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victor_deleon\Documents\Hacienda\2021\cuarto trimestre\Subsidios\final\"/>
    </mc:Choice>
  </mc:AlternateContent>
  <bookViews>
    <workbookView xWindow="0" yWindow="0" windowWidth="28800" windowHeight="12300"/>
  </bookViews>
  <sheets>
    <sheet name="Diccionario de Datos" sheetId="1" r:id="rId1"/>
    <sheet name="Metas Anuales y Avance" sheetId="2" r:id="rId2"/>
    <sheet name="R08-Subsidios" sheetId="3" r:id="rId3"/>
    <sheet name="R10-Subsidios" sheetId="4" r:id="rId4"/>
    <sheet name="R11-Subsidios" sheetId="5" r:id="rId5"/>
    <sheet name="R14-Subsidios" sheetId="6" r:id="rId6"/>
    <sheet name="R15-Subsidios" sheetId="7" r:id="rId7"/>
    <sheet name="R16-Subsidios" sheetId="8" r:id="rId8"/>
    <sheet name="R20-Subsidios" sheetId="9" r:id="rId9"/>
    <sheet name="R25-Subsidios" sheetId="10" r:id="rId10"/>
    <sheet name="R38-Subsidios" sheetId="11" r:id="rId11"/>
    <sheet name="R47-Subsidios" sheetId="12" r:id="rId12"/>
    <sheet name="R48-Subsidios" sheetId="13" r:id="rId13"/>
  </sheets>
  <definedNames>
    <definedName name="_xlnm._FilterDatabase" localSheetId="1" hidden="1">'Metas Anuales y Avance'!$B$1:$J$39</definedName>
    <definedName name="_xlnm._FilterDatabase" localSheetId="2" hidden="1">'R08-Subsidios'!$A$1:$O$2471</definedName>
    <definedName name="_xlnm._FilterDatabase" localSheetId="3" hidden="1">'R10-Subsidios'!$A$1:$K$2471</definedName>
    <definedName name="_xlnm._FilterDatabase" localSheetId="4" hidden="1">'R11-Subsidios'!$A$1:$O$2471</definedName>
    <definedName name="_xlnm._FilterDatabase" localSheetId="5" hidden="1">'R14-Subsidios'!$A$1:$J$2471</definedName>
    <definedName name="_xlnm._FilterDatabase" localSheetId="6" hidden="1">'R15-Subsidios'!$A$1:$L$2471</definedName>
    <definedName name="_xlnm._FilterDatabase" localSheetId="7" hidden="1">'R16-Subsidios'!$A$1:$K$2471</definedName>
    <definedName name="_xlnm._FilterDatabase" localSheetId="8" hidden="1">'R20-Subsidios'!$A$1:$P$2471</definedName>
    <definedName name="_xlnm._FilterDatabase" localSheetId="9" hidden="1">'R25-Subsidios'!$F$1:$H$1</definedName>
    <definedName name="_xlnm._FilterDatabase" localSheetId="10" hidden="1">'R38-Subsidios'!$A$1:$H$2471</definedName>
    <definedName name="_xlnm._FilterDatabase" localSheetId="11" hidden="1">'R47-Subsidios'!$F$1:$H$2471</definedName>
    <definedName name="_xlnm._FilterDatabase" localSheetId="12" hidden="1">'R48-Subsidios'!$A$1:$J$2471</definedName>
    <definedName name="Meses">"{""Enero"";""Febrero"";""Marzo"";""Abril"";""Mayo"";""Junio"";""Julio"";""Agsoto"";""Septeimbre"";""Octubre"";""Noviembre"";""Diciembre""}"</definedName>
    <definedName name="Trimestre" localSheetId="2">{"1";"2";"3";"4"}</definedName>
    <definedName name="Trimestre" localSheetId="3">{"1";"2";"3";"4"}</definedName>
    <definedName name="Trimestre" localSheetId="4">{"1";"2";"3";"4"}</definedName>
    <definedName name="Trimestre" localSheetId="5">{"1";"2";"3";"4"}</definedName>
    <definedName name="Trimestre" localSheetId="6">{"1";"2";"3";"4"}</definedName>
    <definedName name="Trimestre" localSheetId="7">{"1";"2";"3";"4"}</definedName>
    <definedName name="Trimestre" localSheetId="8">{"1";"2";"3";"4"}</definedName>
    <definedName name="Trimestre" localSheetId="9">{"1";"2";"3";"4"}</definedName>
    <definedName name="Trimestre" localSheetId="10">{"1";"2";"3";"4"}</definedName>
    <definedName name="Trimestre" localSheetId="11">{"1";"2";"3";"4"}</definedName>
    <definedName name="Trimestre" localSheetId="12">{"1";"2";"3";"4"}</definedName>
    <definedName name="Trimestre">{"1";"2";"3";"4"}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<sst xmlns="http://schemas.openxmlformats.org/spreadsheetml/2006/main" count="193080" uniqueCount="5573">
  <si>
    <t>1. Título del conjunto</t>
  </si>
  <si>
    <t>Subsidios en beneficio social directo a la población.</t>
  </si>
  <si>
    <t>2. Contexto</t>
  </si>
  <si>
    <t>Contiene información sobre el monto de los subsidios en beneficio directo a la población, por programa presupuestario y desagregado a nivel de municipio.</t>
  </si>
  <si>
    <t>3. Metodología</t>
  </si>
  <si>
    <t>ETIQUETA</t>
  </si>
  <si>
    <t>DESCRIPCIÓN</t>
  </si>
  <si>
    <t>ENTIDAD_FEDERATIVA</t>
  </si>
  <si>
    <t>ID_ENTIDAD_FEDERATIVA</t>
  </si>
  <si>
    <t>MUNICIPIO</t>
  </si>
  <si>
    <t>Nombre del Municipio, de acuerdo con el catálogo de entidades federativas, municipios y localidades del INEGI.</t>
  </si>
  <si>
    <t>ID_MUNICIPIO</t>
  </si>
  <si>
    <t>Clave del Municipio, de acuerdo con el catálogo de entidades federativas, municipios y localidades del INEGI.</t>
  </si>
  <si>
    <t>ID</t>
  </si>
  <si>
    <t>Identificador conformado por la clave de la entidad federativa y del municipio.</t>
  </si>
  <si>
    <t>CICLO_RECURSO</t>
  </si>
  <si>
    <t>Ciclo presupuestario del que proceden los recursos ejercidos del Programa Presupuestario.</t>
  </si>
  <si>
    <t>RAMO</t>
  </si>
  <si>
    <t>Clave del Ramo de acuerdo con la estructura programática del Presupuesto de Egresos de la Federación vigente para cada ciclo de recurso.</t>
  </si>
  <si>
    <t>TRIMESTRE</t>
  </si>
  <si>
    <t>Periodo en el que se reporta la información.</t>
  </si>
  <si>
    <t>MONTO_SUBSIDIO</t>
  </si>
  <si>
    <t>Monto de los subsidios en beneficio social directo a la población, por programa presupuestario.</t>
  </si>
  <si>
    <t>No</t>
  </si>
  <si>
    <t>Clave</t>
  </si>
  <si>
    <t>NOMBRE_PP</t>
  </si>
  <si>
    <t>META_ANUAL</t>
  </si>
  <si>
    <t>META_MODIFICADA_ANUAL</t>
  </si>
  <si>
    <t>AVANCE_1T</t>
  </si>
  <si>
    <t>AVANCE_2T</t>
  </si>
  <si>
    <t>AVANCE_3T</t>
  </si>
  <si>
    <t>AVANCE_4T</t>
  </si>
  <si>
    <t>8E001</t>
  </si>
  <si>
    <t>Desarrollo, aplicación de programas educativos e investigación en materia agroalimentaria</t>
  </si>
  <si>
    <t>8S052</t>
  </si>
  <si>
    <t>Programa de Abasto Social de Leche a cargo de Liconsa, S.A. de C.V.</t>
  </si>
  <si>
    <t>8S053</t>
  </si>
  <si>
    <t>Programa de Abasto Rural a cargo de Diconsa, S.A. de C.V. (DICONSA)</t>
  </si>
  <si>
    <t>8S290</t>
  </si>
  <si>
    <t>Precios de Garantía a Productos Alimentarios Básicos</t>
  </si>
  <si>
    <t>8S292</t>
  </si>
  <si>
    <t>Fertilizantes</t>
  </si>
  <si>
    <t>8S293</t>
  </si>
  <si>
    <t>Producción para el Bienestar</t>
  </si>
  <si>
    <t>8S304</t>
  </si>
  <si>
    <t xml:space="preserve">Programa de Fomento a la Agricultura, Ganadería, Pesca y Acuicultura </t>
  </si>
  <si>
    <t>10U007</t>
  </si>
  <si>
    <t>Programa de Apoyo Financiero a Microempresas Familiares</t>
  </si>
  <si>
    <t>11S072</t>
  </si>
  <si>
    <t>Programa de Becas de Educación Básica para el Bienestar Benito Juárez</t>
  </si>
  <si>
    <t>11S243</t>
  </si>
  <si>
    <t>Programa de Becas Elisa Acuña</t>
  </si>
  <si>
    <t>11S247</t>
  </si>
  <si>
    <t>Programa para el Desarrollo Profesional Docente</t>
  </si>
  <si>
    <t>11S269</t>
  </si>
  <si>
    <t>Programa de Cultura Física y Deporte</t>
  </si>
  <si>
    <t>11S283</t>
  </si>
  <si>
    <t>Jóvenes Escribiendo el Futuro</t>
  </si>
  <si>
    <t>11S300</t>
  </si>
  <si>
    <t>Fortalecimiento a la Excelencia Educativa</t>
  </si>
  <si>
    <t>11S311</t>
  </si>
  <si>
    <t>Beca Universal para Estudiantes de Educación Media Superior Benito Juárez</t>
  </si>
  <si>
    <t>14S043</t>
  </si>
  <si>
    <t>Programa de Apoyo al Empleo (PAE)</t>
  </si>
  <si>
    <t>14S280</t>
  </si>
  <si>
    <t>Jóvenes Construyendo el Futuro</t>
  </si>
  <si>
    <t>15S177</t>
  </si>
  <si>
    <t>Programa de Vivienda Social</t>
  </si>
  <si>
    <t>15S213</t>
  </si>
  <si>
    <t>Programa para Regularizar Asentamientos Humanos</t>
  </si>
  <si>
    <t>15S273</t>
  </si>
  <si>
    <t>Programa de Mejoramiento Urbano (PMU)</t>
  </si>
  <si>
    <t>15S281</t>
  </si>
  <si>
    <t>Programa Nacional de Reconstrucción</t>
  </si>
  <si>
    <t>16S046</t>
  </si>
  <si>
    <t>Programa de Conservación para el Desarrollo Sostenible</t>
  </si>
  <si>
    <t>16S219</t>
  </si>
  <si>
    <t>Apoyos para el Desarrollo Forestal Sustentable</t>
  </si>
  <si>
    <t>20S174</t>
  </si>
  <si>
    <t xml:space="preserve">Programa de Apoyo para el Bienestar de las Niñas y Niños, Hijos de Madres Trabajadoras </t>
  </si>
  <si>
    <t>20S176</t>
  </si>
  <si>
    <t>Pensión para el Bienestar de las Personas Adultas Mayores</t>
  </si>
  <si>
    <t>20S285</t>
  </si>
  <si>
    <t>Programa de Microcréditos para el Bienestar</t>
  </si>
  <si>
    <t>20S286</t>
  </si>
  <si>
    <t>Pensión para el Bienestar de las Personas con Discapacidad Permanente</t>
  </si>
  <si>
    <t>20S287</t>
  </si>
  <si>
    <t>Sembrando Vida</t>
  </si>
  <si>
    <t>20U011</t>
  </si>
  <si>
    <t>Programa para el Bienestar de las Personas en Emergencia Social o Natural</t>
  </si>
  <si>
    <t>25U001</t>
  </si>
  <si>
    <t>Becas para la población atendida por el sector educativo</t>
  </si>
  <si>
    <t>38E003</t>
  </si>
  <si>
    <t>Investigación científica, desarrollo e innovación</t>
  </si>
  <si>
    <t>38S190</t>
  </si>
  <si>
    <t>Becas de posgrado y apoyos a la calidad</t>
  </si>
  <si>
    <t>47S178</t>
  </si>
  <si>
    <t>Programa de Apoyo a la Educación Indígena</t>
  </si>
  <si>
    <t>47S249</t>
  </si>
  <si>
    <t>Programa para el Bienestar Integral de los Pueblos Indígenas</t>
  </si>
  <si>
    <t>48S057</t>
  </si>
  <si>
    <t>Programas del Fondo Nacional de Fomento a las Artesanías (FONART)</t>
  </si>
  <si>
    <t>48S303</t>
  </si>
  <si>
    <t>Programa Nacional de Becas Artísticas y Culturales</t>
  </si>
  <si>
    <t>48U282</t>
  </si>
  <si>
    <t>Estímulos a la Creación Artística, Reconocimiento a las Trayectorias y Apoyo al Desarrollo de Proyectos Culturales</t>
  </si>
  <si>
    <t>48U283</t>
  </si>
  <si>
    <t>Fomento al Cine Mexicano</t>
  </si>
  <si>
    <t>MONTO_SUBSIDIO_E001</t>
  </si>
  <si>
    <t>MONTO_SUBSIDIO_S052</t>
  </si>
  <si>
    <t>MONTO_SUBSIDIO_S053</t>
  </si>
  <si>
    <t>MONTO_SUBSIDIO_S290</t>
  </si>
  <si>
    <t>MONTO_SUBSIDIO_S292</t>
  </si>
  <si>
    <t>MONTO_SUBSIDIO_S293</t>
  </si>
  <si>
    <t>MONTO_SUBSIDIO_S304</t>
  </si>
  <si>
    <t>Aguascalientes</t>
  </si>
  <si>
    <t>01</t>
  </si>
  <si>
    <t>001</t>
  </si>
  <si>
    <t>01001</t>
  </si>
  <si>
    <t>08</t>
  </si>
  <si>
    <t>4</t>
  </si>
  <si>
    <t>Asientos</t>
  </si>
  <si>
    <t>002</t>
  </si>
  <si>
    <t>01002</t>
  </si>
  <si>
    <t>Calvillo</t>
  </si>
  <si>
    <t>003</t>
  </si>
  <si>
    <t>01003</t>
  </si>
  <si>
    <t>Cosío</t>
  </si>
  <si>
    <t>004</t>
  </si>
  <si>
    <t>01004</t>
  </si>
  <si>
    <t>Jesús María</t>
  </si>
  <si>
    <t>005</t>
  </si>
  <si>
    <t>01005</t>
  </si>
  <si>
    <t>Pabellón de Arteaga</t>
  </si>
  <si>
    <t>006</t>
  </si>
  <si>
    <t>01006</t>
  </si>
  <si>
    <t>Rincón de Romos</t>
  </si>
  <si>
    <t>007</t>
  </si>
  <si>
    <t>01007</t>
  </si>
  <si>
    <t>San José de Gracia</t>
  </si>
  <si>
    <t>008</t>
  </si>
  <si>
    <t>01008</t>
  </si>
  <si>
    <t>Tepezalá</t>
  </si>
  <si>
    <t>009</t>
  </si>
  <si>
    <t>01009</t>
  </si>
  <si>
    <t>El Llano</t>
  </si>
  <si>
    <t>010</t>
  </si>
  <si>
    <t>01010</t>
  </si>
  <si>
    <t>San Francisco de los Romo</t>
  </si>
  <si>
    <t>011</t>
  </si>
  <si>
    <t>01011</t>
  </si>
  <si>
    <t>Baja California</t>
  </si>
  <si>
    <t>02</t>
  </si>
  <si>
    <t>Ensenada</t>
  </si>
  <si>
    <t>02001</t>
  </si>
  <si>
    <t>Mexicali</t>
  </si>
  <si>
    <t>02002</t>
  </si>
  <si>
    <t>Tecate</t>
  </si>
  <si>
    <t>02003</t>
  </si>
  <si>
    <t>Tijuana</t>
  </si>
  <si>
    <t>02004</t>
  </si>
  <si>
    <t>Playas de Rosarito</t>
  </si>
  <si>
    <t>02005</t>
  </si>
  <si>
    <t>San Quintín</t>
  </si>
  <si>
    <t>02006</t>
  </si>
  <si>
    <t>Baja California Sur</t>
  </si>
  <si>
    <t>03</t>
  </si>
  <si>
    <t>Comondú</t>
  </si>
  <si>
    <t>03001</t>
  </si>
  <si>
    <t>Mulegé</t>
  </si>
  <si>
    <t>03002</t>
  </si>
  <si>
    <t>La Paz</t>
  </si>
  <si>
    <t>03003</t>
  </si>
  <si>
    <t>Los Cabos</t>
  </si>
  <si>
    <t>03008</t>
  </si>
  <si>
    <t>Loreto</t>
  </si>
  <si>
    <t>03009</t>
  </si>
  <si>
    <t>Campeche</t>
  </si>
  <si>
    <t>04</t>
  </si>
  <si>
    <t>Calkiní</t>
  </si>
  <si>
    <t>04001</t>
  </si>
  <si>
    <t>04002</t>
  </si>
  <si>
    <t>Carmen</t>
  </si>
  <si>
    <t>04003</t>
  </si>
  <si>
    <t>Champotón</t>
  </si>
  <si>
    <t>04004</t>
  </si>
  <si>
    <t>Hecelchakán</t>
  </si>
  <si>
    <t>04005</t>
  </si>
  <si>
    <t>Hopelchén</t>
  </si>
  <si>
    <t>04006</t>
  </si>
  <si>
    <t>Palizada</t>
  </si>
  <si>
    <t>04007</t>
  </si>
  <si>
    <t>Tenabo</t>
  </si>
  <si>
    <t>04008</t>
  </si>
  <si>
    <t>Escárcega</t>
  </si>
  <si>
    <t>04009</t>
  </si>
  <si>
    <t>Calakmul</t>
  </si>
  <si>
    <t>04010</t>
  </si>
  <si>
    <t>Candelaria</t>
  </si>
  <si>
    <t>04011</t>
  </si>
  <si>
    <t>Seybaplaya</t>
  </si>
  <si>
    <t>012</t>
  </si>
  <si>
    <t>04012</t>
  </si>
  <si>
    <t>Dzitbalché</t>
  </si>
  <si>
    <t>013</t>
  </si>
  <si>
    <t>04013</t>
  </si>
  <si>
    <t>Coahuila de Zaragoza</t>
  </si>
  <si>
    <t>05</t>
  </si>
  <si>
    <t>Abasolo</t>
  </si>
  <si>
    <t>05001</t>
  </si>
  <si>
    <t>Acuña</t>
  </si>
  <si>
    <t>05002</t>
  </si>
  <si>
    <t>Allende</t>
  </si>
  <si>
    <t>05003</t>
  </si>
  <si>
    <t>Arteaga</t>
  </si>
  <si>
    <t>05004</t>
  </si>
  <si>
    <t>Candela</t>
  </si>
  <si>
    <t>05005</t>
  </si>
  <si>
    <t>Castaños</t>
  </si>
  <si>
    <t>05006</t>
  </si>
  <si>
    <t>Cuatro Ciénegas</t>
  </si>
  <si>
    <t>05007</t>
  </si>
  <si>
    <t>Escobedo</t>
  </si>
  <si>
    <t>05008</t>
  </si>
  <si>
    <t>Francisco I. Madero</t>
  </si>
  <si>
    <t>05009</t>
  </si>
  <si>
    <t>Frontera</t>
  </si>
  <si>
    <t>05010</t>
  </si>
  <si>
    <t>General Cepeda</t>
  </si>
  <si>
    <t>05011</t>
  </si>
  <si>
    <t>Guerrero</t>
  </si>
  <si>
    <t>05012</t>
  </si>
  <si>
    <t>Hidalgo</t>
  </si>
  <si>
    <t>05013</t>
  </si>
  <si>
    <t>Jiménez</t>
  </si>
  <si>
    <t>014</t>
  </si>
  <si>
    <t>05014</t>
  </si>
  <si>
    <t>Juárez</t>
  </si>
  <si>
    <t>015</t>
  </si>
  <si>
    <t>05015</t>
  </si>
  <si>
    <t>Lamadrid</t>
  </si>
  <si>
    <t>016</t>
  </si>
  <si>
    <t>05016</t>
  </si>
  <si>
    <t>Matamoros</t>
  </si>
  <si>
    <t>017</t>
  </si>
  <si>
    <t>05017</t>
  </si>
  <si>
    <t>Monclova</t>
  </si>
  <si>
    <t>018</t>
  </si>
  <si>
    <t>05018</t>
  </si>
  <si>
    <t>Morelos</t>
  </si>
  <si>
    <t>019</t>
  </si>
  <si>
    <t>05019</t>
  </si>
  <si>
    <t>Múzquiz</t>
  </si>
  <si>
    <t>020</t>
  </si>
  <si>
    <t>05020</t>
  </si>
  <si>
    <t>Nadadores</t>
  </si>
  <si>
    <t>021</t>
  </si>
  <si>
    <t>05021</t>
  </si>
  <si>
    <t>Nava</t>
  </si>
  <si>
    <t>022</t>
  </si>
  <si>
    <t>05022</t>
  </si>
  <si>
    <t>Ocampo</t>
  </si>
  <si>
    <t>023</t>
  </si>
  <si>
    <t>05023</t>
  </si>
  <si>
    <t>Parras</t>
  </si>
  <si>
    <t>024</t>
  </si>
  <si>
    <t>05024</t>
  </si>
  <si>
    <t>Piedras Negras</t>
  </si>
  <si>
    <t>025</t>
  </si>
  <si>
    <t>05025</t>
  </si>
  <si>
    <t>Progreso</t>
  </si>
  <si>
    <t>026</t>
  </si>
  <si>
    <t>05026</t>
  </si>
  <si>
    <t>Ramos Arizpe</t>
  </si>
  <si>
    <t>027</t>
  </si>
  <si>
    <t>05027</t>
  </si>
  <si>
    <t>Sabinas</t>
  </si>
  <si>
    <t>028</t>
  </si>
  <si>
    <t>05028</t>
  </si>
  <si>
    <t>Sacramento</t>
  </si>
  <si>
    <t>029</t>
  </si>
  <si>
    <t>05029</t>
  </si>
  <si>
    <t>Saltillo</t>
  </si>
  <si>
    <t>030</t>
  </si>
  <si>
    <t>05030</t>
  </si>
  <si>
    <t>San Buenaventura</t>
  </si>
  <si>
    <t>031</t>
  </si>
  <si>
    <t>05031</t>
  </si>
  <si>
    <t>San Juan de Sabinas</t>
  </si>
  <si>
    <t>032</t>
  </si>
  <si>
    <t>05032</t>
  </si>
  <si>
    <t>San Pedro</t>
  </si>
  <si>
    <t>033</t>
  </si>
  <si>
    <t>05033</t>
  </si>
  <si>
    <t>Sierra Mojada</t>
  </si>
  <si>
    <t>034</t>
  </si>
  <si>
    <t>05034</t>
  </si>
  <si>
    <t>Torreón</t>
  </si>
  <si>
    <t>035</t>
  </si>
  <si>
    <t>05035</t>
  </si>
  <si>
    <t>Viesca</t>
  </si>
  <si>
    <t>036</t>
  </si>
  <si>
    <t>05036</t>
  </si>
  <si>
    <t>Villa Unión</t>
  </si>
  <si>
    <t>037</t>
  </si>
  <si>
    <t>05037</t>
  </si>
  <si>
    <t>Zaragoza</t>
  </si>
  <si>
    <t>038</t>
  </si>
  <si>
    <t>05038</t>
  </si>
  <si>
    <t>Colima</t>
  </si>
  <si>
    <t>06</t>
  </si>
  <si>
    <t>Armería</t>
  </si>
  <si>
    <t>06001</t>
  </si>
  <si>
    <t>06002</t>
  </si>
  <si>
    <t>Comala</t>
  </si>
  <si>
    <t>06003</t>
  </si>
  <si>
    <t>Coquimatlán</t>
  </si>
  <si>
    <t>06004</t>
  </si>
  <si>
    <t>Cuauhtémoc</t>
  </si>
  <si>
    <t>06005</t>
  </si>
  <si>
    <t>Ixtlahuacán</t>
  </si>
  <si>
    <t>06006</t>
  </si>
  <si>
    <t>Manzanillo</t>
  </si>
  <si>
    <t>06007</t>
  </si>
  <si>
    <t>Minatitlán</t>
  </si>
  <si>
    <t>06008</t>
  </si>
  <si>
    <t>Tecomán</t>
  </si>
  <si>
    <t>06009</t>
  </si>
  <si>
    <t>Villa de Álvarez</t>
  </si>
  <si>
    <t>06010</t>
  </si>
  <si>
    <t>Chiapas</t>
  </si>
  <si>
    <t>07</t>
  </si>
  <si>
    <t>Acacoyagua</t>
  </si>
  <si>
    <t>07001</t>
  </si>
  <si>
    <t>Acala</t>
  </si>
  <si>
    <t>07002</t>
  </si>
  <si>
    <t>Acapetahua</t>
  </si>
  <si>
    <t>07003</t>
  </si>
  <si>
    <t>Altamirano</t>
  </si>
  <si>
    <t>07004</t>
  </si>
  <si>
    <t>Amatán</t>
  </si>
  <si>
    <t>07005</t>
  </si>
  <si>
    <t>Amatenango de la Frontera</t>
  </si>
  <si>
    <t>07006</t>
  </si>
  <si>
    <t>Amatenango del Valle</t>
  </si>
  <si>
    <t>07007</t>
  </si>
  <si>
    <t>Angel Albino Corzo</t>
  </si>
  <si>
    <t>07008</t>
  </si>
  <si>
    <t>Arriaga</t>
  </si>
  <si>
    <t>07009</t>
  </si>
  <si>
    <t>Bejucal de Ocampo</t>
  </si>
  <si>
    <t>07010</t>
  </si>
  <si>
    <t>Bella Vista</t>
  </si>
  <si>
    <t>07011</t>
  </si>
  <si>
    <t>Berriozábal</t>
  </si>
  <si>
    <t>07012</t>
  </si>
  <si>
    <t>Bochil</t>
  </si>
  <si>
    <t>07013</t>
  </si>
  <si>
    <t>El Bosque</t>
  </si>
  <si>
    <t>07014</t>
  </si>
  <si>
    <t>Cacahoatán</t>
  </si>
  <si>
    <t>07015</t>
  </si>
  <si>
    <t>Catazajá</t>
  </si>
  <si>
    <t>07016</t>
  </si>
  <si>
    <t>Cintalapa</t>
  </si>
  <si>
    <t>07017</t>
  </si>
  <si>
    <t>Coapilla</t>
  </si>
  <si>
    <t>07018</t>
  </si>
  <si>
    <t>Comitán de Domínguez</t>
  </si>
  <si>
    <t>07019</t>
  </si>
  <si>
    <t>La Concordia</t>
  </si>
  <si>
    <t>07020</t>
  </si>
  <si>
    <t>Copainalá</t>
  </si>
  <si>
    <t>07021</t>
  </si>
  <si>
    <t>Chalchihuitán</t>
  </si>
  <si>
    <t>07022</t>
  </si>
  <si>
    <t>Chamula</t>
  </si>
  <si>
    <t>07023</t>
  </si>
  <si>
    <t>Chanal</t>
  </si>
  <si>
    <t>07024</t>
  </si>
  <si>
    <t>Chapultenango</t>
  </si>
  <si>
    <t>07025</t>
  </si>
  <si>
    <t>Chenalhó</t>
  </si>
  <si>
    <t>07026</t>
  </si>
  <si>
    <t>Chiapa de Corzo</t>
  </si>
  <si>
    <t>07027</t>
  </si>
  <si>
    <t>Chiapilla</t>
  </si>
  <si>
    <t>07028</t>
  </si>
  <si>
    <t>Chicoasén</t>
  </si>
  <si>
    <t>07029</t>
  </si>
  <si>
    <t>Chicomuselo</t>
  </si>
  <si>
    <t>07030</t>
  </si>
  <si>
    <t>Chilón</t>
  </si>
  <si>
    <t>07031</t>
  </si>
  <si>
    <t>Escuintla</t>
  </si>
  <si>
    <t>07032</t>
  </si>
  <si>
    <t>Francisco León</t>
  </si>
  <si>
    <t>07033</t>
  </si>
  <si>
    <t>Frontera Comalapa</t>
  </si>
  <si>
    <t>07034</t>
  </si>
  <si>
    <t>Frontera Hidalgo</t>
  </si>
  <si>
    <t>07035</t>
  </si>
  <si>
    <t>La Grandeza</t>
  </si>
  <si>
    <t>07036</t>
  </si>
  <si>
    <t>Huehuetán</t>
  </si>
  <si>
    <t>07037</t>
  </si>
  <si>
    <t>Huixtán</t>
  </si>
  <si>
    <t>07038</t>
  </si>
  <si>
    <t>Huitiupán</t>
  </si>
  <si>
    <t>039</t>
  </si>
  <si>
    <t>07039</t>
  </si>
  <si>
    <t>Huixtla</t>
  </si>
  <si>
    <t>040</t>
  </si>
  <si>
    <t>07040</t>
  </si>
  <si>
    <t>La Independencia</t>
  </si>
  <si>
    <t>041</t>
  </si>
  <si>
    <t>07041</t>
  </si>
  <si>
    <t>Ixhuatán</t>
  </si>
  <si>
    <t>042</t>
  </si>
  <si>
    <t>07042</t>
  </si>
  <si>
    <t>Ixtacomitán</t>
  </si>
  <si>
    <t>043</t>
  </si>
  <si>
    <t>07043</t>
  </si>
  <si>
    <t>Ixtapa</t>
  </si>
  <si>
    <t>044</t>
  </si>
  <si>
    <t>07044</t>
  </si>
  <si>
    <t>Ixtapangajoya</t>
  </si>
  <si>
    <t>045</t>
  </si>
  <si>
    <t>07045</t>
  </si>
  <si>
    <t>Jiquipilas</t>
  </si>
  <si>
    <t>046</t>
  </si>
  <si>
    <t>07046</t>
  </si>
  <si>
    <t>Jitotol</t>
  </si>
  <si>
    <t>047</t>
  </si>
  <si>
    <t>07047</t>
  </si>
  <si>
    <t>048</t>
  </si>
  <si>
    <t>07048</t>
  </si>
  <si>
    <t>Larráinzar</t>
  </si>
  <si>
    <t>049</t>
  </si>
  <si>
    <t>07049</t>
  </si>
  <si>
    <t>La Libertad</t>
  </si>
  <si>
    <t>050</t>
  </si>
  <si>
    <t>07050</t>
  </si>
  <si>
    <t>Mapastepec</t>
  </si>
  <si>
    <t>051</t>
  </si>
  <si>
    <t>07051</t>
  </si>
  <si>
    <t>Las Margaritas</t>
  </si>
  <si>
    <t>052</t>
  </si>
  <si>
    <t>07052</t>
  </si>
  <si>
    <t>Mazapa de Madero</t>
  </si>
  <si>
    <t>053</t>
  </si>
  <si>
    <t>07053</t>
  </si>
  <si>
    <t>Mazatán</t>
  </si>
  <si>
    <t>054</t>
  </si>
  <si>
    <t>07054</t>
  </si>
  <si>
    <t>Metapa</t>
  </si>
  <si>
    <t>055</t>
  </si>
  <si>
    <t>07055</t>
  </si>
  <si>
    <t>Mitontic</t>
  </si>
  <si>
    <t>056</t>
  </si>
  <si>
    <t>07056</t>
  </si>
  <si>
    <t>Motozintla</t>
  </si>
  <si>
    <t>057</t>
  </si>
  <si>
    <t>07057</t>
  </si>
  <si>
    <t>Nicolás Ruíz</t>
  </si>
  <si>
    <t>058</t>
  </si>
  <si>
    <t>07058</t>
  </si>
  <si>
    <t>Ocosingo</t>
  </si>
  <si>
    <t>059</t>
  </si>
  <si>
    <t>07059</t>
  </si>
  <si>
    <t>Ocotepec</t>
  </si>
  <si>
    <t>060</t>
  </si>
  <si>
    <t>07060</t>
  </si>
  <si>
    <t>Ocozocoautla de Espinosa</t>
  </si>
  <si>
    <t>061</t>
  </si>
  <si>
    <t>07061</t>
  </si>
  <si>
    <t>Ostuacán</t>
  </si>
  <si>
    <t>062</t>
  </si>
  <si>
    <t>07062</t>
  </si>
  <si>
    <t>Osumacinta</t>
  </si>
  <si>
    <t>063</t>
  </si>
  <si>
    <t>07063</t>
  </si>
  <si>
    <t>Oxchuc</t>
  </si>
  <si>
    <t>064</t>
  </si>
  <si>
    <t>07064</t>
  </si>
  <si>
    <t>Palenque</t>
  </si>
  <si>
    <t>065</t>
  </si>
  <si>
    <t>07065</t>
  </si>
  <si>
    <t>Pantelhó</t>
  </si>
  <si>
    <t>066</t>
  </si>
  <si>
    <t>07066</t>
  </si>
  <si>
    <t>Pantepec</t>
  </si>
  <si>
    <t>067</t>
  </si>
  <si>
    <t>07067</t>
  </si>
  <si>
    <t>Pichucalco</t>
  </si>
  <si>
    <t>068</t>
  </si>
  <si>
    <t>07068</t>
  </si>
  <si>
    <t>Pijijiapan</t>
  </si>
  <si>
    <t>069</t>
  </si>
  <si>
    <t>07069</t>
  </si>
  <si>
    <t>El Porvenir</t>
  </si>
  <si>
    <t>070</t>
  </si>
  <si>
    <t>07070</t>
  </si>
  <si>
    <t>Villa Comaltitlán</t>
  </si>
  <si>
    <t>071</t>
  </si>
  <si>
    <t>07071</t>
  </si>
  <si>
    <t>Pueblo Nuevo Solistahuacán</t>
  </si>
  <si>
    <t>072</t>
  </si>
  <si>
    <t>07072</t>
  </si>
  <si>
    <t>Rayón</t>
  </si>
  <si>
    <t>073</t>
  </si>
  <si>
    <t>07073</t>
  </si>
  <si>
    <t>Reforma</t>
  </si>
  <si>
    <t>074</t>
  </si>
  <si>
    <t>07074</t>
  </si>
  <si>
    <t>Las Rosas</t>
  </si>
  <si>
    <t>075</t>
  </si>
  <si>
    <t>07075</t>
  </si>
  <si>
    <t>Sabanilla</t>
  </si>
  <si>
    <t>076</t>
  </si>
  <si>
    <t>07076</t>
  </si>
  <si>
    <t>Salto de Agua</t>
  </si>
  <si>
    <t>077</t>
  </si>
  <si>
    <t>07077</t>
  </si>
  <si>
    <t>San Cristóbal de las Casas</t>
  </si>
  <si>
    <t>078</t>
  </si>
  <si>
    <t>07078</t>
  </si>
  <si>
    <t>San Fernando</t>
  </si>
  <si>
    <t>079</t>
  </si>
  <si>
    <t>07079</t>
  </si>
  <si>
    <t>Siltepec</t>
  </si>
  <si>
    <t>080</t>
  </si>
  <si>
    <t>07080</t>
  </si>
  <si>
    <t>Simojovel</t>
  </si>
  <si>
    <t>081</t>
  </si>
  <si>
    <t>07081</t>
  </si>
  <si>
    <t>Sitalá</t>
  </si>
  <si>
    <t>082</t>
  </si>
  <si>
    <t>07082</t>
  </si>
  <si>
    <t>Socoltenango</t>
  </si>
  <si>
    <t>083</t>
  </si>
  <si>
    <t>07083</t>
  </si>
  <si>
    <t>Solosuchiapa</t>
  </si>
  <si>
    <t>084</t>
  </si>
  <si>
    <t>07084</t>
  </si>
  <si>
    <t>Soyaló</t>
  </si>
  <si>
    <t>085</t>
  </si>
  <si>
    <t>07085</t>
  </si>
  <si>
    <t>Suchiapa</t>
  </si>
  <si>
    <t>086</t>
  </si>
  <si>
    <t>07086</t>
  </si>
  <si>
    <t>Suchiate</t>
  </si>
  <si>
    <t>087</t>
  </si>
  <si>
    <t>07087</t>
  </si>
  <si>
    <t>Sunuapa</t>
  </si>
  <si>
    <t>088</t>
  </si>
  <si>
    <t>07088</t>
  </si>
  <si>
    <t>Tapachula</t>
  </si>
  <si>
    <t>089</t>
  </si>
  <si>
    <t>07089</t>
  </si>
  <si>
    <t>Tapalapa</t>
  </si>
  <si>
    <t>090</t>
  </si>
  <si>
    <t>07090</t>
  </si>
  <si>
    <t>Tapilula</t>
  </si>
  <si>
    <t>091</t>
  </si>
  <si>
    <t>07091</t>
  </si>
  <si>
    <t>Tecpatán</t>
  </si>
  <si>
    <t>092</t>
  </si>
  <si>
    <t>07092</t>
  </si>
  <si>
    <t>Tenejapa</t>
  </si>
  <si>
    <t>093</t>
  </si>
  <si>
    <t>07093</t>
  </si>
  <si>
    <t>Teopisca</t>
  </si>
  <si>
    <t>094</t>
  </si>
  <si>
    <t>07094</t>
  </si>
  <si>
    <t>Tila</t>
  </si>
  <si>
    <t>096</t>
  </si>
  <si>
    <t>07096</t>
  </si>
  <si>
    <t>Tonalá</t>
  </si>
  <si>
    <t>097</t>
  </si>
  <si>
    <t>07097</t>
  </si>
  <si>
    <t>Totolapa</t>
  </si>
  <si>
    <t>098</t>
  </si>
  <si>
    <t>07098</t>
  </si>
  <si>
    <t>La Trinitaria</t>
  </si>
  <si>
    <t>099</t>
  </si>
  <si>
    <t>07099</t>
  </si>
  <si>
    <t>Tumbalá</t>
  </si>
  <si>
    <t>100</t>
  </si>
  <si>
    <t>07100</t>
  </si>
  <si>
    <t>Tuxtla Gutiérrez</t>
  </si>
  <si>
    <t>101</t>
  </si>
  <si>
    <t>07101</t>
  </si>
  <si>
    <t>Tuxtla Chico</t>
  </si>
  <si>
    <t>102</t>
  </si>
  <si>
    <t>07102</t>
  </si>
  <si>
    <t>Tuzantán</t>
  </si>
  <si>
    <t>103</t>
  </si>
  <si>
    <t>07103</t>
  </si>
  <si>
    <t>Tzimol</t>
  </si>
  <si>
    <t>104</t>
  </si>
  <si>
    <t>07104</t>
  </si>
  <si>
    <t>Unión Juárez</t>
  </si>
  <si>
    <t>105</t>
  </si>
  <si>
    <t>07105</t>
  </si>
  <si>
    <t>Venustiano Carranza</t>
  </si>
  <si>
    <t>106</t>
  </si>
  <si>
    <t>07106</t>
  </si>
  <si>
    <t>Villa Corzo</t>
  </si>
  <si>
    <t>107</t>
  </si>
  <si>
    <t>07107</t>
  </si>
  <si>
    <t>Villaflores</t>
  </si>
  <si>
    <t>108</t>
  </si>
  <si>
    <t>07108</t>
  </si>
  <si>
    <t>Yajalón</t>
  </si>
  <si>
    <t>109</t>
  </si>
  <si>
    <t>07109</t>
  </si>
  <si>
    <t>San Lucas</t>
  </si>
  <si>
    <t>110</t>
  </si>
  <si>
    <t>07110</t>
  </si>
  <si>
    <t>Zinacantán</t>
  </si>
  <si>
    <t>111</t>
  </si>
  <si>
    <t>07111</t>
  </si>
  <si>
    <t>San Juan Cancuc</t>
  </si>
  <si>
    <t>112</t>
  </si>
  <si>
    <t>07112</t>
  </si>
  <si>
    <t>Aldama</t>
  </si>
  <si>
    <t>113</t>
  </si>
  <si>
    <t>07113</t>
  </si>
  <si>
    <t>Benemérito de las Américas</t>
  </si>
  <si>
    <t>114</t>
  </si>
  <si>
    <t>07114</t>
  </si>
  <si>
    <t>Maravilla Tenejapa</t>
  </si>
  <si>
    <t>115</t>
  </si>
  <si>
    <t>07115</t>
  </si>
  <si>
    <t>Marqués de Comillas</t>
  </si>
  <si>
    <t>116</t>
  </si>
  <si>
    <t>07116</t>
  </si>
  <si>
    <t>Montecristo de Guerrero</t>
  </si>
  <si>
    <t>117</t>
  </si>
  <si>
    <t>07117</t>
  </si>
  <si>
    <t>San Andrés Duraznal</t>
  </si>
  <si>
    <t>118</t>
  </si>
  <si>
    <t>07118</t>
  </si>
  <si>
    <t>Santiago el Pinar</t>
  </si>
  <si>
    <t>119</t>
  </si>
  <si>
    <t>07119</t>
  </si>
  <si>
    <t>Capitán Luis Ángel Vidal</t>
  </si>
  <si>
    <t>120</t>
  </si>
  <si>
    <t>07120</t>
  </si>
  <si>
    <t>Rincón Chamula San Pedro</t>
  </si>
  <si>
    <t>121</t>
  </si>
  <si>
    <t>07121</t>
  </si>
  <si>
    <t>El Parral</t>
  </si>
  <si>
    <t>122</t>
  </si>
  <si>
    <t>07122</t>
  </si>
  <si>
    <t>Emiliano Zapata</t>
  </si>
  <si>
    <t>123</t>
  </si>
  <si>
    <t>07123</t>
  </si>
  <si>
    <t>Mezcalapa</t>
  </si>
  <si>
    <t>124</t>
  </si>
  <si>
    <t>07124</t>
  </si>
  <si>
    <t>Honduras de la Sierra</t>
  </si>
  <si>
    <t>125</t>
  </si>
  <si>
    <t>07125</t>
  </si>
  <si>
    <t>Chihuahua</t>
  </si>
  <si>
    <t>Ahumada</t>
  </si>
  <si>
    <t>08001</t>
  </si>
  <si>
    <t>08002</t>
  </si>
  <si>
    <t>08003</t>
  </si>
  <si>
    <t>Aquiles Serdán</t>
  </si>
  <si>
    <t>08004</t>
  </si>
  <si>
    <t>Ascensión</t>
  </si>
  <si>
    <t>08005</t>
  </si>
  <si>
    <t>Bachíniva</t>
  </si>
  <si>
    <t>08006</t>
  </si>
  <si>
    <t>Balleza</t>
  </si>
  <si>
    <t>08007</t>
  </si>
  <si>
    <t>Batopilas de Manuel Gómez Morín</t>
  </si>
  <si>
    <t>08008</t>
  </si>
  <si>
    <t>Bocoyna</t>
  </si>
  <si>
    <t>08009</t>
  </si>
  <si>
    <t>Buenaventura</t>
  </si>
  <si>
    <t>08010</t>
  </si>
  <si>
    <t>Camargo</t>
  </si>
  <si>
    <t>08011</t>
  </si>
  <si>
    <t>Carichí</t>
  </si>
  <si>
    <t>08012</t>
  </si>
  <si>
    <t>Casas Grandes</t>
  </si>
  <si>
    <t>08013</t>
  </si>
  <si>
    <t>Coronado</t>
  </si>
  <si>
    <t>08014</t>
  </si>
  <si>
    <t>Coyame del Sotol</t>
  </si>
  <si>
    <t>08015</t>
  </si>
  <si>
    <t>La Cruz</t>
  </si>
  <si>
    <t>08016</t>
  </si>
  <si>
    <t>08017</t>
  </si>
  <si>
    <t>Cusihuiriachi</t>
  </si>
  <si>
    <t>08018</t>
  </si>
  <si>
    <t>08019</t>
  </si>
  <si>
    <t>Chínipas</t>
  </si>
  <si>
    <t>08020</t>
  </si>
  <si>
    <t>Delicias</t>
  </si>
  <si>
    <t>08021</t>
  </si>
  <si>
    <t>Dr. Belisario Domínguez</t>
  </si>
  <si>
    <t>08022</t>
  </si>
  <si>
    <t>Galeana</t>
  </si>
  <si>
    <t>08023</t>
  </si>
  <si>
    <t>Santa Isabel</t>
  </si>
  <si>
    <t>08024</t>
  </si>
  <si>
    <t>Gómez Farías</t>
  </si>
  <si>
    <t>08025</t>
  </si>
  <si>
    <t>Gran Morelos</t>
  </si>
  <si>
    <t>08026</t>
  </si>
  <si>
    <t>Guachochi</t>
  </si>
  <si>
    <t>08027</t>
  </si>
  <si>
    <t>Guadalupe</t>
  </si>
  <si>
    <t>08028</t>
  </si>
  <si>
    <t>Guadalupe y Calvo</t>
  </si>
  <si>
    <t>08029</t>
  </si>
  <si>
    <t>Guazapares</t>
  </si>
  <si>
    <t>08030</t>
  </si>
  <si>
    <t>08031</t>
  </si>
  <si>
    <t>Hidalgo del Parral</t>
  </si>
  <si>
    <t>08032</t>
  </si>
  <si>
    <t>Huejotitán</t>
  </si>
  <si>
    <t>08033</t>
  </si>
  <si>
    <t>Ignacio Zaragoza</t>
  </si>
  <si>
    <t>08034</t>
  </si>
  <si>
    <t>Janos</t>
  </si>
  <si>
    <t>08035</t>
  </si>
  <si>
    <t>08036</t>
  </si>
  <si>
    <t>08037</t>
  </si>
  <si>
    <t>Julimes</t>
  </si>
  <si>
    <t>08038</t>
  </si>
  <si>
    <t>López</t>
  </si>
  <si>
    <t>08039</t>
  </si>
  <si>
    <t>Madera</t>
  </si>
  <si>
    <t>08040</t>
  </si>
  <si>
    <t>Maguarichi</t>
  </si>
  <si>
    <t>08041</t>
  </si>
  <si>
    <t>Manuel Benavides</t>
  </si>
  <si>
    <t>08042</t>
  </si>
  <si>
    <t>Matachí</t>
  </si>
  <si>
    <t>08043</t>
  </si>
  <si>
    <t>08044</t>
  </si>
  <si>
    <t>Meoqui</t>
  </si>
  <si>
    <t>08045</t>
  </si>
  <si>
    <t>08046</t>
  </si>
  <si>
    <t>Moris</t>
  </si>
  <si>
    <t>08047</t>
  </si>
  <si>
    <t>Namiquipa</t>
  </si>
  <si>
    <t>08048</t>
  </si>
  <si>
    <t>Nonoava</t>
  </si>
  <si>
    <t>08049</t>
  </si>
  <si>
    <t>Nuevo Casas Grandes</t>
  </si>
  <si>
    <t>08050</t>
  </si>
  <si>
    <t>08051</t>
  </si>
  <si>
    <t>Ojinaga</t>
  </si>
  <si>
    <t>08052</t>
  </si>
  <si>
    <t>Praxedis G. Guerrero</t>
  </si>
  <si>
    <t>08053</t>
  </si>
  <si>
    <t>Riva Palacio</t>
  </si>
  <si>
    <t>08054</t>
  </si>
  <si>
    <t>Rosales</t>
  </si>
  <si>
    <t>08055</t>
  </si>
  <si>
    <t>Rosario</t>
  </si>
  <si>
    <t>08056</t>
  </si>
  <si>
    <t>San Francisco de Borja</t>
  </si>
  <si>
    <t>08057</t>
  </si>
  <si>
    <t>San Francisco de Conchos</t>
  </si>
  <si>
    <t>08058</t>
  </si>
  <si>
    <t>San Francisco del Oro</t>
  </si>
  <si>
    <t>08059</t>
  </si>
  <si>
    <t>Santa Bárbara</t>
  </si>
  <si>
    <t>08060</t>
  </si>
  <si>
    <t>Satevó</t>
  </si>
  <si>
    <t>08061</t>
  </si>
  <si>
    <t>Saucillo</t>
  </si>
  <si>
    <t>08062</t>
  </si>
  <si>
    <t>Temósachic</t>
  </si>
  <si>
    <t>08063</t>
  </si>
  <si>
    <t>El Tule</t>
  </si>
  <si>
    <t>08064</t>
  </si>
  <si>
    <t>Urique</t>
  </si>
  <si>
    <t>08065</t>
  </si>
  <si>
    <t>Uruachi</t>
  </si>
  <si>
    <t>08066</t>
  </si>
  <si>
    <t>Valle de Zaragoza</t>
  </si>
  <si>
    <t>08067</t>
  </si>
  <si>
    <t>Ciudad de México</t>
  </si>
  <si>
    <t>09</t>
  </si>
  <si>
    <t>Azcapotzalco</t>
  </si>
  <si>
    <t>09002</t>
  </si>
  <si>
    <t>Coyoacán</t>
  </si>
  <si>
    <t>09003</t>
  </si>
  <si>
    <t>Cuajimalpa de Morelos</t>
  </si>
  <si>
    <t>09004</t>
  </si>
  <si>
    <t>Gustavo A. Madero</t>
  </si>
  <si>
    <t>09005</t>
  </si>
  <si>
    <t>Iztacalco</t>
  </si>
  <si>
    <t>09006</t>
  </si>
  <si>
    <t>Iztapalapa</t>
  </si>
  <si>
    <t>09007</t>
  </si>
  <si>
    <t>La Magdalena Contreras</t>
  </si>
  <si>
    <t>09008</t>
  </si>
  <si>
    <t>Milpa Alta</t>
  </si>
  <si>
    <t>09009</t>
  </si>
  <si>
    <t>Álvaro Obregón</t>
  </si>
  <si>
    <t>09010</t>
  </si>
  <si>
    <t>Tláhuac</t>
  </si>
  <si>
    <t>09011</t>
  </si>
  <si>
    <t>Tlalpan</t>
  </si>
  <si>
    <t>09012</t>
  </si>
  <si>
    <t>Xochimilco</t>
  </si>
  <si>
    <t>09013</t>
  </si>
  <si>
    <t>Benito Juárez</t>
  </si>
  <si>
    <t>09014</t>
  </si>
  <si>
    <t>09015</t>
  </si>
  <si>
    <t>Miguel Hidalgo</t>
  </si>
  <si>
    <t>09016</t>
  </si>
  <si>
    <t>09017</t>
  </si>
  <si>
    <t>Durango</t>
  </si>
  <si>
    <t>10</t>
  </si>
  <si>
    <t>Canatlán</t>
  </si>
  <si>
    <t>10001</t>
  </si>
  <si>
    <t>Canelas</t>
  </si>
  <si>
    <t>10002</t>
  </si>
  <si>
    <t>Coneto de Comonfort</t>
  </si>
  <si>
    <t>10003</t>
  </si>
  <si>
    <t>Cuencamé</t>
  </si>
  <si>
    <t>10004</t>
  </si>
  <si>
    <t>10005</t>
  </si>
  <si>
    <t>General Simón Bolívar</t>
  </si>
  <si>
    <t>10006</t>
  </si>
  <si>
    <t>Gómez Palacio</t>
  </si>
  <si>
    <t>10007</t>
  </si>
  <si>
    <t>Guadalupe Victoria</t>
  </si>
  <si>
    <t>10008</t>
  </si>
  <si>
    <t>Guanaceví</t>
  </si>
  <si>
    <t>10009</t>
  </si>
  <si>
    <t>10010</t>
  </si>
  <si>
    <t>Indé</t>
  </si>
  <si>
    <t>10011</t>
  </si>
  <si>
    <t>Lerdo</t>
  </si>
  <si>
    <t>10012</t>
  </si>
  <si>
    <t>Mapimí</t>
  </si>
  <si>
    <t>10013</t>
  </si>
  <si>
    <t>Mezquital</t>
  </si>
  <si>
    <t>10014</t>
  </si>
  <si>
    <t>Nazas</t>
  </si>
  <si>
    <t>10015</t>
  </si>
  <si>
    <t>Nombre de Dios</t>
  </si>
  <si>
    <t>10016</t>
  </si>
  <si>
    <t>10017</t>
  </si>
  <si>
    <t>El Oro</t>
  </si>
  <si>
    <t>10018</t>
  </si>
  <si>
    <t>Otáez</t>
  </si>
  <si>
    <t>10019</t>
  </si>
  <si>
    <t>Pánuco de Coronado</t>
  </si>
  <si>
    <t>10020</t>
  </si>
  <si>
    <t>Peñón Blanco</t>
  </si>
  <si>
    <t>10021</t>
  </si>
  <si>
    <t>Poanas</t>
  </si>
  <si>
    <t>10022</t>
  </si>
  <si>
    <t>Pueblo Nuevo</t>
  </si>
  <si>
    <t>10023</t>
  </si>
  <si>
    <t>Rodeo</t>
  </si>
  <si>
    <t>10024</t>
  </si>
  <si>
    <t>San Bernardo</t>
  </si>
  <si>
    <t>10025</t>
  </si>
  <si>
    <t>San Dimas</t>
  </si>
  <si>
    <t>10026</t>
  </si>
  <si>
    <t>San Juan de Guadalupe</t>
  </si>
  <si>
    <t>10027</t>
  </si>
  <si>
    <t>San Juan del Río</t>
  </si>
  <si>
    <t>10028</t>
  </si>
  <si>
    <t>San Luis del Cordero</t>
  </si>
  <si>
    <t>10029</t>
  </si>
  <si>
    <t>San Pedro del Gallo</t>
  </si>
  <si>
    <t>10030</t>
  </si>
  <si>
    <t>Santa Clara</t>
  </si>
  <si>
    <t>10031</t>
  </si>
  <si>
    <t>Santiago Papasquiaro</t>
  </si>
  <si>
    <t>10032</t>
  </si>
  <si>
    <t>Súchil</t>
  </si>
  <si>
    <t>10033</t>
  </si>
  <si>
    <t>Tamazula</t>
  </si>
  <si>
    <t>10034</t>
  </si>
  <si>
    <t>Tepehuanes</t>
  </si>
  <si>
    <t>10035</t>
  </si>
  <si>
    <t>Tlahualilo</t>
  </si>
  <si>
    <t>10036</t>
  </si>
  <si>
    <t>Topia</t>
  </si>
  <si>
    <t>10037</t>
  </si>
  <si>
    <t>Vicente Guerrero</t>
  </si>
  <si>
    <t>10038</t>
  </si>
  <si>
    <t>Nuevo Ideal</t>
  </si>
  <si>
    <t>10039</t>
  </si>
  <si>
    <t>Guanajuato</t>
  </si>
  <si>
    <t>11</t>
  </si>
  <si>
    <t>11001</t>
  </si>
  <si>
    <t>Acámbaro</t>
  </si>
  <si>
    <t>11002</t>
  </si>
  <si>
    <t>San Miguel de Allende</t>
  </si>
  <si>
    <t>11003</t>
  </si>
  <si>
    <t>Apaseo el Alto</t>
  </si>
  <si>
    <t>11004</t>
  </si>
  <si>
    <t>Apaseo el Grande</t>
  </si>
  <si>
    <t>11005</t>
  </si>
  <si>
    <t>Atarjea</t>
  </si>
  <si>
    <t>11006</t>
  </si>
  <si>
    <t>Celaya</t>
  </si>
  <si>
    <t>11007</t>
  </si>
  <si>
    <t>Manuel Doblado</t>
  </si>
  <si>
    <t>11008</t>
  </si>
  <si>
    <t>Comonfort</t>
  </si>
  <si>
    <t>11009</t>
  </si>
  <si>
    <t>Coroneo</t>
  </si>
  <si>
    <t>11010</t>
  </si>
  <si>
    <t>Cortazar</t>
  </si>
  <si>
    <t>11011</t>
  </si>
  <si>
    <t>Cuerámaro</t>
  </si>
  <si>
    <t>11012</t>
  </si>
  <si>
    <t>Doctor Mora</t>
  </si>
  <si>
    <t>11013</t>
  </si>
  <si>
    <t>Dolores Hidalgo Cuna de la Independencia Nacional</t>
  </si>
  <si>
    <t>11014</t>
  </si>
  <si>
    <t>11015</t>
  </si>
  <si>
    <t>Huanímaro</t>
  </si>
  <si>
    <t>11016</t>
  </si>
  <si>
    <t>Irapuato</t>
  </si>
  <si>
    <t>11017</t>
  </si>
  <si>
    <t>Jaral del Progreso</t>
  </si>
  <si>
    <t>11018</t>
  </si>
  <si>
    <t>Jerécuaro</t>
  </si>
  <si>
    <t>11019</t>
  </si>
  <si>
    <t>León</t>
  </si>
  <si>
    <t>11020</t>
  </si>
  <si>
    <t>Moroleón</t>
  </si>
  <si>
    <t>11021</t>
  </si>
  <si>
    <t>11022</t>
  </si>
  <si>
    <t>Pénjamo</t>
  </si>
  <si>
    <t>11023</t>
  </si>
  <si>
    <t>11024</t>
  </si>
  <si>
    <t>Purísima del Rincón</t>
  </si>
  <si>
    <t>11025</t>
  </si>
  <si>
    <t>Romita</t>
  </si>
  <si>
    <t>11026</t>
  </si>
  <si>
    <t>Salamanca</t>
  </si>
  <si>
    <t>11027</t>
  </si>
  <si>
    <t>Salvatierra</t>
  </si>
  <si>
    <t>11028</t>
  </si>
  <si>
    <t>San Diego de la Unión</t>
  </si>
  <si>
    <t>11029</t>
  </si>
  <si>
    <t>San Felipe</t>
  </si>
  <si>
    <t>11030</t>
  </si>
  <si>
    <t>San Francisco del Rincón</t>
  </si>
  <si>
    <t>11031</t>
  </si>
  <si>
    <t>San José Iturbide</t>
  </si>
  <si>
    <t>11032</t>
  </si>
  <si>
    <t>San Luis de la Paz</t>
  </si>
  <si>
    <t>11033</t>
  </si>
  <si>
    <t>Santa Catarina</t>
  </si>
  <si>
    <t>11034</t>
  </si>
  <si>
    <t>Santa Cruz de Juventino Rosas</t>
  </si>
  <si>
    <t>11035</t>
  </si>
  <si>
    <t>Santiago Maravatío</t>
  </si>
  <si>
    <t>11036</t>
  </si>
  <si>
    <t>Silao de la Victoria</t>
  </si>
  <si>
    <t>11037</t>
  </si>
  <si>
    <t>Tarandacuao</t>
  </si>
  <si>
    <t>11038</t>
  </si>
  <si>
    <t>Tarimoro</t>
  </si>
  <si>
    <t>11039</t>
  </si>
  <si>
    <t>Tierra Blanca</t>
  </si>
  <si>
    <t>11040</t>
  </si>
  <si>
    <t>Uriangato</t>
  </si>
  <si>
    <t>11041</t>
  </si>
  <si>
    <t>Valle de Santiago</t>
  </si>
  <si>
    <t>11042</t>
  </si>
  <si>
    <t>Victoria</t>
  </si>
  <si>
    <t>11043</t>
  </si>
  <si>
    <t>Villagrán</t>
  </si>
  <si>
    <t>11044</t>
  </si>
  <si>
    <t>Xichú</t>
  </si>
  <si>
    <t>11045</t>
  </si>
  <si>
    <t>Yuriria</t>
  </si>
  <si>
    <t>11046</t>
  </si>
  <si>
    <t>12</t>
  </si>
  <si>
    <t>Acapulco de Juárez</t>
  </si>
  <si>
    <t>12001</t>
  </si>
  <si>
    <t>Ahuacuotzingo</t>
  </si>
  <si>
    <t>12002</t>
  </si>
  <si>
    <t>Ajuchitlán del Progreso</t>
  </si>
  <si>
    <t>12003</t>
  </si>
  <si>
    <t>Alcozauca de Guerrero</t>
  </si>
  <si>
    <t>12004</t>
  </si>
  <si>
    <t>Alpoyeca</t>
  </si>
  <si>
    <t>12005</t>
  </si>
  <si>
    <t>Apaxtla</t>
  </si>
  <si>
    <t>12006</t>
  </si>
  <si>
    <t>Arcelia</t>
  </si>
  <si>
    <t>12007</t>
  </si>
  <si>
    <t>Atenango del Río</t>
  </si>
  <si>
    <t>12008</t>
  </si>
  <si>
    <t>Atlamajalcingo del Monte</t>
  </si>
  <si>
    <t>12009</t>
  </si>
  <si>
    <t>Atlixtac</t>
  </si>
  <si>
    <t>12010</t>
  </si>
  <si>
    <t>Atoyac de Álvarez</t>
  </si>
  <si>
    <t>12011</t>
  </si>
  <si>
    <t>Ayutla de los Libres</t>
  </si>
  <si>
    <t>12012</t>
  </si>
  <si>
    <t>Azoyú</t>
  </si>
  <si>
    <t>12013</t>
  </si>
  <si>
    <t>12014</t>
  </si>
  <si>
    <t>Buenavista de Cuéllar</t>
  </si>
  <si>
    <t>12015</t>
  </si>
  <si>
    <t>Coahuayutla de José María Izazaga</t>
  </si>
  <si>
    <t>12016</t>
  </si>
  <si>
    <t>Cocula</t>
  </si>
  <si>
    <t>12017</t>
  </si>
  <si>
    <t>Copala</t>
  </si>
  <si>
    <t>12018</t>
  </si>
  <si>
    <t>Copalillo</t>
  </si>
  <si>
    <t>12019</t>
  </si>
  <si>
    <t>Copanatoyac</t>
  </si>
  <si>
    <t>12020</t>
  </si>
  <si>
    <t>Coyuca de Benítez</t>
  </si>
  <si>
    <t>12021</t>
  </si>
  <si>
    <t>Coyuca de Catalán</t>
  </si>
  <si>
    <t>12022</t>
  </si>
  <si>
    <t>Cuajinicuilapa</t>
  </si>
  <si>
    <t>12023</t>
  </si>
  <si>
    <t>Cualác</t>
  </si>
  <si>
    <t>12024</t>
  </si>
  <si>
    <t>Cuautepec</t>
  </si>
  <si>
    <t>12025</t>
  </si>
  <si>
    <t>Cuetzala del Progreso</t>
  </si>
  <si>
    <t>12026</t>
  </si>
  <si>
    <t>Cutzamala de Pinzón</t>
  </si>
  <si>
    <t>12027</t>
  </si>
  <si>
    <t>Chilapa de Álvarez</t>
  </si>
  <si>
    <t>12028</t>
  </si>
  <si>
    <t>Chilpancingo de los Bravo</t>
  </si>
  <si>
    <t>12029</t>
  </si>
  <si>
    <t>Florencio Villarreal</t>
  </si>
  <si>
    <t>12030</t>
  </si>
  <si>
    <t>General Canuto A. Neri</t>
  </si>
  <si>
    <t>12031</t>
  </si>
  <si>
    <t>General Heliodoro Castillo</t>
  </si>
  <si>
    <t>12032</t>
  </si>
  <si>
    <t>Huamuxtitlán</t>
  </si>
  <si>
    <t>12033</t>
  </si>
  <si>
    <t>Huitzuco de los Figueroa</t>
  </si>
  <si>
    <t>12034</t>
  </si>
  <si>
    <t>Iguala de la Independencia</t>
  </si>
  <si>
    <t>12035</t>
  </si>
  <si>
    <t>Igualapa</t>
  </si>
  <si>
    <t>12036</t>
  </si>
  <si>
    <t>Ixcateopan de Cuauhtémoc</t>
  </si>
  <si>
    <t>12037</t>
  </si>
  <si>
    <t>Zihuatanejo de Azueta</t>
  </si>
  <si>
    <t>12038</t>
  </si>
  <si>
    <t>Juan R. Escudero</t>
  </si>
  <si>
    <t>12039</t>
  </si>
  <si>
    <t>Leonardo Bravo</t>
  </si>
  <si>
    <t>12040</t>
  </si>
  <si>
    <t>Malinaltepec</t>
  </si>
  <si>
    <t>12041</t>
  </si>
  <si>
    <t>Mártir de Cuilapan</t>
  </si>
  <si>
    <t>12042</t>
  </si>
  <si>
    <t>Metlatónoc</t>
  </si>
  <si>
    <t>12043</t>
  </si>
  <si>
    <t>Mochitlán</t>
  </si>
  <si>
    <t>12044</t>
  </si>
  <si>
    <t>Olinalá</t>
  </si>
  <si>
    <t>12045</t>
  </si>
  <si>
    <t>Ometepec</t>
  </si>
  <si>
    <t>12046</t>
  </si>
  <si>
    <t>Pedro Ascencio Alquisiras</t>
  </si>
  <si>
    <t>12047</t>
  </si>
  <si>
    <t>Petatlán</t>
  </si>
  <si>
    <t>12048</t>
  </si>
  <si>
    <t>Pilcaya</t>
  </si>
  <si>
    <t>12049</t>
  </si>
  <si>
    <t>Pungarabato</t>
  </si>
  <si>
    <t>12050</t>
  </si>
  <si>
    <t>Quechultenango</t>
  </si>
  <si>
    <t>12051</t>
  </si>
  <si>
    <t>San Luis Acatlán</t>
  </si>
  <si>
    <t>12052</t>
  </si>
  <si>
    <t>San Marcos</t>
  </si>
  <si>
    <t>12053</t>
  </si>
  <si>
    <t>San Miguel Totolapan</t>
  </si>
  <si>
    <t>12054</t>
  </si>
  <si>
    <t>Taxco de Alarcón</t>
  </si>
  <si>
    <t>12055</t>
  </si>
  <si>
    <t>Tecoanapa</t>
  </si>
  <si>
    <t>12056</t>
  </si>
  <si>
    <t>Técpan de Galeana</t>
  </si>
  <si>
    <t>12057</t>
  </si>
  <si>
    <t>Teloloapan</t>
  </si>
  <si>
    <t>12058</t>
  </si>
  <si>
    <t>Tepecoacuilco de Trujano</t>
  </si>
  <si>
    <t>12059</t>
  </si>
  <si>
    <t>Tetipac</t>
  </si>
  <si>
    <t>12060</t>
  </si>
  <si>
    <t>Tixtla de Guerrero</t>
  </si>
  <si>
    <t>12061</t>
  </si>
  <si>
    <t>Tlacoachistlahuaca</t>
  </si>
  <si>
    <t>12062</t>
  </si>
  <si>
    <t>Tlacoapa</t>
  </si>
  <si>
    <t>12063</t>
  </si>
  <si>
    <t>Tlalchapa</t>
  </si>
  <si>
    <t>12064</t>
  </si>
  <si>
    <t>Tlalixtaquilla de Maldonado</t>
  </si>
  <si>
    <t>12065</t>
  </si>
  <si>
    <t>Tlapa de Comonfort</t>
  </si>
  <si>
    <t>12066</t>
  </si>
  <si>
    <t>Tlapehuala</t>
  </si>
  <si>
    <t>12067</t>
  </si>
  <si>
    <t>La Unión de Isidoro Montes de Oca</t>
  </si>
  <si>
    <t>12068</t>
  </si>
  <si>
    <t>Xalpatláhuac</t>
  </si>
  <si>
    <t>12069</t>
  </si>
  <si>
    <t>Xochihuehuetlán</t>
  </si>
  <si>
    <t>12070</t>
  </si>
  <si>
    <t>Xochistlahuaca</t>
  </si>
  <si>
    <t>12071</t>
  </si>
  <si>
    <t>Zapotitlán Tablas</t>
  </si>
  <si>
    <t>12072</t>
  </si>
  <si>
    <t>Zirándaro</t>
  </si>
  <si>
    <t>12073</t>
  </si>
  <si>
    <t>Zitlala</t>
  </si>
  <si>
    <t>12074</t>
  </si>
  <si>
    <t>Eduardo Neri</t>
  </si>
  <si>
    <t>12075</t>
  </si>
  <si>
    <t>Acatepec</t>
  </si>
  <si>
    <t>12076</t>
  </si>
  <si>
    <t>Marquelia</t>
  </si>
  <si>
    <t>12077</t>
  </si>
  <si>
    <t>Cochoapa el Grande</t>
  </si>
  <si>
    <t>12078</t>
  </si>
  <si>
    <t>José Joaquín de Herrera</t>
  </si>
  <si>
    <t>12079</t>
  </si>
  <si>
    <t>Juchitán</t>
  </si>
  <si>
    <t>12080</t>
  </si>
  <si>
    <t>Iliatenco</t>
  </si>
  <si>
    <t>12081</t>
  </si>
  <si>
    <t>13</t>
  </si>
  <si>
    <t>Acatlán</t>
  </si>
  <si>
    <t>13001</t>
  </si>
  <si>
    <t>Acaxochitlán</t>
  </si>
  <si>
    <t>13002</t>
  </si>
  <si>
    <t>Actopan</t>
  </si>
  <si>
    <t>13003</t>
  </si>
  <si>
    <t>Agua Blanca de Iturbide</t>
  </si>
  <si>
    <t>13004</t>
  </si>
  <si>
    <t>Ajacuba</t>
  </si>
  <si>
    <t>13005</t>
  </si>
  <si>
    <t>Alfajayucan</t>
  </si>
  <si>
    <t>13006</t>
  </si>
  <si>
    <t>Almoloya</t>
  </si>
  <si>
    <t>13007</t>
  </si>
  <si>
    <t>Apan</t>
  </si>
  <si>
    <t>13008</t>
  </si>
  <si>
    <t>El Arenal</t>
  </si>
  <si>
    <t>13009</t>
  </si>
  <si>
    <t>Atitalaquia</t>
  </si>
  <si>
    <t>13010</t>
  </si>
  <si>
    <t>Atlapexco</t>
  </si>
  <si>
    <t>13011</t>
  </si>
  <si>
    <t>Atotonilco el Grande</t>
  </si>
  <si>
    <t>13012</t>
  </si>
  <si>
    <t>Atotonilco de Tula</t>
  </si>
  <si>
    <t>13013</t>
  </si>
  <si>
    <t>Calnali</t>
  </si>
  <si>
    <t>13014</t>
  </si>
  <si>
    <t>Cardonal</t>
  </si>
  <si>
    <t>13015</t>
  </si>
  <si>
    <t>Cuautepec de Hinojosa</t>
  </si>
  <si>
    <t>13016</t>
  </si>
  <si>
    <t>Chapantongo</t>
  </si>
  <si>
    <t>13017</t>
  </si>
  <si>
    <t>Chapulhuacán</t>
  </si>
  <si>
    <t>13018</t>
  </si>
  <si>
    <t>Chilcuautla</t>
  </si>
  <si>
    <t>13019</t>
  </si>
  <si>
    <t>Eloxochitlán</t>
  </si>
  <si>
    <t>13020</t>
  </si>
  <si>
    <t>13021</t>
  </si>
  <si>
    <t>Epazoyucan</t>
  </si>
  <si>
    <t>13022</t>
  </si>
  <si>
    <t>13023</t>
  </si>
  <si>
    <t>Huasca de Ocampo</t>
  </si>
  <si>
    <t>13024</t>
  </si>
  <si>
    <t>Huautla</t>
  </si>
  <si>
    <t>13025</t>
  </si>
  <si>
    <t>Huazalingo</t>
  </si>
  <si>
    <t>13026</t>
  </si>
  <si>
    <t>Huehuetla</t>
  </si>
  <si>
    <t>13027</t>
  </si>
  <si>
    <t>Huejutla de Reyes</t>
  </si>
  <si>
    <t>13028</t>
  </si>
  <si>
    <t>Huichapan</t>
  </si>
  <si>
    <t>13029</t>
  </si>
  <si>
    <t>Ixmiquilpan</t>
  </si>
  <si>
    <t>13030</t>
  </si>
  <si>
    <t>Jacala de Ledezma</t>
  </si>
  <si>
    <t>13031</t>
  </si>
  <si>
    <t>Jaltocán</t>
  </si>
  <si>
    <t>13032</t>
  </si>
  <si>
    <t>Juárez Hidalgo</t>
  </si>
  <si>
    <t>13033</t>
  </si>
  <si>
    <t>Lolotla</t>
  </si>
  <si>
    <t>13034</t>
  </si>
  <si>
    <t>Metepec</t>
  </si>
  <si>
    <t>13035</t>
  </si>
  <si>
    <t>San Agustín Metzquititlán</t>
  </si>
  <si>
    <t>13036</t>
  </si>
  <si>
    <t>Metztitlán</t>
  </si>
  <si>
    <t>13037</t>
  </si>
  <si>
    <t>Mineral del Chico</t>
  </si>
  <si>
    <t>13038</t>
  </si>
  <si>
    <t>Mineral del Monte</t>
  </si>
  <si>
    <t>13039</t>
  </si>
  <si>
    <t>La Misión</t>
  </si>
  <si>
    <t>13040</t>
  </si>
  <si>
    <t>Mixquiahuala de Juárez</t>
  </si>
  <si>
    <t>13041</t>
  </si>
  <si>
    <t>Molango de Escamilla</t>
  </si>
  <si>
    <t>13042</t>
  </si>
  <si>
    <t>Nicolás Flores</t>
  </si>
  <si>
    <t>13043</t>
  </si>
  <si>
    <t>Nopala de Villagrán</t>
  </si>
  <si>
    <t>13044</t>
  </si>
  <si>
    <t>Omitlán de Juárez</t>
  </si>
  <si>
    <t>13045</t>
  </si>
  <si>
    <t>San Felipe Orizatlán</t>
  </si>
  <si>
    <t>13046</t>
  </si>
  <si>
    <t>Pacula</t>
  </si>
  <si>
    <t>13047</t>
  </si>
  <si>
    <t>Pachuca de Soto</t>
  </si>
  <si>
    <t>13048</t>
  </si>
  <si>
    <t>Pisaflores</t>
  </si>
  <si>
    <t>13049</t>
  </si>
  <si>
    <t>Progreso de Obregón</t>
  </si>
  <si>
    <t>13050</t>
  </si>
  <si>
    <t>Mineral de la Reforma</t>
  </si>
  <si>
    <t>13051</t>
  </si>
  <si>
    <t>San Agustín Tlaxiaca</t>
  </si>
  <si>
    <t>13052</t>
  </si>
  <si>
    <t>San Bartolo Tutotepec</t>
  </si>
  <si>
    <t>13053</t>
  </si>
  <si>
    <t>San Salvador</t>
  </si>
  <si>
    <t>13054</t>
  </si>
  <si>
    <t>Santiago de Anaya</t>
  </si>
  <si>
    <t>13055</t>
  </si>
  <si>
    <t>Santiago Tulantepec de Lugo Guerrero</t>
  </si>
  <si>
    <t>13056</t>
  </si>
  <si>
    <t>Singuilucan</t>
  </si>
  <si>
    <t>13057</t>
  </si>
  <si>
    <t>Tasquillo</t>
  </si>
  <si>
    <t>13058</t>
  </si>
  <si>
    <t>Tecozautla</t>
  </si>
  <si>
    <t>13059</t>
  </si>
  <si>
    <t>Tenango de Doria</t>
  </si>
  <si>
    <t>13060</t>
  </si>
  <si>
    <t>Tepeapulco</t>
  </si>
  <si>
    <t>13061</t>
  </si>
  <si>
    <t>Tepehuacán de Guerrero</t>
  </si>
  <si>
    <t>13062</t>
  </si>
  <si>
    <t>Tepeji del Río de Ocampo</t>
  </si>
  <si>
    <t>13063</t>
  </si>
  <si>
    <t>Tepetitlán</t>
  </si>
  <si>
    <t>13064</t>
  </si>
  <si>
    <t>Tetepango</t>
  </si>
  <si>
    <t>13065</t>
  </si>
  <si>
    <t>Villa de Tezontepec</t>
  </si>
  <si>
    <t>13066</t>
  </si>
  <si>
    <t>Tezontepec de Aldama</t>
  </si>
  <si>
    <t>13067</t>
  </si>
  <si>
    <t>Tianguistengo</t>
  </si>
  <si>
    <t>13068</t>
  </si>
  <si>
    <t>Tizayuca</t>
  </si>
  <si>
    <t>13069</t>
  </si>
  <si>
    <t>Tlahuelilpan</t>
  </si>
  <si>
    <t>13070</t>
  </si>
  <si>
    <t>Tlahuiltepa</t>
  </si>
  <si>
    <t>13071</t>
  </si>
  <si>
    <t>Tlanalapa</t>
  </si>
  <si>
    <t>13072</t>
  </si>
  <si>
    <t>Tlanchinol</t>
  </si>
  <si>
    <t>13073</t>
  </si>
  <si>
    <t>Tlaxcoapan</t>
  </si>
  <si>
    <t>13074</t>
  </si>
  <si>
    <t>Tolcayuca</t>
  </si>
  <si>
    <t>13075</t>
  </si>
  <si>
    <t>Tula de Allende</t>
  </si>
  <si>
    <t>13076</t>
  </si>
  <si>
    <t>Tulancingo de Bravo</t>
  </si>
  <si>
    <t>13077</t>
  </si>
  <si>
    <t>Xochiatipan</t>
  </si>
  <si>
    <t>13078</t>
  </si>
  <si>
    <t>Xochicoatlán</t>
  </si>
  <si>
    <t>13079</t>
  </si>
  <si>
    <t>Yahualica</t>
  </si>
  <si>
    <t>13080</t>
  </si>
  <si>
    <t>Zacualtipán de Ángeles</t>
  </si>
  <si>
    <t>13081</t>
  </si>
  <si>
    <t>Zapotlán de Juárez</t>
  </si>
  <si>
    <t>13082</t>
  </si>
  <si>
    <t>Zempoala</t>
  </si>
  <si>
    <t>13083</t>
  </si>
  <si>
    <t>Zimapán</t>
  </si>
  <si>
    <t>13084</t>
  </si>
  <si>
    <t>Jalisco</t>
  </si>
  <si>
    <t>14</t>
  </si>
  <si>
    <t>Acatic</t>
  </si>
  <si>
    <t>14001</t>
  </si>
  <si>
    <t>Acatlán de Juárez</t>
  </si>
  <si>
    <t>14002</t>
  </si>
  <si>
    <t>Ahualulco de Mercado</t>
  </si>
  <si>
    <t>14003</t>
  </si>
  <si>
    <t>Amacueca</t>
  </si>
  <si>
    <t>14004</t>
  </si>
  <si>
    <t>Amatitán</t>
  </si>
  <si>
    <t>14005</t>
  </si>
  <si>
    <t>Ameca</t>
  </si>
  <si>
    <t>14006</t>
  </si>
  <si>
    <t>San Juanito de Escobedo</t>
  </si>
  <si>
    <t>14007</t>
  </si>
  <si>
    <t>Arandas</t>
  </si>
  <si>
    <t>14008</t>
  </si>
  <si>
    <t>14009</t>
  </si>
  <si>
    <t>Atemajac de Brizuela</t>
  </si>
  <si>
    <t>14010</t>
  </si>
  <si>
    <t>Atengo</t>
  </si>
  <si>
    <t>14011</t>
  </si>
  <si>
    <t>Atenguillo</t>
  </si>
  <si>
    <t>14012</t>
  </si>
  <si>
    <t>Atotonilco el Alto</t>
  </si>
  <si>
    <t>14013</t>
  </si>
  <si>
    <t>Atoyac</t>
  </si>
  <si>
    <t>14014</t>
  </si>
  <si>
    <t>Autlán de Navarro</t>
  </si>
  <si>
    <t>14015</t>
  </si>
  <si>
    <t>Ayotlán</t>
  </si>
  <si>
    <t>14016</t>
  </si>
  <si>
    <t>Ayutla</t>
  </si>
  <si>
    <t>14017</t>
  </si>
  <si>
    <t>La Barca</t>
  </si>
  <si>
    <t>14018</t>
  </si>
  <si>
    <t>Bolaños</t>
  </si>
  <si>
    <t>14019</t>
  </si>
  <si>
    <t>Cabo Corrientes</t>
  </si>
  <si>
    <t>14020</t>
  </si>
  <si>
    <t>Casimiro Castillo</t>
  </si>
  <si>
    <t>14021</t>
  </si>
  <si>
    <t>Cihuatlán</t>
  </si>
  <si>
    <t>14022</t>
  </si>
  <si>
    <t>Zapotlán el Grande</t>
  </si>
  <si>
    <t>14023</t>
  </si>
  <si>
    <t>14024</t>
  </si>
  <si>
    <t>Colotlán</t>
  </si>
  <si>
    <t>14025</t>
  </si>
  <si>
    <t>Concepción de Buenos Aires</t>
  </si>
  <si>
    <t>14026</t>
  </si>
  <si>
    <t>Cuautitlán de García Barragán</t>
  </si>
  <si>
    <t>14027</t>
  </si>
  <si>
    <t>Cuautla</t>
  </si>
  <si>
    <t>14028</t>
  </si>
  <si>
    <t>Cuquío</t>
  </si>
  <si>
    <t>14029</t>
  </si>
  <si>
    <t>Chapala</t>
  </si>
  <si>
    <t>14030</t>
  </si>
  <si>
    <t>Chimaltitán</t>
  </si>
  <si>
    <t>14031</t>
  </si>
  <si>
    <t>Chiquilistlán</t>
  </si>
  <si>
    <t>14032</t>
  </si>
  <si>
    <t>Degollado</t>
  </si>
  <si>
    <t>14033</t>
  </si>
  <si>
    <t>Ejutla</t>
  </si>
  <si>
    <t>14034</t>
  </si>
  <si>
    <t>Encarnación de Díaz</t>
  </si>
  <si>
    <t>14035</t>
  </si>
  <si>
    <t>Etzatlán</t>
  </si>
  <si>
    <t>14036</t>
  </si>
  <si>
    <t>El Grullo</t>
  </si>
  <si>
    <t>14037</t>
  </si>
  <si>
    <t>Guachinango</t>
  </si>
  <si>
    <t>14038</t>
  </si>
  <si>
    <t>Guadalajara</t>
  </si>
  <si>
    <t>14039</t>
  </si>
  <si>
    <t>Hostotipaquillo</t>
  </si>
  <si>
    <t>14040</t>
  </si>
  <si>
    <t>Huejúcar</t>
  </si>
  <si>
    <t>14041</t>
  </si>
  <si>
    <t>Huejuquilla el Alto</t>
  </si>
  <si>
    <t>14042</t>
  </si>
  <si>
    <t>La Huerta</t>
  </si>
  <si>
    <t>14043</t>
  </si>
  <si>
    <t>Ixtlahuacán de los Membrillos</t>
  </si>
  <si>
    <t>14044</t>
  </si>
  <si>
    <t>Ixtlahuacán del Río</t>
  </si>
  <si>
    <t>14045</t>
  </si>
  <si>
    <t>Jalostotitlán</t>
  </si>
  <si>
    <t>14046</t>
  </si>
  <si>
    <t>Jamay</t>
  </si>
  <si>
    <t>14047</t>
  </si>
  <si>
    <t>14048</t>
  </si>
  <si>
    <t>Jilotlán de los Dolores</t>
  </si>
  <si>
    <t>14049</t>
  </si>
  <si>
    <t>Jocotepec</t>
  </si>
  <si>
    <t>14050</t>
  </si>
  <si>
    <t>Juanacatlán</t>
  </si>
  <si>
    <t>14051</t>
  </si>
  <si>
    <t>Juchitlán</t>
  </si>
  <si>
    <t>14052</t>
  </si>
  <si>
    <t>Lagos de Moreno</t>
  </si>
  <si>
    <t>14053</t>
  </si>
  <si>
    <t>El Limón</t>
  </si>
  <si>
    <t>14054</t>
  </si>
  <si>
    <t>Magdalena</t>
  </si>
  <si>
    <t>14055</t>
  </si>
  <si>
    <t>Santa María del Oro</t>
  </si>
  <si>
    <t>14056</t>
  </si>
  <si>
    <t>La Manzanilla de la Paz</t>
  </si>
  <si>
    <t>14057</t>
  </si>
  <si>
    <t>Mascota</t>
  </si>
  <si>
    <t>14058</t>
  </si>
  <si>
    <t>Mazamitla</t>
  </si>
  <si>
    <t>14059</t>
  </si>
  <si>
    <t>Mexticacán</t>
  </si>
  <si>
    <t>14060</t>
  </si>
  <si>
    <t>Mezquitic</t>
  </si>
  <si>
    <t>14061</t>
  </si>
  <si>
    <t>Mixtlán</t>
  </si>
  <si>
    <t>14062</t>
  </si>
  <si>
    <t>Ocotlán</t>
  </si>
  <si>
    <t>14063</t>
  </si>
  <si>
    <t>Ojuelos de Jalisco</t>
  </si>
  <si>
    <t>14064</t>
  </si>
  <si>
    <t>Pihuamo</t>
  </si>
  <si>
    <t>14065</t>
  </si>
  <si>
    <t>Poncitlán</t>
  </si>
  <si>
    <t>14066</t>
  </si>
  <si>
    <t>Puerto Vallarta</t>
  </si>
  <si>
    <t>14067</t>
  </si>
  <si>
    <t>Villa Purificación</t>
  </si>
  <si>
    <t>14068</t>
  </si>
  <si>
    <t>Quitupan</t>
  </si>
  <si>
    <t>14069</t>
  </si>
  <si>
    <t>El Salto</t>
  </si>
  <si>
    <t>14070</t>
  </si>
  <si>
    <t>San Cristóbal de la Barranca</t>
  </si>
  <si>
    <t>14071</t>
  </si>
  <si>
    <t>San Diego de Alejandría</t>
  </si>
  <si>
    <t>14072</t>
  </si>
  <si>
    <t>San Juan de los Lagos</t>
  </si>
  <si>
    <t>14073</t>
  </si>
  <si>
    <t>San Julián</t>
  </si>
  <si>
    <t>14074</t>
  </si>
  <si>
    <t>14075</t>
  </si>
  <si>
    <t>San Martín de Bolaños</t>
  </si>
  <si>
    <t>14076</t>
  </si>
  <si>
    <t>San Martín Hidalgo</t>
  </si>
  <si>
    <t>14077</t>
  </si>
  <si>
    <t>San Miguel el Alto</t>
  </si>
  <si>
    <t>14078</t>
  </si>
  <si>
    <t>14079</t>
  </si>
  <si>
    <t>San Sebastián del Oeste</t>
  </si>
  <si>
    <t>14080</t>
  </si>
  <si>
    <t>Santa María de los Ángeles</t>
  </si>
  <si>
    <t>14081</t>
  </si>
  <si>
    <t>Sayula</t>
  </si>
  <si>
    <t>14082</t>
  </si>
  <si>
    <t>Tala</t>
  </si>
  <si>
    <t>14083</t>
  </si>
  <si>
    <t>Talpa de Allende</t>
  </si>
  <si>
    <t>14084</t>
  </si>
  <si>
    <t>Tamazula de Gordiano</t>
  </si>
  <si>
    <t>14085</t>
  </si>
  <si>
    <t>Tapalpa</t>
  </si>
  <si>
    <t>14086</t>
  </si>
  <si>
    <t>Tecalitlán</t>
  </si>
  <si>
    <t>14087</t>
  </si>
  <si>
    <t>Tecolotlán</t>
  </si>
  <si>
    <t>14088</t>
  </si>
  <si>
    <t>Techaluta de Montenegro</t>
  </si>
  <si>
    <t>14089</t>
  </si>
  <si>
    <t>Tenamaxtlán</t>
  </si>
  <si>
    <t>14090</t>
  </si>
  <si>
    <t>Teocaltiche</t>
  </si>
  <si>
    <t>14091</t>
  </si>
  <si>
    <t>Teocuitatlán de Corona</t>
  </si>
  <si>
    <t>14092</t>
  </si>
  <si>
    <t>Tepatitlán de Morelos</t>
  </si>
  <si>
    <t>14093</t>
  </si>
  <si>
    <t>Tequila</t>
  </si>
  <si>
    <t>14094</t>
  </si>
  <si>
    <t>Teuchitlán</t>
  </si>
  <si>
    <t>095</t>
  </si>
  <si>
    <t>14095</t>
  </si>
  <si>
    <t>Tizapán el Alto</t>
  </si>
  <si>
    <t>14096</t>
  </si>
  <si>
    <t>Tlajomulco de Zúñiga</t>
  </si>
  <si>
    <t>14097</t>
  </si>
  <si>
    <t>San Pedro Tlaquepaque</t>
  </si>
  <si>
    <t>14098</t>
  </si>
  <si>
    <t>Tolimán</t>
  </si>
  <si>
    <t>14099</t>
  </si>
  <si>
    <t>Tomatlán</t>
  </si>
  <si>
    <t>14100</t>
  </si>
  <si>
    <t>14101</t>
  </si>
  <si>
    <t>Tonaya</t>
  </si>
  <si>
    <t>14102</t>
  </si>
  <si>
    <t>Tonila</t>
  </si>
  <si>
    <t>14103</t>
  </si>
  <si>
    <t>Totatiche</t>
  </si>
  <si>
    <t>14104</t>
  </si>
  <si>
    <t>Tototlán</t>
  </si>
  <si>
    <t>14105</t>
  </si>
  <si>
    <t>Tuxcacuesco</t>
  </si>
  <si>
    <t>14106</t>
  </si>
  <si>
    <t>Tuxcueca</t>
  </si>
  <si>
    <t>14107</t>
  </si>
  <si>
    <t>Tuxpan</t>
  </si>
  <si>
    <t>14108</t>
  </si>
  <si>
    <t>Unión de San Antonio</t>
  </si>
  <si>
    <t>14109</t>
  </si>
  <si>
    <t>Unión de Tula</t>
  </si>
  <si>
    <t>14110</t>
  </si>
  <si>
    <t>Valle de Guadalupe</t>
  </si>
  <si>
    <t>14111</t>
  </si>
  <si>
    <t>Valle de Juárez</t>
  </si>
  <si>
    <t>14112</t>
  </si>
  <si>
    <t>San Gabriel</t>
  </si>
  <si>
    <t>14113</t>
  </si>
  <si>
    <t>Villa Corona</t>
  </si>
  <si>
    <t>14114</t>
  </si>
  <si>
    <t>Villa Guerrero</t>
  </si>
  <si>
    <t>14115</t>
  </si>
  <si>
    <t>Villa Hidalgo</t>
  </si>
  <si>
    <t>14116</t>
  </si>
  <si>
    <t>Cañadas de Obregón</t>
  </si>
  <si>
    <t>14117</t>
  </si>
  <si>
    <t>Yahualica de González Gallo</t>
  </si>
  <si>
    <t>14118</t>
  </si>
  <si>
    <t>Zacoalco de Torres</t>
  </si>
  <si>
    <t>14119</t>
  </si>
  <si>
    <t>Zapopan</t>
  </si>
  <si>
    <t>14120</t>
  </si>
  <si>
    <t>Zapotiltic</t>
  </si>
  <si>
    <t>14121</t>
  </si>
  <si>
    <t>Zapotitlán de Vadillo</t>
  </si>
  <si>
    <t>14122</t>
  </si>
  <si>
    <t>Zapotlán del Rey</t>
  </si>
  <si>
    <t>14123</t>
  </si>
  <si>
    <t>Zapotlanejo</t>
  </si>
  <si>
    <t>14124</t>
  </si>
  <si>
    <t>San Ignacio Cerro Gordo</t>
  </si>
  <si>
    <t>14125</t>
  </si>
  <si>
    <t>México</t>
  </si>
  <si>
    <t>15</t>
  </si>
  <si>
    <t>Acambay de Ruíz Castañeda</t>
  </si>
  <si>
    <t>15001</t>
  </si>
  <si>
    <t>Acolman</t>
  </si>
  <si>
    <t>15002</t>
  </si>
  <si>
    <t>Aculco</t>
  </si>
  <si>
    <t>15003</t>
  </si>
  <si>
    <t>Almoloya de Alquisiras</t>
  </si>
  <si>
    <t>15004</t>
  </si>
  <si>
    <t>Almoloya de Juárez</t>
  </si>
  <si>
    <t>15005</t>
  </si>
  <si>
    <t>Almoloya del Río</t>
  </si>
  <si>
    <t>15006</t>
  </si>
  <si>
    <t>Amanalco</t>
  </si>
  <si>
    <t>15007</t>
  </si>
  <si>
    <t>Amatepec</t>
  </si>
  <si>
    <t>15008</t>
  </si>
  <si>
    <t>Amecameca</t>
  </si>
  <si>
    <t>15009</t>
  </si>
  <si>
    <t>Apaxco</t>
  </si>
  <si>
    <t>15010</t>
  </si>
  <si>
    <t>Atenco</t>
  </si>
  <si>
    <t>15011</t>
  </si>
  <si>
    <t>Atizapán</t>
  </si>
  <si>
    <t>15012</t>
  </si>
  <si>
    <t>Atizapán de Zaragoza</t>
  </si>
  <si>
    <t>15013</t>
  </si>
  <si>
    <t>Atlacomulco</t>
  </si>
  <si>
    <t>15014</t>
  </si>
  <si>
    <t>Atlautla</t>
  </si>
  <si>
    <t>15015</t>
  </si>
  <si>
    <t>Axapusco</t>
  </si>
  <si>
    <t>15016</t>
  </si>
  <si>
    <t>Ayapango</t>
  </si>
  <si>
    <t>15017</t>
  </si>
  <si>
    <t>Calimaya</t>
  </si>
  <si>
    <t>15018</t>
  </si>
  <si>
    <t>Capulhuac</t>
  </si>
  <si>
    <t>15019</t>
  </si>
  <si>
    <t>Coacalco de Berriozábal</t>
  </si>
  <si>
    <t>15020</t>
  </si>
  <si>
    <t>Coatepec Harinas</t>
  </si>
  <si>
    <t>15021</t>
  </si>
  <si>
    <t>Cocotitlán</t>
  </si>
  <si>
    <t>15022</t>
  </si>
  <si>
    <t>Coyotepec</t>
  </si>
  <si>
    <t>15023</t>
  </si>
  <si>
    <t>Cuautitlán</t>
  </si>
  <si>
    <t>15024</t>
  </si>
  <si>
    <t>Chalco</t>
  </si>
  <si>
    <t>15025</t>
  </si>
  <si>
    <t>Chapa de Mota</t>
  </si>
  <si>
    <t>15026</t>
  </si>
  <si>
    <t>Chapultepec</t>
  </si>
  <si>
    <t>15027</t>
  </si>
  <si>
    <t>Chiautla</t>
  </si>
  <si>
    <t>15028</t>
  </si>
  <si>
    <t>Chicoloapan</t>
  </si>
  <si>
    <t>15029</t>
  </si>
  <si>
    <t>Chiconcuac</t>
  </si>
  <si>
    <t>15030</t>
  </si>
  <si>
    <t>Chimalhuacán</t>
  </si>
  <si>
    <t>15031</t>
  </si>
  <si>
    <t>Donato Guerra</t>
  </si>
  <si>
    <t>15032</t>
  </si>
  <si>
    <t>Ecatepec de Morelos</t>
  </si>
  <si>
    <t>15033</t>
  </si>
  <si>
    <t>Ecatzingo</t>
  </si>
  <si>
    <t>15034</t>
  </si>
  <si>
    <t>Huehuetoca</t>
  </si>
  <si>
    <t>15035</t>
  </si>
  <si>
    <t>Hueypoxtla</t>
  </si>
  <si>
    <t>15036</t>
  </si>
  <si>
    <t>Huixquilucan</t>
  </si>
  <si>
    <t>15037</t>
  </si>
  <si>
    <t>Isidro Fabela</t>
  </si>
  <si>
    <t>15038</t>
  </si>
  <si>
    <t>Ixtapaluca</t>
  </si>
  <si>
    <t>15039</t>
  </si>
  <si>
    <t>Ixtapan de la Sal</t>
  </si>
  <si>
    <t>15040</t>
  </si>
  <si>
    <t>Ixtapan del Oro</t>
  </si>
  <si>
    <t>15041</t>
  </si>
  <si>
    <t>Ixtlahuaca</t>
  </si>
  <si>
    <t>15042</t>
  </si>
  <si>
    <t>Xalatlaco</t>
  </si>
  <si>
    <t>15043</t>
  </si>
  <si>
    <t>Jaltenco</t>
  </si>
  <si>
    <t>15044</t>
  </si>
  <si>
    <t>Jilotepec</t>
  </si>
  <si>
    <t>15045</t>
  </si>
  <si>
    <t>Jilotzingo</t>
  </si>
  <si>
    <t>15046</t>
  </si>
  <si>
    <t>Jiquipilco</t>
  </si>
  <si>
    <t>15047</t>
  </si>
  <si>
    <t>Jocotitlán</t>
  </si>
  <si>
    <t>15048</t>
  </si>
  <si>
    <t>Joquicingo</t>
  </si>
  <si>
    <t>15049</t>
  </si>
  <si>
    <t>Juchitepec</t>
  </si>
  <si>
    <t>15050</t>
  </si>
  <si>
    <t>Lerma</t>
  </si>
  <si>
    <t>15051</t>
  </si>
  <si>
    <t>Malinalco</t>
  </si>
  <si>
    <t>15052</t>
  </si>
  <si>
    <t>Melchor Ocampo</t>
  </si>
  <si>
    <t>15053</t>
  </si>
  <si>
    <t>15054</t>
  </si>
  <si>
    <t>Mexicaltzingo</t>
  </si>
  <si>
    <t>15055</t>
  </si>
  <si>
    <t>15056</t>
  </si>
  <si>
    <t>Naucalpan de Juárez</t>
  </si>
  <si>
    <t>15057</t>
  </si>
  <si>
    <t>Nezahualcóyotl</t>
  </si>
  <si>
    <t>15058</t>
  </si>
  <si>
    <t>Nextlalpan</t>
  </si>
  <si>
    <t>15059</t>
  </si>
  <si>
    <t>Nicolás Romero</t>
  </si>
  <si>
    <t>15060</t>
  </si>
  <si>
    <t>Nopaltepec</t>
  </si>
  <si>
    <t>15061</t>
  </si>
  <si>
    <t>Ocoyoacac</t>
  </si>
  <si>
    <t>15062</t>
  </si>
  <si>
    <t>Ocuilan</t>
  </si>
  <si>
    <t>15063</t>
  </si>
  <si>
    <t>15064</t>
  </si>
  <si>
    <t>Otumba</t>
  </si>
  <si>
    <t>15065</t>
  </si>
  <si>
    <t>Otzoloapan</t>
  </si>
  <si>
    <t>15066</t>
  </si>
  <si>
    <t>Otzolotepec</t>
  </si>
  <si>
    <t>15067</t>
  </si>
  <si>
    <t>Ozumba</t>
  </si>
  <si>
    <t>15068</t>
  </si>
  <si>
    <t>Papalotla</t>
  </si>
  <si>
    <t>15069</t>
  </si>
  <si>
    <t>15070</t>
  </si>
  <si>
    <t>Polotitlán</t>
  </si>
  <si>
    <t>15071</t>
  </si>
  <si>
    <t>15072</t>
  </si>
  <si>
    <t>San Antonio la Isla</t>
  </si>
  <si>
    <t>15073</t>
  </si>
  <si>
    <t>San Felipe del Progreso</t>
  </si>
  <si>
    <t>15074</t>
  </si>
  <si>
    <t>San Martín de las Pirámides</t>
  </si>
  <si>
    <t>15075</t>
  </si>
  <si>
    <t>San Mateo Atenco</t>
  </si>
  <si>
    <t>15076</t>
  </si>
  <si>
    <t>San Simón de Guerrero</t>
  </si>
  <si>
    <t>15077</t>
  </si>
  <si>
    <t>Santo Tomás</t>
  </si>
  <si>
    <t>15078</t>
  </si>
  <si>
    <t>Soyaniquilpan de Juárez</t>
  </si>
  <si>
    <t>15079</t>
  </si>
  <si>
    <t>Sultepec</t>
  </si>
  <si>
    <t>15080</t>
  </si>
  <si>
    <t>Tecámac</t>
  </si>
  <si>
    <t>15081</t>
  </si>
  <si>
    <t>Tejupilco</t>
  </si>
  <si>
    <t>15082</t>
  </si>
  <si>
    <t>Temamatla</t>
  </si>
  <si>
    <t>15083</t>
  </si>
  <si>
    <t>Temascalapa</t>
  </si>
  <si>
    <t>15084</t>
  </si>
  <si>
    <t>Temascalcingo</t>
  </si>
  <si>
    <t>15085</t>
  </si>
  <si>
    <t>Temascaltepec</t>
  </si>
  <si>
    <t>15086</t>
  </si>
  <si>
    <t>Temoaya</t>
  </si>
  <si>
    <t>15087</t>
  </si>
  <si>
    <t>Tenancingo</t>
  </si>
  <si>
    <t>15088</t>
  </si>
  <si>
    <t>Tenango del Aire</t>
  </si>
  <si>
    <t>15089</t>
  </si>
  <si>
    <t>Tenango del Valle</t>
  </si>
  <si>
    <t>15090</t>
  </si>
  <si>
    <t>Teoloyucan</t>
  </si>
  <si>
    <t>15091</t>
  </si>
  <si>
    <t>Teotihuacán</t>
  </si>
  <si>
    <t>15092</t>
  </si>
  <si>
    <t>Tepetlaoxtoc</t>
  </si>
  <si>
    <t>15093</t>
  </si>
  <si>
    <t>Tepetlixpa</t>
  </si>
  <si>
    <t>15094</t>
  </si>
  <si>
    <t>Tepotzotlán</t>
  </si>
  <si>
    <t>15095</t>
  </si>
  <si>
    <t>Tequixquiac</t>
  </si>
  <si>
    <t>15096</t>
  </si>
  <si>
    <t>Texcaltitlán</t>
  </si>
  <si>
    <t>15097</t>
  </si>
  <si>
    <t>Texcalyacac</t>
  </si>
  <si>
    <t>15098</t>
  </si>
  <si>
    <t>Texcoco</t>
  </si>
  <si>
    <t>15099</t>
  </si>
  <si>
    <t>Tezoyuca</t>
  </si>
  <si>
    <t>15100</t>
  </si>
  <si>
    <t>Tianguistenco</t>
  </si>
  <si>
    <t>15101</t>
  </si>
  <si>
    <t>Timilpan</t>
  </si>
  <si>
    <t>15102</t>
  </si>
  <si>
    <t>Tlalmanalco</t>
  </si>
  <si>
    <t>15103</t>
  </si>
  <si>
    <t>Tlalnepantla de Baz</t>
  </si>
  <si>
    <t>15104</t>
  </si>
  <si>
    <t>Tlatlaya</t>
  </si>
  <si>
    <t>15105</t>
  </si>
  <si>
    <t>Toluca</t>
  </si>
  <si>
    <t>15106</t>
  </si>
  <si>
    <t>Tonatico</t>
  </si>
  <si>
    <t>15107</t>
  </si>
  <si>
    <t>Tultepec</t>
  </si>
  <si>
    <t>15108</t>
  </si>
  <si>
    <t>Tultitlán</t>
  </si>
  <si>
    <t>15109</t>
  </si>
  <si>
    <t>Valle de Bravo</t>
  </si>
  <si>
    <t>15110</t>
  </si>
  <si>
    <t>Villa de Allende</t>
  </si>
  <si>
    <t>15111</t>
  </si>
  <si>
    <t>Villa del Carbón</t>
  </si>
  <si>
    <t>15112</t>
  </si>
  <si>
    <t>15113</t>
  </si>
  <si>
    <t>Villa Victoria</t>
  </si>
  <si>
    <t>15114</t>
  </si>
  <si>
    <t>Xonacatlán</t>
  </si>
  <si>
    <t>15115</t>
  </si>
  <si>
    <t>Zacazonapan</t>
  </si>
  <si>
    <t>15116</t>
  </si>
  <si>
    <t>Zacualpan</t>
  </si>
  <si>
    <t>15117</t>
  </si>
  <si>
    <t>Zinacantepec</t>
  </si>
  <si>
    <t>15118</t>
  </si>
  <si>
    <t>Zumpahuacán</t>
  </si>
  <si>
    <t>15119</t>
  </si>
  <si>
    <t>Zumpango</t>
  </si>
  <si>
    <t>15120</t>
  </si>
  <si>
    <t>Cuautitlán Izcalli</t>
  </si>
  <si>
    <t>15121</t>
  </si>
  <si>
    <t>Valle de Chalco Solidaridad</t>
  </si>
  <si>
    <t>15122</t>
  </si>
  <si>
    <t>Luvianos</t>
  </si>
  <si>
    <t>15123</t>
  </si>
  <si>
    <t>San José del Rincón</t>
  </si>
  <si>
    <t>15124</t>
  </si>
  <si>
    <t>Tonanitla</t>
  </si>
  <si>
    <t>15125</t>
  </si>
  <si>
    <t>Michoacán de Ocampo</t>
  </si>
  <si>
    <t>16</t>
  </si>
  <si>
    <t>Acuitzio</t>
  </si>
  <si>
    <t>16001</t>
  </si>
  <si>
    <t>Aguililla</t>
  </si>
  <si>
    <t>16002</t>
  </si>
  <si>
    <t>16003</t>
  </si>
  <si>
    <t>Angamacutiro</t>
  </si>
  <si>
    <t>16004</t>
  </si>
  <si>
    <t>Angangueo</t>
  </si>
  <si>
    <t>16005</t>
  </si>
  <si>
    <t>Apatzingán</t>
  </si>
  <si>
    <t>16006</t>
  </si>
  <si>
    <t>Aporo</t>
  </si>
  <si>
    <t>16007</t>
  </si>
  <si>
    <t>Aquila</t>
  </si>
  <si>
    <t>16008</t>
  </si>
  <si>
    <t>Ario</t>
  </si>
  <si>
    <t>16009</t>
  </si>
  <si>
    <t>16010</t>
  </si>
  <si>
    <t>Briseñas</t>
  </si>
  <si>
    <t>16011</t>
  </si>
  <si>
    <t>Buenavista</t>
  </si>
  <si>
    <t>16012</t>
  </si>
  <si>
    <t>Carácuaro</t>
  </si>
  <si>
    <t>16013</t>
  </si>
  <si>
    <t>Coahuayana</t>
  </si>
  <si>
    <t>16014</t>
  </si>
  <si>
    <t>Coalcomán de Vázquez Pallares</t>
  </si>
  <si>
    <t>16015</t>
  </si>
  <si>
    <t>Coeneo</t>
  </si>
  <si>
    <t>16016</t>
  </si>
  <si>
    <t>Contepec</t>
  </si>
  <si>
    <t>16017</t>
  </si>
  <si>
    <t>Copándaro</t>
  </si>
  <si>
    <t>16018</t>
  </si>
  <si>
    <t>Cotija</t>
  </si>
  <si>
    <t>16019</t>
  </si>
  <si>
    <t>Cuitzeo</t>
  </si>
  <si>
    <t>16020</t>
  </si>
  <si>
    <t>Charapan</t>
  </si>
  <si>
    <t>16021</t>
  </si>
  <si>
    <t>Charo</t>
  </si>
  <si>
    <t>16022</t>
  </si>
  <si>
    <t>Chavinda</t>
  </si>
  <si>
    <t>16023</t>
  </si>
  <si>
    <t>Cherán</t>
  </si>
  <si>
    <t>16024</t>
  </si>
  <si>
    <t>Chilchota</t>
  </si>
  <si>
    <t>16025</t>
  </si>
  <si>
    <t>Chinicuila</t>
  </si>
  <si>
    <t>16026</t>
  </si>
  <si>
    <t>Chucándiro</t>
  </si>
  <si>
    <t>16027</t>
  </si>
  <si>
    <t>Churintzio</t>
  </si>
  <si>
    <t>16028</t>
  </si>
  <si>
    <t>Churumuco</t>
  </si>
  <si>
    <t>16029</t>
  </si>
  <si>
    <t>Ecuandureo</t>
  </si>
  <si>
    <t>16030</t>
  </si>
  <si>
    <t>Epitacio Huerta</t>
  </si>
  <si>
    <t>16031</t>
  </si>
  <si>
    <t>Erongarícuaro</t>
  </si>
  <si>
    <t>16032</t>
  </si>
  <si>
    <t>Gabriel Zamora</t>
  </si>
  <si>
    <t>16033</t>
  </si>
  <si>
    <t>16034</t>
  </si>
  <si>
    <t>La Huacana</t>
  </si>
  <si>
    <t>16035</t>
  </si>
  <si>
    <t>Huandacareo</t>
  </si>
  <si>
    <t>16036</t>
  </si>
  <si>
    <t>Huaniqueo</t>
  </si>
  <si>
    <t>16037</t>
  </si>
  <si>
    <t>Huetamo</t>
  </si>
  <si>
    <t>16038</t>
  </si>
  <si>
    <t>Huiramba</t>
  </si>
  <si>
    <t>16039</t>
  </si>
  <si>
    <t>Indaparapeo</t>
  </si>
  <si>
    <t>16040</t>
  </si>
  <si>
    <t>Irimbo</t>
  </si>
  <si>
    <t>16041</t>
  </si>
  <si>
    <t>Ixtlán</t>
  </si>
  <si>
    <t>16042</t>
  </si>
  <si>
    <t>Jacona</t>
  </si>
  <si>
    <t>16043</t>
  </si>
  <si>
    <t>16044</t>
  </si>
  <si>
    <t>Jiquilpan</t>
  </si>
  <si>
    <t>16045</t>
  </si>
  <si>
    <t>16046</t>
  </si>
  <si>
    <t>Jungapeo</t>
  </si>
  <si>
    <t>16047</t>
  </si>
  <si>
    <t>Lagunillas</t>
  </si>
  <si>
    <t>16048</t>
  </si>
  <si>
    <t>Madero</t>
  </si>
  <si>
    <t>16049</t>
  </si>
  <si>
    <t>Maravatío</t>
  </si>
  <si>
    <t>16050</t>
  </si>
  <si>
    <t>Marcos Castellanos</t>
  </si>
  <si>
    <t>16051</t>
  </si>
  <si>
    <t>Lázaro Cárdenas</t>
  </si>
  <si>
    <t>16052</t>
  </si>
  <si>
    <t>Morelia</t>
  </si>
  <si>
    <t>16053</t>
  </si>
  <si>
    <t>16054</t>
  </si>
  <si>
    <t>Múgica</t>
  </si>
  <si>
    <t>16055</t>
  </si>
  <si>
    <t>Nahuatzen</t>
  </si>
  <si>
    <t>16056</t>
  </si>
  <si>
    <t>Nocupétaro</t>
  </si>
  <si>
    <t>16057</t>
  </si>
  <si>
    <t>Nuevo Parangaricutiro</t>
  </si>
  <si>
    <t>16058</t>
  </si>
  <si>
    <t>Nuevo Urecho</t>
  </si>
  <si>
    <t>16059</t>
  </si>
  <si>
    <t>Numarán</t>
  </si>
  <si>
    <t>16060</t>
  </si>
  <si>
    <t>16061</t>
  </si>
  <si>
    <t>Pajacuarán</t>
  </si>
  <si>
    <t>16062</t>
  </si>
  <si>
    <t>Panindícuaro</t>
  </si>
  <si>
    <t>16063</t>
  </si>
  <si>
    <t>Parácuaro</t>
  </si>
  <si>
    <t>16064</t>
  </si>
  <si>
    <t>Paracho</t>
  </si>
  <si>
    <t>16065</t>
  </si>
  <si>
    <t>Pátzcuaro</t>
  </si>
  <si>
    <t>16066</t>
  </si>
  <si>
    <t>Penjamillo</t>
  </si>
  <si>
    <t>16067</t>
  </si>
  <si>
    <t>Peribán</t>
  </si>
  <si>
    <t>16068</t>
  </si>
  <si>
    <t>La Piedad</t>
  </si>
  <si>
    <t>16069</t>
  </si>
  <si>
    <t>Purépero</t>
  </si>
  <si>
    <t>16070</t>
  </si>
  <si>
    <t>Puruándiro</t>
  </si>
  <si>
    <t>16071</t>
  </si>
  <si>
    <t>Queréndaro</t>
  </si>
  <si>
    <t>16072</t>
  </si>
  <si>
    <t>Quiroga</t>
  </si>
  <si>
    <t>16073</t>
  </si>
  <si>
    <t>Cojumatlán de Régules</t>
  </si>
  <si>
    <t>16074</t>
  </si>
  <si>
    <t>Los Reyes</t>
  </si>
  <si>
    <t>16075</t>
  </si>
  <si>
    <t>Sahuayo</t>
  </si>
  <si>
    <t>16076</t>
  </si>
  <si>
    <t>16077</t>
  </si>
  <si>
    <t>Santa Ana Maya</t>
  </si>
  <si>
    <t>16078</t>
  </si>
  <si>
    <t>Salvador Escalante</t>
  </si>
  <si>
    <t>16079</t>
  </si>
  <si>
    <t>Senguio</t>
  </si>
  <si>
    <t>16080</t>
  </si>
  <si>
    <t>Susupuato</t>
  </si>
  <si>
    <t>16081</t>
  </si>
  <si>
    <t>Tacámbaro</t>
  </si>
  <si>
    <t>16082</t>
  </si>
  <si>
    <t>Tancítaro</t>
  </si>
  <si>
    <t>16083</t>
  </si>
  <si>
    <t>Tangamandapio</t>
  </si>
  <si>
    <t>16084</t>
  </si>
  <si>
    <t>Tangancícuaro</t>
  </si>
  <si>
    <t>16085</t>
  </si>
  <si>
    <t>Tanhuato</t>
  </si>
  <si>
    <t>16086</t>
  </si>
  <si>
    <t>Taretan</t>
  </si>
  <si>
    <t>16087</t>
  </si>
  <si>
    <t>Tarímbaro</t>
  </si>
  <si>
    <t>16088</t>
  </si>
  <si>
    <t>Tepalcatepec</t>
  </si>
  <si>
    <t>16089</t>
  </si>
  <si>
    <t>Tingambato</t>
  </si>
  <si>
    <t>16090</t>
  </si>
  <si>
    <t>Tingüindín</t>
  </si>
  <si>
    <t>16091</t>
  </si>
  <si>
    <t>Tiquicheo de Nicolás Romero</t>
  </si>
  <si>
    <t>16092</t>
  </si>
  <si>
    <t>Tlalpujahua</t>
  </si>
  <si>
    <t>16093</t>
  </si>
  <si>
    <t>Tlazazalca</t>
  </si>
  <si>
    <t>16094</t>
  </si>
  <si>
    <t>Tocumbo</t>
  </si>
  <si>
    <t>16095</t>
  </si>
  <si>
    <t>Tumbiscatío</t>
  </si>
  <si>
    <t>16096</t>
  </si>
  <si>
    <t>Turicato</t>
  </si>
  <si>
    <t>16097</t>
  </si>
  <si>
    <t>16098</t>
  </si>
  <si>
    <t>Tuzantla</t>
  </si>
  <si>
    <t>16099</t>
  </si>
  <si>
    <t>Tzintzuntzan</t>
  </si>
  <si>
    <t>16100</t>
  </si>
  <si>
    <t>Tzitzio</t>
  </si>
  <si>
    <t>16101</t>
  </si>
  <si>
    <t>Uruapan</t>
  </si>
  <si>
    <t>16102</t>
  </si>
  <si>
    <t>16103</t>
  </si>
  <si>
    <t>Villamar</t>
  </si>
  <si>
    <t>16104</t>
  </si>
  <si>
    <t>Vista Hermosa</t>
  </si>
  <si>
    <t>16105</t>
  </si>
  <si>
    <t>Yurécuaro</t>
  </si>
  <si>
    <t>16106</t>
  </si>
  <si>
    <t>Zacapu</t>
  </si>
  <si>
    <t>16107</t>
  </si>
  <si>
    <t>Zamora</t>
  </si>
  <si>
    <t>16108</t>
  </si>
  <si>
    <t>Zináparo</t>
  </si>
  <si>
    <t>16109</t>
  </si>
  <si>
    <t>Zinapécuaro</t>
  </si>
  <si>
    <t>16110</t>
  </si>
  <si>
    <t>Ziracuaretiro</t>
  </si>
  <si>
    <t>16111</t>
  </si>
  <si>
    <t>Zitácuaro</t>
  </si>
  <si>
    <t>16112</t>
  </si>
  <si>
    <t>José Sixto Verduzco</t>
  </si>
  <si>
    <t>16113</t>
  </si>
  <si>
    <t>17</t>
  </si>
  <si>
    <t>Amacuzac</t>
  </si>
  <si>
    <t>17001</t>
  </si>
  <si>
    <t>Atlatlahucan</t>
  </si>
  <si>
    <t>17002</t>
  </si>
  <si>
    <t>Axochiapan</t>
  </si>
  <si>
    <t>17003</t>
  </si>
  <si>
    <t>Ayala</t>
  </si>
  <si>
    <t>17004</t>
  </si>
  <si>
    <t>Coatlán del Río</t>
  </si>
  <si>
    <t>17005</t>
  </si>
  <si>
    <t>17006</t>
  </si>
  <si>
    <t>Cuernavaca</t>
  </si>
  <si>
    <t>17007</t>
  </si>
  <si>
    <t>17008</t>
  </si>
  <si>
    <t>Huitzilac</t>
  </si>
  <si>
    <t>17009</t>
  </si>
  <si>
    <t>Jantetelco</t>
  </si>
  <si>
    <t>17010</t>
  </si>
  <si>
    <t>Jiutepec</t>
  </si>
  <si>
    <t>17011</t>
  </si>
  <si>
    <t>Jojutla</t>
  </si>
  <si>
    <t>17012</t>
  </si>
  <si>
    <t>Jonacatepec de Leandro Valle</t>
  </si>
  <si>
    <t>17013</t>
  </si>
  <si>
    <t>Mazatepec</t>
  </si>
  <si>
    <t>17014</t>
  </si>
  <si>
    <t>Miacatlán</t>
  </si>
  <si>
    <t>17015</t>
  </si>
  <si>
    <t>Ocuituco</t>
  </si>
  <si>
    <t>17016</t>
  </si>
  <si>
    <t>Puente de Ixtla</t>
  </si>
  <si>
    <t>17017</t>
  </si>
  <si>
    <t>Temixco</t>
  </si>
  <si>
    <t>17018</t>
  </si>
  <si>
    <t>Tepalcingo</t>
  </si>
  <si>
    <t>17019</t>
  </si>
  <si>
    <t>Tepoztlán</t>
  </si>
  <si>
    <t>17020</t>
  </si>
  <si>
    <t>Tetecala</t>
  </si>
  <si>
    <t>17021</t>
  </si>
  <si>
    <t>Tetela del Volcán</t>
  </si>
  <si>
    <t>17022</t>
  </si>
  <si>
    <t>Tlalnepantla</t>
  </si>
  <si>
    <t>17023</t>
  </si>
  <si>
    <t>Tlaltizapán de Zapata</t>
  </si>
  <si>
    <t>17024</t>
  </si>
  <si>
    <t>Tlaquiltenango</t>
  </si>
  <si>
    <t>17025</t>
  </si>
  <si>
    <t>Tlayacapan</t>
  </si>
  <si>
    <t>17026</t>
  </si>
  <si>
    <t>Totolapan</t>
  </si>
  <si>
    <t>17027</t>
  </si>
  <si>
    <t>Xochitepec</t>
  </si>
  <si>
    <t>17028</t>
  </si>
  <si>
    <t>Yautepec</t>
  </si>
  <si>
    <t>17029</t>
  </si>
  <si>
    <t>Yecapixtla</t>
  </si>
  <si>
    <t>17030</t>
  </si>
  <si>
    <t>Zacatepec</t>
  </si>
  <si>
    <t>17031</t>
  </si>
  <si>
    <t>Zacualpan de Amilpas</t>
  </si>
  <si>
    <t>17032</t>
  </si>
  <si>
    <t>Temoac</t>
  </si>
  <si>
    <t>17033</t>
  </si>
  <si>
    <t>Coatetelco</t>
  </si>
  <si>
    <t>17034</t>
  </si>
  <si>
    <t>Xoxocotla</t>
  </si>
  <si>
    <t>17035</t>
  </si>
  <si>
    <t>Hueyapan</t>
  </si>
  <si>
    <t>17036</t>
  </si>
  <si>
    <t>Nayarit</t>
  </si>
  <si>
    <t>18</t>
  </si>
  <si>
    <t>Acaponeta</t>
  </si>
  <si>
    <t>18001</t>
  </si>
  <si>
    <t>Ahuacatlán</t>
  </si>
  <si>
    <t>18002</t>
  </si>
  <si>
    <t>Amatlán de Cañas</t>
  </si>
  <si>
    <t>18003</t>
  </si>
  <si>
    <t>Compostela</t>
  </si>
  <si>
    <t>18004</t>
  </si>
  <si>
    <t>Huajicori</t>
  </si>
  <si>
    <t>18005</t>
  </si>
  <si>
    <t>Ixtlán del Río</t>
  </si>
  <si>
    <t>18006</t>
  </si>
  <si>
    <t>Jala</t>
  </si>
  <si>
    <t>18007</t>
  </si>
  <si>
    <t>Xalisco</t>
  </si>
  <si>
    <t>18008</t>
  </si>
  <si>
    <t>Del Nayar</t>
  </si>
  <si>
    <t>18009</t>
  </si>
  <si>
    <t>Rosamorada</t>
  </si>
  <si>
    <t>18010</t>
  </si>
  <si>
    <t>Ruíz</t>
  </si>
  <si>
    <t>18011</t>
  </si>
  <si>
    <t>San Blas</t>
  </si>
  <si>
    <t>18012</t>
  </si>
  <si>
    <t>San Pedro Lagunillas</t>
  </si>
  <si>
    <t>18013</t>
  </si>
  <si>
    <t>18014</t>
  </si>
  <si>
    <t>Santiago Ixcuintla</t>
  </si>
  <si>
    <t>18015</t>
  </si>
  <si>
    <t>Tecuala</t>
  </si>
  <si>
    <t>18016</t>
  </si>
  <si>
    <t>Tepic</t>
  </si>
  <si>
    <t>18017</t>
  </si>
  <si>
    <t>18018</t>
  </si>
  <si>
    <t>La Yesca</t>
  </si>
  <si>
    <t>18019</t>
  </si>
  <si>
    <t>Bahía de Banderas</t>
  </si>
  <si>
    <t>18020</t>
  </si>
  <si>
    <t>Nuevo León</t>
  </si>
  <si>
    <t>19</t>
  </si>
  <si>
    <t>19001</t>
  </si>
  <si>
    <t>Agualeguas</t>
  </si>
  <si>
    <t>19002</t>
  </si>
  <si>
    <t>Los Aldamas</t>
  </si>
  <si>
    <t>19003</t>
  </si>
  <si>
    <t>19004</t>
  </si>
  <si>
    <t>Anáhuac</t>
  </si>
  <si>
    <t>19005</t>
  </si>
  <si>
    <t>Apodaca</t>
  </si>
  <si>
    <t>19006</t>
  </si>
  <si>
    <t>Aramberri</t>
  </si>
  <si>
    <t>19007</t>
  </si>
  <si>
    <t>Bustamante</t>
  </si>
  <si>
    <t>19008</t>
  </si>
  <si>
    <t>Cadereyta Jiménez</t>
  </si>
  <si>
    <t>19009</t>
  </si>
  <si>
    <t>El Carmen</t>
  </si>
  <si>
    <t>19010</t>
  </si>
  <si>
    <t>Cerralvo</t>
  </si>
  <si>
    <t>19011</t>
  </si>
  <si>
    <t>Ciénega de Flores</t>
  </si>
  <si>
    <t>19012</t>
  </si>
  <si>
    <t>China</t>
  </si>
  <si>
    <t>19013</t>
  </si>
  <si>
    <t>Doctor Arroyo</t>
  </si>
  <si>
    <t>19014</t>
  </si>
  <si>
    <t>Doctor Coss</t>
  </si>
  <si>
    <t>19015</t>
  </si>
  <si>
    <t>Doctor González</t>
  </si>
  <si>
    <t>19016</t>
  </si>
  <si>
    <t>19017</t>
  </si>
  <si>
    <t>García</t>
  </si>
  <si>
    <t>19018</t>
  </si>
  <si>
    <t>San Pedro Garza García</t>
  </si>
  <si>
    <t>19019</t>
  </si>
  <si>
    <t>General Bravo</t>
  </si>
  <si>
    <t>19020</t>
  </si>
  <si>
    <t>General Escobedo</t>
  </si>
  <si>
    <t>19021</t>
  </si>
  <si>
    <t>General Terán</t>
  </si>
  <si>
    <t>19022</t>
  </si>
  <si>
    <t>General Treviño</t>
  </si>
  <si>
    <t>19023</t>
  </si>
  <si>
    <t>General Zaragoza</t>
  </si>
  <si>
    <t>19024</t>
  </si>
  <si>
    <t>General Zuazua</t>
  </si>
  <si>
    <t>19025</t>
  </si>
  <si>
    <t>19026</t>
  </si>
  <si>
    <t>Los Herreras</t>
  </si>
  <si>
    <t>19027</t>
  </si>
  <si>
    <t>Higueras</t>
  </si>
  <si>
    <t>19028</t>
  </si>
  <si>
    <t>Hualahuises</t>
  </si>
  <si>
    <t>19029</t>
  </si>
  <si>
    <t>Iturbide</t>
  </si>
  <si>
    <t>19030</t>
  </si>
  <si>
    <t>19031</t>
  </si>
  <si>
    <t>Lampazos de Naranjo</t>
  </si>
  <si>
    <t>19032</t>
  </si>
  <si>
    <t>Linares</t>
  </si>
  <si>
    <t>19033</t>
  </si>
  <si>
    <t>Marín</t>
  </si>
  <si>
    <t>19034</t>
  </si>
  <si>
    <t>19035</t>
  </si>
  <si>
    <t>Mier y Noriega</t>
  </si>
  <si>
    <t>19036</t>
  </si>
  <si>
    <t>Mina</t>
  </si>
  <si>
    <t>19037</t>
  </si>
  <si>
    <t>Montemorelos</t>
  </si>
  <si>
    <t>19038</t>
  </si>
  <si>
    <t>Monterrey</t>
  </si>
  <si>
    <t>19039</t>
  </si>
  <si>
    <t>Parás</t>
  </si>
  <si>
    <t>19040</t>
  </si>
  <si>
    <t>Pesquería</t>
  </si>
  <si>
    <t>19041</t>
  </si>
  <si>
    <t>Los Ramones</t>
  </si>
  <si>
    <t>19042</t>
  </si>
  <si>
    <t>Rayones</t>
  </si>
  <si>
    <t>19043</t>
  </si>
  <si>
    <t>Sabinas Hidalgo</t>
  </si>
  <si>
    <t>19044</t>
  </si>
  <si>
    <t>Salinas Victoria</t>
  </si>
  <si>
    <t>19045</t>
  </si>
  <si>
    <t>San Nicolás de los Garza</t>
  </si>
  <si>
    <t>19046</t>
  </si>
  <si>
    <t>19047</t>
  </si>
  <si>
    <t>19048</t>
  </si>
  <si>
    <t>Santiago</t>
  </si>
  <si>
    <t>19049</t>
  </si>
  <si>
    <t>Vallecillo</t>
  </si>
  <si>
    <t>19050</t>
  </si>
  <si>
    <t>Villaldama</t>
  </si>
  <si>
    <t>19051</t>
  </si>
  <si>
    <t>Oaxaca</t>
  </si>
  <si>
    <t>20</t>
  </si>
  <si>
    <t>Abejones</t>
  </si>
  <si>
    <t>20001</t>
  </si>
  <si>
    <t>Acatlán de Pérez Figueroa</t>
  </si>
  <si>
    <t>20002</t>
  </si>
  <si>
    <t>Asunción Cacalotepec</t>
  </si>
  <si>
    <t>20003</t>
  </si>
  <si>
    <t>Asunción Cuyotepeji</t>
  </si>
  <si>
    <t>20004</t>
  </si>
  <si>
    <t>Asunción Ixtaltepec</t>
  </si>
  <si>
    <t>20005</t>
  </si>
  <si>
    <t>Asunción Nochixtlán</t>
  </si>
  <si>
    <t>20006</t>
  </si>
  <si>
    <t>Asunción Ocotlán</t>
  </si>
  <si>
    <t>20007</t>
  </si>
  <si>
    <t>Asunción Tlacolulita</t>
  </si>
  <si>
    <t>20008</t>
  </si>
  <si>
    <t>Ayotzintepec</t>
  </si>
  <si>
    <t>20009</t>
  </si>
  <si>
    <t>El Barrio de la Soledad</t>
  </si>
  <si>
    <t>20010</t>
  </si>
  <si>
    <t>Calihualá</t>
  </si>
  <si>
    <t>20011</t>
  </si>
  <si>
    <t>Candelaria Loxicha</t>
  </si>
  <si>
    <t>20012</t>
  </si>
  <si>
    <t>Ciénega de Zimatlán</t>
  </si>
  <si>
    <t>20013</t>
  </si>
  <si>
    <t>Ciudad Ixtepec</t>
  </si>
  <si>
    <t>20014</t>
  </si>
  <si>
    <t>Coatecas Altas</t>
  </si>
  <si>
    <t>20015</t>
  </si>
  <si>
    <t>Coicoyán de las Flores</t>
  </si>
  <si>
    <t>20016</t>
  </si>
  <si>
    <t>La Compañía</t>
  </si>
  <si>
    <t>20017</t>
  </si>
  <si>
    <t>Concepción Buenavista</t>
  </si>
  <si>
    <t>20018</t>
  </si>
  <si>
    <t>Concepción Pápalo</t>
  </si>
  <si>
    <t>20019</t>
  </si>
  <si>
    <t>Constancia del Rosario</t>
  </si>
  <si>
    <t>20020</t>
  </si>
  <si>
    <t>Cosolapa</t>
  </si>
  <si>
    <t>20021</t>
  </si>
  <si>
    <t>Cosoltepec</t>
  </si>
  <si>
    <t>20022</t>
  </si>
  <si>
    <t>Cuilápam de Guerrero</t>
  </si>
  <si>
    <t>20023</t>
  </si>
  <si>
    <t>Cuyamecalco Villa de Zaragoza</t>
  </si>
  <si>
    <t>20024</t>
  </si>
  <si>
    <t>Chahuites</t>
  </si>
  <si>
    <t>20025</t>
  </si>
  <si>
    <t>Chalcatongo de Hidalgo</t>
  </si>
  <si>
    <t>20026</t>
  </si>
  <si>
    <t>Chiquihuitlán de Benito Juárez</t>
  </si>
  <si>
    <t>20027</t>
  </si>
  <si>
    <t>Heroica Ciudad de Ejutla de Crespo</t>
  </si>
  <si>
    <t>20028</t>
  </si>
  <si>
    <t>Eloxochitlán de Flores Magón</t>
  </si>
  <si>
    <t>20029</t>
  </si>
  <si>
    <t>El Espinal</t>
  </si>
  <si>
    <t>20030</t>
  </si>
  <si>
    <t>Tamazulápam del Espíritu Santo</t>
  </si>
  <si>
    <t>20031</t>
  </si>
  <si>
    <t>Fresnillo de Trujano</t>
  </si>
  <si>
    <t>20032</t>
  </si>
  <si>
    <t>Guadalupe Etla</t>
  </si>
  <si>
    <t>20033</t>
  </si>
  <si>
    <t>Guadalupe de Ramírez</t>
  </si>
  <si>
    <t>20034</t>
  </si>
  <si>
    <t>Guelatao de Juárez</t>
  </si>
  <si>
    <t>20035</t>
  </si>
  <si>
    <t>Guevea de Humboldt</t>
  </si>
  <si>
    <t>20036</t>
  </si>
  <si>
    <t>Mesones Hidalgo</t>
  </si>
  <si>
    <t>20037</t>
  </si>
  <si>
    <t>20038</t>
  </si>
  <si>
    <t>Heroica Ciudad de Huajuapan de León</t>
  </si>
  <si>
    <t>20039</t>
  </si>
  <si>
    <t>Huautepec</t>
  </si>
  <si>
    <t>20040</t>
  </si>
  <si>
    <t>Huautla de Jiménez</t>
  </si>
  <si>
    <t>20041</t>
  </si>
  <si>
    <t>Ixtlán de Juárez</t>
  </si>
  <si>
    <t>20042</t>
  </si>
  <si>
    <t>Heroica Ciudad de Juchitán de Zaragoza</t>
  </si>
  <si>
    <t>20043</t>
  </si>
  <si>
    <t>Loma Bonita</t>
  </si>
  <si>
    <t>20044</t>
  </si>
  <si>
    <t>Magdalena Apasco</t>
  </si>
  <si>
    <t>20045</t>
  </si>
  <si>
    <t>Magdalena Jaltepec</t>
  </si>
  <si>
    <t>20046</t>
  </si>
  <si>
    <t>Santa Magdalena Jicotlán</t>
  </si>
  <si>
    <t>20047</t>
  </si>
  <si>
    <t>Magdalena Mixtepec</t>
  </si>
  <si>
    <t>20048</t>
  </si>
  <si>
    <t>Magdalena Ocotlán</t>
  </si>
  <si>
    <t>20049</t>
  </si>
  <si>
    <t>Magdalena Peñasco</t>
  </si>
  <si>
    <t>20050</t>
  </si>
  <si>
    <t>Magdalena Teitipac</t>
  </si>
  <si>
    <t>20051</t>
  </si>
  <si>
    <t>Magdalena Tequisistlán</t>
  </si>
  <si>
    <t>20052</t>
  </si>
  <si>
    <t>Magdalena Tlacotepec</t>
  </si>
  <si>
    <t>20053</t>
  </si>
  <si>
    <t>Magdalena Zahuatlán</t>
  </si>
  <si>
    <t>20054</t>
  </si>
  <si>
    <t>Mariscala de Juárez</t>
  </si>
  <si>
    <t>20055</t>
  </si>
  <si>
    <t>Mártires de Tacubaya</t>
  </si>
  <si>
    <t>20056</t>
  </si>
  <si>
    <t>Matías Romero Avendaño</t>
  </si>
  <si>
    <t>20057</t>
  </si>
  <si>
    <t>Mazatlán Villa de Flores</t>
  </si>
  <si>
    <t>20058</t>
  </si>
  <si>
    <t>Miahuatlán de Porfirio Díaz</t>
  </si>
  <si>
    <t>20059</t>
  </si>
  <si>
    <t>Mixistlán de la Reforma</t>
  </si>
  <si>
    <t>20060</t>
  </si>
  <si>
    <t>Monjas</t>
  </si>
  <si>
    <t>20061</t>
  </si>
  <si>
    <t>Natividad</t>
  </si>
  <si>
    <t>20062</t>
  </si>
  <si>
    <t>Nazareno Etla</t>
  </si>
  <si>
    <t>20063</t>
  </si>
  <si>
    <t>Nejapa de Madero</t>
  </si>
  <si>
    <t>20064</t>
  </si>
  <si>
    <t>Ixpantepec Nieves</t>
  </si>
  <si>
    <t>20065</t>
  </si>
  <si>
    <t>Santiago Niltepec</t>
  </si>
  <si>
    <t>20066</t>
  </si>
  <si>
    <t>Oaxaca de Juárez</t>
  </si>
  <si>
    <t>20067</t>
  </si>
  <si>
    <t>Ocotlán de Morelos</t>
  </si>
  <si>
    <t>20068</t>
  </si>
  <si>
    <t>La Pe</t>
  </si>
  <si>
    <t>20069</t>
  </si>
  <si>
    <t>Pinotepa de Don Luis</t>
  </si>
  <si>
    <t>20070</t>
  </si>
  <si>
    <t>Pluma Hidalgo</t>
  </si>
  <si>
    <t>20071</t>
  </si>
  <si>
    <t>San José del Progreso</t>
  </si>
  <si>
    <t>20072</t>
  </si>
  <si>
    <t>Putla Villa de Guerrero</t>
  </si>
  <si>
    <t>20073</t>
  </si>
  <si>
    <t>Santa Catarina Quioquitani</t>
  </si>
  <si>
    <t>20074</t>
  </si>
  <si>
    <t>Reforma de Pineda</t>
  </si>
  <si>
    <t>20075</t>
  </si>
  <si>
    <t>La Reforma</t>
  </si>
  <si>
    <t>20076</t>
  </si>
  <si>
    <t>Reyes Etla</t>
  </si>
  <si>
    <t>20077</t>
  </si>
  <si>
    <t>Rojas de Cuauhtémoc</t>
  </si>
  <si>
    <t>20078</t>
  </si>
  <si>
    <t>Salina Cruz</t>
  </si>
  <si>
    <t>20079</t>
  </si>
  <si>
    <t>San Agustín Amatengo</t>
  </si>
  <si>
    <t>20080</t>
  </si>
  <si>
    <t>San Agustín Atenango</t>
  </si>
  <si>
    <t>20081</t>
  </si>
  <si>
    <t>San Agustín Chayuco</t>
  </si>
  <si>
    <t>20082</t>
  </si>
  <si>
    <t>San Agustín de las Juntas</t>
  </si>
  <si>
    <t>20083</t>
  </si>
  <si>
    <t>San Agustín Etla</t>
  </si>
  <si>
    <t>20084</t>
  </si>
  <si>
    <t>San Agustín Loxicha</t>
  </si>
  <si>
    <t>20085</t>
  </si>
  <si>
    <t>San Agustín Tlacotepec</t>
  </si>
  <si>
    <t>20086</t>
  </si>
  <si>
    <t>San Agustín Yatareni</t>
  </si>
  <si>
    <t>20087</t>
  </si>
  <si>
    <t>San Andrés Cabecera Nueva</t>
  </si>
  <si>
    <t>20088</t>
  </si>
  <si>
    <t>San Andrés Dinicuiti</t>
  </si>
  <si>
    <t>20089</t>
  </si>
  <si>
    <t>San Andrés Huaxpaltepec</t>
  </si>
  <si>
    <t>20090</t>
  </si>
  <si>
    <t>San Andrés Huayápam</t>
  </si>
  <si>
    <t>20091</t>
  </si>
  <si>
    <t>San Andrés Ixtlahuaca</t>
  </si>
  <si>
    <t>20092</t>
  </si>
  <si>
    <t>San Andrés Lagunas</t>
  </si>
  <si>
    <t>20093</t>
  </si>
  <si>
    <t>San Andrés Nuxiño</t>
  </si>
  <si>
    <t>20094</t>
  </si>
  <si>
    <t>San Andrés Paxtlán</t>
  </si>
  <si>
    <t>20095</t>
  </si>
  <si>
    <t>San Andrés Sinaxtla</t>
  </si>
  <si>
    <t>20096</t>
  </si>
  <si>
    <t>San Andrés Solaga</t>
  </si>
  <si>
    <t>20097</t>
  </si>
  <si>
    <t>San Andrés Teotilálpam</t>
  </si>
  <si>
    <t>20098</t>
  </si>
  <si>
    <t>San Andrés Tepetlapa</t>
  </si>
  <si>
    <t>20099</t>
  </si>
  <si>
    <t>San Andrés Yaá</t>
  </si>
  <si>
    <t>20100</t>
  </si>
  <si>
    <t>San Andrés Zabache</t>
  </si>
  <si>
    <t>20101</t>
  </si>
  <si>
    <t>San Andrés Zautla</t>
  </si>
  <si>
    <t>20102</t>
  </si>
  <si>
    <t>San Antonino Castillo Velasco</t>
  </si>
  <si>
    <t>20103</t>
  </si>
  <si>
    <t>San Antonino el Alto</t>
  </si>
  <si>
    <t>20104</t>
  </si>
  <si>
    <t>San Antonino Monte Verde</t>
  </si>
  <si>
    <t>20105</t>
  </si>
  <si>
    <t>San Antonio Acutla</t>
  </si>
  <si>
    <t>20106</t>
  </si>
  <si>
    <t>San Antonio de la Cal</t>
  </si>
  <si>
    <t>20107</t>
  </si>
  <si>
    <t>San Antonio Huitepec</t>
  </si>
  <si>
    <t>20108</t>
  </si>
  <si>
    <t>San Antonio Nanahuatípam</t>
  </si>
  <si>
    <t>20109</t>
  </si>
  <si>
    <t>San Antonio Sinicahua</t>
  </si>
  <si>
    <t>20110</t>
  </si>
  <si>
    <t>San Antonio Tepetlapa</t>
  </si>
  <si>
    <t>20111</t>
  </si>
  <si>
    <t>San Baltazar Chichicápam</t>
  </si>
  <si>
    <t>20112</t>
  </si>
  <si>
    <t>San Baltazar Loxicha</t>
  </si>
  <si>
    <t>20113</t>
  </si>
  <si>
    <t>San Baltazar Yatzachi el Bajo</t>
  </si>
  <si>
    <t>20114</t>
  </si>
  <si>
    <t>San Bartolo Coyotepec</t>
  </si>
  <si>
    <t>20115</t>
  </si>
  <si>
    <t>San Bartolomé Ayautla</t>
  </si>
  <si>
    <t>20116</t>
  </si>
  <si>
    <t>San Bartolomé Loxicha</t>
  </si>
  <si>
    <t>20117</t>
  </si>
  <si>
    <t>San Bartolomé Quialana</t>
  </si>
  <si>
    <t>20118</t>
  </si>
  <si>
    <t>San Bartolomé Yucuañe</t>
  </si>
  <si>
    <t>20119</t>
  </si>
  <si>
    <t>San Bartolomé Zoogocho</t>
  </si>
  <si>
    <t>20120</t>
  </si>
  <si>
    <t>San Bartolo Soyaltepec</t>
  </si>
  <si>
    <t>20121</t>
  </si>
  <si>
    <t>San Bartolo Yautepec</t>
  </si>
  <si>
    <t>20122</t>
  </si>
  <si>
    <t>San Bernardo Mixtepec</t>
  </si>
  <si>
    <t>20123</t>
  </si>
  <si>
    <t>San Blas Atempa</t>
  </si>
  <si>
    <t>20124</t>
  </si>
  <si>
    <t>San Carlos Yautepec</t>
  </si>
  <si>
    <t>20125</t>
  </si>
  <si>
    <t>San Cristóbal Amatlán</t>
  </si>
  <si>
    <t>126</t>
  </si>
  <si>
    <t>20126</t>
  </si>
  <si>
    <t>San Cristóbal Amoltepec</t>
  </si>
  <si>
    <t>127</t>
  </si>
  <si>
    <t>20127</t>
  </si>
  <si>
    <t>San Cristóbal Lachirioag</t>
  </si>
  <si>
    <t>128</t>
  </si>
  <si>
    <t>20128</t>
  </si>
  <si>
    <t>San Cristóbal Suchixtlahuaca</t>
  </si>
  <si>
    <t>129</t>
  </si>
  <si>
    <t>20129</t>
  </si>
  <si>
    <t>San Dionisio del Mar</t>
  </si>
  <si>
    <t>130</t>
  </si>
  <si>
    <t>20130</t>
  </si>
  <si>
    <t>San Dionisio Ocotepec</t>
  </si>
  <si>
    <t>131</t>
  </si>
  <si>
    <t>20131</t>
  </si>
  <si>
    <t>San Dionisio Ocotlán</t>
  </si>
  <si>
    <t>132</t>
  </si>
  <si>
    <t>20132</t>
  </si>
  <si>
    <t>San Esteban Atatlahuca</t>
  </si>
  <si>
    <t>133</t>
  </si>
  <si>
    <t>20133</t>
  </si>
  <si>
    <t>San Felipe Jalapa de Díaz</t>
  </si>
  <si>
    <t>134</t>
  </si>
  <si>
    <t>20134</t>
  </si>
  <si>
    <t>San Felipe Tejalápam</t>
  </si>
  <si>
    <t>135</t>
  </si>
  <si>
    <t>20135</t>
  </si>
  <si>
    <t>San Felipe Usila</t>
  </si>
  <si>
    <t>136</t>
  </si>
  <si>
    <t>20136</t>
  </si>
  <si>
    <t>San Francisco Cahuacuá</t>
  </si>
  <si>
    <t>137</t>
  </si>
  <si>
    <t>20137</t>
  </si>
  <si>
    <t>San Francisco Cajonos</t>
  </si>
  <si>
    <t>138</t>
  </si>
  <si>
    <t>20138</t>
  </si>
  <si>
    <t>San Francisco Chapulapa</t>
  </si>
  <si>
    <t>139</t>
  </si>
  <si>
    <t>20139</t>
  </si>
  <si>
    <t>San Francisco Chindúa</t>
  </si>
  <si>
    <t>140</t>
  </si>
  <si>
    <t>20140</t>
  </si>
  <si>
    <t>San Francisco del Mar</t>
  </si>
  <si>
    <t>141</t>
  </si>
  <si>
    <t>20141</t>
  </si>
  <si>
    <t>San Francisco Huehuetlán</t>
  </si>
  <si>
    <t>142</t>
  </si>
  <si>
    <t>20142</t>
  </si>
  <si>
    <t>San Francisco Ixhuatán</t>
  </si>
  <si>
    <t>143</t>
  </si>
  <si>
    <t>20143</t>
  </si>
  <si>
    <t>San Francisco Jaltepetongo</t>
  </si>
  <si>
    <t>144</t>
  </si>
  <si>
    <t>20144</t>
  </si>
  <si>
    <t>San Francisco Lachigoló</t>
  </si>
  <si>
    <t>145</t>
  </si>
  <si>
    <t>20145</t>
  </si>
  <si>
    <t>San Francisco Logueche</t>
  </si>
  <si>
    <t>146</t>
  </si>
  <si>
    <t>20146</t>
  </si>
  <si>
    <t>San Francisco Nuxaño</t>
  </si>
  <si>
    <t>147</t>
  </si>
  <si>
    <t>20147</t>
  </si>
  <si>
    <t>San Francisco Ozolotepec</t>
  </si>
  <si>
    <t>148</t>
  </si>
  <si>
    <t>20148</t>
  </si>
  <si>
    <t>San Francisco Sola</t>
  </si>
  <si>
    <t>149</t>
  </si>
  <si>
    <t>20149</t>
  </si>
  <si>
    <t>San Francisco Telixtlahuaca</t>
  </si>
  <si>
    <t>150</t>
  </si>
  <si>
    <t>20150</t>
  </si>
  <si>
    <t>San Francisco Teopan</t>
  </si>
  <si>
    <t>151</t>
  </si>
  <si>
    <t>20151</t>
  </si>
  <si>
    <t>San Francisco Tlapancingo</t>
  </si>
  <si>
    <t>152</t>
  </si>
  <si>
    <t>20152</t>
  </si>
  <si>
    <t>San Gabriel Mixtepec</t>
  </si>
  <si>
    <t>153</t>
  </si>
  <si>
    <t>20153</t>
  </si>
  <si>
    <t>San Ildefonso Amatlán</t>
  </si>
  <si>
    <t>154</t>
  </si>
  <si>
    <t>20154</t>
  </si>
  <si>
    <t>San Ildefonso Sola</t>
  </si>
  <si>
    <t>155</t>
  </si>
  <si>
    <t>20155</t>
  </si>
  <si>
    <t>San Ildefonso Villa Alta</t>
  </si>
  <si>
    <t>156</t>
  </si>
  <si>
    <t>20156</t>
  </si>
  <si>
    <t>San Jacinto Amilpas</t>
  </si>
  <si>
    <t>157</t>
  </si>
  <si>
    <t>20157</t>
  </si>
  <si>
    <t>San Jacinto Tlacotepec</t>
  </si>
  <si>
    <t>158</t>
  </si>
  <si>
    <t>20158</t>
  </si>
  <si>
    <t>San Jerónimo Coatlán</t>
  </si>
  <si>
    <t>159</t>
  </si>
  <si>
    <t>20159</t>
  </si>
  <si>
    <t>San Jerónimo Silacayoapilla</t>
  </si>
  <si>
    <t>160</t>
  </si>
  <si>
    <t>20160</t>
  </si>
  <si>
    <t>San Jerónimo Sosola</t>
  </si>
  <si>
    <t>161</t>
  </si>
  <si>
    <t>20161</t>
  </si>
  <si>
    <t>San Jerónimo Taviche</t>
  </si>
  <si>
    <t>162</t>
  </si>
  <si>
    <t>20162</t>
  </si>
  <si>
    <t>San Jerónimo Tecóatl</t>
  </si>
  <si>
    <t>163</t>
  </si>
  <si>
    <t>20163</t>
  </si>
  <si>
    <t>San Jorge Nuchita</t>
  </si>
  <si>
    <t>164</t>
  </si>
  <si>
    <t>20164</t>
  </si>
  <si>
    <t>San José Ayuquila</t>
  </si>
  <si>
    <t>165</t>
  </si>
  <si>
    <t>20165</t>
  </si>
  <si>
    <t>San José Chiltepec</t>
  </si>
  <si>
    <t>166</t>
  </si>
  <si>
    <t>20166</t>
  </si>
  <si>
    <t>San José del Peñasco</t>
  </si>
  <si>
    <t>167</t>
  </si>
  <si>
    <t>20167</t>
  </si>
  <si>
    <t>San José Estancia Grande</t>
  </si>
  <si>
    <t>168</t>
  </si>
  <si>
    <t>20168</t>
  </si>
  <si>
    <t>San José Independencia</t>
  </si>
  <si>
    <t>169</t>
  </si>
  <si>
    <t>20169</t>
  </si>
  <si>
    <t>San José Lachiguiri</t>
  </si>
  <si>
    <t>170</t>
  </si>
  <si>
    <t>20170</t>
  </si>
  <si>
    <t>San José Tenango</t>
  </si>
  <si>
    <t>171</t>
  </si>
  <si>
    <t>20171</t>
  </si>
  <si>
    <t>San Juan Achiutla</t>
  </si>
  <si>
    <t>172</t>
  </si>
  <si>
    <t>20172</t>
  </si>
  <si>
    <t>San Juan Atepec</t>
  </si>
  <si>
    <t>173</t>
  </si>
  <si>
    <t>20173</t>
  </si>
  <si>
    <t>Ánimas Trujano</t>
  </si>
  <si>
    <t>174</t>
  </si>
  <si>
    <t>20174</t>
  </si>
  <si>
    <t>San Juan Bautista Atatlahuca</t>
  </si>
  <si>
    <t>175</t>
  </si>
  <si>
    <t>20175</t>
  </si>
  <si>
    <t>San Juan Bautista Coixtlahuaca</t>
  </si>
  <si>
    <t>176</t>
  </si>
  <si>
    <t>20176</t>
  </si>
  <si>
    <t>San Juan Bautista Cuicatlán</t>
  </si>
  <si>
    <t>177</t>
  </si>
  <si>
    <t>20177</t>
  </si>
  <si>
    <t>San Juan Bautista Guelache</t>
  </si>
  <si>
    <t>178</t>
  </si>
  <si>
    <t>20178</t>
  </si>
  <si>
    <t>San Juan Bautista Jayacatlán</t>
  </si>
  <si>
    <t>179</t>
  </si>
  <si>
    <t>20179</t>
  </si>
  <si>
    <t>San Juan Bautista Lo de Soto</t>
  </si>
  <si>
    <t>180</t>
  </si>
  <si>
    <t>20180</t>
  </si>
  <si>
    <t>San Juan Bautista Suchitepec</t>
  </si>
  <si>
    <t>181</t>
  </si>
  <si>
    <t>20181</t>
  </si>
  <si>
    <t>San Juan Bautista Tlacoatzintepec</t>
  </si>
  <si>
    <t>182</t>
  </si>
  <si>
    <t>20182</t>
  </si>
  <si>
    <t>San Juan Bautista Tlachichilco</t>
  </si>
  <si>
    <t>183</t>
  </si>
  <si>
    <t>20183</t>
  </si>
  <si>
    <t>San Juan Bautista Tuxtepec</t>
  </si>
  <si>
    <t>184</t>
  </si>
  <si>
    <t>20184</t>
  </si>
  <si>
    <t>San Juan Cacahuatepec</t>
  </si>
  <si>
    <t>185</t>
  </si>
  <si>
    <t>20185</t>
  </si>
  <si>
    <t>San Juan Cieneguilla</t>
  </si>
  <si>
    <t>186</t>
  </si>
  <si>
    <t>20186</t>
  </si>
  <si>
    <t>San Juan Coatzóspam</t>
  </si>
  <si>
    <t>187</t>
  </si>
  <si>
    <t>20187</t>
  </si>
  <si>
    <t>San Juan Colorado</t>
  </si>
  <si>
    <t>188</t>
  </si>
  <si>
    <t>20188</t>
  </si>
  <si>
    <t>San Juan Comaltepec</t>
  </si>
  <si>
    <t>189</t>
  </si>
  <si>
    <t>20189</t>
  </si>
  <si>
    <t>San Juan Cotzocón</t>
  </si>
  <si>
    <t>190</t>
  </si>
  <si>
    <t>20190</t>
  </si>
  <si>
    <t>San Juan Chicomezúchil</t>
  </si>
  <si>
    <t>191</t>
  </si>
  <si>
    <t>20191</t>
  </si>
  <si>
    <t>San Juan Chilateca</t>
  </si>
  <si>
    <t>192</t>
  </si>
  <si>
    <t>20192</t>
  </si>
  <si>
    <t>San Juan del Estado</t>
  </si>
  <si>
    <t>193</t>
  </si>
  <si>
    <t>20193</t>
  </si>
  <si>
    <t>194</t>
  </si>
  <si>
    <t>20194</t>
  </si>
  <si>
    <t>San Juan Diuxi</t>
  </si>
  <si>
    <t>195</t>
  </si>
  <si>
    <t>20195</t>
  </si>
  <si>
    <t>San Juan Evangelista Analco</t>
  </si>
  <si>
    <t>196</t>
  </si>
  <si>
    <t>20196</t>
  </si>
  <si>
    <t>San Juan Guelavía</t>
  </si>
  <si>
    <t>197</t>
  </si>
  <si>
    <t>20197</t>
  </si>
  <si>
    <t>San Juan Guichicovi</t>
  </si>
  <si>
    <t>198</t>
  </si>
  <si>
    <t>20198</t>
  </si>
  <si>
    <t>San Juan Ihualtepec</t>
  </si>
  <si>
    <t>199</t>
  </si>
  <si>
    <t>20199</t>
  </si>
  <si>
    <t>San Juan Juquila Mixes</t>
  </si>
  <si>
    <t>200</t>
  </si>
  <si>
    <t>20200</t>
  </si>
  <si>
    <t>San Juan Juquila Vijanos</t>
  </si>
  <si>
    <t>201</t>
  </si>
  <si>
    <t>20201</t>
  </si>
  <si>
    <t>San Juan Lachao</t>
  </si>
  <si>
    <t>202</t>
  </si>
  <si>
    <t>20202</t>
  </si>
  <si>
    <t>San Juan Lachigalla</t>
  </si>
  <si>
    <t>203</t>
  </si>
  <si>
    <t>20203</t>
  </si>
  <si>
    <t>San Juan Lajarcia</t>
  </si>
  <si>
    <t>204</t>
  </si>
  <si>
    <t>20204</t>
  </si>
  <si>
    <t>San Juan Lalana</t>
  </si>
  <si>
    <t>205</t>
  </si>
  <si>
    <t>20205</t>
  </si>
  <si>
    <t>San Juan de los Cués</t>
  </si>
  <si>
    <t>206</t>
  </si>
  <si>
    <t>20206</t>
  </si>
  <si>
    <t>San Juan Mazatlán</t>
  </si>
  <si>
    <t>207</t>
  </si>
  <si>
    <t>20207</t>
  </si>
  <si>
    <t>San Juan Mixtepec</t>
  </si>
  <si>
    <t>208</t>
  </si>
  <si>
    <t>20208</t>
  </si>
  <si>
    <t>209</t>
  </si>
  <si>
    <t>20209</t>
  </si>
  <si>
    <t>San Juan Ñumí</t>
  </si>
  <si>
    <t>210</t>
  </si>
  <si>
    <t>20210</t>
  </si>
  <si>
    <t>San Juan Ozolotepec</t>
  </si>
  <si>
    <t>211</t>
  </si>
  <si>
    <t>20211</t>
  </si>
  <si>
    <t>San Juan Petlapa</t>
  </si>
  <si>
    <t>212</t>
  </si>
  <si>
    <t>20212</t>
  </si>
  <si>
    <t>San Juan Quiahije</t>
  </si>
  <si>
    <t>213</t>
  </si>
  <si>
    <t>20213</t>
  </si>
  <si>
    <t>San Juan Quiotepec</t>
  </si>
  <si>
    <t>214</t>
  </si>
  <si>
    <t>20214</t>
  </si>
  <si>
    <t>San Juan Sayultepec</t>
  </si>
  <si>
    <t>215</t>
  </si>
  <si>
    <t>20215</t>
  </si>
  <si>
    <t>San Juan Tabaá</t>
  </si>
  <si>
    <t>216</t>
  </si>
  <si>
    <t>20216</t>
  </si>
  <si>
    <t>San Juan Tamazola</t>
  </si>
  <si>
    <t>217</t>
  </si>
  <si>
    <t>20217</t>
  </si>
  <si>
    <t>San Juan Teita</t>
  </si>
  <si>
    <t>218</t>
  </si>
  <si>
    <t>20218</t>
  </si>
  <si>
    <t>San Juan Teitipac</t>
  </si>
  <si>
    <t>219</t>
  </si>
  <si>
    <t>20219</t>
  </si>
  <si>
    <t>San Juan Tepeuxila</t>
  </si>
  <si>
    <t>220</t>
  </si>
  <si>
    <t>20220</t>
  </si>
  <si>
    <t>San Juan Teposcolula</t>
  </si>
  <si>
    <t>221</t>
  </si>
  <si>
    <t>20221</t>
  </si>
  <si>
    <t>San Juan Yaeé</t>
  </si>
  <si>
    <t>222</t>
  </si>
  <si>
    <t>20222</t>
  </si>
  <si>
    <t>San Juan Yatzona</t>
  </si>
  <si>
    <t>223</t>
  </si>
  <si>
    <t>20223</t>
  </si>
  <si>
    <t>San Juan Yucuita</t>
  </si>
  <si>
    <t>224</t>
  </si>
  <si>
    <t>20224</t>
  </si>
  <si>
    <t>San Lorenzo</t>
  </si>
  <si>
    <t>225</t>
  </si>
  <si>
    <t>20225</t>
  </si>
  <si>
    <t>San Lorenzo Albarradas</t>
  </si>
  <si>
    <t>226</t>
  </si>
  <si>
    <t>20226</t>
  </si>
  <si>
    <t>San Lorenzo Cacaotepec</t>
  </si>
  <si>
    <t>227</t>
  </si>
  <si>
    <t>20227</t>
  </si>
  <si>
    <t>San Lorenzo Cuaunecuiltitla</t>
  </si>
  <si>
    <t>228</t>
  </si>
  <si>
    <t>20228</t>
  </si>
  <si>
    <t>San Lorenzo Texmelúcan</t>
  </si>
  <si>
    <t>229</t>
  </si>
  <si>
    <t>20229</t>
  </si>
  <si>
    <t>San Lorenzo Victoria</t>
  </si>
  <si>
    <t>230</t>
  </si>
  <si>
    <t>20230</t>
  </si>
  <si>
    <t>San Lucas Camotlán</t>
  </si>
  <si>
    <t>231</t>
  </si>
  <si>
    <t>20231</t>
  </si>
  <si>
    <t>San Lucas Ojitlán</t>
  </si>
  <si>
    <t>232</t>
  </si>
  <si>
    <t>20232</t>
  </si>
  <si>
    <t>San Lucas Quiaviní</t>
  </si>
  <si>
    <t>233</t>
  </si>
  <si>
    <t>20233</t>
  </si>
  <si>
    <t>San Lucas Zoquiápam</t>
  </si>
  <si>
    <t>234</t>
  </si>
  <si>
    <t>20234</t>
  </si>
  <si>
    <t>San Luis Amatlán</t>
  </si>
  <si>
    <t>235</t>
  </si>
  <si>
    <t>20235</t>
  </si>
  <si>
    <t>San Marcial Ozolotepec</t>
  </si>
  <si>
    <t>236</t>
  </si>
  <si>
    <t>20236</t>
  </si>
  <si>
    <t>San Marcos Arteaga</t>
  </si>
  <si>
    <t>237</t>
  </si>
  <si>
    <t>20237</t>
  </si>
  <si>
    <t>San Martín de los Cansecos</t>
  </si>
  <si>
    <t>238</t>
  </si>
  <si>
    <t>20238</t>
  </si>
  <si>
    <t>San Martín Huamelúlpam</t>
  </si>
  <si>
    <t>239</t>
  </si>
  <si>
    <t>20239</t>
  </si>
  <si>
    <t>San Martín Itunyoso</t>
  </si>
  <si>
    <t>240</t>
  </si>
  <si>
    <t>20240</t>
  </si>
  <si>
    <t>San Martín Lachilá</t>
  </si>
  <si>
    <t>241</t>
  </si>
  <si>
    <t>20241</t>
  </si>
  <si>
    <t>San Martín Peras</t>
  </si>
  <si>
    <t>242</t>
  </si>
  <si>
    <t>20242</t>
  </si>
  <si>
    <t>San Martín Tilcajete</t>
  </si>
  <si>
    <t>243</t>
  </si>
  <si>
    <t>20243</t>
  </si>
  <si>
    <t>San Martín Toxpalan</t>
  </si>
  <si>
    <t>244</t>
  </si>
  <si>
    <t>20244</t>
  </si>
  <si>
    <t>San Martín Zacatepec</t>
  </si>
  <si>
    <t>245</t>
  </si>
  <si>
    <t>20245</t>
  </si>
  <si>
    <t>San Mateo Cajonos</t>
  </si>
  <si>
    <t>246</t>
  </si>
  <si>
    <t>20246</t>
  </si>
  <si>
    <t>Capulálpam de Méndez</t>
  </si>
  <si>
    <t>247</t>
  </si>
  <si>
    <t>20247</t>
  </si>
  <si>
    <t>San Mateo del Mar</t>
  </si>
  <si>
    <t>248</t>
  </si>
  <si>
    <t>20248</t>
  </si>
  <si>
    <t>San Mateo Yoloxochitlán</t>
  </si>
  <si>
    <t>249</t>
  </si>
  <si>
    <t>20249</t>
  </si>
  <si>
    <t>San Mateo Etlatongo</t>
  </si>
  <si>
    <t>250</t>
  </si>
  <si>
    <t>20250</t>
  </si>
  <si>
    <t>San Mateo Nejápam</t>
  </si>
  <si>
    <t>251</t>
  </si>
  <si>
    <t>20251</t>
  </si>
  <si>
    <t>San Mateo Peñasco</t>
  </si>
  <si>
    <t>252</t>
  </si>
  <si>
    <t>20252</t>
  </si>
  <si>
    <t>San Mateo Piñas</t>
  </si>
  <si>
    <t>253</t>
  </si>
  <si>
    <t>20253</t>
  </si>
  <si>
    <t>San Mateo Río Hondo</t>
  </si>
  <si>
    <t>254</t>
  </si>
  <si>
    <t>20254</t>
  </si>
  <si>
    <t>San Mateo Sindihui</t>
  </si>
  <si>
    <t>255</t>
  </si>
  <si>
    <t>20255</t>
  </si>
  <si>
    <t>San Mateo Tlapiltepec</t>
  </si>
  <si>
    <t>256</t>
  </si>
  <si>
    <t>20256</t>
  </si>
  <si>
    <t>San Melchor Betaza</t>
  </si>
  <si>
    <t>257</t>
  </si>
  <si>
    <t>20257</t>
  </si>
  <si>
    <t>San Miguel Achiutla</t>
  </si>
  <si>
    <t>258</t>
  </si>
  <si>
    <t>20258</t>
  </si>
  <si>
    <t>San Miguel Ahuehuetitlán</t>
  </si>
  <si>
    <t>259</t>
  </si>
  <si>
    <t>20259</t>
  </si>
  <si>
    <t>San Miguel Aloápam</t>
  </si>
  <si>
    <t>260</t>
  </si>
  <si>
    <t>20260</t>
  </si>
  <si>
    <t>San Miguel Amatitlán</t>
  </si>
  <si>
    <t>261</t>
  </si>
  <si>
    <t>20261</t>
  </si>
  <si>
    <t>San Miguel Amatlán</t>
  </si>
  <si>
    <t>262</t>
  </si>
  <si>
    <t>20262</t>
  </si>
  <si>
    <t>San Miguel Coatlán</t>
  </si>
  <si>
    <t>263</t>
  </si>
  <si>
    <t>20263</t>
  </si>
  <si>
    <t>San Miguel Chicahua</t>
  </si>
  <si>
    <t>264</t>
  </si>
  <si>
    <t>20264</t>
  </si>
  <si>
    <t>San Miguel Chimalapa</t>
  </si>
  <si>
    <t>265</t>
  </si>
  <si>
    <t>20265</t>
  </si>
  <si>
    <t>San Miguel del Puerto</t>
  </si>
  <si>
    <t>266</t>
  </si>
  <si>
    <t>20266</t>
  </si>
  <si>
    <t>San Miguel del Río</t>
  </si>
  <si>
    <t>267</t>
  </si>
  <si>
    <t>20267</t>
  </si>
  <si>
    <t>San Miguel Ejutla</t>
  </si>
  <si>
    <t>268</t>
  </si>
  <si>
    <t>20268</t>
  </si>
  <si>
    <t>San Miguel el Grande</t>
  </si>
  <si>
    <t>269</t>
  </si>
  <si>
    <t>20269</t>
  </si>
  <si>
    <t>San Miguel Huautla</t>
  </si>
  <si>
    <t>270</t>
  </si>
  <si>
    <t>20270</t>
  </si>
  <si>
    <t>San Miguel Mixtepec</t>
  </si>
  <si>
    <t>271</t>
  </si>
  <si>
    <t>20271</t>
  </si>
  <si>
    <t>San Miguel Panixtlahuaca</t>
  </si>
  <si>
    <t>272</t>
  </si>
  <si>
    <t>20272</t>
  </si>
  <si>
    <t>San Miguel Peras</t>
  </si>
  <si>
    <t>273</t>
  </si>
  <si>
    <t>20273</t>
  </si>
  <si>
    <t>San Miguel Piedras</t>
  </si>
  <si>
    <t>274</t>
  </si>
  <si>
    <t>20274</t>
  </si>
  <si>
    <t>San Miguel Quetzaltepec</t>
  </si>
  <si>
    <t>275</t>
  </si>
  <si>
    <t>20275</t>
  </si>
  <si>
    <t>San Miguel Santa Flor</t>
  </si>
  <si>
    <t>276</t>
  </si>
  <si>
    <t>20276</t>
  </si>
  <si>
    <t>Villa Sola de Vega</t>
  </si>
  <si>
    <t>277</t>
  </si>
  <si>
    <t>20277</t>
  </si>
  <si>
    <t>San Miguel Soyaltepec</t>
  </si>
  <si>
    <t>278</t>
  </si>
  <si>
    <t>20278</t>
  </si>
  <si>
    <t>San Miguel Suchixtepec</t>
  </si>
  <si>
    <t>279</t>
  </si>
  <si>
    <t>20279</t>
  </si>
  <si>
    <t>Villa Talea de Castro</t>
  </si>
  <si>
    <t>280</t>
  </si>
  <si>
    <t>20280</t>
  </si>
  <si>
    <t>San Miguel Tecomatlán</t>
  </si>
  <si>
    <t>281</t>
  </si>
  <si>
    <t>20281</t>
  </si>
  <si>
    <t>San Miguel Tenango</t>
  </si>
  <si>
    <t>282</t>
  </si>
  <si>
    <t>20282</t>
  </si>
  <si>
    <t>San Miguel Tequixtepec</t>
  </si>
  <si>
    <t>283</t>
  </si>
  <si>
    <t>20283</t>
  </si>
  <si>
    <t>San Miguel Tilquiápam</t>
  </si>
  <si>
    <t>284</t>
  </si>
  <si>
    <t>20284</t>
  </si>
  <si>
    <t>San Miguel Tlacamama</t>
  </si>
  <si>
    <t>285</t>
  </si>
  <si>
    <t>20285</t>
  </si>
  <si>
    <t>San Miguel Tlacotepec</t>
  </si>
  <si>
    <t>286</t>
  </si>
  <si>
    <t>20286</t>
  </si>
  <si>
    <t>San Miguel Tulancingo</t>
  </si>
  <si>
    <t>287</t>
  </si>
  <si>
    <t>20287</t>
  </si>
  <si>
    <t>San Miguel Yotao</t>
  </si>
  <si>
    <t>288</t>
  </si>
  <si>
    <t>20288</t>
  </si>
  <si>
    <t>San Nicolás</t>
  </si>
  <si>
    <t>289</t>
  </si>
  <si>
    <t>20289</t>
  </si>
  <si>
    <t>San Nicolás Hidalgo</t>
  </si>
  <si>
    <t>290</t>
  </si>
  <si>
    <t>20290</t>
  </si>
  <si>
    <t>San Pablo Coatlán</t>
  </si>
  <si>
    <t>291</t>
  </si>
  <si>
    <t>20291</t>
  </si>
  <si>
    <t>San Pablo Cuatro Venados</t>
  </si>
  <si>
    <t>292</t>
  </si>
  <si>
    <t>20292</t>
  </si>
  <si>
    <t>San Pablo Etla</t>
  </si>
  <si>
    <t>293</t>
  </si>
  <si>
    <t>20293</t>
  </si>
  <si>
    <t>San Pablo Huitzo</t>
  </si>
  <si>
    <t>294</t>
  </si>
  <si>
    <t>20294</t>
  </si>
  <si>
    <t>San Pablo Huixtepec</t>
  </si>
  <si>
    <t>295</t>
  </si>
  <si>
    <t>20295</t>
  </si>
  <si>
    <t>San Pablo Macuiltianguis</t>
  </si>
  <si>
    <t>296</t>
  </si>
  <si>
    <t>20296</t>
  </si>
  <si>
    <t>San Pablo Tijaltepec</t>
  </si>
  <si>
    <t>297</t>
  </si>
  <si>
    <t>20297</t>
  </si>
  <si>
    <t>San Pablo Villa de Mitla</t>
  </si>
  <si>
    <t>298</t>
  </si>
  <si>
    <t>20298</t>
  </si>
  <si>
    <t>San Pablo Yaganiza</t>
  </si>
  <si>
    <t>299</t>
  </si>
  <si>
    <t>20299</t>
  </si>
  <si>
    <t>San Pedro Amuzgos</t>
  </si>
  <si>
    <t>300</t>
  </si>
  <si>
    <t>20300</t>
  </si>
  <si>
    <t>San Pedro Apóstol</t>
  </si>
  <si>
    <t>301</t>
  </si>
  <si>
    <t>20301</t>
  </si>
  <si>
    <t>San Pedro Atoyac</t>
  </si>
  <si>
    <t>302</t>
  </si>
  <si>
    <t>20302</t>
  </si>
  <si>
    <t>San Pedro Cajonos</t>
  </si>
  <si>
    <t>303</t>
  </si>
  <si>
    <t>20303</t>
  </si>
  <si>
    <t>San Pedro Coxcaltepec Cántaros</t>
  </si>
  <si>
    <t>304</t>
  </si>
  <si>
    <t>20304</t>
  </si>
  <si>
    <t>San Pedro Comitancillo</t>
  </si>
  <si>
    <t>305</t>
  </si>
  <si>
    <t>20305</t>
  </si>
  <si>
    <t>San Pedro el Alto</t>
  </si>
  <si>
    <t>306</t>
  </si>
  <si>
    <t>20306</t>
  </si>
  <si>
    <t>San Pedro Huamelula</t>
  </si>
  <si>
    <t>307</t>
  </si>
  <si>
    <t>20307</t>
  </si>
  <si>
    <t>San Pedro Huilotepec</t>
  </si>
  <si>
    <t>308</t>
  </si>
  <si>
    <t>20308</t>
  </si>
  <si>
    <t>San Pedro Ixcatlán</t>
  </si>
  <si>
    <t>309</t>
  </si>
  <si>
    <t>20309</t>
  </si>
  <si>
    <t>San Pedro Ixtlahuaca</t>
  </si>
  <si>
    <t>310</t>
  </si>
  <si>
    <t>20310</t>
  </si>
  <si>
    <t>San Pedro Jaltepetongo</t>
  </si>
  <si>
    <t>311</t>
  </si>
  <si>
    <t>20311</t>
  </si>
  <si>
    <t>San Pedro Jicayán</t>
  </si>
  <si>
    <t>312</t>
  </si>
  <si>
    <t>20312</t>
  </si>
  <si>
    <t>San Pedro Jocotipac</t>
  </si>
  <si>
    <t>313</t>
  </si>
  <si>
    <t>20313</t>
  </si>
  <si>
    <t>San Pedro Juchatengo</t>
  </si>
  <si>
    <t>314</t>
  </si>
  <si>
    <t>20314</t>
  </si>
  <si>
    <t>San Pedro Mártir</t>
  </si>
  <si>
    <t>315</t>
  </si>
  <si>
    <t>20315</t>
  </si>
  <si>
    <t>San Pedro Mártir Quiechapa</t>
  </si>
  <si>
    <t>316</t>
  </si>
  <si>
    <t>20316</t>
  </si>
  <si>
    <t>San Pedro Mártir Yucuxaco</t>
  </si>
  <si>
    <t>317</t>
  </si>
  <si>
    <t>20317</t>
  </si>
  <si>
    <t>San Pedro Mixtepec</t>
  </si>
  <si>
    <t>318</t>
  </si>
  <si>
    <t>20318</t>
  </si>
  <si>
    <t>319</t>
  </si>
  <si>
    <t>20319</t>
  </si>
  <si>
    <t>San Pedro Molinos</t>
  </si>
  <si>
    <t>320</t>
  </si>
  <si>
    <t>20320</t>
  </si>
  <si>
    <t>San Pedro Nopala</t>
  </si>
  <si>
    <t>321</t>
  </si>
  <si>
    <t>20321</t>
  </si>
  <si>
    <t>San Pedro Ocopetatillo</t>
  </si>
  <si>
    <t>322</t>
  </si>
  <si>
    <t>20322</t>
  </si>
  <si>
    <t>San Pedro Ocotepec</t>
  </si>
  <si>
    <t>323</t>
  </si>
  <si>
    <t>20323</t>
  </si>
  <si>
    <t>San Pedro Pochutla</t>
  </si>
  <si>
    <t>324</t>
  </si>
  <si>
    <t>20324</t>
  </si>
  <si>
    <t>San Pedro Quiatoni</t>
  </si>
  <si>
    <t>325</t>
  </si>
  <si>
    <t>20325</t>
  </si>
  <si>
    <t>San Pedro Sochiápam</t>
  </si>
  <si>
    <t>326</t>
  </si>
  <si>
    <t>20326</t>
  </si>
  <si>
    <t>San Pedro Tapanatepec</t>
  </si>
  <si>
    <t>327</t>
  </si>
  <si>
    <t>20327</t>
  </si>
  <si>
    <t>San Pedro Taviche</t>
  </si>
  <si>
    <t>328</t>
  </si>
  <si>
    <t>20328</t>
  </si>
  <si>
    <t>San Pedro Teozacoalco</t>
  </si>
  <si>
    <t>329</t>
  </si>
  <si>
    <t>20329</t>
  </si>
  <si>
    <t>San Pedro Teutila</t>
  </si>
  <si>
    <t>330</t>
  </si>
  <si>
    <t>20330</t>
  </si>
  <si>
    <t>San Pedro Tidaá</t>
  </si>
  <si>
    <t>331</t>
  </si>
  <si>
    <t>20331</t>
  </si>
  <si>
    <t>San Pedro Topiltepec</t>
  </si>
  <si>
    <t>332</t>
  </si>
  <si>
    <t>20332</t>
  </si>
  <si>
    <t>San Pedro Totolápam</t>
  </si>
  <si>
    <t>333</t>
  </si>
  <si>
    <t>20333</t>
  </si>
  <si>
    <t>Villa de Tututepec</t>
  </si>
  <si>
    <t>334</t>
  </si>
  <si>
    <t>20334</t>
  </si>
  <si>
    <t>San Pedro Yaneri</t>
  </si>
  <si>
    <t>335</t>
  </si>
  <si>
    <t>20335</t>
  </si>
  <si>
    <t>San Pedro Yólox</t>
  </si>
  <si>
    <t>336</t>
  </si>
  <si>
    <t>20336</t>
  </si>
  <si>
    <t>San Pedro y San Pablo Ayutla</t>
  </si>
  <si>
    <t>337</t>
  </si>
  <si>
    <t>20337</t>
  </si>
  <si>
    <t>Villa de Etla</t>
  </si>
  <si>
    <t>338</t>
  </si>
  <si>
    <t>20338</t>
  </si>
  <si>
    <t>San Pedro y San Pablo Teposcolula</t>
  </si>
  <si>
    <t>339</t>
  </si>
  <si>
    <t>20339</t>
  </si>
  <si>
    <t>San Pedro y San Pablo Tequixtepec</t>
  </si>
  <si>
    <t>340</t>
  </si>
  <si>
    <t>20340</t>
  </si>
  <si>
    <t>San Pedro Yucunama</t>
  </si>
  <si>
    <t>341</t>
  </si>
  <si>
    <t>20341</t>
  </si>
  <si>
    <t>San Raymundo Jalpan</t>
  </si>
  <si>
    <t>342</t>
  </si>
  <si>
    <t>20342</t>
  </si>
  <si>
    <t>San Sebastián Abasolo</t>
  </si>
  <si>
    <t>343</t>
  </si>
  <si>
    <t>20343</t>
  </si>
  <si>
    <t>San Sebastián Coatlán</t>
  </si>
  <si>
    <t>344</t>
  </si>
  <si>
    <t>20344</t>
  </si>
  <si>
    <t>San Sebastián Ixcapa</t>
  </si>
  <si>
    <t>345</t>
  </si>
  <si>
    <t>20345</t>
  </si>
  <si>
    <t>San Sebastián Nicananduta</t>
  </si>
  <si>
    <t>346</t>
  </si>
  <si>
    <t>20346</t>
  </si>
  <si>
    <t>San Sebastián Río Hondo</t>
  </si>
  <si>
    <t>347</t>
  </si>
  <si>
    <t>20347</t>
  </si>
  <si>
    <t>San Sebastián Tecomaxtlahuaca</t>
  </si>
  <si>
    <t>348</t>
  </si>
  <si>
    <t>20348</t>
  </si>
  <si>
    <t>San Sebastián Teitipac</t>
  </si>
  <si>
    <t>349</t>
  </si>
  <si>
    <t>20349</t>
  </si>
  <si>
    <t>San Sebastián Tutla</t>
  </si>
  <si>
    <t>350</t>
  </si>
  <si>
    <t>20350</t>
  </si>
  <si>
    <t>San Simón Almolongas</t>
  </si>
  <si>
    <t>351</t>
  </si>
  <si>
    <t>20351</t>
  </si>
  <si>
    <t>San Simón Zahuatlán</t>
  </si>
  <si>
    <t>352</t>
  </si>
  <si>
    <t>20352</t>
  </si>
  <si>
    <t>Santa Ana</t>
  </si>
  <si>
    <t>353</t>
  </si>
  <si>
    <t>20353</t>
  </si>
  <si>
    <t>Santa Ana Ateixtlahuaca</t>
  </si>
  <si>
    <t>354</t>
  </si>
  <si>
    <t>20354</t>
  </si>
  <si>
    <t>Santa Ana Cuauhtémoc</t>
  </si>
  <si>
    <t>355</t>
  </si>
  <si>
    <t>20355</t>
  </si>
  <si>
    <t>Santa Ana del Valle</t>
  </si>
  <si>
    <t>356</t>
  </si>
  <si>
    <t>20356</t>
  </si>
  <si>
    <t>Santa Ana Tavela</t>
  </si>
  <si>
    <t>357</t>
  </si>
  <si>
    <t>20357</t>
  </si>
  <si>
    <t>Santa Ana Tlapacoyan</t>
  </si>
  <si>
    <t>358</t>
  </si>
  <si>
    <t>20358</t>
  </si>
  <si>
    <t>Santa Ana Yareni</t>
  </si>
  <si>
    <t>359</t>
  </si>
  <si>
    <t>20359</t>
  </si>
  <si>
    <t>Santa Ana Zegache</t>
  </si>
  <si>
    <t>360</t>
  </si>
  <si>
    <t>20360</t>
  </si>
  <si>
    <t>Santa Catalina Quierí</t>
  </si>
  <si>
    <t>361</t>
  </si>
  <si>
    <t>20361</t>
  </si>
  <si>
    <t>Santa Catarina Cuixtla</t>
  </si>
  <si>
    <t>362</t>
  </si>
  <si>
    <t>20362</t>
  </si>
  <si>
    <t>Santa Catarina Ixtepeji</t>
  </si>
  <si>
    <t>363</t>
  </si>
  <si>
    <t>20363</t>
  </si>
  <si>
    <t>Santa Catarina Juquila</t>
  </si>
  <si>
    <t>364</t>
  </si>
  <si>
    <t>20364</t>
  </si>
  <si>
    <t>Santa Catarina Lachatao</t>
  </si>
  <si>
    <t>365</t>
  </si>
  <si>
    <t>20365</t>
  </si>
  <si>
    <t>Santa Catarina Loxicha</t>
  </si>
  <si>
    <t>366</t>
  </si>
  <si>
    <t>20366</t>
  </si>
  <si>
    <t>Santa Catarina Mechoacán</t>
  </si>
  <si>
    <t>367</t>
  </si>
  <si>
    <t>20367</t>
  </si>
  <si>
    <t>Santa Catarina Minas</t>
  </si>
  <si>
    <t>368</t>
  </si>
  <si>
    <t>20368</t>
  </si>
  <si>
    <t>Santa Catarina Quiané</t>
  </si>
  <si>
    <t>369</t>
  </si>
  <si>
    <t>20369</t>
  </si>
  <si>
    <t>Santa Catarina Tayata</t>
  </si>
  <si>
    <t>370</t>
  </si>
  <si>
    <t>20370</t>
  </si>
  <si>
    <t>Santa Catarina Ticuá</t>
  </si>
  <si>
    <t>371</t>
  </si>
  <si>
    <t>20371</t>
  </si>
  <si>
    <t>Santa Catarina Yosonotú</t>
  </si>
  <si>
    <t>372</t>
  </si>
  <si>
    <t>20372</t>
  </si>
  <si>
    <t>Santa Catarina Zapoquila</t>
  </si>
  <si>
    <t>373</t>
  </si>
  <si>
    <t>20373</t>
  </si>
  <si>
    <t>Santa Cruz Acatepec</t>
  </si>
  <si>
    <t>374</t>
  </si>
  <si>
    <t>20374</t>
  </si>
  <si>
    <t>Santa Cruz Amilpas</t>
  </si>
  <si>
    <t>375</t>
  </si>
  <si>
    <t>20375</t>
  </si>
  <si>
    <t>Santa Cruz de Bravo</t>
  </si>
  <si>
    <t>376</t>
  </si>
  <si>
    <t>20376</t>
  </si>
  <si>
    <t>Santa Cruz Itundujia</t>
  </si>
  <si>
    <t>377</t>
  </si>
  <si>
    <t>20377</t>
  </si>
  <si>
    <t>Santa Cruz Mixtepec</t>
  </si>
  <si>
    <t>378</t>
  </si>
  <si>
    <t>20378</t>
  </si>
  <si>
    <t>Santa Cruz Nundaco</t>
  </si>
  <si>
    <t>379</t>
  </si>
  <si>
    <t>20379</t>
  </si>
  <si>
    <t>Santa Cruz Papalutla</t>
  </si>
  <si>
    <t>380</t>
  </si>
  <si>
    <t>20380</t>
  </si>
  <si>
    <t>Santa Cruz Tacache de Mina</t>
  </si>
  <si>
    <t>381</t>
  </si>
  <si>
    <t>20381</t>
  </si>
  <si>
    <t>Santa Cruz Tacahua</t>
  </si>
  <si>
    <t>382</t>
  </si>
  <si>
    <t>20382</t>
  </si>
  <si>
    <t>Santa Cruz Tayata</t>
  </si>
  <si>
    <t>383</t>
  </si>
  <si>
    <t>20383</t>
  </si>
  <si>
    <t>Santa Cruz Xitla</t>
  </si>
  <si>
    <t>384</t>
  </si>
  <si>
    <t>20384</t>
  </si>
  <si>
    <t>Santa Cruz Xoxocotlán</t>
  </si>
  <si>
    <t>385</t>
  </si>
  <si>
    <t>20385</t>
  </si>
  <si>
    <t>Santa Cruz Zenzontepec</t>
  </si>
  <si>
    <t>386</t>
  </si>
  <si>
    <t>20386</t>
  </si>
  <si>
    <t>Santa Gertrudis</t>
  </si>
  <si>
    <t>387</t>
  </si>
  <si>
    <t>20387</t>
  </si>
  <si>
    <t>Santa Inés del Monte</t>
  </si>
  <si>
    <t>388</t>
  </si>
  <si>
    <t>20388</t>
  </si>
  <si>
    <t>Santa Inés Yatzeche</t>
  </si>
  <si>
    <t>389</t>
  </si>
  <si>
    <t>20389</t>
  </si>
  <si>
    <t>Santa Lucía del Camino</t>
  </si>
  <si>
    <t>390</t>
  </si>
  <si>
    <t>20390</t>
  </si>
  <si>
    <t>Santa Lucía Miahuatlán</t>
  </si>
  <si>
    <t>391</t>
  </si>
  <si>
    <t>20391</t>
  </si>
  <si>
    <t>Santa Lucía Monteverde</t>
  </si>
  <si>
    <t>392</t>
  </si>
  <si>
    <t>20392</t>
  </si>
  <si>
    <t>Santa Lucía Ocotlán</t>
  </si>
  <si>
    <t>393</t>
  </si>
  <si>
    <t>20393</t>
  </si>
  <si>
    <t>Santa María Alotepec</t>
  </si>
  <si>
    <t>394</t>
  </si>
  <si>
    <t>20394</t>
  </si>
  <si>
    <t>Santa María Apazco</t>
  </si>
  <si>
    <t>395</t>
  </si>
  <si>
    <t>20395</t>
  </si>
  <si>
    <t>Santa María la Asunción</t>
  </si>
  <si>
    <t>396</t>
  </si>
  <si>
    <t>20396</t>
  </si>
  <si>
    <t>Heroica Ciudad de Tlaxiaco</t>
  </si>
  <si>
    <t>397</t>
  </si>
  <si>
    <t>20397</t>
  </si>
  <si>
    <t>Ayoquezco de Aldama</t>
  </si>
  <si>
    <t>398</t>
  </si>
  <si>
    <t>20398</t>
  </si>
  <si>
    <t>Santa María Atzompa</t>
  </si>
  <si>
    <t>399</t>
  </si>
  <si>
    <t>20399</t>
  </si>
  <si>
    <t>Santa María Camotlán</t>
  </si>
  <si>
    <t>400</t>
  </si>
  <si>
    <t>20400</t>
  </si>
  <si>
    <t>Santa María Colotepec</t>
  </si>
  <si>
    <t>401</t>
  </si>
  <si>
    <t>20401</t>
  </si>
  <si>
    <t>Santa María Cortijo</t>
  </si>
  <si>
    <t>402</t>
  </si>
  <si>
    <t>20402</t>
  </si>
  <si>
    <t>Santa María Coyotepec</t>
  </si>
  <si>
    <t>403</t>
  </si>
  <si>
    <t>20403</t>
  </si>
  <si>
    <t>Santa María Chachoápam</t>
  </si>
  <si>
    <t>404</t>
  </si>
  <si>
    <t>20404</t>
  </si>
  <si>
    <t>Villa de Chilapa de Díaz</t>
  </si>
  <si>
    <t>405</t>
  </si>
  <si>
    <t>20405</t>
  </si>
  <si>
    <t>Santa María Chilchotla</t>
  </si>
  <si>
    <t>406</t>
  </si>
  <si>
    <t>20406</t>
  </si>
  <si>
    <t>Santa María Chimalapa</t>
  </si>
  <si>
    <t>407</t>
  </si>
  <si>
    <t>20407</t>
  </si>
  <si>
    <t>Santa María del Rosario</t>
  </si>
  <si>
    <t>408</t>
  </si>
  <si>
    <t>20408</t>
  </si>
  <si>
    <t>Santa María del Tule</t>
  </si>
  <si>
    <t>409</t>
  </si>
  <si>
    <t>20409</t>
  </si>
  <si>
    <t>Santa María Ecatepec</t>
  </si>
  <si>
    <t>410</t>
  </si>
  <si>
    <t>20410</t>
  </si>
  <si>
    <t>Santa María Guelacé</t>
  </si>
  <si>
    <t>411</t>
  </si>
  <si>
    <t>20411</t>
  </si>
  <si>
    <t>Santa María Guienagati</t>
  </si>
  <si>
    <t>412</t>
  </si>
  <si>
    <t>20412</t>
  </si>
  <si>
    <t>Santa María Huatulco</t>
  </si>
  <si>
    <t>413</t>
  </si>
  <si>
    <t>20413</t>
  </si>
  <si>
    <t>Santa María Huazolotitlán</t>
  </si>
  <si>
    <t>414</t>
  </si>
  <si>
    <t>20414</t>
  </si>
  <si>
    <t>Santa María Ipalapa</t>
  </si>
  <si>
    <t>415</t>
  </si>
  <si>
    <t>20415</t>
  </si>
  <si>
    <t>Santa María Ixcatlán</t>
  </si>
  <si>
    <t>416</t>
  </si>
  <si>
    <t>20416</t>
  </si>
  <si>
    <t>Santa María Jacatepec</t>
  </si>
  <si>
    <t>417</t>
  </si>
  <si>
    <t>20417</t>
  </si>
  <si>
    <t>Santa María Jalapa del Marqués</t>
  </si>
  <si>
    <t>418</t>
  </si>
  <si>
    <t>20418</t>
  </si>
  <si>
    <t>Santa María Jaltianguis</t>
  </si>
  <si>
    <t>419</t>
  </si>
  <si>
    <t>20419</t>
  </si>
  <si>
    <t>Santa María Lachixío</t>
  </si>
  <si>
    <t>420</t>
  </si>
  <si>
    <t>20420</t>
  </si>
  <si>
    <t>Santa María Mixtequilla</t>
  </si>
  <si>
    <t>421</t>
  </si>
  <si>
    <t>20421</t>
  </si>
  <si>
    <t>Santa María Nativitas</t>
  </si>
  <si>
    <t>422</t>
  </si>
  <si>
    <t>20422</t>
  </si>
  <si>
    <t>Santa María Nduayaco</t>
  </si>
  <si>
    <t>423</t>
  </si>
  <si>
    <t>20423</t>
  </si>
  <si>
    <t>Santa María Ozolotepec</t>
  </si>
  <si>
    <t>424</t>
  </si>
  <si>
    <t>20424</t>
  </si>
  <si>
    <t>Santa María Pápalo</t>
  </si>
  <si>
    <t>425</t>
  </si>
  <si>
    <t>20425</t>
  </si>
  <si>
    <t>Santa María Peñoles</t>
  </si>
  <si>
    <t>426</t>
  </si>
  <si>
    <t>20426</t>
  </si>
  <si>
    <t>Santa María Petapa</t>
  </si>
  <si>
    <t>427</t>
  </si>
  <si>
    <t>20427</t>
  </si>
  <si>
    <t>Santa María Quiegolani</t>
  </si>
  <si>
    <t>428</t>
  </si>
  <si>
    <t>20428</t>
  </si>
  <si>
    <t>Santa María Sola</t>
  </si>
  <si>
    <t>429</t>
  </si>
  <si>
    <t>20429</t>
  </si>
  <si>
    <t>Santa María Tataltepec</t>
  </si>
  <si>
    <t>430</t>
  </si>
  <si>
    <t>20430</t>
  </si>
  <si>
    <t>Santa María Tecomavaca</t>
  </si>
  <si>
    <t>431</t>
  </si>
  <si>
    <t>20431</t>
  </si>
  <si>
    <t>Santa María Temaxcalapa</t>
  </si>
  <si>
    <t>432</t>
  </si>
  <si>
    <t>20432</t>
  </si>
  <si>
    <t>Santa María Temaxcaltepec</t>
  </si>
  <si>
    <t>433</t>
  </si>
  <si>
    <t>20433</t>
  </si>
  <si>
    <t>Santa María Teopoxco</t>
  </si>
  <si>
    <t>434</t>
  </si>
  <si>
    <t>20434</t>
  </si>
  <si>
    <t>Santa María Tepantlali</t>
  </si>
  <si>
    <t>435</t>
  </si>
  <si>
    <t>20435</t>
  </si>
  <si>
    <t>Santa María Texcatitlán</t>
  </si>
  <si>
    <t>436</t>
  </si>
  <si>
    <t>20436</t>
  </si>
  <si>
    <t>Santa María Tlahuitoltepec</t>
  </si>
  <si>
    <t>437</t>
  </si>
  <si>
    <t>20437</t>
  </si>
  <si>
    <t>Santa María Tlalixtac</t>
  </si>
  <si>
    <t>438</t>
  </si>
  <si>
    <t>20438</t>
  </si>
  <si>
    <t>Santa María Tonameca</t>
  </si>
  <si>
    <t>439</t>
  </si>
  <si>
    <t>20439</t>
  </si>
  <si>
    <t>Santa María Totolapilla</t>
  </si>
  <si>
    <t>440</t>
  </si>
  <si>
    <t>20440</t>
  </si>
  <si>
    <t>Santa María Xadani</t>
  </si>
  <si>
    <t>441</t>
  </si>
  <si>
    <t>20441</t>
  </si>
  <si>
    <t>Santa María Yalina</t>
  </si>
  <si>
    <t>442</t>
  </si>
  <si>
    <t>20442</t>
  </si>
  <si>
    <t>Santa María Yavesía</t>
  </si>
  <si>
    <t>443</t>
  </si>
  <si>
    <t>20443</t>
  </si>
  <si>
    <t>Santa María Yolotepec</t>
  </si>
  <si>
    <t>444</t>
  </si>
  <si>
    <t>20444</t>
  </si>
  <si>
    <t>Santa María Yosoyúa</t>
  </si>
  <si>
    <t>445</t>
  </si>
  <si>
    <t>20445</t>
  </si>
  <si>
    <t>Santa María Yucuhiti</t>
  </si>
  <si>
    <t>446</t>
  </si>
  <si>
    <t>20446</t>
  </si>
  <si>
    <t>Santa María Zacatepec</t>
  </si>
  <si>
    <t>447</t>
  </si>
  <si>
    <t>20447</t>
  </si>
  <si>
    <t>Santa María Zaniza</t>
  </si>
  <si>
    <t>448</t>
  </si>
  <si>
    <t>20448</t>
  </si>
  <si>
    <t>Santa María Zoquitlán</t>
  </si>
  <si>
    <t>449</t>
  </si>
  <si>
    <t>20449</t>
  </si>
  <si>
    <t>Santiago Amoltepec</t>
  </si>
  <si>
    <t>450</t>
  </si>
  <si>
    <t>20450</t>
  </si>
  <si>
    <t>Santiago Apoala</t>
  </si>
  <si>
    <t>451</t>
  </si>
  <si>
    <t>20451</t>
  </si>
  <si>
    <t>Santiago Apóstol</t>
  </si>
  <si>
    <t>452</t>
  </si>
  <si>
    <t>20452</t>
  </si>
  <si>
    <t>Santiago Astata</t>
  </si>
  <si>
    <t>453</t>
  </si>
  <si>
    <t>20453</t>
  </si>
  <si>
    <t>Santiago Atitlán</t>
  </si>
  <si>
    <t>454</t>
  </si>
  <si>
    <t>20454</t>
  </si>
  <si>
    <t>Santiago Ayuquililla</t>
  </si>
  <si>
    <t>455</t>
  </si>
  <si>
    <t>20455</t>
  </si>
  <si>
    <t>Santiago Cacaloxtepec</t>
  </si>
  <si>
    <t>456</t>
  </si>
  <si>
    <t>20456</t>
  </si>
  <si>
    <t>Santiago Camotlán</t>
  </si>
  <si>
    <t>457</t>
  </si>
  <si>
    <t>20457</t>
  </si>
  <si>
    <t>Santiago Comaltepec</t>
  </si>
  <si>
    <t>458</t>
  </si>
  <si>
    <t>20458</t>
  </si>
  <si>
    <t>Santiago Chazumba</t>
  </si>
  <si>
    <t>459</t>
  </si>
  <si>
    <t>20459</t>
  </si>
  <si>
    <t>Santiago Choápam</t>
  </si>
  <si>
    <t>460</t>
  </si>
  <si>
    <t>20460</t>
  </si>
  <si>
    <t>Santiago del Río</t>
  </si>
  <si>
    <t>461</t>
  </si>
  <si>
    <t>20461</t>
  </si>
  <si>
    <t>Santiago Huajolotitlán</t>
  </si>
  <si>
    <t>462</t>
  </si>
  <si>
    <t>20462</t>
  </si>
  <si>
    <t>Santiago Huauclilla</t>
  </si>
  <si>
    <t>463</t>
  </si>
  <si>
    <t>20463</t>
  </si>
  <si>
    <t>Santiago Ihuitlán Plumas</t>
  </si>
  <si>
    <t>464</t>
  </si>
  <si>
    <t>20464</t>
  </si>
  <si>
    <t>Santiago Ixcuintepec</t>
  </si>
  <si>
    <t>465</t>
  </si>
  <si>
    <t>20465</t>
  </si>
  <si>
    <t>Santiago Ixtayutla</t>
  </si>
  <si>
    <t>466</t>
  </si>
  <si>
    <t>20466</t>
  </si>
  <si>
    <t>Santiago Jamiltepec</t>
  </si>
  <si>
    <t>467</t>
  </si>
  <si>
    <t>20467</t>
  </si>
  <si>
    <t>Santiago Jocotepec</t>
  </si>
  <si>
    <t>468</t>
  </si>
  <si>
    <t>20468</t>
  </si>
  <si>
    <t>Santiago Juxtlahuaca</t>
  </si>
  <si>
    <t>469</t>
  </si>
  <si>
    <t>20469</t>
  </si>
  <si>
    <t>Santiago Lachiguiri</t>
  </si>
  <si>
    <t>470</t>
  </si>
  <si>
    <t>20470</t>
  </si>
  <si>
    <t>Santiago Lalopa</t>
  </si>
  <si>
    <t>471</t>
  </si>
  <si>
    <t>20471</t>
  </si>
  <si>
    <t>Santiago Laollaga</t>
  </si>
  <si>
    <t>472</t>
  </si>
  <si>
    <t>20472</t>
  </si>
  <si>
    <t>Santiago Laxopa</t>
  </si>
  <si>
    <t>473</t>
  </si>
  <si>
    <t>20473</t>
  </si>
  <si>
    <t>Santiago Llano Grande</t>
  </si>
  <si>
    <t>474</t>
  </si>
  <si>
    <t>20474</t>
  </si>
  <si>
    <t>Santiago Matatlán</t>
  </si>
  <si>
    <t>475</t>
  </si>
  <si>
    <t>20475</t>
  </si>
  <si>
    <t>Santiago Miltepec</t>
  </si>
  <si>
    <t>476</t>
  </si>
  <si>
    <t>20476</t>
  </si>
  <si>
    <t>Santiago Minas</t>
  </si>
  <si>
    <t>477</t>
  </si>
  <si>
    <t>20477</t>
  </si>
  <si>
    <t>Santiago Nacaltepec</t>
  </si>
  <si>
    <t>478</t>
  </si>
  <si>
    <t>20478</t>
  </si>
  <si>
    <t>Santiago Nejapilla</t>
  </si>
  <si>
    <t>479</t>
  </si>
  <si>
    <t>20479</t>
  </si>
  <si>
    <t>Santiago Nundiche</t>
  </si>
  <si>
    <t>480</t>
  </si>
  <si>
    <t>20480</t>
  </si>
  <si>
    <t>Santiago Nuyoó</t>
  </si>
  <si>
    <t>481</t>
  </si>
  <si>
    <t>20481</t>
  </si>
  <si>
    <t>Santiago Pinotepa Nacional</t>
  </si>
  <si>
    <t>482</t>
  </si>
  <si>
    <t>20482</t>
  </si>
  <si>
    <t>Santiago Suchilquitongo</t>
  </si>
  <si>
    <t>483</t>
  </si>
  <si>
    <t>20483</t>
  </si>
  <si>
    <t>Santiago Tamazola</t>
  </si>
  <si>
    <t>484</t>
  </si>
  <si>
    <t>20484</t>
  </si>
  <si>
    <t>Santiago Tapextla</t>
  </si>
  <si>
    <t>485</t>
  </si>
  <si>
    <t>20485</t>
  </si>
  <si>
    <t>Villa Tejúpam de la Unión</t>
  </si>
  <si>
    <t>486</t>
  </si>
  <si>
    <t>20486</t>
  </si>
  <si>
    <t>Santiago Tenango</t>
  </si>
  <si>
    <t>487</t>
  </si>
  <si>
    <t>20487</t>
  </si>
  <si>
    <t>Santiago Tepetlapa</t>
  </si>
  <si>
    <t>488</t>
  </si>
  <si>
    <t>20488</t>
  </si>
  <si>
    <t>Santiago Tetepec</t>
  </si>
  <si>
    <t>489</t>
  </si>
  <si>
    <t>20489</t>
  </si>
  <si>
    <t>Santiago Texcalcingo</t>
  </si>
  <si>
    <t>490</t>
  </si>
  <si>
    <t>20490</t>
  </si>
  <si>
    <t>Santiago Textitlán</t>
  </si>
  <si>
    <t>491</t>
  </si>
  <si>
    <t>20491</t>
  </si>
  <si>
    <t>Santiago Tilantongo</t>
  </si>
  <si>
    <t>492</t>
  </si>
  <si>
    <t>20492</t>
  </si>
  <si>
    <t>Santiago Tillo</t>
  </si>
  <si>
    <t>493</t>
  </si>
  <si>
    <t>20493</t>
  </si>
  <si>
    <t>Santiago Tlazoyaltepec</t>
  </si>
  <si>
    <t>494</t>
  </si>
  <si>
    <t>20494</t>
  </si>
  <si>
    <t>Santiago Xanica</t>
  </si>
  <si>
    <t>495</t>
  </si>
  <si>
    <t>20495</t>
  </si>
  <si>
    <t>Santiago Xiacuí</t>
  </si>
  <si>
    <t>496</t>
  </si>
  <si>
    <t>20496</t>
  </si>
  <si>
    <t>Santiago Yaitepec</t>
  </si>
  <si>
    <t>497</t>
  </si>
  <si>
    <t>20497</t>
  </si>
  <si>
    <t>Santiago Yaveo</t>
  </si>
  <si>
    <t>498</t>
  </si>
  <si>
    <t>20498</t>
  </si>
  <si>
    <t>Santiago Yolomécatl</t>
  </si>
  <si>
    <t>499</t>
  </si>
  <si>
    <t>20499</t>
  </si>
  <si>
    <t>Santiago Yosondúa</t>
  </si>
  <si>
    <t>500</t>
  </si>
  <si>
    <t>20500</t>
  </si>
  <si>
    <t>Santiago Yucuyachi</t>
  </si>
  <si>
    <t>501</t>
  </si>
  <si>
    <t>20501</t>
  </si>
  <si>
    <t>Santiago Zacatepec</t>
  </si>
  <si>
    <t>502</t>
  </si>
  <si>
    <t>20502</t>
  </si>
  <si>
    <t>Santiago Zoochila</t>
  </si>
  <si>
    <t>503</t>
  </si>
  <si>
    <t>20503</t>
  </si>
  <si>
    <t>Nuevo Zoquiápam</t>
  </si>
  <si>
    <t>504</t>
  </si>
  <si>
    <t>20504</t>
  </si>
  <si>
    <t>Santo Domingo Ingenio</t>
  </si>
  <si>
    <t>505</t>
  </si>
  <si>
    <t>20505</t>
  </si>
  <si>
    <t>Santo Domingo Albarradas</t>
  </si>
  <si>
    <t>506</t>
  </si>
  <si>
    <t>20506</t>
  </si>
  <si>
    <t>Santo Domingo Armenta</t>
  </si>
  <si>
    <t>507</t>
  </si>
  <si>
    <t>20507</t>
  </si>
  <si>
    <t>Santo Domingo Chihuitán</t>
  </si>
  <si>
    <t>508</t>
  </si>
  <si>
    <t>20508</t>
  </si>
  <si>
    <t>Santo Domingo de Morelos</t>
  </si>
  <si>
    <t>509</t>
  </si>
  <si>
    <t>20509</t>
  </si>
  <si>
    <t>Santo Domingo Ixcatlán</t>
  </si>
  <si>
    <t>510</t>
  </si>
  <si>
    <t>20510</t>
  </si>
  <si>
    <t>Santo Domingo Nuxaá</t>
  </si>
  <si>
    <t>511</t>
  </si>
  <si>
    <t>20511</t>
  </si>
  <si>
    <t>Santo Domingo Ozolotepec</t>
  </si>
  <si>
    <t>512</t>
  </si>
  <si>
    <t>20512</t>
  </si>
  <si>
    <t>Santo Domingo Petapa</t>
  </si>
  <si>
    <t>513</t>
  </si>
  <si>
    <t>20513</t>
  </si>
  <si>
    <t>Santo Domingo Roayaga</t>
  </si>
  <si>
    <t>514</t>
  </si>
  <si>
    <t>20514</t>
  </si>
  <si>
    <t>Santo Domingo Tehuantepec</t>
  </si>
  <si>
    <t>515</t>
  </si>
  <si>
    <t>20515</t>
  </si>
  <si>
    <t>Santo Domingo Teojomulco</t>
  </si>
  <si>
    <t>516</t>
  </si>
  <si>
    <t>20516</t>
  </si>
  <si>
    <t>Santo Domingo Tepuxtepec</t>
  </si>
  <si>
    <t>517</t>
  </si>
  <si>
    <t>20517</t>
  </si>
  <si>
    <t>Santo Domingo Tlatayápam</t>
  </si>
  <si>
    <t>518</t>
  </si>
  <si>
    <t>20518</t>
  </si>
  <si>
    <t>Santo Domingo Tomaltepec</t>
  </si>
  <si>
    <t>519</t>
  </si>
  <si>
    <t>20519</t>
  </si>
  <si>
    <t>Santo Domingo Tonalá</t>
  </si>
  <si>
    <t>520</t>
  </si>
  <si>
    <t>20520</t>
  </si>
  <si>
    <t>Santo Domingo Tonaltepec</t>
  </si>
  <si>
    <t>521</t>
  </si>
  <si>
    <t>20521</t>
  </si>
  <si>
    <t>Santo Domingo Xagacía</t>
  </si>
  <si>
    <t>522</t>
  </si>
  <si>
    <t>20522</t>
  </si>
  <si>
    <t>Santo Domingo Yanhuitlán</t>
  </si>
  <si>
    <t>523</t>
  </si>
  <si>
    <t>20523</t>
  </si>
  <si>
    <t>Santo Domingo Yodohino</t>
  </si>
  <si>
    <t>524</t>
  </si>
  <si>
    <t>20524</t>
  </si>
  <si>
    <t>Santo Domingo Zanatepec</t>
  </si>
  <si>
    <t>525</t>
  </si>
  <si>
    <t>20525</t>
  </si>
  <si>
    <t>Santos Reyes Nopala</t>
  </si>
  <si>
    <t>526</t>
  </si>
  <si>
    <t>20526</t>
  </si>
  <si>
    <t>Santos Reyes Pápalo</t>
  </si>
  <si>
    <t>527</t>
  </si>
  <si>
    <t>20527</t>
  </si>
  <si>
    <t>Santos Reyes Tepejillo</t>
  </si>
  <si>
    <t>528</t>
  </si>
  <si>
    <t>20528</t>
  </si>
  <si>
    <t>Santos Reyes Yucuná</t>
  </si>
  <si>
    <t>529</t>
  </si>
  <si>
    <t>20529</t>
  </si>
  <si>
    <t>Santo Tomás Jalieza</t>
  </si>
  <si>
    <t>530</t>
  </si>
  <si>
    <t>20530</t>
  </si>
  <si>
    <t>Santo Tomás Mazaltepec</t>
  </si>
  <si>
    <t>531</t>
  </si>
  <si>
    <t>20531</t>
  </si>
  <si>
    <t>Santo Tomás Ocotepec</t>
  </si>
  <si>
    <t>532</t>
  </si>
  <si>
    <t>20532</t>
  </si>
  <si>
    <t>Santo Tomás Tamazulapan</t>
  </si>
  <si>
    <t>533</t>
  </si>
  <si>
    <t>20533</t>
  </si>
  <si>
    <t>San Vicente Coatlán</t>
  </si>
  <si>
    <t>534</t>
  </si>
  <si>
    <t>20534</t>
  </si>
  <si>
    <t>San Vicente Lachixío</t>
  </si>
  <si>
    <t>535</t>
  </si>
  <si>
    <t>20535</t>
  </si>
  <si>
    <t>San Vicente Nuñú</t>
  </si>
  <si>
    <t>536</t>
  </si>
  <si>
    <t>20536</t>
  </si>
  <si>
    <t>Silacayoápam</t>
  </si>
  <si>
    <t>537</t>
  </si>
  <si>
    <t>20537</t>
  </si>
  <si>
    <t>Sitio de Xitlapehua</t>
  </si>
  <si>
    <t>538</t>
  </si>
  <si>
    <t>20538</t>
  </si>
  <si>
    <t>Soledad Etla</t>
  </si>
  <si>
    <t>539</t>
  </si>
  <si>
    <t>20539</t>
  </si>
  <si>
    <t>Villa de Tamazulápam del Progreso</t>
  </si>
  <si>
    <t>540</t>
  </si>
  <si>
    <t>20540</t>
  </si>
  <si>
    <t>Tanetze de Zaragoza</t>
  </si>
  <si>
    <t>541</t>
  </si>
  <si>
    <t>20541</t>
  </si>
  <si>
    <t>Taniche</t>
  </si>
  <si>
    <t>542</t>
  </si>
  <si>
    <t>20542</t>
  </si>
  <si>
    <t>Tataltepec de Valdés</t>
  </si>
  <si>
    <t>543</t>
  </si>
  <si>
    <t>20543</t>
  </si>
  <si>
    <t>Teococuilco de Marcos Pérez</t>
  </si>
  <si>
    <t>544</t>
  </si>
  <si>
    <t>20544</t>
  </si>
  <si>
    <t>Teotitlán de Flores Magón</t>
  </si>
  <si>
    <t>545</t>
  </si>
  <si>
    <t>20545</t>
  </si>
  <si>
    <t>Teotitlán del Valle</t>
  </si>
  <si>
    <t>546</t>
  </si>
  <si>
    <t>20546</t>
  </si>
  <si>
    <t>Teotongo</t>
  </si>
  <si>
    <t>547</t>
  </si>
  <si>
    <t>20547</t>
  </si>
  <si>
    <t>Tepelmeme Villa de Morelos</t>
  </si>
  <si>
    <t>548</t>
  </si>
  <si>
    <t>20548</t>
  </si>
  <si>
    <t>Heroica Villa Tezoatlán de Segura y Luna, Cuna de la Independencia de Oaxaca</t>
  </si>
  <si>
    <t>549</t>
  </si>
  <si>
    <t>20549</t>
  </si>
  <si>
    <t>San Jerónimo Tlacochahuaya</t>
  </si>
  <si>
    <t>550</t>
  </si>
  <si>
    <t>20550</t>
  </si>
  <si>
    <t>Tlacolula de Matamoros</t>
  </si>
  <si>
    <t>551</t>
  </si>
  <si>
    <t>20551</t>
  </si>
  <si>
    <t>Tlacotepec Plumas</t>
  </si>
  <si>
    <t>552</t>
  </si>
  <si>
    <t>20552</t>
  </si>
  <si>
    <t>Tlalixtac de Cabrera</t>
  </si>
  <si>
    <t>553</t>
  </si>
  <si>
    <t>20553</t>
  </si>
  <si>
    <t>Totontepec Villa de Morelos</t>
  </si>
  <si>
    <t>554</t>
  </si>
  <si>
    <t>20554</t>
  </si>
  <si>
    <t>Trinidad Zaachila</t>
  </si>
  <si>
    <t>555</t>
  </si>
  <si>
    <t>20555</t>
  </si>
  <si>
    <t>La Trinidad Vista Hermosa</t>
  </si>
  <si>
    <t>556</t>
  </si>
  <si>
    <t>20556</t>
  </si>
  <si>
    <t>Unión Hidalgo</t>
  </si>
  <si>
    <t>557</t>
  </si>
  <si>
    <t>20557</t>
  </si>
  <si>
    <t>Valerio Trujano</t>
  </si>
  <si>
    <t>558</t>
  </si>
  <si>
    <t>20558</t>
  </si>
  <si>
    <t>San Juan Bautista Valle Nacional</t>
  </si>
  <si>
    <t>559</t>
  </si>
  <si>
    <t>20559</t>
  </si>
  <si>
    <t>Villa Díaz Ordaz</t>
  </si>
  <si>
    <t>560</t>
  </si>
  <si>
    <t>20560</t>
  </si>
  <si>
    <t>Yaxe</t>
  </si>
  <si>
    <t>561</t>
  </si>
  <si>
    <t>20561</t>
  </si>
  <si>
    <t>Magdalena Yodocono de Porfirio Díaz</t>
  </si>
  <si>
    <t>562</t>
  </si>
  <si>
    <t>20562</t>
  </si>
  <si>
    <t>Yogana</t>
  </si>
  <si>
    <t>563</t>
  </si>
  <si>
    <t>20563</t>
  </si>
  <si>
    <t>Yutanduchi de Guerrero</t>
  </si>
  <si>
    <t>564</t>
  </si>
  <si>
    <t>20564</t>
  </si>
  <si>
    <t>Villa de Zaachila</t>
  </si>
  <si>
    <t>565</t>
  </si>
  <si>
    <t>20565</t>
  </si>
  <si>
    <t>San Mateo Yucutindoo</t>
  </si>
  <si>
    <t>566</t>
  </si>
  <si>
    <t>20566</t>
  </si>
  <si>
    <t>Zapotitlán Lagunas</t>
  </si>
  <si>
    <t>567</t>
  </si>
  <si>
    <t>20567</t>
  </si>
  <si>
    <t>Zapotitlán Palmas</t>
  </si>
  <si>
    <t>568</t>
  </si>
  <si>
    <t>20568</t>
  </si>
  <si>
    <t>Santa Inés de Zaragoza</t>
  </si>
  <si>
    <t>569</t>
  </si>
  <si>
    <t>20569</t>
  </si>
  <si>
    <t>Zimatlán de Álvarez</t>
  </si>
  <si>
    <t>570</t>
  </si>
  <si>
    <t>20570</t>
  </si>
  <si>
    <t>Puebla</t>
  </si>
  <si>
    <t>21</t>
  </si>
  <si>
    <t>Acajete</t>
  </si>
  <si>
    <t>21001</t>
  </si>
  <si>
    <t>Acateno</t>
  </si>
  <si>
    <t>21002</t>
  </si>
  <si>
    <t>21003</t>
  </si>
  <si>
    <t>Acatzingo</t>
  </si>
  <si>
    <t>21004</t>
  </si>
  <si>
    <t>Acteopan</t>
  </si>
  <si>
    <t>21005</t>
  </si>
  <si>
    <t>21006</t>
  </si>
  <si>
    <t>Ahuatlán</t>
  </si>
  <si>
    <t>21007</t>
  </si>
  <si>
    <t>Ahuazotepec</t>
  </si>
  <si>
    <t>21008</t>
  </si>
  <si>
    <t>Ahuehuetitla</t>
  </si>
  <si>
    <t>21009</t>
  </si>
  <si>
    <t>Ajalpan</t>
  </si>
  <si>
    <t>21010</t>
  </si>
  <si>
    <t>Albino Zertuche</t>
  </si>
  <si>
    <t>21011</t>
  </si>
  <si>
    <t>Aljojuca</t>
  </si>
  <si>
    <t>21012</t>
  </si>
  <si>
    <t>Altepexi</t>
  </si>
  <si>
    <t>21013</t>
  </si>
  <si>
    <t>Amixtlán</t>
  </si>
  <si>
    <t>21014</t>
  </si>
  <si>
    <t>Amozoc</t>
  </si>
  <si>
    <t>21015</t>
  </si>
  <si>
    <t>Aquixtla</t>
  </si>
  <si>
    <t>21016</t>
  </si>
  <si>
    <t>Atempan</t>
  </si>
  <si>
    <t>21017</t>
  </si>
  <si>
    <t>Atexcal</t>
  </si>
  <si>
    <t>21018</t>
  </si>
  <si>
    <t>Atlixco</t>
  </si>
  <si>
    <t>21019</t>
  </si>
  <si>
    <t>Atoyatempan</t>
  </si>
  <si>
    <t>21020</t>
  </si>
  <si>
    <t>Atzala</t>
  </si>
  <si>
    <t>21021</t>
  </si>
  <si>
    <t>Atzitzihuacán</t>
  </si>
  <si>
    <t>21022</t>
  </si>
  <si>
    <t>Atzitzintla</t>
  </si>
  <si>
    <t>21023</t>
  </si>
  <si>
    <t>Axutla</t>
  </si>
  <si>
    <t>21024</t>
  </si>
  <si>
    <t>Ayotoxco de Guerrero</t>
  </si>
  <si>
    <t>21025</t>
  </si>
  <si>
    <t>Calpan</t>
  </si>
  <si>
    <t>21026</t>
  </si>
  <si>
    <t>Caltepec</t>
  </si>
  <si>
    <t>21027</t>
  </si>
  <si>
    <t>Camocuautla</t>
  </si>
  <si>
    <t>21028</t>
  </si>
  <si>
    <t>Caxhuacan</t>
  </si>
  <si>
    <t>21029</t>
  </si>
  <si>
    <t>Coatepec</t>
  </si>
  <si>
    <t>21030</t>
  </si>
  <si>
    <t>Coatzingo</t>
  </si>
  <si>
    <t>21031</t>
  </si>
  <si>
    <t>Cohetzala</t>
  </si>
  <si>
    <t>21032</t>
  </si>
  <si>
    <t>Cohuecan</t>
  </si>
  <si>
    <t>21033</t>
  </si>
  <si>
    <t>Coronango</t>
  </si>
  <si>
    <t>21034</t>
  </si>
  <si>
    <t>Coxcatlán</t>
  </si>
  <si>
    <t>21035</t>
  </si>
  <si>
    <t>Coyomeapan</t>
  </si>
  <si>
    <t>21036</t>
  </si>
  <si>
    <t>21037</t>
  </si>
  <si>
    <t>Cuapiaxtla de Madero</t>
  </si>
  <si>
    <t>21038</t>
  </si>
  <si>
    <t>Cuautempan</t>
  </si>
  <si>
    <t>21039</t>
  </si>
  <si>
    <t>Cuautinchán</t>
  </si>
  <si>
    <t>21040</t>
  </si>
  <si>
    <t>Cuautlancingo</t>
  </si>
  <si>
    <t>21041</t>
  </si>
  <si>
    <t>Cuayuca de Andrade</t>
  </si>
  <si>
    <t>21042</t>
  </si>
  <si>
    <t>Cuetzalan del Progreso</t>
  </si>
  <si>
    <t>21043</t>
  </si>
  <si>
    <t>Cuyoaco</t>
  </si>
  <si>
    <t>21044</t>
  </si>
  <si>
    <t>Chalchicomula de Sesma</t>
  </si>
  <si>
    <t>21045</t>
  </si>
  <si>
    <t>Chapulco</t>
  </si>
  <si>
    <t>21046</t>
  </si>
  <si>
    <t>21047</t>
  </si>
  <si>
    <t>Chiautzingo</t>
  </si>
  <si>
    <t>21048</t>
  </si>
  <si>
    <t>Chiconcuautla</t>
  </si>
  <si>
    <t>21049</t>
  </si>
  <si>
    <t>Chichiquila</t>
  </si>
  <si>
    <t>21050</t>
  </si>
  <si>
    <t>Chietla</t>
  </si>
  <si>
    <t>21051</t>
  </si>
  <si>
    <t>Chigmecatitlán</t>
  </si>
  <si>
    <t>21052</t>
  </si>
  <si>
    <t>Chignahuapan</t>
  </si>
  <si>
    <t>21053</t>
  </si>
  <si>
    <t>Chignautla</t>
  </si>
  <si>
    <t>21054</t>
  </si>
  <si>
    <t>Chila</t>
  </si>
  <si>
    <t>21055</t>
  </si>
  <si>
    <t>Chila de la Sal</t>
  </si>
  <si>
    <t>21056</t>
  </si>
  <si>
    <t>Honey</t>
  </si>
  <si>
    <t>21057</t>
  </si>
  <si>
    <t>Chilchotla</t>
  </si>
  <si>
    <t>21058</t>
  </si>
  <si>
    <t>Chinantla</t>
  </si>
  <si>
    <t>21059</t>
  </si>
  <si>
    <t>Domingo Arenas</t>
  </si>
  <si>
    <t>21060</t>
  </si>
  <si>
    <t>21061</t>
  </si>
  <si>
    <t>Epatlán</t>
  </si>
  <si>
    <t>21062</t>
  </si>
  <si>
    <t>Esperanza</t>
  </si>
  <si>
    <t>21063</t>
  </si>
  <si>
    <t>Francisco Z. Mena</t>
  </si>
  <si>
    <t>21064</t>
  </si>
  <si>
    <t>General Felipe Ángeles</t>
  </si>
  <si>
    <t>21065</t>
  </si>
  <si>
    <t>21066</t>
  </si>
  <si>
    <t>21067</t>
  </si>
  <si>
    <t>Hermenegildo Galeana</t>
  </si>
  <si>
    <t>21068</t>
  </si>
  <si>
    <t>Huaquechula</t>
  </si>
  <si>
    <t>21069</t>
  </si>
  <si>
    <t>Huatlatlauca</t>
  </si>
  <si>
    <t>21070</t>
  </si>
  <si>
    <t>Huauchinango</t>
  </si>
  <si>
    <t>21071</t>
  </si>
  <si>
    <t>21072</t>
  </si>
  <si>
    <t>Huehuetlán el Chico</t>
  </si>
  <si>
    <t>21073</t>
  </si>
  <si>
    <t>Huejotzingo</t>
  </si>
  <si>
    <t>21074</t>
  </si>
  <si>
    <t>21075</t>
  </si>
  <si>
    <t>Hueytamalco</t>
  </si>
  <si>
    <t>21076</t>
  </si>
  <si>
    <t>Hueytlalpan</t>
  </si>
  <si>
    <t>21077</t>
  </si>
  <si>
    <t>Huitzilan de Serdán</t>
  </si>
  <si>
    <t>21078</t>
  </si>
  <si>
    <t>Huitziltepec</t>
  </si>
  <si>
    <t>21079</t>
  </si>
  <si>
    <t>Atlequizayan</t>
  </si>
  <si>
    <t>21080</t>
  </si>
  <si>
    <t>Ixcamilpa de Guerrero</t>
  </si>
  <si>
    <t>21081</t>
  </si>
  <si>
    <t>Ixcaquixtla</t>
  </si>
  <si>
    <t>21082</t>
  </si>
  <si>
    <t>Ixtacamaxtitlán</t>
  </si>
  <si>
    <t>21083</t>
  </si>
  <si>
    <t>Ixtepec</t>
  </si>
  <si>
    <t>21084</t>
  </si>
  <si>
    <t>Izúcar de Matamoros</t>
  </si>
  <si>
    <t>21085</t>
  </si>
  <si>
    <t>Jalpan</t>
  </si>
  <si>
    <t>21086</t>
  </si>
  <si>
    <t>Jolalpan</t>
  </si>
  <si>
    <t>21087</t>
  </si>
  <si>
    <t>Jonotla</t>
  </si>
  <si>
    <t>21088</t>
  </si>
  <si>
    <t>Jopala</t>
  </si>
  <si>
    <t>21089</t>
  </si>
  <si>
    <t>Juan C. Bonilla</t>
  </si>
  <si>
    <t>21090</t>
  </si>
  <si>
    <t>Juan Galindo</t>
  </si>
  <si>
    <t>21091</t>
  </si>
  <si>
    <t>Juan N. Méndez</t>
  </si>
  <si>
    <t>21092</t>
  </si>
  <si>
    <t>Lafragua</t>
  </si>
  <si>
    <t>21093</t>
  </si>
  <si>
    <t>Libres</t>
  </si>
  <si>
    <t>21094</t>
  </si>
  <si>
    <t>La Magdalena Tlatlauquitepec</t>
  </si>
  <si>
    <t>21095</t>
  </si>
  <si>
    <t>Mazapiltepec de Juárez</t>
  </si>
  <si>
    <t>21096</t>
  </si>
  <si>
    <t>Mixtla</t>
  </si>
  <si>
    <t>21097</t>
  </si>
  <si>
    <t>Molcaxac</t>
  </si>
  <si>
    <t>21098</t>
  </si>
  <si>
    <t>Cañada Morelos</t>
  </si>
  <si>
    <t>21099</t>
  </si>
  <si>
    <t>Naupan</t>
  </si>
  <si>
    <t>21100</t>
  </si>
  <si>
    <t>Nauzontla</t>
  </si>
  <si>
    <t>21101</t>
  </si>
  <si>
    <t>Nealtican</t>
  </si>
  <si>
    <t>21102</t>
  </si>
  <si>
    <t>Nicolás Bravo</t>
  </si>
  <si>
    <t>21103</t>
  </si>
  <si>
    <t>Nopalucan</t>
  </si>
  <si>
    <t>21104</t>
  </si>
  <si>
    <t>21105</t>
  </si>
  <si>
    <t>Ocoyucan</t>
  </si>
  <si>
    <t>21106</t>
  </si>
  <si>
    <t>Olintla</t>
  </si>
  <si>
    <t>21107</t>
  </si>
  <si>
    <t>Oriental</t>
  </si>
  <si>
    <t>21108</t>
  </si>
  <si>
    <t>Pahuatlán</t>
  </si>
  <si>
    <t>21109</t>
  </si>
  <si>
    <t>Palmar de Bravo</t>
  </si>
  <si>
    <t>21110</t>
  </si>
  <si>
    <t>21111</t>
  </si>
  <si>
    <t>Petlalcingo</t>
  </si>
  <si>
    <t>21112</t>
  </si>
  <si>
    <t>Piaxtla</t>
  </si>
  <si>
    <t>21113</t>
  </si>
  <si>
    <t>21114</t>
  </si>
  <si>
    <t>Quecholac</t>
  </si>
  <si>
    <t>21115</t>
  </si>
  <si>
    <t>Quimixtlán</t>
  </si>
  <si>
    <t>21116</t>
  </si>
  <si>
    <t>Rafael Lara Grajales</t>
  </si>
  <si>
    <t>21117</t>
  </si>
  <si>
    <t>Los Reyes de Juárez</t>
  </si>
  <si>
    <t>21118</t>
  </si>
  <si>
    <t>San Andrés Cholula</t>
  </si>
  <si>
    <t>21119</t>
  </si>
  <si>
    <t>San Antonio Cañada</t>
  </si>
  <si>
    <t>21120</t>
  </si>
  <si>
    <t>San Diego la Mesa Tochimiltzingo</t>
  </si>
  <si>
    <t>21121</t>
  </si>
  <si>
    <t>San Felipe Teotlalcingo</t>
  </si>
  <si>
    <t>21122</t>
  </si>
  <si>
    <t>San Felipe Tepatlán</t>
  </si>
  <si>
    <t>21123</t>
  </si>
  <si>
    <t>San Gabriel Chilac</t>
  </si>
  <si>
    <t>21124</t>
  </si>
  <si>
    <t>San Gregorio Atzompa</t>
  </si>
  <si>
    <t>21125</t>
  </si>
  <si>
    <t>San Jerónimo Tecuanipan</t>
  </si>
  <si>
    <t>21126</t>
  </si>
  <si>
    <t>San Jerónimo Xayacatlán</t>
  </si>
  <si>
    <t>21127</t>
  </si>
  <si>
    <t>San José Chiapa</t>
  </si>
  <si>
    <t>21128</t>
  </si>
  <si>
    <t>San José Miahuatlán</t>
  </si>
  <si>
    <t>21129</t>
  </si>
  <si>
    <t>San Juan Atenco</t>
  </si>
  <si>
    <t>21130</t>
  </si>
  <si>
    <t>San Juan Atzompa</t>
  </si>
  <si>
    <t>21131</t>
  </si>
  <si>
    <t>San Martín Texmelucan</t>
  </si>
  <si>
    <t>21132</t>
  </si>
  <si>
    <t>San Martín Totoltepec</t>
  </si>
  <si>
    <t>21133</t>
  </si>
  <si>
    <t>San Matías Tlalancaleca</t>
  </si>
  <si>
    <t>21134</t>
  </si>
  <si>
    <t>San Miguel Ixitlán</t>
  </si>
  <si>
    <t>21135</t>
  </si>
  <si>
    <t>San Miguel Xoxtla</t>
  </si>
  <si>
    <t>21136</t>
  </si>
  <si>
    <t>San Nicolás Buenos Aires</t>
  </si>
  <si>
    <t>21137</t>
  </si>
  <si>
    <t>San Nicolás de los Ranchos</t>
  </si>
  <si>
    <t>21138</t>
  </si>
  <si>
    <t>San Pablo Anicano</t>
  </si>
  <si>
    <t>21139</t>
  </si>
  <si>
    <t>San Pedro Cholula</t>
  </si>
  <si>
    <t>21140</t>
  </si>
  <si>
    <t>San Pedro Yeloixtlahuaca</t>
  </si>
  <si>
    <t>21141</t>
  </si>
  <si>
    <t>San Salvador el Seco</t>
  </si>
  <si>
    <t>21142</t>
  </si>
  <si>
    <t>San Salvador el Verde</t>
  </si>
  <si>
    <t>21143</t>
  </si>
  <si>
    <t>San Salvador Huixcolotla</t>
  </si>
  <si>
    <t>21144</t>
  </si>
  <si>
    <t>San Sebastián Tlacotepec</t>
  </si>
  <si>
    <t>21145</t>
  </si>
  <si>
    <t>Santa Catarina Tlaltempan</t>
  </si>
  <si>
    <t>21146</t>
  </si>
  <si>
    <t>Santa Inés Ahuatempan</t>
  </si>
  <si>
    <t>21147</t>
  </si>
  <si>
    <t>Santa Isabel Cholula</t>
  </si>
  <si>
    <t>21148</t>
  </si>
  <si>
    <t>Santiago Miahuatlán</t>
  </si>
  <si>
    <t>21149</t>
  </si>
  <si>
    <t>Huehuetlán el Grande</t>
  </si>
  <si>
    <t>21150</t>
  </si>
  <si>
    <t>Santo Tomás Hueyotlipan</t>
  </si>
  <si>
    <t>21151</t>
  </si>
  <si>
    <t>Soltepec</t>
  </si>
  <si>
    <t>21152</t>
  </si>
  <si>
    <t>Tecali de Herrera</t>
  </si>
  <si>
    <t>21153</t>
  </si>
  <si>
    <t>Tecamachalco</t>
  </si>
  <si>
    <t>21154</t>
  </si>
  <si>
    <t>Tecomatlán</t>
  </si>
  <si>
    <t>21155</t>
  </si>
  <si>
    <t>Tehuacán</t>
  </si>
  <si>
    <t>21156</t>
  </si>
  <si>
    <t>Tehuitzingo</t>
  </si>
  <si>
    <t>21157</t>
  </si>
  <si>
    <t>Tenampulco</t>
  </si>
  <si>
    <t>21158</t>
  </si>
  <si>
    <t>Teopantlán</t>
  </si>
  <si>
    <t>21159</t>
  </si>
  <si>
    <t>Teotlalco</t>
  </si>
  <si>
    <t>21160</t>
  </si>
  <si>
    <t>Tepanco de López</t>
  </si>
  <si>
    <t>21161</t>
  </si>
  <si>
    <t>Tepango de Rodríguez</t>
  </si>
  <si>
    <t>21162</t>
  </si>
  <si>
    <t>Tepatlaxco de Hidalgo</t>
  </si>
  <si>
    <t>21163</t>
  </si>
  <si>
    <t>Tepeaca</t>
  </si>
  <si>
    <t>21164</t>
  </si>
  <si>
    <t>Tepemaxalco</t>
  </si>
  <si>
    <t>21165</t>
  </si>
  <si>
    <t>Tepeojuma</t>
  </si>
  <si>
    <t>21166</t>
  </si>
  <si>
    <t>Tepetzintla</t>
  </si>
  <si>
    <t>21167</t>
  </si>
  <si>
    <t>Tepexco</t>
  </si>
  <si>
    <t>21168</t>
  </si>
  <si>
    <t>Tepexi de Rodríguez</t>
  </si>
  <si>
    <t>21169</t>
  </si>
  <si>
    <t>Tepeyahualco</t>
  </si>
  <si>
    <t>21170</t>
  </si>
  <si>
    <t>Tepeyahualco de Cuauhtémoc</t>
  </si>
  <si>
    <t>21171</t>
  </si>
  <si>
    <t>Tetela de Ocampo</t>
  </si>
  <si>
    <t>21172</t>
  </si>
  <si>
    <t>Teteles de Avila Castillo</t>
  </si>
  <si>
    <t>21173</t>
  </si>
  <si>
    <t>Teziutlán</t>
  </si>
  <si>
    <t>21174</t>
  </si>
  <si>
    <t>Tianguismanalco</t>
  </si>
  <si>
    <t>21175</t>
  </si>
  <si>
    <t>Tilapa</t>
  </si>
  <si>
    <t>21176</t>
  </si>
  <si>
    <t>Tlacotepec de Benito Juárez</t>
  </si>
  <si>
    <t>21177</t>
  </si>
  <si>
    <t>Tlacuilotepec</t>
  </si>
  <si>
    <t>21178</t>
  </si>
  <si>
    <t>Tlachichuca</t>
  </si>
  <si>
    <t>21179</t>
  </si>
  <si>
    <t>Tlahuapan</t>
  </si>
  <si>
    <t>21180</t>
  </si>
  <si>
    <t>Tlaltenango</t>
  </si>
  <si>
    <t>21181</t>
  </si>
  <si>
    <t>Tlanepantla</t>
  </si>
  <si>
    <t>21182</t>
  </si>
  <si>
    <t>Tlaola</t>
  </si>
  <si>
    <t>21183</t>
  </si>
  <si>
    <t>Tlapacoya</t>
  </si>
  <si>
    <t>21184</t>
  </si>
  <si>
    <t>Tlapanalá</t>
  </si>
  <si>
    <t>21185</t>
  </si>
  <si>
    <t>Tlatlauquitepec</t>
  </si>
  <si>
    <t>21186</t>
  </si>
  <si>
    <t>Tlaxco</t>
  </si>
  <si>
    <t>21187</t>
  </si>
  <si>
    <t>Tochimilco</t>
  </si>
  <si>
    <t>21188</t>
  </si>
  <si>
    <t>Tochtepec</t>
  </si>
  <si>
    <t>21189</t>
  </si>
  <si>
    <t>Totoltepec de Guerrero</t>
  </si>
  <si>
    <t>21190</t>
  </si>
  <si>
    <t>Tulcingo</t>
  </si>
  <si>
    <t>21191</t>
  </si>
  <si>
    <t>Tuzamapan de Galeana</t>
  </si>
  <si>
    <t>21192</t>
  </si>
  <si>
    <t>Tzicatlacoyan</t>
  </si>
  <si>
    <t>21193</t>
  </si>
  <si>
    <t>21194</t>
  </si>
  <si>
    <t>21195</t>
  </si>
  <si>
    <t>Xayacatlán de Bravo</t>
  </si>
  <si>
    <t>21196</t>
  </si>
  <si>
    <t>Xicotepec</t>
  </si>
  <si>
    <t>21197</t>
  </si>
  <si>
    <t>Xicotlán</t>
  </si>
  <si>
    <t>21198</t>
  </si>
  <si>
    <t>Xiutetelco</t>
  </si>
  <si>
    <t>21199</t>
  </si>
  <si>
    <t>Xochiapulco</t>
  </si>
  <si>
    <t>21200</t>
  </si>
  <si>
    <t>Xochiltepec</t>
  </si>
  <si>
    <t>21201</t>
  </si>
  <si>
    <t>Xochitlán de Vicente Suárez</t>
  </si>
  <si>
    <t>21202</t>
  </si>
  <si>
    <t>Xochitlán Todos Santos</t>
  </si>
  <si>
    <t>21203</t>
  </si>
  <si>
    <t>Yaonáhuac</t>
  </si>
  <si>
    <t>21204</t>
  </si>
  <si>
    <t>Yehualtepec</t>
  </si>
  <si>
    <t>21205</t>
  </si>
  <si>
    <t>Zacapala</t>
  </si>
  <si>
    <t>21206</t>
  </si>
  <si>
    <t>Zacapoaxtla</t>
  </si>
  <si>
    <t>21207</t>
  </si>
  <si>
    <t>Zacatlán</t>
  </si>
  <si>
    <t>21208</t>
  </si>
  <si>
    <t>Zapotitlán</t>
  </si>
  <si>
    <t>21209</t>
  </si>
  <si>
    <t>Zapotitlán de Méndez</t>
  </si>
  <si>
    <t>21210</t>
  </si>
  <si>
    <t>21211</t>
  </si>
  <si>
    <t>Zautla</t>
  </si>
  <si>
    <t>21212</t>
  </si>
  <si>
    <t>Zihuateutla</t>
  </si>
  <si>
    <t>21213</t>
  </si>
  <si>
    <t>Zinacatepec</t>
  </si>
  <si>
    <t>21214</t>
  </si>
  <si>
    <t>Zongozotla</t>
  </si>
  <si>
    <t>21215</t>
  </si>
  <si>
    <t>Zoquiapan</t>
  </si>
  <si>
    <t>21216</t>
  </si>
  <si>
    <t>Zoquitlán</t>
  </si>
  <si>
    <t>21217</t>
  </si>
  <si>
    <t>Querétaro</t>
  </si>
  <si>
    <t>22</t>
  </si>
  <si>
    <t>Amealco de Bonfil</t>
  </si>
  <si>
    <t>22001</t>
  </si>
  <si>
    <t>Pinal de Amoles</t>
  </si>
  <si>
    <t>22002</t>
  </si>
  <si>
    <t>Arroyo Seco</t>
  </si>
  <si>
    <t>22003</t>
  </si>
  <si>
    <t>Cadereyta de Montes</t>
  </si>
  <si>
    <t>22004</t>
  </si>
  <si>
    <t>Colón</t>
  </si>
  <si>
    <t>22005</t>
  </si>
  <si>
    <t>Corregidora</t>
  </si>
  <si>
    <t>22006</t>
  </si>
  <si>
    <t>Ezequiel Montes</t>
  </si>
  <si>
    <t>22007</t>
  </si>
  <si>
    <t>Huimilpan</t>
  </si>
  <si>
    <t>22008</t>
  </si>
  <si>
    <t>Jalpan de Serra</t>
  </si>
  <si>
    <t>22009</t>
  </si>
  <si>
    <t>Landa de Matamoros</t>
  </si>
  <si>
    <t>22010</t>
  </si>
  <si>
    <t>El Marqués</t>
  </si>
  <si>
    <t>22011</t>
  </si>
  <si>
    <t>Pedro Escobedo</t>
  </si>
  <si>
    <t>22012</t>
  </si>
  <si>
    <t>Peñamiller</t>
  </si>
  <si>
    <t>22013</t>
  </si>
  <si>
    <t>22014</t>
  </si>
  <si>
    <t>San Joaquín</t>
  </si>
  <si>
    <t>22015</t>
  </si>
  <si>
    <t>22016</t>
  </si>
  <si>
    <t>Tequisquiapan</t>
  </si>
  <si>
    <t>22017</t>
  </si>
  <si>
    <t>22018</t>
  </si>
  <si>
    <t>Quintana Roo</t>
  </si>
  <si>
    <t>23</t>
  </si>
  <si>
    <t>Cozumel</t>
  </si>
  <si>
    <t>23001</t>
  </si>
  <si>
    <t>Felipe Carrillo Puerto</t>
  </si>
  <si>
    <t>23002</t>
  </si>
  <si>
    <t>Isla Mujeres</t>
  </si>
  <si>
    <t>23003</t>
  </si>
  <si>
    <t>Othón P. Blanco</t>
  </si>
  <si>
    <t>23004</t>
  </si>
  <si>
    <t>23005</t>
  </si>
  <si>
    <t>José María Morelos</t>
  </si>
  <si>
    <t>23006</t>
  </si>
  <si>
    <t>23007</t>
  </si>
  <si>
    <t>Solidaridad</t>
  </si>
  <si>
    <t>23008</t>
  </si>
  <si>
    <t>Tulum</t>
  </si>
  <si>
    <t>23009</t>
  </si>
  <si>
    <t>Bacalar</t>
  </si>
  <si>
    <t>23010</t>
  </si>
  <si>
    <t>Puerto Morelos</t>
  </si>
  <si>
    <t>23011</t>
  </si>
  <si>
    <t>San Luis Potosí</t>
  </si>
  <si>
    <t>24</t>
  </si>
  <si>
    <t>Ahualulco</t>
  </si>
  <si>
    <t>24001</t>
  </si>
  <si>
    <t>Alaquines</t>
  </si>
  <si>
    <t>24002</t>
  </si>
  <si>
    <t>Aquismón</t>
  </si>
  <si>
    <t>24003</t>
  </si>
  <si>
    <t>Armadillo de los Infante</t>
  </si>
  <si>
    <t>24004</t>
  </si>
  <si>
    <t>Cárdenas</t>
  </si>
  <si>
    <t>24005</t>
  </si>
  <si>
    <t>Catorce</t>
  </si>
  <si>
    <t>24006</t>
  </si>
  <si>
    <t>Cedral</t>
  </si>
  <si>
    <t>24007</t>
  </si>
  <si>
    <t>Cerritos</t>
  </si>
  <si>
    <t>24008</t>
  </si>
  <si>
    <t>Cerro de San Pedro</t>
  </si>
  <si>
    <t>24009</t>
  </si>
  <si>
    <t>Ciudad del Maíz</t>
  </si>
  <si>
    <t>24010</t>
  </si>
  <si>
    <t>Ciudad Fernández</t>
  </si>
  <si>
    <t>24011</t>
  </si>
  <si>
    <t>Tancanhuitz</t>
  </si>
  <si>
    <t>24012</t>
  </si>
  <si>
    <t>Ciudad Valles</t>
  </si>
  <si>
    <t>24013</t>
  </si>
  <si>
    <t>24014</t>
  </si>
  <si>
    <t>Charcas</t>
  </si>
  <si>
    <t>24015</t>
  </si>
  <si>
    <t>Ebano</t>
  </si>
  <si>
    <t>24016</t>
  </si>
  <si>
    <t>Guadalcázar</t>
  </si>
  <si>
    <t>24017</t>
  </si>
  <si>
    <t>Huehuetlán</t>
  </si>
  <si>
    <t>24018</t>
  </si>
  <si>
    <t>24019</t>
  </si>
  <si>
    <t>Matehuala</t>
  </si>
  <si>
    <t>24020</t>
  </si>
  <si>
    <t>Mexquitic de Carmona</t>
  </si>
  <si>
    <t>24021</t>
  </si>
  <si>
    <t>Moctezuma</t>
  </si>
  <si>
    <t>24022</t>
  </si>
  <si>
    <t>24023</t>
  </si>
  <si>
    <t>Rioverde</t>
  </si>
  <si>
    <t>24024</t>
  </si>
  <si>
    <t>Salinas</t>
  </si>
  <si>
    <t>24025</t>
  </si>
  <si>
    <t>San Antonio</t>
  </si>
  <si>
    <t>24026</t>
  </si>
  <si>
    <t>San Ciro de Acosta</t>
  </si>
  <si>
    <t>24027</t>
  </si>
  <si>
    <t>24028</t>
  </si>
  <si>
    <t>San Martín Chalchicuautla</t>
  </si>
  <si>
    <t>24029</t>
  </si>
  <si>
    <t>San Nicolás Tolentino</t>
  </si>
  <si>
    <t>24030</t>
  </si>
  <si>
    <t>24031</t>
  </si>
  <si>
    <t>Santa María del Río</t>
  </si>
  <si>
    <t>24032</t>
  </si>
  <si>
    <t>Santo Domingo</t>
  </si>
  <si>
    <t>24033</t>
  </si>
  <si>
    <t>San Vicente Tancuayalab</t>
  </si>
  <si>
    <t>24034</t>
  </si>
  <si>
    <t>Soledad de Graciano Sánchez</t>
  </si>
  <si>
    <t>24035</t>
  </si>
  <si>
    <t>Tamasopo</t>
  </si>
  <si>
    <t>24036</t>
  </si>
  <si>
    <t>Tamazunchale</t>
  </si>
  <si>
    <t>24037</t>
  </si>
  <si>
    <t>Tampacán</t>
  </si>
  <si>
    <t>24038</t>
  </si>
  <si>
    <t>Tampamolón Corona</t>
  </si>
  <si>
    <t>24039</t>
  </si>
  <si>
    <t>Tamuín</t>
  </si>
  <si>
    <t>24040</t>
  </si>
  <si>
    <t>Tanlajás</t>
  </si>
  <si>
    <t>24041</t>
  </si>
  <si>
    <t>Tanquián de Escobedo</t>
  </si>
  <si>
    <t>24042</t>
  </si>
  <si>
    <t>Tierra Nueva</t>
  </si>
  <si>
    <t>24043</t>
  </si>
  <si>
    <t>Vanegas</t>
  </si>
  <si>
    <t>24044</t>
  </si>
  <si>
    <t>Venado</t>
  </si>
  <si>
    <t>24045</t>
  </si>
  <si>
    <t>Villa de Arriaga</t>
  </si>
  <si>
    <t>24046</t>
  </si>
  <si>
    <t>Villa de Guadalupe</t>
  </si>
  <si>
    <t>24047</t>
  </si>
  <si>
    <t>Villa de la Paz</t>
  </si>
  <si>
    <t>24048</t>
  </si>
  <si>
    <t>Villa de Ramos</t>
  </si>
  <si>
    <t>24049</t>
  </si>
  <si>
    <t>Villa de Reyes</t>
  </si>
  <si>
    <t>24050</t>
  </si>
  <si>
    <t>24051</t>
  </si>
  <si>
    <t>Villa Juárez</t>
  </si>
  <si>
    <t>24052</t>
  </si>
  <si>
    <t>Axtla de Terrazas</t>
  </si>
  <si>
    <t>24053</t>
  </si>
  <si>
    <t>Xilitla</t>
  </si>
  <si>
    <t>24054</t>
  </si>
  <si>
    <t>24055</t>
  </si>
  <si>
    <t>Villa de Arista</t>
  </si>
  <si>
    <t>24056</t>
  </si>
  <si>
    <t>Matlapa</t>
  </si>
  <si>
    <t>24057</t>
  </si>
  <si>
    <t>El Naranjo</t>
  </si>
  <si>
    <t>24058</t>
  </si>
  <si>
    <t>Sinaloa</t>
  </si>
  <si>
    <t>25</t>
  </si>
  <si>
    <t>Ahome</t>
  </si>
  <si>
    <t>25001</t>
  </si>
  <si>
    <t>Angostura</t>
  </si>
  <si>
    <t>25002</t>
  </si>
  <si>
    <t>Badiraguato</t>
  </si>
  <si>
    <t>25003</t>
  </si>
  <si>
    <t>Concordia</t>
  </si>
  <si>
    <t>25004</t>
  </si>
  <si>
    <t>Cosalá</t>
  </si>
  <si>
    <t>25005</t>
  </si>
  <si>
    <t>Culiacán</t>
  </si>
  <si>
    <t>25006</t>
  </si>
  <si>
    <t>Choix</t>
  </si>
  <si>
    <t>25007</t>
  </si>
  <si>
    <t>Elota</t>
  </si>
  <si>
    <t>25008</t>
  </si>
  <si>
    <t>Escuinapa</t>
  </si>
  <si>
    <t>25009</t>
  </si>
  <si>
    <t>El Fuerte</t>
  </si>
  <si>
    <t>25010</t>
  </si>
  <si>
    <t>Guasave</t>
  </si>
  <si>
    <t>25011</t>
  </si>
  <si>
    <t>Mazatlán</t>
  </si>
  <si>
    <t>25012</t>
  </si>
  <si>
    <t>Mocorito</t>
  </si>
  <si>
    <t>25013</t>
  </si>
  <si>
    <t>25014</t>
  </si>
  <si>
    <t>Salvador Alvarado</t>
  </si>
  <si>
    <t>25015</t>
  </si>
  <si>
    <t>San Ignacio</t>
  </si>
  <si>
    <t>25016</t>
  </si>
  <si>
    <t>25017</t>
  </si>
  <si>
    <t>Navolato</t>
  </si>
  <si>
    <t>25018</t>
  </si>
  <si>
    <t>Sonora</t>
  </si>
  <si>
    <t>26</t>
  </si>
  <si>
    <t>Aconchi</t>
  </si>
  <si>
    <t>26001</t>
  </si>
  <si>
    <t>Agua Prieta</t>
  </si>
  <si>
    <t>26002</t>
  </si>
  <si>
    <t>Alamos</t>
  </si>
  <si>
    <t>26003</t>
  </si>
  <si>
    <t>Altar</t>
  </si>
  <si>
    <t>26004</t>
  </si>
  <si>
    <t>Arivechi</t>
  </si>
  <si>
    <t>26005</t>
  </si>
  <si>
    <t>Arizpe</t>
  </si>
  <si>
    <t>26006</t>
  </si>
  <si>
    <t>Atil</t>
  </si>
  <si>
    <t>26007</t>
  </si>
  <si>
    <t>Bacadéhuachi</t>
  </si>
  <si>
    <t>26008</t>
  </si>
  <si>
    <t>Bacanora</t>
  </si>
  <si>
    <t>26009</t>
  </si>
  <si>
    <t>Bacerac</t>
  </si>
  <si>
    <t>26010</t>
  </si>
  <si>
    <t>Bacoachi</t>
  </si>
  <si>
    <t>26011</t>
  </si>
  <si>
    <t>Bácum</t>
  </si>
  <si>
    <t>26012</t>
  </si>
  <si>
    <t>Banámichi</t>
  </si>
  <si>
    <t>26013</t>
  </si>
  <si>
    <t>Baviácora</t>
  </si>
  <si>
    <t>26014</t>
  </si>
  <si>
    <t>Bavispe</t>
  </si>
  <si>
    <t>26015</t>
  </si>
  <si>
    <t>Benjamín Hill</t>
  </si>
  <si>
    <t>26016</t>
  </si>
  <si>
    <t>Caborca</t>
  </si>
  <si>
    <t>26017</t>
  </si>
  <si>
    <t>Cajeme</t>
  </si>
  <si>
    <t>26018</t>
  </si>
  <si>
    <t>Cananea</t>
  </si>
  <si>
    <t>26019</t>
  </si>
  <si>
    <t>Carbó</t>
  </si>
  <si>
    <t>26020</t>
  </si>
  <si>
    <t>La Colorada</t>
  </si>
  <si>
    <t>26021</t>
  </si>
  <si>
    <t>Cucurpe</t>
  </si>
  <si>
    <t>26022</t>
  </si>
  <si>
    <t>Cumpas</t>
  </si>
  <si>
    <t>26023</t>
  </si>
  <si>
    <t>Divisaderos</t>
  </si>
  <si>
    <t>26024</t>
  </si>
  <si>
    <t>Empalme</t>
  </si>
  <si>
    <t>26025</t>
  </si>
  <si>
    <t>Etchojoa</t>
  </si>
  <si>
    <t>26026</t>
  </si>
  <si>
    <t>Fronteras</t>
  </si>
  <si>
    <t>26027</t>
  </si>
  <si>
    <t>Granados</t>
  </si>
  <si>
    <t>26028</t>
  </si>
  <si>
    <t>Guaymas</t>
  </si>
  <si>
    <t>26029</t>
  </si>
  <si>
    <t>Hermosillo</t>
  </si>
  <si>
    <t>26030</t>
  </si>
  <si>
    <t>Huachinera</t>
  </si>
  <si>
    <t>26031</t>
  </si>
  <si>
    <t>Huásabas</t>
  </si>
  <si>
    <t>26032</t>
  </si>
  <si>
    <t>Huatabampo</t>
  </si>
  <si>
    <t>26033</t>
  </si>
  <si>
    <t>Huépac</t>
  </si>
  <si>
    <t>26034</t>
  </si>
  <si>
    <t>Imuris</t>
  </si>
  <si>
    <t>26035</t>
  </si>
  <si>
    <t>26036</t>
  </si>
  <si>
    <t>26037</t>
  </si>
  <si>
    <t>26038</t>
  </si>
  <si>
    <t>Naco</t>
  </si>
  <si>
    <t>26039</t>
  </si>
  <si>
    <t>Nácori Chico</t>
  </si>
  <si>
    <t>26040</t>
  </si>
  <si>
    <t>Nacozari de García</t>
  </si>
  <si>
    <t>26041</t>
  </si>
  <si>
    <t>Navojoa</t>
  </si>
  <si>
    <t>26042</t>
  </si>
  <si>
    <t>Nogales</t>
  </si>
  <si>
    <t>26043</t>
  </si>
  <si>
    <t>Onavas</t>
  </si>
  <si>
    <t>26044</t>
  </si>
  <si>
    <t>Opodepe</t>
  </si>
  <si>
    <t>26045</t>
  </si>
  <si>
    <t>Oquitoa</t>
  </si>
  <si>
    <t>26046</t>
  </si>
  <si>
    <t>Pitiquito</t>
  </si>
  <si>
    <t>26047</t>
  </si>
  <si>
    <t>Puerto Peñasco</t>
  </si>
  <si>
    <t>26048</t>
  </si>
  <si>
    <t>Quiriego</t>
  </si>
  <si>
    <t>26049</t>
  </si>
  <si>
    <t>26050</t>
  </si>
  <si>
    <t>26051</t>
  </si>
  <si>
    <t>Sahuaripa</t>
  </si>
  <si>
    <t>26052</t>
  </si>
  <si>
    <t>San Felipe de Jesús</t>
  </si>
  <si>
    <t>26053</t>
  </si>
  <si>
    <t>San Javier</t>
  </si>
  <si>
    <t>26054</t>
  </si>
  <si>
    <t>San Luis Río Colorado</t>
  </si>
  <si>
    <t>26055</t>
  </si>
  <si>
    <t>San Miguel de Horcasitas</t>
  </si>
  <si>
    <t>26056</t>
  </si>
  <si>
    <t>San Pedro de la Cueva</t>
  </si>
  <si>
    <t>26057</t>
  </si>
  <si>
    <t>26058</t>
  </si>
  <si>
    <t>Santa Cruz</t>
  </si>
  <si>
    <t>26059</t>
  </si>
  <si>
    <t>Sáric</t>
  </si>
  <si>
    <t>26060</t>
  </si>
  <si>
    <t>Soyopa</t>
  </si>
  <si>
    <t>26061</t>
  </si>
  <si>
    <t>Suaqui Grande</t>
  </si>
  <si>
    <t>26062</t>
  </si>
  <si>
    <t>Tepache</t>
  </si>
  <si>
    <t>26063</t>
  </si>
  <si>
    <t>Trincheras</t>
  </si>
  <si>
    <t>26064</t>
  </si>
  <si>
    <t>Tubutama</t>
  </si>
  <si>
    <t>26065</t>
  </si>
  <si>
    <t>Ures</t>
  </si>
  <si>
    <t>26066</t>
  </si>
  <si>
    <t>26067</t>
  </si>
  <si>
    <t>Villa Pesqueira</t>
  </si>
  <si>
    <t>26068</t>
  </si>
  <si>
    <t>Yécora</t>
  </si>
  <si>
    <t>26069</t>
  </si>
  <si>
    <t>General Plutarco Elías Calles</t>
  </si>
  <si>
    <t>26070</t>
  </si>
  <si>
    <t>26071</t>
  </si>
  <si>
    <t>San Ignacio Río Muerto</t>
  </si>
  <si>
    <t>26072</t>
  </si>
  <si>
    <t>Tabasco</t>
  </si>
  <si>
    <t>27</t>
  </si>
  <si>
    <t>Balancán</t>
  </si>
  <si>
    <t>27001</t>
  </si>
  <si>
    <t>27002</t>
  </si>
  <si>
    <t>Centla</t>
  </si>
  <si>
    <t>27003</t>
  </si>
  <si>
    <t>Centro</t>
  </si>
  <si>
    <t>27004</t>
  </si>
  <si>
    <t>Comalcalco</t>
  </si>
  <si>
    <t>27005</t>
  </si>
  <si>
    <t>Cunduacán</t>
  </si>
  <si>
    <t>27006</t>
  </si>
  <si>
    <t>27007</t>
  </si>
  <si>
    <t>Huimanguillo</t>
  </si>
  <si>
    <t>27008</t>
  </si>
  <si>
    <t>Jalapa</t>
  </si>
  <si>
    <t>27009</t>
  </si>
  <si>
    <t>Jalpa de Méndez</t>
  </si>
  <si>
    <t>27010</t>
  </si>
  <si>
    <t>Jonuta</t>
  </si>
  <si>
    <t>27011</t>
  </si>
  <si>
    <t>Macuspana</t>
  </si>
  <si>
    <t>27012</t>
  </si>
  <si>
    <t>Nacajuca</t>
  </si>
  <si>
    <t>27013</t>
  </si>
  <si>
    <t>Paraíso</t>
  </si>
  <si>
    <t>27014</t>
  </si>
  <si>
    <t>Tacotalpa</t>
  </si>
  <si>
    <t>27015</t>
  </si>
  <si>
    <t>Teapa</t>
  </si>
  <si>
    <t>27016</t>
  </si>
  <si>
    <t>Tenosique</t>
  </si>
  <si>
    <t>27017</t>
  </si>
  <si>
    <t>Tamaulipas</t>
  </si>
  <si>
    <t>28</t>
  </si>
  <si>
    <t>28001</t>
  </si>
  <si>
    <t>28002</t>
  </si>
  <si>
    <t>Altamira</t>
  </si>
  <si>
    <t>28003</t>
  </si>
  <si>
    <t>Antiguo Morelos</t>
  </si>
  <si>
    <t>28004</t>
  </si>
  <si>
    <t>Burgos</t>
  </si>
  <si>
    <t>28005</t>
  </si>
  <si>
    <t>28006</t>
  </si>
  <si>
    <t>28007</t>
  </si>
  <si>
    <t>Casas</t>
  </si>
  <si>
    <t>28008</t>
  </si>
  <si>
    <t>Ciudad Madero</t>
  </si>
  <si>
    <t>28009</t>
  </si>
  <si>
    <t>Cruillas</t>
  </si>
  <si>
    <t>28010</t>
  </si>
  <si>
    <t>28011</t>
  </si>
  <si>
    <t>González</t>
  </si>
  <si>
    <t>28012</t>
  </si>
  <si>
    <t>Güémez</t>
  </si>
  <si>
    <t>28013</t>
  </si>
  <si>
    <t>28014</t>
  </si>
  <si>
    <t>Gustavo Díaz Ordaz</t>
  </si>
  <si>
    <t>28015</t>
  </si>
  <si>
    <t>28016</t>
  </si>
  <si>
    <t>Jaumave</t>
  </si>
  <si>
    <t>28017</t>
  </si>
  <si>
    <t>28018</t>
  </si>
  <si>
    <t>Llera</t>
  </si>
  <si>
    <t>28019</t>
  </si>
  <si>
    <t>Mainero</t>
  </si>
  <si>
    <t>28020</t>
  </si>
  <si>
    <t>El Mante</t>
  </si>
  <si>
    <t>28021</t>
  </si>
  <si>
    <t>28022</t>
  </si>
  <si>
    <t>Méndez</t>
  </si>
  <si>
    <t>28023</t>
  </si>
  <si>
    <t>Mier</t>
  </si>
  <si>
    <t>28024</t>
  </si>
  <si>
    <t>Miguel Alemán</t>
  </si>
  <si>
    <t>28025</t>
  </si>
  <si>
    <t>Miquihuana</t>
  </si>
  <si>
    <t>28026</t>
  </si>
  <si>
    <t>Nuevo Laredo</t>
  </si>
  <si>
    <t>28027</t>
  </si>
  <si>
    <t>Nuevo Morelos</t>
  </si>
  <si>
    <t>28028</t>
  </si>
  <si>
    <t>28029</t>
  </si>
  <si>
    <t>Padilla</t>
  </si>
  <si>
    <t>28030</t>
  </si>
  <si>
    <t>Palmillas</t>
  </si>
  <si>
    <t>28031</t>
  </si>
  <si>
    <t>Reynosa</t>
  </si>
  <si>
    <t>28032</t>
  </si>
  <si>
    <t>Río Bravo</t>
  </si>
  <si>
    <t>28033</t>
  </si>
  <si>
    <t>San Carlos</t>
  </si>
  <si>
    <t>28034</t>
  </si>
  <si>
    <t>28035</t>
  </si>
  <si>
    <t>28036</t>
  </si>
  <si>
    <t>Soto la Marina</t>
  </si>
  <si>
    <t>28037</t>
  </si>
  <si>
    <t>Tampico</t>
  </si>
  <si>
    <t>28038</t>
  </si>
  <si>
    <t>Tula</t>
  </si>
  <si>
    <t>28039</t>
  </si>
  <si>
    <t>Valle Hermoso</t>
  </si>
  <si>
    <t>28040</t>
  </si>
  <si>
    <t>28041</t>
  </si>
  <si>
    <t>28042</t>
  </si>
  <si>
    <t>Xicoténcatl</t>
  </si>
  <si>
    <t>28043</t>
  </si>
  <si>
    <t>Tlaxcala</t>
  </si>
  <si>
    <t>29</t>
  </si>
  <si>
    <t>Amaxac de Guerrero</t>
  </si>
  <si>
    <t>29001</t>
  </si>
  <si>
    <t>Apetatitlán de Antonio Carvajal</t>
  </si>
  <si>
    <t>29002</t>
  </si>
  <si>
    <t>Atlangatepec</t>
  </si>
  <si>
    <t>29003</t>
  </si>
  <si>
    <t>Atltzayanca</t>
  </si>
  <si>
    <t>29004</t>
  </si>
  <si>
    <t>Apizaco</t>
  </si>
  <si>
    <t>29005</t>
  </si>
  <si>
    <t>Calpulalpan</t>
  </si>
  <si>
    <t>29006</t>
  </si>
  <si>
    <t>El Carmen Tequexquitla</t>
  </si>
  <si>
    <t>29007</t>
  </si>
  <si>
    <t>Cuapiaxtla</t>
  </si>
  <si>
    <t>29008</t>
  </si>
  <si>
    <t>Cuaxomulco</t>
  </si>
  <si>
    <t>29009</t>
  </si>
  <si>
    <t>Chiautempan</t>
  </si>
  <si>
    <t>29010</t>
  </si>
  <si>
    <t>Muñoz de Domingo Arenas</t>
  </si>
  <si>
    <t>29011</t>
  </si>
  <si>
    <t>Españita</t>
  </si>
  <si>
    <t>29012</t>
  </si>
  <si>
    <t>Huamantla</t>
  </si>
  <si>
    <t>29013</t>
  </si>
  <si>
    <t>Hueyotlipan</t>
  </si>
  <si>
    <t>29014</t>
  </si>
  <si>
    <t>Ixtacuixtla de Mariano Matamoros</t>
  </si>
  <si>
    <t>29015</t>
  </si>
  <si>
    <t>Ixtenco</t>
  </si>
  <si>
    <t>29016</t>
  </si>
  <si>
    <t>Mazatecochco de José María Morelos</t>
  </si>
  <si>
    <t>29017</t>
  </si>
  <si>
    <t>Contla de Juan Cuamatzi</t>
  </si>
  <si>
    <t>29018</t>
  </si>
  <si>
    <t>Tepetitla de Lardizábal</t>
  </si>
  <si>
    <t>29019</t>
  </si>
  <si>
    <t>Sanctórum de Lázaro Cárdenas</t>
  </si>
  <si>
    <t>29020</t>
  </si>
  <si>
    <t>Nanacamilpa de Mariano Arista</t>
  </si>
  <si>
    <t>29021</t>
  </si>
  <si>
    <t>Acuamanala de Miguel Hidalgo</t>
  </si>
  <si>
    <t>29022</t>
  </si>
  <si>
    <t>Natívitas</t>
  </si>
  <si>
    <t>29023</t>
  </si>
  <si>
    <t>Panotla</t>
  </si>
  <si>
    <t>29024</t>
  </si>
  <si>
    <t>San Pablo del Monte</t>
  </si>
  <si>
    <t>29025</t>
  </si>
  <si>
    <t>Santa Cruz Tlaxcala</t>
  </si>
  <si>
    <t>29026</t>
  </si>
  <si>
    <t>29027</t>
  </si>
  <si>
    <t>Teolocholco</t>
  </si>
  <si>
    <t>29028</t>
  </si>
  <si>
    <t>Tepeyanco</t>
  </si>
  <si>
    <t>29029</t>
  </si>
  <si>
    <t>Terrenate</t>
  </si>
  <si>
    <t>29030</t>
  </si>
  <si>
    <t>Tetla de la Solidaridad</t>
  </si>
  <si>
    <t>29031</t>
  </si>
  <si>
    <t>Tetlatlahuca</t>
  </si>
  <si>
    <t>29032</t>
  </si>
  <si>
    <t>29033</t>
  </si>
  <si>
    <t>29034</t>
  </si>
  <si>
    <t>Tocatlán</t>
  </si>
  <si>
    <t>29035</t>
  </si>
  <si>
    <t>Totolac</t>
  </si>
  <si>
    <t>29036</t>
  </si>
  <si>
    <t>Ziltlaltépec de Trinidad Sánchez Santos</t>
  </si>
  <si>
    <t>29037</t>
  </si>
  <si>
    <t>Tzompantepec</t>
  </si>
  <si>
    <t>29038</t>
  </si>
  <si>
    <t>Xaloztoc</t>
  </si>
  <si>
    <t>29039</t>
  </si>
  <si>
    <t>Xaltocan</t>
  </si>
  <si>
    <t>29040</t>
  </si>
  <si>
    <t>Papalotla de Xicohténcatl</t>
  </si>
  <si>
    <t>29041</t>
  </si>
  <si>
    <t>Xicohtzinco</t>
  </si>
  <si>
    <t>29042</t>
  </si>
  <si>
    <t>Yauhquemehcan</t>
  </si>
  <si>
    <t>29043</t>
  </si>
  <si>
    <t>Zacatelco</t>
  </si>
  <si>
    <t>29044</t>
  </si>
  <si>
    <t>29045</t>
  </si>
  <si>
    <t>29046</t>
  </si>
  <si>
    <t>29047</t>
  </si>
  <si>
    <t>La Magdalena Tlaltelulco</t>
  </si>
  <si>
    <t>29048</t>
  </si>
  <si>
    <t>San Damián Texóloc</t>
  </si>
  <si>
    <t>29049</t>
  </si>
  <si>
    <t>San Francisco Tetlanohcan</t>
  </si>
  <si>
    <t>29050</t>
  </si>
  <si>
    <t>San Jerónimo Zacualpan</t>
  </si>
  <si>
    <t>29051</t>
  </si>
  <si>
    <t>San José Teacalco</t>
  </si>
  <si>
    <t>29052</t>
  </si>
  <si>
    <t>San Juan Huactzinco</t>
  </si>
  <si>
    <t>29053</t>
  </si>
  <si>
    <t>San Lorenzo Axocomanitla</t>
  </si>
  <si>
    <t>29054</t>
  </si>
  <si>
    <t>San Lucas Tecopilco</t>
  </si>
  <si>
    <t>29055</t>
  </si>
  <si>
    <t>Santa Ana Nopalucan</t>
  </si>
  <si>
    <t>29056</t>
  </si>
  <si>
    <t>Santa Apolonia Teacalco</t>
  </si>
  <si>
    <t>29057</t>
  </si>
  <si>
    <t>Santa Catarina Ayometla</t>
  </si>
  <si>
    <t>29058</t>
  </si>
  <si>
    <t>Santa Cruz Quilehtla</t>
  </si>
  <si>
    <t>29059</t>
  </si>
  <si>
    <t>Santa Isabel Xiloxoxtla</t>
  </si>
  <si>
    <t>29060</t>
  </si>
  <si>
    <t>Veracruz de Ignacio de la Llave</t>
  </si>
  <si>
    <t>30</t>
  </si>
  <si>
    <t>30001</t>
  </si>
  <si>
    <t>30002</t>
  </si>
  <si>
    <t>Acayucan</t>
  </si>
  <si>
    <t>30003</t>
  </si>
  <si>
    <t>30004</t>
  </si>
  <si>
    <t>Acula</t>
  </si>
  <si>
    <t>30005</t>
  </si>
  <si>
    <t>Acultzingo</t>
  </si>
  <si>
    <t>30006</t>
  </si>
  <si>
    <t>Camarón de Tejeda</t>
  </si>
  <si>
    <t>30007</t>
  </si>
  <si>
    <t>Alpatláhuac</t>
  </si>
  <si>
    <t>30008</t>
  </si>
  <si>
    <t>Alto Lucero de Gutiérrez Barrios</t>
  </si>
  <si>
    <t>30009</t>
  </si>
  <si>
    <t>Altotonga</t>
  </si>
  <si>
    <t>30010</t>
  </si>
  <si>
    <t>Alvarado</t>
  </si>
  <si>
    <t>30011</t>
  </si>
  <si>
    <t>Amatitlán</t>
  </si>
  <si>
    <t>30012</t>
  </si>
  <si>
    <t>Naranjos Amatlán</t>
  </si>
  <si>
    <t>30013</t>
  </si>
  <si>
    <t>Amatlán de los Reyes</t>
  </si>
  <si>
    <t>30014</t>
  </si>
  <si>
    <t>Angel R. Cabada</t>
  </si>
  <si>
    <t>30015</t>
  </si>
  <si>
    <t>La Antigua</t>
  </si>
  <si>
    <t>30016</t>
  </si>
  <si>
    <t>Apazapan</t>
  </si>
  <si>
    <t>30017</t>
  </si>
  <si>
    <t>30018</t>
  </si>
  <si>
    <t>Astacinga</t>
  </si>
  <si>
    <t>30019</t>
  </si>
  <si>
    <t>Atlahuilco</t>
  </si>
  <si>
    <t>30020</t>
  </si>
  <si>
    <t>30021</t>
  </si>
  <si>
    <t>Atzacan</t>
  </si>
  <si>
    <t>30022</t>
  </si>
  <si>
    <t>Atzalan</t>
  </si>
  <si>
    <t>30023</t>
  </si>
  <si>
    <t>Tlaltetela</t>
  </si>
  <si>
    <t>30024</t>
  </si>
  <si>
    <t>Ayahualulco</t>
  </si>
  <si>
    <t>30025</t>
  </si>
  <si>
    <t>Banderilla</t>
  </si>
  <si>
    <t>30026</t>
  </si>
  <si>
    <t>30027</t>
  </si>
  <si>
    <t>Boca del Río</t>
  </si>
  <si>
    <t>30028</t>
  </si>
  <si>
    <t>Calcahualco</t>
  </si>
  <si>
    <t>30029</t>
  </si>
  <si>
    <t>Camerino Z. Mendoza</t>
  </si>
  <si>
    <t>30030</t>
  </si>
  <si>
    <t>Carrillo Puerto</t>
  </si>
  <si>
    <t>30031</t>
  </si>
  <si>
    <t>Catemaco</t>
  </si>
  <si>
    <t>30032</t>
  </si>
  <si>
    <t>Cazones de Herrera</t>
  </si>
  <si>
    <t>30033</t>
  </si>
  <si>
    <t>Cerro Azul</t>
  </si>
  <si>
    <t>30034</t>
  </si>
  <si>
    <t>Citlaltépetl</t>
  </si>
  <si>
    <t>30035</t>
  </si>
  <si>
    <t>Coacoatzintla</t>
  </si>
  <si>
    <t>30036</t>
  </si>
  <si>
    <t>Coahuitlán</t>
  </si>
  <si>
    <t>30037</t>
  </si>
  <si>
    <t>30038</t>
  </si>
  <si>
    <t>Coatzacoalcos</t>
  </si>
  <si>
    <t>30039</t>
  </si>
  <si>
    <t>Coatzintla</t>
  </si>
  <si>
    <t>30040</t>
  </si>
  <si>
    <t>Coetzala</t>
  </si>
  <si>
    <t>30041</t>
  </si>
  <si>
    <t>Colipa</t>
  </si>
  <si>
    <t>30042</t>
  </si>
  <si>
    <t>Comapa</t>
  </si>
  <si>
    <t>30043</t>
  </si>
  <si>
    <t>Córdoba</t>
  </si>
  <si>
    <t>30044</t>
  </si>
  <si>
    <t>Cosamaloapan de Carpio</t>
  </si>
  <si>
    <t>30045</t>
  </si>
  <si>
    <t>Cosautlán de Carvajal</t>
  </si>
  <si>
    <t>30046</t>
  </si>
  <si>
    <t>Coscomatepec</t>
  </si>
  <si>
    <t>30047</t>
  </si>
  <si>
    <t>Cosoleacaque</t>
  </si>
  <si>
    <t>30048</t>
  </si>
  <si>
    <t>Cotaxtla</t>
  </si>
  <si>
    <t>30049</t>
  </si>
  <si>
    <t>Coxquihui</t>
  </si>
  <si>
    <t>30050</t>
  </si>
  <si>
    <t>Coyutla</t>
  </si>
  <si>
    <t>30051</t>
  </si>
  <si>
    <t>Cuichapa</t>
  </si>
  <si>
    <t>30052</t>
  </si>
  <si>
    <t>Cuitláhuac</t>
  </si>
  <si>
    <t>30053</t>
  </si>
  <si>
    <t>Chacaltianguis</t>
  </si>
  <si>
    <t>30054</t>
  </si>
  <si>
    <t>Chalma</t>
  </si>
  <si>
    <t>30055</t>
  </si>
  <si>
    <t>Chiconamel</t>
  </si>
  <si>
    <t>30056</t>
  </si>
  <si>
    <t>Chiconquiaco</t>
  </si>
  <si>
    <t>30057</t>
  </si>
  <si>
    <t>Chicontepec</t>
  </si>
  <si>
    <t>30058</t>
  </si>
  <si>
    <t>Chinameca</t>
  </si>
  <si>
    <t>30059</t>
  </si>
  <si>
    <t>Chinampa de Gorostiza</t>
  </si>
  <si>
    <t>30060</t>
  </si>
  <si>
    <t>Las Choapas</t>
  </si>
  <si>
    <t>30061</t>
  </si>
  <si>
    <t>Chocamán</t>
  </si>
  <si>
    <t>30062</t>
  </si>
  <si>
    <t>Chontla</t>
  </si>
  <si>
    <t>30063</t>
  </si>
  <si>
    <t>Chumatlán</t>
  </si>
  <si>
    <t>30064</t>
  </si>
  <si>
    <t>30065</t>
  </si>
  <si>
    <t>Espinal</t>
  </si>
  <si>
    <t>30066</t>
  </si>
  <si>
    <t>Filomeno Mata</t>
  </si>
  <si>
    <t>30067</t>
  </si>
  <si>
    <t>Fortín</t>
  </si>
  <si>
    <t>30068</t>
  </si>
  <si>
    <t>Gutiérrez Zamora</t>
  </si>
  <si>
    <t>30069</t>
  </si>
  <si>
    <t>Hidalgotitlán</t>
  </si>
  <si>
    <t>30070</t>
  </si>
  <si>
    <t>Huatusco</t>
  </si>
  <si>
    <t>30071</t>
  </si>
  <si>
    <t>Huayacocotla</t>
  </si>
  <si>
    <t>30072</t>
  </si>
  <si>
    <t>Hueyapan de Ocampo</t>
  </si>
  <si>
    <t>30073</t>
  </si>
  <si>
    <t>Huiloapan de Cuauhtémoc</t>
  </si>
  <si>
    <t>30074</t>
  </si>
  <si>
    <t>Ignacio de la Llave</t>
  </si>
  <si>
    <t>30075</t>
  </si>
  <si>
    <t>Ilamatlán</t>
  </si>
  <si>
    <t>30076</t>
  </si>
  <si>
    <t>Isla</t>
  </si>
  <si>
    <t>30077</t>
  </si>
  <si>
    <t>Ixcatepec</t>
  </si>
  <si>
    <t>30078</t>
  </si>
  <si>
    <t>Ixhuacán de los Reyes</t>
  </si>
  <si>
    <t>30079</t>
  </si>
  <si>
    <t>Ixhuatlán del Café</t>
  </si>
  <si>
    <t>30080</t>
  </si>
  <si>
    <t>Ixhuatlancillo</t>
  </si>
  <si>
    <t>30081</t>
  </si>
  <si>
    <t>Ixhuatlán del Sureste</t>
  </si>
  <si>
    <t>30082</t>
  </si>
  <si>
    <t>Ixhuatlán de Madero</t>
  </si>
  <si>
    <t>30083</t>
  </si>
  <si>
    <t>Ixmatlahuacan</t>
  </si>
  <si>
    <t>30084</t>
  </si>
  <si>
    <t>Ixtaczoquitlán</t>
  </si>
  <si>
    <t>30085</t>
  </si>
  <si>
    <t>Jalacingo</t>
  </si>
  <si>
    <t>30086</t>
  </si>
  <si>
    <t>Xalapa</t>
  </si>
  <si>
    <t>30087</t>
  </si>
  <si>
    <t>Jalcomulco</t>
  </si>
  <si>
    <t>30088</t>
  </si>
  <si>
    <t>Jáltipan</t>
  </si>
  <si>
    <t>30089</t>
  </si>
  <si>
    <t>Jamapa</t>
  </si>
  <si>
    <t>30090</t>
  </si>
  <si>
    <t>Jesús Carranza</t>
  </si>
  <si>
    <t>30091</t>
  </si>
  <si>
    <t>Xico</t>
  </si>
  <si>
    <t>30092</t>
  </si>
  <si>
    <t>30093</t>
  </si>
  <si>
    <t>Juan Rodríguez Clara</t>
  </si>
  <si>
    <t>30094</t>
  </si>
  <si>
    <t>Juchique de Ferrer</t>
  </si>
  <si>
    <t>30095</t>
  </si>
  <si>
    <t>Landero y Coss</t>
  </si>
  <si>
    <t>30096</t>
  </si>
  <si>
    <t>Lerdo de Tejada</t>
  </si>
  <si>
    <t>30097</t>
  </si>
  <si>
    <t>30098</t>
  </si>
  <si>
    <t>Maltrata</t>
  </si>
  <si>
    <t>30099</t>
  </si>
  <si>
    <t>Manlio Fabio Altamirano</t>
  </si>
  <si>
    <t>30100</t>
  </si>
  <si>
    <t>Mariano Escobedo</t>
  </si>
  <si>
    <t>30101</t>
  </si>
  <si>
    <t>Martínez de la Torre</t>
  </si>
  <si>
    <t>30102</t>
  </si>
  <si>
    <t>Mecatlán</t>
  </si>
  <si>
    <t>30103</t>
  </si>
  <si>
    <t>Mecayapan</t>
  </si>
  <si>
    <t>30104</t>
  </si>
  <si>
    <t>Medellín de Bravo</t>
  </si>
  <si>
    <t>30105</t>
  </si>
  <si>
    <t>Miahuatlán</t>
  </si>
  <si>
    <t>30106</t>
  </si>
  <si>
    <t>Las Minas</t>
  </si>
  <si>
    <t>30107</t>
  </si>
  <si>
    <t>30108</t>
  </si>
  <si>
    <t>Misantla</t>
  </si>
  <si>
    <t>30109</t>
  </si>
  <si>
    <t>Mixtla de Altamirano</t>
  </si>
  <si>
    <t>30110</t>
  </si>
  <si>
    <t>Moloacán</t>
  </si>
  <si>
    <t>30111</t>
  </si>
  <si>
    <t>Naolinco</t>
  </si>
  <si>
    <t>30112</t>
  </si>
  <si>
    <t>Naranjal</t>
  </si>
  <si>
    <t>30113</t>
  </si>
  <si>
    <t>Nautla</t>
  </si>
  <si>
    <t>30114</t>
  </si>
  <si>
    <t>30115</t>
  </si>
  <si>
    <t>Oluta</t>
  </si>
  <si>
    <t>30116</t>
  </si>
  <si>
    <t>Omealca</t>
  </si>
  <si>
    <t>30117</t>
  </si>
  <si>
    <t>Orizaba</t>
  </si>
  <si>
    <t>30118</t>
  </si>
  <si>
    <t>Otatitlán</t>
  </si>
  <si>
    <t>30119</t>
  </si>
  <si>
    <t>Oteapan</t>
  </si>
  <si>
    <t>30120</t>
  </si>
  <si>
    <t>Ozuluama de Mascareñas</t>
  </si>
  <si>
    <t>30121</t>
  </si>
  <si>
    <t>Pajapan</t>
  </si>
  <si>
    <t>30122</t>
  </si>
  <si>
    <t>Pánuco</t>
  </si>
  <si>
    <t>30123</t>
  </si>
  <si>
    <t>Papantla</t>
  </si>
  <si>
    <t>30124</t>
  </si>
  <si>
    <t>Paso del Macho</t>
  </si>
  <si>
    <t>30125</t>
  </si>
  <si>
    <t>Paso de Ovejas</t>
  </si>
  <si>
    <t>30126</t>
  </si>
  <si>
    <t>La Perla</t>
  </si>
  <si>
    <t>30127</t>
  </si>
  <si>
    <t>Perote</t>
  </si>
  <si>
    <t>30128</t>
  </si>
  <si>
    <t>Platón Sánchez</t>
  </si>
  <si>
    <t>30129</t>
  </si>
  <si>
    <t>Playa Vicente</t>
  </si>
  <si>
    <t>30130</t>
  </si>
  <si>
    <t>Poza Rica de Hidalgo</t>
  </si>
  <si>
    <t>30131</t>
  </si>
  <si>
    <t>Las Vigas de Ramírez</t>
  </si>
  <si>
    <t>30132</t>
  </si>
  <si>
    <t>Pueblo Viejo</t>
  </si>
  <si>
    <t>30133</t>
  </si>
  <si>
    <t>Puente Nacional</t>
  </si>
  <si>
    <t>30134</t>
  </si>
  <si>
    <t>Rafael Delgado</t>
  </si>
  <si>
    <t>30135</t>
  </si>
  <si>
    <t>Rafael Lucio</t>
  </si>
  <si>
    <t>30136</t>
  </si>
  <si>
    <t>30137</t>
  </si>
  <si>
    <t>Río Blanco</t>
  </si>
  <si>
    <t>30138</t>
  </si>
  <si>
    <t>Saltabarranca</t>
  </si>
  <si>
    <t>30139</t>
  </si>
  <si>
    <t>San Andrés Tenejapan</t>
  </si>
  <si>
    <t>30140</t>
  </si>
  <si>
    <t>San Andrés Tuxtla</t>
  </si>
  <si>
    <t>30141</t>
  </si>
  <si>
    <t>San Juan Evangelista</t>
  </si>
  <si>
    <t>30142</t>
  </si>
  <si>
    <t>Santiago Tuxtla</t>
  </si>
  <si>
    <t>30143</t>
  </si>
  <si>
    <t>Sayula de Alemán</t>
  </si>
  <si>
    <t>30144</t>
  </si>
  <si>
    <t>Soconusco</t>
  </si>
  <si>
    <t>30145</t>
  </si>
  <si>
    <t>Sochiapa</t>
  </si>
  <si>
    <t>30146</t>
  </si>
  <si>
    <t>Soledad Atzompa</t>
  </si>
  <si>
    <t>30147</t>
  </si>
  <si>
    <t>Soledad de Doblado</t>
  </si>
  <si>
    <t>30148</t>
  </si>
  <si>
    <t>Soteapan</t>
  </si>
  <si>
    <t>30149</t>
  </si>
  <si>
    <t>Tamalín</t>
  </si>
  <si>
    <t>30150</t>
  </si>
  <si>
    <t>Tamiahua</t>
  </si>
  <si>
    <t>30151</t>
  </si>
  <si>
    <t>Tampico Alto</t>
  </si>
  <si>
    <t>30152</t>
  </si>
  <si>
    <t>Tancoco</t>
  </si>
  <si>
    <t>30153</t>
  </si>
  <si>
    <t>Tantima</t>
  </si>
  <si>
    <t>30154</t>
  </si>
  <si>
    <t>Tantoyuca</t>
  </si>
  <si>
    <t>30155</t>
  </si>
  <si>
    <t>Tatatila</t>
  </si>
  <si>
    <t>30156</t>
  </si>
  <si>
    <t>Castillo de Teayo</t>
  </si>
  <si>
    <t>30157</t>
  </si>
  <si>
    <t>Tecolutla</t>
  </si>
  <si>
    <t>30158</t>
  </si>
  <si>
    <t>Tehuipango</t>
  </si>
  <si>
    <t>30159</t>
  </si>
  <si>
    <t>Álamo Temapache</t>
  </si>
  <si>
    <t>30160</t>
  </si>
  <si>
    <t>Tempoal</t>
  </si>
  <si>
    <t>30161</t>
  </si>
  <si>
    <t>Tenampa</t>
  </si>
  <si>
    <t>30162</t>
  </si>
  <si>
    <t>Tenochtitlán</t>
  </si>
  <si>
    <t>30163</t>
  </si>
  <si>
    <t>Teocelo</t>
  </si>
  <si>
    <t>30164</t>
  </si>
  <si>
    <t>Tepatlaxco</t>
  </si>
  <si>
    <t>30165</t>
  </si>
  <si>
    <t>Tepetlán</t>
  </si>
  <si>
    <t>30166</t>
  </si>
  <si>
    <t>30167</t>
  </si>
  <si>
    <t>30168</t>
  </si>
  <si>
    <t>José Azueta</t>
  </si>
  <si>
    <t>30169</t>
  </si>
  <si>
    <t>Texcatepec</t>
  </si>
  <si>
    <t>30170</t>
  </si>
  <si>
    <t>Texhuacán</t>
  </si>
  <si>
    <t>30171</t>
  </si>
  <si>
    <t>Texistepec</t>
  </si>
  <si>
    <t>30172</t>
  </si>
  <si>
    <t>Tezonapa</t>
  </si>
  <si>
    <t>30173</t>
  </si>
  <si>
    <t>30174</t>
  </si>
  <si>
    <t>Tihuatlán</t>
  </si>
  <si>
    <t>30175</t>
  </si>
  <si>
    <t>Tlacojalpan</t>
  </si>
  <si>
    <t>30176</t>
  </si>
  <si>
    <t>Tlacolulan</t>
  </si>
  <si>
    <t>30177</t>
  </si>
  <si>
    <t>Tlacotalpan</t>
  </si>
  <si>
    <t>30178</t>
  </si>
  <si>
    <t>Tlacotepec de Mejía</t>
  </si>
  <si>
    <t>30179</t>
  </si>
  <si>
    <t>Tlachichilco</t>
  </si>
  <si>
    <t>30180</t>
  </si>
  <si>
    <t>Tlalixcoyan</t>
  </si>
  <si>
    <t>30181</t>
  </si>
  <si>
    <t>Tlalnelhuayocan</t>
  </si>
  <si>
    <t>30182</t>
  </si>
  <si>
    <t>Tlapacoyan</t>
  </si>
  <si>
    <t>30183</t>
  </si>
  <si>
    <t>Tlaquilpa</t>
  </si>
  <si>
    <t>30184</t>
  </si>
  <si>
    <t>Tlilapan</t>
  </si>
  <si>
    <t>30185</t>
  </si>
  <si>
    <t>30186</t>
  </si>
  <si>
    <t>Tonayán</t>
  </si>
  <si>
    <t>30187</t>
  </si>
  <si>
    <t>Totutla</t>
  </si>
  <si>
    <t>30188</t>
  </si>
  <si>
    <t>30189</t>
  </si>
  <si>
    <t>Tuxtilla</t>
  </si>
  <si>
    <t>30190</t>
  </si>
  <si>
    <t>Ursulo Galván</t>
  </si>
  <si>
    <t>30191</t>
  </si>
  <si>
    <t>Vega de Alatorre</t>
  </si>
  <si>
    <t>30192</t>
  </si>
  <si>
    <t>Veracruz</t>
  </si>
  <si>
    <t>30193</t>
  </si>
  <si>
    <t>Villa Aldama</t>
  </si>
  <si>
    <t>30194</t>
  </si>
  <si>
    <t>30195</t>
  </si>
  <si>
    <t>Yanga</t>
  </si>
  <si>
    <t>30196</t>
  </si>
  <si>
    <t>Yecuatla</t>
  </si>
  <si>
    <t>30197</t>
  </si>
  <si>
    <t>30198</t>
  </si>
  <si>
    <t>30199</t>
  </si>
  <si>
    <t>Zentla</t>
  </si>
  <si>
    <t>30200</t>
  </si>
  <si>
    <t>Zongolica</t>
  </si>
  <si>
    <t>30201</t>
  </si>
  <si>
    <t>Zontecomatlán de López y Fuentes</t>
  </si>
  <si>
    <t>30202</t>
  </si>
  <si>
    <t>Zozocolco de Hidalgo</t>
  </si>
  <si>
    <t>30203</t>
  </si>
  <si>
    <t>Agua Dulce</t>
  </si>
  <si>
    <t>30204</t>
  </si>
  <si>
    <t>El Higo</t>
  </si>
  <si>
    <t>30205</t>
  </si>
  <si>
    <t>Nanchital de Lázaro Cárdenas del Río</t>
  </si>
  <si>
    <t>30206</t>
  </si>
  <si>
    <t>Tres Valles</t>
  </si>
  <si>
    <t>30207</t>
  </si>
  <si>
    <t>Carlos A. Carrillo</t>
  </si>
  <si>
    <t>30208</t>
  </si>
  <si>
    <t>Tatahuicapan de Juárez</t>
  </si>
  <si>
    <t>30209</t>
  </si>
  <si>
    <t>Uxpanapa</t>
  </si>
  <si>
    <t>30210</t>
  </si>
  <si>
    <t>San Rafael</t>
  </si>
  <si>
    <t>30211</t>
  </si>
  <si>
    <t>Santiago Sochiapan</t>
  </si>
  <si>
    <t>30212</t>
  </si>
  <si>
    <t>Yucatán</t>
  </si>
  <si>
    <t>31</t>
  </si>
  <si>
    <t>Abalá</t>
  </si>
  <si>
    <t>31001</t>
  </si>
  <si>
    <t>Acanceh</t>
  </si>
  <si>
    <t>31002</t>
  </si>
  <si>
    <t>Akil</t>
  </si>
  <si>
    <t>31003</t>
  </si>
  <si>
    <t>Baca</t>
  </si>
  <si>
    <t>31004</t>
  </si>
  <si>
    <t>Bokobá</t>
  </si>
  <si>
    <t>31005</t>
  </si>
  <si>
    <t>Buctzotz</t>
  </si>
  <si>
    <t>31006</t>
  </si>
  <si>
    <t>Cacalchén</t>
  </si>
  <si>
    <t>31007</t>
  </si>
  <si>
    <t>Calotmul</t>
  </si>
  <si>
    <t>31008</t>
  </si>
  <si>
    <t>Cansahcab</t>
  </si>
  <si>
    <t>31009</t>
  </si>
  <si>
    <t>Cantamayec</t>
  </si>
  <si>
    <t>31010</t>
  </si>
  <si>
    <t>Celestún</t>
  </si>
  <si>
    <t>31011</t>
  </si>
  <si>
    <t>Cenotillo</t>
  </si>
  <si>
    <t>31012</t>
  </si>
  <si>
    <t>Conkal</t>
  </si>
  <si>
    <t>31013</t>
  </si>
  <si>
    <t>Cuncunul</t>
  </si>
  <si>
    <t>31014</t>
  </si>
  <si>
    <t>Cuzamá</t>
  </si>
  <si>
    <t>31015</t>
  </si>
  <si>
    <t>Chacsinkín</t>
  </si>
  <si>
    <t>31016</t>
  </si>
  <si>
    <t>Chankom</t>
  </si>
  <si>
    <t>31017</t>
  </si>
  <si>
    <t>Chapab</t>
  </si>
  <si>
    <t>31018</t>
  </si>
  <si>
    <t>Chemax</t>
  </si>
  <si>
    <t>31019</t>
  </si>
  <si>
    <t>Chicxulub Pueblo</t>
  </si>
  <si>
    <t>31020</t>
  </si>
  <si>
    <t>Chichimilá</t>
  </si>
  <si>
    <t>31021</t>
  </si>
  <si>
    <t>Chikindzonot</t>
  </si>
  <si>
    <t>31022</t>
  </si>
  <si>
    <t>Chocholá</t>
  </si>
  <si>
    <t>31023</t>
  </si>
  <si>
    <t>Chumayel</t>
  </si>
  <si>
    <t>31024</t>
  </si>
  <si>
    <t>Dzán</t>
  </si>
  <si>
    <t>31025</t>
  </si>
  <si>
    <t>Dzemul</t>
  </si>
  <si>
    <t>31026</t>
  </si>
  <si>
    <t>Dzidzantún</t>
  </si>
  <si>
    <t>31027</t>
  </si>
  <si>
    <t>Dzilam de Bravo</t>
  </si>
  <si>
    <t>31028</t>
  </si>
  <si>
    <t>Dzilam González</t>
  </si>
  <si>
    <t>31029</t>
  </si>
  <si>
    <t>Dzitás</t>
  </si>
  <si>
    <t>31030</t>
  </si>
  <si>
    <t>Dzoncauich</t>
  </si>
  <si>
    <t>31031</t>
  </si>
  <si>
    <t>Espita</t>
  </si>
  <si>
    <t>31032</t>
  </si>
  <si>
    <t>Halachó</t>
  </si>
  <si>
    <t>31033</t>
  </si>
  <si>
    <t>Hocabá</t>
  </si>
  <si>
    <t>31034</t>
  </si>
  <si>
    <t>Hoctún</t>
  </si>
  <si>
    <t>31035</t>
  </si>
  <si>
    <t>Homún</t>
  </si>
  <si>
    <t>31036</t>
  </si>
  <si>
    <t>Huhí</t>
  </si>
  <si>
    <t>31037</t>
  </si>
  <si>
    <t>Hunucmá</t>
  </si>
  <si>
    <t>31038</t>
  </si>
  <si>
    <t>Ixil</t>
  </si>
  <si>
    <t>31039</t>
  </si>
  <si>
    <t>Izamal</t>
  </si>
  <si>
    <t>31040</t>
  </si>
  <si>
    <t>Kanasín</t>
  </si>
  <si>
    <t>31041</t>
  </si>
  <si>
    <t>Kantunil</t>
  </si>
  <si>
    <t>31042</t>
  </si>
  <si>
    <t>Kaua</t>
  </si>
  <si>
    <t>31043</t>
  </si>
  <si>
    <t>Kinchil</t>
  </si>
  <si>
    <t>31044</t>
  </si>
  <si>
    <t>Kopomá</t>
  </si>
  <si>
    <t>31045</t>
  </si>
  <si>
    <t>Mama</t>
  </si>
  <si>
    <t>31046</t>
  </si>
  <si>
    <t>Maní</t>
  </si>
  <si>
    <t>31047</t>
  </si>
  <si>
    <t>Maxcanú</t>
  </si>
  <si>
    <t>31048</t>
  </si>
  <si>
    <t>Mayapán</t>
  </si>
  <si>
    <t>31049</t>
  </si>
  <si>
    <t>Mérida</t>
  </si>
  <si>
    <t>31050</t>
  </si>
  <si>
    <t>Mocochá</t>
  </si>
  <si>
    <t>31051</t>
  </si>
  <si>
    <t>Motul</t>
  </si>
  <si>
    <t>31052</t>
  </si>
  <si>
    <t>Muna</t>
  </si>
  <si>
    <t>31053</t>
  </si>
  <si>
    <t>Muxupip</t>
  </si>
  <si>
    <t>31054</t>
  </si>
  <si>
    <t>Opichén</t>
  </si>
  <si>
    <t>31055</t>
  </si>
  <si>
    <t>Oxkutzcab</t>
  </si>
  <si>
    <t>31056</t>
  </si>
  <si>
    <t>Panabá</t>
  </si>
  <si>
    <t>31057</t>
  </si>
  <si>
    <t>Peto</t>
  </si>
  <si>
    <t>31058</t>
  </si>
  <si>
    <t>31059</t>
  </si>
  <si>
    <t>31060</t>
  </si>
  <si>
    <t>Río Lagartos</t>
  </si>
  <si>
    <t>31061</t>
  </si>
  <si>
    <t>Sacalum</t>
  </si>
  <si>
    <t>31062</t>
  </si>
  <si>
    <t>Samahil</t>
  </si>
  <si>
    <t>31063</t>
  </si>
  <si>
    <t>Sanahcat</t>
  </si>
  <si>
    <t>31064</t>
  </si>
  <si>
    <t>31065</t>
  </si>
  <si>
    <t>Santa Elena</t>
  </si>
  <si>
    <t>31066</t>
  </si>
  <si>
    <t>Seyé</t>
  </si>
  <si>
    <t>31067</t>
  </si>
  <si>
    <t>Sinanché</t>
  </si>
  <si>
    <t>31068</t>
  </si>
  <si>
    <t>Sotuta</t>
  </si>
  <si>
    <t>31069</t>
  </si>
  <si>
    <t>Sucilá</t>
  </si>
  <si>
    <t>31070</t>
  </si>
  <si>
    <t>Sudzal</t>
  </si>
  <si>
    <t>31071</t>
  </si>
  <si>
    <t>Suma</t>
  </si>
  <si>
    <t>31072</t>
  </si>
  <si>
    <t>Tahdziú</t>
  </si>
  <si>
    <t>31073</t>
  </si>
  <si>
    <t>Tahmek</t>
  </si>
  <si>
    <t>31074</t>
  </si>
  <si>
    <t>Teabo</t>
  </si>
  <si>
    <t>31075</t>
  </si>
  <si>
    <t>Tecoh</t>
  </si>
  <si>
    <t>31076</t>
  </si>
  <si>
    <t>Tekal de Venegas</t>
  </si>
  <si>
    <t>31077</t>
  </si>
  <si>
    <t>Tekantó</t>
  </si>
  <si>
    <t>31078</t>
  </si>
  <si>
    <t>Tekax</t>
  </si>
  <si>
    <t>31079</t>
  </si>
  <si>
    <t>Tekit</t>
  </si>
  <si>
    <t>31080</t>
  </si>
  <si>
    <t>Tekom</t>
  </si>
  <si>
    <t>31081</t>
  </si>
  <si>
    <t>Telchac Pueblo</t>
  </si>
  <si>
    <t>31082</t>
  </si>
  <si>
    <t>Telchac Puerto</t>
  </si>
  <si>
    <t>31083</t>
  </si>
  <si>
    <t>Temax</t>
  </si>
  <si>
    <t>31084</t>
  </si>
  <si>
    <t>Temozón</t>
  </si>
  <si>
    <t>31085</t>
  </si>
  <si>
    <t>Tepakán</t>
  </si>
  <si>
    <t>31086</t>
  </si>
  <si>
    <t>Tetiz</t>
  </si>
  <si>
    <t>31087</t>
  </si>
  <si>
    <t>Teya</t>
  </si>
  <si>
    <t>31088</t>
  </si>
  <si>
    <t>Ticul</t>
  </si>
  <si>
    <t>31089</t>
  </si>
  <si>
    <t>Timucuy</t>
  </si>
  <si>
    <t>31090</t>
  </si>
  <si>
    <t>Tinum</t>
  </si>
  <si>
    <t>31091</t>
  </si>
  <si>
    <t>Tixcacalcupul</t>
  </si>
  <si>
    <t>31092</t>
  </si>
  <si>
    <t>Tixkokob</t>
  </si>
  <si>
    <t>31093</t>
  </si>
  <si>
    <t>Tixmehuac</t>
  </si>
  <si>
    <t>31094</t>
  </si>
  <si>
    <t>Tixpéhual</t>
  </si>
  <si>
    <t>31095</t>
  </si>
  <si>
    <t>Tizimín</t>
  </si>
  <si>
    <t>31096</t>
  </si>
  <si>
    <t>Tunkás</t>
  </si>
  <si>
    <t>31097</t>
  </si>
  <si>
    <t>Tzucacab</t>
  </si>
  <si>
    <t>31098</t>
  </si>
  <si>
    <t>Uayma</t>
  </si>
  <si>
    <t>31099</t>
  </si>
  <si>
    <t>Ucú</t>
  </si>
  <si>
    <t>31100</t>
  </si>
  <si>
    <t>Umán</t>
  </si>
  <si>
    <t>31101</t>
  </si>
  <si>
    <t>Valladolid</t>
  </si>
  <si>
    <t>31102</t>
  </si>
  <si>
    <t>Xocchel</t>
  </si>
  <si>
    <t>31103</t>
  </si>
  <si>
    <t>Yaxcabá</t>
  </si>
  <si>
    <t>31104</t>
  </si>
  <si>
    <t>Yaxkukul</t>
  </si>
  <si>
    <t>31105</t>
  </si>
  <si>
    <t>Yobaín</t>
  </si>
  <si>
    <t>31106</t>
  </si>
  <si>
    <t>Zacatecas</t>
  </si>
  <si>
    <t>32</t>
  </si>
  <si>
    <t>Apozol</t>
  </si>
  <si>
    <t>32001</t>
  </si>
  <si>
    <t>Apulco</t>
  </si>
  <si>
    <t>32002</t>
  </si>
  <si>
    <t>Atolinga</t>
  </si>
  <si>
    <t>32003</t>
  </si>
  <si>
    <t>32004</t>
  </si>
  <si>
    <t>Calera</t>
  </si>
  <si>
    <t>32005</t>
  </si>
  <si>
    <t>Cañitas de Felipe Pescador</t>
  </si>
  <si>
    <t>32006</t>
  </si>
  <si>
    <t>Concepción del Oro</t>
  </si>
  <si>
    <t>32007</t>
  </si>
  <si>
    <t>32008</t>
  </si>
  <si>
    <t>Chalchihuites</t>
  </si>
  <si>
    <t>32009</t>
  </si>
  <si>
    <t>Fresnillo</t>
  </si>
  <si>
    <t>32010</t>
  </si>
  <si>
    <t>Trinidad García de la Cadena</t>
  </si>
  <si>
    <t>32011</t>
  </si>
  <si>
    <t>Genaro Codina</t>
  </si>
  <si>
    <t>32012</t>
  </si>
  <si>
    <t>General Enrique Estrada</t>
  </si>
  <si>
    <t>32013</t>
  </si>
  <si>
    <t>General Francisco R. Murguía</t>
  </si>
  <si>
    <t>32014</t>
  </si>
  <si>
    <t>El Plateado de Joaquín Amaro</t>
  </si>
  <si>
    <t>32015</t>
  </si>
  <si>
    <t>General Pánfilo Natera</t>
  </si>
  <si>
    <t>32016</t>
  </si>
  <si>
    <t>32017</t>
  </si>
  <si>
    <t>Huanusco</t>
  </si>
  <si>
    <t>32018</t>
  </si>
  <si>
    <t>Jalpa</t>
  </si>
  <si>
    <t>32019</t>
  </si>
  <si>
    <t>Jerez</t>
  </si>
  <si>
    <t>32020</t>
  </si>
  <si>
    <t>Jiménez del Teul</t>
  </si>
  <si>
    <t>32021</t>
  </si>
  <si>
    <t>Juan Aldama</t>
  </si>
  <si>
    <t>32022</t>
  </si>
  <si>
    <t>Juchipila</t>
  </si>
  <si>
    <t>32023</t>
  </si>
  <si>
    <t>32024</t>
  </si>
  <si>
    <t>Luis Moya</t>
  </si>
  <si>
    <t>32025</t>
  </si>
  <si>
    <t>Mazapil</t>
  </si>
  <si>
    <t>32026</t>
  </si>
  <si>
    <t>32027</t>
  </si>
  <si>
    <t>Mezquital del Oro</t>
  </si>
  <si>
    <t>32028</t>
  </si>
  <si>
    <t>Miguel Auza</t>
  </si>
  <si>
    <t>32029</t>
  </si>
  <si>
    <t>Momax</t>
  </si>
  <si>
    <t>32030</t>
  </si>
  <si>
    <t>Monte Escobedo</t>
  </si>
  <si>
    <t>32031</t>
  </si>
  <si>
    <t>32032</t>
  </si>
  <si>
    <t>Moyahua de Estrada</t>
  </si>
  <si>
    <t>32033</t>
  </si>
  <si>
    <t>Nochistlán de Mejía</t>
  </si>
  <si>
    <t>32034</t>
  </si>
  <si>
    <t>Noria de Ángeles</t>
  </si>
  <si>
    <t>32035</t>
  </si>
  <si>
    <t>Ojocaliente</t>
  </si>
  <si>
    <t>32036</t>
  </si>
  <si>
    <t>32037</t>
  </si>
  <si>
    <t>Pinos</t>
  </si>
  <si>
    <t>32038</t>
  </si>
  <si>
    <t>Río Grande</t>
  </si>
  <si>
    <t>32039</t>
  </si>
  <si>
    <t>Sain Alto</t>
  </si>
  <si>
    <t>32040</t>
  </si>
  <si>
    <t>El Salvador</t>
  </si>
  <si>
    <t>32041</t>
  </si>
  <si>
    <t>Sombrerete</t>
  </si>
  <si>
    <t>32042</t>
  </si>
  <si>
    <t>Susticacán</t>
  </si>
  <si>
    <t>32043</t>
  </si>
  <si>
    <t>32044</t>
  </si>
  <si>
    <t>Tepechitlán</t>
  </si>
  <si>
    <t>32045</t>
  </si>
  <si>
    <t>Tepetongo</t>
  </si>
  <si>
    <t>32046</t>
  </si>
  <si>
    <t>Teúl de González Ortega</t>
  </si>
  <si>
    <t>32047</t>
  </si>
  <si>
    <t>Tlaltenango de Sánchez Román</t>
  </si>
  <si>
    <t>32048</t>
  </si>
  <si>
    <t>Valparaíso</t>
  </si>
  <si>
    <t>32049</t>
  </si>
  <si>
    <t>Vetagrande</t>
  </si>
  <si>
    <t>32050</t>
  </si>
  <si>
    <t>Villa de Cos</t>
  </si>
  <si>
    <t>32051</t>
  </si>
  <si>
    <t>Villa García</t>
  </si>
  <si>
    <t>32052</t>
  </si>
  <si>
    <t>Villa González Ortega</t>
  </si>
  <si>
    <t>32053</t>
  </si>
  <si>
    <t>32054</t>
  </si>
  <si>
    <t>Villanueva</t>
  </si>
  <si>
    <t>32055</t>
  </si>
  <si>
    <t>32056</t>
  </si>
  <si>
    <t>Trancoso</t>
  </si>
  <si>
    <t>32057</t>
  </si>
  <si>
    <t>Santa María de la Paz</t>
  </si>
  <si>
    <t>32058</t>
  </si>
  <si>
    <t>MONTO_SUBSIDIO_S220</t>
  </si>
  <si>
    <t>MONTO_SUBSIDIO_S285</t>
  </si>
  <si>
    <t>MONTO_SUBSIDIO_U007</t>
  </si>
  <si>
    <t>MONTO_SUBSIDIO_S072</t>
  </si>
  <si>
    <t>MONTO_SUBSIDIO_S243</t>
  </si>
  <si>
    <t>MONTO_SUBSIDIO_S247</t>
  </si>
  <si>
    <t>MONTO_SUBSIDIO_S269</t>
  </si>
  <si>
    <t>MONTO_SUBSIDIO_S283</t>
  </si>
  <si>
    <t>MONTO_SUBSIDIO_S300</t>
  </si>
  <si>
    <t>MONTO_SUBSIDIO_S311</t>
  </si>
  <si>
    <t>MONTO_SUBSIDIO_S043</t>
  </si>
  <si>
    <t>MONTO_SUBSIDIO_S280</t>
  </si>
  <si>
    <t>MONTO_SUBSIDIO_S177</t>
  </si>
  <si>
    <t>MONTO_SUBSIDIO_S213</t>
  </si>
  <si>
    <t>MONTO_SUBSIDIO_S273</t>
  </si>
  <si>
    <t>MONTO_SUBSIDIO_S281</t>
  </si>
  <si>
    <t>MONTO_SUBSIDIO_S046</t>
  </si>
  <si>
    <t>MONTO_SUBSIDIO_S219</t>
  </si>
  <si>
    <t>MONTO_SUBSIDIO_U020</t>
  </si>
  <si>
    <t>MONTO_SUBSIDIO_S017</t>
  </si>
  <si>
    <t>MONTO_SUBSIDIO_S174</t>
  </si>
  <si>
    <t>MONTO_SUBSIDIO_S176</t>
  </si>
  <si>
    <t>MONTO_SUBSIDIO_S241</t>
  </si>
  <si>
    <t>MONTO_SUBSIDIO_S286</t>
  </si>
  <si>
    <t>MONTO_SUBSIDIO_S287</t>
  </si>
  <si>
    <t>MONTO_SUBSIDIO_U011</t>
  </si>
  <si>
    <t xml:space="preserve"> </t>
  </si>
  <si>
    <t/>
  </si>
  <si>
    <t>MONTO_SUBSIDIO_U001</t>
  </si>
  <si>
    <t>MONTO_SUBSIDIO_E003</t>
  </si>
  <si>
    <t>MONTO_SUBSIDIO_S190</t>
  </si>
  <si>
    <t>38</t>
  </si>
  <si>
    <t>MONTO_SUBSIDIO_S178</t>
  </si>
  <si>
    <t>MONTO_SUBSIDIO_S249</t>
  </si>
  <si>
    <t>47</t>
  </si>
  <si>
    <t>MONTO_SUBSIDIO_S057</t>
  </si>
  <si>
    <t>MONTO_SUBSIDIO_S303</t>
  </si>
  <si>
    <t>MONTO_SUBSIDIO_U282</t>
  </si>
  <si>
    <t>MONTO_SUBSIDIO_U283</t>
  </si>
  <si>
    <t>48</t>
  </si>
  <si>
    <t>La información es enviada a la Secretaría de Hacienda y Crédito Público de acuerdo con las Disposiciones para el reporte trimestral de información de los Pp que entreguen subsidios en beneficio social directo a la población, disponibles en https://www.gob.mx/cms/uploads/attachment/file/641507/Disposiciones_para_el_reporte_de_subsidios_en_beneficio_social.pdf. La veracidad y calidad de la información es responsabilidad de cada una de las dependencias y entidades que generan los datos. Cifras preliminares sujetas a revisión.</t>
  </si>
  <si>
    <t>Nombre de la entidad federativa, de acuerdo con el catálogo de entidades federativas, municipios y localidades del Instituto Nacional de Estadística y Geografía (INEGI).</t>
  </si>
  <si>
    <t>Clave de la entidad federativa, de acuerdo con el catálogo de entidades federativas, municipios y localidades del INEGI.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</si>
</sst>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Montserrat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</fills>
  <borders count="6">
    <border>
      <left/>
      <right/>
      <top/>
      <bottom/>
      <diagonal/>
    </border>
    <border>
      <left style="double">
        <color theme="0"/>
      </left>
      <right style="hair">
        <color theme="0" tint="-0.24994659260841701"/>
      </right>
      <top style="double">
        <color theme="0"/>
      </top>
      <bottom/>
      <diagonal/>
    </border>
    <border>
      <left style="hair">
        <color theme="0" tint="-0.24994659260841701"/>
      </left>
      <right style="double">
        <color theme="0"/>
      </right>
      <top style="double">
        <color theme="0"/>
      </top>
      <bottom/>
      <diagonal/>
    </border>
    <border>
      <left/>
      <right style="double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theme="0" tint="-0.14993743705557422"/>
      </left>
      <right style="double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24994659260841701"/>
      </left>
      <right style="double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164" fontId="6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/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vertical="center"/>
    </xf>
    <xf numFmtId="0" fontId="5" fillId="2" borderId="1" xfId="0" applyFont="1" applyFill="1" applyBorder="1"/>
    <xf numFmtId="0" fontId="5" fillId="2" borderId="2" xfId="0" applyFont="1" applyFill="1" applyBorder="1"/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0" fillId="0" borderId="0" xfId="0" applyAlignment="1" applyProtection="1">
      <alignment horizontal="center" wrapText="1"/>
      <protection locked="0"/>
    </xf>
    <xf numFmtId="0" fontId="6" fillId="0" borderId="0" xfId="2" applyFo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/>
    </xf>
    <xf numFmtId="0" fontId="0" fillId="0" borderId="0" xfId="0" applyProtection="1">
      <protection locked="0"/>
    </xf>
    <xf numFmtId="0" fontId="3" fillId="0" borderId="0" xfId="2"/>
    <xf numFmtId="49" fontId="0" fillId="0" borderId="0" xfId="0" applyNumberForma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6" fillId="0" borderId="0" xfId="2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2" applyFont="1"/>
    <xf numFmtId="164" fontId="0" fillId="0" borderId="0" xfId="0" applyNumberFormat="1" applyProtection="1">
      <protection locked="0"/>
    </xf>
    <xf numFmtId="4" fontId="0" fillId="0" borderId="0" xfId="0" applyNumberFormat="1" applyAlignment="1" applyProtection="1">
      <alignment wrapText="1"/>
      <protection locked="0"/>
    </xf>
    <xf numFmtId="164" fontId="0" fillId="0" borderId="0" xfId="3" applyFont="1" applyProtection="1">
      <protection locked="0"/>
    </xf>
    <xf numFmtId="0" fontId="6" fillId="0" borderId="0" xfId="2" quotePrefix="1" applyFont="1"/>
    <xf numFmtId="164" fontId="0" fillId="0" borderId="0" xfId="3" applyFont="1" applyAlignment="1" applyProtection="1">
      <alignment horizontal="right" vertical="center"/>
      <protection locked="0"/>
    </xf>
    <xf numFmtId="164" fontId="0" fillId="0" borderId="0" xfId="3" applyFont="1" applyAlignment="1" applyProtection="1">
      <alignment horizontal="center" vertical="center"/>
      <protection locked="0"/>
    </xf>
    <xf numFmtId="164" fontId="0" fillId="0" borderId="0" xfId="3" applyFont="1" applyFill="1" applyAlignment="1" applyProtection="1">
      <alignment horizontal="right" vertical="center"/>
      <protection locked="0"/>
    </xf>
    <xf numFmtId="4" fontId="0" fillId="0" borderId="0" xfId="0" applyNumberFormat="1" applyAlignment="1">
      <alignment wrapText="1"/>
    </xf>
    <xf numFmtId="4" fontId="0" fillId="0" borderId="0" xfId="0" applyNumberFormat="1" applyAlignment="1" applyProtection="1">
      <alignment horizontal="center" vertical="center" wrapText="1"/>
      <protection locked="0"/>
    </xf>
    <xf numFmtId="0" fontId="7" fillId="0" borderId="0" xfId="0" applyFont="1" applyAlignment="1">
      <alignment vertical="center"/>
    </xf>
  </cellXfs>
  <cellStyles count="4">
    <cellStyle name="Millares" xfId="3" builtinId="3"/>
    <cellStyle name="Normal" xfId="0" builtinId="0"/>
    <cellStyle name="Normal 2 3" xfId="1"/>
    <cellStyle name="Normal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1" tint="0.249977111117893"/>
  </sheetPr>
  <dimension ref="A1:B15"/>
  <sheetViews>
    <sheetView tabSelected="1" zoomScale="90" zoomScaleNormal="90" workbookViewId="0"/>
  </sheetViews>
  <sheetFormatPr baseColWidth="10" defaultColWidth="11.42578125" defaultRowHeight="15.75" x14ac:dyDescent="0.3"/>
  <cols>
    <col min="1" max="1" width="27.28515625" customWidth="1"/>
    <col min="2" max="2" width="164.7109375" style="1" customWidth="1"/>
  </cols>
  <sheetData>
    <row r="1" spans="1:2" ht="18.75" x14ac:dyDescent="0.25">
      <c r="A1" s="5"/>
      <c r="B1"/>
    </row>
    <row r="2" spans="1:2" x14ac:dyDescent="0.25">
      <c r="A2" s="32" t="s">
        <v>0</v>
      </c>
      <c r="B2" s="9" t="s">
        <v>1</v>
      </c>
    </row>
    <row r="3" spans="1:2" x14ac:dyDescent="0.25">
      <c r="A3" s="32" t="s">
        <v>2</v>
      </c>
      <c r="B3" s="9" t="s">
        <v>3</v>
      </c>
    </row>
    <row r="4" spans="1:2" ht="63" x14ac:dyDescent="0.25">
      <c r="A4" s="32" t="s">
        <v>4</v>
      </c>
      <c r="B4" s="9" t="s">
        <v>5570</v>
      </c>
    </row>
    <row r="5" spans="1:2" thickBot="1" x14ac:dyDescent="0.3">
      <c r="B5"/>
    </row>
    <row r="6" spans="1:2" ht="16.5" thickTop="1" x14ac:dyDescent="0.25">
      <c r="A6" s="6" t="s">
        <v>5</v>
      </c>
      <c r="B6" s="7" t="s">
        <v>6</v>
      </c>
    </row>
    <row r="7" spans="1:2" x14ac:dyDescent="0.25">
      <c r="A7" s="4" t="s">
        <v>7</v>
      </c>
      <c r="B7" s="8" t="s">
        <v>5571</v>
      </c>
    </row>
    <row r="8" spans="1:2" x14ac:dyDescent="0.25">
      <c r="A8" s="4" t="s">
        <v>8</v>
      </c>
      <c r="B8" s="8" t="s">
        <v>5572</v>
      </c>
    </row>
    <row r="9" spans="1:2" x14ac:dyDescent="0.25">
      <c r="A9" s="4" t="s">
        <v>9</v>
      </c>
      <c r="B9" s="9" t="s">
        <v>10</v>
      </c>
    </row>
    <row r="10" spans="1:2" x14ac:dyDescent="0.25">
      <c r="A10" s="4" t="s">
        <v>11</v>
      </c>
      <c r="B10" s="9" t="s">
        <v>12</v>
      </c>
    </row>
    <row r="11" spans="1:2" x14ac:dyDescent="0.25">
      <c r="A11" s="4" t="s">
        <v>13</v>
      </c>
      <c r="B11" s="8" t="s">
        <v>14</v>
      </c>
    </row>
    <row r="12" spans="1:2" x14ac:dyDescent="0.25">
      <c r="A12" s="4" t="s">
        <v>15</v>
      </c>
      <c r="B12" s="10" t="s">
        <v>16</v>
      </c>
    </row>
    <row r="13" spans="1:2" x14ac:dyDescent="0.25">
      <c r="A13" s="4" t="s">
        <v>17</v>
      </c>
      <c r="B13" s="10" t="s">
        <v>18</v>
      </c>
    </row>
    <row r="14" spans="1:2" x14ac:dyDescent="0.25">
      <c r="A14" s="4" t="s">
        <v>19</v>
      </c>
      <c r="B14" s="8" t="s">
        <v>20</v>
      </c>
    </row>
    <row r="15" spans="1:2" x14ac:dyDescent="0.25">
      <c r="A15" s="2" t="s">
        <v>21</v>
      </c>
      <c r="B15" s="8" t="s">
        <v>22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2471"/>
  <sheetViews>
    <sheetView zoomScale="85" zoomScaleNormal="85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.42578125" defaultRowHeight="15" x14ac:dyDescent="0.25"/>
  <cols>
    <col min="1" max="1" width="20.28515625" style="14" customWidth="1"/>
    <col min="2" max="2" width="16.5703125" style="14" customWidth="1"/>
    <col min="3" max="3" width="15.28515625" style="14" customWidth="1"/>
    <col min="4" max="4" width="16" style="14" customWidth="1"/>
    <col min="5" max="5" width="11.42578125" style="14"/>
    <col min="6" max="6" width="16.5703125" style="14" customWidth="1"/>
    <col min="9" max="9" width="18.7109375" style="16" customWidth="1"/>
    <col min="10" max="10" width="19" style="16" customWidth="1"/>
    <col min="11" max="12" width="20.28515625" style="16" customWidth="1"/>
    <col min="13" max="16384" width="11.42578125" style="16"/>
  </cols>
  <sheetData>
    <row r="1" spans="1:10" s="3" customFormat="1" ht="30" x14ac:dyDescent="0.25">
      <c r="A1" s="4" t="s">
        <v>7</v>
      </c>
      <c r="B1" s="4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5534</v>
      </c>
      <c r="J1" s="2" t="s">
        <v>5558</v>
      </c>
    </row>
    <row r="2" spans="1:10" x14ac:dyDescent="0.25">
      <c r="A2" s="12" t="s">
        <v>115</v>
      </c>
      <c r="B2" s="12" t="s">
        <v>116</v>
      </c>
      <c r="C2" s="12" t="s">
        <v>115</v>
      </c>
      <c r="D2" s="12" t="s">
        <v>117</v>
      </c>
      <c r="E2" s="13" t="s">
        <v>118</v>
      </c>
      <c r="F2" s="14">
        <v>2021</v>
      </c>
      <c r="G2" s="15" t="s">
        <v>4409</v>
      </c>
      <c r="H2" s="15" t="s">
        <v>120</v>
      </c>
    </row>
    <row r="3" spans="1:10" x14ac:dyDescent="0.25">
      <c r="A3" s="12" t="s">
        <v>115</v>
      </c>
      <c r="B3" s="12" t="s">
        <v>116</v>
      </c>
      <c r="C3" s="12" t="s">
        <v>121</v>
      </c>
      <c r="D3" s="12" t="s">
        <v>122</v>
      </c>
      <c r="E3" s="13" t="s">
        <v>123</v>
      </c>
      <c r="F3" s="14">
        <v>2021</v>
      </c>
      <c r="G3" s="15" t="s">
        <v>4409</v>
      </c>
      <c r="H3" s="15" t="s">
        <v>120</v>
      </c>
    </row>
    <row r="4" spans="1:10" x14ac:dyDescent="0.25">
      <c r="A4" s="12" t="s">
        <v>115</v>
      </c>
      <c r="B4" s="12" t="s">
        <v>116</v>
      </c>
      <c r="C4" s="12" t="s">
        <v>124</v>
      </c>
      <c r="D4" s="12" t="s">
        <v>125</v>
      </c>
      <c r="E4" s="13" t="s">
        <v>126</v>
      </c>
      <c r="F4" s="14">
        <v>2021</v>
      </c>
      <c r="G4" s="15" t="s">
        <v>4409</v>
      </c>
      <c r="H4" s="15" t="s">
        <v>120</v>
      </c>
    </row>
    <row r="5" spans="1:10" x14ac:dyDescent="0.25">
      <c r="A5" s="12" t="s">
        <v>115</v>
      </c>
      <c r="B5" s="12" t="s">
        <v>116</v>
      </c>
      <c r="C5" s="12" t="s">
        <v>127</v>
      </c>
      <c r="D5" s="12" t="s">
        <v>128</v>
      </c>
      <c r="E5" s="13" t="s">
        <v>129</v>
      </c>
      <c r="F5" s="14">
        <v>2021</v>
      </c>
      <c r="G5" s="15" t="s">
        <v>4409</v>
      </c>
      <c r="H5" s="15" t="s">
        <v>120</v>
      </c>
    </row>
    <row r="6" spans="1:10" x14ac:dyDescent="0.25">
      <c r="A6" s="12" t="s">
        <v>115</v>
      </c>
      <c r="B6" s="12" t="s">
        <v>116</v>
      </c>
      <c r="C6" s="12" t="s">
        <v>130</v>
      </c>
      <c r="D6" s="12" t="s">
        <v>131</v>
      </c>
      <c r="E6" s="13" t="s">
        <v>132</v>
      </c>
      <c r="F6" s="14">
        <v>2021</v>
      </c>
      <c r="G6" s="15" t="s">
        <v>4409</v>
      </c>
      <c r="H6" s="15" t="s">
        <v>120</v>
      </c>
    </row>
    <row r="7" spans="1:10" x14ac:dyDescent="0.25">
      <c r="A7" s="12" t="s">
        <v>115</v>
      </c>
      <c r="B7" s="12" t="s">
        <v>116</v>
      </c>
      <c r="C7" s="12" t="s">
        <v>133</v>
      </c>
      <c r="D7" s="12" t="s">
        <v>134</v>
      </c>
      <c r="E7" s="13" t="s">
        <v>135</v>
      </c>
      <c r="F7" s="14">
        <v>2021</v>
      </c>
      <c r="G7" s="15" t="s">
        <v>4409</v>
      </c>
      <c r="H7" s="15" t="s">
        <v>120</v>
      </c>
    </row>
    <row r="8" spans="1:10" x14ac:dyDescent="0.25">
      <c r="A8" s="12" t="s">
        <v>115</v>
      </c>
      <c r="B8" s="12" t="s">
        <v>116</v>
      </c>
      <c r="C8" s="12" t="s">
        <v>136</v>
      </c>
      <c r="D8" s="12" t="s">
        <v>137</v>
      </c>
      <c r="E8" s="13" t="s">
        <v>138</v>
      </c>
      <c r="F8" s="14">
        <v>2021</v>
      </c>
      <c r="G8" s="15" t="s">
        <v>4409</v>
      </c>
      <c r="H8" s="15" t="s">
        <v>120</v>
      </c>
    </row>
    <row r="9" spans="1:10" x14ac:dyDescent="0.25">
      <c r="A9" s="12" t="s">
        <v>115</v>
      </c>
      <c r="B9" s="12" t="s">
        <v>116</v>
      </c>
      <c r="C9" s="12" t="s">
        <v>139</v>
      </c>
      <c r="D9" s="12" t="s">
        <v>140</v>
      </c>
      <c r="E9" s="13" t="s">
        <v>141</v>
      </c>
      <c r="F9" s="14">
        <v>2021</v>
      </c>
      <c r="G9" s="15" t="s">
        <v>4409</v>
      </c>
      <c r="H9" s="15" t="s">
        <v>120</v>
      </c>
    </row>
    <row r="10" spans="1:10" x14ac:dyDescent="0.25">
      <c r="A10" s="12" t="s">
        <v>115</v>
      </c>
      <c r="B10" s="12" t="s">
        <v>116</v>
      </c>
      <c r="C10" s="12" t="s">
        <v>142</v>
      </c>
      <c r="D10" s="12" t="s">
        <v>143</v>
      </c>
      <c r="E10" s="13" t="s">
        <v>144</v>
      </c>
      <c r="F10" s="14">
        <v>2021</v>
      </c>
      <c r="G10" s="15" t="s">
        <v>4409</v>
      </c>
      <c r="H10" s="15" t="s">
        <v>120</v>
      </c>
    </row>
    <row r="11" spans="1:10" x14ac:dyDescent="0.25">
      <c r="A11" s="12" t="s">
        <v>115</v>
      </c>
      <c r="B11" s="12" t="s">
        <v>116</v>
      </c>
      <c r="C11" s="12" t="s">
        <v>145</v>
      </c>
      <c r="D11" s="12" t="s">
        <v>146</v>
      </c>
      <c r="E11" s="13" t="s">
        <v>147</v>
      </c>
      <c r="F11" s="14">
        <v>2021</v>
      </c>
      <c r="G11" s="15" t="s">
        <v>4409</v>
      </c>
      <c r="H11" s="15" t="s">
        <v>120</v>
      </c>
    </row>
    <row r="12" spans="1:10" x14ac:dyDescent="0.25">
      <c r="A12" s="12" t="s">
        <v>115</v>
      </c>
      <c r="B12" s="12" t="s">
        <v>116</v>
      </c>
      <c r="C12" s="12" t="s">
        <v>148</v>
      </c>
      <c r="D12" s="12" t="s">
        <v>149</v>
      </c>
      <c r="E12" s="13" t="s">
        <v>150</v>
      </c>
      <c r="F12" s="14">
        <v>2021</v>
      </c>
      <c r="G12" s="15" t="s">
        <v>4409</v>
      </c>
      <c r="H12" s="15" t="s">
        <v>120</v>
      </c>
    </row>
    <row r="13" spans="1:10" x14ac:dyDescent="0.25">
      <c r="A13" s="12" t="s">
        <v>151</v>
      </c>
      <c r="B13" s="12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4409</v>
      </c>
      <c r="H13" s="15" t="s">
        <v>120</v>
      </c>
    </row>
    <row r="14" spans="1:10" x14ac:dyDescent="0.25">
      <c r="A14" s="12" t="s">
        <v>151</v>
      </c>
      <c r="B14" s="12" t="s">
        <v>152</v>
      </c>
      <c r="C14" s="12" t="s">
        <v>155</v>
      </c>
      <c r="D14" s="12" t="s">
        <v>122</v>
      </c>
      <c r="E14" s="13" t="s">
        <v>156</v>
      </c>
      <c r="F14" s="14">
        <v>2021</v>
      </c>
      <c r="G14" s="15" t="s">
        <v>4409</v>
      </c>
      <c r="H14" s="15" t="s">
        <v>120</v>
      </c>
    </row>
    <row r="15" spans="1:10" x14ac:dyDescent="0.25">
      <c r="A15" s="12" t="s">
        <v>151</v>
      </c>
      <c r="B15" s="12" t="s">
        <v>152</v>
      </c>
      <c r="C15" s="12" t="s">
        <v>157</v>
      </c>
      <c r="D15" s="12" t="s">
        <v>125</v>
      </c>
      <c r="E15" s="13" t="s">
        <v>158</v>
      </c>
      <c r="F15" s="14">
        <v>2021</v>
      </c>
      <c r="G15" s="15" t="s">
        <v>4409</v>
      </c>
      <c r="H15" s="15" t="s">
        <v>120</v>
      </c>
    </row>
    <row r="16" spans="1:10" x14ac:dyDescent="0.25">
      <c r="A16" s="12" t="s">
        <v>151</v>
      </c>
      <c r="B16" s="12" t="s">
        <v>152</v>
      </c>
      <c r="C16" s="12" t="s">
        <v>159</v>
      </c>
      <c r="D16" s="12" t="s">
        <v>128</v>
      </c>
      <c r="E16" s="13" t="s">
        <v>160</v>
      </c>
      <c r="F16" s="14">
        <v>2021</v>
      </c>
      <c r="G16" s="15" t="s">
        <v>4409</v>
      </c>
      <c r="H16" s="15" t="s">
        <v>120</v>
      </c>
    </row>
    <row r="17" spans="1:8" x14ac:dyDescent="0.25">
      <c r="A17" s="12" t="s">
        <v>151</v>
      </c>
      <c r="B17" s="12" t="s">
        <v>152</v>
      </c>
      <c r="C17" s="12" t="s">
        <v>161</v>
      </c>
      <c r="D17" s="12" t="s">
        <v>131</v>
      </c>
      <c r="E17" s="13" t="s">
        <v>162</v>
      </c>
      <c r="F17" s="14">
        <v>2021</v>
      </c>
      <c r="G17" s="15" t="s">
        <v>4409</v>
      </c>
      <c r="H17" s="15" t="s">
        <v>120</v>
      </c>
    </row>
    <row r="18" spans="1:8" x14ac:dyDescent="0.25">
      <c r="A18" s="12" t="s">
        <v>151</v>
      </c>
      <c r="B18" s="12" t="s">
        <v>152</v>
      </c>
      <c r="C18" s="22" t="s">
        <v>163</v>
      </c>
      <c r="D18" s="12" t="s">
        <v>134</v>
      </c>
      <c r="E18" s="13" t="s">
        <v>164</v>
      </c>
      <c r="F18" s="14">
        <v>2021</v>
      </c>
      <c r="G18" s="15" t="s">
        <v>4409</v>
      </c>
      <c r="H18" s="15" t="s">
        <v>120</v>
      </c>
    </row>
    <row r="19" spans="1:8" x14ac:dyDescent="0.25">
      <c r="A19" s="12" t="s">
        <v>165</v>
      </c>
      <c r="B19" s="12" t="s">
        <v>166</v>
      </c>
      <c r="C19" s="12" t="s">
        <v>167</v>
      </c>
      <c r="D19" s="12" t="s">
        <v>117</v>
      </c>
      <c r="E19" s="13" t="s">
        <v>168</v>
      </c>
      <c r="F19" s="14">
        <v>2021</v>
      </c>
      <c r="G19" s="15" t="s">
        <v>4409</v>
      </c>
      <c r="H19" s="15" t="s">
        <v>120</v>
      </c>
    </row>
    <row r="20" spans="1:8" x14ac:dyDescent="0.25">
      <c r="A20" s="12" t="s">
        <v>165</v>
      </c>
      <c r="B20" s="12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4409</v>
      </c>
      <c r="H20" s="15" t="s">
        <v>120</v>
      </c>
    </row>
    <row r="21" spans="1:8" x14ac:dyDescent="0.25">
      <c r="A21" s="12" t="s">
        <v>165</v>
      </c>
      <c r="B21" s="12" t="s">
        <v>166</v>
      </c>
      <c r="C21" s="12" t="s">
        <v>171</v>
      </c>
      <c r="D21" s="12" t="s">
        <v>125</v>
      </c>
      <c r="E21" s="13" t="s">
        <v>172</v>
      </c>
      <c r="F21" s="14">
        <v>2021</v>
      </c>
      <c r="G21" s="15" t="s">
        <v>4409</v>
      </c>
      <c r="H21" s="15" t="s">
        <v>120</v>
      </c>
    </row>
    <row r="22" spans="1:8" x14ac:dyDescent="0.25">
      <c r="A22" s="12" t="s">
        <v>165</v>
      </c>
      <c r="B22" s="12" t="s">
        <v>166</v>
      </c>
      <c r="C22" s="12" t="s">
        <v>173</v>
      </c>
      <c r="D22" s="12" t="s">
        <v>140</v>
      </c>
      <c r="E22" s="13" t="s">
        <v>174</v>
      </c>
      <c r="F22" s="14">
        <v>2021</v>
      </c>
      <c r="G22" s="15" t="s">
        <v>4409</v>
      </c>
      <c r="H22" s="15" t="s">
        <v>120</v>
      </c>
    </row>
    <row r="23" spans="1:8" x14ac:dyDescent="0.25">
      <c r="A23" s="12" t="s">
        <v>165</v>
      </c>
      <c r="B23" s="12" t="s">
        <v>166</v>
      </c>
      <c r="C23" s="12" t="s">
        <v>175</v>
      </c>
      <c r="D23" s="12" t="s">
        <v>143</v>
      </c>
      <c r="E23" s="13" t="s">
        <v>176</v>
      </c>
      <c r="F23" s="14">
        <v>2021</v>
      </c>
      <c r="G23" s="15" t="s">
        <v>4409</v>
      </c>
      <c r="H23" s="15" t="s">
        <v>120</v>
      </c>
    </row>
    <row r="24" spans="1:8" x14ac:dyDescent="0.25">
      <c r="A24" s="12" t="s">
        <v>177</v>
      </c>
      <c r="B24" s="12" t="s">
        <v>178</v>
      </c>
      <c r="C24" s="12" t="s">
        <v>179</v>
      </c>
      <c r="D24" s="12" t="s">
        <v>117</v>
      </c>
      <c r="E24" s="13" t="s">
        <v>180</v>
      </c>
      <c r="F24" s="14">
        <v>2021</v>
      </c>
      <c r="G24" s="15" t="s">
        <v>4409</v>
      </c>
      <c r="H24" s="15" t="s">
        <v>120</v>
      </c>
    </row>
    <row r="25" spans="1:8" x14ac:dyDescent="0.25">
      <c r="A25" s="12" t="s">
        <v>177</v>
      </c>
      <c r="B25" s="12" t="s">
        <v>178</v>
      </c>
      <c r="C25" s="12" t="s">
        <v>177</v>
      </c>
      <c r="D25" s="12" t="s">
        <v>122</v>
      </c>
      <c r="E25" s="13" t="s">
        <v>181</v>
      </c>
      <c r="F25" s="14">
        <v>2021</v>
      </c>
      <c r="G25" s="15" t="s">
        <v>4409</v>
      </c>
      <c r="H25" s="15" t="s">
        <v>120</v>
      </c>
    </row>
    <row r="26" spans="1:8" x14ac:dyDescent="0.25">
      <c r="A26" s="12" t="s">
        <v>177</v>
      </c>
      <c r="B26" s="12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4409</v>
      </c>
      <c r="H26" s="15" t="s">
        <v>120</v>
      </c>
    </row>
    <row r="27" spans="1:8" x14ac:dyDescent="0.25">
      <c r="A27" s="12" t="s">
        <v>177</v>
      </c>
      <c r="B27" s="12" t="s">
        <v>178</v>
      </c>
      <c r="C27" s="12" t="s">
        <v>184</v>
      </c>
      <c r="D27" s="12" t="s">
        <v>128</v>
      </c>
      <c r="E27" s="13" t="s">
        <v>185</v>
      </c>
      <c r="F27" s="14">
        <v>2021</v>
      </c>
      <c r="G27" s="15" t="s">
        <v>4409</v>
      </c>
      <c r="H27" s="15" t="s">
        <v>120</v>
      </c>
    </row>
    <row r="28" spans="1:8" x14ac:dyDescent="0.25">
      <c r="A28" s="12" t="s">
        <v>177</v>
      </c>
      <c r="B28" s="12" t="s">
        <v>178</v>
      </c>
      <c r="C28" s="12" t="s">
        <v>186</v>
      </c>
      <c r="D28" s="12" t="s">
        <v>131</v>
      </c>
      <c r="E28" s="13" t="s">
        <v>187</v>
      </c>
      <c r="F28" s="14">
        <v>2021</v>
      </c>
      <c r="G28" s="15" t="s">
        <v>4409</v>
      </c>
      <c r="H28" s="15" t="s">
        <v>120</v>
      </c>
    </row>
    <row r="29" spans="1:8" x14ac:dyDescent="0.25">
      <c r="A29" s="12" t="s">
        <v>177</v>
      </c>
      <c r="B29" s="12" t="s">
        <v>178</v>
      </c>
      <c r="C29" s="12" t="s">
        <v>188</v>
      </c>
      <c r="D29" s="12" t="s">
        <v>134</v>
      </c>
      <c r="E29" s="13" t="s">
        <v>189</v>
      </c>
      <c r="F29" s="14">
        <v>2021</v>
      </c>
      <c r="G29" s="15" t="s">
        <v>4409</v>
      </c>
      <c r="H29" s="15" t="s">
        <v>120</v>
      </c>
    </row>
    <row r="30" spans="1:8" x14ac:dyDescent="0.25">
      <c r="A30" s="12" t="s">
        <v>177</v>
      </c>
      <c r="B30" s="12" t="s">
        <v>178</v>
      </c>
      <c r="C30" s="12" t="s">
        <v>190</v>
      </c>
      <c r="D30" s="12" t="s">
        <v>137</v>
      </c>
      <c r="E30" s="13" t="s">
        <v>191</v>
      </c>
      <c r="F30" s="14">
        <v>2021</v>
      </c>
      <c r="G30" s="15" t="s">
        <v>4409</v>
      </c>
      <c r="H30" s="15" t="s">
        <v>120</v>
      </c>
    </row>
    <row r="31" spans="1:8" x14ac:dyDescent="0.25">
      <c r="A31" s="12" t="s">
        <v>177</v>
      </c>
      <c r="B31" s="12" t="s">
        <v>178</v>
      </c>
      <c r="C31" s="12" t="s">
        <v>192</v>
      </c>
      <c r="D31" s="12" t="s">
        <v>140</v>
      </c>
      <c r="E31" s="13" t="s">
        <v>193</v>
      </c>
      <c r="F31" s="14">
        <v>2021</v>
      </c>
      <c r="G31" s="15" t="s">
        <v>4409</v>
      </c>
      <c r="H31" s="15" t="s">
        <v>120</v>
      </c>
    </row>
    <row r="32" spans="1:8" x14ac:dyDescent="0.25">
      <c r="A32" s="12" t="s">
        <v>177</v>
      </c>
      <c r="B32" s="12" t="s">
        <v>178</v>
      </c>
      <c r="C32" s="12" t="s">
        <v>194</v>
      </c>
      <c r="D32" s="12" t="s">
        <v>143</v>
      </c>
      <c r="E32" s="13" t="s">
        <v>195</v>
      </c>
      <c r="F32" s="14">
        <v>2021</v>
      </c>
      <c r="G32" s="15" t="s">
        <v>4409</v>
      </c>
      <c r="H32" s="15" t="s">
        <v>120</v>
      </c>
    </row>
    <row r="33" spans="1:8" x14ac:dyDescent="0.25">
      <c r="A33" s="12" t="s">
        <v>177</v>
      </c>
      <c r="B33" s="12" t="s">
        <v>178</v>
      </c>
      <c r="C33" s="12" t="s">
        <v>196</v>
      </c>
      <c r="D33" s="12" t="s">
        <v>146</v>
      </c>
      <c r="E33" s="13" t="s">
        <v>197</v>
      </c>
      <c r="F33" s="14">
        <v>2021</v>
      </c>
      <c r="G33" s="15" t="s">
        <v>4409</v>
      </c>
      <c r="H33" s="15" t="s">
        <v>120</v>
      </c>
    </row>
    <row r="34" spans="1:8" x14ac:dyDescent="0.25">
      <c r="A34" s="12" t="s">
        <v>177</v>
      </c>
      <c r="B34" s="12" t="s">
        <v>178</v>
      </c>
      <c r="C34" s="12" t="s">
        <v>198</v>
      </c>
      <c r="D34" s="12" t="s">
        <v>149</v>
      </c>
      <c r="E34" s="13" t="s">
        <v>199</v>
      </c>
      <c r="F34" s="14">
        <v>2021</v>
      </c>
      <c r="G34" s="15" t="s">
        <v>4409</v>
      </c>
      <c r="H34" s="15" t="s">
        <v>120</v>
      </c>
    </row>
    <row r="35" spans="1:8" x14ac:dyDescent="0.25">
      <c r="A35" s="12" t="s">
        <v>177</v>
      </c>
      <c r="B35" s="12" t="s">
        <v>178</v>
      </c>
      <c r="C35" s="22" t="s">
        <v>200</v>
      </c>
      <c r="D35" s="12" t="s">
        <v>201</v>
      </c>
      <c r="E35" s="13" t="s">
        <v>202</v>
      </c>
      <c r="F35" s="14">
        <v>2021</v>
      </c>
      <c r="G35" s="15" t="s">
        <v>4409</v>
      </c>
      <c r="H35" s="15" t="s">
        <v>120</v>
      </c>
    </row>
    <row r="36" spans="1:8" x14ac:dyDescent="0.25">
      <c r="A36" s="12" t="s">
        <v>177</v>
      </c>
      <c r="B36" s="12" t="s">
        <v>178</v>
      </c>
      <c r="C36" s="22" t="s">
        <v>203</v>
      </c>
      <c r="D36" s="12" t="s">
        <v>204</v>
      </c>
      <c r="E36" s="13" t="s">
        <v>205</v>
      </c>
      <c r="F36" s="14">
        <v>2021</v>
      </c>
      <c r="G36" s="15" t="s">
        <v>4409</v>
      </c>
      <c r="H36" s="15" t="s">
        <v>120</v>
      </c>
    </row>
    <row r="37" spans="1:8" x14ac:dyDescent="0.25">
      <c r="A37" s="12" t="s">
        <v>206</v>
      </c>
      <c r="B37" s="12" t="s">
        <v>207</v>
      </c>
      <c r="C37" s="12" t="s">
        <v>208</v>
      </c>
      <c r="D37" s="12" t="s">
        <v>117</v>
      </c>
      <c r="E37" s="13" t="s">
        <v>209</v>
      </c>
      <c r="F37" s="14">
        <v>2021</v>
      </c>
      <c r="G37" s="15" t="s">
        <v>4409</v>
      </c>
      <c r="H37" s="15" t="s">
        <v>120</v>
      </c>
    </row>
    <row r="38" spans="1:8" x14ac:dyDescent="0.25">
      <c r="A38" s="12" t="s">
        <v>206</v>
      </c>
      <c r="B38" s="12" t="s">
        <v>207</v>
      </c>
      <c r="C38" s="12" t="s">
        <v>210</v>
      </c>
      <c r="D38" s="12" t="s">
        <v>122</v>
      </c>
      <c r="E38" s="13" t="s">
        <v>211</v>
      </c>
      <c r="F38" s="14">
        <v>2021</v>
      </c>
      <c r="G38" s="15" t="s">
        <v>4409</v>
      </c>
      <c r="H38" s="15" t="s">
        <v>120</v>
      </c>
    </row>
    <row r="39" spans="1:8" x14ac:dyDescent="0.25">
      <c r="A39" s="12" t="s">
        <v>206</v>
      </c>
      <c r="B39" s="12" t="s">
        <v>207</v>
      </c>
      <c r="C39" s="12" t="s">
        <v>212</v>
      </c>
      <c r="D39" s="12" t="s">
        <v>125</v>
      </c>
      <c r="E39" s="13" t="s">
        <v>213</v>
      </c>
      <c r="F39" s="14">
        <v>2021</v>
      </c>
      <c r="G39" s="15" t="s">
        <v>4409</v>
      </c>
      <c r="H39" s="15" t="s">
        <v>120</v>
      </c>
    </row>
    <row r="40" spans="1:8" x14ac:dyDescent="0.25">
      <c r="A40" s="12" t="s">
        <v>206</v>
      </c>
      <c r="B40" s="12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4409</v>
      </c>
      <c r="H40" s="15" t="s">
        <v>120</v>
      </c>
    </row>
    <row r="41" spans="1:8" x14ac:dyDescent="0.25">
      <c r="A41" s="12" t="s">
        <v>206</v>
      </c>
      <c r="B41" s="12" t="s">
        <v>207</v>
      </c>
      <c r="C41" s="12" t="s">
        <v>216</v>
      </c>
      <c r="D41" s="12" t="s">
        <v>131</v>
      </c>
      <c r="E41" s="13" t="s">
        <v>217</v>
      </c>
      <c r="F41" s="14">
        <v>2021</v>
      </c>
      <c r="G41" s="15" t="s">
        <v>4409</v>
      </c>
      <c r="H41" s="15" t="s">
        <v>120</v>
      </c>
    </row>
    <row r="42" spans="1:8" x14ac:dyDescent="0.25">
      <c r="A42" s="12" t="s">
        <v>206</v>
      </c>
      <c r="B42" s="12" t="s">
        <v>207</v>
      </c>
      <c r="C42" s="12" t="s">
        <v>218</v>
      </c>
      <c r="D42" s="12" t="s">
        <v>134</v>
      </c>
      <c r="E42" s="13" t="s">
        <v>219</v>
      </c>
      <c r="F42" s="14">
        <v>2021</v>
      </c>
      <c r="G42" s="15" t="s">
        <v>4409</v>
      </c>
      <c r="H42" s="15" t="s">
        <v>120</v>
      </c>
    </row>
    <row r="43" spans="1:8" x14ac:dyDescent="0.25">
      <c r="A43" s="12" t="s">
        <v>206</v>
      </c>
      <c r="B43" s="12" t="s">
        <v>207</v>
      </c>
      <c r="C43" s="12" t="s">
        <v>220</v>
      </c>
      <c r="D43" s="12" t="s">
        <v>137</v>
      </c>
      <c r="E43" s="13" t="s">
        <v>221</v>
      </c>
      <c r="F43" s="14">
        <v>2021</v>
      </c>
      <c r="G43" s="15" t="s">
        <v>4409</v>
      </c>
      <c r="H43" s="15" t="s">
        <v>120</v>
      </c>
    </row>
    <row r="44" spans="1:8" x14ac:dyDescent="0.25">
      <c r="A44" s="12" t="s">
        <v>206</v>
      </c>
      <c r="B44" s="12" t="s">
        <v>207</v>
      </c>
      <c r="C44" s="12" t="s">
        <v>222</v>
      </c>
      <c r="D44" s="12" t="s">
        <v>140</v>
      </c>
      <c r="E44" s="13" t="s">
        <v>223</v>
      </c>
      <c r="F44" s="14">
        <v>2021</v>
      </c>
      <c r="G44" s="15" t="s">
        <v>4409</v>
      </c>
      <c r="H44" s="15" t="s">
        <v>120</v>
      </c>
    </row>
    <row r="45" spans="1:8" x14ac:dyDescent="0.25">
      <c r="A45" s="12" t="s">
        <v>206</v>
      </c>
      <c r="B45" s="12" t="s">
        <v>207</v>
      </c>
      <c r="C45" s="12" t="s">
        <v>224</v>
      </c>
      <c r="D45" s="12" t="s">
        <v>143</v>
      </c>
      <c r="E45" s="13" t="s">
        <v>225</v>
      </c>
      <c r="F45" s="14">
        <v>2021</v>
      </c>
      <c r="G45" s="15" t="s">
        <v>4409</v>
      </c>
      <c r="H45" s="15" t="s">
        <v>120</v>
      </c>
    </row>
    <row r="46" spans="1:8" x14ac:dyDescent="0.25">
      <c r="A46" s="12" t="s">
        <v>206</v>
      </c>
      <c r="B46" s="12" t="s">
        <v>207</v>
      </c>
      <c r="C46" s="12" t="s">
        <v>226</v>
      </c>
      <c r="D46" s="12" t="s">
        <v>146</v>
      </c>
      <c r="E46" s="13" t="s">
        <v>227</v>
      </c>
      <c r="F46" s="14">
        <v>2021</v>
      </c>
      <c r="G46" s="15" t="s">
        <v>4409</v>
      </c>
      <c r="H46" s="15" t="s">
        <v>120</v>
      </c>
    </row>
    <row r="47" spans="1:8" x14ac:dyDescent="0.25">
      <c r="A47" s="12" t="s">
        <v>206</v>
      </c>
      <c r="B47" s="12" t="s">
        <v>207</v>
      </c>
      <c r="C47" s="12" t="s">
        <v>228</v>
      </c>
      <c r="D47" s="12" t="s">
        <v>149</v>
      </c>
      <c r="E47" s="13" t="s">
        <v>229</v>
      </c>
      <c r="F47" s="14">
        <v>2021</v>
      </c>
      <c r="G47" s="15" t="s">
        <v>4409</v>
      </c>
      <c r="H47" s="15" t="s">
        <v>120</v>
      </c>
    </row>
    <row r="48" spans="1:8" x14ac:dyDescent="0.25">
      <c r="A48" s="12" t="s">
        <v>206</v>
      </c>
      <c r="B48" s="12" t="s">
        <v>207</v>
      </c>
      <c r="C48" s="12" t="s">
        <v>230</v>
      </c>
      <c r="D48" s="12" t="s">
        <v>201</v>
      </c>
      <c r="E48" s="13" t="s">
        <v>231</v>
      </c>
      <c r="F48" s="14">
        <v>2021</v>
      </c>
      <c r="G48" s="15" t="s">
        <v>4409</v>
      </c>
      <c r="H48" s="15" t="s">
        <v>120</v>
      </c>
    </row>
    <row r="49" spans="1:8" x14ac:dyDescent="0.25">
      <c r="A49" s="12" t="s">
        <v>206</v>
      </c>
      <c r="B49" s="12" t="s">
        <v>207</v>
      </c>
      <c r="C49" s="12" t="s">
        <v>232</v>
      </c>
      <c r="D49" s="12" t="s">
        <v>204</v>
      </c>
      <c r="E49" s="13" t="s">
        <v>233</v>
      </c>
      <c r="F49" s="14">
        <v>2021</v>
      </c>
      <c r="G49" s="15" t="s">
        <v>4409</v>
      </c>
      <c r="H49" s="15" t="s">
        <v>120</v>
      </c>
    </row>
    <row r="50" spans="1:8" x14ac:dyDescent="0.25">
      <c r="A50" s="12" t="s">
        <v>206</v>
      </c>
      <c r="B50" s="12" t="s">
        <v>207</v>
      </c>
      <c r="C50" s="12" t="s">
        <v>234</v>
      </c>
      <c r="D50" s="12" t="s">
        <v>235</v>
      </c>
      <c r="E50" s="13" t="s">
        <v>236</v>
      </c>
      <c r="F50" s="14">
        <v>2021</v>
      </c>
      <c r="G50" s="15" t="s">
        <v>4409</v>
      </c>
      <c r="H50" s="15" t="s">
        <v>120</v>
      </c>
    </row>
    <row r="51" spans="1:8" x14ac:dyDescent="0.25">
      <c r="A51" s="12" t="s">
        <v>206</v>
      </c>
      <c r="B51" s="12" t="s">
        <v>207</v>
      </c>
      <c r="C51" s="12" t="s">
        <v>237</v>
      </c>
      <c r="D51" s="12" t="s">
        <v>238</v>
      </c>
      <c r="E51" s="13" t="s">
        <v>239</v>
      </c>
      <c r="F51" s="14">
        <v>2021</v>
      </c>
      <c r="G51" s="15" t="s">
        <v>4409</v>
      </c>
      <c r="H51" s="15" t="s">
        <v>120</v>
      </c>
    </row>
    <row r="52" spans="1:8" x14ac:dyDescent="0.25">
      <c r="A52" s="12" t="s">
        <v>206</v>
      </c>
      <c r="B52" s="12" t="s">
        <v>207</v>
      </c>
      <c r="C52" s="12" t="s">
        <v>240</v>
      </c>
      <c r="D52" s="12" t="s">
        <v>241</v>
      </c>
      <c r="E52" s="13" t="s">
        <v>242</v>
      </c>
      <c r="F52" s="14">
        <v>2021</v>
      </c>
      <c r="G52" s="15" t="s">
        <v>4409</v>
      </c>
      <c r="H52" s="15" t="s">
        <v>120</v>
      </c>
    </row>
    <row r="53" spans="1:8" x14ac:dyDescent="0.25">
      <c r="A53" s="12" t="s">
        <v>206</v>
      </c>
      <c r="B53" s="12" t="s">
        <v>207</v>
      </c>
      <c r="C53" s="12" t="s">
        <v>243</v>
      </c>
      <c r="D53" s="12" t="s">
        <v>244</v>
      </c>
      <c r="E53" s="13" t="s">
        <v>245</v>
      </c>
      <c r="F53" s="14">
        <v>2021</v>
      </c>
      <c r="G53" s="15" t="s">
        <v>4409</v>
      </c>
      <c r="H53" s="15" t="s">
        <v>120</v>
      </c>
    </row>
    <row r="54" spans="1:8" x14ac:dyDescent="0.25">
      <c r="A54" s="12" t="s">
        <v>206</v>
      </c>
      <c r="B54" s="12" t="s">
        <v>207</v>
      </c>
      <c r="C54" s="12" t="s">
        <v>246</v>
      </c>
      <c r="D54" s="12" t="s">
        <v>247</v>
      </c>
      <c r="E54" s="13" t="s">
        <v>248</v>
      </c>
      <c r="F54" s="14">
        <v>2021</v>
      </c>
      <c r="G54" s="15" t="s">
        <v>4409</v>
      </c>
      <c r="H54" s="15" t="s">
        <v>120</v>
      </c>
    </row>
    <row r="55" spans="1:8" x14ac:dyDescent="0.25">
      <c r="A55" s="12" t="s">
        <v>206</v>
      </c>
      <c r="B55" s="12" t="s">
        <v>207</v>
      </c>
      <c r="C55" s="12" t="s">
        <v>249</v>
      </c>
      <c r="D55" s="12" t="s">
        <v>250</v>
      </c>
      <c r="E55" s="13" t="s">
        <v>251</v>
      </c>
      <c r="F55" s="14">
        <v>2021</v>
      </c>
      <c r="G55" s="15" t="s">
        <v>4409</v>
      </c>
      <c r="H55" s="15" t="s">
        <v>120</v>
      </c>
    </row>
    <row r="56" spans="1:8" x14ac:dyDescent="0.25">
      <c r="A56" s="12" t="s">
        <v>206</v>
      </c>
      <c r="B56" s="12" t="s">
        <v>207</v>
      </c>
      <c r="C56" s="12" t="s">
        <v>252</v>
      </c>
      <c r="D56" s="12" t="s">
        <v>253</v>
      </c>
      <c r="E56" s="13" t="s">
        <v>254</v>
      </c>
      <c r="F56" s="14">
        <v>2021</v>
      </c>
      <c r="G56" s="15" t="s">
        <v>4409</v>
      </c>
      <c r="H56" s="15" t="s">
        <v>120</v>
      </c>
    </row>
    <row r="57" spans="1:8" x14ac:dyDescent="0.25">
      <c r="A57" s="12" t="s">
        <v>206</v>
      </c>
      <c r="B57" s="12" t="s">
        <v>207</v>
      </c>
      <c r="C57" s="12" t="s">
        <v>255</v>
      </c>
      <c r="D57" s="12" t="s">
        <v>256</v>
      </c>
      <c r="E57" s="13" t="s">
        <v>257</v>
      </c>
      <c r="F57" s="14">
        <v>2021</v>
      </c>
      <c r="G57" s="15" t="s">
        <v>4409</v>
      </c>
      <c r="H57" s="15" t="s">
        <v>120</v>
      </c>
    </row>
    <row r="58" spans="1:8" x14ac:dyDescent="0.25">
      <c r="A58" s="12" t="s">
        <v>206</v>
      </c>
      <c r="B58" s="12" t="s">
        <v>207</v>
      </c>
      <c r="C58" s="12" t="s">
        <v>258</v>
      </c>
      <c r="D58" s="12" t="s">
        <v>259</v>
      </c>
      <c r="E58" s="13" t="s">
        <v>260</v>
      </c>
      <c r="F58" s="14">
        <v>2021</v>
      </c>
      <c r="G58" s="15" t="s">
        <v>4409</v>
      </c>
      <c r="H58" s="15" t="s">
        <v>120</v>
      </c>
    </row>
    <row r="59" spans="1:8" x14ac:dyDescent="0.25">
      <c r="A59" s="12" t="s">
        <v>206</v>
      </c>
      <c r="B59" s="12" t="s">
        <v>207</v>
      </c>
      <c r="C59" s="12" t="s">
        <v>261</v>
      </c>
      <c r="D59" s="12" t="s">
        <v>262</v>
      </c>
      <c r="E59" s="13" t="s">
        <v>263</v>
      </c>
      <c r="F59" s="14">
        <v>2021</v>
      </c>
      <c r="G59" s="15" t="s">
        <v>4409</v>
      </c>
      <c r="H59" s="15" t="s">
        <v>120</v>
      </c>
    </row>
    <row r="60" spans="1:8" x14ac:dyDescent="0.25">
      <c r="A60" s="12" t="s">
        <v>206</v>
      </c>
      <c r="B60" s="12" t="s">
        <v>207</v>
      </c>
      <c r="C60" s="12" t="s">
        <v>264</v>
      </c>
      <c r="D60" s="12" t="s">
        <v>265</v>
      </c>
      <c r="E60" s="13" t="s">
        <v>266</v>
      </c>
      <c r="F60" s="14">
        <v>2021</v>
      </c>
      <c r="G60" s="15" t="s">
        <v>4409</v>
      </c>
      <c r="H60" s="15" t="s">
        <v>120</v>
      </c>
    </row>
    <row r="61" spans="1:8" x14ac:dyDescent="0.25">
      <c r="A61" s="12" t="s">
        <v>206</v>
      </c>
      <c r="B61" s="12" t="s">
        <v>207</v>
      </c>
      <c r="C61" s="12" t="s">
        <v>267</v>
      </c>
      <c r="D61" s="12" t="s">
        <v>268</v>
      </c>
      <c r="E61" s="13" t="s">
        <v>269</v>
      </c>
      <c r="F61" s="14">
        <v>2021</v>
      </c>
      <c r="G61" s="15" t="s">
        <v>4409</v>
      </c>
      <c r="H61" s="15" t="s">
        <v>120</v>
      </c>
    </row>
    <row r="62" spans="1:8" x14ac:dyDescent="0.25">
      <c r="A62" s="12" t="s">
        <v>206</v>
      </c>
      <c r="B62" s="12" t="s">
        <v>207</v>
      </c>
      <c r="C62" s="12" t="s">
        <v>270</v>
      </c>
      <c r="D62" s="12" t="s">
        <v>271</v>
      </c>
      <c r="E62" s="13" t="s">
        <v>272</v>
      </c>
      <c r="F62" s="14">
        <v>2021</v>
      </c>
      <c r="G62" s="15" t="s">
        <v>4409</v>
      </c>
      <c r="H62" s="15" t="s">
        <v>120</v>
      </c>
    </row>
    <row r="63" spans="1:8" x14ac:dyDescent="0.25">
      <c r="A63" s="12" t="s">
        <v>206</v>
      </c>
      <c r="B63" s="12" t="s">
        <v>207</v>
      </c>
      <c r="C63" s="12" t="s">
        <v>273</v>
      </c>
      <c r="D63" s="12" t="s">
        <v>274</v>
      </c>
      <c r="E63" s="13" t="s">
        <v>275</v>
      </c>
      <c r="F63" s="14">
        <v>2021</v>
      </c>
      <c r="G63" s="15" t="s">
        <v>4409</v>
      </c>
      <c r="H63" s="15" t="s">
        <v>120</v>
      </c>
    </row>
    <row r="64" spans="1:8" x14ac:dyDescent="0.25">
      <c r="A64" s="12" t="s">
        <v>206</v>
      </c>
      <c r="B64" s="12" t="s">
        <v>207</v>
      </c>
      <c r="C64" s="12" t="s">
        <v>276</v>
      </c>
      <c r="D64" s="12" t="s">
        <v>277</v>
      </c>
      <c r="E64" s="13" t="s">
        <v>278</v>
      </c>
      <c r="F64" s="14">
        <v>2021</v>
      </c>
      <c r="G64" s="15" t="s">
        <v>4409</v>
      </c>
      <c r="H64" s="15" t="s">
        <v>120</v>
      </c>
    </row>
    <row r="65" spans="1:8" x14ac:dyDescent="0.25">
      <c r="A65" s="12" t="s">
        <v>206</v>
      </c>
      <c r="B65" s="12" t="s">
        <v>207</v>
      </c>
      <c r="C65" s="12" t="s">
        <v>279</v>
      </c>
      <c r="D65" s="12" t="s">
        <v>280</v>
      </c>
      <c r="E65" s="13" t="s">
        <v>281</v>
      </c>
      <c r="F65" s="14">
        <v>2021</v>
      </c>
      <c r="G65" s="15" t="s">
        <v>4409</v>
      </c>
      <c r="H65" s="15" t="s">
        <v>120</v>
      </c>
    </row>
    <row r="66" spans="1:8" x14ac:dyDescent="0.25">
      <c r="A66" s="12" t="s">
        <v>206</v>
      </c>
      <c r="B66" s="12" t="s">
        <v>207</v>
      </c>
      <c r="C66" s="12" t="s">
        <v>282</v>
      </c>
      <c r="D66" s="12" t="s">
        <v>283</v>
      </c>
      <c r="E66" s="13" t="s">
        <v>284</v>
      </c>
      <c r="F66" s="14">
        <v>2021</v>
      </c>
      <c r="G66" s="15" t="s">
        <v>4409</v>
      </c>
      <c r="H66" s="15" t="s">
        <v>120</v>
      </c>
    </row>
    <row r="67" spans="1:8" x14ac:dyDescent="0.25">
      <c r="A67" s="12" t="s">
        <v>206</v>
      </c>
      <c r="B67" s="12" t="s">
        <v>207</v>
      </c>
      <c r="C67" s="12" t="s">
        <v>285</v>
      </c>
      <c r="D67" s="12" t="s">
        <v>286</v>
      </c>
      <c r="E67" s="13" t="s">
        <v>287</v>
      </c>
      <c r="F67" s="14">
        <v>2021</v>
      </c>
      <c r="G67" s="15" t="s">
        <v>4409</v>
      </c>
      <c r="H67" s="15" t="s">
        <v>120</v>
      </c>
    </row>
    <row r="68" spans="1:8" x14ac:dyDescent="0.25">
      <c r="A68" s="12" t="s">
        <v>206</v>
      </c>
      <c r="B68" s="12" t="s">
        <v>207</v>
      </c>
      <c r="C68" s="12" t="s">
        <v>288</v>
      </c>
      <c r="D68" s="12" t="s">
        <v>289</v>
      </c>
      <c r="E68" s="13" t="s">
        <v>290</v>
      </c>
      <c r="F68" s="14">
        <v>2021</v>
      </c>
      <c r="G68" s="15" t="s">
        <v>4409</v>
      </c>
      <c r="H68" s="15" t="s">
        <v>120</v>
      </c>
    </row>
    <row r="69" spans="1:8" x14ac:dyDescent="0.25">
      <c r="A69" s="12" t="s">
        <v>206</v>
      </c>
      <c r="B69" s="12" t="s">
        <v>207</v>
      </c>
      <c r="C69" s="12" t="s">
        <v>291</v>
      </c>
      <c r="D69" s="12" t="s">
        <v>292</v>
      </c>
      <c r="E69" s="13" t="s">
        <v>293</v>
      </c>
      <c r="F69" s="14">
        <v>2021</v>
      </c>
      <c r="G69" s="15" t="s">
        <v>4409</v>
      </c>
      <c r="H69" s="15" t="s">
        <v>120</v>
      </c>
    </row>
    <row r="70" spans="1:8" x14ac:dyDescent="0.25">
      <c r="A70" s="12" t="s">
        <v>206</v>
      </c>
      <c r="B70" s="12" t="s">
        <v>207</v>
      </c>
      <c r="C70" s="12" t="s">
        <v>294</v>
      </c>
      <c r="D70" s="12" t="s">
        <v>295</v>
      </c>
      <c r="E70" s="13" t="s">
        <v>296</v>
      </c>
      <c r="F70" s="14">
        <v>2021</v>
      </c>
      <c r="G70" s="15" t="s">
        <v>4409</v>
      </c>
      <c r="H70" s="15" t="s">
        <v>120</v>
      </c>
    </row>
    <row r="71" spans="1:8" x14ac:dyDescent="0.25">
      <c r="A71" s="12" t="s">
        <v>206</v>
      </c>
      <c r="B71" s="12" t="s">
        <v>207</v>
      </c>
      <c r="C71" s="12" t="s">
        <v>297</v>
      </c>
      <c r="D71" s="12" t="s">
        <v>298</v>
      </c>
      <c r="E71" s="13" t="s">
        <v>299</v>
      </c>
      <c r="F71" s="14">
        <v>2021</v>
      </c>
      <c r="G71" s="15" t="s">
        <v>4409</v>
      </c>
      <c r="H71" s="15" t="s">
        <v>120</v>
      </c>
    </row>
    <row r="72" spans="1:8" x14ac:dyDescent="0.25">
      <c r="A72" s="12" t="s">
        <v>206</v>
      </c>
      <c r="B72" s="12" t="s">
        <v>207</v>
      </c>
      <c r="C72" s="12" t="s">
        <v>300</v>
      </c>
      <c r="D72" s="12" t="s">
        <v>301</v>
      </c>
      <c r="E72" s="13" t="s">
        <v>302</v>
      </c>
      <c r="F72" s="14">
        <v>2021</v>
      </c>
      <c r="G72" s="15" t="s">
        <v>4409</v>
      </c>
      <c r="H72" s="15" t="s">
        <v>120</v>
      </c>
    </row>
    <row r="73" spans="1:8" x14ac:dyDescent="0.25">
      <c r="A73" s="12" t="s">
        <v>206</v>
      </c>
      <c r="B73" s="12" t="s">
        <v>207</v>
      </c>
      <c r="C73" s="12" t="s">
        <v>303</v>
      </c>
      <c r="D73" s="12" t="s">
        <v>304</v>
      </c>
      <c r="E73" s="13" t="s">
        <v>305</v>
      </c>
      <c r="F73" s="14">
        <v>2021</v>
      </c>
      <c r="G73" s="15" t="s">
        <v>4409</v>
      </c>
      <c r="H73" s="15" t="s">
        <v>120</v>
      </c>
    </row>
    <row r="74" spans="1:8" x14ac:dyDescent="0.25">
      <c r="A74" s="12" t="s">
        <v>206</v>
      </c>
      <c r="B74" s="12" t="s">
        <v>207</v>
      </c>
      <c r="C74" s="12" t="s">
        <v>306</v>
      </c>
      <c r="D74" s="12" t="s">
        <v>307</v>
      </c>
      <c r="E74" s="13" t="s">
        <v>308</v>
      </c>
      <c r="F74" s="14">
        <v>2021</v>
      </c>
      <c r="G74" s="15" t="s">
        <v>4409</v>
      </c>
      <c r="H74" s="15" t="s">
        <v>120</v>
      </c>
    </row>
    <row r="75" spans="1:8" x14ac:dyDescent="0.25">
      <c r="A75" s="12" t="s">
        <v>309</v>
      </c>
      <c r="B75" s="12" t="s">
        <v>310</v>
      </c>
      <c r="C75" s="12" t="s">
        <v>311</v>
      </c>
      <c r="D75" s="12" t="s">
        <v>117</v>
      </c>
      <c r="E75" s="13" t="s">
        <v>312</v>
      </c>
      <c r="F75" s="14">
        <v>2021</v>
      </c>
      <c r="G75" s="15" t="s">
        <v>4409</v>
      </c>
      <c r="H75" s="15" t="s">
        <v>120</v>
      </c>
    </row>
    <row r="76" spans="1:8" x14ac:dyDescent="0.25">
      <c r="A76" s="12" t="s">
        <v>309</v>
      </c>
      <c r="B76" s="12" t="s">
        <v>310</v>
      </c>
      <c r="C76" s="12" t="s">
        <v>309</v>
      </c>
      <c r="D76" s="12" t="s">
        <v>122</v>
      </c>
      <c r="E76" s="13" t="s">
        <v>313</v>
      </c>
      <c r="F76" s="14">
        <v>2021</v>
      </c>
      <c r="G76" s="15" t="s">
        <v>4409</v>
      </c>
      <c r="H76" s="15" t="s">
        <v>120</v>
      </c>
    </row>
    <row r="77" spans="1:8" x14ac:dyDescent="0.25">
      <c r="A77" s="12" t="s">
        <v>309</v>
      </c>
      <c r="B77" s="12" t="s">
        <v>310</v>
      </c>
      <c r="C77" s="12" t="s">
        <v>314</v>
      </c>
      <c r="D77" s="12" t="s">
        <v>125</v>
      </c>
      <c r="E77" s="13" t="s">
        <v>315</v>
      </c>
      <c r="F77" s="14">
        <v>2021</v>
      </c>
      <c r="G77" s="15" t="s">
        <v>4409</v>
      </c>
      <c r="H77" s="15" t="s">
        <v>120</v>
      </c>
    </row>
    <row r="78" spans="1:8" x14ac:dyDescent="0.25">
      <c r="A78" s="12" t="s">
        <v>309</v>
      </c>
      <c r="B78" s="12" t="s">
        <v>310</v>
      </c>
      <c r="C78" s="12" t="s">
        <v>316</v>
      </c>
      <c r="D78" s="12" t="s">
        <v>128</v>
      </c>
      <c r="E78" s="13" t="s">
        <v>317</v>
      </c>
      <c r="F78" s="14">
        <v>2021</v>
      </c>
      <c r="G78" s="15" t="s">
        <v>4409</v>
      </c>
      <c r="H78" s="15" t="s">
        <v>120</v>
      </c>
    </row>
    <row r="79" spans="1:8" x14ac:dyDescent="0.25">
      <c r="A79" s="12" t="s">
        <v>309</v>
      </c>
      <c r="B79" s="12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4409</v>
      </c>
      <c r="H79" s="15" t="s">
        <v>120</v>
      </c>
    </row>
    <row r="80" spans="1:8" x14ac:dyDescent="0.25">
      <c r="A80" s="12" t="s">
        <v>309</v>
      </c>
      <c r="B80" s="12" t="s">
        <v>310</v>
      </c>
      <c r="C80" s="12" t="s">
        <v>320</v>
      </c>
      <c r="D80" s="12" t="s">
        <v>134</v>
      </c>
      <c r="E80" s="13" t="s">
        <v>321</v>
      </c>
      <c r="F80" s="14">
        <v>2021</v>
      </c>
      <c r="G80" s="15" t="s">
        <v>4409</v>
      </c>
      <c r="H80" s="15" t="s">
        <v>120</v>
      </c>
    </row>
    <row r="81" spans="1:8" x14ac:dyDescent="0.25">
      <c r="A81" s="12" t="s">
        <v>309</v>
      </c>
      <c r="B81" s="12" t="s">
        <v>310</v>
      </c>
      <c r="C81" s="12" t="s">
        <v>322</v>
      </c>
      <c r="D81" s="12" t="s">
        <v>137</v>
      </c>
      <c r="E81" s="13" t="s">
        <v>323</v>
      </c>
      <c r="F81" s="14">
        <v>2021</v>
      </c>
      <c r="G81" s="15" t="s">
        <v>4409</v>
      </c>
      <c r="H81" s="15" t="s">
        <v>120</v>
      </c>
    </row>
    <row r="82" spans="1:8" x14ac:dyDescent="0.25">
      <c r="A82" s="12" t="s">
        <v>309</v>
      </c>
      <c r="B82" s="12" t="s">
        <v>310</v>
      </c>
      <c r="C82" s="12" t="s">
        <v>324</v>
      </c>
      <c r="D82" s="12" t="s">
        <v>140</v>
      </c>
      <c r="E82" s="13" t="s">
        <v>325</v>
      </c>
      <c r="F82" s="14">
        <v>2021</v>
      </c>
      <c r="G82" s="15" t="s">
        <v>4409</v>
      </c>
      <c r="H82" s="15" t="s">
        <v>120</v>
      </c>
    </row>
    <row r="83" spans="1:8" x14ac:dyDescent="0.25">
      <c r="A83" s="12" t="s">
        <v>309</v>
      </c>
      <c r="B83" s="12" t="s">
        <v>310</v>
      </c>
      <c r="C83" s="12" t="s">
        <v>326</v>
      </c>
      <c r="D83" s="12" t="s">
        <v>143</v>
      </c>
      <c r="E83" s="13" t="s">
        <v>327</v>
      </c>
      <c r="F83" s="14">
        <v>2021</v>
      </c>
      <c r="G83" s="15" t="s">
        <v>4409</v>
      </c>
      <c r="H83" s="15" t="s">
        <v>120</v>
      </c>
    </row>
    <row r="84" spans="1:8" x14ac:dyDescent="0.25">
      <c r="A84" s="12" t="s">
        <v>309</v>
      </c>
      <c r="B84" s="12" t="s">
        <v>310</v>
      </c>
      <c r="C84" s="12" t="s">
        <v>328</v>
      </c>
      <c r="D84" s="12" t="s">
        <v>146</v>
      </c>
      <c r="E84" s="13" t="s">
        <v>329</v>
      </c>
      <c r="F84" s="14">
        <v>2021</v>
      </c>
      <c r="G84" s="15" t="s">
        <v>4409</v>
      </c>
      <c r="H84" s="15" t="s">
        <v>120</v>
      </c>
    </row>
    <row r="85" spans="1:8" x14ac:dyDescent="0.25">
      <c r="A85" s="12" t="s">
        <v>330</v>
      </c>
      <c r="B85" s="12" t="s">
        <v>331</v>
      </c>
      <c r="C85" s="12" t="s">
        <v>332</v>
      </c>
      <c r="D85" s="12" t="s">
        <v>117</v>
      </c>
      <c r="E85" s="13" t="s">
        <v>333</v>
      </c>
      <c r="F85" s="14">
        <v>2021</v>
      </c>
      <c r="G85" s="15" t="s">
        <v>4409</v>
      </c>
      <c r="H85" s="15" t="s">
        <v>120</v>
      </c>
    </row>
    <row r="86" spans="1:8" x14ac:dyDescent="0.25">
      <c r="A86" s="12" t="s">
        <v>330</v>
      </c>
      <c r="B86" s="12" t="s">
        <v>331</v>
      </c>
      <c r="C86" s="12" t="s">
        <v>334</v>
      </c>
      <c r="D86" s="12" t="s">
        <v>122</v>
      </c>
      <c r="E86" s="13" t="s">
        <v>335</v>
      </c>
      <c r="F86" s="14">
        <v>2021</v>
      </c>
      <c r="G86" s="15" t="s">
        <v>4409</v>
      </c>
      <c r="H86" s="15" t="s">
        <v>120</v>
      </c>
    </row>
    <row r="87" spans="1:8" x14ac:dyDescent="0.25">
      <c r="A87" s="12" t="s">
        <v>330</v>
      </c>
      <c r="B87" s="12" t="s">
        <v>331</v>
      </c>
      <c r="C87" s="12" t="s">
        <v>336</v>
      </c>
      <c r="D87" s="12" t="s">
        <v>125</v>
      </c>
      <c r="E87" s="13" t="s">
        <v>337</v>
      </c>
      <c r="F87" s="14">
        <v>2021</v>
      </c>
      <c r="G87" s="15" t="s">
        <v>4409</v>
      </c>
      <c r="H87" s="15" t="s">
        <v>120</v>
      </c>
    </row>
    <row r="88" spans="1:8" x14ac:dyDescent="0.25">
      <c r="A88" s="12" t="s">
        <v>330</v>
      </c>
      <c r="B88" s="12" t="s">
        <v>331</v>
      </c>
      <c r="C88" s="12" t="s">
        <v>338</v>
      </c>
      <c r="D88" s="12" t="s">
        <v>128</v>
      </c>
      <c r="E88" s="13" t="s">
        <v>339</v>
      </c>
      <c r="F88" s="14">
        <v>2021</v>
      </c>
      <c r="G88" s="15" t="s">
        <v>4409</v>
      </c>
      <c r="H88" s="15" t="s">
        <v>120</v>
      </c>
    </row>
    <row r="89" spans="1:8" x14ac:dyDescent="0.25">
      <c r="A89" s="12" t="s">
        <v>330</v>
      </c>
      <c r="B89" s="12" t="s">
        <v>331</v>
      </c>
      <c r="C89" s="12" t="s">
        <v>340</v>
      </c>
      <c r="D89" s="12" t="s">
        <v>131</v>
      </c>
      <c r="E89" s="13" t="s">
        <v>341</v>
      </c>
      <c r="F89" s="14">
        <v>2021</v>
      </c>
      <c r="G89" s="15" t="s">
        <v>4409</v>
      </c>
      <c r="H89" s="15" t="s">
        <v>120</v>
      </c>
    </row>
    <row r="90" spans="1:8" x14ac:dyDescent="0.25">
      <c r="A90" s="12" t="s">
        <v>330</v>
      </c>
      <c r="B90" s="12" t="s">
        <v>331</v>
      </c>
      <c r="C90" s="12" t="s">
        <v>342</v>
      </c>
      <c r="D90" s="12" t="s">
        <v>134</v>
      </c>
      <c r="E90" s="13" t="s">
        <v>343</v>
      </c>
      <c r="F90" s="14">
        <v>2021</v>
      </c>
      <c r="G90" s="15" t="s">
        <v>4409</v>
      </c>
      <c r="H90" s="15" t="s">
        <v>120</v>
      </c>
    </row>
    <row r="91" spans="1:8" x14ac:dyDescent="0.25">
      <c r="A91" s="12" t="s">
        <v>330</v>
      </c>
      <c r="B91" s="12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4409</v>
      </c>
      <c r="H91" s="15" t="s">
        <v>120</v>
      </c>
    </row>
    <row r="92" spans="1:8" x14ac:dyDescent="0.25">
      <c r="A92" s="12" t="s">
        <v>330</v>
      </c>
      <c r="B92" s="12" t="s">
        <v>331</v>
      </c>
      <c r="C92" s="12" t="s">
        <v>346</v>
      </c>
      <c r="D92" s="12" t="s">
        <v>140</v>
      </c>
      <c r="E92" s="13" t="s">
        <v>347</v>
      </c>
      <c r="F92" s="14">
        <v>2021</v>
      </c>
      <c r="G92" s="15" t="s">
        <v>4409</v>
      </c>
      <c r="H92" s="15" t="s">
        <v>120</v>
      </c>
    </row>
    <row r="93" spans="1:8" x14ac:dyDescent="0.25">
      <c r="A93" s="12" t="s">
        <v>330</v>
      </c>
      <c r="B93" s="12" t="s">
        <v>331</v>
      </c>
      <c r="C93" s="12" t="s">
        <v>348</v>
      </c>
      <c r="D93" s="12" t="s">
        <v>143</v>
      </c>
      <c r="E93" s="13" t="s">
        <v>349</v>
      </c>
      <c r="F93" s="14">
        <v>2021</v>
      </c>
      <c r="G93" s="15" t="s">
        <v>4409</v>
      </c>
      <c r="H93" s="15" t="s">
        <v>120</v>
      </c>
    </row>
    <row r="94" spans="1:8" x14ac:dyDescent="0.25">
      <c r="A94" s="12" t="s">
        <v>330</v>
      </c>
      <c r="B94" s="12" t="s">
        <v>331</v>
      </c>
      <c r="C94" s="12" t="s">
        <v>350</v>
      </c>
      <c r="D94" s="12" t="s">
        <v>146</v>
      </c>
      <c r="E94" s="13" t="s">
        <v>351</v>
      </c>
      <c r="F94" s="14">
        <v>2021</v>
      </c>
      <c r="G94" s="15" t="s">
        <v>4409</v>
      </c>
      <c r="H94" s="15" t="s">
        <v>120</v>
      </c>
    </row>
    <row r="95" spans="1:8" x14ac:dyDescent="0.25">
      <c r="A95" s="12" t="s">
        <v>330</v>
      </c>
      <c r="B95" s="12" t="s">
        <v>331</v>
      </c>
      <c r="C95" s="12" t="s">
        <v>352</v>
      </c>
      <c r="D95" s="12" t="s">
        <v>149</v>
      </c>
      <c r="E95" s="13" t="s">
        <v>353</v>
      </c>
      <c r="F95" s="14">
        <v>2021</v>
      </c>
      <c r="G95" s="15" t="s">
        <v>4409</v>
      </c>
      <c r="H95" s="15" t="s">
        <v>120</v>
      </c>
    </row>
    <row r="96" spans="1:8" x14ac:dyDescent="0.25">
      <c r="A96" s="12" t="s">
        <v>330</v>
      </c>
      <c r="B96" s="12" t="s">
        <v>331</v>
      </c>
      <c r="C96" s="12" t="s">
        <v>354</v>
      </c>
      <c r="D96" s="12" t="s">
        <v>201</v>
      </c>
      <c r="E96" s="13" t="s">
        <v>355</v>
      </c>
      <c r="F96" s="14">
        <v>2021</v>
      </c>
      <c r="G96" s="15" t="s">
        <v>4409</v>
      </c>
      <c r="H96" s="15" t="s">
        <v>120</v>
      </c>
    </row>
    <row r="97" spans="1:8" x14ac:dyDescent="0.25">
      <c r="A97" s="12" t="s">
        <v>330</v>
      </c>
      <c r="B97" s="12" t="s">
        <v>331</v>
      </c>
      <c r="C97" s="12" t="s">
        <v>356</v>
      </c>
      <c r="D97" s="12" t="s">
        <v>204</v>
      </c>
      <c r="E97" s="13" t="s">
        <v>357</v>
      </c>
      <c r="F97" s="14">
        <v>2021</v>
      </c>
      <c r="G97" s="15" t="s">
        <v>4409</v>
      </c>
      <c r="H97" s="15" t="s">
        <v>120</v>
      </c>
    </row>
    <row r="98" spans="1:8" x14ac:dyDescent="0.25">
      <c r="A98" s="12" t="s">
        <v>330</v>
      </c>
      <c r="B98" s="12" t="s">
        <v>331</v>
      </c>
      <c r="C98" s="12" t="s">
        <v>358</v>
      </c>
      <c r="D98" s="12" t="s">
        <v>235</v>
      </c>
      <c r="E98" s="13" t="s">
        <v>359</v>
      </c>
      <c r="F98" s="14">
        <v>2021</v>
      </c>
      <c r="G98" s="15" t="s">
        <v>4409</v>
      </c>
      <c r="H98" s="15" t="s">
        <v>120</v>
      </c>
    </row>
    <row r="99" spans="1:8" x14ac:dyDescent="0.25">
      <c r="A99" s="12" t="s">
        <v>330</v>
      </c>
      <c r="B99" s="12" t="s">
        <v>331</v>
      </c>
      <c r="C99" s="12" t="s">
        <v>360</v>
      </c>
      <c r="D99" s="12" t="s">
        <v>238</v>
      </c>
      <c r="E99" s="13" t="s">
        <v>361</v>
      </c>
      <c r="F99" s="14">
        <v>2021</v>
      </c>
      <c r="G99" s="15" t="s">
        <v>4409</v>
      </c>
      <c r="H99" s="15" t="s">
        <v>120</v>
      </c>
    </row>
    <row r="100" spans="1:8" x14ac:dyDescent="0.25">
      <c r="A100" s="12" t="s">
        <v>330</v>
      </c>
      <c r="B100" s="12" t="s">
        <v>331</v>
      </c>
      <c r="C100" s="12" t="s">
        <v>362</v>
      </c>
      <c r="D100" s="12" t="s">
        <v>241</v>
      </c>
      <c r="E100" s="13" t="s">
        <v>363</v>
      </c>
      <c r="F100" s="14">
        <v>2021</v>
      </c>
      <c r="G100" s="15" t="s">
        <v>4409</v>
      </c>
      <c r="H100" s="15" t="s">
        <v>120</v>
      </c>
    </row>
    <row r="101" spans="1:8" x14ac:dyDescent="0.25">
      <c r="A101" s="12" t="s">
        <v>330</v>
      </c>
      <c r="B101" s="12" t="s">
        <v>331</v>
      </c>
      <c r="C101" s="12" t="s">
        <v>364</v>
      </c>
      <c r="D101" s="12" t="s">
        <v>244</v>
      </c>
      <c r="E101" s="13" t="s">
        <v>365</v>
      </c>
      <c r="F101" s="14">
        <v>2021</v>
      </c>
      <c r="G101" s="15" t="s">
        <v>4409</v>
      </c>
      <c r="H101" s="15" t="s">
        <v>120</v>
      </c>
    </row>
    <row r="102" spans="1:8" x14ac:dyDescent="0.25">
      <c r="A102" s="12" t="s">
        <v>330</v>
      </c>
      <c r="B102" s="12" t="s">
        <v>331</v>
      </c>
      <c r="C102" s="12" t="s">
        <v>366</v>
      </c>
      <c r="D102" s="12" t="s">
        <v>247</v>
      </c>
      <c r="E102" s="13" t="s">
        <v>367</v>
      </c>
      <c r="F102" s="14">
        <v>2021</v>
      </c>
      <c r="G102" s="15" t="s">
        <v>4409</v>
      </c>
      <c r="H102" s="15" t="s">
        <v>120</v>
      </c>
    </row>
    <row r="103" spans="1:8" x14ac:dyDescent="0.25">
      <c r="A103" s="12" t="s">
        <v>330</v>
      </c>
      <c r="B103" s="12" t="s">
        <v>331</v>
      </c>
      <c r="C103" s="12" t="s">
        <v>368</v>
      </c>
      <c r="D103" s="12" t="s">
        <v>250</v>
      </c>
      <c r="E103" s="13" t="s">
        <v>369</v>
      </c>
      <c r="F103" s="14">
        <v>2021</v>
      </c>
      <c r="G103" s="15" t="s">
        <v>4409</v>
      </c>
      <c r="H103" s="15" t="s">
        <v>120</v>
      </c>
    </row>
    <row r="104" spans="1:8" x14ac:dyDescent="0.25">
      <c r="A104" s="12" t="s">
        <v>330</v>
      </c>
      <c r="B104" s="12" t="s">
        <v>331</v>
      </c>
      <c r="C104" s="12" t="s">
        <v>370</v>
      </c>
      <c r="D104" s="12" t="s">
        <v>253</v>
      </c>
      <c r="E104" s="13" t="s">
        <v>371</v>
      </c>
      <c r="F104" s="14">
        <v>2021</v>
      </c>
      <c r="G104" s="15" t="s">
        <v>4409</v>
      </c>
      <c r="H104" s="15" t="s">
        <v>120</v>
      </c>
    </row>
    <row r="105" spans="1:8" x14ac:dyDescent="0.25">
      <c r="A105" s="12" t="s">
        <v>330</v>
      </c>
      <c r="B105" s="12" t="s">
        <v>331</v>
      </c>
      <c r="C105" s="12" t="s">
        <v>372</v>
      </c>
      <c r="D105" s="12" t="s">
        <v>256</v>
      </c>
      <c r="E105" s="13" t="s">
        <v>373</v>
      </c>
      <c r="F105" s="14">
        <v>2021</v>
      </c>
      <c r="G105" s="15" t="s">
        <v>4409</v>
      </c>
      <c r="H105" s="15" t="s">
        <v>120</v>
      </c>
    </row>
    <row r="106" spans="1:8" x14ac:dyDescent="0.25">
      <c r="A106" s="12" t="s">
        <v>330</v>
      </c>
      <c r="B106" s="12" t="s">
        <v>331</v>
      </c>
      <c r="C106" s="12" t="s">
        <v>374</v>
      </c>
      <c r="D106" s="12" t="s">
        <v>259</v>
      </c>
      <c r="E106" s="13" t="s">
        <v>375</v>
      </c>
      <c r="F106" s="14">
        <v>2021</v>
      </c>
      <c r="G106" s="15" t="s">
        <v>4409</v>
      </c>
      <c r="H106" s="15" t="s">
        <v>120</v>
      </c>
    </row>
    <row r="107" spans="1:8" x14ac:dyDescent="0.25">
      <c r="A107" s="12" t="s">
        <v>330</v>
      </c>
      <c r="B107" s="12" t="s">
        <v>331</v>
      </c>
      <c r="C107" s="12" t="s">
        <v>376</v>
      </c>
      <c r="D107" s="12" t="s">
        <v>262</v>
      </c>
      <c r="E107" s="13" t="s">
        <v>377</v>
      </c>
      <c r="F107" s="14">
        <v>2021</v>
      </c>
      <c r="G107" s="15" t="s">
        <v>4409</v>
      </c>
      <c r="H107" s="15" t="s">
        <v>120</v>
      </c>
    </row>
    <row r="108" spans="1:8" x14ac:dyDescent="0.25">
      <c r="A108" s="12" t="s">
        <v>330</v>
      </c>
      <c r="B108" s="12" t="s">
        <v>331</v>
      </c>
      <c r="C108" s="12" t="s">
        <v>378</v>
      </c>
      <c r="D108" s="12" t="s">
        <v>265</v>
      </c>
      <c r="E108" s="13" t="s">
        <v>379</v>
      </c>
      <c r="F108" s="14">
        <v>2021</v>
      </c>
      <c r="G108" s="15" t="s">
        <v>4409</v>
      </c>
      <c r="H108" s="15" t="s">
        <v>120</v>
      </c>
    </row>
    <row r="109" spans="1:8" x14ac:dyDescent="0.25">
      <c r="A109" s="12" t="s">
        <v>330</v>
      </c>
      <c r="B109" s="12" t="s">
        <v>331</v>
      </c>
      <c r="C109" s="12" t="s">
        <v>380</v>
      </c>
      <c r="D109" s="12" t="s">
        <v>268</v>
      </c>
      <c r="E109" s="13" t="s">
        <v>381</v>
      </c>
      <c r="F109" s="14">
        <v>2021</v>
      </c>
      <c r="G109" s="15" t="s">
        <v>4409</v>
      </c>
      <c r="H109" s="15" t="s">
        <v>120</v>
      </c>
    </row>
    <row r="110" spans="1:8" x14ac:dyDescent="0.25">
      <c r="A110" s="12" t="s">
        <v>330</v>
      </c>
      <c r="B110" s="12" t="s">
        <v>331</v>
      </c>
      <c r="C110" s="12" t="s">
        <v>382</v>
      </c>
      <c r="D110" s="12" t="s">
        <v>271</v>
      </c>
      <c r="E110" s="13" t="s">
        <v>383</v>
      </c>
      <c r="F110" s="14">
        <v>2021</v>
      </c>
      <c r="G110" s="15" t="s">
        <v>4409</v>
      </c>
      <c r="H110" s="15" t="s">
        <v>120</v>
      </c>
    </row>
    <row r="111" spans="1:8" x14ac:dyDescent="0.25">
      <c r="A111" s="12" t="s">
        <v>330</v>
      </c>
      <c r="B111" s="12" t="s">
        <v>331</v>
      </c>
      <c r="C111" s="12" t="s">
        <v>384</v>
      </c>
      <c r="D111" s="12" t="s">
        <v>274</v>
      </c>
      <c r="E111" s="13" t="s">
        <v>385</v>
      </c>
      <c r="F111" s="14">
        <v>2021</v>
      </c>
      <c r="G111" s="15" t="s">
        <v>4409</v>
      </c>
      <c r="H111" s="15" t="s">
        <v>120</v>
      </c>
    </row>
    <row r="112" spans="1:8" x14ac:dyDescent="0.25">
      <c r="A112" s="12" t="s">
        <v>330</v>
      </c>
      <c r="B112" s="12" t="s">
        <v>331</v>
      </c>
      <c r="C112" s="12" t="s">
        <v>386</v>
      </c>
      <c r="D112" s="12" t="s">
        <v>277</v>
      </c>
      <c r="E112" s="13" t="s">
        <v>387</v>
      </c>
      <c r="F112" s="14">
        <v>2021</v>
      </c>
      <c r="G112" s="15" t="s">
        <v>4409</v>
      </c>
      <c r="H112" s="15" t="s">
        <v>120</v>
      </c>
    </row>
    <row r="113" spans="1:8" x14ac:dyDescent="0.25">
      <c r="A113" s="12" t="s">
        <v>330</v>
      </c>
      <c r="B113" s="12" t="s">
        <v>331</v>
      </c>
      <c r="C113" s="12" t="s">
        <v>388</v>
      </c>
      <c r="D113" s="12" t="s">
        <v>280</v>
      </c>
      <c r="E113" s="13" t="s">
        <v>389</v>
      </c>
      <c r="F113" s="14">
        <v>2021</v>
      </c>
      <c r="G113" s="15" t="s">
        <v>4409</v>
      </c>
      <c r="H113" s="15" t="s">
        <v>120</v>
      </c>
    </row>
    <row r="114" spans="1:8" x14ac:dyDescent="0.25">
      <c r="A114" s="12" t="s">
        <v>330</v>
      </c>
      <c r="B114" s="12" t="s">
        <v>331</v>
      </c>
      <c r="C114" s="12" t="s">
        <v>390</v>
      </c>
      <c r="D114" s="12" t="s">
        <v>283</v>
      </c>
      <c r="E114" s="13" t="s">
        <v>391</v>
      </c>
      <c r="F114" s="14">
        <v>2021</v>
      </c>
      <c r="G114" s="15" t="s">
        <v>4409</v>
      </c>
      <c r="H114" s="15" t="s">
        <v>120</v>
      </c>
    </row>
    <row r="115" spans="1:8" x14ac:dyDescent="0.25">
      <c r="A115" s="12" t="s">
        <v>330</v>
      </c>
      <c r="B115" s="12" t="s">
        <v>331</v>
      </c>
      <c r="C115" s="12" t="s">
        <v>392</v>
      </c>
      <c r="D115" s="12" t="s">
        <v>286</v>
      </c>
      <c r="E115" s="13" t="s">
        <v>393</v>
      </c>
      <c r="F115" s="14">
        <v>2021</v>
      </c>
      <c r="G115" s="15" t="s">
        <v>4409</v>
      </c>
      <c r="H115" s="15" t="s">
        <v>120</v>
      </c>
    </row>
    <row r="116" spans="1:8" x14ac:dyDescent="0.25">
      <c r="A116" s="12" t="s">
        <v>330</v>
      </c>
      <c r="B116" s="12" t="s">
        <v>331</v>
      </c>
      <c r="C116" s="12" t="s">
        <v>394</v>
      </c>
      <c r="D116" s="12" t="s">
        <v>289</v>
      </c>
      <c r="E116" s="13" t="s">
        <v>395</v>
      </c>
      <c r="F116" s="14">
        <v>2021</v>
      </c>
      <c r="G116" s="15" t="s">
        <v>4409</v>
      </c>
      <c r="H116" s="15" t="s">
        <v>120</v>
      </c>
    </row>
    <row r="117" spans="1:8" x14ac:dyDescent="0.25">
      <c r="A117" s="12" t="s">
        <v>330</v>
      </c>
      <c r="B117" s="12" t="s">
        <v>331</v>
      </c>
      <c r="C117" s="12" t="s">
        <v>396</v>
      </c>
      <c r="D117" s="12" t="s">
        <v>292</v>
      </c>
      <c r="E117" s="13" t="s">
        <v>397</v>
      </c>
      <c r="F117" s="14">
        <v>2021</v>
      </c>
      <c r="G117" s="15" t="s">
        <v>4409</v>
      </c>
      <c r="H117" s="15" t="s">
        <v>120</v>
      </c>
    </row>
    <row r="118" spans="1:8" x14ac:dyDescent="0.25">
      <c r="A118" s="12" t="s">
        <v>330</v>
      </c>
      <c r="B118" s="12" t="s">
        <v>331</v>
      </c>
      <c r="C118" s="12" t="s">
        <v>398</v>
      </c>
      <c r="D118" s="12" t="s">
        <v>295</v>
      </c>
      <c r="E118" s="13" t="s">
        <v>399</v>
      </c>
      <c r="F118" s="14">
        <v>2021</v>
      </c>
      <c r="G118" s="15" t="s">
        <v>4409</v>
      </c>
      <c r="H118" s="15" t="s">
        <v>120</v>
      </c>
    </row>
    <row r="119" spans="1:8" x14ac:dyDescent="0.25">
      <c r="A119" s="12" t="s">
        <v>330</v>
      </c>
      <c r="B119" s="12" t="s">
        <v>331</v>
      </c>
      <c r="C119" s="12" t="s">
        <v>400</v>
      </c>
      <c r="D119" s="12" t="s">
        <v>298</v>
      </c>
      <c r="E119" s="13" t="s">
        <v>401</v>
      </c>
      <c r="F119" s="14">
        <v>2021</v>
      </c>
      <c r="G119" s="15" t="s">
        <v>4409</v>
      </c>
      <c r="H119" s="15" t="s">
        <v>120</v>
      </c>
    </row>
    <row r="120" spans="1:8" x14ac:dyDescent="0.25">
      <c r="A120" s="12" t="s">
        <v>330</v>
      </c>
      <c r="B120" s="12" t="s">
        <v>331</v>
      </c>
      <c r="C120" s="12" t="s">
        <v>402</v>
      </c>
      <c r="D120" s="12" t="s">
        <v>301</v>
      </c>
      <c r="E120" s="13" t="s">
        <v>403</v>
      </c>
      <c r="F120" s="14">
        <v>2021</v>
      </c>
      <c r="G120" s="15" t="s">
        <v>4409</v>
      </c>
      <c r="H120" s="15" t="s">
        <v>120</v>
      </c>
    </row>
    <row r="121" spans="1:8" x14ac:dyDescent="0.25">
      <c r="A121" s="12" t="s">
        <v>330</v>
      </c>
      <c r="B121" s="12" t="s">
        <v>331</v>
      </c>
      <c r="C121" s="12" t="s">
        <v>404</v>
      </c>
      <c r="D121" s="12" t="s">
        <v>304</v>
      </c>
      <c r="E121" s="13" t="s">
        <v>405</v>
      </c>
      <c r="F121" s="14">
        <v>2021</v>
      </c>
      <c r="G121" s="15" t="s">
        <v>4409</v>
      </c>
      <c r="H121" s="15" t="s">
        <v>120</v>
      </c>
    </row>
    <row r="122" spans="1:8" x14ac:dyDescent="0.25">
      <c r="A122" s="12" t="s">
        <v>330</v>
      </c>
      <c r="B122" s="12" t="s">
        <v>331</v>
      </c>
      <c r="C122" s="12" t="s">
        <v>406</v>
      </c>
      <c r="D122" s="12" t="s">
        <v>307</v>
      </c>
      <c r="E122" s="13" t="s">
        <v>407</v>
      </c>
      <c r="F122" s="14">
        <v>2021</v>
      </c>
      <c r="G122" s="15" t="s">
        <v>4409</v>
      </c>
      <c r="H122" s="15" t="s">
        <v>120</v>
      </c>
    </row>
    <row r="123" spans="1:8" x14ac:dyDescent="0.25">
      <c r="A123" s="12" t="s">
        <v>330</v>
      </c>
      <c r="B123" s="12" t="s">
        <v>331</v>
      </c>
      <c r="C123" s="12" t="s">
        <v>408</v>
      </c>
      <c r="D123" s="12" t="s">
        <v>409</v>
      </c>
      <c r="E123" s="13" t="s">
        <v>410</v>
      </c>
      <c r="F123" s="14">
        <v>2021</v>
      </c>
      <c r="G123" s="15" t="s">
        <v>4409</v>
      </c>
      <c r="H123" s="15" t="s">
        <v>120</v>
      </c>
    </row>
    <row r="124" spans="1:8" x14ac:dyDescent="0.25">
      <c r="A124" s="12" t="s">
        <v>330</v>
      </c>
      <c r="B124" s="12" t="s">
        <v>331</v>
      </c>
      <c r="C124" s="12" t="s">
        <v>411</v>
      </c>
      <c r="D124" s="12" t="s">
        <v>412</v>
      </c>
      <c r="E124" s="13" t="s">
        <v>413</v>
      </c>
      <c r="F124" s="14">
        <v>2021</v>
      </c>
      <c r="G124" s="15" t="s">
        <v>4409</v>
      </c>
      <c r="H124" s="15" t="s">
        <v>120</v>
      </c>
    </row>
    <row r="125" spans="1:8" x14ac:dyDescent="0.25">
      <c r="A125" s="12" t="s">
        <v>330</v>
      </c>
      <c r="B125" s="12" t="s">
        <v>331</v>
      </c>
      <c r="C125" s="12" t="s">
        <v>414</v>
      </c>
      <c r="D125" s="12" t="s">
        <v>415</v>
      </c>
      <c r="E125" s="13" t="s">
        <v>416</v>
      </c>
      <c r="F125" s="14">
        <v>2021</v>
      </c>
      <c r="G125" s="15" t="s">
        <v>4409</v>
      </c>
      <c r="H125" s="15" t="s">
        <v>120</v>
      </c>
    </row>
    <row r="126" spans="1:8" x14ac:dyDescent="0.25">
      <c r="A126" s="12" t="s">
        <v>330</v>
      </c>
      <c r="B126" s="12" t="s">
        <v>331</v>
      </c>
      <c r="C126" s="12" t="s">
        <v>417</v>
      </c>
      <c r="D126" s="12" t="s">
        <v>418</v>
      </c>
      <c r="E126" s="13" t="s">
        <v>419</v>
      </c>
      <c r="F126" s="14">
        <v>2021</v>
      </c>
      <c r="G126" s="15" t="s">
        <v>4409</v>
      </c>
      <c r="H126" s="15" t="s">
        <v>120</v>
      </c>
    </row>
    <row r="127" spans="1:8" x14ac:dyDescent="0.25">
      <c r="A127" s="12" t="s">
        <v>330</v>
      </c>
      <c r="B127" s="12" t="s">
        <v>331</v>
      </c>
      <c r="C127" s="12" t="s">
        <v>420</v>
      </c>
      <c r="D127" s="12" t="s">
        <v>421</v>
      </c>
      <c r="E127" s="13" t="s">
        <v>422</v>
      </c>
      <c r="F127" s="14">
        <v>2021</v>
      </c>
      <c r="G127" s="15" t="s">
        <v>4409</v>
      </c>
      <c r="H127" s="15" t="s">
        <v>120</v>
      </c>
    </row>
    <row r="128" spans="1:8" x14ac:dyDescent="0.25">
      <c r="A128" s="12" t="s">
        <v>330</v>
      </c>
      <c r="B128" s="12" t="s">
        <v>331</v>
      </c>
      <c r="C128" s="12" t="s">
        <v>423</v>
      </c>
      <c r="D128" s="12" t="s">
        <v>424</v>
      </c>
      <c r="E128" s="13" t="s">
        <v>425</v>
      </c>
      <c r="F128" s="14">
        <v>2021</v>
      </c>
      <c r="G128" s="15" t="s">
        <v>4409</v>
      </c>
      <c r="H128" s="15" t="s">
        <v>120</v>
      </c>
    </row>
    <row r="129" spans="1:8" x14ac:dyDescent="0.25">
      <c r="A129" s="12" t="s">
        <v>330</v>
      </c>
      <c r="B129" s="12" t="s">
        <v>331</v>
      </c>
      <c r="C129" s="12" t="s">
        <v>426</v>
      </c>
      <c r="D129" s="12" t="s">
        <v>427</v>
      </c>
      <c r="E129" s="13" t="s">
        <v>428</v>
      </c>
      <c r="F129" s="14">
        <v>2021</v>
      </c>
      <c r="G129" s="15" t="s">
        <v>4409</v>
      </c>
      <c r="H129" s="15" t="s">
        <v>120</v>
      </c>
    </row>
    <row r="130" spans="1:8" x14ac:dyDescent="0.25">
      <c r="A130" s="12" t="s">
        <v>330</v>
      </c>
      <c r="B130" s="12" t="s">
        <v>331</v>
      </c>
      <c r="C130" s="12" t="s">
        <v>429</v>
      </c>
      <c r="D130" s="12" t="s">
        <v>430</v>
      </c>
      <c r="E130" s="13" t="s">
        <v>431</v>
      </c>
      <c r="F130" s="14">
        <v>2021</v>
      </c>
      <c r="G130" s="15" t="s">
        <v>4409</v>
      </c>
      <c r="H130" s="15" t="s">
        <v>120</v>
      </c>
    </row>
    <row r="131" spans="1:8" x14ac:dyDescent="0.25">
      <c r="A131" s="12" t="s">
        <v>330</v>
      </c>
      <c r="B131" s="12" t="s">
        <v>331</v>
      </c>
      <c r="C131" s="12" t="s">
        <v>432</v>
      </c>
      <c r="D131" s="12" t="s">
        <v>433</v>
      </c>
      <c r="E131" s="13" t="s">
        <v>434</v>
      </c>
      <c r="F131" s="14">
        <v>2021</v>
      </c>
      <c r="G131" s="15" t="s">
        <v>4409</v>
      </c>
      <c r="H131" s="15" t="s">
        <v>120</v>
      </c>
    </row>
    <row r="132" spans="1:8" x14ac:dyDescent="0.25">
      <c r="A132" s="12" t="s">
        <v>330</v>
      </c>
      <c r="B132" s="12" t="s">
        <v>331</v>
      </c>
      <c r="C132" s="12" t="s">
        <v>237</v>
      </c>
      <c r="D132" s="12" t="s">
        <v>435</v>
      </c>
      <c r="E132" s="13" t="s">
        <v>436</v>
      </c>
      <c r="F132" s="14">
        <v>2021</v>
      </c>
      <c r="G132" s="15" t="s">
        <v>4409</v>
      </c>
      <c r="H132" s="15" t="s">
        <v>120</v>
      </c>
    </row>
    <row r="133" spans="1:8" x14ac:dyDescent="0.25">
      <c r="A133" s="12" t="s">
        <v>330</v>
      </c>
      <c r="B133" s="12" t="s">
        <v>331</v>
      </c>
      <c r="C133" s="12" t="s">
        <v>437</v>
      </c>
      <c r="D133" s="12" t="s">
        <v>438</v>
      </c>
      <c r="E133" s="13" t="s">
        <v>439</v>
      </c>
      <c r="F133" s="14">
        <v>2021</v>
      </c>
      <c r="G133" s="15" t="s">
        <v>4409</v>
      </c>
      <c r="H133" s="15" t="s">
        <v>120</v>
      </c>
    </row>
    <row r="134" spans="1:8" x14ac:dyDescent="0.25">
      <c r="A134" s="12" t="s">
        <v>330</v>
      </c>
      <c r="B134" s="12" t="s">
        <v>331</v>
      </c>
      <c r="C134" s="12" t="s">
        <v>440</v>
      </c>
      <c r="D134" s="12" t="s">
        <v>441</v>
      </c>
      <c r="E134" s="13" t="s">
        <v>442</v>
      </c>
      <c r="F134" s="14">
        <v>2021</v>
      </c>
      <c r="G134" s="15" t="s">
        <v>4409</v>
      </c>
      <c r="H134" s="15" t="s">
        <v>120</v>
      </c>
    </row>
    <row r="135" spans="1:8" x14ac:dyDescent="0.25">
      <c r="A135" s="12" t="s">
        <v>330</v>
      </c>
      <c r="B135" s="12" t="s">
        <v>331</v>
      </c>
      <c r="C135" s="12" t="s">
        <v>443</v>
      </c>
      <c r="D135" s="12" t="s">
        <v>444</v>
      </c>
      <c r="E135" s="13" t="s">
        <v>445</v>
      </c>
      <c r="F135" s="14">
        <v>2021</v>
      </c>
      <c r="G135" s="15" t="s">
        <v>4409</v>
      </c>
      <c r="H135" s="15" t="s">
        <v>120</v>
      </c>
    </row>
    <row r="136" spans="1:8" x14ac:dyDescent="0.25">
      <c r="A136" s="12" t="s">
        <v>330</v>
      </c>
      <c r="B136" s="12" t="s">
        <v>331</v>
      </c>
      <c r="C136" s="12" t="s">
        <v>446</v>
      </c>
      <c r="D136" s="12" t="s">
        <v>447</v>
      </c>
      <c r="E136" s="13" t="s">
        <v>448</v>
      </c>
      <c r="F136" s="14">
        <v>2021</v>
      </c>
      <c r="G136" s="15" t="s">
        <v>4409</v>
      </c>
      <c r="H136" s="15" t="s">
        <v>120</v>
      </c>
    </row>
    <row r="137" spans="1:8" x14ac:dyDescent="0.25">
      <c r="A137" s="12" t="s">
        <v>330</v>
      </c>
      <c r="B137" s="12" t="s">
        <v>331</v>
      </c>
      <c r="C137" s="12" t="s">
        <v>449</v>
      </c>
      <c r="D137" s="12" t="s">
        <v>450</v>
      </c>
      <c r="E137" s="13" t="s">
        <v>451</v>
      </c>
      <c r="F137" s="14">
        <v>2021</v>
      </c>
      <c r="G137" s="15" t="s">
        <v>4409</v>
      </c>
      <c r="H137" s="15" t="s">
        <v>120</v>
      </c>
    </row>
    <row r="138" spans="1:8" x14ac:dyDescent="0.25">
      <c r="A138" s="12" t="s">
        <v>330</v>
      </c>
      <c r="B138" s="12" t="s">
        <v>331</v>
      </c>
      <c r="C138" s="12" t="s">
        <v>452</v>
      </c>
      <c r="D138" s="12" t="s">
        <v>453</v>
      </c>
      <c r="E138" s="13" t="s">
        <v>454</v>
      </c>
      <c r="F138" s="14">
        <v>2021</v>
      </c>
      <c r="G138" s="15" t="s">
        <v>4409</v>
      </c>
      <c r="H138" s="15" t="s">
        <v>120</v>
      </c>
    </row>
    <row r="139" spans="1:8" x14ac:dyDescent="0.25">
      <c r="A139" s="12" t="s">
        <v>330</v>
      </c>
      <c r="B139" s="12" t="s">
        <v>331</v>
      </c>
      <c r="C139" s="12" t="s">
        <v>455</v>
      </c>
      <c r="D139" s="12" t="s">
        <v>456</v>
      </c>
      <c r="E139" s="13" t="s">
        <v>457</v>
      </c>
      <c r="F139" s="14">
        <v>2021</v>
      </c>
      <c r="G139" s="15" t="s">
        <v>4409</v>
      </c>
      <c r="H139" s="15" t="s">
        <v>120</v>
      </c>
    </row>
    <row r="140" spans="1:8" x14ac:dyDescent="0.25">
      <c r="A140" s="12" t="s">
        <v>330</v>
      </c>
      <c r="B140" s="12" t="s">
        <v>331</v>
      </c>
      <c r="C140" s="12" t="s">
        <v>458</v>
      </c>
      <c r="D140" s="12" t="s">
        <v>459</v>
      </c>
      <c r="E140" s="13" t="s">
        <v>460</v>
      </c>
      <c r="F140" s="14">
        <v>2021</v>
      </c>
      <c r="G140" s="15" t="s">
        <v>4409</v>
      </c>
      <c r="H140" s="15" t="s">
        <v>120</v>
      </c>
    </row>
    <row r="141" spans="1:8" x14ac:dyDescent="0.25">
      <c r="A141" s="12" t="s">
        <v>330</v>
      </c>
      <c r="B141" s="12" t="s">
        <v>331</v>
      </c>
      <c r="C141" s="12" t="s">
        <v>461</v>
      </c>
      <c r="D141" s="12" t="s">
        <v>462</v>
      </c>
      <c r="E141" s="13" t="s">
        <v>463</v>
      </c>
      <c r="F141" s="14">
        <v>2021</v>
      </c>
      <c r="G141" s="15" t="s">
        <v>4409</v>
      </c>
      <c r="H141" s="15" t="s">
        <v>120</v>
      </c>
    </row>
    <row r="142" spans="1:8" x14ac:dyDescent="0.25">
      <c r="A142" s="12" t="s">
        <v>330</v>
      </c>
      <c r="B142" s="12" t="s">
        <v>331</v>
      </c>
      <c r="C142" s="12" t="s">
        <v>464</v>
      </c>
      <c r="D142" s="12" t="s">
        <v>465</v>
      </c>
      <c r="E142" s="13" t="s">
        <v>466</v>
      </c>
      <c r="F142" s="14">
        <v>2021</v>
      </c>
      <c r="G142" s="15" t="s">
        <v>4409</v>
      </c>
      <c r="H142" s="15" t="s">
        <v>120</v>
      </c>
    </row>
    <row r="143" spans="1:8" x14ac:dyDescent="0.25">
      <c r="A143" s="12" t="s">
        <v>330</v>
      </c>
      <c r="B143" s="12" t="s">
        <v>331</v>
      </c>
      <c r="C143" s="12" t="s">
        <v>467</v>
      </c>
      <c r="D143" s="12" t="s">
        <v>468</v>
      </c>
      <c r="E143" s="13" t="s">
        <v>469</v>
      </c>
      <c r="F143" s="14">
        <v>2021</v>
      </c>
      <c r="G143" s="15" t="s">
        <v>4409</v>
      </c>
      <c r="H143" s="15" t="s">
        <v>120</v>
      </c>
    </row>
    <row r="144" spans="1:8" x14ac:dyDescent="0.25">
      <c r="A144" s="12" t="s">
        <v>330</v>
      </c>
      <c r="B144" s="12" t="s">
        <v>331</v>
      </c>
      <c r="C144" s="12" t="s">
        <v>470</v>
      </c>
      <c r="D144" s="12" t="s">
        <v>471</v>
      </c>
      <c r="E144" s="13" t="s">
        <v>472</v>
      </c>
      <c r="F144" s="14">
        <v>2021</v>
      </c>
      <c r="G144" s="15" t="s">
        <v>4409</v>
      </c>
      <c r="H144" s="15" t="s">
        <v>120</v>
      </c>
    </row>
    <row r="145" spans="1:8" x14ac:dyDescent="0.25">
      <c r="A145" s="12" t="s">
        <v>330</v>
      </c>
      <c r="B145" s="12" t="s">
        <v>331</v>
      </c>
      <c r="C145" s="12" t="s">
        <v>473</v>
      </c>
      <c r="D145" s="12" t="s">
        <v>474</v>
      </c>
      <c r="E145" s="13" t="s">
        <v>475</v>
      </c>
      <c r="F145" s="14">
        <v>2021</v>
      </c>
      <c r="G145" s="15" t="s">
        <v>4409</v>
      </c>
      <c r="H145" s="15" t="s">
        <v>120</v>
      </c>
    </row>
    <row r="146" spans="1:8" x14ac:dyDescent="0.25">
      <c r="A146" s="12" t="s">
        <v>330</v>
      </c>
      <c r="B146" s="12" t="s">
        <v>331</v>
      </c>
      <c r="C146" s="12" t="s">
        <v>476</v>
      </c>
      <c r="D146" s="12" t="s">
        <v>477</v>
      </c>
      <c r="E146" s="13" t="s">
        <v>478</v>
      </c>
      <c r="F146" s="14">
        <v>2021</v>
      </c>
      <c r="G146" s="15" t="s">
        <v>4409</v>
      </c>
      <c r="H146" s="15" t="s">
        <v>120</v>
      </c>
    </row>
    <row r="147" spans="1:8" x14ac:dyDescent="0.25">
      <c r="A147" s="12" t="s">
        <v>330</v>
      </c>
      <c r="B147" s="12" t="s">
        <v>331</v>
      </c>
      <c r="C147" s="12" t="s">
        <v>479</v>
      </c>
      <c r="D147" s="12" t="s">
        <v>480</v>
      </c>
      <c r="E147" s="13" t="s">
        <v>481</v>
      </c>
      <c r="F147" s="14">
        <v>2021</v>
      </c>
      <c r="G147" s="15" t="s">
        <v>4409</v>
      </c>
      <c r="H147" s="15" t="s">
        <v>120</v>
      </c>
    </row>
    <row r="148" spans="1:8" x14ac:dyDescent="0.25">
      <c r="A148" s="12" t="s">
        <v>330</v>
      </c>
      <c r="B148" s="12" t="s">
        <v>331</v>
      </c>
      <c r="C148" s="12" t="s">
        <v>482</v>
      </c>
      <c r="D148" s="12" t="s">
        <v>483</v>
      </c>
      <c r="E148" s="13" t="s">
        <v>484</v>
      </c>
      <c r="F148" s="14">
        <v>2021</v>
      </c>
      <c r="G148" s="15" t="s">
        <v>4409</v>
      </c>
      <c r="H148" s="15" t="s">
        <v>120</v>
      </c>
    </row>
    <row r="149" spans="1:8" x14ac:dyDescent="0.25">
      <c r="A149" s="12" t="s">
        <v>330</v>
      </c>
      <c r="B149" s="12" t="s">
        <v>331</v>
      </c>
      <c r="C149" s="12" t="s">
        <v>485</v>
      </c>
      <c r="D149" s="12" t="s">
        <v>486</v>
      </c>
      <c r="E149" s="13" t="s">
        <v>487</v>
      </c>
      <c r="F149" s="14">
        <v>2021</v>
      </c>
      <c r="G149" s="15" t="s">
        <v>4409</v>
      </c>
      <c r="H149" s="15" t="s">
        <v>120</v>
      </c>
    </row>
    <row r="150" spans="1:8" x14ac:dyDescent="0.25">
      <c r="A150" s="12" t="s">
        <v>330</v>
      </c>
      <c r="B150" s="12" t="s">
        <v>331</v>
      </c>
      <c r="C150" s="12" t="s">
        <v>488</v>
      </c>
      <c r="D150" s="12" t="s">
        <v>489</v>
      </c>
      <c r="E150" s="13" t="s">
        <v>490</v>
      </c>
      <c r="F150" s="14">
        <v>2021</v>
      </c>
      <c r="G150" s="15" t="s">
        <v>4409</v>
      </c>
      <c r="H150" s="15" t="s">
        <v>120</v>
      </c>
    </row>
    <row r="151" spans="1:8" x14ac:dyDescent="0.25">
      <c r="A151" s="12" t="s">
        <v>330</v>
      </c>
      <c r="B151" s="12" t="s">
        <v>331</v>
      </c>
      <c r="C151" s="12" t="s">
        <v>491</v>
      </c>
      <c r="D151" s="12" t="s">
        <v>492</v>
      </c>
      <c r="E151" s="13" t="s">
        <v>493</v>
      </c>
      <c r="F151" s="14">
        <v>2021</v>
      </c>
      <c r="G151" s="15" t="s">
        <v>4409</v>
      </c>
      <c r="H151" s="15" t="s">
        <v>120</v>
      </c>
    </row>
    <row r="152" spans="1:8" x14ac:dyDescent="0.25">
      <c r="A152" s="12" t="s">
        <v>330</v>
      </c>
      <c r="B152" s="12" t="s">
        <v>331</v>
      </c>
      <c r="C152" s="12" t="s">
        <v>494</v>
      </c>
      <c r="D152" s="12" t="s">
        <v>495</v>
      </c>
      <c r="E152" s="13" t="s">
        <v>496</v>
      </c>
      <c r="F152" s="14">
        <v>2021</v>
      </c>
      <c r="G152" s="15" t="s">
        <v>4409</v>
      </c>
      <c r="H152" s="15" t="s">
        <v>120</v>
      </c>
    </row>
    <row r="153" spans="1:8" x14ac:dyDescent="0.25">
      <c r="A153" s="12" t="s">
        <v>330</v>
      </c>
      <c r="B153" s="12" t="s">
        <v>331</v>
      </c>
      <c r="C153" s="12" t="s">
        <v>497</v>
      </c>
      <c r="D153" s="12" t="s">
        <v>498</v>
      </c>
      <c r="E153" s="13" t="s">
        <v>499</v>
      </c>
      <c r="F153" s="14">
        <v>2021</v>
      </c>
      <c r="G153" s="15" t="s">
        <v>4409</v>
      </c>
      <c r="H153" s="15" t="s">
        <v>120</v>
      </c>
    </row>
    <row r="154" spans="1:8" x14ac:dyDescent="0.25">
      <c r="A154" s="12" t="s">
        <v>330</v>
      </c>
      <c r="B154" s="12" t="s">
        <v>331</v>
      </c>
      <c r="C154" s="12" t="s">
        <v>500</v>
      </c>
      <c r="D154" s="12" t="s">
        <v>501</v>
      </c>
      <c r="E154" s="13" t="s">
        <v>502</v>
      </c>
      <c r="F154" s="14">
        <v>2021</v>
      </c>
      <c r="G154" s="15" t="s">
        <v>4409</v>
      </c>
      <c r="H154" s="15" t="s">
        <v>120</v>
      </c>
    </row>
    <row r="155" spans="1:8" x14ac:dyDescent="0.25">
      <c r="A155" s="12" t="s">
        <v>330</v>
      </c>
      <c r="B155" s="12" t="s">
        <v>331</v>
      </c>
      <c r="C155" s="12" t="s">
        <v>503</v>
      </c>
      <c r="D155" s="12" t="s">
        <v>504</v>
      </c>
      <c r="E155" s="13" t="s">
        <v>505</v>
      </c>
      <c r="F155" s="14">
        <v>2021</v>
      </c>
      <c r="G155" s="15" t="s">
        <v>4409</v>
      </c>
      <c r="H155" s="15" t="s">
        <v>120</v>
      </c>
    </row>
    <row r="156" spans="1:8" x14ac:dyDescent="0.25">
      <c r="A156" s="12" t="s">
        <v>330</v>
      </c>
      <c r="B156" s="12" t="s">
        <v>331</v>
      </c>
      <c r="C156" s="12" t="s">
        <v>506</v>
      </c>
      <c r="D156" s="12" t="s">
        <v>507</v>
      </c>
      <c r="E156" s="13" t="s">
        <v>508</v>
      </c>
      <c r="F156" s="14">
        <v>2021</v>
      </c>
      <c r="G156" s="15" t="s">
        <v>4409</v>
      </c>
      <c r="H156" s="15" t="s">
        <v>120</v>
      </c>
    </row>
    <row r="157" spans="1:8" x14ac:dyDescent="0.25">
      <c r="A157" s="12" t="s">
        <v>330</v>
      </c>
      <c r="B157" s="12" t="s">
        <v>331</v>
      </c>
      <c r="C157" s="12" t="s">
        <v>509</v>
      </c>
      <c r="D157" s="12" t="s">
        <v>510</v>
      </c>
      <c r="E157" s="13" t="s">
        <v>511</v>
      </c>
      <c r="F157" s="14">
        <v>2021</v>
      </c>
      <c r="G157" s="15" t="s">
        <v>4409</v>
      </c>
      <c r="H157" s="15" t="s">
        <v>120</v>
      </c>
    </row>
    <row r="158" spans="1:8" x14ac:dyDescent="0.25">
      <c r="A158" s="12" t="s">
        <v>330</v>
      </c>
      <c r="B158" s="12" t="s">
        <v>331</v>
      </c>
      <c r="C158" s="12" t="s">
        <v>512</v>
      </c>
      <c r="D158" s="12" t="s">
        <v>513</v>
      </c>
      <c r="E158" s="13" t="s">
        <v>514</v>
      </c>
      <c r="F158" s="14">
        <v>2021</v>
      </c>
      <c r="G158" s="15" t="s">
        <v>4409</v>
      </c>
      <c r="H158" s="15" t="s">
        <v>120</v>
      </c>
    </row>
    <row r="159" spans="1:8" x14ac:dyDescent="0.25">
      <c r="A159" s="12" t="s">
        <v>330</v>
      </c>
      <c r="B159" s="12" t="s">
        <v>331</v>
      </c>
      <c r="C159" s="12" t="s">
        <v>515</v>
      </c>
      <c r="D159" s="12" t="s">
        <v>516</v>
      </c>
      <c r="E159" s="13" t="s">
        <v>517</v>
      </c>
      <c r="F159" s="14">
        <v>2021</v>
      </c>
      <c r="G159" s="15" t="s">
        <v>4409</v>
      </c>
      <c r="H159" s="15" t="s">
        <v>120</v>
      </c>
    </row>
    <row r="160" spans="1:8" x14ac:dyDescent="0.25">
      <c r="A160" s="12" t="s">
        <v>330</v>
      </c>
      <c r="B160" s="12" t="s">
        <v>331</v>
      </c>
      <c r="C160" s="12" t="s">
        <v>518</v>
      </c>
      <c r="D160" s="12" t="s">
        <v>519</v>
      </c>
      <c r="E160" s="13" t="s">
        <v>520</v>
      </c>
      <c r="F160" s="14">
        <v>2021</v>
      </c>
      <c r="G160" s="15" t="s">
        <v>4409</v>
      </c>
      <c r="H160" s="15" t="s">
        <v>120</v>
      </c>
    </row>
    <row r="161" spans="1:8" x14ac:dyDescent="0.25">
      <c r="A161" s="12" t="s">
        <v>330</v>
      </c>
      <c r="B161" s="12" t="s">
        <v>331</v>
      </c>
      <c r="C161" s="12" t="s">
        <v>521</v>
      </c>
      <c r="D161" s="12" t="s">
        <v>522</v>
      </c>
      <c r="E161" s="13" t="s">
        <v>523</v>
      </c>
      <c r="F161" s="14">
        <v>2021</v>
      </c>
      <c r="G161" s="15" t="s">
        <v>4409</v>
      </c>
      <c r="H161" s="15" t="s">
        <v>120</v>
      </c>
    </row>
    <row r="162" spans="1:8" x14ac:dyDescent="0.25">
      <c r="A162" s="12" t="s">
        <v>330</v>
      </c>
      <c r="B162" s="12" t="s">
        <v>331</v>
      </c>
      <c r="C162" s="12" t="s">
        <v>524</v>
      </c>
      <c r="D162" s="12" t="s">
        <v>525</v>
      </c>
      <c r="E162" s="13" t="s">
        <v>526</v>
      </c>
      <c r="F162" s="14">
        <v>2021</v>
      </c>
      <c r="G162" s="15" t="s">
        <v>4409</v>
      </c>
      <c r="H162" s="15" t="s">
        <v>120</v>
      </c>
    </row>
    <row r="163" spans="1:8" x14ac:dyDescent="0.25">
      <c r="A163" s="12" t="s">
        <v>330</v>
      </c>
      <c r="B163" s="12" t="s">
        <v>331</v>
      </c>
      <c r="C163" s="12" t="s">
        <v>527</v>
      </c>
      <c r="D163" s="12" t="s">
        <v>528</v>
      </c>
      <c r="E163" s="13" t="s">
        <v>529</v>
      </c>
      <c r="F163" s="14">
        <v>2021</v>
      </c>
      <c r="G163" s="15" t="s">
        <v>4409</v>
      </c>
      <c r="H163" s="15" t="s">
        <v>120</v>
      </c>
    </row>
    <row r="164" spans="1:8" x14ac:dyDescent="0.25">
      <c r="A164" s="12" t="s">
        <v>330</v>
      </c>
      <c r="B164" s="12" t="s">
        <v>331</v>
      </c>
      <c r="C164" s="12" t="s">
        <v>530</v>
      </c>
      <c r="D164" s="12" t="s">
        <v>531</v>
      </c>
      <c r="E164" s="13" t="s">
        <v>532</v>
      </c>
      <c r="F164" s="14">
        <v>2021</v>
      </c>
      <c r="G164" s="15" t="s">
        <v>4409</v>
      </c>
      <c r="H164" s="15" t="s">
        <v>120</v>
      </c>
    </row>
    <row r="165" spans="1:8" x14ac:dyDescent="0.25">
      <c r="A165" s="12" t="s">
        <v>330</v>
      </c>
      <c r="B165" s="12" t="s">
        <v>331</v>
      </c>
      <c r="C165" s="12" t="s">
        <v>533</v>
      </c>
      <c r="D165" s="12" t="s">
        <v>534</v>
      </c>
      <c r="E165" s="13" t="s">
        <v>535</v>
      </c>
      <c r="F165" s="14">
        <v>2021</v>
      </c>
      <c r="G165" s="15" t="s">
        <v>4409</v>
      </c>
      <c r="H165" s="15" t="s">
        <v>120</v>
      </c>
    </row>
    <row r="166" spans="1:8" x14ac:dyDescent="0.25">
      <c r="A166" s="12" t="s">
        <v>330</v>
      </c>
      <c r="B166" s="12" t="s">
        <v>331</v>
      </c>
      <c r="C166" s="12" t="s">
        <v>536</v>
      </c>
      <c r="D166" s="12" t="s">
        <v>537</v>
      </c>
      <c r="E166" s="13" t="s">
        <v>538</v>
      </c>
      <c r="F166" s="14">
        <v>2021</v>
      </c>
      <c r="G166" s="15" t="s">
        <v>4409</v>
      </c>
      <c r="H166" s="15" t="s">
        <v>120</v>
      </c>
    </row>
    <row r="167" spans="1:8" x14ac:dyDescent="0.25">
      <c r="A167" s="12" t="s">
        <v>330</v>
      </c>
      <c r="B167" s="12" t="s">
        <v>331</v>
      </c>
      <c r="C167" s="12" t="s">
        <v>539</v>
      </c>
      <c r="D167" s="12" t="s">
        <v>540</v>
      </c>
      <c r="E167" s="13" t="s">
        <v>541</v>
      </c>
      <c r="F167" s="14">
        <v>2021</v>
      </c>
      <c r="G167" s="15" t="s">
        <v>4409</v>
      </c>
      <c r="H167" s="15" t="s">
        <v>120</v>
      </c>
    </row>
    <row r="168" spans="1:8" x14ac:dyDescent="0.25">
      <c r="A168" s="12" t="s">
        <v>330</v>
      </c>
      <c r="B168" s="12" t="s">
        <v>331</v>
      </c>
      <c r="C168" s="12" t="s">
        <v>542</v>
      </c>
      <c r="D168" s="12" t="s">
        <v>543</v>
      </c>
      <c r="E168" s="13" t="s">
        <v>544</v>
      </c>
      <c r="F168" s="14">
        <v>2021</v>
      </c>
      <c r="G168" s="15" t="s">
        <v>4409</v>
      </c>
      <c r="H168" s="15" t="s">
        <v>120</v>
      </c>
    </row>
    <row r="169" spans="1:8" x14ac:dyDescent="0.25">
      <c r="A169" s="12" t="s">
        <v>330</v>
      </c>
      <c r="B169" s="12" t="s">
        <v>331</v>
      </c>
      <c r="C169" s="12" t="s">
        <v>545</v>
      </c>
      <c r="D169" s="12" t="s">
        <v>546</v>
      </c>
      <c r="E169" s="13" t="s">
        <v>547</v>
      </c>
      <c r="F169" s="14">
        <v>2021</v>
      </c>
      <c r="G169" s="15" t="s">
        <v>4409</v>
      </c>
      <c r="H169" s="15" t="s">
        <v>120</v>
      </c>
    </row>
    <row r="170" spans="1:8" x14ac:dyDescent="0.25">
      <c r="A170" s="12" t="s">
        <v>330</v>
      </c>
      <c r="B170" s="12" t="s">
        <v>331</v>
      </c>
      <c r="C170" s="12" t="s">
        <v>548</v>
      </c>
      <c r="D170" s="12" t="s">
        <v>549</v>
      </c>
      <c r="E170" s="13" t="s">
        <v>550</v>
      </c>
      <c r="F170" s="14">
        <v>2021</v>
      </c>
      <c r="G170" s="15" t="s">
        <v>4409</v>
      </c>
      <c r="H170" s="15" t="s">
        <v>120</v>
      </c>
    </row>
    <row r="171" spans="1:8" x14ac:dyDescent="0.25">
      <c r="A171" s="12" t="s">
        <v>330</v>
      </c>
      <c r="B171" s="12" t="s">
        <v>331</v>
      </c>
      <c r="C171" s="12" t="s">
        <v>551</v>
      </c>
      <c r="D171" s="12" t="s">
        <v>552</v>
      </c>
      <c r="E171" s="13" t="s">
        <v>553</v>
      </c>
      <c r="F171" s="14">
        <v>2021</v>
      </c>
      <c r="G171" s="15" t="s">
        <v>4409</v>
      </c>
      <c r="H171" s="15" t="s">
        <v>120</v>
      </c>
    </row>
    <row r="172" spans="1:8" x14ac:dyDescent="0.25">
      <c r="A172" s="12" t="s">
        <v>330</v>
      </c>
      <c r="B172" s="12" t="s">
        <v>331</v>
      </c>
      <c r="C172" s="12" t="s">
        <v>554</v>
      </c>
      <c r="D172" s="12" t="s">
        <v>555</v>
      </c>
      <c r="E172" s="13" t="s">
        <v>556</v>
      </c>
      <c r="F172" s="14">
        <v>2021</v>
      </c>
      <c r="G172" s="15" t="s">
        <v>4409</v>
      </c>
      <c r="H172" s="15" t="s">
        <v>120</v>
      </c>
    </row>
    <row r="173" spans="1:8" x14ac:dyDescent="0.25">
      <c r="A173" s="12" t="s">
        <v>330</v>
      </c>
      <c r="B173" s="12" t="s">
        <v>331</v>
      </c>
      <c r="C173" s="12" t="s">
        <v>557</v>
      </c>
      <c r="D173" s="12" t="s">
        <v>558</v>
      </c>
      <c r="E173" s="13" t="s">
        <v>559</v>
      </c>
      <c r="F173" s="14">
        <v>2021</v>
      </c>
      <c r="G173" s="15" t="s">
        <v>4409</v>
      </c>
      <c r="H173" s="15" t="s">
        <v>120</v>
      </c>
    </row>
    <row r="174" spans="1:8" x14ac:dyDescent="0.25">
      <c r="A174" s="12" t="s">
        <v>330</v>
      </c>
      <c r="B174" s="12" t="s">
        <v>331</v>
      </c>
      <c r="C174" s="12" t="s">
        <v>560</v>
      </c>
      <c r="D174" s="12" t="s">
        <v>561</v>
      </c>
      <c r="E174" s="13" t="s">
        <v>562</v>
      </c>
      <c r="F174" s="14">
        <v>2021</v>
      </c>
      <c r="G174" s="15" t="s">
        <v>4409</v>
      </c>
      <c r="H174" s="15" t="s">
        <v>120</v>
      </c>
    </row>
    <row r="175" spans="1:8" x14ac:dyDescent="0.25">
      <c r="A175" s="12" t="s">
        <v>330</v>
      </c>
      <c r="B175" s="12" t="s">
        <v>331</v>
      </c>
      <c r="C175" s="12" t="s">
        <v>563</v>
      </c>
      <c r="D175" s="12" t="s">
        <v>564</v>
      </c>
      <c r="E175" s="13" t="s">
        <v>565</v>
      </c>
      <c r="F175" s="14">
        <v>2021</v>
      </c>
      <c r="G175" s="15" t="s">
        <v>4409</v>
      </c>
      <c r="H175" s="15" t="s">
        <v>120</v>
      </c>
    </row>
    <row r="176" spans="1:8" x14ac:dyDescent="0.25">
      <c r="A176" s="12" t="s">
        <v>330</v>
      </c>
      <c r="B176" s="12" t="s">
        <v>331</v>
      </c>
      <c r="C176" s="12" t="s">
        <v>566</v>
      </c>
      <c r="D176" s="12" t="s">
        <v>567</v>
      </c>
      <c r="E176" s="13" t="s">
        <v>568</v>
      </c>
      <c r="F176" s="14">
        <v>2021</v>
      </c>
      <c r="G176" s="15" t="s">
        <v>4409</v>
      </c>
      <c r="H176" s="15" t="s">
        <v>120</v>
      </c>
    </row>
    <row r="177" spans="1:8" x14ac:dyDescent="0.25">
      <c r="A177" s="12" t="s">
        <v>330</v>
      </c>
      <c r="B177" s="12" t="s">
        <v>331</v>
      </c>
      <c r="C177" s="12" t="s">
        <v>569</v>
      </c>
      <c r="D177" s="12" t="s">
        <v>570</v>
      </c>
      <c r="E177" s="13" t="s">
        <v>571</v>
      </c>
      <c r="F177" s="14">
        <v>2021</v>
      </c>
      <c r="G177" s="15" t="s">
        <v>4409</v>
      </c>
      <c r="H177" s="15" t="s">
        <v>120</v>
      </c>
    </row>
    <row r="178" spans="1:8" x14ac:dyDescent="0.25">
      <c r="A178" s="12" t="s">
        <v>330</v>
      </c>
      <c r="B178" s="12" t="s">
        <v>331</v>
      </c>
      <c r="C178" s="12" t="s">
        <v>572</v>
      </c>
      <c r="D178" s="12" t="s">
        <v>573</v>
      </c>
      <c r="E178" s="13" t="s">
        <v>574</v>
      </c>
      <c r="F178" s="14">
        <v>2021</v>
      </c>
      <c r="G178" s="15" t="s">
        <v>4409</v>
      </c>
      <c r="H178" s="15" t="s">
        <v>120</v>
      </c>
    </row>
    <row r="179" spans="1:8" x14ac:dyDescent="0.25">
      <c r="A179" s="12" t="s">
        <v>330</v>
      </c>
      <c r="B179" s="12" t="s">
        <v>331</v>
      </c>
      <c r="C179" s="12" t="s">
        <v>575</v>
      </c>
      <c r="D179" s="12" t="s">
        <v>576</v>
      </c>
      <c r="E179" s="13" t="s">
        <v>577</v>
      </c>
      <c r="F179" s="14">
        <v>2021</v>
      </c>
      <c r="G179" s="15" t="s">
        <v>4409</v>
      </c>
      <c r="H179" s="15" t="s">
        <v>120</v>
      </c>
    </row>
    <row r="180" spans="1:8" x14ac:dyDescent="0.25">
      <c r="A180" s="12" t="s">
        <v>330</v>
      </c>
      <c r="B180" s="12" t="s">
        <v>331</v>
      </c>
      <c r="C180" s="12" t="s">
        <v>578</v>
      </c>
      <c r="D180" s="12" t="s">
        <v>579</v>
      </c>
      <c r="E180" s="13" t="s">
        <v>580</v>
      </c>
      <c r="F180" s="14">
        <v>2021</v>
      </c>
      <c r="G180" s="15" t="s">
        <v>4409</v>
      </c>
      <c r="H180" s="15" t="s">
        <v>120</v>
      </c>
    </row>
    <row r="181" spans="1:8" x14ac:dyDescent="0.25">
      <c r="A181" s="12" t="s">
        <v>330</v>
      </c>
      <c r="B181" s="12" t="s">
        <v>331</v>
      </c>
      <c r="C181" s="12" t="s">
        <v>581</v>
      </c>
      <c r="D181" s="12" t="s">
        <v>582</v>
      </c>
      <c r="E181" s="13" t="s">
        <v>583</v>
      </c>
      <c r="F181" s="14">
        <v>2021</v>
      </c>
      <c r="G181" s="15" t="s">
        <v>4409</v>
      </c>
      <c r="H181" s="15" t="s">
        <v>120</v>
      </c>
    </row>
    <row r="182" spans="1:8" x14ac:dyDescent="0.25">
      <c r="A182" s="12" t="s">
        <v>330</v>
      </c>
      <c r="B182" s="12" t="s">
        <v>331</v>
      </c>
      <c r="C182" s="12" t="s">
        <v>584</v>
      </c>
      <c r="D182" s="12" t="s">
        <v>585</v>
      </c>
      <c r="E182" s="13" t="s">
        <v>586</v>
      </c>
      <c r="F182" s="14">
        <v>2021</v>
      </c>
      <c r="G182" s="15" t="s">
        <v>4409</v>
      </c>
      <c r="H182" s="15" t="s">
        <v>120</v>
      </c>
    </row>
    <row r="183" spans="1:8" x14ac:dyDescent="0.25">
      <c r="A183" s="12" t="s">
        <v>330</v>
      </c>
      <c r="B183" s="12" t="s">
        <v>331</v>
      </c>
      <c r="C183" s="12" t="s">
        <v>587</v>
      </c>
      <c r="D183" s="12" t="s">
        <v>588</v>
      </c>
      <c r="E183" s="13" t="s">
        <v>589</v>
      </c>
      <c r="F183" s="14">
        <v>2021</v>
      </c>
      <c r="G183" s="15" t="s">
        <v>4409</v>
      </c>
      <c r="H183" s="15" t="s">
        <v>120</v>
      </c>
    </row>
    <row r="184" spans="1:8" x14ac:dyDescent="0.25">
      <c r="A184" s="12" t="s">
        <v>330</v>
      </c>
      <c r="B184" s="12" t="s">
        <v>331</v>
      </c>
      <c r="C184" s="12" t="s">
        <v>590</v>
      </c>
      <c r="D184" s="12" t="s">
        <v>591</v>
      </c>
      <c r="E184" s="13" t="s">
        <v>592</v>
      </c>
      <c r="F184" s="14">
        <v>2021</v>
      </c>
      <c r="G184" s="15" t="s">
        <v>4409</v>
      </c>
      <c r="H184" s="15" t="s">
        <v>120</v>
      </c>
    </row>
    <row r="185" spans="1:8" x14ac:dyDescent="0.25">
      <c r="A185" s="12" t="s">
        <v>330</v>
      </c>
      <c r="B185" s="12" t="s">
        <v>331</v>
      </c>
      <c r="C185" s="12" t="s">
        <v>593</v>
      </c>
      <c r="D185" s="12" t="s">
        <v>594</v>
      </c>
      <c r="E185" s="13" t="s">
        <v>595</v>
      </c>
      <c r="F185" s="14">
        <v>2021</v>
      </c>
      <c r="G185" s="15" t="s">
        <v>4409</v>
      </c>
      <c r="H185" s="15" t="s">
        <v>120</v>
      </c>
    </row>
    <row r="186" spans="1:8" x14ac:dyDescent="0.25">
      <c r="A186" s="12" t="s">
        <v>330</v>
      </c>
      <c r="B186" s="12" t="s">
        <v>331</v>
      </c>
      <c r="C186" s="12" t="s">
        <v>596</v>
      </c>
      <c r="D186" s="12" t="s">
        <v>597</v>
      </c>
      <c r="E186" s="13" t="s">
        <v>598</v>
      </c>
      <c r="F186" s="14">
        <v>2021</v>
      </c>
      <c r="G186" s="15" t="s">
        <v>4409</v>
      </c>
      <c r="H186" s="15" t="s">
        <v>120</v>
      </c>
    </row>
    <row r="187" spans="1:8" x14ac:dyDescent="0.25">
      <c r="A187" s="12" t="s">
        <v>330</v>
      </c>
      <c r="B187" s="12" t="s">
        <v>331</v>
      </c>
      <c r="C187" s="12" t="s">
        <v>599</v>
      </c>
      <c r="D187" s="12" t="s">
        <v>600</v>
      </c>
      <c r="E187" s="13" t="s">
        <v>601</v>
      </c>
      <c r="F187" s="14">
        <v>2021</v>
      </c>
      <c r="G187" s="15" t="s">
        <v>4409</v>
      </c>
      <c r="H187" s="15" t="s">
        <v>120</v>
      </c>
    </row>
    <row r="188" spans="1:8" x14ac:dyDescent="0.25">
      <c r="A188" s="12" t="s">
        <v>330</v>
      </c>
      <c r="B188" s="12" t="s">
        <v>331</v>
      </c>
      <c r="C188" s="12" t="s">
        <v>602</v>
      </c>
      <c r="D188" s="12" t="s">
        <v>603</v>
      </c>
      <c r="E188" s="13" t="s">
        <v>604</v>
      </c>
      <c r="F188" s="14">
        <v>2021</v>
      </c>
      <c r="G188" s="15" t="s">
        <v>4409</v>
      </c>
      <c r="H188" s="15" t="s">
        <v>120</v>
      </c>
    </row>
    <row r="189" spans="1:8" x14ac:dyDescent="0.25">
      <c r="A189" s="12" t="s">
        <v>330</v>
      </c>
      <c r="B189" s="12" t="s">
        <v>331</v>
      </c>
      <c r="C189" s="12" t="s">
        <v>605</v>
      </c>
      <c r="D189" s="12" t="s">
        <v>606</v>
      </c>
      <c r="E189" s="13" t="s">
        <v>607</v>
      </c>
      <c r="F189" s="14">
        <v>2021</v>
      </c>
      <c r="G189" s="15" t="s">
        <v>4409</v>
      </c>
      <c r="H189" s="15" t="s">
        <v>120</v>
      </c>
    </row>
    <row r="190" spans="1:8" x14ac:dyDescent="0.25">
      <c r="A190" s="12" t="s">
        <v>330</v>
      </c>
      <c r="B190" s="12" t="s">
        <v>331</v>
      </c>
      <c r="C190" s="12" t="s">
        <v>608</v>
      </c>
      <c r="D190" s="12" t="s">
        <v>609</v>
      </c>
      <c r="E190" s="13" t="s">
        <v>610</v>
      </c>
      <c r="F190" s="14">
        <v>2021</v>
      </c>
      <c r="G190" s="15" t="s">
        <v>4409</v>
      </c>
      <c r="H190" s="15" t="s">
        <v>120</v>
      </c>
    </row>
    <row r="191" spans="1:8" x14ac:dyDescent="0.25">
      <c r="A191" s="12" t="s">
        <v>330</v>
      </c>
      <c r="B191" s="12" t="s">
        <v>331</v>
      </c>
      <c r="C191" s="12" t="s">
        <v>611</v>
      </c>
      <c r="D191" s="12" t="s">
        <v>612</v>
      </c>
      <c r="E191" s="13" t="s">
        <v>613</v>
      </c>
      <c r="F191" s="14">
        <v>2021</v>
      </c>
      <c r="G191" s="15" t="s">
        <v>4409</v>
      </c>
      <c r="H191" s="15" t="s">
        <v>120</v>
      </c>
    </row>
    <row r="192" spans="1:8" x14ac:dyDescent="0.25">
      <c r="A192" s="12" t="s">
        <v>330</v>
      </c>
      <c r="B192" s="12" t="s">
        <v>331</v>
      </c>
      <c r="C192" s="12" t="s">
        <v>614</v>
      </c>
      <c r="D192" s="12" t="s">
        <v>615</v>
      </c>
      <c r="E192" s="13" t="s">
        <v>616</v>
      </c>
      <c r="F192" s="14">
        <v>2021</v>
      </c>
      <c r="G192" s="15" t="s">
        <v>4409</v>
      </c>
      <c r="H192" s="15" t="s">
        <v>120</v>
      </c>
    </row>
    <row r="193" spans="1:8" x14ac:dyDescent="0.25">
      <c r="A193" s="12" t="s">
        <v>330</v>
      </c>
      <c r="B193" s="12" t="s">
        <v>331</v>
      </c>
      <c r="C193" s="12" t="s">
        <v>617</v>
      </c>
      <c r="D193" s="12" t="s">
        <v>618</v>
      </c>
      <c r="E193" s="13" t="s">
        <v>619</v>
      </c>
      <c r="F193" s="14">
        <v>2021</v>
      </c>
      <c r="G193" s="15" t="s">
        <v>4409</v>
      </c>
      <c r="H193" s="15" t="s">
        <v>120</v>
      </c>
    </row>
    <row r="194" spans="1:8" x14ac:dyDescent="0.25">
      <c r="A194" s="12" t="s">
        <v>330</v>
      </c>
      <c r="B194" s="12" t="s">
        <v>331</v>
      </c>
      <c r="C194" s="12" t="s">
        <v>620</v>
      </c>
      <c r="D194" s="12" t="s">
        <v>621</v>
      </c>
      <c r="E194" s="13" t="s">
        <v>622</v>
      </c>
      <c r="F194" s="14">
        <v>2021</v>
      </c>
      <c r="G194" s="15" t="s">
        <v>4409</v>
      </c>
      <c r="H194" s="15" t="s">
        <v>120</v>
      </c>
    </row>
    <row r="195" spans="1:8" x14ac:dyDescent="0.25">
      <c r="A195" s="12" t="s">
        <v>330</v>
      </c>
      <c r="B195" s="12" t="s">
        <v>331</v>
      </c>
      <c r="C195" s="12" t="s">
        <v>623</v>
      </c>
      <c r="D195" s="12" t="s">
        <v>624</v>
      </c>
      <c r="E195" s="13" t="s">
        <v>625</v>
      </c>
      <c r="F195" s="14">
        <v>2021</v>
      </c>
      <c r="G195" s="15" t="s">
        <v>4409</v>
      </c>
      <c r="H195" s="15" t="s">
        <v>120</v>
      </c>
    </row>
    <row r="196" spans="1:8" x14ac:dyDescent="0.25">
      <c r="A196" s="12" t="s">
        <v>330</v>
      </c>
      <c r="B196" s="12" t="s">
        <v>331</v>
      </c>
      <c r="C196" s="12" t="s">
        <v>626</v>
      </c>
      <c r="D196" s="12" t="s">
        <v>627</v>
      </c>
      <c r="E196" s="13" t="s">
        <v>628</v>
      </c>
      <c r="F196" s="14">
        <v>2021</v>
      </c>
      <c r="G196" s="15" t="s">
        <v>4409</v>
      </c>
      <c r="H196" s="15" t="s">
        <v>120</v>
      </c>
    </row>
    <row r="197" spans="1:8" x14ac:dyDescent="0.25">
      <c r="A197" s="12" t="s">
        <v>330</v>
      </c>
      <c r="B197" s="12" t="s">
        <v>331</v>
      </c>
      <c r="C197" s="12" t="s">
        <v>629</v>
      </c>
      <c r="D197" s="12" t="s">
        <v>630</v>
      </c>
      <c r="E197" s="13" t="s">
        <v>631</v>
      </c>
      <c r="F197" s="14">
        <v>2021</v>
      </c>
      <c r="G197" s="15" t="s">
        <v>4409</v>
      </c>
      <c r="H197" s="15" t="s">
        <v>120</v>
      </c>
    </row>
    <row r="198" spans="1:8" x14ac:dyDescent="0.25">
      <c r="A198" s="12" t="s">
        <v>330</v>
      </c>
      <c r="B198" s="12" t="s">
        <v>331</v>
      </c>
      <c r="C198" s="12" t="s">
        <v>632</v>
      </c>
      <c r="D198" s="12" t="s">
        <v>633</v>
      </c>
      <c r="E198" s="13" t="s">
        <v>634</v>
      </c>
      <c r="F198" s="14">
        <v>2021</v>
      </c>
      <c r="G198" s="15" t="s">
        <v>4409</v>
      </c>
      <c r="H198" s="15" t="s">
        <v>120</v>
      </c>
    </row>
    <row r="199" spans="1:8" x14ac:dyDescent="0.25">
      <c r="A199" s="12" t="s">
        <v>330</v>
      </c>
      <c r="B199" s="12" t="s">
        <v>331</v>
      </c>
      <c r="C199" s="12" t="s">
        <v>635</v>
      </c>
      <c r="D199" s="12" t="s">
        <v>636</v>
      </c>
      <c r="E199" s="13" t="s">
        <v>637</v>
      </c>
      <c r="F199" s="14">
        <v>2021</v>
      </c>
      <c r="G199" s="15" t="s">
        <v>4409</v>
      </c>
      <c r="H199" s="15" t="s">
        <v>120</v>
      </c>
    </row>
    <row r="200" spans="1:8" x14ac:dyDescent="0.25">
      <c r="A200" s="12" t="s">
        <v>330</v>
      </c>
      <c r="B200" s="12" t="s">
        <v>331</v>
      </c>
      <c r="C200" s="12" t="s">
        <v>638</v>
      </c>
      <c r="D200" s="12" t="s">
        <v>639</v>
      </c>
      <c r="E200" s="13" t="s">
        <v>640</v>
      </c>
      <c r="F200" s="14">
        <v>2021</v>
      </c>
      <c r="G200" s="15" t="s">
        <v>4409</v>
      </c>
      <c r="H200" s="15" t="s">
        <v>120</v>
      </c>
    </row>
    <row r="201" spans="1:8" x14ac:dyDescent="0.25">
      <c r="A201" s="12" t="s">
        <v>330</v>
      </c>
      <c r="B201" s="12" t="s">
        <v>331</v>
      </c>
      <c r="C201" s="12" t="s">
        <v>641</v>
      </c>
      <c r="D201" s="12" t="s">
        <v>642</v>
      </c>
      <c r="E201" s="13" t="s">
        <v>643</v>
      </c>
      <c r="F201" s="14">
        <v>2021</v>
      </c>
      <c r="G201" s="15" t="s">
        <v>4409</v>
      </c>
      <c r="H201" s="15" t="s">
        <v>120</v>
      </c>
    </row>
    <row r="202" spans="1:8" x14ac:dyDescent="0.25">
      <c r="A202" s="12" t="s">
        <v>330</v>
      </c>
      <c r="B202" s="12" t="s">
        <v>331</v>
      </c>
      <c r="C202" s="12" t="s">
        <v>644</v>
      </c>
      <c r="D202" s="12" t="s">
        <v>645</v>
      </c>
      <c r="E202" s="13" t="s">
        <v>646</v>
      </c>
      <c r="F202" s="14">
        <v>2021</v>
      </c>
      <c r="G202" s="15" t="s">
        <v>4409</v>
      </c>
      <c r="H202" s="15" t="s">
        <v>120</v>
      </c>
    </row>
    <row r="203" spans="1:8" x14ac:dyDescent="0.25">
      <c r="A203" s="12" t="s">
        <v>330</v>
      </c>
      <c r="B203" s="12" t="s">
        <v>331</v>
      </c>
      <c r="C203" s="12" t="s">
        <v>647</v>
      </c>
      <c r="D203" s="12" t="s">
        <v>648</v>
      </c>
      <c r="E203" s="13" t="s">
        <v>649</v>
      </c>
      <c r="F203" s="14">
        <v>2021</v>
      </c>
      <c r="G203" s="15" t="s">
        <v>4409</v>
      </c>
      <c r="H203" s="15" t="s">
        <v>120</v>
      </c>
    </row>
    <row r="204" spans="1:8" x14ac:dyDescent="0.25">
      <c r="A204" s="12" t="s">
        <v>330</v>
      </c>
      <c r="B204" s="12" t="s">
        <v>331</v>
      </c>
      <c r="C204" s="17" t="s">
        <v>650</v>
      </c>
      <c r="D204" s="12" t="s">
        <v>651</v>
      </c>
      <c r="E204" s="13" t="s">
        <v>652</v>
      </c>
      <c r="F204" s="14">
        <v>2021</v>
      </c>
      <c r="G204" s="15" t="s">
        <v>4409</v>
      </c>
      <c r="H204" s="15" t="s">
        <v>120</v>
      </c>
    </row>
    <row r="205" spans="1:8" x14ac:dyDescent="0.25">
      <c r="A205" s="12" t="s">
        <v>330</v>
      </c>
      <c r="B205" s="12" t="s">
        <v>331</v>
      </c>
      <c r="C205" s="17" t="s">
        <v>653</v>
      </c>
      <c r="D205" s="12" t="s">
        <v>654</v>
      </c>
      <c r="E205" s="13" t="s">
        <v>655</v>
      </c>
      <c r="F205" s="14">
        <v>2021</v>
      </c>
      <c r="G205" s="15" t="s">
        <v>4409</v>
      </c>
      <c r="H205" s="15" t="s">
        <v>120</v>
      </c>
    </row>
    <row r="206" spans="1:8" x14ac:dyDescent="0.25">
      <c r="A206" s="12" t="s">
        <v>330</v>
      </c>
      <c r="B206" s="12" t="s">
        <v>331</v>
      </c>
      <c r="C206" s="17" t="s">
        <v>656</v>
      </c>
      <c r="D206" s="12" t="s">
        <v>657</v>
      </c>
      <c r="E206" s="13" t="s">
        <v>658</v>
      </c>
      <c r="F206" s="14">
        <v>2021</v>
      </c>
      <c r="G206" s="15" t="s">
        <v>4409</v>
      </c>
      <c r="H206" s="15" t="s">
        <v>120</v>
      </c>
    </row>
    <row r="207" spans="1:8" x14ac:dyDescent="0.25">
      <c r="A207" s="12" t="s">
        <v>330</v>
      </c>
      <c r="B207" s="12" t="s">
        <v>331</v>
      </c>
      <c r="C207" s="17" t="s">
        <v>659</v>
      </c>
      <c r="D207" s="12" t="s">
        <v>660</v>
      </c>
      <c r="E207" s="13" t="s">
        <v>661</v>
      </c>
      <c r="F207" s="14">
        <v>2021</v>
      </c>
      <c r="G207" s="15" t="s">
        <v>4409</v>
      </c>
      <c r="H207" s="15" t="s">
        <v>120</v>
      </c>
    </row>
    <row r="208" spans="1:8" x14ac:dyDescent="0.25">
      <c r="A208" s="12" t="s">
        <v>330</v>
      </c>
      <c r="B208" s="12" t="s">
        <v>331</v>
      </c>
      <c r="C208" s="17" t="s">
        <v>662</v>
      </c>
      <c r="D208" s="12" t="s">
        <v>663</v>
      </c>
      <c r="E208" s="13" t="s">
        <v>664</v>
      </c>
      <c r="F208" s="14">
        <v>2021</v>
      </c>
      <c r="G208" s="15" t="s">
        <v>4409</v>
      </c>
      <c r="H208" s="15" t="s">
        <v>120</v>
      </c>
    </row>
    <row r="209" spans="1:8" x14ac:dyDescent="0.25">
      <c r="A209" s="12" t="s">
        <v>665</v>
      </c>
      <c r="B209" s="12" t="s">
        <v>119</v>
      </c>
      <c r="C209" s="12" t="s">
        <v>666</v>
      </c>
      <c r="D209" s="12" t="s">
        <v>117</v>
      </c>
      <c r="E209" s="13" t="s">
        <v>667</v>
      </c>
      <c r="F209" s="14">
        <v>2021</v>
      </c>
      <c r="G209" s="15" t="s">
        <v>4409</v>
      </c>
      <c r="H209" s="15" t="s">
        <v>120</v>
      </c>
    </row>
    <row r="210" spans="1:8" x14ac:dyDescent="0.25">
      <c r="A210" s="12" t="s">
        <v>665</v>
      </c>
      <c r="B210" s="12" t="s">
        <v>119</v>
      </c>
      <c r="C210" s="12" t="s">
        <v>626</v>
      </c>
      <c r="D210" s="12" t="s">
        <v>122</v>
      </c>
      <c r="E210" s="13" t="s">
        <v>668</v>
      </c>
      <c r="F210" s="14">
        <v>2021</v>
      </c>
      <c r="G210" s="15" t="s">
        <v>4409</v>
      </c>
      <c r="H210" s="15" t="s">
        <v>120</v>
      </c>
    </row>
    <row r="211" spans="1:8" x14ac:dyDescent="0.25">
      <c r="A211" s="12" t="s">
        <v>665</v>
      </c>
      <c r="B211" s="12" t="s">
        <v>119</v>
      </c>
      <c r="C211" s="12" t="s">
        <v>212</v>
      </c>
      <c r="D211" s="12" t="s">
        <v>125</v>
      </c>
      <c r="E211" s="13" t="s">
        <v>669</v>
      </c>
      <c r="F211" s="14">
        <v>2021</v>
      </c>
      <c r="G211" s="15" t="s">
        <v>4409</v>
      </c>
      <c r="H211" s="15" t="s">
        <v>120</v>
      </c>
    </row>
    <row r="212" spans="1:8" x14ac:dyDescent="0.25">
      <c r="A212" s="12" t="s">
        <v>665</v>
      </c>
      <c r="B212" s="12" t="s">
        <v>119</v>
      </c>
      <c r="C212" s="12" t="s">
        <v>670</v>
      </c>
      <c r="D212" s="12" t="s">
        <v>128</v>
      </c>
      <c r="E212" s="13" t="s">
        <v>671</v>
      </c>
      <c r="F212" s="14">
        <v>2021</v>
      </c>
      <c r="G212" s="15" t="s">
        <v>4409</v>
      </c>
      <c r="H212" s="15" t="s">
        <v>120</v>
      </c>
    </row>
    <row r="213" spans="1:8" x14ac:dyDescent="0.25">
      <c r="A213" s="12" t="s">
        <v>665</v>
      </c>
      <c r="B213" s="12" t="s">
        <v>119</v>
      </c>
      <c r="C213" s="12" t="s">
        <v>672</v>
      </c>
      <c r="D213" s="12" t="s">
        <v>131</v>
      </c>
      <c r="E213" s="13" t="s">
        <v>673</v>
      </c>
      <c r="F213" s="14">
        <v>2021</v>
      </c>
      <c r="G213" s="15" t="s">
        <v>4409</v>
      </c>
      <c r="H213" s="15" t="s">
        <v>120</v>
      </c>
    </row>
    <row r="214" spans="1:8" x14ac:dyDescent="0.25">
      <c r="A214" s="12" t="s">
        <v>665</v>
      </c>
      <c r="B214" s="12" t="s">
        <v>119</v>
      </c>
      <c r="C214" s="12" t="s">
        <v>674</v>
      </c>
      <c r="D214" s="12" t="s">
        <v>134</v>
      </c>
      <c r="E214" s="13" t="s">
        <v>675</v>
      </c>
      <c r="F214" s="14">
        <v>2021</v>
      </c>
      <c r="G214" s="15" t="s">
        <v>4409</v>
      </c>
      <c r="H214" s="15" t="s">
        <v>120</v>
      </c>
    </row>
    <row r="215" spans="1:8" x14ac:dyDescent="0.25">
      <c r="A215" s="12" t="s">
        <v>665</v>
      </c>
      <c r="B215" s="12" t="s">
        <v>119</v>
      </c>
      <c r="C215" s="12" t="s">
        <v>676</v>
      </c>
      <c r="D215" s="12" t="s">
        <v>137</v>
      </c>
      <c r="E215" s="13" t="s">
        <v>677</v>
      </c>
      <c r="F215" s="14">
        <v>2021</v>
      </c>
      <c r="G215" s="15" t="s">
        <v>4409</v>
      </c>
      <c r="H215" s="15" t="s">
        <v>120</v>
      </c>
    </row>
    <row r="216" spans="1:8" x14ac:dyDescent="0.25">
      <c r="A216" s="12" t="s">
        <v>665</v>
      </c>
      <c r="B216" s="12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4409</v>
      </c>
      <c r="H216" s="15" t="s">
        <v>120</v>
      </c>
    </row>
    <row r="217" spans="1:8" x14ac:dyDescent="0.25">
      <c r="A217" s="12" t="s">
        <v>665</v>
      </c>
      <c r="B217" s="12" t="s">
        <v>119</v>
      </c>
      <c r="C217" s="12" t="s">
        <v>680</v>
      </c>
      <c r="D217" s="12" t="s">
        <v>143</v>
      </c>
      <c r="E217" s="13" t="s">
        <v>681</v>
      </c>
      <c r="F217" s="14">
        <v>2021</v>
      </c>
      <c r="G217" s="15" t="s">
        <v>4409</v>
      </c>
      <c r="H217" s="15" t="s">
        <v>120</v>
      </c>
    </row>
    <row r="218" spans="1:8" x14ac:dyDescent="0.25">
      <c r="A218" s="12" t="s">
        <v>665</v>
      </c>
      <c r="B218" s="12" t="s">
        <v>119</v>
      </c>
      <c r="C218" s="12" t="s">
        <v>682</v>
      </c>
      <c r="D218" s="12" t="s">
        <v>146</v>
      </c>
      <c r="E218" s="13" t="s">
        <v>683</v>
      </c>
      <c r="F218" s="14">
        <v>2021</v>
      </c>
      <c r="G218" s="15" t="s">
        <v>4409</v>
      </c>
      <c r="H218" s="15" t="s">
        <v>120</v>
      </c>
    </row>
    <row r="219" spans="1:8" x14ac:dyDescent="0.25">
      <c r="A219" s="12" t="s">
        <v>665</v>
      </c>
      <c r="B219" s="12" t="s">
        <v>119</v>
      </c>
      <c r="C219" s="12" t="s">
        <v>684</v>
      </c>
      <c r="D219" s="12" t="s">
        <v>149</v>
      </c>
      <c r="E219" s="13" t="s">
        <v>685</v>
      </c>
      <c r="F219" s="14">
        <v>2021</v>
      </c>
      <c r="G219" s="15" t="s">
        <v>4409</v>
      </c>
      <c r="H219" s="15" t="s">
        <v>120</v>
      </c>
    </row>
    <row r="220" spans="1:8" x14ac:dyDescent="0.25">
      <c r="A220" s="12" t="s">
        <v>665</v>
      </c>
      <c r="B220" s="12" t="s">
        <v>119</v>
      </c>
      <c r="C220" s="12" t="s">
        <v>686</v>
      </c>
      <c r="D220" s="12" t="s">
        <v>201</v>
      </c>
      <c r="E220" s="13" t="s">
        <v>687</v>
      </c>
      <c r="F220" s="14">
        <v>2021</v>
      </c>
      <c r="G220" s="15" t="s">
        <v>4409</v>
      </c>
      <c r="H220" s="15" t="s">
        <v>120</v>
      </c>
    </row>
    <row r="221" spans="1:8" x14ac:dyDescent="0.25">
      <c r="A221" s="12" t="s">
        <v>665</v>
      </c>
      <c r="B221" s="12" t="s">
        <v>119</v>
      </c>
      <c r="C221" s="12" t="s">
        <v>688</v>
      </c>
      <c r="D221" s="12" t="s">
        <v>204</v>
      </c>
      <c r="E221" s="13" t="s">
        <v>689</v>
      </c>
      <c r="F221" s="14">
        <v>2021</v>
      </c>
      <c r="G221" s="15" t="s">
        <v>4409</v>
      </c>
      <c r="H221" s="15" t="s">
        <v>120</v>
      </c>
    </row>
    <row r="222" spans="1:8" x14ac:dyDescent="0.25">
      <c r="A222" s="12" t="s">
        <v>665</v>
      </c>
      <c r="B222" s="12" t="s">
        <v>119</v>
      </c>
      <c r="C222" s="12" t="s">
        <v>690</v>
      </c>
      <c r="D222" s="12" t="s">
        <v>235</v>
      </c>
      <c r="E222" s="13" t="s">
        <v>691</v>
      </c>
      <c r="F222" s="14">
        <v>2021</v>
      </c>
      <c r="G222" s="15" t="s">
        <v>4409</v>
      </c>
      <c r="H222" s="15" t="s">
        <v>120</v>
      </c>
    </row>
    <row r="223" spans="1:8" x14ac:dyDescent="0.25">
      <c r="A223" s="12" t="s">
        <v>665</v>
      </c>
      <c r="B223" s="12" t="s">
        <v>119</v>
      </c>
      <c r="C223" s="12" t="s">
        <v>692</v>
      </c>
      <c r="D223" s="12" t="s">
        <v>238</v>
      </c>
      <c r="E223" s="13" t="s">
        <v>693</v>
      </c>
      <c r="F223" s="14">
        <v>2021</v>
      </c>
      <c r="G223" s="15" t="s">
        <v>4409</v>
      </c>
      <c r="H223" s="15" t="s">
        <v>120</v>
      </c>
    </row>
    <row r="224" spans="1:8" x14ac:dyDescent="0.25">
      <c r="A224" s="12" t="s">
        <v>665</v>
      </c>
      <c r="B224" s="12" t="s">
        <v>119</v>
      </c>
      <c r="C224" s="12" t="s">
        <v>694</v>
      </c>
      <c r="D224" s="12" t="s">
        <v>241</v>
      </c>
      <c r="E224" s="13" t="s">
        <v>695</v>
      </c>
      <c r="F224" s="14">
        <v>2021</v>
      </c>
      <c r="G224" s="15" t="s">
        <v>4409</v>
      </c>
      <c r="H224" s="15" t="s">
        <v>120</v>
      </c>
    </row>
    <row r="225" spans="1:8" x14ac:dyDescent="0.25">
      <c r="A225" s="12" t="s">
        <v>665</v>
      </c>
      <c r="B225" s="12" t="s">
        <v>119</v>
      </c>
      <c r="C225" s="12" t="s">
        <v>318</v>
      </c>
      <c r="D225" s="12" t="s">
        <v>244</v>
      </c>
      <c r="E225" s="13" t="s">
        <v>696</v>
      </c>
      <c r="F225" s="14">
        <v>2021</v>
      </c>
      <c r="G225" s="15" t="s">
        <v>4409</v>
      </c>
      <c r="H225" s="15" t="s">
        <v>120</v>
      </c>
    </row>
    <row r="226" spans="1:8" x14ac:dyDescent="0.25">
      <c r="A226" s="12" t="s">
        <v>665</v>
      </c>
      <c r="B226" s="12" t="s">
        <v>119</v>
      </c>
      <c r="C226" s="12" t="s">
        <v>697</v>
      </c>
      <c r="D226" s="12" t="s">
        <v>247</v>
      </c>
      <c r="E226" s="13" t="s">
        <v>698</v>
      </c>
      <c r="F226" s="14">
        <v>2021</v>
      </c>
      <c r="G226" s="15" t="s">
        <v>4409</v>
      </c>
      <c r="H226" s="15" t="s">
        <v>120</v>
      </c>
    </row>
    <row r="227" spans="1:8" x14ac:dyDescent="0.25">
      <c r="A227" s="12" t="s">
        <v>665</v>
      </c>
      <c r="B227" s="12" t="s">
        <v>119</v>
      </c>
      <c r="C227" s="12" t="s">
        <v>665</v>
      </c>
      <c r="D227" s="12" t="s">
        <v>250</v>
      </c>
      <c r="E227" s="13" t="s">
        <v>699</v>
      </c>
      <c r="F227" s="14">
        <v>2021</v>
      </c>
      <c r="G227" s="15" t="s">
        <v>4409</v>
      </c>
      <c r="H227" s="15" t="s">
        <v>120</v>
      </c>
    </row>
    <row r="228" spans="1:8" x14ac:dyDescent="0.25">
      <c r="A228" s="12" t="s">
        <v>665</v>
      </c>
      <c r="B228" s="12" t="s">
        <v>119</v>
      </c>
      <c r="C228" s="12" t="s">
        <v>700</v>
      </c>
      <c r="D228" s="12" t="s">
        <v>253</v>
      </c>
      <c r="E228" s="13" t="s">
        <v>701</v>
      </c>
      <c r="F228" s="14">
        <v>2021</v>
      </c>
      <c r="G228" s="15" t="s">
        <v>4409</v>
      </c>
      <c r="H228" s="15" t="s">
        <v>120</v>
      </c>
    </row>
    <row r="229" spans="1:8" x14ac:dyDescent="0.25">
      <c r="A229" s="12" t="s">
        <v>665</v>
      </c>
      <c r="B229" s="12" t="s">
        <v>119</v>
      </c>
      <c r="C229" s="12" t="s">
        <v>702</v>
      </c>
      <c r="D229" s="12" t="s">
        <v>256</v>
      </c>
      <c r="E229" s="13" t="s">
        <v>703</v>
      </c>
      <c r="F229" s="14">
        <v>2021</v>
      </c>
      <c r="G229" s="15" t="s">
        <v>4409</v>
      </c>
      <c r="H229" s="15" t="s">
        <v>120</v>
      </c>
    </row>
    <row r="230" spans="1:8" x14ac:dyDescent="0.25">
      <c r="A230" s="12" t="s">
        <v>665</v>
      </c>
      <c r="B230" s="12" t="s">
        <v>119</v>
      </c>
      <c r="C230" s="12" t="s">
        <v>704</v>
      </c>
      <c r="D230" s="12" t="s">
        <v>259</v>
      </c>
      <c r="E230" s="13" t="s">
        <v>705</v>
      </c>
      <c r="F230" s="14">
        <v>2021</v>
      </c>
      <c r="G230" s="15" t="s">
        <v>4409</v>
      </c>
      <c r="H230" s="15" t="s">
        <v>120</v>
      </c>
    </row>
    <row r="231" spans="1:8" x14ac:dyDescent="0.25">
      <c r="A231" s="12" t="s">
        <v>665</v>
      </c>
      <c r="B231" s="12" t="s">
        <v>119</v>
      </c>
      <c r="C231" s="12" t="s">
        <v>706</v>
      </c>
      <c r="D231" s="12" t="s">
        <v>262</v>
      </c>
      <c r="E231" s="13" t="s">
        <v>707</v>
      </c>
      <c r="F231" s="14">
        <v>2021</v>
      </c>
      <c r="G231" s="15" t="s">
        <v>4409</v>
      </c>
      <c r="H231" s="15" t="s">
        <v>120</v>
      </c>
    </row>
    <row r="232" spans="1:8" x14ac:dyDescent="0.25">
      <c r="A232" s="12" t="s">
        <v>665</v>
      </c>
      <c r="B232" s="12" t="s">
        <v>119</v>
      </c>
      <c r="C232" s="12" t="s">
        <v>708</v>
      </c>
      <c r="D232" s="12" t="s">
        <v>265</v>
      </c>
      <c r="E232" s="13" t="s">
        <v>709</v>
      </c>
      <c r="F232" s="14">
        <v>2021</v>
      </c>
      <c r="G232" s="15" t="s">
        <v>4409</v>
      </c>
      <c r="H232" s="15" t="s">
        <v>120</v>
      </c>
    </row>
    <row r="233" spans="1:8" x14ac:dyDescent="0.25">
      <c r="A233" s="12" t="s">
        <v>665</v>
      </c>
      <c r="B233" s="12" t="s">
        <v>119</v>
      </c>
      <c r="C233" s="12" t="s">
        <v>710</v>
      </c>
      <c r="D233" s="12" t="s">
        <v>268</v>
      </c>
      <c r="E233" s="13" t="s">
        <v>711</v>
      </c>
      <c r="F233" s="14">
        <v>2021</v>
      </c>
      <c r="G233" s="15" t="s">
        <v>4409</v>
      </c>
      <c r="H233" s="15" t="s">
        <v>120</v>
      </c>
    </row>
    <row r="234" spans="1:8" x14ac:dyDescent="0.25">
      <c r="A234" s="12" t="s">
        <v>665</v>
      </c>
      <c r="B234" s="12" t="s">
        <v>119</v>
      </c>
      <c r="C234" s="12" t="s">
        <v>712</v>
      </c>
      <c r="D234" s="12" t="s">
        <v>271</v>
      </c>
      <c r="E234" s="13" t="s">
        <v>713</v>
      </c>
      <c r="F234" s="14">
        <v>2021</v>
      </c>
      <c r="G234" s="15" t="s">
        <v>4409</v>
      </c>
      <c r="H234" s="15" t="s">
        <v>120</v>
      </c>
    </row>
    <row r="235" spans="1:8" x14ac:dyDescent="0.25">
      <c r="A235" s="12" t="s">
        <v>665</v>
      </c>
      <c r="B235" s="12" t="s">
        <v>119</v>
      </c>
      <c r="C235" s="12" t="s">
        <v>714</v>
      </c>
      <c r="D235" s="12" t="s">
        <v>274</v>
      </c>
      <c r="E235" s="13" t="s">
        <v>715</v>
      </c>
      <c r="F235" s="14">
        <v>2021</v>
      </c>
      <c r="G235" s="15" t="s">
        <v>4409</v>
      </c>
      <c r="H235" s="15" t="s">
        <v>120</v>
      </c>
    </row>
    <row r="236" spans="1:8" x14ac:dyDescent="0.25">
      <c r="A236" s="12" t="s">
        <v>665</v>
      </c>
      <c r="B236" s="12" t="s">
        <v>119</v>
      </c>
      <c r="C236" s="12" t="s">
        <v>716</v>
      </c>
      <c r="D236" s="12" t="s">
        <v>277</v>
      </c>
      <c r="E236" s="13" t="s">
        <v>717</v>
      </c>
      <c r="F236" s="14">
        <v>2021</v>
      </c>
      <c r="G236" s="15" t="s">
        <v>4409</v>
      </c>
      <c r="H236" s="15" t="s">
        <v>120</v>
      </c>
    </row>
    <row r="237" spans="1:8" x14ac:dyDescent="0.25">
      <c r="A237" s="12" t="s">
        <v>665</v>
      </c>
      <c r="B237" s="12" t="s">
        <v>119</v>
      </c>
      <c r="C237" s="12" t="s">
        <v>718</v>
      </c>
      <c r="D237" s="12" t="s">
        <v>280</v>
      </c>
      <c r="E237" s="13" t="s">
        <v>719</v>
      </c>
      <c r="F237" s="14">
        <v>2021</v>
      </c>
      <c r="G237" s="15" t="s">
        <v>4409</v>
      </c>
      <c r="H237" s="15" t="s">
        <v>120</v>
      </c>
    </row>
    <row r="238" spans="1:8" x14ac:dyDescent="0.25">
      <c r="A238" s="12" t="s">
        <v>665</v>
      </c>
      <c r="B238" s="12" t="s">
        <v>119</v>
      </c>
      <c r="C238" s="12" t="s">
        <v>720</v>
      </c>
      <c r="D238" s="12" t="s">
        <v>283</v>
      </c>
      <c r="E238" s="13" t="s">
        <v>721</v>
      </c>
      <c r="F238" s="14">
        <v>2021</v>
      </c>
      <c r="G238" s="15" t="s">
        <v>4409</v>
      </c>
      <c r="H238" s="15" t="s">
        <v>120</v>
      </c>
    </row>
    <row r="239" spans="1:8" x14ac:dyDescent="0.25">
      <c r="A239" s="12" t="s">
        <v>665</v>
      </c>
      <c r="B239" s="12" t="s">
        <v>119</v>
      </c>
      <c r="C239" s="12" t="s">
        <v>230</v>
      </c>
      <c r="D239" s="12" t="s">
        <v>286</v>
      </c>
      <c r="E239" s="13" t="s">
        <v>722</v>
      </c>
      <c r="F239" s="14">
        <v>2021</v>
      </c>
      <c r="G239" s="15" t="s">
        <v>4409</v>
      </c>
      <c r="H239" s="15" t="s">
        <v>120</v>
      </c>
    </row>
    <row r="240" spans="1:8" x14ac:dyDescent="0.25">
      <c r="A240" s="12" t="s">
        <v>665</v>
      </c>
      <c r="B240" s="12" t="s">
        <v>119</v>
      </c>
      <c r="C240" s="12" t="s">
        <v>723</v>
      </c>
      <c r="D240" s="12" t="s">
        <v>289</v>
      </c>
      <c r="E240" s="13" t="s">
        <v>724</v>
      </c>
      <c r="F240" s="14">
        <v>2021</v>
      </c>
      <c r="G240" s="15" t="s">
        <v>4409</v>
      </c>
      <c r="H240" s="15" t="s">
        <v>120</v>
      </c>
    </row>
    <row r="241" spans="1:8" x14ac:dyDescent="0.25">
      <c r="A241" s="12" t="s">
        <v>665</v>
      </c>
      <c r="B241" s="12" t="s">
        <v>119</v>
      </c>
      <c r="C241" s="12" t="s">
        <v>725</v>
      </c>
      <c r="D241" s="12" t="s">
        <v>292</v>
      </c>
      <c r="E241" s="13" t="s">
        <v>726</v>
      </c>
      <c r="F241" s="14">
        <v>2021</v>
      </c>
      <c r="G241" s="15" t="s">
        <v>4409</v>
      </c>
      <c r="H241" s="15" t="s">
        <v>120</v>
      </c>
    </row>
    <row r="242" spans="1:8" x14ac:dyDescent="0.25">
      <c r="A242" s="12" t="s">
        <v>665</v>
      </c>
      <c r="B242" s="12" t="s">
        <v>119</v>
      </c>
      <c r="C242" s="12" t="s">
        <v>727</v>
      </c>
      <c r="D242" s="12" t="s">
        <v>295</v>
      </c>
      <c r="E242" s="13" t="s">
        <v>728</v>
      </c>
      <c r="F242" s="14">
        <v>2021</v>
      </c>
      <c r="G242" s="15" t="s">
        <v>4409</v>
      </c>
      <c r="H242" s="15" t="s">
        <v>120</v>
      </c>
    </row>
    <row r="243" spans="1:8" x14ac:dyDescent="0.25">
      <c r="A243" s="12" t="s">
        <v>665</v>
      </c>
      <c r="B243" s="12" t="s">
        <v>119</v>
      </c>
      <c r="C243" s="12" t="s">
        <v>729</v>
      </c>
      <c r="D243" s="12" t="s">
        <v>298</v>
      </c>
      <c r="E243" s="13" t="s">
        <v>730</v>
      </c>
      <c r="F243" s="14">
        <v>2021</v>
      </c>
      <c r="G243" s="15" t="s">
        <v>4409</v>
      </c>
      <c r="H243" s="15" t="s">
        <v>120</v>
      </c>
    </row>
    <row r="244" spans="1:8" x14ac:dyDescent="0.25">
      <c r="A244" s="12" t="s">
        <v>665</v>
      </c>
      <c r="B244" s="12" t="s">
        <v>119</v>
      </c>
      <c r="C244" s="12" t="s">
        <v>234</v>
      </c>
      <c r="D244" s="12" t="s">
        <v>301</v>
      </c>
      <c r="E244" s="13" t="s">
        <v>731</v>
      </c>
      <c r="F244" s="14">
        <v>2021</v>
      </c>
      <c r="G244" s="15" t="s">
        <v>4409</v>
      </c>
      <c r="H244" s="15" t="s">
        <v>120</v>
      </c>
    </row>
    <row r="245" spans="1:8" x14ac:dyDescent="0.25">
      <c r="A245" s="12" t="s">
        <v>665</v>
      </c>
      <c r="B245" s="12" t="s">
        <v>119</v>
      </c>
      <c r="C245" s="12" t="s">
        <v>237</v>
      </c>
      <c r="D245" s="12" t="s">
        <v>304</v>
      </c>
      <c r="E245" s="13" t="s">
        <v>732</v>
      </c>
      <c r="F245" s="14">
        <v>2021</v>
      </c>
      <c r="G245" s="15" t="s">
        <v>4409</v>
      </c>
      <c r="H245" s="15" t="s">
        <v>120</v>
      </c>
    </row>
    <row r="246" spans="1:8" x14ac:dyDescent="0.25">
      <c r="A246" s="12" t="s">
        <v>665</v>
      </c>
      <c r="B246" s="12" t="s">
        <v>119</v>
      </c>
      <c r="C246" s="12" t="s">
        <v>733</v>
      </c>
      <c r="D246" s="12" t="s">
        <v>307</v>
      </c>
      <c r="E246" s="13" t="s">
        <v>734</v>
      </c>
      <c r="F246" s="14">
        <v>2021</v>
      </c>
      <c r="G246" s="15" t="s">
        <v>4409</v>
      </c>
      <c r="H246" s="15" t="s">
        <v>120</v>
      </c>
    </row>
    <row r="247" spans="1:8" x14ac:dyDescent="0.25">
      <c r="A247" s="12" t="s">
        <v>665</v>
      </c>
      <c r="B247" s="12" t="s">
        <v>119</v>
      </c>
      <c r="C247" s="12" t="s">
        <v>735</v>
      </c>
      <c r="D247" s="12" t="s">
        <v>409</v>
      </c>
      <c r="E247" s="13" t="s">
        <v>736</v>
      </c>
      <c r="F247" s="14">
        <v>2021</v>
      </c>
      <c r="G247" s="15" t="s">
        <v>4409</v>
      </c>
      <c r="H247" s="15" t="s">
        <v>120</v>
      </c>
    </row>
    <row r="248" spans="1:8" x14ac:dyDescent="0.25">
      <c r="A248" s="12" t="s">
        <v>665</v>
      </c>
      <c r="B248" s="12" t="s">
        <v>119</v>
      </c>
      <c r="C248" s="12" t="s">
        <v>737</v>
      </c>
      <c r="D248" s="12" t="s">
        <v>412</v>
      </c>
      <c r="E248" s="13" t="s">
        <v>738</v>
      </c>
      <c r="F248" s="14">
        <v>2021</v>
      </c>
      <c r="G248" s="15" t="s">
        <v>4409</v>
      </c>
      <c r="H248" s="15" t="s">
        <v>120</v>
      </c>
    </row>
    <row r="249" spans="1:8" x14ac:dyDescent="0.25">
      <c r="A249" s="12" t="s">
        <v>665</v>
      </c>
      <c r="B249" s="12" t="s">
        <v>119</v>
      </c>
      <c r="C249" s="12" t="s">
        <v>739</v>
      </c>
      <c r="D249" s="12" t="s">
        <v>415</v>
      </c>
      <c r="E249" s="13" t="s">
        <v>740</v>
      </c>
      <c r="F249" s="14">
        <v>2021</v>
      </c>
      <c r="G249" s="15" t="s">
        <v>4409</v>
      </c>
      <c r="H249" s="15" t="s">
        <v>120</v>
      </c>
    </row>
    <row r="250" spans="1:8" x14ac:dyDescent="0.25">
      <c r="A250" s="12" t="s">
        <v>665</v>
      </c>
      <c r="B250" s="12" t="s">
        <v>119</v>
      </c>
      <c r="C250" s="12" t="s">
        <v>741</v>
      </c>
      <c r="D250" s="12" t="s">
        <v>418</v>
      </c>
      <c r="E250" s="13" t="s">
        <v>742</v>
      </c>
      <c r="F250" s="14">
        <v>2021</v>
      </c>
      <c r="G250" s="15" t="s">
        <v>4409</v>
      </c>
      <c r="H250" s="15" t="s">
        <v>120</v>
      </c>
    </row>
    <row r="251" spans="1:8" x14ac:dyDescent="0.25">
      <c r="A251" s="12" t="s">
        <v>665</v>
      </c>
      <c r="B251" s="12" t="s">
        <v>119</v>
      </c>
      <c r="C251" s="12" t="s">
        <v>743</v>
      </c>
      <c r="D251" s="12" t="s">
        <v>421</v>
      </c>
      <c r="E251" s="13" t="s">
        <v>744</v>
      </c>
      <c r="F251" s="14">
        <v>2021</v>
      </c>
      <c r="G251" s="15" t="s">
        <v>4409</v>
      </c>
      <c r="H251" s="15" t="s">
        <v>120</v>
      </c>
    </row>
    <row r="252" spans="1:8" x14ac:dyDescent="0.25">
      <c r="A252" s="12" t="s">
        <v>665</v>
      </c>
      <c r="B252" s="12" t="s">
        <v>119</v>
      </c>
      <c r="C252" s="12" t="s">
        <v>243</v>
      </c>
      <c r="D252" s="12" t="s">
        <v>424</v>
      </c>
      <c r="E252" s="13" t="s">
        <v>745</v>
      </c>
      <c r="F252" s="14">
        <v>2021</v>
      </c>
      <c r="G252" s="15" t="s">
        <v>4409</v>
      </c>
      <c r="H252" s="15" t="s">
        <v>120</v>
      </c>
    </row>
    <row r="253" spans="1:8" x14ac:dyDescent="0.25">
      <c r="A253" s="12" t="s">
        <v>665</v>
      </c>
      <c r="B253" s="12" t="s">
        <v>119</v>
      </c>
      <c r="C253" s="12" t="s">
        <v>746</v>
      </c>
      <c r="D253" s="12" t="s">
        <v>427</v>
      </c>
      <c r="E253" s="13" t="s">
        <v>747</v>
      </c>
      <c r="F253" s="14">
        <v>2021</v>
      </c>
      <c r="G253" s="15" t="s">
        <v>4409</v>
      </c>
      <c r="H253" s="15" t="s">
        <v>120</v>
      </c>
    </row>
    <row r="254" spans="1:8" x14ac:dyDescent="0.25">
      <c r="A254" s="12" t="s">
        <v>665</v>
      </c>
      <c r="B254" s="12" t="s">
        <v>119</v>
      </c>
      <c r="C254" s="12" t="s">
        <v>249</v>
      </c>
      <c r="D254" s="12" t="s">
        <v>430</v>
      </c>
      <c r="E254" s="13" t="s">
        <v>748</v>
      </c>
      <c r="F254" s="14">
        <v>2021</v>
      </c>
      <c r="G254" s="15" t="s">
        <v>4409</v>
      </c>
      <c r="H254" s="15" t="s">
        <v>120</v>
      </c>
    </row>
    <row r="255" spans="1:8" x14ac:dyDescent="0.25">
      <c r="A255" s="12" t="s">
        <v>665</v>
      </c>
      <c r="B255" s="12" t="s">
        <v>119</v>
      </c>
      <c r="C255" s="12" t="s">
        <v>749</v>
      </c>
      <c r="D255" s="12" t="s">
        <v>433</v>
      </c>
      <c r="E255" s="13" t="s">
        <v>750</v>
      </c>
      <c r="F255" s="14">
        <v>2021</v>
      </c>
      <c r="G255" s="15" t="s">
        <v>4409</v>
      </c>
      <c r="H255" s="15" t="s">
        <v>120</v>
      </c>
    </row>
    <row r="256" spans="1:8" x14ac:dyDescent="0.25">
      <c r="A256" s="12" t="s">
        <v>665</v>
      </c>
      <c r="B256" s="12" t="s">
        <v>119</v>
      </c>
      <c r="C256" s="12" t="s">
        <v>751</v>
      </c>
      <c r="D256" s="12" t="s">
        <v>435</v>
      </c>
      <c r="E256" s="13" t="s">
        <v>752</v>
      </c>
      <c r="F256" s="14">
        <v>2021</v>
      </c>
      <c r="G256" s="15" t="s">
        <v>4409</v>
      </c>
      <c r="H256" s="15" t="s">
        <v>120</v>
      </c>
    </row>
    <row r="257" spans="1:8" x14ac:dyDescent="0.25">
      <c r="A257" s="12" t="s">
        <v>665</v>
      </c>
      <c r="B257" s="12" t="s">
        <v>119</v>
      </c>
      <c r="C257" s="12" t="s">
        <v>753</v>
      </c>
      <c r="D257" s="12" t="s">
        <v>438</v>
      </c>
      <c r="E257" s="13" t="s">
        <v>754</v>
      </c>
      <c r="F257" s="14">
        <v>2021</v>
      </c>
      <c r="G257" s="15" t="s">
        <v>4409</v>
      </c>
      <c r="H257" s="15" t="s">
        <v>120</v>
      </c>
    </row>
    <row r="258" spans="1:8" x14ac:dyDescent="0.25">
      <c r="A258" s="12" t="s">
        <v>665</v>
      </c>
      <c r="B258" s="12" t="s">
        <v>119</v>
      </c>
      <c r="C258" s="12" t="s">
        <v>755</v>
      </c>
      <c r="D258" s="12" t="s">
        <v>441</v>
      </c>
      <c r="E258" s="13" t="s">
        <v>756</v>
      </c>
      <c r="F258" s="14">
        <v>2021</v>
      </c>
      <c r="G258" s="15" t="s">
        <v>4409</v>
      </c>
      <c r="H258" s="15" t="s">
        <v>120</v>
      </c>
    </row>
    <row r="259" spans="1:8" x14ac:dyDescent="0.25">
      <c r="A259" s="12" t="s">
        <v>665</v>
      </c>
      <c r="B259" s="12" t="s">
        <v>119</v>
      </c>
      <c r="C259" s="12" t="s">
        <v>261</v>
      </c>
      <c r="D259" s="12" t="s">
        <v>444</v>
      </c>
      <c r="E259" s="13" t="s">
        <v>757</v>
      </c>
      <c r="F259" s="14">
        <v>2021</v>
      </c>
      <c r="G259" s="15" t="s">
        <v>4409</v>
      </c>
      <c r="H259" s="15" t="s">
        <v>120</v>
      </c>
    </row>
    <row r="260" spans="1:8" x14ac:dyDescent="0.25">
      <c r="A260" s="12" t="s">
        <v>665</v>
      </c>
      <c r="B260" s="12" t="s">
        <v>119</v>
      </c>
      <c r="C260" s="12" t="s">
        <v>758</v>
      </c>
      <c r="D260" s="12" t="s">
        <v>447</v>
      </c>
      <c r="E260" s="13" t="s">
        <v>759</v>
      </c>
      <c r="F260" s="14">
        <v>2021</v>
      </c>
      <c r="G260" s="15" t="s">
        <v>4409</v>
      </c>
      <c r="H260" s="15" t="s">
        <v>120</v>
      </c>
    </row>
    <row r="261" spans="1:8" x14ac:dyDescent="0.25">
      <c r="A261" s="12" t="s">
        <v>665</v>
      </c>
      <c r="B261" s="12" t="s">
        <v>119</v>
      </c>
      <c r="C261" s="12" t="s">
        <v>760</v>
      </c>
      <c r="D261" s="12" t="s">
        <v>450</v>
      </c>
      <c r="E261" s="13" t="s">
        <v>761</v>
      </c>
      <c r="F261" s="14">
        <v>2021</v>
      </c>
      <c r="G261" s="15" t="s">
        <v>4409</v>
      </c>
      <c r="H261" s="15" t="s">
        <v>120</v>
      </c>
    </row>
    <row r="262" spans="1:8" x14ac:dyDescent="0.25">
      <c r="A262" s="12" t="s">
        <v>665</v>
      </c>
      <c r="B262" s="12" t="s">
        <v>119</v>
      </c>
      <c r="C262" s="12" t="s">
        <v>762</v>
      </c>
      <c r="D262" s="12" t="s">
        <v>453</v>
      </c>
      <c r="E262" s="13" t="s">
        <v>763</v>
      </c>
      <c r="F262" s="14">
        <v>2021</v>
      </c>
      <c r="G262" s="15" t="s">
        <v>4409</v>
      </c>
      <c r="H262" s="15" t="s">
        <v>120</v>
      </c>
    </row>
    <row r="263" spans="1:8" x14ac:dyDescent="0.25">
      <c r="A263" s="12" t="s">
        <v>665</v>
      </c>
      <c r="B263" s="12" t="s">
        <v>119</v>
      </c>
      <c r="C263" s="12" t="s">
        <v>764</v>
      </c>
      <c r="D263" s="12" t="s">
        <v>456</v>
      </c>
      <c r="E263" s="13" t="s">
        <v>765</v>
      </c>
      <c r="F263" s="14">
        <v>2021</v>
      </c>
      <c r="G263" s="15" t="s">
        <v>4409</v>
      </c>
      <c r="H263" s="15" t="s">
        <v>120</v>
      </c>
    </row>
    <row r="264" spans="1:8" x14ac:dyDescent="0.25">
      <c r="A264" s="12" t="s">
        <v>665</v>
      </c>
      <c r="B264" s="12" t="s">
        <v>119</v>
      </c>
      <c r="C264" s="12" t="s">
        <v>766</v>
      </c>
      <c r="D264" s="12" t="s">
        <v>459</v>
      </c>
      <c r="E264" s="13" t="s">
        <v>767</v>
      </c>
      <c r="F264" s="14">
        <v>2021</v>
      </c>
      <c r="G264" s="15" t="s">
        <v>4409</v>
      </c>
      <c r="H264" s="15" t="s">
        <v>120</v>
      </c>
    </row>
    <row r="265" spans="1:8" x14ac:dyDescent="0.25">
      <c r="A265" s="12" t="s">
        <v>665</v>
      </c>
      <c r="B265" s="12" t="s">
        <v>119</v>
      </c>
      <c r="C265" s="12" t="s">
        <v>768</v>
      </c>
      <c r="D265" s="12" t="s">
        <v>462</v>
      </c>
      <c r="E265" s="13" t="s">
        <v>769</v>
      </c>
      <c r="F265" s="14">
        <v>2021</v>
      </c>
      <c r="G265" s="15" t="s">
        <v>4409</v>
      </c>
      <c r="H265" s="15" t="s">
        <v>120</v>
      </c>
    </row>
    <row r="266" spans="1:8" x14ac:dyDescent="0.25">
      <c r="A266" s="12" t="s">
        <v>665</v>
      </c>
      <c r="B266" s="12" t="s">
        <v>119</v>
      </c>
      <c r="C266" s="12" t="s">
        <v>770</v>
      </c>
      <c r="D266" s="12" t="s">
        <v>465</v>
      </c>
      <c r="E266" s="13" t="s">
        <v>771</v>
      </c>
      <c r="F266" s="14">
        <v>2021</v>
      </c>
      <c r="G266" s="15" t="s">
        <v>4409</v>
      </c>
      <c r="H266" s="15" t="s">
        <v>120</v>
      </c>
    </row>
    <row r="267" spans="1:8" x14ac:dyDescent="0.25">
      <c r="A267" s="12" t="s">
        <v>665</v>
      </c>
      <c r="B267" s="12" t="s">
        <v>119</v>
      </c>
      <c r="C267" s="12" t="s">
        <v>772</v>
      </c>
      <c r="D267" s="12" t="s">
        <v>468</v>
      </c>
      <c r="E267" s="13" t="s">
        <v>773</v>
      </c>
      <c r="F267" s="14">
        <v>2021</v>
      </c>
      <c r="G267" s="15" t="s">
        <v>4409</v>
      </c>
      <c r="H267" s="15" t="s">
        <v>120</v>
      </c>
    </row>
    <row r="268" spans="1:8" x14ac:dyDescent="0.25">
      <c r="A268" s="12" t="s">
        <v>665</v>
      </c>
      <c r="B268" s="12" t="s">
        <v>119</v>
      </c>
      <c r="C268" s="12" t="s">
        <v>774</v>
      </c>
      <c r="D268" s="12" t="s">
        <v>471</v>
      </c>
      <c r="E268" s="13" t="s">
        <v>775</v>
      </c>
      <c r="F268" s="14">
        <v>2021</v>
      </c>
      <c r="G268" s="15" t="s">
        <v>4409</v>
      </c>
      <c r="H268" s="15" t="s">
        <v>120</v>
      </c>
    </row>
    <row r="269" spans="1:8" x14ac:dyDescent="0.25">
      <c r="A269" s="12" t="s">
        <v>665</v>
      </c>
      <c r="B269" s="12" t="s">
        <v>119</v>
      </c>
      <c r="C269" s="12" t="s">
        <v>776</v>
      </c>
      <c r="D269" s="12" t="s">
        <v>474</v>
      </c>
      <c r="E269" s="13" t="s">
        <v>777</v>
      </c>
      <c r="F269" s="14">
        <v>2021</v>
      </c>
      <c r="G269" s="15" t="s">
        <v>4409</v>
      </c>
      <c r="H269" s="15" t="s">
        <v>120</v>
      </c>
    </row>
    <row r="270" spans="1:8" x14ac:dyDescent="0.25">
      <c r="A270" s="12" t="s">
        <v>665</v>
      </c>
      <c r="B270" s="12" t="s">
        <v>119</v>
      </c>
      <c r="C270" s="12" t="s">
        <v>778</v>
      </c>
      <c r="D270" s="12" t="s">
        <v>477</v>
      </c>
      <c r="E270" s="13" t="s">
        <v>779</v>
      </c>
      <c r="F270" s="14">
        <v>2021</v>
      </c>
      <c r="G270" s="15" t="s">
        <v>4409</v>
      </c>
      <c r="H270" s="15" t="s">
        <v>120</v>
      </c>
    </row>
    <row r="271" spans="1:8" x14ac:dyDescent="0.25">
      <c r="A271" s="12" t="s">
        <v>665</v>
      </c>
      <c r="B271" s="12" t="s">
        <v>119</v>
      </c>
      <c r="C271" s="12" t="s">
        <v>780</v>
      </c>
      <c r="D271" s="12" t="s">
        <v>480</v>
      </c>
      <c r="E271" s="13" t="s">
        <v>781</v>
      </c>
      <c r="F271" s="14">
        <v>2021</v>
      </c>
      <c r="G271" s="15" t="s">
        <v>4409</v>
      </c>
      <c r="H271" s="15" t="s">
        <v>120</v>
      </c>
    </row>
    <row r="272" spans="1:8" x14ac:dyDescent="0.25">
      <c r="A272" s="12" t="s">
        <v>665</v>
      </c>
      <c r="B272" s="12" t="s">
        <v>119</v>
      </c>
      <c r="C272" s="12" t="s">
        <v>782</v>
      </c>
      <c r="D272" s="12" t="s">
        <v>483</v>
      </c>
      <c r="E272" s="13" t="s">
        <v>783</v>
      </c>
      <c r="F272" s="14">
        <v>2021</v>
      </c>
      <c r="G272" s="15" t="s">
        <v>4409</v>
      </c>
      <c r="H272" s="15" t="s">
        <v>120</v>
      </c>
    </row>
    <row r="273" spans="1:10" x14ac:dyDescent="0.25">
      <c r="A273" s="12" t="s">
        <v>665</v>
      </c>
      <c r="B273" s="12" t="s">
        <v>119</v>
      </c>
      <c r="C273" s="12" t="s">
        <v>784</v>
      </c>
      <c r="D273" s="12" t="s">
        <v>486</v>
      </c>
      <c r="E273" s="13" t="s">
        <v>785</v>
      </c>
      <c r="F273" s="14">
        <v>2021</v>
      </c>
      <c r="G273" s="15" t="s">
        <v>4409</v>
      </c>
      <c r="H273" s="15" t="s">
        <v>120</v>
      </c>
    </row>
    <row r="274" spans="1:10" x14ac:dyDescent="0.25">
      <c r="A274" s="12" t="s">
        <v>665</v>
      </c>
      <c r="B274" s="12" t="s">
        <v>119</v>
      </c>
      <c r="C274" s="12" t="s">
        <v>786</v>
      </c>
      <c r="D274" s="12" t="s">
        <v>489</v>
      </c>
      <c r="E274" s="13" t="s">
        <v>787</v>
      </c>
      <c r="F274" s="14">
        <v>2021</v>
      </c>
      <c r="G274" s="15" t="s">
        <v>4409</v>
      </c>
      <c r="H274" s="15" t="s">
        <v>120</v>
      </c>
    </row>
    <row r="275" spans="1:10" x14ac:dyDescent="0.25">
      <c r="A275" s="12" t="s">
        <v>665</v>
      </c>
      <c r="B275" s="12" t="s">
        <v>119</v>
      </c>
      <c r="C275" s="12" t="s">
        <v>788</v>
      </c>
      <c r="D275" s="12" t="s">
        <v>492</v>
      </c>
      <c r="E275" s="13" t="s">
        <v>789</v>
      </c>
      <c r="F275" s="14">
        <v>2021</v>
      </c>
      <c r="G275" s="15" t="s">
        <v>4409</v>
      </c>
      <c r="H275" s="15" t="s">
        <v>120</v>
      </c>
    </row>
    <row r="276" spans="1:10" x14ac:dyDescent="0.25">
      <c r="A276" s="12" t="s">
        <v>790</v>
      </c>
      <c r="B276" s="12" t="s">
        <v>791</v>
      </c>
      <c r="C276" s="12" t="s">
        <v>792</v>
      </c>
      <c r="D276" s="12" t="s">
        <v>122</v>
      </c>
      <c r="E276" s="13" t="s">
        <v>793</v>
      </c>
      <c r="F276" s="14">
        <v>2021</v>
      </c>
      <c r="G276" s="15" t="s">
        <v>4409</v>
      </c>
      <c r="H276" s="15" t="s">
        <v>120</v>
      </c>
      <c r="I276" s="23"/>
      <c r="J276" s="23">
        <v>5916060</v>
      </c>
    </row>
    <row r="277" spans="1:10" x14ac:dyDescent="0.25">
      <c r="A277" s="12" t="s">
        <v>790</v>
      </c>
      <c r="B277" s="12" t="s">
        <v>791</v>
      </c>
      <c r="C277" s="12" t="s">
        <v>794</v>
      </c>
      <c r="D277" s="12" t="s">
        <v>125</v>
      </c>
      <c r="E277" s="13" t="s">
        <v>795</v>
      </c>
      <c r="F277" s="14">
        <v>2021</v>
      </c>
      <c r="G277" s="15" t="s">
        <v>4409</v>
      </c>
      <c r="H277" s="15" t="s">
        <v>120</v>
      </c>
      <c r="I277" s="23"/>
      <c r="J277" s="23">
        <v>7007354</v>
      </c>
    </row>
    <row r="278" spans="1:10" x14ac:dyDescent="0.25">
      <c r="A278" s="12" t="s">
        <v>790</v>
      </c>
      <c r="B278" s="12" t="s">
        <v>791</v>
      </c>
      <c r="C278" s="12" t="s">
        <v>796</v>
      </c>
      <c r="D278" s="12" t="s">
        <v>128</v>
      </c>
      <c r="E278" s="13" t="s">
        <v>797</v>
      </c>
      <c r="F278" s="14">
        <v>2021</v>
      </c>
      <c r="G278" s="15" t="s">
        <v>4409</v>
      </c>
      <c r="H278" s="15" t="s">
        <v>120</v>
      </c>
      <c r="I278" s="23"/>
      <c r="J278" s="23">
        <v>2678715</v>
      </c>
    </row>
    <row r="279" spans="1:10" x14ac:dyDescent="0.25">
      <c r="A279" s="12" t="s">
        <v>790</v>
      </c>
      <c r="B279" s="12" t="s">
        <v>791</v>
      </c>
      <c r="C279" s="12" t="s">
        <v>798</v>
      </c>
      <c r="D279" s="12" t="s">
        <v>131</v>
      </c>
      <c r="E279" s="13" t="s">
        <v>799</v>
      </c>
      <c r="F279" s="14">
        <v>2021</v>
      </c>
      <c r="G279" s="15" t="s">
        <v>4409</v>
      </c>
      <c r="H279" s="15" t="s">
        <v>120</v>
      </c>
      <c r="J279" s="23">
        <v>17037870</v>
      </c>
    </row>
    <row r="280" spans="1:10" x14ac:dyDescent="0.25">
      <c r="A280" s="12" t="s">
        <v>790</v>
      </c>
      <c r="B280" s="12" t="s">
        <v>791</v>
      </c>
      <c r="C280" s="12" t="s">
        <v>800</v>
      </c>
      <c r="D280" s="12" t="s">
        <v>134</v>
      </c>
      <c r="E280" s="13" t="s">
        <v>801</v>
      </c>
      <c r="F280" s="14">
        <v>2021</v>
      </c>
      <c r="G280" s="15" t="s">
        <v>4409</v>
      </c>
      <c r="H280" s="15" t="s">
        <v>120</v>
      </c>
      <c r="J280" s="23">
        <v>6132000</v>
      </c>
    </row>
    <row r="281" spans="1:10" x14ac:dyDescent="0.25">
      <c r="A281" s="12" t="s">
        <v>790</v>
      </c>
      <c r="B281" s="12" t="s">
        <v>791</v>
      </c>
      <c r="C281" s="12" t="s">
        <v>802</v>
      </c>
      <c r="D281" s="12" t="s">
        <v>137</v>
      </c>
      <c r="E281" s="13" t="s">
        <v>803</v>
      </c>
      <c r="F281" s="14">
        <v>2021</v>
      </c>
      <c r="G281" s="15" t="s">
        <v>4409</v>
      </c>
      <c r="H281" s="15" t="s">
        <v>120</v>
      </c>
      <c r="J281" s="23">
        <v>22999394</v>
      </c>
    </row>
    <row r="282" spans="1:10" x14ac:dyDescent="0.25">
      <c r="A282" s="12" t="s">
        <v>790</v>
      </c>
      <c r="B282" s="12" t="s">
        <v>791</v>
      </c>
      <c r="C282" s="12" t="s">
        <v>804</v>
      </c>
      <c r="D282" s="12" t="s">
        <v>140</v>
      </c>
      <c r="E282" s="13" t="s">
        <v>805</v>
      </c>
      <c r="F282" s="14">
        <v>2021</v>
      </c>
      <c r="G282" s="15" t="s">
        <v>4409</v>
      </c>
      <c r="H282" s="15" t="s">
        <v>120</v>
      </c>
      <c r="J282" s="23">
        <v>3153225</v>
      </c>
    </row>
    <row r="283" spans="1:10" x14ac:dyDescent="0.25">
      <c r="A283" s="12" t="s">
        <v>790</v>
      </c>
      <c r="B283" s="12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4409</v>
      </c>
      <c r="H283" s="15" t="s">
        <v>120</v>
      </c>
      <c r="J283" s="23">
        <v>2204175</v>
      </c>
    </row>
    <row r="284" spans="1:10" x14ac:dyDescent="0.25">
      <c r="A284" s="12" t="s">
        <v>790</v>
      </c>
      <c r="B284" s="12" t="s">
        <v>791</v>
      </c>
      <c r="C284" s="12" t="s">
        <v>808</v>
      </c>
      <c r="D284" s="12" t="s">
        <v>146</v>
      </c>
      <c r="E284" s="13" t="s">
        <v>809</v>
      </c>
      <c r="F284" s="14">
        <v>2021</v>
      </c>
      <c r="G284" s="15" t="s">
        <v>4409</v>
      </c>
      <c r="H284" s="15" t="s">
        <v>120</v>
      </c>
      <c r="J284" s="23">
        <v>8756250</v>
      </c>
    </row>
    <row r="285" spans="1:10" x14ac:dyDescent="0.25">
      <c r="A285" s="12" t="s">
        <v>790</v>
      </c>
      <c r="B285" s="12" t="s">
        <v>791</v>
      </c>
      <c r="C285" s="12" t="s">
        <v>810</v>
      </c>
      <c r="D285" s="12" t="s">
        <v>149</v>
      </c>
      <c r="E285" s="13" t="s">
        <v>811</v>
      </c>
      <c r="F285" s="14">
        <v>2021</v>
      </c>
      <c r="G285" s="15" t="s">
        <v>4409</v>
      </c>
      <c r="H285" s="15" t="s">
        <v>120</v>
      </c>
      <c r="J285" s="23">
        <v>5166090</v>
      </c>
    </row>
    <row r="286" spans="1:10" x14ac:dyDescent="0.25">
      <c r="A286" s="12" t="s">
        <v>790</v>
      </c>
      <c r="B286" s="12" t="s">
        <v>791</v>
      </c>
      <c r="C286" s="12" t="s">
        <v>812</v>
      </c>
      <c r="D286" s="12" t="s">
        <v>201</v>
      </c>
      <c r="E286" s="13" t="s">
        <v>813</v>
      </c>
      <c r="F286" s="14">
        <v>2021</v>
      </c>
      <c r="G286" s="15" t="s">
        <v>4409</v>
      </c>
      <c r="H286" s="15" t="s">
        <v>120</v>
      </c>
      <c r="J286" s="23">
        <v>6877995</v>
      </c>
    </row>
    <row r="287" spans="1:10" x14ac:dyDescent="0.25">
      <c r="A287" s="12" t="s">
        <v>790</v>
      </c>
      <c r="B287" s="12" t="s">
        <v>791</v>
      </c>
      <c r="C287" s="12" t="s">
        <v>814</v>
      </c>
      <c r="D287" s="12" t="s">
        <v>204</v>
      </c>
      <c r="E287" s="13" t="s">
        <v>815</v>
      </c>
      <c r="F287" s="14">
        <v>2021</v>
      </c>
      <c r="G287" s="15" t="s">
        <v>4409</v>
      </c>
      <c r="H287" s="15" t="s">
        <v>120</v>
      </c>
      <c r="J287" s="23">
        <v>5289975</v>
      </c>
    </row>
    <row r="288" spans="1:10" x14ac:dyDescent="0.25">
      <c r="A288" s="12" t="s">
        <v>790</v>
      </c>
      <c r="B288" s="12" t="s">
        <v>791</v>
      </c>
      <c r="C288" s="12" t="s">
        <v>816</v>
      </c>
      <c r="D288" s="12" t="s">
        <v>235</v>
      </c>
      <c r="E288" s="13" t="s">
        <v>817</v>
      </c>
      <c r="F288" s="14">
        <v>2021</v>
      </c>
      <c r="G288" s="15" t="s">
        <v>4409</v>
      </c>
      <c r="H288" s="15" t="s">
        <v>120</v>
      </c>
      <c r="J288" s="23">
        <v>3419790</v>
      </c>
    </row>
    <row r="289" spans="1:10" x14ac:dyDescent="0.25">
      <c r="A289" s="12" t="s">
        <v>790</v>
      </c>
      <c r="B289" s="12" t="s">
        <v>791</v>
      </c>
      <c r="C289" s="12" t="s">
        <v>318</v>
      </c>
      <c r="D289" s="12" t="s">
        <v>238</v>
      </c>
      <c r="E289" s="13" t="s">
        <v>818</v>
      </c>
      <c r="F289" s="14">
        <v>2021</v>
      </c>
      <c r="G289" s="15" t="s">
        <v>4409</v>
      </c>
      <c r="H289" s="15" t="s">
        <v>120</v>
      </c>
      <c r="J289" s="23">
        <v>8986635</v>
      </c>
    </row>
    <row r="290" spans="1:10" x14ac:dyDescent="0.25">
      <c r="A290" s="12" t="s">
        <v>790</v>
      </c>
      <c r="B290" s="12" t="s">
        <v>791</v>
      </c>
      <c r="C290" s="12" t="s">
        <v>819</v>
      </c>
      <c r="D290" s="12" t="s">
        <v>241</v>
      </c>
      <c r="E290" s="13" t="s">
        <v>820</v>
      </c>
      <c r="F290" s="14">
        <v>2021</v>
      </c>
      <c r="G290" s="15" t="s">
        <v>4409</v>
      </c>
      <c r="H290" s="15" t="s">
        <v>120</v>
      </c>
      <c r="J290" s="23">
        <v>5742225</v>
      </c>
    </row>
    <row r="291" spans="1:10" x14ac:dyDescent="0.25">
      <c r="A291" s="12" t="s">
        <v>790</v>
      </c>
      <c r="B291" s="12" t="s">
        <v>791</v>
      </c>
      <c r="C291" s="12" t="s">
        <v>605</v>
      </c>
      <c r="D291" s="12" t="s">
        <v>244</v>
      </c>
      <c r="E291" s="13" t="s">
        <v>821</v>
      </c>
      <c r="F291" s="14">
        <v>2021</v>
      </c>
      <c r="G291" s="15" t="s">
        <v>4409</v>
      </c>
      <c r="H291" s="15" t="s">
        <v>120</v>
      </c>
      <c r="J291" s="23">
        <v>6510585</v>
      </c>
    </row>
    <row r="292" spans="1:10" x14ac:dyDescent="0.25">
      <c r="A292" s="12" t="s">
        <v>822</v>
      </c>
      <c r="B292" s="12" t="s">
        <v>823</v>
      </c>
      <c r="C292" s="12" t="s">
        <v>824</v>
      </c>
      <c r="D292" s="12" t="s">
        <v>117</v>
      </c>
      <c r="E292" s="13" t="s">
        <v>825</v>
      </c>
      <c r="F292" s="14">
        <v>2021</v>
      </c>
      <c r="G292" s="15" t="s">
        <v>4409</v>
      </c>
      <c r="H292" s="15" t="s">
        <v>120</v>
      </c>
    </row>
    <row r="293" spans="1:10" x14ac:dyDescent="0.25">
      <c r="A293" s="12" t="s">
        <v>822</v>
      </c>
      <c r="B293" s="12" t="s">
        <v>823</v>
      </c>
      <c r="C293" s="12" t="s">
        <v>826</v>
      </c>
      <c r="D293" s="12" t="s">
        <v>122</v>
      </c>
      <c r="E293" s="13" t="s">
        <v>827</v>
      </c>
      <c r="F293" s="14">
        <v>2021</v>
      </c>
      <c r="G293" s="15" t="s">
        <v>4409</v>
      </c>
      <c r="H293" s="15" t="s">
        <v>120</v>
      </c>
    </row>
    <row r="294" spans="1:10" x14ac:dyDescent="0.25">
      <c r="A294" s="12" t="s">
        <v>822</v>
      </c>
      <c r="B294" s="12" t="s">
        <v>823</v>
      </c>
      <c r="C294" s="12" t="s">
        <v>828</v>
      </c>
      <c r="D294" s="12" t="s">
        <v>125</v>
      </c>
      <c r="E294" s="13" t="s">
        <v>829</v>
      </c>
      <c r="F294" s="14">
        <v>2021</v>
      </c>
      <c r="G294" s="15" t="s">
        <v>4409</v>
      </c>
      <c r="H294" s="15" t="s">
        <v>120</v>
      </c>
    </row>
    <row r="295" spans="1:10" x14ac:dyDescent="0.25">
      <c r="A295" s="12" t="s">
        <v>822</v>
      </c>
      <c r="B295" s="12" t="s">
        <v>823</v>
      </c>
      <c r="C295" s="12" t="s">
        <v>830</v>
      </c>
      <c r="D295" s="12" t="s">
        <v>128</v>
      </c>
      <c r="E295" s="13" t="s">
        <v>831</v>
      </c>
      <c r="F295" s="14">
        <v>2021</v>
      </c>
      <c r="G295" s="15" t="s">
        <v>4409</v>
      </c>
      <c r="H295" s="15" t="s">
        <v>120</v>
      </c>
    </row>
    <row r="296" spans="1:10" x14ac:dyDescent="0.25">
      <c r="A296" s="12" t="s">
        <v>822</v>
      </c>
      <c r="B296" s="12" t="s">
        <v>823</v>
      </c>
      <c r="C296" s="12" t="s">
        <v>822</v>
      </c>
      <c r="D296" s="12" t="s">
        <v>131</v>
      </c>
      <c r="E296" s="13" t="s">
        <v>832</v>
      </c>
      <c r="F296" s="14">
        <v>2021</v>
      </c>
      <c r="G296" s="15" t="s">
        <v>4409</v>
      </c>
      <c r="H296" s="15" t="s">
        <v>120</v>
      </c>
    </row>
    <row r="297" spans="1:10" x14ac:dyDescent="0.25">
      <c r="A297" s="12" t="s">
        <v>822</v>
      </c>
      <c r="B297" s="12" t="s">
        <v>823</v>
      </c>
      <c r="C297" s="12" t="s">
        <v>833</v>
      </c>
      <c r="D297" s="12" t="s">
        <v>134</v>
      </c>
      <c r="E297" s="13" t="s">
        <v>834</v>
      </c>
      <c r="F297" s="14">
        <v>2021</v>
      </c>
      <c r="G297" s="15" t="s">
        <v>4409</v>
      </c>
      <c r="H297" s="15" t="s">
        <v>120</v>
      </c>
    </row>
    <row r="298" spans="1:10" x14ac:dyDescent="0.25">
      <c r="A298" s="12" t="s">
        <v>822</v>
      </c>
      <c r="B298" s="12" t="s">
        <v>823</v>
      </c>
      <c r="C298" s="12" t="s">
        <v>835</v>
      </c>
      <c r="D298" s="12" t="s">
        <v>137</v>
      </c>
      <c r="E298" s="13" t="s">
        <v>836</v>
      </c>
      <c r="F298" s="14">
        <v>2021</v>
      </c>
      <c r="G298" s="15" t="s">
        <v>4409</v>
      </c>
      <c r="H298" s="15" t="s">
        <v>120</v>
      </c>
    </row>
    <row r="299" spans="1:10" x14ac:dyDescent="0.25">
      <c r="A299" s="12" t="s">
        <v>822</v>
      </c>
      <c r="B299" s="12" t="s">
        <v>823</v>
      </c>
      <c r="C299" s="12" t="s">
        <v>837</v>
      </c>
      <c r="D299" s="12" t="s">
        <v>140</v>
      </c>
      <c r="E299" s="13" t="s">
        <v>838</v>
      </c>
      <c r="F299" s="14">
        <v>2021</v>
      </c>
      <c r="G299" s="15" t="s">
        <v>4409</v>
      </c>
      <c r="H299" s="15" t="s">
        <v>120</v>
      </c>
    </row>
    <row r="300" spans="1:10" x14ac:dyDescent="0.25">
      <c r="A300" s="12" t="s">
        <v>822</v>
      </c>
      <c r="B300" s="12" t="s">
        <v>823</v>
      </c>
      <c r="C300" s="12" t="s">
        <v>839</v>
      </c>
      <c r="D300" s="12" t="s">
        <v>143</v>
      </c>
      <c r="E300" s="13" t="s">
        <v>840</v>
      </c>
      <c r="F300" s="14">
        <v>2021</v>
      </c>
      <c r="G300" s="15" t="s">
        <v>4409</v>
      </c>
      <c r="H300" s="15" t="s">
        <v>120</v>
      </c>
    </row>
    <row r="301" spans="1:10" x14ac:dyDescent="0.25">
      <c r="A301" s="12" t="s">
        <v>822</v>
      </c>
      <c r="B301" s="12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4409</v>
      </c>
      <c r="H301" s="15" t="s">
        <v>120</v>
      </c>
    </row>
    <row r="302" spans="1:10" x14ac:dyDescent="0.25">
      <c r="A302" s="12" t="s">
        <v>822</v>
      </c>
      <c r="B302" s="12" t="s">
        <v>823</v>
      </c>
      <c r="C302" s="12" t="s">
        <v>842</v>
      </c>
      <c r="D302" s="12" t="s">
        <v>149</v>
      </c>
      <c r="E302" s="13" t="s">
        <v>843</v>
      </c>
      <c r="F302" s="14">
        <v>2021</v>
      </c>
      <c r="G302" s="15" t="s">
        <v>4409</v>
      </c>
      <c r="H302" s="15" t="s">
        <v>120</v>
      </c>
    </row>
    <row r="303" spans="1:10" x14ac:dyDescent="0.25">
      <c r="A303" s="12" t="s">
        <v>822</v>
      </c>
      <c r="B303" s="12" t="s">
        <v>823</v>
      </c>
      <c r="C303" s="12" t="s">
        <v>844</v>
      </c>
      <c r="D303" s="12" t="s">
        <v>201</v>
      </c>
      <c r="E303" s="13" t="s">
        <v>845</v>
      </c>
      <c r="F303" s="14">
        <v>2021</v>
      </c>
      <c r="G303" s="15" t="s">
        <v>4409</v>
      </c>
      <c r="H303" s="15" t="s">
        <v>120</v>
      </c>
    </row>
    <row r="304" spans="1:10" x14ac:dyDescent="0.25">
      <c r="A304" s="12" t="s">
        <v>822</v>
      </c>
      <c r="B304" s="12" t="s">
        <v>823</v>
      </c>
      <c r="C304" s="12" t="s">
        <v>846</v>
      </c>
      <c r="D304" s="12" t="s">
        <v>204</v>
      </c>
      <c r="E304" s="13" t="s">
        <v>847</v>
      </c>
      <c r="F304" s="14">
        <v>2021</v>
      </c>
      <c r="G304" s="15" t="s">
        <v>4409</v>
      </c>
      <c r="H304" s="15" t="s">
        <v>120</v>
      </c>
    </row>
    <row r="305" spans="1:8" x14ac:dyDescent="0.25">
      <c r="A305" s="12" t="s">
        <v>822</v>
      </c>
      <c r="B305" s="12" t="s">
        <v>823</v>
      </c>
      <c r="C305" s="12" t="s">
        <v>848</v>
      </c>
      <c r="D305" s="12" t="s">
        <v>235</v>
      </c>
      <c r="E305" s="13" t="s">
        <v>849</v>
      </c>
      <c r="F305" s="14">
        <v>2021</v>
      </c>
      <c r="G305" s="15" t="s">
        <v>4409</v>
      </c>
      <c r="H305" s="15" t="s">
        <v>120</v>
      </c>
    </row>
    <row r="306" spans="1:8" x14ac:dyDescent="0.25">
      <c r="A306" s="12" t="s">
        <v>822</v>
      </c>
      <c r="B306" s="12" t="s">
        <v>823</v>
      </c>
      <c r="C306" s="12" t="s">
        <v>850</v>
      </c>
      <c r="D306" s="12" t="s">
        <v>238</v>
      </c>
      <c r="E306" s="13" t="s">
        <v>851</v>
      </c>
      <c r="F306" s="14">
        <v>2021</v>
      </c>
      <c r="G306" s="15" t="s">
        <v>4409</v>
      </c>
      <c r="H306" s="15" t="s">
        <v>120</v>
      </c>
    </row>
    <row r="307" spans="1:8" x14ac:dyDescent="0.25">
      <c r="A307" s="12" t="s">
        <v>822</v>
      </c>
      <c r="B307" s="12" t="s">
        <v>823</v>
      </c>
      <c r="C307" s="12" t="s">
        <v>852</v>
      </c>
      <c r="D307" s="12" t="s">
        <v>241</v>
      </c>
      <c r="E307" s="13" t="s">
        <v>853</v>
      </c>
      <c r="F307" s="14">
        <v>2021</v>
      </c>
      <c r="G307" s="15" t="s">
        <v>4409</v>
      </c>
      <c r="H307" s="15" t="s">
        <v>120</v>
      </c>
    </row>
    <row r="308" spans="1:8" x14ac:dyDescent="0.25">
      <c r="A308" s="12" t="s">
        <v>822</v>
      </c>
      <c r="B308" s="12" t="s">
        <v>823</v>
      </c>
      <c r="C308" s="12" t="s">
        <v>261</v>
      </c>
      <c r="D308" s="12" t="s">
        <v>244</v>
      </c>
      <c r="E308" s="13" t="s">
        <v>854</v>
      </c>
      <c r="F308" s="14">
        <v>2021</v>
      </c>
      <c r="G308" s="15" t="s">
        <v>4409</v>
      </c>
      <c r="H308" s="15" t="s">
        <v>120</v>
      </c>
    </row>
    <row r="309" spans="1:8" x14ac:dyDescent="0.25">
      <c r="A309" s="12" t="s">
        <v>822</v>
      </c>
      <c r="B309" s="12" t="s">
        <v>823</v>
      </c>
      <c r="C309" s="12" t="s">
        <v>855</v>
      </c>
      <c r="D309" s="12" t="s">
        <v>247</v>
      </c>
      <c r="E309" s="13" t="s">
        <v>856</v>
      </c>
      <c r="F309" s="14">
        <v>2021</v>
      </c>
      <c r="G309" s="15" t="s">
        <v>4409</v>
      </c>
      <c r="H309" s="15" t="s">
        <v>120</v>
      </c>
    </row>
    <row r="310" spans="1:8" x14ac:dyDescent="0.25">
      <c r="A310" s="12" t="s">
        <v>822</v>
      </c>
      <c r="B310" s="12" t="s">
        <v>823</v>
      </c>
      <c r="C310" s="12" t="s">
        <v>857</v>
      </c>
      <c r="D310" s="12" t="s">
        <v>250</v>
      </c>
      <c r="E310" s="13" t="s">
        <v>858</v>
      </c>
      <c r="F310" s="14">
        <v>2021</v>
      </c>
      <c r="G310" s="15" t="s">
        <v>4409</v>
      </c>
      <c r="H310" s="15" t="s">
        <v>120</v>
      </c>
    </row>
    <row r="311" spans="1:8" x14ac:dyDescent="0.25">
      <c r="A311" s="12" t="s">
        <v>822</v>
      </c>
      <c r="B311" s="12" t="s">
        <v>823</v>
      </c>
      <c r="C311" s="12" t="s">
        <v>859</v>
      </c>
      <c r="D311" s="12" t="s">
        <v>253</v>
      </c>
      <c r="E311" s="13" t="s">
        <v>860</v>
      </c>
      <c r="F311" s="14">
        <v>2021</v>
      </c>
      <c r="G311" s="15" t="s">
        <v>4409</v>
      </c>
      <c r="H311" s="15" t="s">
        <v>120</v>
      </c>
    </row>
    <row r="312" spans="1:8" x14ac:dyDescent="0.25">
      <c r="A312" s="12" t="s">
        <v>822</v>
      </c>
      <c r="B312" s="12" t="s">
        <v>823</v>
      </c>
      <c r="C312" s="12" t="s">
        <v>861</v>
      </c>
      <c r="D312" s="12" t="s">
        <v>256</v>
      </c>
      <c r="E312" s="13" t="s">
        <v>862</v>
      </c>
      <c r="F312" s="14">
        <v>2021</v>
      </c>
      <c r="G312" s="15" t="s">
        <v>4409</v>
      </c>
      <c r="H312" s="15" t="s">
        <v>120</v>
      </c>
    </row>
    <row r="313" spans="1:8" x14ac:dyDescent="0.25">
      <c r="A313" s="12" t="s">
        <v>822</v>
      </c>
      <c r="B313" s="12" t="s">
        <v>823</v>
      </c>
      <c r="C313" s="12" t="s">
        <v>863</v>
      </c>
      <c r="D313" s="12" t="s">
        <v>259</v>
      </c>
      <c r="E313" s="13" t="s">
        <v>864</v>
      </c>
      <c r="F313" s="14">
        <v>2021</v>
      </c>
      <c r="G313" s="15" t="s">
        <v>4409</v>
      </c>
      <c r="H313" s="15" t="s">
        <v>120</v>
      </c>
    </row>
    <row r="314" spans="1:8" x14ac:dyDescent="0.25">
      <c r="A314" s="12" t="s">
        <v>822</v>
      </c>
      <c r="B314" s="12" t="s">
        <v>823</v>
      </c>
      <c r="C314" s="12" t="s">
        <v>865</v>
      </c>
      <c r="D314" s="12" t="s">
        <v>262</v>
      </c>
      <c r="E314" s="13" t="s">
        <v>866</v>
      </c>
      <c r="F314" s="14">
        <v>2021</v>
      </c>
      <c r="G314" s="15" t="s">
        <v>4409</v>
      </c>
      <c r="H314" s="15" t="s">
        <v>120</v>
      </c>
    </row>
    <row r="315" spans="1:8" x14ac:dyDescent="0.25">
      <c r="A315" s="12" t="s">
        <v>822</v>
      </c>
      <c r="B315" s="12" t="s">
        <v>823</v>
      </c>
      <c r="C315" s="12" t="s">
        <v>867</v>
      </c>
      <c r="D315" s="12" t="s">
        <v>265</v>
      </c>
      <c r="E315" s="13" t="s">
        <v>868</v>
      </c>
      <c r="F315" s="14">
        <v>2021</v>
      </c>
      <c r="G315" s="15" t="s">
        <v>4409</v>
      </c>
      <c r="H315" s="15" t="s">
        <v>120</v>
      </c>
    </row>
    <row r="316" spans="1:8" x14ac:dyDescent="0.25">
      <c r="A316" s="12" t="s">
        <v>822</v>
      </c>
      <c r="B316" s="12" t="s">
        <v>823</v>
      </c>
      <c r="C316" s="12" t="s">
        <v>869</v>
      </c>
      <c r="D316" s="12" t="s">
        <v>268</v>
      </c>
      <c r="E316" s="13" t="s">
        <v>870</v>
      </c>
      <c r="F316" s="14">
        <v>2021</v>
      </c>
      <c r="G316" s="15" t="s">
        <v>4409</v>
      </c>
      <c r="H316" s="15" t="s">
        <v>120</v>
      </c>
    </row>
    <row r="317" spans="1:8" x14ac:dyDescent="0.25">
      <c r="A317" s="12" t="s">
        <v>822</v>
      </c>
      <c r="B317" s="12" t="s">
        <v>823</v>
      </c>
      <c r="C317" s="12" t="s">
        <v>871</v>
      </c>
      <c r="D317" s="12" t="s">
        <v>271</v>
      </c>
      <c r="E317" s="13" t="s">
        <v>872</v>
      </c>
      <c r="F317" s="14">
        <v>2021</v>
      </c>
      <c r="G317" s="15" t="s">
        <v>4409</v>
      </c>
      <c r="H317" s="15" t="s">
        <v>120</v>
      </c>
    </row>
    <row r="318" spans="1:8" x14ac:dyDescent="0.25">
      <c r="A318" s="12" t="s">
        <v>822</v>
      </c>
      <c r="B318" s="12" t="s">
        <v>823</v>
      </c>
      <c r="C318" s="12" t="s">
        <v>873</v>
      </c>
      <c r="D318" s="12" t="s">
        <v>274</v>
      </c>
      <c r="E318" s="13" t="s">
        <v>874</v>
      </c>
      <c r="F318" s="14">
        <v>2021</v>
      </c>
      <c r="G318" s="15" t="s">
        <v>4409</v>
      </c>
      <c r="H318" s="15" t="s">
        <v>120</v>
      </c>
    </row>
    <row r="319" spans="1:8" x14ac:dyDescent="0.25">
      <c r="A319" s="12" t="s">
        <v>822</v>
      </c>
      <c r="B319" s="12" t="s">
        <v>823</v>
      </c>
      <c r="C319" s="12" t="s">
        <v>875</v>
      </c>
      <c r="D319" s="12" t="s">
        <v>277</v>
      </c>
      <c r="E319" s="13" t="s">
        <v>876</v>
      </c>
      <c r="F319" s="14">
        <v>2021</v>
      </c>
      <c r="G319" s="15" t="s">
        <v>4409</v>
      </c>
      <c r="H319" s="15" t="s">
        <v>120</v>
      </c>
    </row>
    <row r="320" spans="1:8" x14ac:dyDescent="0.25">
      <c r="A320" s="12" t="s">
        <v>822</v>
      </c>
      <c r="B320" s="12" t="s">
        <v>823</v>
      </c>
      <c r="C320" s="12" t="s">
        <v>877</v>
      </c>
      <c r="D320" s="12" t="s">
        <v>280</v>
      </c>
      <c r="E320" s="13" t="s">
        <v>878</v>
      </c>
      <c r="F320" s="14">
        <v>2021</v>
      </c>
      <c r="G320" s="15" t="s">
        <v>4409</v>
      </c>
      <c r="H320" s="15" t="s">
        <v>120</v>
      </c>
    </row>
    <row r="321" spans="1:8" x14ac:dyDescent="0.25">
      <c r="A321" s="12" t="s">
        <v>822</v>
      </c>
      <c r="B321" s="12" t="s">
        <v>823</v>
      </c>
      <c r="C321" s="12" t="s">
        <v>879</v>
      </c>
      <c r="D321" s="12" t="s">
        <v>283</v>
      </c>
      <c r="E321" s="13" t="s">
        <v>880</v>
      </c>
      <c r="F321" s="14">
        <v>2021</v>
      </c>
      <c r="G321" s="15" t="s">
        <v>4409</v>
      </c>
      <c r="H321" s="15" t="s">
        <v>120</v>
      </c>
    </row>
    <row r="322" spans="1:8" x14ac:dyDescent="0.25">
      <c r="A322" s="12" t="s">
        <v>822</v>
      </c>
      <c r="B322" s="12" t="s">
        <v>823</v>
      </c>
      <c r="C322" s="12" t="s">
        <v>881</v>
      </c>
      <c r="D322" s="12" t="s">
        <v>286</v>
      </c>
      <c r="E322" s="13" t="s">
        <v>882</v>
      </c>
      <c r="F322" s="14">
        <v>2021</v>
      </c>
      <c r="G322" s="15" t="s">
        <v>4409</v>
      </c>
      <c r="H322" s="15" t="s">
        <v>120</v>
      </c>
    </row>
    <row r="323" spans="1:8" x14ac:dyDescent="0.25">
      <c r="A323" s="12" t="s">
        <v>822</v>
      </c>
      <c r="B323" s="12" t="s">
        <v>823</v>
      </c>
      <c r="C323" s="12" t="s">
        <v>883</v>
      </c>
      <c r="D323" s="12" t="s">
        <v>289</v>
      </c>
      <c r="E323" s="13" t="s">
        <v>884</v>
      </c>
      <c r="F323" s="14">
        <v>2021</v>
      </c>
      <c r="G323" s="15" t="s">
        <v>4409</v>
      </c>
      <c r="H323" s="15" t="s">
        <v>120</v>
      </c>
    </row>
    <row r="324" spans="1:8" x14ac:dyDescent="0.25">
      <c r="A324" s="12" t="s">
        <v>822</v>
      </c>
      <c r="B324" s="12" t="s">
        <v>823</v>
      </c>
      <c r="C324" s="12" t="s">
        <v>885</v>
      </c>
      <c r="D324" s="12" t="s">
        <v>292</v>
      </c>
      <c r="E324" s="13" t="s">
        <v>886</v>
      </c>
      <c r="F324" s="14">
        <v>2021</v>
      </c>
      <c r="G324" s="15" t="s">
        <v>4409</v>
      </c>
      <c r="H324" s="15" t="s">
        <v>120</v>
      </c>
    </row>
    <row r="325" spans="1:8" x14ac:dyDescent="0.25">
      <c r="A325" s="12" t="s">
        <v>822</v>
      </c>
      <c r="B325" s="12" t="s">
        <v>823</v>
      </c>
      <c r="C325" s="12" t="s">
        <v>887</v>
      </c>
      <c r="D325" s="12" t="s">
        <v>295</v>
      </c>
      <c r="E325" s="13" t="s">
        <v>888</v>
      </c>
      <c r="F325" s="14">
        <v>2021</v>
      </c>
      <c r="G325" s="15" t="s">
        <v>4409</v>
      </c>
      <c r="H325" s="15" t="s">
        <v>120</v>
      </c>
    </row>
    <row r="326" spans="1:8" x14ac:dyDescent="0.25">
      <c r="A326" s="12" t="s">
        <v>822</v>
      </c>
      <c r="B326" s="12" t="s">
        <v>823</v>
      </c>
      <c r="C326" s="12" t="s">
        <v>889</v>
      </c>
      <c r="D326" s="12" t="s">
        <v>298</v>
      </c>
      <c r="E326" s="13" t="s">
        <v>890</v>
      </c>
      <c r="F326" s="14">
        <v>2021</v>
      </c>
      <c r="G326" s="15" t="s">
        <v>4409</v>
      </c>
      <c r="H326" s="15" t="s">
        <v>120</v>
      </c>
    </row>
    <row r="327" spans="1:8" x14ac:dyDescent="0.25">
      <c r="A327" s="12" t="s">
        <v>822</v>
      </c>
      <c r="B327" s="12" t="s">
        <v>823</v>
      </c>
      <c r="C327" s="12" t="s">
        <v>891</v>
      </c>
      <c r="D327" s="12" t="s">
        <v>301</v>
      </c>
      <c r="E327" s="13" t="s">
        <v>892</v>
      </c>
      <c r="F327" s="14">
        <v>2021</v>
      </c>
      <c r="G327" s="15" t="s">
        <v>4409</v>
      </c>
      <c r="H327" s="15" t="s">
        <v>120</v>
      </c>
    </row>
    <row r="328" spans="1:8" x14ac:dyDescent="0.25">
      <c r="A328" s="12" t="s">
        <v>822</v>
      </c>
      <c r="B328" s="12" t="s">
        <v>823</v>
      </c>
      <c r="C328" s="12" t="s">
        <v>893</v>
      </c>
      <c r="D328" s="12" t="s">
        <v>304</v>
      </c>
      <c r="E328" s="13" t="s">
        <v>894</v>
      </c>
      <c r="F328" s="14">
        <v>2021</v>
      </c>
      <c r="G328" s="15" t="s">
        <v>4409</v>
      </c>
      <c r="H328" s="15" t="s">
        <v>120</v>
      </c>
    </row>
    <row r="329" spans="1:8" x14ac:dyDescent="0.25">
      <c r="A329" s="12" t="s">
        <v>822</v>
      </c>
      <c r="B329" s="12" t="s">
        <v>823</v>
      </c>
      <c r="C329" s="12" t="s">
        <v>895</v>
      </c>
      <c r="D329" s="12" t="s">
        <v>307</v>
      </c>
      <c r="E329" s="13" t="s">
        <v>896</v>
      </c>
      <c r="F329" s="14">
        <v>2021</v>
      </c>
      <c r="G329" s="15" t="s">
        <v>4409</v>
      </c>
      <c r="H329" s="15" t="s">
        <v>120</v>
      </c>
    </row>
    <row r="330" spans="1:8" x14ac:dyDescent="0.25">
      <c r="A330" s="12" t="s">
        <v>822</v>
      </c>
      <c r="B330" s="12" t="s">
        <v>823</v>
      </c>
      <c r="C330" s="12" t="s">
        <v>897</v>
      </c>
      <c r="D330" s="12" t="s">
        <v>409</v>
      </c>
      <c r="E330" s="13" t="s">
        <v>898</v>
      </c>
      <c r="F330" s="14">
        <v>2021</v>
      </c>
      <c r="G330" s="15" t="s">
        <v>4409</v>
      </c>
      <c r="H330" s="15" t="s">
        <v>120</v>
      </c>
    </row>
    <row r="331" spans="1:8" x14ac:dyDescent="0.25">
      <c r="A331" s="12" t="s">
        <v>899</v>
      </c>
      <c r="B331" s="12" t="s">
        <v>900</v>
      </c>
      <c r="C331" s="12" t="s">
        <v>208</v>
      </c>
      <c r="D331" s="12" t="s">
        <v>117</v>
      </c>
      <c r="E331" s="13" t="s">
        <v>901</v>
      </c>
      <c r="F331" s="14">
        <v>2021</v>
      </c>
      <c r="G331" s="15" t="s">
        <v>4409</v>
      </c>
      <c r="H331" s="15" t="s">
        <v>120</v>
      </c>
    </row>
    <row r="332" spans="1:8" x14ac:dyDescent="0.25">
      <c r="A332" s="12" t="s">
        <v>899</v>
      </c>
      <c r="B332" s="12" t="s">
        <v>900</v>
      </c>
      <c r="C332" s="12" t="s">
        <v>902</v>
      </c>
      <c r="D332" s="12" t="s">
        <v>122</v>
      </c>
      <c r="E332" s="13" t="s">
        <v>903</v>
      </c>
      <c r="F332" s="14">
        <v>2021</v>
      </c>
      <c r="G332" s="15" t="s">
        <v>4409</v>
      </c>
      <c r="H332" s="15" t="s">
        <v>120</v>
      </c>
    </row>
    <row r="333" spans="1:8" x14ac:dyDescent="0.25">
      <c r="A333" s="12" t="s">
        <v>899</v>
      </c>
      <c r="B333" s="12" t="s">
        <v>900</v>
      </c>
      <c r="C333" s="12" t="s">
        <v>904</v>
      </c>
      <c r="D333" s="12" t="s">
        <v>125</v>
      </c>
      <c r="E333" s="13" t="s">
        <v>905</v>
      </c>
      <c r="F333" s="14">
        <v>2021</v>
      </c>
      <c r="G333" s="15" t="s">
        <v>4409</v>
      </c>
      <c r="H333" s="15" t="s">
        <v>120</v>
      </c>
    </row>
    <row r="334" spans="1:8" x14ac:dyDescent="0.25">
      <c r="A334" s="12" t="s">
        <v>899</v>
      </c>
      <c r="B334" s="12" t="s">
        <v>900</v>
      </c>
      <c r="C334" s="12" t="s">
        <v>906</v>
      </c>
      <c r="D334" s="12" t="s">
        <v>128</v>
      </c>
      <c r="E334" s="13" t="s">
        <v>907</v>
      </c>
      <c r="F334" s="14">
        <v>2021</v>
      </c>
      <c r="G334" s="15" t="s">
        <v>4409</v>
      </c>
      <c r="H334" s="15" t="s">
        <v>120</v>
      </c>
    </row>
    <row r="335" spans="1:8" x14ac:dyDescent="0.25">
      <c r="A335" s="12" t="s">
        <v>899</v>
      </c>
      <c r="B335" s="12" t="s">
        <v>900</v>
      </c>
      <c r="C335" s="12" t="s">
        <v>908</v>
      </c>
      <c r="D335" s="12" t="s">
        <v>131</v>
      </c>
      <c r="E335" s="13" t="s">
        <v>909</v>
      </c>
      <c r="F335" s="14">
        <v>2021</v>
      </c>
      <c r="G335" s="15" t="s">
        <v>4409</v>
      </c>
      <c r="H335" s="15" t="s">
        <v>120</v>
      </c>
    </row>
    <row r="336" spans="1:8" x14ac:dyDescent="0.25">
      <c r="A336" s="12" t="s">
        <v>899</v>
      </c>
      <c r="B336" s="12" t="s">
        <v>900</v>
      </c>
      <c r="C336" s="12" t="s">
        <v>910</v>
      </c>
      <c r="D336" s="12" t="s">
        <v>134</v>
      </c>
      <c r="E336" s="13" t="s">
        <v>911</v>
      </c>
      <c r="F336" s="14">
        <v>2021</v>
      </c>
      <c r="G336" s="15" t="s">
        <v>4409</v>
      </c>
      <c r="H336" s="15" t="s">
        <v>120</v>
      </c>
    </row>
    <row r="337" spans="1:8" x14ac:dyDescent="0.25">
      <c r="A337" s="12" t="s">
        <v>899</v>
      </c>
      <c r="B337" s="12" t="s">
        <v>900</v>
      </c>
      <c r="C337" s="12" t="s">
        <v>912</v>
      </c>
      <c r="D337" s="12" t="s">
        <v>137</v>
      </c>
      <c r="E337" s="13" t="s">
        <v>913</v>
      </c>
      <c r="F337" s="14">
        <v>2021</v>
      </c>
      <c r="G337" s="15" t="s">
        <v>4409</v>
      </c>
      <c r="H337" s="15" t="s">
        <v>120</v>
      </c>
    </row>
    <row r="338" spans="1:8" x14ac:dyDescent="0.25">
      <c r="A338" s="12" t="s">
        <v>899</v>
      </c>
      <c r="B338" s="12" t="s">
        <v>900</v>
      </c>
      <c r="C338" s="12" t="s">
        <v>914</v>
      </c>
      <c r="D338" s="12" t="s">
        <v>140</v>
      </c>
      <c r="E338" s="13" t="s">
        <v>915</v>
      </c>
      <c r="F338" s="14">
        <v>2021</v>
      </c>
      <c r="G338" s="15" t="s">
        <v>4409</v>
      </c>
      <c r="H338" s="15" t="s">
        <v>120</v>
      </c>
    </row>
    <row r="339" spans="1:8" x14ac:dyDescent="0.25">
      <c r="A339" s="12" t="s">
        <v>899</v>
      </c>
      <c r="B339" s="12" t="s">
        <v>900</v>
      </c>
      <c r="C339" s="12" t="s">
        <v>916</v>
      </c>
      <c r="D339" s="12" t="s">
        <v>143</v>
      </c>
      <c r="E339" s="13" t="s">
        <v>917</v>
      </c>
      <c r="F339" s="14">
        <v>2021</v>
      </c>
      <c r="G339" s="15" t="s">
        <v>4409</v>
      </c>
      <c r="H339" s="15" t="s">
        <v>120</v>
      </c>
    </row>
    <row r="340" spans="1:8" x14ac:dyDescent="0.25">
      <c r="A340" s="12" t="s">
        <v>899</v>
      </c>
      <c r="B340" s="12" t="s">
        <v>900</v>
      </c>
      <c r="C340" s="12" t="s">
        <v>918</v>
      </c>
      <c r="D340" s="12" t="s">
        <v>146</v>
      </c>
      <c r="E340" s="13" t="s">
        <v>919</v>
      </c>
      <c r="F340" s="14">
        <v>2021</v>
      </c>
      <c r="G340" s="15" t="s">
        <v>4409</v>
      </c>
      <c r="H340" s="15" t="s">
        <v>120</v>
      </c>
    </row>
    <row r="341" spans="1:8" x14ac:dyDescent="0.25">
      <c r="A341" s="12" t="s">
        <v>899</v>
      </c>
      <c r="B341" s="12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4409</v>
      </c>
      <c r="H341" s="15" t="s">
        <v>120</v>
      </c>
    </row>
    <row r="342" spans="1:8" x14ac:dyDescent="0.25">
      <c r="A342" s="12" t="s">
        <v>899</v>
      </c>
      <c r="B342" s="12" t="s">
        <v>900</v>
      </c>
      <c r="C342" s="12" t="s">
        <v>922</v>
      </c>
      <c r="D342" s="12" t="s">
        <v>201</v>
      </c>
      <c r="E342" s="13" t="s">
        <v>923</v>
      </c>
      <c r="F342" s="14">
        <v>2021</v>
      </c>
      <c r="G342" s="15" t="s">
        <v>4409</v>
      </c>
      <c r="H342" s="15" t="s">
        <v>120</v>
      </c>
    </row>
    <row r="343" spans="1:8" x14ac:dyDescent="0.25">
      <c r="A343" s="12" t="s">
        <v>899</v>
      </c>
      <c r="B343" s="12" t="s">
        <v>900</v>
      </c>
      <c r="C343" s="12" t="s">
        <v>924</v>
      </c>
      <c r="D343" s="12" t="s">
        <v>204</v>
      </c>
      <c r="E343" s="13" t="s">
        <v>925</v>
      </c>
      <c r="F343" s="14">
        <v>2021</v>
      </c>
      <c r="G343" s="15" t="s">
        <v>4409</v>
      </c>
      <c r="H343" s="15" t="s">
        <v>120</v>
      </c>
    </row>
    <row r="344" spans="1:8" x14ac:dyDescent="0.25">
      <c r="A344" s="12" t="s">
        <v>899</v>
      </c>
      <c r="B344" s="12" t="s">
        <v>900</v>
      </c>
      <c r="C344" s="12" t="s">
        <v>926</v>
      </c>
      <c r="D344" s="12" t="s">
        <v>235</v>
      </c>
      <c r="E344" s="13" t="s">
        <v>927</v>
      </c>
      <c r="F344" s="14">
        <v>2021</v>
      </c>
      <c r="G344" s="15" t="s">
        <v>4409</v>
      </c>
      <c r="H344" s="15" t="s">
        <v>120</v>
      </c>
    </row>
    <row r="345" spans="1:8" x14ac:dyDescent="0.25">
      <c r="A345" s="12" t="s">
        <v>899</v>
      </c>
      <c r="B345" s="12" t="s">
        <v>900</v>
      </c>
      <c r="C345" s="12" t="s">
        <v>899</v>
      </c>
      <c r="D345" s="12" t="s">
        <v>238</v>
      </c>
      <c r="E345" s="13" t="s">
        <v>928</v>
      </c>
      <c r="F345" s="14">
        <v>2021</v>
      </c>
      <c r="G345" s="15" t="s">
        <v>4409</v>
      </c>
      <c r="H345" s="15" t="s">
        <v>120</v>
      </c>
    </row>
    <row r="346" spans="1:8" x14ac:dyDescent="0.25">
      <c r="A346" s="12" t="s">
        <v>899</v>
      </c>
      <c r="B346" s="12" t="s">
        <v>900</v>
      </c>
      <c r="C346" s="12" t="s">
        <v>929</v>
      </c>
      <c r="D346" s="12" t="s">
        <v>241</v>
      </c>
      <c r="E346" s="13" t="s">
        <v>930</v>
      </c>
      <c r="F346" s="14">
        <v>2021</v>
      </c>
      <c r="G346" s="15" t="s">
        <v>4409</v>
      </c>
      <c r="H346" s="15" t="s">
        <v>120</v>
      </c>
    </row>
    <row r="347" spans="1:8" x14ac:dyDescent="0.25">
      <c r="A347" s="12" t="s">
        <v>899</v>
      </c>
      <c r="B347" s="12" t="s">
        <v>900</v>
      </c>
      <c r="C347" s="12" t="s">
        <v>931</v>
      </c>
      <c r="D347" s="12" t="s">
        <v>244</v>
      </c>
      <c r="E347" s="13" t="s">
        <v>932</v>
      </c>
      <c r="F347" s="14">
        <v>2021</v>
      </c>
      <c r="G347" s="15" t="s">
        <v>4409</v>
      </c>
      <c r="H347" s="15" t="s">
        <v>120</v>
      </c>
    </row>
    <row r="348" spans="1:8" x14ac:dyDescent="0.25">
      <c r="A348" s="12" t="s">
        <v>899</v>
      </c>
      <c r="B348" s="12" t="s">
        <v>900</v>
      </c>
      <c r="C348" s="12" t="s">
        <v>933</v>
      </c>
      <c r="D348" s="12" t="s">
        <v>247</v>
      </c>
      <c r="E348" s="13" t="s">
        <v>934</v>
      </c>
      <c r="F348" s="14">
        <v>2021</v>
      </c>
      <c r="G348" s="15" t="s">
        <v>4409</v>
      </c>
      <c r="H348" s="15" t="s">
        <v>120</v>
      </c>
    </row>
    <row r="349" spans="1:8" x14ac:dyDescent="0.25">
      <c r="A349" s="12" t="s">
        <v>899</v>
      </c>
      <c r="B349" s="12" t="s">
        <v>900</v>
      </c>
      <c r="C349" s="12" t="s">
        <v>935</v>
      </c>
      <c r="D349" s="12" t="s">
        <v>250</v>
      </c>
      <c r="E349" s="13" t="s">
        <v>936</v>
      </c>
      <c r="F349" s="14">
        <v>2021</v>
      </c>
      <c r="G349" s="15" t="s">
        <v>4409</v>
      </c>
      <c r="H349" s="15" t="s">
        <v>120</v>
      </c>
    </row>
    <row r="350" spans="1:8" x14ac:dyDescent="0.25">
      <c r="A350" s="12" t="s">
        <v>899</v>
      </c>
      <c r="B350" s="12" t="s">
        <v>900</v>
      </c>
      <c r="C350" s="12" t="s">
        <v>937</v>
      </c>
      <c r="D350" s="12" t="s">
        <v>253</v>
      </c>
      <c r="E350" s="13" t="s">
        <v>938</v>
      </c>
      <c r="F350" s="14">
        <v>2021</v>
      </c>
      <c r="G350" s="15" t="s">
        <v>4409</v>
      </c>
      <c r="H350" s="15" t="s">
        <v>120</v>
      </c>
    </row>
    <row r="351" spans="1:8" x14ac:dyDescent="0.25">
      <c r="A351" s="12" t="s">
        <v>899</v>
      </c>
      <c r="B351" s="12" t="s">
        <v>900</v>
      </c>
      <c r="C351" s="12" t="s">
        <v>939</v>
      </c>
      <c r="D351" s="12" t="s">
        <v>256</v>
      </c>
      <c r="E351" s="13" t="s">
        <v>940</v>
      </c>
      <c r="F351" s="14">
        <v>2021</v>
      </c>
      <c r="G351" s="15" t="s">
        <v>4409</v>
      </c>
      <c r="H351" s="15" t="s">
        <v>120</v>
      </c>
    </row>
    <row r="352" spans="1:8" x14ac:dyDescent="0.25">
      <c r="A352" s="12" t="s">
        <v>899</v>
      </c>
      <c r="B352" s="12" t="s">
        <v>900</v>
      </c>
      <c r="C352" s="12" t="s">
        <v>261</v>
      </c>
      <c r="D352" s="12" t="s">
        <v>259</v>
      </c>
      <c r="E352" s="13" t="s">
        <v>941</v>
      </c>
      <c r="F352" s="14">
        <v>2021</v>
      </c>
      <c r="G352" s="15" t="s">
        <v>4409</v>
      </c>
      <c r="H352" s="15" t="s">
        <v>120</v>
      </c>
    </row>
    <row r="353" spans="1:8" x14ac:dyDescent="0.25">
      <c r="A353" s="12" t="s">
        <v>899</v>
      </c>
      <c r="B353" s="12" t="s">
        <v>900</v>
      </c>
      <c r="C353" s="12" t="s">
        <v>942</v>
      </c>
      <c r="D353" s="12" t="s">
        <v>262</v>
      </c>
      <c r="E353" s="13" t="s">
        <v>943</v>
      </c>
      <c r="F353" s="14">
        <v>2021</v>
      </c>
      <c r="G353" s="15" t="s">
        <v>4409</v>
      </c>
      <c r="H353" s="15" t="s">
        <v>120</v>
      </c>
    </row>
    <row r="354" spans="1:8" x14ac:dyDescent="0.25">
      <c r="A354" s="12" t="s">
        <v>899</v>
      </c>
      <c r="B354" s="12" t="s">
        <v>900</v>
      </c>
      <c r="C354" s="12" t="s">
        <v>865</v>
      </c>
      <c r="D354" s="12" t="s">
        <v>265</v>
      </c>
      <c r="E354" s="13" t="s">
        <v>944</v>
      </c>
      <c r="F354" s="14">
        <v>2021</v>
      </c>
      <c r="G354" s="15" t="s">
        <v>4409</v>
      </c>
      <c r="H354" s="15" t="s">
        <v>120</v>
      </c>
    </row>
    <row r="355" spans="1:8" x14ac:dyDescent="0.25">
      <c r="A355" s="12" t="s">
        <v>899</v>
      </c>
      <c r="B355" s="12" t="s">
        <v>900</v>
      </c>
      <c r="C355" s="12" t="s">
        <v>945</v>
      </c>
      <c r="D355" s="12" t="s">
        <v>268</v>
      </c>
      <c r="E355" s="13" t="s">
        <v>946</v>
      </c>
      <c r="F355" s="14">
        <v>2021</v>
      </c>
      <c r="G355" s="15" t="s">
        <v>4409</v>
      </c>
      <c r="H355" s="15" t="s">
        <v>120</v>
      </c>
    </row>
    <row r="356" spans="1:8" x14ac:dyDescent="0.25">
      <c r="A356" s="12" t="s">
        <v>899</v>
      </c>
      <c r="B356" s="12" t="s">
        <v>900</v>
      </c>
      <c r="C356" s="12" t="s">
        <v>947</v>
      </c>
      <c r="D356" s="12" t="s">
        <v>271</v>
      </c>
      <c r="E356" s="13" t="s">
        <v>948</v>
      </c>
      <c r="F356" s="14">
        <v>2021</v>
      </c>
      <c r="G356" s="15" t="s">
        <v>4409</v>
      </c>
      <c r="H356" s="15" t="s">
        <v>120</v>
      </c>
    </row>
    <row r="357" spans="1:8" x14ac:dyDescent="0.25">
      <c r="A357" s="12" t="s">
        <v>899</v>
      </c>
      <c r="B357" s="12" t="s">
        <v>900</v>
      </c>
      <c r="C357" s="12" t="s">
        <v>949</v>
      </c>
      <c r="D357" s="12" t="s">
        <v>274</v>
      </c>
      <c r="E357" s="13" t="s">
        <v>950</v>
      </c>
      <c r="F357" s="14">
        <v>2021</v>
      </c>
      <c r="G357" s="15" t="s">
        <v>4409</v>
      </c>
      <c r="H357" s="15" t="s">
        <v>120</v>
      </c>
    </row>
    <row r="358" spans="1:8" x14ac:dyDescent="0.25">
      <c r="A358" s="12" t="s">
        <v>899</v>
      </c>
      <c r="B358" s="12" t="s">
        <v>900</v>
      </c>
      <c r="C358" s="12" t="s">
        <v>951</v>
      </c>
      <c r="D358" s="12" t="s">
        <v>277</v>
      </c>
      <c r="E358" s="13" t="s">
        <v>952</v>
      </c>
      <c r="F358" s="14">
        <v>2021</v>
      </c>
      <c r="G358" s="15" t="s">
        <v>4409</v>
      </c>
      <c r="H358" s="15" t="s">
        <v>120</v>
      </c>
    </row>
    <row r="359" spans="1:8" x14ac:dyDescent="0.25">
      <c r="A359" s="12" t="s">
        <v>899</v>
      </c>
      <c r="B359" s="12" t="s">
        <v>900</v>
      </c>
      <c r="C359" s="12" t="s">
        <v>953</v>
      </c>
      <c r="D359" s="12" t="s">
        <v>280</v>
      </c>
      <c r="E359" s="13" t="s">
        <v>954</v>
      </c>
      <c r="F359" s="14">
        <v>2021</v>
      </c>
      <c r="G359" s="15" t="s">
        <v>4409</v>
      </c>
      <c r="H359" s="15" t="s">
        <v>120</v>
      </c>
    </row>
    <row r="360" spans="1:8" x14ac:dyDescent="0.25">
      <c r="A360" s="12" t="s">
        <v>899</v>
      </c>
      <c r="B360" s="12" t="s">
        <v>900</v>
      </c>
      <c r="C360" s="12" t="s">
        <v>955</v>
      </c>
      <c r="D360" s="12" t="s">
        <v>283</v>
      </c>
      <c r="E360" s="13" t="s">
        <v>956</v>
      </c>
      <c r="F360" s="14">
        <v>2021</v>
      </c>
      <c r="G360" s="15" t="s">
        <v>4409</v>
      </c>
      <c r="H360" s="15" t="s">
        <v>120</v>
      </c>
    </row>
    <row r="361" spans="1:8" x14ac:dyDescent="0.25">
      <c r="A361" s="12" t="s">
        <v>899</v>
      </c>
      <c r="B361" s="12" t="s">
        <v>900</v>
      </c>
      <c r="C361" s="12" t="s">
        <v>957</v>
      </c>
      <c r="D361" s="12" t="s">
        <v>286</v>
      </c>
      <c r="E361" s="13" t="s">
        <v>958</v>
      </c>
      <c r="F361" s="14">
        <v>2021</v>
      </c>
      <c r="G361" s="15" t="s">
        <v>4409</v>
      </c>
      <c r="H361" s="15" t="s">
        <v>120</v>
      </c>
    </row>
    <row r="362" spans="1:8" x14ac:dyDescent="0.25">
      <c r="A362" s="12" t="s">
        <v>899</v>
      </c>
      <c r="B362" s="12" t="s">
        <v>900</v>
      </c>
      <c r="C362" s="12" t="s">
        <v>959</v>
      </c>
      <c r="D362" s="12" t="s">
        <v>289</v>
      </c>
      <c r="E362" s="13" t="s">
        <v>960</v>
      </c>
      <c r="F362" s="14">
        <v>2021</v>
      </c>
      <c r="G362" s="15" t="s">
        <v>4409</v>
      </c>
      <c r="H362" s="15" t="s">
        <v>120</v>
      </c>
    </row>
    <row r="363" spans="1:8" x14ac:dyDescent="0.25">
      <c r="A363" s="12" t="s">
        <v>899</v>
      </c>
      <c r="B363" s="12" t="s">
        <v>900</v>
      </c>
      <c r="C363" s="12" t="s">
        <v>961</v>
      </c>
      <c r="D363" s="12" t="s">
        <v>292</v>
      </c>
      <c r="E363" s="13" t="s">
        <v>962</v>
      </c>
      <c r="F363" s="14">
        <v>2021</v>
      </c>
      <c r="G363" s="15" t="s">
        <v>4409</v>
      </c>
      <c r="H363" s="15" t="s">
        <v>120</v>
      </c>
    </row>
    <row r="364" spans="1:8" x14ac:dyDescent="0.25">
      <c r="A364" s="12" t="s">
        <v>899</v>
      </c>
      <c r="B364" s="12" t="s">
        <v>900</v>
      </c>
      <c r="C364" s="12" t="s">
        <v>963</v>
      </c>
      <c r="D364" s="12" t="s">
        <v>295</v>
      </c>
      <c r="E364" s="13" t="s">
        <v>964</v>
      </c>
      <c r="F364" s="14">
        <v>2021</v>
      </c>
      <c r="G364" s="15" t="s">
        <v>4409</v>
      </c>
      <c r="H364" s="15" t="s">
        <v>120</v>
      </c>
    </row>
    <row r="365" spans="1:8" x14ac:dyDescent="0.25">
      <c r="A365" s="12" t="s">
        <v>899</v>
      </c>
      <c r="B365" s="12" t="s">
        <v>900</v>
      </c>
      <c r="C365" s="12" t="s">
        <v>965</v>
      </c>
      <c r="D365" s="12" t="s">
        <v>298</v>
      </c>
      <c r="E365" s="13" t="s">
        <v>966</v>
      </c>
      <c r="F365" s="14">
        <v>2021</v>
      </c>
      <c r="G365" s="15" t="s">
        <v>4409</v>
      </c>
      <c r="H365" s="15" t="s">
        <v>120</v>
      </c>
    </row>
    <row r="366" spans="1:8" x14ac:dyDescent="0.25">
      <c r="A366" s="12" t="s">
        <v>899</v>
      </c>
      <c r="B366" s="12" t="s">
        <v>900</v>
      </c>
      <c r="C366" s="12" t="s">
        <v>967</v>
      </c>
      <c r="D366" s="12" t="s">
        <v>301</v>
      </c>
      <c r="E366" s="13" t="s">
        <v>968</v>
      </c>
      <c r="F366" s="14">
        <v>2021</v>
      </c>
      <c r="G366" s="15" t="s">
        <v>4409</v>
      </c>
      <c r="H366" s="15" t="s">
        <v>120</v>
      </c>
    </row>
    <row r="367" spans="1:8" x14ac:dyDescent="0.25">
      <c r="A367" s="12" t="s">
        <v>899</v>
      </c>
      <c r="B367" s="12" t="s">
        <v>900</v>
      </c>
      <c r="C367" s="12" t="s">
        <v>969</v>
      </c>
      <c r="D367" s="12" t="s">
        <v>304</v>
      </c>
      <c r="E367" s="13" t="s">
        <v>970</v>
      </c>
      <c r="F367" s="14">
        <v>2021</v>
      </c>
      <c r="G367" s="15" t="s">
        <v>4409</v>
      </c>
      <c r="H367" s="15" t="s">
        <v>120</v>
      </c>
    </row>
    <row r="368" spans="1:8" x14ac:dyDescent="0.25">
      <c r="A368" s="12" t="s">
        <v>899</v>
      </c>
      <c r="B368" s="12" t="s">
        <v>900</v>
      </c>
      <c r="C368" s="12" t="s">
        <v>971</v>
      </c>
      <c r="D368" s="12" t="s">
        <v>307</v>
      </c>
      <c r="E368" s="13" t="s">
        <v>972</v>
      </c>
      <c r="F368" s="14">
        <v>2021</v>
      </c>
      <c r="G368" s="15" t="s">
        <v>4409</v>
      </c>
      <c r="H368" s="15" t="s">
        <v>120</v>
      </c>
    </row>
    <row r="369" spans="1:8" x14ac:dyDescent="0.25">
      <c r="A369" s="12" t="s">
        <v>899</v>
      </c>
      <c r="B369" s="12" t="s">
        <v>900</v>
      </c>
      <c r="C369" s="12" t="s">
        <v>973</v>
      </c>
      <c r="D369" s="12" t="s">
        <v>409</v>
      </c>
      <c r="E369" s="13" t="s">
        <v>974</v>
      </c>
      <c r="F369" s="14">
        <v>2021</v>
      </c>
      <c r="G369" s="15" t="s">
        <v>4409</v>
      </c>
      <c r="H369" s="15" t="s">
        <v>120</v>
      </c>
    </row>
    <row r="370" spans="1:8" x14ac:dyDescent="0.25">
      <c r="A370" s="12" t="s">
        <v>899</v>
      </c>
      <c r="B370" s="12" t="s">
        <v>900</v>
      </c>
      <c r="C370" s="12" t="s">
        <v>975</v>
      </c>
      <c r="D370" s="12" t="s">
        <v>412</v>
      </c>
      <c r="E370" s="13" t="s">
        <v>976</v>
      </c>
      <c r="F370" s="14">
        <v>2021</v>
      </c>
      <c r="G370" s="15" t="s">
        <v>4409</v>
      </c>
      <c r="H370" s="15" t="s">
        <v>120</v>
      </c>
    </row>
    <row r="371" spans="1:8" x14ac:dyDescent="0.25">
      <c r="A371" s="12" t="s">
        <v>899</v>
      </c>
      <c r="B371" s="12" t="s">
        <v>900</v>
      </c>
      <c r="C371" s="12" t="s">
        <v>977</v>
      </c>
      <c r="D371" s="12" t="s">
        <v>415</v>
      </c>
      <c r="E371" s="13" t="s">
        <v>978</v>
      </c>
      <c r="F371" s="14">
        <v>2021</v>
      </c>
      <c r="G371" s="15" t="s">
        <v>4409</v>
      </c>
      <c r="H371" s="15" t="s">
        <v>120</v>
      </c>
    </row>
    <row r="372" spans="1:8" x14ac:dyDescent="0.25">
      <c r="A372" s="12" t="s">
        <v>899</v>
      </c>
      <c r="B372" s="12" t="s">
        <v>900</v>
      </c>
      <c r="C372" s="12" t="s">
        <v>979</v>
      </c>
      <c r="D372" s="12" t="s">
        <v>418</v>
      </c>
      <c r="E372" s="13" t="s">
        <v>980</v>
      </c>
      <c r="F372" s="14">
        <v>2021</v>
      </c>
      <c r="G372" s="15" t="s">
        <v>4409</v>
      </c>
      <c r="H372" s="15" t="s">
        <v>120</v>
      </c>
    </row>
    <row r="373" spans="1:8" x14ac:dyDescent="0.25">
      <c r="A373" s="12" t="s">
        <v>899</v>
      </c>
      <c r="B373" s="12" t="s">
        <v>900</v>
      </c>
      <c r="C373" s="12" t="s">
        <v>981</v>
      </c>
      <c r="D373" s="12" t="s">
        <v>421</v>
      </c>
      <c r="E373" s="13" t="s">
        <v>982</v>
      </c>
      <c r="F373" s="14">
        <v>2021</v>
      </c>
      <c r="G373" s="15" t="s">
        <v>4409</v>
      </c>
      <c r="H373" s="15" t="s">
        <v>120</v>
      </c>
    </row>
    <row r="374" spans="1:8" x14ac:dyDescent="0.25">
      <c r="A374" s="12" t="s">
        <v>899</v>
      </c>
      <c r="B374" s="12" t="s">
        <v>900</v>
      </c>
      <c r="C374" s="12" t="s">
        <v>983</v>
      </c>
      <c r="D374" s="12" t="s">
        <v>424</v>
      </c>
      <c r="E374" s="13" t="s">
        <v>984</v>
      </c>
      <c r="F374" s="14">
        <v>2021</v>
      </c>
      <c r="G374" s="15" t="s">
        <v>4409</v>
      </c>
      <c r="H374" s="15" t="s">
        <v>120</v>
      </c>
    </row>
    <row r="375" spans="1:8" x14ac:dyDescent="0.25">
      <c r="A375" s="12" t="s">
        <v>899</v>
      </c>
      <c r="B375" s="12" t="s">
        <v>900</v>
      </c>
      <c r="C375" s="12" t="s">
        <v>985</v>
      </c>
      <c r="D375" s="12" t="s">
        <v>427</v>
      </c>
      <c r="E375" s="13" t="s">
        <v>986</v>
      </c>
      <c r="F375" s="14">
        <v>2021</v>
      </c>
      <c r="G375" s="15" t="s">
        <v>4409</v>
      </c>
      <c r="H375" s="15" t="s">
        <v>120</v>
      </c>
    </row>
    <row r="376" spans="1:8" x14ac:dyDescent="0.25">
      <c r="A376" s="12" t="s">
        <v>899</v>
      </c>
      <c r="B376" s="12" t="s">
        <v>900</v>
      </c>
      <c r="C376" s="12" t="s">
        <v>987</v>
      </c>
      <c r="D376" s="12" t="s">
        <v>430</v>
      </c>
      <c r="E376" s="13" t="s">
        <v>988</v>
      </c>
      <c r="F376" s="14">
        <v>2021</v>
      </c>
      <c r="G376" s="15" t="s">
        <v>4409</v>
      </c>
      <c r="H376" s="15" t="s">
        <v>120</v>
      </c>
    </row>
    <row r="377" spans="1:8" x14ac:dyDescent="0.25">
      <c r="A377" s="12" t="s">
        <v>230</v>
      </c>
      <c r="B377" s="12" t="s">
        <v>989</v>
      </c>
      <c r="C377" s="12" t="s">
        <v>990</v>
      </c>
      <c r="D377" s="12" t="s">
        <v>117</v>
      </c>
      <c r="E377" s="13" t="s">
        <v>991</v>
      </c>
      <c r="F377" s="14">
        <v>2021</v>
      </c>
      <c r="G377" s="15" t="s">
        <v>4409</v>
      </c>
      <c r="H377" s="15" t="s">
        <v>120</v>
      </c>
    </row>
    <row r="378" spans="1:8" x14ac:dyDescent="0.25">
      <c r="A378" s="12" t="s">
        <v>230</v>
      </c>
      <c r="B378" s="12" t="s">
        <v>989</v>
      </c>
      <c r="C378" s="12" t="s">
        <v>992</v>
      </c>
      <c r="D378" s="12" t="s">
        <v>122</v>
      </c>
      <c r="E378" s="13" t="s">
        <v>993</v>
      </c>
      <c r="F378" s="14">
        <v>2021</v>
      </c>
      <c r="G378" s="15" t="s">
        <v>4409</v>
      </c>
      <c r="H378" s="15" t="s">
        <v>120</v>
      </c>
    </row>
    <row r="379" spans="1:8" x14ac:dyDescent="0.25">
      <c r="A379" s="12" t="s">
        <v>230</v>
      </c>
      <c r="B379" s="12" t="s">
        <v>989</v>
      </c>
      <c r="C379" s="12" t="s">
        <v>994</v>
      </c>
      <c r="D379" s="12" t="s">
        <v>125</v>
      </c>
      <c r="E379" s="13" t="s">
        <v>995</v>
      </c>
      <c r="F379" s="14">
        <v>2021</v>
      </c>
      <c r="G379" s="15" t="s">
        <v>4409</v>
      </c>
      <c r="H379" s="15" t="s">
        <v>120</v>
      </c>
    </row>
    <row r="380" spans="1:8" x14ac:dyDescent="0.25">
      <c r="A380" s="12" t="s">
        <v>230</v>
      </c>
      <c r="B380" s="12" t="s">
        <v>989</v>
      </c>
      <c r="C380" s="12" t="s">
        <v>996</v>
      </c>
      <c r="D380" s="12" t="s">
        <v>128</v>
      </c>
      <c r="E380" s="13" t="s">
        <v>997</v>
      </c>
      <c r="F380" s="14">
        <v>2021</v>
      </c>
      <c r="G380" s="15" t="s">
        <v>4409</v>
      </c>
      <c r="H380" s="15" t="s">
        <v>120</v>
      </c>
    </row>
    <row r="381" spans="1:8" x14ac:dyDescent="0.25">
      <c r="A381" s="12" t="s">
        <v>230</v>
      </c>
      <c r="B381" s="12" t="s">
        <v>989</v>
      </c>
      <c r="C381" s="12" t="s">
        <v>998</v>
      </c>
      <c r="D381" s="12" t="s">
        <v>131</v>
      </c>
      <c r="E381" s="13" t="s">
        <v>999</v>
      </c>
      <c r="F381" s="14">
        <v>2021</v>
      </c>
      <c r="G381" s="15" t="s">
        <v>4409</v>
      </c>
      <c r="H381" s="15" t="s">
        <v>120</v>
      </c>
    </row>
    <row r="382" spans="1:8" x14ac:dyDescent="0.25">
      <c r="A382" s="12" t="s">
        <v>230</v>
      </c>
      <c r="B382" s="12" t="s">
        <v>989</v>
      </c>
      <c r="C382" s="12" t="s">
        <v>1000</v>
      </c>
      <c r="D382" s="12" t="s">
        <v>134</v>
      </c>
      <c r="E382" s="13" t="s">
        <v>1001</v>
      </c>
      <c r="F382" s="14">
        <v>2021</v>
      </c>
      <c r="G382" s="15" t="s">
        <v>4409</v>
      </c>
      <c r="H382" s="15" t="s">
        <v>120</v>
      </c>
    </row>
    <row r="383" spans="1:8" x14ac:dyDescent="0.25">
      <c r="A383" s="12" t="s">
        <v>230</v>
      </c>
      <c r="B383" s="12" t="s">
        <v>989</v>
      </c>
      <c r="C383" s="12" t="s">
        <v>1002</v>
      </c>
      <c r="D383" s="12" t="s">
        <v>137</v>
      </c>
      <c r="E383" s="13" t="s">
        <v>1003</v>
      </c>
      <c r="F383" s="14">
        <v>2021</v>
      </c>
      <c r="G383" s="15" t="s">
        <v>4409</v>
      </c>
      <c r="H383" s="15" t="s">
        <v>120</v>
      </c>
    </row>
    <row r="384" spans="1:8" x14ac:dyDescent="0.25">
      <c r="A384" s="12" t="s">
        <v>230</v>
      </c>
      <c r="B384" s="12" t="s">
        <v>989</v>
      </c>
      <c r="C384" s="12" t="s">
        <v>1004</v>
      </c>
      <c r="D384" s="12" t="s">
        <v>140</v>
      </c>
      <c r="E384" s="13" t="s">
        <v>1005</v>
      </c>
      <c r="F384" s="14">
        <v>2021</v>
      </c>
      <c r="G384" s="15" t="s">
        <v>4409</v>
      </c>
      <c r="H384" s="15" t="s">
        <v>120</v>
      </c>
    </row>
    <row r="385" spans="1:8" x14ac:dyDescent="0.25">
      <c r="A385" s="12" t="s">
        <v>230</v>
      </c>
      <c r="B385" s="12" t="s">
        <v>989</v>
      </c>
      <c r="C385" s="12" t="s">
        <v>1006</v>
      </c>
      <c r="D385" s="12" t="s">
        <v>143</v>
      </c>
      <c r="E385" s="13" t="s">
        <v>1007</v>
      </c>
      <c r="F385" s="14">
        <v>2021</v>
      </c>
      <c r="G385" s="15" t="s">
        <v>4409</v>
      </c>
      <c r="H385" s="15" t="s">
        <v>120</v>
      </c>
    </row>
    <row r="386" spans="1:8" x14ac:dyDescent="0.25">
      <c r="A386" s="12" t="s">
        <v>230</v>
      </c>
      <c r="B386" s="12" t="s">
        <v>989</v>
      </c>
      <c r="C386" s="12" t="s">
        <v>1008</v>
      </c>
      <c r="D386" s="12" t="s">
        <v>146</v>
      </c>
      <c r="E386" s="13" t="s">
        <v>1009</v>
      </c>
      <c r="F386" s="14">
        <v>2021</v>
      </c>
      <c r="G386" s="15" t="s">
        <v>4409</v>
      </c>
      <c r="H386" s="15" t="s">
        <v>120</v>
      </c>
    </row>
    <row r="387" spans="1:8" x14ac:dyDescent="0.25">
      <c r="A387" s="12" t="s">
        <v>230</v>
      </c>
      <c r="B387" s="12" t="s">
        <v>989</v>
      </c>
      <c r="C387" s="12" t="s">
        <v>1010</v>
      </c>
      <c r="D387" s="12" t="s">
        <v>149</v>
      </c>
      <c r="E387" s="13" t="s">
        <v>1011</v>
      </c>
      <c r="F387" s="14">
        <v>2021</v>
      </c>
      <c r="G387" s="15" t="s">
        <v>4409</v>
      </c>
      <c r="H387" s="15" t="s">
        <v>120</v>
      </c>
    </row>
    <row r="388" spans="1:8" x14ac:dyDescent="0.25">
      <c r="A388" s="12" t="s">
        <v>230</v>
      </c>
      <c r="B388" s="12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4409</v>
      </c>
      <c r="H388" s="15" t="s">
        <v>120</v>
      </c>
    </row>
    <row r="389" spans="1:8" x14ac:dyDescent="0.25">
      <c r="A389" s="12" t="s">
        <v>230</v>
      </c>
      <c r="B389" s="12" t="s">
        <v>989</v>
      </c>
      <c r="C389" s="12" t="s">
        <v>1014</v>
      </c>
      <c r="D389" s="12" t="s">
        <v>204</v>
      </c>
      <c r="E389" s="13" t="s">
        <v>1015</v>
      </c>
      <c r="F389" s="14">
        <v>2021</v>
      </c>
      <c r="G389" s="15" t="s">
        <v>4409</v>
      </c>
      <c r="H389" s="15" t="s">
        <v>120</v>
      </c>
    </row>
    <row r="390" spans="1:8" x14ac:dyDescent="0.25">
      <c r="A390" s="12" t="s">
        <v>230</v>
      </c>
      <c r="B390" s="12" t="s">
        <v>989</v>
      </c>
      <c r="C390" s="12" t="s">
        <v>816</v>
      </c>
      <c r="D390" s="12" t="s">
        <v>235</v>
      </c>
      <c r="E390" s="13" t="s">
        <v>1016</v>
      </c>
      <c r="F390" s="14">
        <v>2021</v>
      </c>
      <c r="G390" s="15" t="s">
        <v>4409</v>
      </c>
      <c r="H390" s="15" t="s">
        <v>120</v>
      </c>
    </row>
    <row r="391" spans="1:8" x14ac:dyDescent="0.25">
      <c r="A391" s="12" t="s">
        <v>230</v>
      </c>
      <c r="B391" s="12" t="s">
        <v>989</v>
      </c>
      <c r="C391" s="12" t="s">
        <v>1017</v>
      </c>
      <c r="D391" s="12" t="s">
        <v>238</v>
      </c>
      <c r="E391" s="13" t="s">
        <v>1018</v>
      </c>
      <c r="F391" s="14">
        <v>2021</v>
      </c>
      <c r="G391" s="15" t="s">
        <v>4409</v>
      </c>
      <c r="H391" s="15" t="s">
        <v>120</v>
      </c>
    </row>
    <row r="392" spans="1:8" x14ac:dyDescent="0.25">
      <c r="A392" s="12" t="s">
        <v>230</v>
      </c>
      <c r="B392" s="12" t="s">
        <v>989</v>
      </c>
      <c r="C392" s="12" t="s">
        <v>1019</v>
      </c>
      <c r="D392" s="12" t="s">
        <v>241</v>
      </c>
      <c r="E392" s="13" t="s">
        <v>1020</v>
      </c>
      <c r="F392" s="14">
        <v>2021</v>
      </c>
      <c r="G392" s="15" t="s">
        <v>4409</v>
      </c>
      <c r="H392" s="15" t="s">
        <v>120</v>
      </c>
    </row>
    <row r="393" spans="1:8" x14ac:dyDescent="0.25">
      <c r="A393" s="12" t="s">
        <v>230</v>
      </c>
      <c r="B393" s="12" t="s">
        <v>989</v>
      </c>
      <c r="C393" s="12" t="s">
        <v>1021</v>
      </c>
      <c r="D393" s="12" t="s">
        <v>244</v>
      </c>
      <c r="E393" s="13" t="s">
        <v>1022</v>
      </c>
      <c r="F393" s="14">
        <v>2021</v>
      </c>
      <c r="G393" s="15" t="s">
        <v>4409</v>
      </c>
      <c r="H393" s="15" t="s">
        <v>120</v>
      </c>
    </row>
    <row r="394" spans="1:8" x14ac:dyDescent="0.25">
      <c r="A394" s="12" t="s">
        <v>230</v>
      </c>
      <c r="B394" s="12" t="s">
        <v>989</v>
      </c>
      <c r="C394" s="12" t="s">
        <v>1023</v>
      </c>
      <c r="D394" s="12" t="s">
        <v>247</v>
      </c>
      <c r="E394" s="13" t="s">
        <v>1024</v>
      </c>
      <c r="F394" s="14">
        <v>2021</v>
      </c>
      <c r="G394" s="15" t="s">
        <v>4409</v>
      </c>
      <c r="H394" s="15" t="s">
        <v>120</v>
      </c>
    </row>
    <row r="395" spans="1:8" x14ac:dyDescent="0.25">
      <c r="A395" s="12" t="s">
        <v>230</v>
      </c>
      <c r="B395" s="12" t="s">
        <v>989</v>
      </c>
      <c r="C395" s="12" t="s">
        <v>1025</v>
      </c>
      <c r="D395" s="12" t="s">
        <v>250</v>
      </c>
      <c r="E395" s="13" t="s">
        <v>1026</v>
      </c>
      <c r="F395" s="14">
        <v>2021</v>
      </c>
      <c r="G395" s="15" t="s">
        <v>4409</v>
      </c>
      <c r="H395" s="15" t="s">
        <v>120</v>
      </c>
    </row>
    <row r="396" spans="1:8" x14ac:dyDescent="0.25">
      <c r="A396" s="12" t="s">
        <v>230</v>
      </c>
      <c r="B396" s="12" t="s">
        <v>989</v>
      </c>
      <c r="C396" s="12" t="s">
        <v>1027</v>
      </c>
      <c r="D396" s="12" t="s">
        <v>253</v>
      </c>
      <c r="E396" s="13" t="s">
        <v>1028</v>
      </c>
      <c r="F396" s="14">
        <v>2021</v>
      </c>
      <c r="G396" s="15" t="s">
        <v>4409</v>
      </c>
      <c r="H396" s="15" t="s">
        <v>120</v>
      </c>
    </row>
    <row r="397" spans="1:8" x14ac:dyDescent="0.25">
      <c r="A397" s="12" t="s">
        <v>230</v>
      </c>
      <c r="B397" s="12" t="s">
        <v>989</v>
      </c>
      <c r="C397" s="12" t="s">
        <v>1029</v>
      </c>
      <c r="D397" s="12" t="s">
        <v>256</v>
      </c>
      <c r="E397" s="13" t="s">
        <v>1030</v>
      </c>
      <c r="F397" s="14">
        <v>2021</v>
      </c>
      <c r="G397" s="15" t="s">
        <v>4409</v>
      </c>
      <c r="H397" s="15" t="s">
        <v>120</v>
      </c>
    </row>
    <row r="398" spans="1:8" x14ac:dyDescent="0.25">
      <c r="A398" s="12" t="s">
        <v>230</v>
      </c>
      <c r="B398" s="12" t="s">
        <v>989</v>
      </c>
      <c r="C398" s="12" t="s">
        <v>1031</v>
      </c>
      <c r="D398" s="12" t="s">
        <v>259</v>
      </c>
      <c r="E398" s="13" t="s">
        <v>1032</v>
      </c>
      <c r="F398" s="14">
        <v>2021</v>
      </c>
      <c r="G398" s="15" t="s">
        <v>4409</v>
      </c>
      <c r="H398" s="15" t="s">
        <v>120</v>
      </c>
    </row>
    <row r="399" spans="1:8" x14ac:dyDescent="0.25">
      <c r="A399" s="12" t="s">
        <v>230</v>
      </c>
      <c r="B399" s="12" t="s">
        <v>989</v>
      </c>
      <c r="C399" s="12" t="s">
        <v>1033</v>
      </c>
      <c r="D399" s="12" t="s">
        <v>262</v>
      </c>
      <c r="E399" s="13" t="s">
        <v>1034</v>
      </c>
      <c r="F399" s="14">
        <v>2021</v>
      </c>
      <c r="G399" s="15" t="s">
        <v>4409</v>
      </c>
      <c r="H399" s="15" t="s">
        <v>120</v>
      </c>
    </row>
    <row r="400" spans="1:8" x14ac:dyDescent="0.25">
      <c r="A400" s="12" t="s">
        <v>230</v>
      </c>
      <c r="B400" s="12" t="s">
        <v>989</v>
      </c>
      <c r="C400" s="12" t="s">
        <v>1035</v>
      </c>
      <c r="D400" s="12" t="s">
        <v>265</v>
      </c>
      <c r="E400" s="13" t="s">
        <v>1036</v>
      </c>
      <c r="F400" s="14">
        <v>2021</v>
      </c>
      <c r="G400" s="15" t="s">
        <v>4409</v>
      </c>
      <c r="H400" s="15" t="s">
        <v>120</v>
      </c>
    </row>
    <row r="401" spans="1:8" x14ac:dyDescent="0.25">
      <c r="A401" s="12" t="s">
        <v>230</v>
      </c>
      <c r="B401" s="12" t="s">
        <v>989</v>
      </c>
      <c r="C401" s="12" t="s">
        <v>1037</v>
      </c>
      <c r="D401" s="12" t="s">
        <v>268</v>
      </c>
      <c r="E401" s="13" t="s">
        <v>1038</v>
      </c>
      <c r="F401" s="14">
        <v>2021</v>
      </c>
      <c r="G401" s="15" t="s">
        <v>4409</v>
      </c>
      <c r="H401" s="15" t="s">
        <v>120</v>
      </c>
    </row>
    <row r="402" spans="1:8" x14ac:dyDescent="0.25">
      <c r="A402" s="12" t="s">
        <v>230</v>
      </c>
      <c r="B402" s="12" t="s">
        <v>989</v>
      </c>
      <c r="C402" s="12" t="s">
        <v>1039</v>
      </c>
      <c r="D402" s="12" t="s">
        <v>271</v>
      </c>
      <c r="E402" s="13" t="s">
        <v>1040</v>
      </c>
      <c r="F402" s="14">
        <v>2021</v>
      </c>
      <c r="G402" s="15" t="s">
        <v>4409</v>
      </c>
      <c r="H402" s="15" t="s">
        <v>120</v>
      </c>
    </row>
    <row r="403" spans="1:8" x14ac:dyDescent="0.25">
      <c r="A403" s="12" t="s">
        <v>230</v>
      </c>
      <c r="B403" s="12" t="s">
        <v>989</v>
      </c>
      <c r="C403" s="12" t="s">
        <v>1041</v>
      </c>
      <c r="D403" s="12" t="s">
        <v>274</v>
      </c>
      <c r="E403" s="13" t="s">
        <v>1042</v>
      </c>
      <c r="F403" s="14">
        <v>2021</v>
      </c>
      <c r="G403" s="15" t="s">
        <v>4409</v>
      </c>
      <c r="H403" s="15" t="s">
        <v>120</v>
      </c>
    </row>
    <row r="404" spans="1:8" x14ac:dyDescent="0.25">
      <c r="A404" s="12" t="s">
        <v>230</v>
      </c>
      <c r="B404" s="12" t="s">
        <v>989</v>
      </c>
      <c r="C404" s="12" t="s">
        <v>1043</v>
      </c>
      <c r="D404" s="12" t="s">
        <v>277</v>
      </c>
      <c r="E404" s="13" t="s">
        <v>1044</v>
      </c>
      <c r="F404" s="14">
        <v>2021</v>
      </c>
      <c r="G404" s="15" t="s">
        <v>4409</v>
      </c>
      <c r="H404" s="15" t="s">
        <v>120</v>
      </c>
    </row>
    <row r="405" spans="1:8" x14ac:dyDescent="0.25">
      <c r="A405" s="12" t="s">
        <v>230</v>
      </c>
      <c r="B405" s="12" t="s">
        <v>989</v>
      </c>
      <c r="C405" s="12" t="s">
        <v>1045</v>
      </c>
      <c r="D405" s="12" t="s">
        <v>280</v>
      </c>
      <c r="E405" s="13" t="s">
        <v>1046</v>
      </c>
      <c r="F405" s="14">
        <v>2021</v>
      </c>
      <c r="G405" s="15" t="s">
        <v>4409</v>
      </c>
      <c r="H405" s="15" t="s">
        <v>120</v>
      </c>
    </row>
    <row r="406" spans="1:8" x14ac:dyDescent="0.25">
      <c r="A406" s="12" t="s">
        <v>230</v>
      </c>
      <c r="B406" s="12" t="s">
        <v>989</v>
      </c>
      <c r="C406" s="12" t="s">
        <v>1047</v>
      </c>
      <c r="D406" s="12" t="s">
        <v>283</v>
      </c>
      <c r="E406" s="13" t="s">
        <v>1048</v>
      </c>
      <c r="F406" s="14">
        <v>2021</v>
      </c>
      <c r="G406" s="15" t="s">
        <v>4409</v>
      </c>
      <c r="H406" s="15" t="s">
        <v>120</v>
      </c>
    </row>
    <row r="407" spans="1:8" x14ac:dyDescent="0.25">
      <c r="A407" s="12" t="s">
        <v>230</v>
      </c>
      <c r="B407" s="12" t="s">
        <v>989</v>
      </c>
      <c r="C407" s="12" t="s">
        <v>1049</v>
      </c>
      <c r="D407" s="12" t="s">
        <v>286</v>
      </c>
      <c r="E407" s="13" t="s">
        <v>1050</v>
      </c>
      <c r="F407" s="14">
        <v>2021</v>
      </c>
      <c r="G407" s="15" t="s">
        <v>4409</v>
      </c>
      <c r="H407" s="15" t="s">
        <v>120</v>
      </c>
    </row>
    <row r="408" spans="1:8" x14ac:dyDescent="0.25">
      <c r="A408" s="12" t="s">
        <v>230</v>
      </c>
      <c r="B408" s="12" t="s">
        <v>989</v>
      </c>
      <c r="C408" s="12" t="s">
        <v>1051</v>
      </c>
      <c r="D408" s="12" t="s">
        <v>289</v>
      </c>
      <c r="E408" s="13" t="s">
        <v>1052</v>
      </c>
      <c r="F408" s="14">
        <v>2021</v>
      </c>
      <c r="G408" s="15" t="s">
        <v>4409</v>
      </c>
      <c r="H408" s="15" t="s">
        <v>120</v>
      </c>
    </row>
    <row r="409" spans="1:8" x14ac:dyDescent="0.25">
      <c r="A409" s="12" t="s">
        <v>230</v>
      </c>
      <c r="B409" s="12" t="s">
        <v>989</v>
      </c>
      <c r="C409" s="12" t="s">
        <v>1053</v>
      </c>
      <c r="D409" s="12" t="s">
        <v>292</v>
      </c>
      <c r="E409" s="13" t="s">
        <v>1054</v>
      </c>
      <c r="F409" s="14">
        <v>2021</v>
      </c>
      <c r="G409" s="15" t="s">
        <v>4409</v>
      </c>
      <c r="H409" s="15" t="s">
        <v>120</v>
      </c>
    </row>
    <row r="410" spans="1:8" x14ac:dyDescent="0.25">
      <c r="A410" s="12" t="s">
        <v>230</v>
      </c>
      <c r="B410" s="12" t="s">
        <v>989</v>
      </c>
      <c r="C410" s="12" t="s">
        <v>1055</v>
      </c>
      <c r="D410" s="12" t="s">
        <v>295</v>
      </c>
      <c r="E410" s="13" t="s">
        <v>1056</v>
      </c>
      <c r="F410" s="14">
        <v>2021</v>
      </c>
      <c r="G410" s="15" t="s">
        <v>4409</v>
      </c>
      <c r="H410" s="15" t="s">
        <v>120</v>
      </c>
    </row>
    <row r="411" spans="1:8" x14ac:dyDescent="0.25">
      <c r="A411" s="12" t="s">
        <v>230</v>
      </c>
      <c r="B411" s="12" t="s">
        <v>989</v>
      </c>
      <c r="C411" s="12" t="s">
        <v>1057</v>
      </c>
      <c r="D411" s="12" t="s">
        <v>298</v>
      </c>
      <c r="E411" s="13" t="s">
        <v>1058</v>
      </c>
      <c r="F411" s="14">
        <v>2021</v>
      </c>
      <c r="G411" s="15" t="s">
        <v>4409</v>
      </c>
      <c r="H411" s="15" t="s">
        <v>120</v>
      </c>
    </row>
    <row r="412" spans="1:8" x14ac:dyDescent="0.25">
      <c r="A412" s="12" t="s">
        <v>230</v>
      </c>
      <c r="B412" s="12" t="s">
        <v>989</v>
      </c>
      <c r="C412" s="12" t="s">
        <v>1059</v>
      </c>
      <c r="D412" s="12" t="s">
        <v>301</v>
      </c>
      <c r="E412" s="13" t="s">
        <v>1060</v>
      </c>
      <c r="F412" s="14">
        <v>2021</v>
      </c>
      <c r="G412" s="15" t="s">
        <v>4409</v>
      </c>
      <c r="H412" s="15" t="s">
        <v>120</v>
      </c>
    </row>
    <row r="413" spans="1:8" x14ac:dyDescent="0.25">
      <c r="A413" s="12" t="s">
        <v>230</v>
      </c>
      <c r="B413" s="12" t="s">
        <v>989</v>
      </c>
      <c r="C413" s="12" t="s">
        <v>1061</v>
      </c>
      <c r="D413" s="12" t="s">
        <v>304</v>
      </c>
      <c r="E413" s="13" t="s">
        <v>1062</v>
      </c>
      <c r="F413" s="14">
        <v>2021</v>
      </c>
      <c r="G413" s="15" t="s">
        <v>4409</v>
      </c>
      <c r="H413" s="15" t="s">
        <v>120</v>
      </c>
    </row>
    <row r="414" spans="1:8" x14ac:dyDescent="0.25">
      <c r="A414" s="12" t="s">
        <v>230</v>
      </c>
      <c r="B414" s="12" t="s">
        <v>989</v>
      </c>
      <c r="C414" s="12" t="s">
        <v>1063</v>
      </c>
      <c r="D414" s="12" t="s">
        <v>307</v>
      </c>
      <c r="E414" s="13" t="s">
        <v>1064</v>
      </c>
      <c r="F414" s="14">
        <v>2021</v>
      </c>
      <c r="G414" s="15" t="s">
        <v>4409</v>
      </c>
      <c r="H414" s="15" t="s">
        <v>120</v>
      </c>
    </row>
    <row r="415" spans="1:8" x14ac:dyDescent="0.25">
      <c r="A415" s="12" t="s">
        <v>230</v>
      </c>
      <c r="B415" s="12" t="s">
        <v>989</v>
      </c>
      <c r="C415" s="12" t="s">
        <v>1065</v>
      </c>
      <c r="D415" s="12" t="s">
        <v>409</v>
      </c>
      <c r="E415" s="13" t="s">
        <v>1066</v>
      </c>
      <c r="F415" s="14">
        <v>2021</v>
      </c>
      <c r="G415" s="15" t="s">
        <v>4409</v>
      </c>
      <c r="H415" s="15" t="s">
        <v>120</v>
      </c>
    </row>
    <row r="416" spans="1:8" x14ac:dyDescent="0.25">
      <c r="A416" s="12" t="s">
        <v>230</v>
      </c>
      <c r="B416" s="12" t="s">
        <v>989</v>
      </c>
      <c r="C416" s="12" t="s">
        <v>1067</v>
      </c>
      <c r="D416" s="12" t="s">
        <v>412</v>
      </c>
      <c r="E416" s="13" t="s">
        <v>1068</v>
      </c>
      <c r="F416" s="14">
        <v>2021</v>
      </c>
      <c r="G416" s="15" t="s">
        <v>4409</v>
      </c>
      <c r="H416" s="15" t="s">
        <v>120</v>
      </c>
    </row>
    <row r="417" spans="1:8" x14ac:dyDescent="0.25">
      <c r="A417" s="12" t="s">
        <v>230</v>
      </c>
      <c r="B417" s="12" t="s">
        <v>989</v>
      </c>
      <c r="C417" s="12" t="s">
        <v>1069</v>
      </c>
      <c r="D417" s="12" t="s">
        <v>415</v>
      </c>
      <c r="E417" s="13" t="s">
        <v>1070</v>
      </c>
      <c r="F417" s="14">
        <v>2021</v>
      </c>
      <c r="G417" s="15" t="s">
        <v>4409</v>
      </c>
      <c r="H417" s="15" t="s">
        <v>120</v>
      </c>
    </row>
    <row r="418" spans="1:8" x14ac:dyDescent="0.25">
      <c r="A418" s="12" t="s">
        <v>230</v>
      </c>
      <c r="B418" s="12" t="s">
        <v>989</v>
      </c>
      <c r="C418" s="12" t="s">
        <v>1071</v>
      </c>
      <c r="D418" s="12" t="s">
        <v>418</v>
      </c>
      <c r="E418" s="13" t="s">
        <v>1072</v>
      </c>
      <c r="F418" s="14">
        <v>2021</v>
      </c>
      <c r="G418" s="15" t="s">
        <v>4409</v>
      </c>
      <c r="H418" s="15" t="s">
        <v>120</v>
      </c>
    </row>
    <row r="419" spans="1:8" x14ac:dyDescent="0.25">
      <c r="A419" s="12" t="s">
        <v>230</v>
      </c>
      <c r="B419" s="12" t="s">
        <v>989</v>
      </c>
      <c r="C419" s="12" t="s">
        <v>1073</v>
      </c>
      <c r="D419" s="12" t="s">
        <v>421</v>
      </c>
      <c r="E419" s="13" t="s">
        <v>1074</v>
      </c>
      <c r="F419" s="14">
        <v>2021</v>
      </c>
      <c r="G419" s="15" t="s">
        <v>4409</v>
      </c>
      <c r="H419" s="15" t="s">
        <v>120</v>
      </c>
    </row>
    <row r="420" spans="1:8" x14ac:dyDescent="0.25">
      <c r="A420" s="12" t="s">
        <v>230</v>
      </c>
      <c r="B420" s="12" t="s">
        <v>989</v>
      </c>
      <c r="C420" s="12" t="s">
        <v>1075</v>
      </c>
      <c r="D420" s="12" t="s">
        <v>424</v>
      </c>
      <c r="E420" s="13" t="s">
        <v>1076</v>
      </c>
      <c r="F420" s="14">
        <v>2021</v>
      </c>
      <c r="G420" s="15" t="s">
        <v>4409</v>
      </c>
      <c r="H420" s="15" t="s">
        <v>120</v>
      </c>
    </row>
    <row r="421" spans="1:8" x14ac:dyDescent="0.25">
      <c r="A421" s="12" t="s">
        <v>230</v>
      </c>
      <c r="B421" s="12" t="s">
        <v>989</v>
      </c>
      <c r="C421" s="12" t="s">
        <v>1077</v>
      </c>
      <c r="D421" s="12" t="s">
        <v>427</v>
      </c>
      <c r="E421" s="13" t="s">
        <v>1078</v>
      </c>
      <c r="F421" s="14">
        <v>2021</v>
      </c>
      <c r="G421" s="15" t="s">
        <v>4409</v>
      </c>
      <c r="H421" s="15" t="s">
        <v>120</v>
      </c>
    </row>
    <row r="422" spans="1:8" x14ac:dyDescent="0.25">
      <c r="A422" s="12" t="s">
        <v>230</v>
      </c>
      <c r="B422" s="12" t="s">
        <v>989</v>
      </c>
      <c r="C422" s="12" t="s">
        <v>1079</v>
      </c>
      <c r="D422" s="12" t="s">
        <v>430</v>
      </c>
      <c r="E422" s="13" t="s">
        <v>1080</v>
      </c>
      <c r="F422" s="14">
        <v>2021</v>
      </c>
      <c r="G422" s="15" t="s">
        <v>4409</v>
      </c>
      <c r="H422" s="15" t="s">
        <v>120</v>
      </c>
    </row>
    <row r="423" spans="1:8" x14ac:dyDescent="0.25">
      <c r="A423" s="12" t="s">
        <v>230</v>
      </c>
      <c r="B423" s="12" t="s">
        <v>989</v>
      </c>
      <c r="C423" s="12" t="s">
        <v>1081</v>
      </c>
      <c r="D423" s="12" t="s">
        <v>433</v>
      </c>
      <c r="E423" s="13" t="s">
        <v>1082</v>
      </c>
      <c r="F423" s="14">
        <v>2021</v>
      </c>
      <c r="G423" s="15" t="s">
        <v>4409</v>
      </c>
      <c r="H423" s="15" t="s">
        <v>120</v>
      </c>
    </row>
    <row r="424" spans="1:8" x14ac:dyDescent="0.25">
      <c r="A424" s="12" t="s">
        <v>230</v>
      </c>
      <c r="B424" s="12" t="s">
        <v>989</v>
      </c>
      <c r="C424" s="12" t="s">
        <v>1083</v>
      </c>
      <c r="D424" s="12" t="s">
        <v>435</v>
      </c>
      <c r="E424" s="13" t="s">
        <v>1084</v>
      </c>
      <c r="F424" s="14">
        <v>2021</v>
      </c>
      <c r="G424" s="15" t="s">
        <v>4409</v>
      </c>
      <c r="H424" s="15" t="s">
        <v>120</v>
      </c>
    </row>
    <row r="425" spans="1:8" x14ac:dyDescent="0.25">
      <c r="A425" s="12" t="s">
        <v>230</v>
      </c>
      <c r="B425" s="12" t="s">
        <v>989</v>
      </c>
      <c r="C425" s="12" t="s">
        <v>1085</v>
      </c>
      <c r="D425" s="12" t="s">
        <v>438</v>
      </c>
      <c r="E425" s="13" t="s">
        <v>1086</v>
      </c>
      <c r="F425" s="14">
        <v>2021</v>
      </c>
      <c r="G425" s="15" t="s">
        <v>4409</v>
      </c>
      <c r="H425" s="15" t="s">
        <v>120</v>
      </c>
    </row>
    <row r="426" spans="1:8" x14ac:dyDescent="0.25">
      <c r="A426" s="12" t="s">
        <v>230</v>
      </c>
      <c r="B426" s="12" t="s">
        <v>989</v>
      </c>
      <c r="C426" s="12" t="s">
        <v>1087</v>
      </c>
      <c r="D426" s="12" t="s">
        <v>441</v>
      </c>
      <c r="E426" s="13" t="s">
        <v>1088</v>
      </c>
      <c r="F426" s="14">
        <v>2021</v>
      </c>
      <c r="G426" s="15" t="s">
        <v>4409</v>
      </c>
      <c r="H426" s="15" t="s">
        <v>120</v>
      </c>
    </row>
    <row r="427" spans="1:8" x14ac:dyDescent="0.25">
      <c r="A427" s="12" t="s">
        <v>230</v>
      </c>
      <c r="B427" s="12" t="s">
        <v>989</v>
      </c>
      <c r="C427" s="12" t="s">
        <v>1089</v>
      </c>
      <c r="D427" s="12" t="s">
        <v>444</v>
      </c>
      <c r="E427" s="13" t="s">
        <v>1090</v>
      </c>
      <c r="F427" s="14">
        <v>2021</v>
      </c>
      <c r="G427" s="15" t="s">
        <v>4409</v>
      </c>
      <c r="H427" s="15" t="s">
        <v>120</v>
      </c>
    </row>
    <row r="428" spans="1:8" x14ac:dyDescent="0.25">
      <c r="A428" s="12" t="s">
        <v>230</v>
      </c>
      <c r="B428" s="12" t="s">
        <v>989</v>
      </c>
      <c r="C428" s="12" t="s">
        <v>1091</v>
      </c>
      <c r="D428" s="12" t="s">
        <v>447</v>
      </c>
      <c r="E428" s="13" t="s">
        <v>1092</v>
      </c>
      <c r="F428" s="14">
        <v>2021</v>
      </c>
      <c r="G428" s="15" t="s">
        <v>4409</v>
      </c>
      <c r="H428" s="15" t="s">
        <v>120</v>
      </c>
    </row>
    <row r="429" spans="1:8" x14ac:dyDescent="0.25">
      <c r="A429" s="12" t="s">
        <v>230</v>
      </c>
      <c r="B429" s="12" t="s">
        <v>989</v>
      </c>
      <c r="C429" s="12" t="s">
        <v>1093</v>
      </c>
      <c r="D429" s="12" t="s">
        <v>450</v>
      </c>
      <c r="E429" s="13" t="s">
        <v>1094</v>
      </c>
      <c r="F429" s="14">
        <v>2021</v>
      </c>
      <c r="G429" s="15" t="s">
        <v>4409</v>
      </c>
      <c r="H429" s="15" t="s">
        <v>120</v>
      </c>
    </row>
    <row r="430" spans="1:8" x14ac:dyDescent="0.25">
      <c r="A430" s="12" t="s">
        <v>230</v>
      </c>
      <c r="B430" s="12" t="s">
        <v>989</v>
      </c>
      <c r="C430" s="12" t="s">
        <v>1095</v>
      </c>
      <c r="D430" s="12" t="s">
        <v>453</v>
      </c>
      <c r="E430" s="13" t="s">
        <v>1096</v>
      </c>
      <c r="F430" s="14">
        <v>2021</v>
      </c>
      <c r="G430" s="15" t="s">
        <v>4409</v>
      </c>
      <c r="H430" s="15" t="s">
        <v>120</v>
      </c>
    </row>
    <row r="431" spans="1:8" x14ac:dyDescent="0.25">
      <c r="A431" s="12" t="s">
        <v>230</v>
      </c>
      <c r="B431" s="12" t="s">
        <v>989</v>
      </c>
      <c r="C431" s="12" t="s">
        <v>1097</v>
      </c>
      <c r="D431" s="12" t="s">
        <v>456</v>
      </c>
      <c r="E431" s="13" t="s">
        <v>1098</v>
      </c>
      <c r="F431" s="14">
        <v>2021</v>
      </c>
      <c r="G431" s="15" t="s">
        <v>4409</v>
      </c>
      <c r="H431" s="15" t="s">
        <v>120</v>
      </c>
    </row>
    <row r="432" spans="1:8" x14ac:dyDescent="0.25">
      <c r="A432" s="12" t="s">
        <v>230</v>
      </c>
      <c r="B432" s="12" t="s">
        <v>989</v>
      </c>
      <c r="C432" s="12" t="s">
        <v>1099</v>
      </c>
      <c r="D432" s="12" t="s">
        <v>459</v>
      </c>
      <c r="E432" s="13" t="s">
        <v>1100</v>
      </c>
      <c r="F432" s="14">
        <v>2021</v>
      </c>
      <c r="G432" s="15" t="s">
        <v>4409</v>
      </c>
      <c r="H432" s="15" t="s">
        <v>120</v>
      </c>
    </row>
    <row r="433" spans="1:8" x14ac:dyDescent="0.25">
      <c r="A433" s="12" t="s">
        <v>230</v>
      </c>
      <c r="B433" s="12" t="s">
        <v>989</v>
      </c>
      <c r="C433" s="12" t="s">
        <v>1101</v>
      </c>
      <c r="D433" s="12" t="s">
        <v>462</v>
      </c>
      <c r="E433" s="13" t="s">
        <v>1102</v>
      </c>
      <c r="F433" s="14">
        <v>2021</v>
      </c>
      <c r="G433" s="15" t="s">
        <v>4409</v>
      </c>
      <c r="H433" s="15" t="s">
        <v>120</v>
      </c>
    </row>
    <row r="434" spans="1:8" x14ac:dyDescent="0.25">
      <c r="A434" s="12" t="s">
        <v>230</v>
      </c>
      <c r="B434" s="12" t="s">
        <v>989</v>
      </c>
      <c r="C434" s="12" t="s">
        <v>1103</v>
      </c>
      <c r="D434" s="12" t="s">
        <v>465</v>
      </c>
      <c r="E434" s="13" t="s">
        <v>1104</v>
      </c>
      <c r="F434" s="14">
        <v>2021</v>
      </c>
      <c r="G434" s="15" t="s">
        <v>4409</v>
      </c>
      <c r="H434" s="15" t="s">
        <v>120</v>
      </c>
    </row>
    <row r="435" spans="1:8" x14ac:dyDescent="0.25">
      <c r="A435" s="12" t="s">
        <v>230</v>
      </c>
      <c r="B435" s="12" t="s">
        <v>989</v>
      </c>
      <c r="C435" s="12" t="s">
        <v>1105</v>
      </c>
      <c r="D435" s="12" t="s">
        <v>468</v>
      </c>
      <c r="E435" s="13" t="s">
        <v>1106</v>
      </c>
      <c r="F435" s="14">
        <v>2021</v>
      </c>
      <c r="G435" s="15" t="s">
        <v>4409</v>
      </c>
      <c r="H435" s="15" t="s">
        <v>120</v>
      </c>
    </row>
    <row r="436" spans="1:8" x14ac:dyDescent="0.25">
      <c r="A436" s="12" t="s">
        <v>230</v>
      </c>
      <c r="B436" s="12" t="s">
        <v>989</v>
      </c>
      <c r="C436" s="12" t="s">
        <v>1107</v>
      </c>
      <c r="D436" s="12" t="s">
        <v>471</v>
      </c>
      <c r="E436" s="13" t="s">
        <v>1108</v>
      </c>
      <c r="F436" s="14">
        <v>2021</v>
      </c>
      <c r="G436" s="15" t="s">
        <v>4409</v>
      </c>
      <c r="H436" s="15" t="s">
        <v>120</v>
      </c>
    </row>
    <row r="437" spans="1:8" x14ac:dyDescent="0.25">
      <c r="A437" s="12" t="s">
        <v>230</v>
      </c>
      <c r="B437" s="12" t="s">
        <v>989</v>
      </c>
      <c r="C437" s="12" t="s">
        <v>1109</v>
      </c>
      <c r="D437" s="12" t="s">
        <v>474</v>
      </c>
      <c r="E437" s="13" t="s">
        <v>1110</v>
      </c>
      <c r="F437" s="14">
        <v>2021</v>
      </c>
      <c r="G437" s="15" t="s">
        <v>4409</v>
      </c>
      <c r="H437" s="15" t="s">
        <v>120</v>
      </c>
    </row>
    <row r="438" spans="1:8" x14ac:dyDescent="0.25">
      <c r="A438" s="12" t="s">
        <v>230</v>
      </c>
      <c r="B438" s="12" t="s">
        <v>989</v>
      </c>
      <c r="C438" s="12" t="s">
        <v>1111</v>
      </c>
      <c r="D438" s="12" t="s">
        <v>477</v>
      </c>
      <c r="E438" s="13" t="s">
        <v>1112</v>
      </c>
      <c r="F438" s="14">
        <v>2021</v>
      </c>
      <c r="G438" s="15" t="s">
        <v>4409</v>
      </c>
      <c r="H438" s="15" t="s">
        <v>120</v>
      </c>
    </row>
    <row r="439" spans="1:8" x14ac:dyDescent="0.25">
      <c r="A439" s="12" t="s">
        <v>230</v>
      </c>
      <c r="B439" s="12" t="s">
        <v>989</v>
      </c>
      <c r="C439" s="12" t="s">
        <v>1113</v>
      </c>
      <c r="D439" s="12" t="s">
        <v>480</v>
      </c>
      <c r="E439" s="13" t="s">
        <v>1114</v>
      </c>
      <c r="F439" s="14">
        <v>2021</v>
      </c>
      <c r="G439" s="15" t="s">
        <v>4409</v>
      </c>
      <c r="H439" s="15" t="s">
        <v>120</v>
      </c>
    </row>
    <row r="440" spans="1:8" x14ac:dyDescent="0.25">
      <c r="A440" s="12" t="s">
        <v>230</v>
      </c>
      <c r="B440" s="12" t="s">
        <v>989</v>
      </c>
      <c r="C440" s="12" t="s">
        <v>1115</v>
      </c>
      <c r="D440" s="12" t="s">
        <v>483</v>
      </c>
      <c r="E440" s="13" t="s">
        <v>1116</v>
      </c>
      <c r="F440" s="14">
        <v>2021</v>
      </c>
      <c r="G440" s="15" t="s">
        <v>4409</v>
      </c>
      <c r="H440" s="15" t="s">
        <v>120</v>
      </c>
    </row>
    <row r="441" spans="1:8" x14ac:dyDescent="0.25">
      <c r="A441" s="12" t="s">
        <v>230</v>
      </c>
      <c r="B441" s="12" t="s">
        <v>989</v>
      </c>
      <c r="C441" s="12" t="s">
        <v>1117</v>
      </c>
      <c r="D441" s="12" t="s">
        <v>486</v>
      </c>
      <c r="E441" s="13" t="s">
        <v>1118</v>
      </c>
      <c r="F441" s="14">
        <v>2021</v>
      </c>
      <c r="G441" s="15" t="s">
        <v>4409</v>
      </c>
      <c r="H441" s="15" t="s">
        <v>120</v>
      </c>
    </row>
    <row r="442" spans="1:8" x14ac:dyDescent="0.25">
      <c r="A442" s="12" t="s">
        <v>230</v>
      </c>
      <c r="B442" s="12" t="s">
        <v>989</v>
      </c>
      <c r="C442" s="12" t="s">
        <v>1119</v>
      </c>
      <c r="D442" s="12" t="s">
        <v>489</v>
      </c>
      <c r="E442" s="13" t="s">
        <v>1120</v>
      </c>
      <c r="F442" s="14">
        <v>2021</v>
      </c>
      <c r="G442" s="15" t="s">
        <v>4409</v>
      </c>
      <c r="H442" s="15" t="s">
        <v>120</v>
      </c>
    </row>
    <row r="443" spans="1:8" x14ac:dyDescent="0.25">
      <c r="A443" s="12" t="s">
        <v>230</v>
      </c>
      <c r="B443" s="12" t="s">
        <v>989</v>
      </c>
      <c r="C443" s="12" t="s">
        <v>1121</v>
      </c>
      <c r="D443" s="12" t="s">
        <v>492</v>
      </c>
      <c r="E443" s="13" t="s">
        <v>1122</v>
      </c>
      <c r="F443" s="14">
        <v>2021</v>
      </c>
      <c r="G443" s="15" t="s">
        <v>4409</v>
      </c>
      <c r="H443" s="15" t="s">
        <v>120</v>
      </c>
    </row>
    <row r="444" spans="1:8" x14ac:dyDescent="0.25">
      <c r="A444" s="12" t="s">
        <v>230</v>
      </c>
      <c r="B444" s="12" t="s">
        <v>989</v>
      </c>
      <c r="C444" s="12" t="s">
        <v>1123</v>
      </c>
      <c r="D444" s="12" t="s">
        <v>495</v>
      </c>
      <c r="E444" s="13" t="s">
        <v>1124</v>
      </c>
      <c r="F444" s="14">
        <v>2021</v>
      </c>
      <c r="G444" s="15" t="s">
        <v>4409</v>
      </c>
      <c r="H444" s="15" t="s">
        <v>120</v>
      </c>
    </row>
    <row r="445" spans="1:8" x14ac:dyDescent="0.25">
      <c r="A445" s="12" t="s">
        <v>230</v>
      </c>
      <c r="B445" s="12" t="s">
        <v>989</v>
      </c>
      <c r="C445" s="12" t="s">
        <v>1125</v>
      </c>
      <c r="D445" s="12" t="s">
        <v>498</v>
      </c>
      <c r="E445" s="13" t="s">
        <v>1126</v>
      </c>
      <c r="F445" s="14">
        <v>2021</v>
      </c>
      <c r="G445" s="15" t="s">
        <v>4409</v>
      </c>
      <c r="H445" s="15" t="s">
        <v>120</v>
      </c>
    </row>
    <row r="446" spans="1:8" x14ac:dyDescent="0.25">
      <c r="A446" s="12" t="s">
        <v>230</v>
      </c>
      <c r="B446" s="12" t="s">
        <v>989</v>
      </c>
      <c r="C446" s="12" t="s">
        <v>1127</v>
      </c>
      <c r="D446" s="12" t="s">
        <v>501</v>
      </c>
      <c r="E446" s="13" t="s">
        <v>1128</v>
      </c>
      <c r="F446" s="14">
        <v>2021</v>
      </c>
      <c r="G446" s="15" t="s">
        <v>4409</v>
      </c>
      <c r="H446" s="15" t="s">
        <v>120</v>
      </c>
    </row>
    <row r="447" spans="1:8" x14ac:dyDescent="0.25">
      <c r="A447" s="12" t="s">
        <v>230</v>
      </c>
      <c r="B447" s="12" t="s">
        <v>989</v>
      </c>
      <c r="C447" s="12" t="s">
        <v>1129</v>
      </c>
      <c r="D447" s="12" t="s">
        <v>504</v>
      </c>
      <c r="E447" s="13" t="s">
        <v>1130</v>
      </c>
      <c r="F447" s="14">
        <v>2021</v>
      </c>
      <c r="G447" s="15" t="s">
        <v>4409</v>
      </c>
      <c r="H447" s="15" t="s">
        <v>120</v>
      </c>
    </row>
    <row r="448" spans="1:8" x14ac:dyDescent="0.25">
      <c r="A448" s="12" t="s">
        <v>230</v>
      </c>
      <c r="B448" s="12" t="s">
        <v>989</v>
      </c>
      <c r="C448" s="12" t="s">
        <v>1131</v>
      </c>
      <c r="D448" s="12" t="s">
        <v>507</v>
      </c>
      <c r="E448" s="13" t="s">
        <v>1132</v>
      </c>
      <c r="F448" s="14">
        <v>2021</v>
      </c>
      <c r="G448" s="15" t="s">
        <v>4409</v>
      </c>
      <c r="H448" s="15" t="s">
        <v>120</v>
      </c>
    </row>
    <row r="449" spans="1:8" x14ac:dyDescent="0.25">
      <c r="A449" s="12" t="s">
        <v>230</v>
      </c>
      <c r="B449" s="12" t="s">
        <v>989</v>
      </c>
      <c r="C449" s="12" t="s">
        <v>1133</v>
      </c>
      <c r="D449" s="12" t="s">
        <v>510</v>
      </c>
      <c r="E449" s="13" t="s">
        <v>1134</v>
      </c>
      <c r="F449" s="14">
        <v>2021</v>
      </c>
      <c r="G449" s="15" t="s">
        <v>4409</v>
      </c>
      <c r="H449" s="15" t="s">
        <v>120</v>
      </c>
    </row>
    <row r="450" spans="1:8" x14ac:dyDescent="0.25">
      <c r="A450" s="12" t="s">
        <v>230</v>
      </c>
      <c r="B450" s="12" t="s">
        <v>989</v>
      </c>
      <c r="C450" s="12" t="s">
        <v>1135</v>
      </c>
      <c r="D450" s="12" t="s">
        <v>513</v>
      </c>
      <c r="E450" s="13" t="s">
        <v>1136</v>
      </c>
      <c r="F450" s="14">
        <v>2021</v>
      </c>
      <c r="G450" s="15" t="s">
        <v>4409</v>
      </c>
      <c r="H450" s="15" t="s">
        <v>120</v>
      </c>
    </row>
    <row r="451" spans="1:8" x14ac:dyDescent="0.25">
      <c r="A451" s="12" t="s">
        <v>230</v>
      </c>
      <c r="B451" s="12" t="s">
        <v>989</v>
      </c>
      <c r="C451" s="12" t="s">
        <v>1137</v>
      </c>
      <c r="D451" s="12" t="s">
        <v>516</v>
      </c>
      <c r="E451" s="13" t="s">
        <v>1138</v>
      </c>
      <c r="F451" s="14">
        <v>2021</v>
      </c>
      <c r="G451" s="15" t="s">
        <v>4409</v>
      </c>
      <c r="H451" s="15" t="s">
        <v>120</v>
      </c>
    </row>
    <row r="452" spans="1:8" x14ac:dyDescent="0.25">
      <c r="A452" s="12" t="s">
        <v>230</v>
      </c>
      <c r="B452" s="12" t="s">
        <v>989</v>
      </c>
      <c r="C452" s="12" t="s">
        <v>1139</v>
      </c>
      <c r="D452" s="12" t="s">
        <v>519</v>
      </c>
      <c r="E452" s="13" t="s">
        <v>1140</v>
      </c>
      <c r="F452" s="14">
        <v>2021</v>
      </c>
      <c r="G452" s="15" t="s">
        <v>4409</v>
      </c>
      <c r="H452" s="15" t="s">
        <v>120</v>
      </c>
    </row>
    <row r="453" spans="1:8" x14ac:dyDescent="0.25">
      <c r="A453" s="12" t="s">
        <v>230</v>
      </c>
      <c r="B453" s="12" t="s">
        <v>989</v>
      </c>
      <c r="C453" s="12" t="s">
        <v>1141</v>
      </c>
      <c r="D453" s="12" t="s">
        <v>522</v>
      </c>
      <c r="E453" s="13" t="s">
        <v>1142</v>
      </c>
      <c r="F453" s="14">
        <v>2021</v>
      </c>
      <c r="G453" s="15" t="s">
        <v>4409</v>
      </c>
      <c r="H453" s="15" t="s">
        <v>120</v>
      </c>
    </row>
    <row r="454" spans="1:8" x14ac:dyDescent="0.25">
      <c r="A454" s="12" t="s">
        <v>230</v>
      </c>
      <c r="B454" s="12" t="s">
        <v>989</v>
      </c>
      <c r="C454" s="12" t="s">
        <v>1143</v>
      </c>
      <c r="D454" s="12" t="s">
        <v>525</v>
      </c>
      <c r="E454" s="13" t="s">
        <v>1144</v>
      </c>
      <c r="F454" s="14">
        <v>2021</v>
      </c>
      <c r="G454" s="15" t="s">
        <v>4409</v>
      </c>
      <c r="H454" s="15" t="s">
        <v>120</v>
      </c>
    </row>
    <row r="455" spans="1:8" x14ac:dyDescent="0.25">
      <c r="A455" s="12" t="s">
        <v>230</v>
      </c>
      <c r="B455" s="12" t="s">
        <v>989</v>
      </c>
      <c r="C455" s="12" t="s">
        <v>1145</v>
      </c>
      <c r="D455" s="12" t="s">
        <v>528</v>
      </c>
      <c r="E455" s="13" t="s">
        <v>1146</v>
      </c>
      <c r="F455" s="14">
        <v>2021</v>
      </c>
      <c r="G455" s="15" t="s">
        <v>4409</v>
      </c>
      <c r="H455" s="15" t="s">
        <v>120</v>
      </c>
    </row>
    <row r="456" spans="1:8" x14ac:dyDescent="0.25">
      <c r="A456" s="12" t="s">
        <v>230</v>
      </c>
      <c r="B456" s="12" t="s">
        <v>989</v>
      </c>
      <c r="C456" s="12" t="s">
        <v>1147</v>
      </c>
      <c r="D456" s="12" t="s">
        <v>531</v>
      </c>
      <c r="E456" s="13" t="s">
        <v>1148</v>
      </c>
      <c r="F456" s="14">
        <v>2021</v>
      </c>
      <c r="G456" s="15" t="s">
        <v>4409</v>
      </c>
      <c r="H456" s="15" t="s">
        <v>120</v>
      </c>
    </row>
    <row r="457" spans="1:8" x14ac:dyDescent="0.25">
      <c r="A457" s="12" t="s">
        <v>230</v>
      </c>
      <c r="B457" s="12" t="s">
        <v>989</v>
      </c>
      <c r="C457" s="12" t="s">
        <v>1149</v>
      </c>
      <c r="D457" s="12" t="s">
        <v>534</v>
      </c>
      <c r="E457" s="13" t="s">
        <v>1150</v>
      </c>
      <c r="F457" s="14">
        <v>2021</v>
      </c>
      <c r="G457" s="15" t="s">
        <v>4409</v>
      </c>
      <c r="H457" s="15" t="s">
        <v>120</v>
      </c>
    </row>
    <row r="458" spans="1:8" x14ac:dyDescent="0.25">
      <c r="A458" s="12" t="s">
        <v>232</v>
      </c>
      <c r="B458" s="12" t="s">
        <v>1151</v>
      </c>
      <c r="C458" s="12" t="s">
        <v>1152</v>
      </c>
      <c r="D458" s="12" t="s">
        <v>117</v>
      </c>
      <c r="E458" s="13" t="s">
        <v>1153</v>
      </c>
      <c r="F458" s="14">
        <v>2021</v>
      </c>
      <c r="G458" s="15" t="s">
        <v>4409</v>
      </c>
      <c r="H458" s="15" t="s">
        <v>120</v>
      </c>
    </row>
    <row r="459" spans="1:8" x14ac:dyDescent="0.25">
      <c r="A459" s="12" t="s">
        <v>232</v>
      </c>
      <c r="B459" s="12" t="s">
        <v>1151</v>
      </c>
      <c r="C459" s="12" t="s">
        <v>1154</v>
      </c>
      <c r="D459" s="12" t="s">
        <v>122</v>
      </c>
      <c r="E459" s="13" t="s">
        <v>1155</v>
      </c>
      <c r="F459" s="14">
        <v>2021</v>
      </c>
      <c r="G459" s="15" t="s">
        <v>4409</v>
      </c>
      <c r="H459" s="15" t="s">
        <v>120</v>
      </c>
    </row>
    <row r="460" spans="1:8" x14ac:dyDescent="0.25">
      <c r="A460" s="12" t="s">
        <v>232</v>
      </c>
      <c r="B460" s="12" t="s">
        <v>1151</v>
      </c>
      <c r="C460" s="12" t="s">
        <v>1156</v>
      </c>
      <c r="D460" s="12" t="s">
        <v>125</v>
      </c>
      <c r="E460" s="13" t="s">
        <v>1157</v>
      </c>
      <c r="F460" s="14">
        <v>2021</v>
      </c>
      <c r="G460" s="15" t="s">
        <v>4409</v>
      </c>
      <c r="H460" s="15" t="s">
        <v>120</v>
      </c>
    </row>
    <row r="461" spans="1:8" x14ac:dyDescent="0.25">
      <c r="A461" s="12" t="s">
        <v>232</v>
      </c>
      <c r="B461" s="12" t="s">
        <v>1151</v>
      </c>
      <c r="C461" s="12" t="s">
        <v>1158</v>
      </c>
      <c r="D461" s="12" t="s">
        <v>128</v>
      </c>
      <c r="E461" s="13" t="s">
        <v>1159</v>
      </c>
      <c r="F461" s="14">
        <v>2021</v>
      </c>
      <c r="G461" s="15" t="s">
        <v>4409</v>
      </c>
      <c r="H461" s="15" t="s">
        <v>120</v>
      </c>
    </row>
    <row r="462" spans="1:8" x14ac:dyDescent="0.25">
      <c r="A462" s="12" t="s">
        <v>232</v>
      </c>
      <c r="B462" s="12" t="s">
        <v>1151</v>
      </c>
      <c r="C462" s="12" t="s">
        <v>1160</v>
      </c>
      <c r="D462" s="12" t="s">
        <v>131</v>
      </c>
      <c r="E462" s="13" t="s">
        <v>1161</v>
      </c>
      <c r="F462" s="14">
        <v>2021</v>
      </c>
      <c r="G462" s="15" t="s">
        <v>4409</v>
      </c>
      <c r="H462" s="15" t="s">
        <v>120</v>
      </c>
    </row>
    <row r="463" spans="1:8" x14ac:dyDescent="0.25">
      <c r="A463" s="12" t="s">
        <v>232</v>
      </c>
      <c r="B463" s="12" t="s">
        <v>1151</v>
      </c>
      <c r="C463" s="12" t="s">
        <v>1162</v>
      </c>
      <c r="D463" s="12" t="s">
        <v>134</v>
      </c>
      <c r="E463" s="13" t="s">
        <v>1163</v>
      </c>
      <c r="F463" s="14">
        <v>2021</v>
      </c>
      <c r="G463" s="15" t="s">
        <v>4409</v>
      </c>
      <c r="H463" s="15" t="s">
        <v>120</v>
      </c>
    </row>
    <row r="464" spans="1:8" x14ac:dyDescent="0.25">
      <c r="A464" s="12" t="s">
        <v>232</v>
      </c>
      <c r="B464" s="12" t="s">
        <v>1151</v>
      </c>
      <c r="C464" s="12" t="s">
        <v>1164</v>
      </c>
      <c r="D464" s="12" t="s">
        <v>137</v>
      </c>
      <c r="E464" s="13" t="s">
        <v>1165</v>
      </c>
      <c r="F464" s="14">
        <v>2021</v>
      </c>
      <c r="G464" s="15" t="s">
        <v>4409</v>
      </c>
      <c r="H464" s="15" t="s">
        <v>120</v>
      </c>
    </row>
    <row r="465" spans="1:8" x14ac:dyDescent="0.25">
      <c r="A465" s="12" t="s">
        <v>232</v>
      </c>
      <c r="B465" s="12" t="s">
        <v>1151</v>
      </c>
      <c r="C465" s="12" t="s">
        <v>1166</v>
      </c>
      <c r="D465" s="12" t="s">
        <v>140</v>
      </c>
      <c r="E465" s="13" t="s">
        <v>1167</v>
      </c>
      <c r="F465" s="14">
        <v>2021</v>
      </c>
      <c r="G465" s="15" t="s">
        <v>4409</v>
      </c>
      <c r="H465" s="15" t="s">
        <v>120</v>
      </c>
    </row>
    <row r="466" spans="1:8" x14ac:dyDescent="0.25">
      <c r="A466" s="12" t="s">
        <v>232</v>
      </c>
      <c r="B466" s="12" t="s">
        <v>1151</v>
      </c>
      <c r="C466" s="12" t="s">
        <v>1168</v>
      </c>
      <c r="D466" s="12" t="s">
        <v>143</v>
      </c>
      <c r="E466" s="13" t="s">
        <v>1169</v>
      </c>
      <c r="F466" s="14">
        <v>2021</v>
      </c>
      <c r="G466" s="15" t="s">
        <v>4409</v>
      </c>
      <c r="H466" s="15" t="s">
        <v>120</v>
      </c>
    </row>
    <row r="467" spans="1:8" x14ac:dyDescent="0.25">
      <c r="A467" s="12" t="s">
        <v>232</v>
      </c>
      <c r="B467" s="12" t="s">
        <v>1151</v>
      </c>
      <c r="C467" s="12" t="s">
        <v>1170</v>
      </c>
      <c r="D467" s="12" t="s">
        <v>146</v>
      </c>
      <c r="E467" s="13" t="s">
        <v>1171</v>
      </c>
      <c r="F467" s="14">
        <v>2021</v>
      </c>
      <c r="G467" s="15" t="s">
        <v>4409</v>
      </c>
      <c r="H467" s="15" t="s">
        <v>120</v>
      </c>
    </row>
    <row r="468" spans="1:8" x14ac:dyDescent="0.25">
      <c r="A468" s="12" t="s">
        <v>232</v>
      </c>
      <c r="B468" s="12" t="s">
        <v>1151</v>
      </c>
      <c r="C468" s="12" t="s">
        <v>1172</v>
      </c>
      <c r="D468" s="12" t="s">
        <v>149</v>
      </c>
      <c r="E468" s="13" t="s">
        <v>1173</v>
      </c>
      <c r="F468" s="14">
        <v>2021</v>
      </c>
      <c r="G468" s="15" t="s">
        <v>4409</v>
      </c>
      <c r="H468" s="15" t="s">
        <v>120</v>
      </c>
    </row>
    <row r="469" spans="1:8" x14ac:dyDescent="0.25">
      <c r="A469" s="12" t="s">
        <v>232</v>
      </c>
      <c r="B469" s="12" t="s">
        <v>1151</v>
      </c>
      <c r="C469" s="12" t="s">
        <v>1174</v>
      </c>
      <c r="D469" s="12" t="s">
        <v>201</v>
      </c>
      <c r="E469" s="13" t="s">
        <v>1175</v>
      </c>
      <c r="F469" s="14">
        <v>2021</v>
      </c>
      <c r="G469" s="15" t="s">
        <v>4409</v>
      </c>
      <c r="H469" s="15" t="s">
        <v>120</v>
      </c>
    </row>
    <row r="470" spans="1:8" x14ac:dyDescent="0.25">
      <c r="A470" s="12" t="s">
        <v>232</v>
      </c>
      <c r="B470" s="12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4409</v>
      </c>
      <c r="H470" s="15" t="s">
        <v>120</v>
      </c>
    </row>
    <row r="471" spans="1:8" x14ac:dyDescent="0.25">
      <c r="A471" s="12" t="s">
        <v>232</v>
      </c>
      <c r="B471" s="12" t="s">
        <v>1151</v>
      </c>
      <c r="C471" s="12" t="s">
        <v>1178</v>
      </c>
      <c r="D471" s="12" t="s">
        <v>235</v>
      </c>
      <c r="E471" s="13" t="s">
        <v>1179</v>
      </c>
      <c r="F471" s="14">
        <v>2021</v>
      </c>
      <c r="G471" s="15" t="s">
        <v>4409</v>
      </c>
      <c r="H471" s="15" t="s">
        <v>120</v>
      </c>
    </row>
    <row r="472" spans="1:8" x14ac:dyDescent="0.25">
      <c r="A472" s="12" t="s">
        <v>232</v>
      </c>
      <c r="B472" s="12" t="s">
        <v>1151</v>
      </c>
      <c r="C472" s="12" t="s">
        <v>1180</v>
      </c>
      <c r="D472" s="12" t="s">
        <v>238</v>
      </c>
      <c r="E472" s="13" t="s">
        <v>1181</v>
      </c>
      <c r="F472" s="14">
        <v>2021</v>
      </c>
      <c r="G472" s="15" t="s">
        <v>4409</v>
      </c>
      <c r="H472" s="15" t="s">
        <v>120</v>
      </c>
    </row>
    <row r="473" spans="1:8" x14ac:dyDescent="0.25">
      <c r="A473" s="12" t="s">
        <v>232</v>
      </c>
      <c r="B473" s="12" t="s">
        <v>1151</v>
      </c>
      <c r="C473" s="12" t="s">
        <v>1182</v>
      </c>
      <c r="D473" s="12" t="s">
        <v>241</v>
      </c>
      <c r="E473" s="13" t="s">
        <v>1183</v>
      </c>
      <c r="F473" s="14">
        <v>2021</v>
      </c>
      <c r="G473" s="15" t="s">
        <v>4409</v>
      </c>
      <c r="H473" s="15" t="s">
        <v>120</v>
      </c>
    </row>
    <row r="474" spans="1:8" x14ac:dyDescent="0.25">
      <c r="A474" s="12" t="s">
        <v>232</v>
      </c>
      <c r="B474" s="12" t="s">
        <v>1151</v>
      </c>
      <c r="C474" s="12" t="s">
        <v>1184</v>
      </c>
      <c r="D474" s="12" t="s">
        <v>244</v>
      </c>
      <c r="E474" s="13" t="s">
        <v>1185</v>
      </c>
      <c r="F474" s="14">
        <v>2021</v>
      </c>
      <c r="G474" s="15" t="s">
        <v>4409</v>
      </c>
      <c r="H474" s="15" t="s">
        <v>120</v>
      </c>
    </row>
    <row r="475" spans="1:8" x14ac:dyDescent="0.25">
      <c r="A475" s="12" t="s">
        <v>232</v>
      </c>
      <c r="B475" s="12" t="s">
        <v>1151</v>
      </c>
      <c r="C475" s="12" t="s">
        <v>1186</v>
      </c>
      <c r="D475" s="12" t="s">
        <v>247</v>
      </c>
      <c r="E475" s="13" t="s">
        <v>1187</v>
      </c>
      <c r="F475" s="14">
        <v>2021</v>
      </c>
      <c r="G475" s="15" t="s">
        <v>4409</v>
      </c>
      <c r="H475" s="15" t="s">
        <v>120</v>
      </c>
    </row>
    <row r="476" spans="1:8" x14ac:dyDescent="0.25">
      <c r="A476" s="12" t="s">
        <v>232</v>
      </c>
      <c r="B476" s="12" t="s">
        <v>1151</v>
      </c>
      <c r="C476" s="12" t="s">
        <v>1188</v>
      </c>
      <c r="D476" s="12" t="s">
        <v>250</v>
      </c>
      <c r="E476" s="13" t="s">
        <v>1189</v>
      </c>
      <c r="F476" s="14">
        <v>2021</v>
      </c>
      <c r="G476" s="15" t="s">
        <v>4409</v>
      </c>
      <c r="H476" s="15" t="s">
        <v>120</v>
      </c>
    </row>
    <row r="477" spans="1:8" x14ac:dyDescent="0.25">
      <c r="A477" s="12" t="s">
        <v>232</v>
      </c>
      <c r="B477" s="12" t="s">
        <v>1151</v>
      </c>
      <c r="C477" s="12" t="s">
        <v>1190</v>
      </c>
      <c r="D477" s="12" t="s">
        <v>253</v>
      </c>
      <c r="E477" s="13" t="s">
        <v>1191</v>
      </c>
      <c r="F477" s="14">
        <v>2021</v>
      </c>
      <c r="G477" s="15" t="s">
        <v>4409</v>
      </c>
      <c r="H477" s="15" t="s">
        <v>120</v>
      </c>
    </row>
    <row r="478" spans="1:8" x14ac:dyDescent="0.25">
      <c r="A478" s="12" t="s">
        <v>232</v>
      </c>
      <c r="B478" s="12" t="s">
        <v>1151</v>
      </c>
      <c r="C478" s="12" t="s">
        <v>656</v>
      </c>
      <c r="D478" s="12" t="s">
        <v>256</v>
      </c>
      <c r="E478" s="13" t="s">
        <v>1192</v>
      </c>
      <c r="F478" s="14">
        <v>2021</v>
      </c>
      <c r="G478" s="15" t="s">
        <v>4409</v>
      </c>
      <c r="H478" s="15" t="s">
        <v>120</v>
      </c>
    </row>
    <row r="479" spans="1:8" x14ac:dyDescent="0.25">
      <c r="A479" s="12" t="s">
        <v>232</v>
      </c>
      <c r="B479" s="12" t="s">
        <v>1151</v>
      </c>
      <c r="C479" s="12" t="s">
        <v>1193</v>
      </c>
      <c r="D479" s="12" t="s">
        <v>259</v>
      </c>
      <c r="E479" s="13" t="s">
        <v>1194</v>
      </c>
      <c r="F479" s="14">
        <v>2021</v>
      </c>
      <c r="G479" s="15" t="s">
        <v>4409</v>
      </c>
      <c r="H479" s="15" t="s">
        <v>120</v>
      </c>
    </row>
    <row r="480" spans="1:8" x14ac:dyDescent="0.25">
      <c r="A480" s="12" t="s">
        <v>232</v>
      </c>
      <c r="B480" s="12" t="s">
        <v>1151</v>
      </c>
      <c r="C480" s="12" t="s">
        <v>224</v>
      </c>
      <c r="D480" s="12" t="s">
        <v>262</v>
      </c>
      <c r="E480" s="13" t="s">
        <v>1195</v>
      </c>
      <c r="F480" s="14">
        <v>2021</v>
      </c>
      <c r="G480" s="15" t="s">
        <v>4409</v>
      </c>
      <c r="H480" s="15" t="s">
        <v>120</v>
      </c>
    </row>
    <row r="481" spans="1:8" x14ac:dyDescent="0.25">
      <c r="A481" s="12" t="s">
        <v>232</v>
      </c>
      <c r="B481" s="12" t="s">
        <v>1151</v>
      </c>
      <c r="C481" s="12" t="s">
        <v>1196</v>
      </c>
      <c r="D481" s="12" t="s">
        <v>265</v>
      </c>
      <c r="E481" s="13" t="s">
        <v>1197</v>
      </c>
      <c r="F481" s="14">
        <v>2021</v>
      </c>
      <c r="G481" s="15" t="s">
        <v>4409</v>
      </c>
      <c r="H481" s="15" t="s">
        <v>120</v>
      </c>
    </row>
    <row r="482" spans="1:8" x14ac:dyDescent="0.25">
      <c r="A482" s="12" t="s">
        <v>232</v>
      </c>
      <c r="B482" s="12" t="s">
        <v>1151</v>
      </c>
      <c r="C482" s="12" t="s">
        <v>1198</v>
      </c>
      <c r="D482" s="12" t="s">
        <v>268</v>
      </c>
      <c r="E482" s="13" t="s">
        <v>1199</v>
      </c>
      <c r="F482" s="14">
        <v>2021</v>
      </c>
      <c r="G482" s="15" t="s">
        <v>4409</v>
      </c>
      <c r="H482" s="15" t="s">
        <v>120</v>
      </c>
    </row>
    <row r="483" spans="1:8" x14ac:dyDescent="0.25">
      <c r="A483" s="12" t="s">
        <v>232</v>
      </c>
      <c r="B483" s="12" t="s">
        <v>1151</v>
      </c>
      <c r="C483" s="12" t="s">
        <v>1200</v>
      </c>
      <c r="D483" s="12" t="s">
        <v>271</v>
      </c>
      <c r="E483" s="13" t="s">
        <v>1201</v>
      </c>
      <c r="F483" s="14">
        <v>2021</v>
      </c>
      <c r="G483" s="15" t="s">
        <v>4409</v>
      </c>
      <c r="H483" s="15" t="s">
        <v>120</v>
      </c>
    </row>
    <row r="484" spans="1:8" x14ac:dyDescent="0.25">
      <c r="A484" s="12" t="s">
        <v>232</v>
      </c>
      <c r="B484" s="12" t="s">
        <v>1151</v>
      </c>
      <c r="C484" s="12" t="s">
        <v>1202</v>
      </c>
      <c r="D484" s="12" t="s">
        <v>274</v>
      </c>
      <c r="E484" s="13" t="s">
        <v>1203</v>
      </c>
      <c r="F484" s="14">
        <v>2021</v>
      </c>
      <c r="G484" s="15" t="s">
        <v>4409</v>
      </c>
      <c r="H484" s="15" t="s">
        <v>120</v>
      </c>
    </row>
    <row r="485" spans="1:8" x14ac:dyDescent="0.25">
      <c r="A485" s="12" t="s">
        <v>232</v>
      </c>
      <c r="B485" s="12" t="s">
        <v>1151</v>
      </c>
      <c r="C485" s="12" t="s">
        <v>1204</v>
      </c>
      <c r="D485" s="12" t="s">
        <v>277</v>
      </c>
      <c r="E485" s="13" t="s">
        <v>1205</v>
      </c>
      <c r="F485" s="14">
        <v>2021</v>
      </c>
      <c r="G485" s="15" t="s">
        <v>4409</v>
      </c>
      <c r="H485" s="15" t="s">
        <v>120</v>
      </c>
    </row>
    <row r="486" spans="1:8" x14ac:dyDescent="0.25">
      <c r="A486" s="12" t="s">
        <v>232</v>
      </c>
      <c r="B486" s="12" t="s">
        <v>1151</v>
      </c>
      <c r="C486" s="12" t="s">
        <v>1206</v>
      </c>
      <c r="D486" s="12" t="s">
        <v>280</v>
      </c>
      <c r="E486" s="13" t="s">
        <v>1207</v>
      </c>
      <c r="F486" s="14">
        <v>2021</v>
      </c>
      <c r="G486" s="15" t="s">
        <v>4409</v>
      </c>
      <c r="H486" s="15" t="s">
        <v>120</v>
      </c>
    </row>
    <row r="487" spans="1:8" x14ac:dyDescent="0.25">
      <c r="A487" s="12" t="s">
        <v>232</v>
      </c>
      <c r="B487" s="12" t="s">
        <v>1151</v>
      </c>
      <c r="C487" s="12" t="s">
        <v>1208</v>
      </c>
      <c r="D487" s="12" t="s">
        <v>283</v>
      </c>
      <c r="E487" s="13" t="s">
        <v>1209</v>
      </c>
      <c r="F487" s="14">
        <v>2021</v>
      </c>
      <c r="G487" s="15" t="s">
        <v>4409</v>
      </c>
      <c r="H487" s="15" t="s">
        <v>120</v>
      </c>
    </row>
    <row r="488" spans="1:8" x14ac:dyDescent="0.25">
      <c r="A488" s="12" t="s">
        <v>232</v>
      </c>
      <c r="B488" s="12" t="s">
        <v>1151</v>
      </c>
      <c r="C488" s="12" t="s">
        <v>1210</v>
      </c>
      <c r="D488" s="12" t="s">
        <v>286</v>
      </c>
      <c r="E488" s="13" t="s">
        <v>1211</v>
      </c>
      <c r="F488" s="14">
        <v>2021</v>
      </c>
      <c r="G488" s="15" t="s">
        <v>4409</v>
      </c>
      <c r="H488" s="15" t="s">
        <v>120</v>
      </c>
    </row>
    <row r="489" spans="1:8" x14ac:dyDescent="0.25">
      <c r="A489" s="12" t="s">
        <v>232</v>
      </c>
      <c r="B489" s="12" t="s">
        <v>1151</v>
      </c>
      <c r="C489" s="12" t="s">
        <v>1212</v>
      </c>
      <c r="D489" s="12" t="s">
        <v>289</v>
      </c>
      <c r="E489" s="13" t="s">
        <v>1213</v>
      </c>
      <c r="F489" s="14">
        <v>2021</v>
      </c>
      <c r="G489" s="15" t="s">
        <v>4409</v>
      </c>
      <c r="H489" s="15" t="s">
        <v>120</v>
      </c>
    </row>
    <row r="490" spans="1:8" x14ac:dyDescent="0.25">
      <c r="A490" s="12" t="s">
        <v>232</v>
      </c>
      <c r="B490" s="12" t="s">
        <v>1151</v>
      </c>
      <c r="C490" s="12" t="s">
        <v>1214</v>
      </c>
      <c r="D490" s="12" t="s">
        <v>292</v>
      </c>
      <c r="E490" s="13" t="s">
        <v>1215</v>
      </c>
      <c r="F490" s="14">
        <v>2021</v>
      </c>
      <c r="G490" s="15" t="s">
        <v>4409</v>
      </c>
      <c r="H490" s="15" t="s">
        <v>120</v>
      </c>
    </row>
    <row r="491" spans="1:8" x14ac:dyDescent="0.25">
      <c r="A491" s="12" t="s">
        <v>232</v>
      </c>
      <c r="B491" s="12" t="s">
        <v>1151</v>
      </c>
      <c r="C491" s="12" t="s">
        <v>1216</v>
      </c>
      <c r="D491" s="12" t="s">
        <v>295</v>
      </c>
      <c r="E491" s="13" t="s">
        <v>1217</v>
      </c>
      <c r="F491" s="14">
        <v>2021</v>
      </c>
      <c r="G491" s="15" t="s">
        <v>4409</v>
      </c>
      <c r="H491" s="15" t="s">
        <v>120</v>
      </c>
    </row>
    <row r="492" spans="1:8" x14ac:dyDescent="0.25">
      <c r="A492" s="12" t="s">
        <v>232</v>
      </c>
      <c r="B492" s="12" t="s">
        <v>1151</v>
      </c>
      <c r="C492" s="12" t="s">
        <v>1218</v>
      </c>
      <c r="D492" s="12" t="s">
        <v>298</v>
      </c>
      <c r="E492" s="13" t="s">
        <v>1219</v>
      </c>
      <c r="F492" s="14">
        <v>2021</v>
      </c>
      <c r="G492" s="15" t="s">
        <v>4409</v>
      </c>
      <c r="H492" s="15" t="s">
        <v>120</v>
      </c>
    </row>
    <row r="493" spans="1:8" x14ac:dyDescent="0.25">
      <c r="A493" s="12" t="s">
        <v>232</v>
      </c>
      <c r="B493" s="12" t="s">
        <v>1151</v>
      </c>
      <c r="C493" s="12" t="s">
        <v>1220</v>
      </c>
      <c r="D493" s="12" t="s">
        <v>301</v>
      </c>
      <c r="E493" s="13" t="s">
        <v>1221</v>
      </c>
      <c r="F493" s="14">
        <v>2021</v>
      </c>
      <c r="G493" s="15" t="s">
        <v>4409</v>
      </c>
      <c r="H493" s="15" t="s">
        <v>120</v>
      </c>
    </row>
    <row r="494" spans="1:8" x14ac:dyDescent="0.25">
      <c r="A494" s="12" t="s">
        <v>232</v>
      </c>
      <c r="B494" s="12" t="s">
        <v>1151</v>
      </c>
      <c r="C494" s="12" t="s">
        <v>1222</v>
      </c>
      <c r="D494" s="12" t="s">
        <v>304</v>
      </c>
      <c r="E494" s="13" t="s">
        <v>1223</v>
      </c>
      <c r="F494" s="14">
        <v>2021</v>
      </c>
      <c r="G494" s="15" t="s">
        <v>4409</v>
      </c>
      <c r="H494" s="15" t="s">
        <v>120</v>
      </c>
    </row>
    <row r="495" spans="1:8" x14ac:dyDescent="0.25">
      <c r="A495" s="12" t="s">
        <v>232</v>
      </c>
      <c r="B495" s="12" t="s">
        <v>1151</v>
      </c>
      <c r="C495" s="12" t="s">
        <v>1224</v>
      </c>
      <c r="D495" s="12" t="s">
        <v>307</v>
      </c>
      <c r="E495" s="13" t="s">
        <v>1225</v>
      </c>
      <c r="F495" s="14">
        <v>2021</v>
      </c>
      <c r="G495" s="15" t="s">
        <v>4409</v>
      </c>
      <c r="H495" s="15" t="s">
        <v>120</v>
      </c>
    </row>
    <row r="496" spans="1:8" x14ac:dyDescent="0.25">
      <c r="A496" s="12" t="s">
        <v>232</v>
      </c>
      <c r="B496" s="12" t="s">
        <v>1151</v>
      </c>
      <c r="C496" s="12" t="s">
        <v>1226</v>
      </c>
      <c r="D496" s="12" t="s">
        <v>409</v>
      </c>
      <c r="E496" s="13" t="s">
        <v>1227</v>
      </c>
      <c r="F496" s="14">
        <v>2021</v>
      </c>
      <c r="G496" s="15" t="s">
        <v>4409</v>
      </c>
      <c r="H496" s="15" t="s">
        <v>120</v>
      </c>
    </row>
    <row r="497" spans="1:8" x14ac:dyDescent="0.25">
      <c r="A497" s="12" t="s">
        <v>232</v>
      </c>
      <c r="B497" s="12" t="s">
        <v>1151</v>
      </c>
      <c r="C497" s="12" t="s">
        <v>1228</v>
      </c>
      <c r="D497" s="12" t="s">
        <v>412</v>
      </c>
      <c r="E497" s="13" t="s">
        <v>1229</v>
      </c>
      <c r="F497" s="14">
        <v>2021</v>
      </c>
      <c r="G497" s="15" t="s">
        <v>4409</v>
      </c>
      <c r="H497" s="15" t="s">
        <v>120</v>
      </c>
    </row>
    <row r="498" spans="1:8" x14ac:dyDescent="0.25">
      <c r="A498" s="12" t="s">
        <v>232</v>
      </c>
      <c r="B498" s="12" t="s">
        <v>1151</v>
      </c>
      <c r="C498" s="12" t="s">
        <v>1230</v>
      </c>
      <c r="D498" s="12" t="s">
        <v>415</v>
      </c>
      <c r="E498" s="13" t="s">
        <v>1231</v>
      </c>
      <c r="F498" s="14">
        <v>2021</v>
      </c>
      <c r="G498" s="15" t="s">
        <v>4409</v>
      </c>
      <c r="H498" s="15" t="s">
        <v>120</v>
      </c>
    </row>
    <row r="499" spans="1:8" x14ac:dyDescent="0.25">
      <c r="A499" s="12" t="s">
        <v>232</v>
      </c>
      <c r="B499" s="12" t="s">
        <v>1151</v>
      </c>
      <c r="C499" s="12" t="s">
        <v>1232</v>
      </c>
      <c r="D499" s="12" t="s">
        <v>418</v>
      </c>
      <c r="E499" s="13" t="s">
        <v>1233</v>
      </c>
      <c r="F499" s="14">
        <v>2021</v>
      </c>
      <c r="G499" s="15" t="s">
        <v>4409</v>
      </c>
      <c r="H499" s="15" t="s">
        <v>120</v>
      </c>
    </row>
    <row r="500" spans="1:8" x14ac:dyDescent="0.25">
      <c r="A500" s="12" t="s">
        <v>232</v>
      </c>
      <c r="B500" s="12" t="s">
        <v>1151</v>
      </c>
      <c r="C500" s="12" t="s">
        <v>1234</v>
      </c>
      <c r="D500" s="12" t="s">
        <v>421</v>
      </c>
      <c r="E500" s="13" t="s">
        <v>1235</v>
      </c>
      <c r="F500" s="14">
        <v>2021</v>
      </c>
      <c r="G500" s="15" t="s">
        <v>4409</v>
      </c>
      <c r="H500" s="15" t="s">
        <v>120</v>
      </c>
    </row>
    <row r="501" spans="1:8" x14ac:dyDescent="0.25">
      <c r="A501" s="12" t="s">
        <v>232</v>
      </c>
      <c r="B501" s="12" t="s">
        <v>1151</v>
      </c>
      <c r="C501" s="12" t="s">
        <v>1236</v>
      </c>
      <c r="D501" s="12" t="s">
        <v>424</v>
      </c>
      <c r="E501" s="13" t="s">
        <v>1237</v>
      </c>
      <c r="F501" s="14">
        <v>2021</v>
      </c>
      <c r="G501" s="15" t="s">
        <v>4409</v>
      </c>
      <c r="H501" s="15" t="s">
        <v>120</v>
      </c>
    </row>
    <row r="502" spans="1:8" x14ac:dyDescent="0.25">
      <c r="A502" s="12" t="s">
        <v>232</v>
      </c>
      <c r="B502" s="12" t="s">
        <v>1151</v>
      </c>
      <c r="C502" s="12" t="s">
        <v>1238</v>
      </c>
      <c r="D502" s="12" t="s">
        <v>427</v>
      </c>
      <c r="E502" s="13" t="s">
        <v>1239</v>
      </c>
      <c r="F502" s="14">
        <v>2021</v>
      </c>
      <c r="G502" s="15" t="s">
        <v>4409</v>
      </c>
      <c r="H502" s="15" t="s">
        <v>120</v>
      </c>
    </row>
    <row r="503" spans="1:8" x14ac:dyDescent="0.25">
      <c r="A503" s="12" t="s">
        <v>232</v>
      </c>
      <c r="B503" s="12" t="s">
        <v>1151</v>
      </c>
      <c r="C503" s="12" t="s">
        <v>1240</v>
      </c>
      <c r="D503" s="12" t="s">
        <v>430</v>
      </c>
      <c r="E503" s="13" t="s">
        <v>1241</v>
      </c>
      <c r="F503" s="14">
        <v>2021</v>
      </c>
      <c r="G503" s="15" t="s">
        <v>4409</v>
      </c>
      <c r="H503" s="15" t="s">
        <v>120</v>
      </c>
    </row>
    <row r="504" spans="1:8" x14ac:dyDescent="0.25">
      <c r="A504" s="12" t="s">
        <v>232</v>
      </c>
      <c r="B504" s="12" t="s">
        <v>1151</v>
      </c>
      <c r="C504" s="12" t="s">
        <v>1242</v>
      </c>
      <c r="D504" s="12" t="s">
        <v>433</v>
      </c>
      <c r="E504" s="13" t="s">
        <v>1243</v>
      </c>
      <c r="F504" s="14">
        <v>2021</v>
      </c>
      <c r="G504" s="15" t="s">
        <v>4409</v>
      </c>
      <c r="H504" s="15" t="s">
        <v>120</v>
      </c>
    </row>
    <row r="505" spans="1:8" x14ac:dyDescent="0.25">
      <c r="A505" s="12" t="s">
        <v>232</v>
      </c>
      <c r="B505" s="12" t="s">
        <v>1151</v>
      </c>
      <c r="C505" s="12" t="s">
        <v>1244</v>
      </c>
      <c r="D505" s="12" t="s">
        <v>435</v>
      </c>
      <c r="E505" s="13" t="s">
        <v>1245</v>
      </c>
      <c r="F505" s="14">
        <v>2021</v>
      </c>
      <c r="G505" s="15" t="s">
        <v>4409</v>
      </c>
      <c r="H505" s="15" t="s">
        <v>120</v>
      </c>
    </row>
    <row r="506" spans="1:8" x14ac:dyDescent="0.25">
      <c r="A506" s="12" t="s">
        <v>232</v>
      </c>
      <c r="B506" s="12" t="s">
        <v>1151</v>
      </c>
      <c r="C506" s="12" t="s">
        <v>1246</v>
      </c>
      <c r="D506" s="12" t="s">
        <v>438</v>
      </c>
      <c r="E506" s="13" t="s">
        <v>1247</v>
      </c>
      <c r="F506" s="14">
        <v>2021</v>
      </c>
      <c r="G506" s="15" t="s">
        <v>4409</v>
      </c>
      <c r="H506" s="15" t="s">
        <v>120</v>
      </c>
    </row>
    <row r="507" spans="1:8" x14ac:dyDescent="0.25">
      <c r="A507" s="12" t="s">
        <v>232</v>
      </c>
      <c r="B507" s="12" t="s">
        <v>1151</v>
      </c>
      <c r="C507" s="12" t="s">
        <v>1248</v>
      </c>
      <c r="D507" s="12" t="s">
        <v>441</v>
      </c>
      <c r="E507" s="13" t="s">
        <v>1249</v>
      </c>
      <c r="F507" s="14">
        <v>2021</v>
      </c>
      <c r="G507" s="15" t="s">
        <v>4409</v>
      </c>
      <c r="H507" s="15" t="s">
        <v>120</v>
      </c>
    </row>
    <row r="508" spans="1:8" x14ac:dyDescent="0.25">
      <c r="A508" s="12" t="s">
        <v>232</v>
      </c>
      <c r="B508" s="12" t="s">
        <v>1151</v>
      </c>
      <c r="C508" s="12" t="s">
        <v>1250</v>
      </c>
      <c r="D508" s="12" t="s">
        <v>444</v>
      </c>
      <c r="E508" s="13" t="s">
        <v>1251</v>
      </c>
      <c r="F508" s="14">
        <v>2021</v>
      </c>
      <c r="G508" s="15" t="s">
        <v>4409</v>
      </c>
      <c r="H508" s="15" t="s">
        <v>120</v>
      </c>
    </row>
    <row r="509" spans="1:8" x14ac:dyDescent="0.25">
      <c r="A509" s="12" t="s">
        <v>232</v>
      </c>
      <c r="B509" s="12" t="s">
        <v>1151</v>
      </c>
      <c r="C509" s="12" t="s">
        <v>1252</v>
      </c>
      <c r="D509" s="12" t="s">
        <v>447</v>
      </c>
      <c r="E509" s="13" t="s">
        <v>1253</v>
      </c>
      <c r="F509" s="14">
        <v>2021</v>
      </c>
      <c r="G509" s="15" t="s">
        <v>4409</v>
      </c>
      <c r="H509" s="15" t="s">
        <v>120</v>
      </c>
    </row>
    <row r="510" spans="1:8" x14ac:dyDescent="0.25">
      <c r="A510" s="12" t="s">
        <v>232</v>
      </c>
      <c r="B510" s="12" t="s">
        <v>1151</v>
      </c>
      <c r="C510" s="12" t="s">
        <v>1254</v>
      </c>
      <c r="D510" s="12" t="s">
        <v>450</v>
      </c>
      <c r="E510" s="13" t="s">
        <v>1255</v>
      </c>
      <c r="F510" s="14">
        <v>2021</v>
      </c>
      <c r="G510" s="15" t="s">
        <v>4409</v>
      </c>
      <c r="H510" s="15" t="s">
        <v>120</v>
      </c>
    </row>
    <row r="511" spans="1:8" x14ac:dyDescent="0.25">
      <c r="A511" s="12" t="s">
        <v>232</v>
      </c>
      <c r="B511" s="12" t="s">
        <v>1151</v>
      </c>
      <c r="C511" s="12" t="s">
        <v>1256</v>
      </c>
      <c r="D511" s="12" t="s">
        <v>453</v>
      </c>
      <c r="E511" s="13" t="s">
        <v>1257</v>
      </c>
      <c r="F511" s="14">
        <v>2021</v>
      </c>
      <c r="G511" s="15" t="s">
        <v>4409</v>
      </c>
      <c r="H511" s="15" t="s">
        <v>120</v>
      </c>
    </row>
    <row r="512" spans="1:8" x14ac:dyDescent="0.25">
      <c r="A512" s="12" t="s">
        <v>232</v>
      </c>
      <c r="B512" s="12" t="s">
        <v>1151</v>
      </c>
      <c r="C512" s="12" t="s">
        <v>1258</v>
      </c>
      <c r="D512" s="12" t="s">
        <v>456</v>
      </c>
      <c r="E512" s="13" t="s">
        <v>1259</v>
      </c>
      <c r="F512" s="14">
        <v>2021</v>
      </c>
      <c r="G512" s="15" t="s">
        <v>4409</v>
      </c>
      <c r="H512" s="15" t="s">
        <v>120</v>
      </c>
    </row>
    <row r="513" spans="1:8" x14ac:dyDescent="0.25">
      <c r="A513" s="12" t="s">
        <v>232</v>
      </c>
      <c r="B513" s="12" t="s">
        <v>1151</v>
      </c>
      <c r="C513" s="12" t="s">
        <v>1260</v>
      </c>
      <c r="D513" s="12" t="s">
        <v>459</v>
      </c>
      <c r="E513" s="13" t="s">
        <v>1261</v>
      </c>
      <c r="F513" s="14">
        <v>2021</v>
      </c>
      <c r="G513" s="15" t="s">
        <v>4409</v>
      </c>
      <c r="H513" s="15" t="s">
        <v>120</v>
      </c>
    </row>
    <row r="514" spans="1:8" x14ac:dyDescent="0.25">
      <c r="A514" s="12" t="s">
        <v>232</v>
      </c>
      <c r="B514" s="12" t="s">
        <v>1151</v>
      </c>
      <c r="C514" s="12" t="s">
        <v>1262</v>
      </c>
      <c r="D514" s="12" t="s">
        <v>462</v>
      </c>
      <c r="E514" s="13" t="s">
        <v>1263</v>
      </c>
      <c r="F514" s="14">
        <v>2021</v>
      </c>
      <c r="G514" s="15" t="s">
        <v>4409</v>
      </c>
      <c r="H514" s="15" t="s">
        <v>120</v>
      </c>
    </row>
    <row r="515" spans="1:8" x14ac:dyDescent="0.25">
      <c r="A515" s="12" t="s">
        <v>232</v>
      </c>
      <c r="B515" s="12" t="s">
        <v>1151</v>
      </c>
      <c r="C515" s="12" t="s">
        <v>1264</v>
      </c>
      <c r="D515" s="12" t="s">
        <v>465</v>
      </c>
      <c r="E515" s="13" t="s">
        <v>1265</v>
      </c>
      <c r="F515" s="14">
        <v>2021</v>
      </c>
      <c r="G515" s="15" t="s">
        <v>4409</v>
      </c>
      <c r="H515" s="15" t="s">
        <v>120</v>
      </c>
    </row>
    <row r="516" spans="1:8" x14ac:dyDescent="0.25">
      <c r="A516" s="12" t="s">
        <v>232</v>
      </c>
      <c r="B516" s="12" t="s">
        <v>1151</v>
      </c>
      <c r="C516" s="12" t="s">
        <v>1266</v>
      </c>
      <c r="D516" s="12" t="s">
        <v>468</v>
      </c>
      <c r="E516" s="13" t="s">
        <v>1267</v>
      </c>
      <c r="F516" s="14">
        <v>2021</v>
      </c>
      <c r="G516" s="15" t="s">
        <v>4409</v>
      </c>
      <c r="H516" s="15" t="s">
        <v>120</v>
      </c>
    </row>
    <row r="517" spans="1:8" x14ac:dyDescent="0.25">
      <c r="A517" s="12" t="s">
        <v>232</v>
      </c>
      <c r="B517" s="12" t="s">
        <v>1151</v>
      </c>
      <c r="C517" s="12" t="s">
        <v>1268</v>
      </c>
      <c r="D517" s="12" t="s">
        <v>471</v>
      </c>
      <c r="E517" s="13" t="s">
        <v>1269</v>
      </c>
      <c r="F517" s="14">
        <v>2021</v>
      </c>
      <c r="G517" s="15" t="s">
        <v>4409</v>
      </c>
      <c r="H517" s="15" t="s">
        <v>120</v>
      </c>
    </row>
    <row r="518" spans="1:8" x14ac:dyDescent="0.25">
      <c r="A518" s="12" t="s">
        <v>232</v>
      </c>
      <c r="B518" s="12" t="s">
        <v>1151</v>
      </c>
      <c r="C518" s="12" t="s">
        <v>1270</v>
      </c>
      <c r="D518" s="12" t="s">
        <v>474</v>
      </c>
      <c r="E518" s="13" t="s">
        <v>1271</v>
      </c>
      <c r="F518" s="14">
        <v>2021</v>
      </c>
      <c r="G518" s="15" t="s">
        <v>4409</v>
      </c>
      <c r="H518" s="15" t="s">
        <v>120</v>
      </c>
    </row>
    <row r="519" spans="1:8" x14ac:dyDescent="0.25">
      <c r="A519" s="12" t="s">
        <v>232</v>
      </c>
      <c r="B519" s="12" t="s">
        <v>1151</v>
      </c>
      <c r="C519" s="12" t="s">
        <v>1272</v>
      </c>
      <c r="D519" s="12" t="s">
        <v>477</v>
      </c>
      <c r="E519" s="13" t="s">
        <v>1273</v>
      </c>
      <c r="F519" s="14">
        <v>2021</v>
      </c>
      <c r="G519" s="15" t="s">
        <v>4409</v>
      </c>
      <c r="H519" s="15" t="s">
        <v>120</v>
      </c>
    </row>
    <row r="520" spans="1:8" x14ac:dyDescent="0.25">
      <c r="A520" s="12" t="s">
        <v>232</v>
      </c>
      <c r="B520" s="12" t="s">
        <v>1151</v>
      </c>
      <c r="C520" s="12" t="s">
        <v>1274</v>
      </c>
      <c r="D520" s="12" t="s">
        <v>480</v>
      </c>
      <c r="E520" s="13" t="s">
        <v>1275</v>
      </c>
      <c r="F520" s="14">
        <v>2021</v>
      </c>
      <c r="G520" s="15" t="s">
        <v>4409</v>
      </c>
      <c r="H520" s="15" t="s">
        <v>120</v>
      </c>
    </row>
    <row r="521" spans="1:8" x14ac:dyDescent="0.25">
      <c r="A521" s="12" t="s">
        <v>232</v>
      </c>
      <c r="B521" s="12" t="s">
        <v>1151</v>
      </c>
      <c r="C521" s="12" t="s">
        <v>1276</v>
      </c>
      <c r="D521" s="12" t="s">
        <v>483</v>
      </c>
      <c r="E521" s="13" t="s">
        <v>1277</v>
      </c>
      <c r="F521" s="14">
        <v>2021</v>
      </c>
      <c r="G521" s="15" t="s">
        <v>4409</v>
      </c>
      <c r="H521" s="15" t="s">
        <v>120</v>
      </c>
    </row>
    <row r="522" spans="1:8" x14ac:dyDescent="0.25">
      <c r="A522" s="12" t="s">
        <v>232</v>
      </c>
      <c r="B522" s="12" t="s">
        <v>1151</v>
      </c>
      <c r="C522" s="12" t="s">
        <v>1278</v>
      </c>
      <c r="D522" s="12" t="s">
        <v>486</v>
      </c>
      <c r="E522" s="13" t="s">
        <v>1279</v>
      </c>
      <c r="F522" s="14">
        <v>2021</v>
      </c>
      <c r="G522" s="15" t="s">
        <v>4409</v>
      </c>
      <c r="H522" s="15" t="s">
        <v>120</v>
      </c>
    </row>
    <row r="523" spans="1:8" x14ac:dyDescent="0.25">
      <c r="A523" s="12" t="s">
        <v>232</v>
      </c>
      <c r="B523" s="12" t="s">
        <v>1151</v>
      </c>
      <c r="C523" s="12" t="s">
        <v>1280</v>
      </c>
      <c r="D523" s="12" t="s">
        <v>489</v>
      </c>
      <c r="E523" s="13" t="s">
        <v>1281</v>
      </c>
      <c r="F523" s="14">
        <v>2021</v>
      </c>
      <c r="G523" s="15" t="s">
        <v>4409</v>
      </c>
      <c r="H523" s="15" t="s">
        <v>120</v>
      </c>
    </row>
    <row r="524" spans="1:8" x14ac:dyDescent="0.25">
      <c r="A524" s="12" t="s">
        <v>232</v>
      </c>
      <c r="B524" s="12" t="s">
        <v>1151</v>
      </c>
      <c r="C524" s="12" t="s">
        <v>1282</v>
      </c>
      <c r="D524" s="12" t="s">
        <v>492</v>
      </c>
      <c r="E524" s="13" t="s">
        <v>1283</v>
      </c>
      <c r="F524" s="14">
        <v>2021</v>
      </c>
      <c r="G524" s="15" t="s">
        <v>4409</v>
      </c>
      <c r="H524" s="15" t="s">
        <v>120</v>
      </c>
    </row>
    <row r="525" spans="1:8" x14ac:dyDescent="0.25">
      <c r="A525" s="12" t="s">
        <v>232</v>
      </c>
      <c r="B525" s="12" t="s">
        <v>1151</v>
      </c>
      <c r="C525" s="12" t="s">
        <v>1284</v>
      </c>
      <c r="D525" s="12" t="s">
        <v>495</v>
      </c>
      <c r="E525" s="13" t="s">
        <v>1285</v>
      </c>
      <c r="F525" s="14">
        <v>2021</v>
      </c>
      <c r="G525" s="15" t="s">
        <v>4409</v>
      </c>
      <c r="H525" s="15" t="s">
        <v>120</v>
      </c>
    </row>
    <row r="526" spans="1:8" x14ac:dyDescent="0.25">
      <c r="A526" s="12" t="s">
        <v>232</v>
      </c>
      <c r="B526" s="12" t="s">
        <v>1151</v>
      </c>
      <c r="C526" s="12" t="s">
        <v>1286</v>
      </c>
      <c r="D526" s="12" t="s">
        <v>498</v>
      </c>
      <c r="E526" s="13" t="s">
        <v>1287</v>
      </c>
      <c r="F526" s="14">
        <v>2021</v>
      </c>
      <c r="G526" s="15" t="s">
        <v>4409</v>
      </c>
      <c r="H526" s="15" t="s">
        <v>120</v>
      </c>
    </row>
    <row r="527" spans="1:8" x14ac:dyDescent="0.25">
      <c r="A527" s="12" t="s">
        <v>232</v>
      </c>
      <c r="B527" s="12" t="s">
        <v>1151</v>
      </c>
      <c r="C527" s="12" t="s">
        <v>1288</v>
      </c>
      <c r="D527" s="12" t="s">
        <v>501</v>
      </c>
      <c r="E527" s="13" t="s">
        <v>1289</v>
      </c>
      <c r="F527" s="14">
        <v>2021</v>
      </c>
      <c r="G527" s="15" t="s">
        <v>4409</v>
      </c>
      <c r="H527" s="15" t="s">
        <v>120</v>
      </c>
    </row>
    <row r="528" spans="1:8" x14ac:dyDescent="0.25">
      <c r="A528" s="12" t="s">
        <v>232</v>
      </c>
      <c r="B528" s="12" t="s">
        <v>1151</v>
      </c>
      <c r="C528" s="12" t="s">
        <v>1290</v>
      </c>
      <c r="D528" s="12" t="s">
        <v>504</v>
      </c>
      <c r="E528" s="13" t="s">
        <v>1291</v>
      </c>
      <c r="F528" s="14">
        <v>2021</v>
      </c>
      <c r="G528" s="15" t="s">
        <v>4409</v>
      </c>
      <c r="H528" s="15" t="s">
        <v>120</v>
      </c>
    </row>
    <row r="529" spans="1:8" x14ac:dyDescent="0.25">
      <c r="A529" s="12" t="s">
        <v>232</v>
      </c>
      <c r="B529" s="12" t="s">
        <v>1151</v>
      </c>
      <c r="C529" s="12" t="s">
        <v>1292</v>
      </c>
      <c r="D529" s="12" t="s">
        <v>507</v>
      </c>
      <c r="E529" s="13" t="s">
        <v>1293</v>
      </c>
      <c r="F529" s="14">
        <v>2021</v>
      </c>
      <c r="G529" s="15" t="s">
        <v>4409</v>
      </c>
      <c r="H529" s="15" t="s">
        <v>120</v>
      </c>
    </row>
    <row r="530" spans="1:8" x14ac:dyDescent="0.25">
      <c r="A530" s="12" t="s">
        <v>232</v>
      </c>
      <c r="B530" s="12" t="s">
        <v>1151</v>
      </c>
      <c r="C530" s="12" t="s">
        <v>1294</v>
      </c>
      <c r="D530" s="12" t="s">
        <v>510</v>
      </c>
      <c r="E530" s="13" t="s">
        <v>1295</v>
      </c>
      <c r="F530" s="14">
        <v>2021</v>
      </c>
      <c r="G530" s="15" t="s">
        <v>4409</v>
      </c>
      <c r="H530" s="15" t="s">
        <v>120</v>
      </c>
    </row>
    <row r="531" spans="1:8" x14ac:dyDescent="0.25">
      <c r="A531" s="12" t="s">
        <v>232</v>
      </c>
      <c r="B531" s="12" t="s">
        <v>1151</v>
      </c>
      <c r="C531" s="12" t="s">
        <v>1296</v>
      </c>
      <c r="D531" s="12" t="s">
        <v>513</v>
      </c>
      <c r="E531" s="13" t="s">
        <v>1297</v>
      </c>
      <c r="F531" s="14">
        <v>2021</v>
      </c>
      <c r="G531" s="15" t="s">
        <v>4409</v>
      </c>
      <c r="H531" s="15" t="s">
        <v>120</v>
      </c>
    </row>
    <row r="532" spans="1:8" x14ac:dyDescent="0.25">
      <c r="A532" s="12" t="s">
        <v>232</v>
      </c>
      <c r="B532" s="12" t="s">
        <v>1151</v>
      </c>
      <c r="C532" s="12" t="s">
        <v>1298</v>
      </c>
      <c r="D532" s="12" t="s">
        <v>516</v>
      </c>
      <c r="E532" s="13" t="s">
        <v>1299</v>
      </c>
      <c r="F532" s="14">
        <v>2021</v>
      </c>
      <c r="G532" s="15" t="s">
        <v>4409</v>
      </c>
      <c r="H532" s="15" t="s">
        <v>120</v>
      </c>
    </row>
    <row r="533" spans="1:8" x14ac:dyDescent="0.25">
      <c r="A533" s="12" t="s">
        <v>232</v>
      </c>
      <c r="B533" s="12" t="s">
        <v>1151</v>
      </c>
      <c r="C533" s="12" t="s">
        <v>1300</v>
      </c>
      <c r="D533" s="12" t="s">
        <v>519</v>
      </c>
      <c r="E533" s="13" t="s">
        <v>1301</v>
      </c>
      <c r="F533" s="14">
        <v>2021</v>
      </c>
      <c r="G533" s="15" t="s">
        <v>4409</v>
      </c>
      <c r="H533" s="15" t="s">
        <v>120</v>
      </c>
    </row>
    <row r="534" spans="1:8" x14ac:dyDescent="0.25">
      <c r="A534" s="12" t="s">
        <v>232</v>
      </c>
      <c r="B534" s="12" t="s">
        <v>1151</v>
      </c>
      <c r="C534" s="12" t="s">
        <v>1302</v>
      </c>
      <c r="D534" s="12" t="s">
        <v>522</v>
      </c>
      <c r="E534" s="13" t="s">
        <v>1303</v>
      </c>
      <c r="F534" s="14">
        <v>2021</v>
      </c>
      <c r="G534" s="15" t="s">
        <v>4409</v>
      </c>
      <c r="H534" s="15" t="s">
        <v>120</v>
      </c>
    </row>
    <row r="535" spans="1:8" x14ac:dyDescent="0.25">
      <c r="A535" s="12" t="s">
        <v>232</v>
      </c>
      <c r="B535" s="12" t="s">
        <v>1151</v>
      </c>
      <c r="C535" s="12" t="s">
        <v>1304</v>
      </c>
      <c r="D535" s="12" t="s">
        <v>525</v>
      </c>
      <c r="E535" s="13" t="s">
        <v>1305</v>
      </c>
      <c r="F535" s="14">
        <v>2021</v>
      </c>
      <c r="G535" s="15" t="s">
        <v>4409</v>
      </c>
      <c r="H535" s="15" t="s">
        <v>120</v>
      </c>
    </row>
    <row r="536" spans="1:8" x14ac:dyDescent="0.25">
      <c r="A536" s="12" t="s">
        <v>232</v>
      </c>
      <c r="B536" s="12" t="s">
        <v>1151</v>
      </c>
      <c r="C536" s="12" t="s">
        <v>1306</v>
      </c>
      <c r="D536" s="12" t="s">
        <v>528</v>
      </c>
      <c r="E536" s="13" t="s">
        <v>1307</v>
      </c>
      <c r="F536" s="14">
        <v>2021</v>
      </c>
      <c r="G536" s="15" t="s">
        <v>4409</v>
      </c>
      <c r="H536" s="15" t="s">
        <v>120</v>
      </c>
    </row>
    <row r="537" spans="1:8" x14ac:dyDescent="0.25">
      <c r="A537" s="12" t="s">
        <v>232</v>
      </c>
      <c r="B537" s="12" t="s">
        <v>1151</v>
      </c>
      <c r="C537" s="12" t="s">
        <v>1308</v>
      </c>
      <c r="D537" s="12" t="s">
        <v>531</v>
      </c>
      <c r="E537" s="13" t="s">
        <v>1309</v>
      </c>
      <c r="F537" s="14">
        <v>2021</v>
      </c>
      <c r="G537" s="15" t="s">
        <v>4409</v>
      </c>
      <c r="H537" s="15" t="s">
        <v>120</v>
      </c>
    </row>
    <row r="538" spans="1:8" x14ac:dyDescent="0.25">
      <c r="A538" s="12" t="s">
        <v>232</v>
      </c>
      <c r="B538" s="12" t="s">
        <v>1151</v>
      </c>
      <c r="C538" s="12" t="s">
        <v>1310</v>
      </c>
      <c r="D538" s="12" t="s">
        <v>534</v>
      </c>
      <c r="E538" s="13" t="s">
        <v>1311</v>
      </c>
      <c r="F538" s="14">
        <v>2021</v>
      </c>
      <c r="G538" s="15" t="s">
        <v>4409</v>
      </c>
      <c r="H538" s="15" t="s">
        <v>120</v>
      </c>
    </row>
    <row r="539" spans="1:8" x14ac:dyDescent="0.25">
      <c r="A539" s="12" t="s">
        <v>232</v>
      </c>
      <c r="B539" s="12" t="s">
        <v>1151</v>
      </c>
      <c r="C539" s="12" t="s">
        <v>1312</v>
      </c>
      <c r="D539" s="12" t="s">
        <v>537</v>
      </c>
      <c r="E539" s="13" t="s">
        <v>1313</v>
      </c>
      <c r="F539" s="14">
        <v>2021</v>
      </c>
      <c r="G539" s="15" t="s">
        <v>4409</v>
      </c>
      <c r="H539" s="15" t="s">
        <v>120</v>
      </c>
    </row>
    <row r="540" spans="1:8" x14ac:dyDescent="0.25">
      <c r="A540" s="12" t="s">
        <v>232</v>
      </c>
      <c r="B540" s="12" t="s">
        <v>1151</v>
      </c>
      <c r="C540" s="12" t="s">
        <v>1314</v>
      </c>
      <c r="D540" s="12" t="s">
        <v>540</v>
      </c>
      <c r="E540" s="13" t="s">
        <v>1315</v>
      </c>
      <c r="F540" s="14">
        <v>2021</v>
      </c>
      <c r="G540" s="15" t="s">
        <v>4409</v>
      </c>
      <c r="H540" s="15" t="s">
        <v>120</v>
      </c>
    </row>
    <row r="541" spans="1:8" x14ac:dyDescent="0.25">
      <c r="A541" s="12" t="s">
        <v>232</v>
      </c>
      <c r="B541" s="12" t="s">
        <v>1151</v>
      </c>
      <c r="C541" s="12" t="s">
        <v>1316</v>
      </c>
      <c r="D541" s="12" t="s">
        <v>543</v>
      </c>
      <c r="E541" s="13" t="s">
        <v>1317</v>
      </c>
      <c r="F541" s="14">
        <v>2021</v>
      </c>
      <c r="G541" s="15" t="s">
        <v>4409</v>
      </c>
      <c r="H541" s="15" t="s">
        <v>120</v>
      </c>
    </row>
    <row r="542" spans="1:8" x14ac:dyDescent="0.25">
      <c r="A542" s="12" t="s">
        <v>1318</v>
      </c>
      <c r="B542" s="12" t="s">
        <v>1319</v>
      </c>
      <c r="C542" s="12" t="s">
        <v>1320</v>
      </c>
      <c r="D542" s="12" t="s">
        <v>117</v>
      </c>
      <c r="E542" s="13" t="s">
        <v>1321</v>
      </c>
      <c r="F542" s="14">
        <v>2021</v>
      </c>
      <c r="G542" s="15" t="s">
        <v>4409</v>
      </c>
      <c r="H542" s="15" t="s">
        <v>120</v>
      </c>
    </row>
    <row r="543" spans="1:8" x14ac:dyDescent="0.25">
      <c r="A543" s="12" t="s">
        <v>1318</v>
      </c>
      <c r="B543" s="12" t="s">
        <v>1319</v>
      </c>
      <c r="C543" s="12" t="s">
        <v>1322</v>
      </c>
      <c r="D543" s="12" t="s">
        <v>122</v>
      </c>
      <c r="E543" s="13" t="s">
        <v>1323</v>
      </c>
      <c r="F543" s="14">
        <v>2021</v>
      </c>
      <c r="G543" s="15" t="s">
        <v>4409</v>
      </c>
      <c r="H543" s="15" t="s">
        <v>120</v>
      </c>
    </row>
    <row r="544" spans="1:8" x14ac:dyDescent="0.25">
      <c r="A544" s="12" t="s">
        <v>1318</v>
      </c>
      <c r="B544" s="12" t="s">
        <v>1319</v>
      </c>
      <c r="C544" s="12" t="s">
        <v>1324</v>
      </c>
      <c r="D544" s="12" t="s">
        <v>125</v>
      </c>
      <c r="E544" s="13" t="s">
        <v>1325</v>
      </c>
      <c r="F544" s="14">
        <v>2021</v>
      </c>
      <c r="G544" s="15" t="s">
        <v>4409</v>
      </c>
      <c r="H544" s="15" t="s">
        <v>120</v>
      </c>
    </row>
    <row r="545" spans="1:8" x14ac:dyDescent="0.25">
      <c r="A545" s="12" t="s">
        <v>1318</v>
      </c>
      <c r="B545" s="12" t="s">
        <v>1319</v>
      </c>
      <c r="C545" s="12" t="s">
        <v>1326</v>
      </c>
      <c r="D545" s="12" t="s">
        <v>128</v>
      </c>
      <c r="E545" s="13" t="s">
        <v>1327</v>
      </c>
      <c r="F545" s="14">
        <v>2021</v>
      </c>
      <c r="G545" s="15" t="s">
        <v>4409</v>
      </c>
      <c r="H545" s="15" t="s">
        <v>120</v>
      </c>
    </row>
    <row r="546" spans="1:8" x14ac:dyDescent="0.25">
      <c r="A546" s="12" t="s">
        <v>1318</v>
      </c>
      <c r="B546" s="12" t="s">
        <v>1319</v>
      </c>
      <c r="C546" s="12" t="s">
        <v>1328</v>
      </c>
      <c r="D546" s="12" t="s">
        <v>131</v>
      </c>
      <c r="E546" s="13" t="s">
        <v>1329</v>
      </c>
      <c r="F546" s="14">
        <v>2021</v>
      </c>
      <c r="G546" s="15" t="s">
        <v>4409</v>
      </c>
      <c r="H546" s="15" t="s">
        <v>120</v>
      </c>
    </row>
    <row r="547" spans="1:8" x14ac:dyDescent="0.25">
      <c r="A547" s="12" t="s">
        <v>1318</v>
      </c>
      <c r="B547" s="12" t="s">
        <v>1319</v>
      </c>
      <c r="C547" s="12" t="s">
        <v>1330</v>
      </c>
      <c r="D547" s="12" t="s">
        <v>134</v>
      </c>
      <c r="E547" s="13" t="s">
        <v>1331</v>
      </c>
      <c r="F547" s="14">
        <v>2021</v>
      </c>
      <c r="G547" s="15" t="s">
        <v>4409</v>
      </c>
      <c r="H547" s="15" t="s">
        <v>120</v>
      </c>
    </row>
    <row r="548" spans="1:8" x14ac:dyDescent="0.25">
      <c r="A548" s="12" t="s">
        <v>1318</v>
      </c>
      <c r="B548" s="12" t="s">
        <v>1319</v>
      </c>
      <c r="C548" s="12" t="s">
        <v>1332</v>
      </c>
      <c r="D548" s="12" t="s">
        <v>137</v>
      </c>
      <c r="E548" s="13" t="s">
        <v>1333</v>
      </c>
      <c r="F548" s="14">
        <v>2021</v>
      </c>
      <c r="G548" s="15" t="s">
        <v>4409</v>
      </c>
      <c r="H548" s="15" t="s">
        <v>120</v>
      </c>
    </row>
    <row r="549" spans="1:8" x14ac:dyDescent="0.25">
      <c r="A549" s="12" t="s">
        <v>1318</v>
      </c>
      <c r="B549" s="12" t="s">
        <v>1319</v>
      </c>
      <c r="C549" s="12" t="s">
        <v>1334</v>
      </c>
      <c r="D549" s="12" t="s">
        <v>140</v>
      </c>
      <c r="E549" s="13" t="s">
        <v>1335</v>
      </c>
      <c r="F549" s="14">
        <v>2021</v>
      </c>
      <c r="G549" s="15" t="s">
        <v>4409</v>
      </c>
      <c r="H549" s="15" t="s">
        <v>120</v>
      </c>
    </row>
    <row r="550" spans="1:8" x14ac:dyDescent="0.25">
      <c r="A550" s="12" t="s">
        <v>1318</v>
      </c>
      <c r="B550" s="12" t="s">
        <v>1319</v>
      </c>
      <c r="C550" s="12" t="s">
        <v>1168</v>
      </c>
      <c r="D550" s="12" t="s">
        <v>143</v>
      </c>
      <c r="E550" s="13" t="s">
        <v>1336</v>
      </c>
      <c r="F550" s="14">
        <v>2021</v>
      </c>
      <c r="G550" s="15" t="s">
        <v>4409</v>
      </c>
      <c r="H550" s="15" t="s">
        <v>120</v>
      </c>
    </row>
    <row r="551" spans="1:8" x14ac:dyDescent="0.25">
      <c r="A551" s="12" t="s">
        <v>1318</v>
      </c>
      <c r="B551" s="12" t="s">
        <v>1319</v>
      </c>
      <c r="C551" s="12" t="s">
        <v>1337</v>
      </c>
      <c r="D551" s="12" t="s">
        <v>146</v>
      </c>
      <c r="E551" s="13" t="s">
        <v>1338</v>
      </c>
      <c r="F551" s="14">
        <v>2021</v>
      </c>
      <c r="G551" s="15" t="s">
        <v>4409</v>
      </c>
      <c r="H551" s="15" t="s">
        <v>120</v>
      </c>
    </row>
    <row r="552" spans="1:8" x14ac:dyDescent="0.25">
      <c r="A552" s="12" t="s">
        <v>1318</v>
      </c>
      <c r="B552" s="12" t="s">
        <v>1319</v>
      </c>
      <c r="C552" s="12" t="s">
        <v>1339</v>
      </c>
      <c r="D552" s="12" t="s">
        <v>149</v>
      </c>
      <c r="E552" s="13" t="s">
        <v>1340</v>
      </c>
      <c r="F552" s="14">
        <v>2021</v>
      </c>
      <c r="G552" s="15" t="s">
        <v>4409</v>
      </c>
      <c r="H552" s="15" t="s">
        <v>120</v>
      </c>
    </row>
    <row r="553" spans="1:8" x14ac:dyDescent="0.25">
      <c r="A553" s="12" t="s">
        <v>1318</v>
      </c>
      <c r="B553" s="12" t="s">
        <v>1319</v>
      </c>
      <c r="C553" s="12" t="s">
        <v>1341</v>
      </c>
      <c r="D553" s="12" t="s">
        <v>201</v>
      </c>
      <c r="E553" s="13" t="s">
        <v>1342</v>
      </c>
      <c r="F553" s="14">
        <v>2021</v>
      </c>
      <c r="G553" s="15" t="s">
        <v>4409</v>
      </c>
      <c r="H553" s="15" t="s">
        <v>120</v>
      </c>
    </row>
    <row r="554" spans="1:8" x14ac:dyDescent="0.25">
      <c r="A554" s="12" t="s">
        <v>1318</v>
      </c>
      <c r="B554" s="12" t="s">
        <v>1319</v>
      </c>
      <c r="C554" s="12" t="s">
        <v>1343</v>
      </c>
      <c r="D554" s="12" t="s">
        <v>204</v>
      </c>
      <c r="E554" s="13" t="s">
        <v>1344</v>
      </c>
      <c r="F554" s="14">
        <v>2021</v>
      </c>
      <c r="G554" s="15" t="s">
        <v>4409</v>
      </c>
      <c r="H554" s="15" t="s">
        <v>120</v>
      </c>
    </row>
    <row r="555" spans="1:8" x14ac:dyDescent="0.25">
      <c r="A555" s="12" t="s">
        <v>1318</v>
      </c>
      <c r="B555" s="12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4409</v>
      </c>
      <c r="H555" s="15" t="s">
        <v>120</v>
      </c>
    </row>
    <row r="556" spans="1:8" x14ac:dyDescent="0.25">
      <c r="A556" s="12" t="s">
        <v>1318</v>
      </c>
      <c r="B556" s="12" t="s">
        <v>1319</v>
      </c>
      <c r="C556" s="12" t="s">
        <v>1347</v>
      </c>
      <c r="D556" s="12" t="s">
        <v>238</v>
      </c>
      <c r="E556" s="13" t="s">
        <v>1348</v>
      </c>
      <c r="F556" s="14">
        <v>2021</v>
      </c>
      <c r="G556" s="15" t="s">
        <v>4409</v>
      </c>
      <c r="H556" s="15" t="s">
        <v>120</v>
      </c>
    </row>
    <row r="557" spans="1:8" x14ac:dyDescent="0.25">
      <c r="A557" s="12" t="s">
        <v>1318</v>
      </c>
      <c r="B557" s="12" t="s">
        <v>1319</v>
      </c>
      <c r="C557" s="12" t="s">
        <v>1349</v>
      </c>
      <c r="D557" s="12" t="s">
        <v>241</v>
      </c>
      <c r="E557" s="13" t="s">
        <v>1350</v>
      </c>
      <c r="F557" s="14">
        <v>2021</v>
      </c>
      <c r="G557" s="15" t="s">
        <v>4409</v>
      </c>
      <c r="H557" s="15" t="s">
        <v>120</v>
      </c>
    </row>
    <row r="558" spans="1:8" x14ac:dyDescent="0.25">
      <c r="A558" s="12" t="s">
        <v>1318</v>
      </c>
      <c r="B558" s="12" t="s">
        <v>1319</v>
      </c>
      <c r="C558" s="12" t="s">
        <v>1351</v>
      </c>
      <c r="D558" s="12" t="s">
        <v>244</v>
      </c>
      <c r="E558" s="13" t="s">
        <v>1352</v>
      </c>
      <c r="F558" s="14">
        <v>2021</v>
      </c>
      <c r="G558" s="15" t="s">
        <v>4409</v>
      </c>
      <c r="H558" s="15" t="s">
        <v>120</v>
      </c>
    </row>
    <row r="559" spans="1:8" x14ac:dyDescent="0.25">
      <c r="A559" s="12" t="s">
        <v>1318</v>
      </c>
      <c r="B559" s="12" t="s">
        <v>1319</v>
      </c>
      <c r="C559" s="12" t="s">
        <v>1353</v>
      </c>
      <c r="D559" s="12" t="s">
        <v>247</v>
      </c>
      <c r="E559" s="13" t="s">
        <v>1354</v>
      </c>
      <c r="F559" s="14">
        <v>2021</v>
      </c>
      <c r="G559" s="15" t="s">
        <v>4409</v>
      </c>
      <c r="H559" s="15" t="s">
        <v>120</v>
      </c>
    </row>
    <row r="560" spans="1:8" x14ac:dyDescent="0.25">
      <c r="A560" s="12" t="s">
        <v>1318</v>
      </c>
      <c r="B560" s="12" t="s">
        <v>1319</v>
      </c>
      <c r="C560" s="12" t="s">
        <v>1355</v>
      </c>
      <c r="D560" s="12" t="s">
        <v>250</v>
      </c>
      <c r="E560" s="13" t="s">
        <v>1356</v>
      </c>
      <c r="F560" s="14">
        <v>2021</v>
      </c>
      <c r="G560" s="15" t="s">
        <v>4409</v>
      </c>
      <c r="H560" s="15" t="s">
        <v>120</v>
      </c>
    </row>
    <row r="561" spans="1:8" x14ac:dyDescent="0.25">
      <c r="A561" s="12" t="s">
        <v>1318</v>
      </c>
      <c r="B561" s="12" t="s">
        <v>1319</v>
      </c>
      <c r="C561" s="12" t="s">
        <v>1357</v>
      </c>
      <c r="D561" s="12" t="s">
        <v>253</v>
      </c>
      <c r="E561" s="13" t="s">
        <v>1358</v>
      </c>
      <c r="F561" s="14">
        <v>2021</v>
      </c>
      <c r="G561" s="15" t="s">
        <v>4409</v>
      </c>
      <c r="H561" s="15" t="s">
        <v>120</v>
      </c>
    </row>
    <row r="562" spans="1:8" x14ac:dyDescent="0.25">
      <c r="A562" s="12" t="s">
        <v>1318</v>
      </c>
      <c r="B562" s="12" t="s">
        <v>1319</v>
      </c>
      <c r="C562" s="12" t="s">
        <v>1359</v>
      </c>
      <c r="D562" s="12" t="s">
        <v>256</v>
      </c>
      <c r="E562" s="13" t="s">
        <v>1360</v>
      </c>
      <c r="F562" s="14">
        <v>2021</v>
      </c>
      <c r="G562" s="15" t="s">
        <v>4409</v>
      </c>
      <c r="H562" s="15" t="s">
        <v>120</v>
      </c>
    </row>
    <row r="563" spans="1:8" x14ac:dyDescent="0.25">
      <c r="A563" s="12" t="s">
        <v>1318</v>
      </c>
      <c r="B563" s="12" t="s">
        <v>1319</v>
      </c>
      <c r="C563" s="12" t="s">
        <v>1361</v>
      </c>
      <c r="D563" s="12" t="s">
        <v>259</v>
      </c>
      <c r="E563" s="13" t="s">
        <v>1362</v>
      </c>
      <c r="F563" s="14">
        <v>2021</v>
      </c>
      <c r="G563" s="15" t="s">
        <v>4409</v>
      </c>
      <c r="H563" s="15" t="s">
        <v>120</v>
      </c>
    </row>
    <row r="564" spans="1:8" x14ac:dyDescent="0.25">
      <c r="A564" s="12" t="s">
        <v>1318</v>
      </c>
      <c r="B564" s="12" t="s">
        <v>1319</v>
      </c>
      <c r="C564" s="12" t="s">
        <v>1363</v>
      </c>
      <c r="D564" s="12" t="s">
        <v>262</v>
      </c>
      <c r="E564" s="13" t="s">
        <v>1364</v>
      </c>
      <c r="F564" s="14">
        <v>2021</v>
      </c>
      <c r="G564" s="15" t="s">
        <v>4409</v>
      </c>
      <c r="H564" s="15" t="s">
        <v>120</v>
      </c>
    </row>
    <row r="565" spans="1:8" x14ac:dyDescent="0.25">
      <c r="A565" s="12" t="s">
        <v>1318</v>
      </c>
      <c r="B565" s="12" t="s">
        <v>1319</v>
      </c>
      <c r="C565" s="12" t="s">
        <v>1021</v>
      </c>
      <c r="D565" s="12" t="s">
        <v>265</v>
      </c>
      <c r="E565" s="13" t="s">
        <v>1365</v>
      </c>
      <c r="F565" s="14">
        <v>2021</v>
      </c>
      <c r="G565" s="15" t="s">
        <v>4409</v>
      </c>
      <c r="H565" s="15" t="s">
        <v>120</v>
      </c>
    </row>
    <row r="566" spans="1:8" x14ac:dyDescent="0.25">
      <c r="A566" s="12" t="s">
        <v>1318</v>
      </c>
      <c r="B566" s="12" t="s">
        <v>1319</v>
      </c>
      <c r="C566" s="12" t="s">
        <v>1366</v>
      </c>
      <c r="D566" s="12" t="s">
        <v>268</v>
      </c>
      <c r="E566" s="13" t="s">
        <v>1367</v>
      </c>
      <c r="F566" s="14">
        <v>2021</v>
      </c>
      <c r="G566" s="15" t="s">
        <v>4409</v>
      </c>
      <c r="H566" s="15" t="s">
        <v>120</v>
      </c>
    </row>
    <row r="567" spans="1:8" x14ac:dyDescent="0.25">
      <c r="A567" s="12" t="s">
        <v>1318</v>
      </c>
      <c r="B567" s="12" t="s">
        <v>1319</v>
      </c>
      <c r="C567" s="12" t="s">
        <v>1368</v>
      </c>
      <c r="D567" s="12" t="s">
        <v>271</v>
      </c>
      <c r="E567" s="13" t="s">
        <v>1369</v>
      </c>
      <c r="F567" s="14">
        <v>2021</v>
      </c>
      <c r="G567" s="15" t="s">
        <v>4409</v>
      </c>
      <c r="H567" s="15" t="s">
        <v>120</v>
      </c>
    </row>
    <row r="568" spans="1:8" x14ac:dyDescent="0.25">
      <c r="A568" s="12" t="s">
        <v>1318</v>
      </c>
      <c r="B568" s="12" t="s">
        <v>1319</v>
      </c>
      <c r="C568" s="12" t="s">
        <v>1370</v>
      </c>
      <c r="D568" s="12" t="s">
        <v>274</v>
      </c>
      <c r="E568" s="13" t="s">
        <v>1371</v>
      </c>
      <c r="F568" s="14">
        <v>2021</v>
      </c>
      <c r="G568" s="15" t="s">
        <v>4409</v>
      </c>
      <c r="H568" s="15" t="s">
        <v>120</v>
      </c>
    </row>
    <row r="569" spans="1:8" x14ac:dyDescent="0.25">
      <c r="A569" s="12" t="s">
        <v>1318</v>
      </c>
      <c r="B569" s="12" t="s">
        <v>1319</v>
      </c>
      <c r="C569" s="12" t="s">
        <v>1372</v>
      </c>
      <c r="D569" s="12" t="s">
        <v>277</v>
      </c>
      <c r="E569" s="13" t="s">
        <v>1373</v>
      </c>
      <c r="F569" s="14">
        <v>2021</v>
      </c>
      <c r="G569" s="15" t="s">
        <v>4409</v>
      </c>
      <c r="H569" s="15" t="s">
        <v>120</v>
      </c>
    </row>
    <row r="570" spans="1:8" x14ac:dyDescent="0.25">
      <c r="A570" s="12" t="s">
        <v>1318</v>
      </c>
      <c r="B570" s="12" t="s">
        <v>1319</v>
      </c>
      <c r="C570" s="12" t="s">
        <v>1374</v>
      </c>
      <c r="D570" s="12" t="s">
        <v>280</v>
      </c>
      <c r="E570" s="13" t="s">
        <v>1375</v>
      </c>
      <c r="F570" s="14">
        <v>2021</v>
      </c>
      <c r="G570" s="15" t="s">
        <v>4409</v>
      </c>
      <c r="H570" s="15" t="s">
        <v>120</v>
      </c>
    </row>
    <row r="571" spans="1:8" x14ac:dyDescent="0.25">
      <c r="A571" s="12" t="s">
        <v>1318</v>
      </c>
      <c r="B571" s="12" t="s">
        <v>1319</v>
      </c>
      <c r="C571" s="12" t="s">
        <v>1376</v>
      </c>
      <c r="D571" s="12" t="s">
        <v>283</v>
      </c>
      <c r="E571" s="13" t="s">
        <v>1377</v>
      </c>
      <c r="F571" s="14">
        <v>2021</v>
      </c>
      <c r="G571" s="15" t="s">
        <v>4409</v>
      </c>
      <c r="H571" s="15" t="s">
        <v>120</v>
      </c>
    </row>
    <row r="572" spans="1:8" x14ac:dyDescent="0.25">
      <c r="A572" s="12" t="s">
        <v>1318</v>
      </c>
      <c r="B572" s="12" t="s">
        <v>1319</v>
      </c>
      <c r="C572" s="12" t="s">
        <v>1378</v>
      </c>
      <c r="D572" s="12" t="s">
        <v>286</v>
      </c>
      <c r="E572" s="13" t="s">
        <v>1379</v>
      </c>
      <c r="F572" s="14">
        <v>2021</v>
      </c>
      <c r="G572" s="15" t="s">
        <v>4409</v>
      </c>
      <c r="H572" s="15" t="s">
        <v>120</v>
      </c>
    </row>
    <row r="573" spans="1:8" x14ac:dyDescent="0.25">
      <c r="A573" s="12" t="s">
        <v>1318</v>
      </c>
      <c r="B573" s="12" t="s">
        <v>1319</v>
      </c>
      <c r="C573" s="12" t="s">
        <v>1380</v>
      </c>
      <c r="D573" s="12" t="s">
        <v>289</v>
      </c>
      <c r="E573" s="13" t="s">
        <v>1381</v>
      </c>
      <c r="F573" s="14">
        <v>2021</v>
      </c>
      <c r="G573" s="15" t="s">
        <v>4409</v>
      </c>
      <c r="H573" s="15" t="s">
        <v>120</v>
      </c>
    </row>
    <row r="574" spans="1:8" x14ac:dyDescent="0.25">
      <c r="A574" s="12" t="s">
        <v>1318</v>
      </c>
      <c r="B574" s="12" t="s">
        <v>1319</v>
      </c>
      <c r="C574" s="12" t="s">
        <v>1382</v>
      </c>
      <c r="D574" s="12" t="s">
        <v>292</v>
      </c>
      <c r="E574" s="13" t="s">
        <v>1383</v>
      </c>
      <c r="F574" s="14">
        <v>2021</v>
      </c>
      <c r="G574" s="15" t="s">
        <v>4409</v>
      </c>
      <c r="H574" s="15" t="s">
        <v>120</v>
      </c>
    </row>
    <row r="575" spans="1:8" x14ac:dyDescent="0.25">
      <c r="A575" s="12" t="s">
        <v>1318</v>
      </c>
      <c r="B575" s="12" t="s">
        <v>1319</v>
      </c>
      <c r="C575" s="12" t="s">
        <v>1384</v>
      </c>
      <c r="D575" s="12" t="s">
        <v>295</v>
      </c>
      <c r="E575" s="13" t="s">
        <v>1385</v>
      </c>
      <c r="F575" s="14">
        <v>2021</v>
      </c>
      <c r="G575" s="15" t="s">
        <v>4409</v>
      </c>
      <c r="H575" s="15" t="s">
        <v>120</v>
      </c>
    </row>
    <row r="576" spans="1:8" x14ac:dyDescent="0.25">
      <c r="A576" s="12" t="s">
        <v>1318</v>
      </c>
      <c r="B576" s="12" t="s">
        <v>1319</v>
      </c>
      <c r="C576" s="12" t="s">
        <v>1386</v>
      </c>
      <c r="D576" s="12" t="s">
        <v>298</v>
      </c>
      <c r="E576" s="13" t="s">
        <v>1387</v>
      </c>
      <c r="F576" s="14">
        <v>2021</v>
      </c>
      <c r="G576" s="15" t="s">
        <v>4409</v>
      </c>
      <c r="H576" s="15" t="s">
        <v>120</v>
      </c>
    </row>
    <row r="577" spans="1:8" x14ac:dyDescent="0.25">
      <c r="A577" s="12" t="s">
        <v>1318</v>
      </c>
      <c r="B577" s="12" t="s">
        <v>1319</v>
      </c>
      <c r="C577" s="12" t="s">
        <v>1388</v>
      </c>
      <c r="D577" s="12" t="s">
        <v>301</v>
      </c>
      <c r="E577" s="13" t="s">
        <v>1389</v>
      </c>
      <c r="F577" s="14">
        <v>2021</v>
      </c>
      <c r="G577" s="15" t="s">
        <v>4409</v>
      </c>
      <c r="H577" s="15" t="s">
        <v>120</v>
      </c>
    </row>
    <row r="578" spans="1:8" x14ac:dyDescent="0.25">
      <c r="A578" s="12" t="s">
        <v>1318</v>
      </c>
      <c r="B578" s="12" t="s">
        <v>1319</v>
      </c>
      <c r="C578" s="12" t="s">
        <v>1390</v>
      </c>
      <c r="D578" s="12" t="s">
        <v>304</v>
      </c>
      <c r="E578" s="13" t="s">
        <v>1391</v>
      </c>
      <c r="F578" s="14">
        <v>2021</v>
      </c>
      <c r="G578" s="15" t="s">
        <v>4409</v>
      </c>
      <c r="H578" s="15" t="s">
        <v>120</v>
      </c>
    </row>
    <row r="579" spans="1:8" x14ac:dyDescent="0.25">
      <c r="A579" s="12" t="s">
        <v>1318</v>
      </c>
      <c r="B579" s="12" t="s">
        <v>1319</v>
      </c>
      <c r="C579" s="12" t="s">
        <v>1392</v>
      </c>
      <c r="D579" s="12" t="s">
        <v>307</v>
      </c>
      <c r="E579" s="13" t="s">
        <v>1393</v>
      </c>
      <c r="F579" s="14">
        <v>2021</v>
      </c>
      <c r="G579" s="15" t="s">
        <v>4409</v>
      </c>
      <c r="H579" s="15" t="s">
        <v>120</v>
      </c>
    </row>
    <row r="580" spans="1:8" x14ac:dyDescent="0.25">
      <c r="A580" s="12" t="s">
        <v>1318</v>
      </c>
      <c r="B580" s="12" t="s">
        <v>1319</v>
      </c>
      <c r="C580" s="12" t="s">
        <v>1394</v>
      </c>
      <c r="D580" s="12" t="s">
        <v>409</v>
      </c>
      <c r="E580" s="13" t="s">
        <v>1395</v>
      </c>
      <c r="F580" s="14">
        <v>2021</v>
      </c>
      <c r="G580" s="15" t="s">
        <v>4409</v>
      </c>
      <c r="H580" s="15" t="s">
        <v>120</v>
      </c>
    </row>
    <row r="581" spans="1:8" x14ac:dyDescent="0.25">
      <c r="A581" s="12" t="s">
        <v>1318</v>
      </c>
      <c r="B581" s="12" t="s">
        <v>1319</v>
      </c>
      <c r="C581" s="12" t="s">
        <v>1396</v>
      </c>
      <c r="D581" s="12" t="s">
        <v>412</v>
      </c>
      <c r="E581" s="13" t="s">
        <v>1397</v>
      </c>
      <c r="F581" s="14">
        <v>2021</v>
      </c>
      <c r="G581" s="15" t="s">
        <v>4409</v>
      </c>
      <c r="H581" s="15" t="s">
        <v>120</v>
      </c>
    </row>
    <row r="582" spans="1:8" x14ac:dyDescent="0.25">
      <c r="A582" s="12" t="s">
        <v>1318</v>
      </c>
      <c r="B582" s="12" t="s">
        <v>1319</v>
      </c>
      <c r="C582" s="12" t="s">
        <v>1398</v>
      </c>
      <c r="D582" s="12" t="s">
        <v>415</v>
      </c>
      <c r="E582" s="13" t="s">
        <v>1399</v>
      </c>
      <c r="F582" s="14">
        <v>2021</v>
      </c>
      <c r="G582" s="15" t="s">
        <v>4409</v>
      </c>
      <c r="H582" s="15" t="s">
        <v>120</v>
      </c>
    </row>
    <row r="583" spans="1:8" x14ac:dyDescent="0.25">
      <c r="A583" s="12" t="s">
        <v>1318</v>
      </c>
      <c r="B583" s="12" t="s">
        <v>1319</v>
      </c>
      <c r="C583" s="12" t="s">
        <v>1400</v>
      </c>
      <c r="D583" s="12" t="s">
        <v>418</v>
      </c>
      <c r="E583" s="13" t="s">
        <v>1401</v>
      </c>
      <c r="F583" s="14">
        <v>2021</v>
      </c>
      <c r="G583" s="15" t="s">
        <v>4409</v>
      </c>
      <c r="H583" s="15" t="s">
        <v>120</v>
      </c>
    </row>
    <row r="584" spans="1:8" x14ac:dyDescent="0.25">
      <c r="A584" s="12" t="s">
        <v>1318</v>
      </c>
      <c r="B584" s="12" t="s">
        <v>1319</v>
      </c>
      <c r="C584" s="12" t="s">
        <v>1402</v>
      </c>
      <c r="D584" s="12" t="s">
        <v>421</v>
      </c>
      <c r="E584" s="13" t="s">
        <v>1403</v>
      </c>
      <c r="F584" s="14">
        <v>2021</v>
      </c>
      <c r="G584" s="15" t="s">
        <v>4409</v>
      </c>
      <c r="H584" s="15" t="s">
        <v>120</v>
      </c>
    </row>
    <row r="585" spans="1:8" x14ac:dyDescent="0.25">
      <c r="A585" s="12" t="s">
        <v>1318</v>
      </c>
      <c r="B585" s="12" t="s">
        <v>1319</v>
      </c>
      <c r="C585" s="12" t="s">
        <v>1404</v>
      </c>
      <c r="D585" s="12" t="s">
        <v>424</v>
      </c>
      <c r="E585" s="13" t="s">
        <v>1405</v>
      </c>
      <c r="F585" s="14">
        <v>2021</v>
      </c>
      <c r="G585" s="15" t="s">
        <v>4409</v>
      </c>
      <c r="H585" s="15" t="s">
        <v>120</v>
      </c>
    </row>
    <row r="586" spans="1:8" x14ac:dyDescent="0.25">
      <c r="A586" s="12" t="s">
        <v>1318</v>
      </c>
      <c r="B586" s="12" t="s">
        <v>1319</v>
      </c>
      <c r="C586" s="12" t="s">
        <v>1406</v>
      </c>
      <c r="D586" s="12" t="s">
        <v>427</v>
      </c>
      <c r="E586" s="13" t="s">
        <v>1407</v>
      </c>
      <c r="F586" s="14">
        <v>2021</v>
      </c>
      <c r="G586" s="15" t="s">
        <v>4409</v>
      </c>
      <c r="H586" s="15" t="s">
        <v>120</v>
      </c>
    </row>
    <row r="587" spans="1:8" x14ac:dyDescent="0.25">
      <c r="A587" s="12" t="s">
        <v>1318</v>
      </c>
      <c r="B587" s="12" t="s">
        <v>1319</v>
      </c>
      <c r="C587" s="12" t="s">
        <v>1408</v>
      </c>
      <c r="D587" s="12" t="s">
        <v>430</v>
      </c>
      <c r="E587" s="13" t="s">
        <v>1409</v>
      </c>
      <c r="F587" s="14">
        <v>2021</v>
      </c>
      <c r="G587" s="15" t="s">
        <v>4409</v>
      </c>
      <c r="H587" s="15" t="s">
        <v>120</v>
      </c>
    </row>
    <row r="588" spans="1:8" x14ac:dyDescent="0.25">
      <c r="A588" s="12" t="s">
        <v>1318</v>
      </c>
      <c r="B588" s="12" t="s">
        <v>1319</v>
      </c>
      <c r="C588" s="12" t="s">
        <v>1410</v>
      </c>
      <c r="D588" s="12" t="s">
        <v>433</v>
      </c>
      <c r="E588" s="13" t="s">
        <v>1411</v>
      </c>
      <c r="F588" s="14">
        <v>2021</v>
      </c>
      <c r="G588" s="15" t="s">
        <v>4409</v>
      </c>
      <c r="H588" s="15" t="s">
        <v>120</v>
      </c>
    </row>
    <row r="589" spans="1:8" x14ac:dyDescent="0.25">
      <c r="A589" s="12" t="s">
        <v>1318</v>
      </c>
      <c r="B589" s="12" t="s">
        <v>1319</v>
      </c>
      <c r="C589" s="12" t="s">
        <v>130</v>
      </c>
      <c r="D589" s="12" t="s">
        <v>435</v>
      </c>
      <c r="E589" s="13" t="s">
        <v>1412</v>
      </c>
      <c r="F589" s="14">
        <v>2021</v>
      </c>
      <c r="G589" s="15" t="s">
        <v>4409</v>
      </c>
      <c r="H589" s="15" t="s">
        <v>120</v>
      </c>
    </row>
    <row r="590" spans="1:8" x14ac:dyDescent="0.25">
      <c r="A590" s="12" t="s">
        <v>1318</v>
      </c>
      <c r="B590" s="12" t="s">
        <v>1319</v>
      </c>
      <c r="C590" s="12" t="s">
        <v>1413</v>
      </c>
      <c r="D590" s="12" t="s">
        <v>438</v>
      </c>
      <c r="E590" s="13" t="s">
        <v>1414</v>
      </c>
      <c r="F590" s="14">
        <v>2021</v>
      </c>
      <c r="G590" s="15" t="s">
        <v>4409</v>
      </c>
      <c r="H590" s="15" t="s">
        <v>120</v>
      </c>
    </row>
    <row r="591" spans="1:8" x14ac:dyDescent="0.25">
      <c r="A591" s="12" t="s">
        <v>1318</v>
      </c>
      <c r="B591" s="12" t="s">
        <v>1319</v>
      </c>
      <c r="C591" s="12" t="s">
        <v>1415</v>
      </c>
      <c r="D591" s="12" t="s">
        <v>441</v>
      </c>
      <c r="E591" s="13" t="s">
        <v>1416</v>
      </c>
      <c r="F591" s="14">
        <v>2021</v>
      </c>
      <c r="G591" s="15" t="s">
        <v>4409</v>
      </c>
      <c r="H591" s="15" t="s">
        <v>120</v>
      </c>
    </row>
    <row r="592" spans="1:8" x14ac:dyDescent="0.25">
      <c r="A592" s="12" t="s">
        <v>1318</v>
      </c>
      <c r="B592" s="12" t="s">
        <v>1319</v>
      </c>
      <c r="C592" s="12" t="s">
        <v>1417</v>
      </c>
      <c r="D592" s="12" t="s">
        <v>444</v>
      </c>
      <c r="E592" s="13" t="s">
        <v>1418</v>
      </c>
      <c r="F592" s="14">
        <v>2021</v>
      </c>
      <c r="G592" s="15" t="s">
        <v>4409</v>
      </c>
      <c r="H592" s="15" t="s">
        <v>120</v>
      </c>
    </row>
    <row r="593" spans="1:8" x14ac:dyDescent="0.25">
      <c r="A593" s="12" t="s">
        <v>1318</v>
      </c>
      <c r="B593" s="12" t="s">
        <v>1319</v>
      </c>
      <c r="C593" s="12" t="s">
        <v>1419</v>
      </c>
      <c r="D593" s="12" t="s">
        <v>447</v>
      </c>
      <c r="E593" s="13" t="s">
        <v>1420</v>
      </c>
      <c r="F593" s="14">
        <v>2021</v>
      </c>
      <c r="G593" s="15" t="s">
        <v>4409</v>
      </c>
      <c r="H593" s="15" t="s">
        <v>120</v>
      </c>
    </row>
    <row r="594" spans="1:8" x14ac:dyDescent="0.25">
      <c r="A594" s="12" t="s">
        <v>1318</v>
      </c>
      <c r="B594" s="12" t="s">
        <v>1319</v>
      </c>
      <c r="C594" s="12" t="s">
        <v>1421</v>
      </c>
      <c r="D594" s="12" t="s">
        <v>450</v>
      </c>
      <c r="E594" s="13" t="s">
        <v>1422</v>
      </c>
      <c r="F594" s="14">
        <v>2021</v>
      </c>
      <c r="G594" s="15" t="s">
        <v>4409</v>
      </c>
      <c r="H594" s="15" t="s">
        <v>120</v>
      </c>
    </row>
    <row r="595" spans="1:8" x14ac:dyDescent="0.25">
      <c r="A595" s="12" t="s">
        <v>1318</v>
      </c>
      <c r="B595" s="12" t="s">
        <v>1319</v>
      </c>
      <c r="C595" s="12" t="s">
        <v>1423</v>
      </c>
      <c r="D595" s="12" t="s">
        <v>453</v>
      </c>
      <c r="E595" s="13" t="s">
        <v>1424</v>
      </c>
      <c r="F595" s="14">
        <v>2021</v>
      </c>
      <c r="G595" s="15" t="s">
        <v>4409</v>
      </c>
      <c r="H595" s="15" t="s">
        <v>120</v>
      </c>
    </row>
    <row r="596" spans="1:8" x14ac:dyDescent="0.25">
      <c r="A596" s="12" t="s">
        <v>1318</v>
      </c>
      <c r="B596" s="12" t="s">
        <v>1319</v>
      </c>
      <c r="C596" s="12" t="s">
        <v>1425</v>
      </c>
      <c r="D596" s="12" t="s">
        <v>456</v>
      </c>
      <c r="E596" s="13" t="s">
        <v>1426</v>
      </c>
      <c r="F596" s="14">
        <v>2021</v>
      </c>
      <c r="G596" s="15" t="s">
        <v>4409</v>
      </c>
      <c r="H596" s="15" t="s">
        <v>120</v>
      </c>
    </row>
    <row r="597" spans="1:8" x14ac:dyDescent="0.25">
      <c r="A597" s="12" t="s">
        <v>1318</v>
      </c>
      <c r="B597" s="12" t="s">
        <v>1319</v>
      </c>
      <c r="C597" s="12" t="s">
        <v>1427</v>
      </c>
      <c r="D597" s="12" t="s">
        <v>459</v>
      </c>
      <c r="E597" s="13" t="s">
        <v>1428</v>
      </c>
      <c r="F597" s="14">
        <v>2021</v>
      </c>
      <c r="G597" s="15" t="s">
        <v>4409</v>
      </c>
      <c r="H597" s="15" t="s">
        <v>120</v>
      </c>
    </row>
    <row r="598" spans="1:8" x14ac:dyDescent="0.25">
      <c r="A598" s="12" t="s">
        <v>1318</v>
      </c>
      <c r="B598" s="12" t="s">
        <v>1319</v>
      </c>
      <c r="C598" s="12" t="s">
        <v>1429</v>
      </c>
      <c r="D598" s="12" t="s">
        <v>462</v>
      </c>
      <c r="E598" s="13" t="s">
        <v>1430</v>
      </c>
      <c r="F598" s="14">
        <v>2021</v>
      </c>
      <c r="G598" s="15" t="s">
        <v>4409</v>
      </c>
      <c r="H598" s="15" t="s">
        <v>120</v>
      </c>
    </row>
    <row r="599" spans="1:8" x14ac:dyDescent="0.25">
      <c r="A599" s="12" t="s">
        <v>1318</v>
      </c>
      <c r="B599" s="12" t="s">
        <v>1319</v>
      </c>
      <c r="C599" s="12" t="s">
        <v>1431</v>
      </c>
      <c r="D599" s="12" t="s">
        <v>465</v>
      </c>
      <c r="E599" s="13" t="s">
        <v>1432</v>
      </c>
      <c r="F599" s="14">
        <v>2021</v>
      </c>
      <c r="G599" s="15" t="s">
        <v>4409</v>
      </c>
      <c r="H599" s="15" t="s">
        <v>120</v>
      </c>
    </row>
    <row r="600" spans="1:8" x14ac:dyDescent="0.25">
      <c r="A600" s="12" t="s">
        <v>1318</v>
      </c>
      <c r="B600" s="12" t="s">
        <v>1319</v>
      </c>
      <c r="C600" s="12" t="s">
        <v>1433</v>
      </c>
      <c r="D600" s="12" t="s">
        <v>468</v>
      </c>
      <c r="E600" s="13" t="s">
        <v>1434</v>
      </c>
      <c r="F600" s="14">
        <v>2021</v>
      </c>
      <c r="G600" s="15" t="s">
        <v>4409</v>
      </c>
      <c r="H600" s="15" t="s">
        <v>120</v>
      </c>
    </row>
    <row r="601" spans="1:8" x14ac:dyDescent="0.25">
      <c r="A601" s="12" t="s">
        <v>1318</v>
      </c>
      <c r="B601" s="12" t="s">
        <v>1319</v>
      </c>
      <c r="C601" s="12" t="s">
        <v>1435</v>
      </c>
      <c r="D601" s="12" t="s">
        <v>471</v>
      </c>
      <c r="E601" s="13" t="s">
        <v>1436</v>
      </c>
      <c r="F601" s="14">
        <v>2021</v>
      </c>
      <c r="G601" s="15" t="s">
        <v>4409</v>
      </c>
      <c r="H601" s="15" t="s">
        <v>120</v>
      </c>
    </row>
    <row r="602" spans="1:8" x14ac:dyDescent="0.25">
      <c r="A602" s="12" t="s">
        <v>1318</v>
      </c>
      <c r="B602" s="12" t="s">
        <v>1319</v>
      </c>
      <c r="C602" s="12" t="s">
        <v>1437</v>
      </c>
      <c r="D602" s="12" t="s">
        <v>474</v>
      </c>
      <c r="E602" s="13" t="s">
        <v>1438</v>
      </c>
      <c r="F602" s="14">
        <v>2021</v>
      </c>
      <c r="G602" s="15" t="s">
        <v>4409</v>
      </c>
      <c r="H602" s="15" t="s">
        <v>120</v>
      </c>
    </row>
    <row r="603" spans="1:8" x14ac:dyDescent="0.25">
      <c r="A603" s="12" t="s">
        <v>1318</v>
      </c>
      <c r="B603" s="12" t="s">
        <v>1319</v>
      </c>
      <c r="C603" s="12" t="s">
        <v>1439</v>
      </c>
      <c r="D603" s="12" t="s">
        <v>477</v>
      </c>
      <c r="E603" s="13" t="s">
        <v>1440</v>
      </c>
      <c r="F603" s="14">
        <v>2021</v>
      </c>
      <c r="G603" s="15" t="s">
        <v>4409</v>
      </c>
      <c r="H603" s="15" t="s">
        <v>120</v>
      </c>
    </row>
    <row r="604" spans="1:8" x14ac:dyDescent="0.25">
      <c r="A604" s="12" t="s">
        <v>1318</v>
      </c>
      <c r="B604" s="12" t="s">
        <v>1319</v>
      </c>
      <c r="C604" s="12" t="s">
        <v>1441</v>
      </c>
      <c r="D604" s="12" t="s">
        <v>480</v>
      </c>
      <c r="E604" s="13" t="s">
        <v>1442</v>
      </c>
      <c r="F604" s="14">
        <v>2021</v>
      </c>
      <c r="G604" s="15" t="s">
        <v>4409</v>
      </c>
      <c r="H604" s="15" t="s">
        <v>120</v>
      </c>
    </row>
    <row r="605" spans="1:8" x14ac:dyDescent="0.25">
      <c r="A605" s="12" t="s">
        <v>1318</v>
      </c>
      <c r="B605" s="12" t="s">
        <v>1319</v>
      </c>
      <c r="C605" s="12" t="s">
        <v>1443</v>
      </c>
      <c r="D605" s="12" t="s">
        <v>483</v>
      </c>
      <c r="E605" s="13" t="s">
        <v>1444</v>
      </c>
      <c r="F605" s="14">
        <v>2021</v>
      </c>
      <c r="G605" s="15" t="s">
        <v>4409</v>
      </c>
      <c r="H605" s="15" t="s">
        <v>120</v>
      </c>
    </row>
    <row r="606" spans="1:8" x14ac:dyDescent="0.25">
      <c r="A606" s="12" t="s">
        <v>1318</v>
      </c>
      <c r="B606" s="12" t="s">
        <v>1319</v>
      </c>
      <c r="C606" s="12" t="s">
        <v>1445</v>
      </c>
      <c r="D606" s="12" t="s">
        <v>486</v>
      </c>
      <c r="E606" s="13" t="s">
        <v>1446</v>
      </c>
      <c r="F606" s="14">
        <v>2021</v>
      </c>
      <c r="G606" s="15" t="s">
        <v>4409</v>
      </c>
      <c r="H606" s="15" t="s">
        <v>120</v>
      </c>
    </row>
    <row r="607" spans="1:8" x14ac:dyDescent="0.25">
      <c r="A607" s="12" t="s">
        <v>1318</v>
      </c>
      <c r="B607" s="12" t="s">
        <v>1319</v>
      </c>
      <c r="C607" s="12" t="s">
        <v>1447</v>
      </c>
      <c r="D607" s="12" t="s">
        <v>489</v>
      </c>
      <c r="E607" s="13" t="s">
        <v>1448</v>
      </c>
      <c r="F607" s="14">
        <v>2021</v>
      </c>
      <c r="G607" s="15" t="s">
        <v>4409</v>
      </c>
      <c r="H607" s="15" t="s">
        <v>120</v>
      </c>
    </row>
    <row r="608" spans="1:8" x14ac:dyDescent="0.25">
      <c r="A608" s="12" t="s">
        <v>1318</v>
      </c>
      <c r="B608" s="12" t="s">
        <v>1319</v>
      </c>
      <c r="C608" s="12" t="s">
        <v>1449</v>
      </c>
      <c r="D608" s="12" t="s">
        <v>492</v>
      </c>
      <c r="E608" s="13" t="s">
        <v>1450</v>
      </c>
      <c r="F608" s="14">
        <v>2021</v>
      </c>
      <c r="G608" s="15" t="s">
        <v>4409</v>
      </c>
      <c r="H608" s="15" t="s">
        <v>120</v>
      </c>
    </row>
    <row r="609" spans="1:8" x14ac:dyDescent="0.25">
      <c r="A609" s="12" t="s">
        <v>1318</v>
      </c>
      <c r="B609" s="12" t="s">
        <v>1319</v>
      </c>
      <c r="C609" s="12" t="s">
        <v>1451</v>
      </c>
      <c r="D609" s="12" t="s">
        <v>495</v>
      </c>
      <c r="E609" s="13" t="s">
        <v>1452</v>
      </c>
      <c r="F609" s="14">
        <v>2021</v>
      </c>
      <c r="G609" s="15" t="s">
        <v>4409</v>
      </c>
      <c r="H609" s="15" t="s">
        <v>120</v>
      </c>
    </row>
    <row r="610" spans="1:8" x14ac:dyDescent="0.25">
      <c r="A610" s="12" t="s">
        <v>1318</v>
      </c>
      <c r="B610" s="12" t="s">
        <v>1319</v>
      </c>
      <c r="C610" s="12" t="s">
        <v>1453</v>
      </c>
      <c r="D610" s="12" t="s">
        <v>498</v>
      </c>
      <c r="E610" s="13" t="s">
        <v>1454</v>
      </c>
      <c r="F610" s="14">
        <v>2021</v>
      </c>
      <c r="G610" s="15" t="s">
        <v>4409</v>
      </c>
      <c r="H610" s="15" t="s">
        <v>120</v>
      </c>
    </row>
    <row r="611" spans="1:8" x14ac:dyDescent="0.25">
      <c r="A611" s="12" t="s">
        <v>1318</v>
      </c>
      <c r="B611" s="12" t="s">
        <v>1319</v>
      </c>
      <c r="C611" s="12" t="s">
        <v>1455</v>
      </c>
      <c r="D611" s="12" t="s">
        <v>501</v>
      </c>
      <c r="E611" s="13" t="s">
        <v>1456</v>
      </c>
      <c r="F611" s="14">
        <v>2021</v>
      </c>
      <c r="G611" s="15" t="s">
        <v>4409</v>
      </c>
      <c r="H611" s="15" t="s">
        <v>120</v>
      </c>
    </row>
    <row r="612" spans="1:8" x14ac:dyDescent="0.25">
      <c r="A612" s="12" t="s">
        <v>1318</v>
      </c>
      <c r="B612" s="12" t="s">
        <v>1319</v>
      </c>
      <c r="C612" s="12" t="s">
        <v>1457</v>
      </c>
      <c r="D612" s="12" t="s">
        <v>504</v>
      </c>
      <c r="E612" s="13" t="s">
        <v>1458</v>
      </c>
      <c r="F612" s="14">
        <v>2021</v>
      </c>
      <c r="G612" s="15" t="s">
        <v>4409</v>
      </c>
      <c r="H612" s="15" t="s">
        <v>120</v>
      </c>
    </row>
    <row r="613" spans="1:8" x14ac:dyDescent="0.25">
      <c r="A613" s="12" t="s">
        <v>1318</v>
      </c>
      <c r="B613" s="12" t="s">
        <v>1319</v>
      </c>
      <c r="C613" s="12" t="s">
        <v>1459</v>
      </c>
      <c r="D613" s="12" t="s">
        <v>507</v>
      </c>
      <c r="E613" s="13" t="s">
        <v>1460</v>
      </c>
      <c r="F613" s="14">
        <v>2021</v>
      </c>
      <c r="G613" s="15" t="s">
        <v>4409</v>
      </c>
      <c r="H613" s="15" t="s">
        <v>120</v>
      </c>
    </row>
    <row r="614" spans="1:8" x14ac:dyDescent="0.25">
      <c r="A614" s="12" t="s">
        <v>1318</v>
      </c>
      <c r="B614" s="12" t="s">
        <v>1319</v>
      </c>
      <c r="C614" s="12" t="s">
        <v>1461</v>
      </c>
      <c r="D614" s="12" t="s">
        <v>510</v>
      </c>
      <c r="E614" s="13" t="s">
        <v>1462</v>
      </c>
      <c r="F614" s="14">
        <v>2021</v>
      </c>
      <c r="G614" s="15" t="s">
        <v>4409</v>
      </c>
      <c r="H614" s="15" t="s">
        <v>120</v>
      </c>
    </row>
    <row r="615" spans="1:8" x14ac:dyDescent="0.25">
      <c r="A615" s="12" t="s">
        <v>1318</v>
      </c>
      <c r="B615" s="12" t="s">
        <v>1319</v>
      </c>
      <c r="C615" s="12" t="s">
        <v>1463</v>
      </c>
      <c r="D615" s="12" t="s">
        <v>513</v>
      </c>
      <c r="E615" s="13" t="s">
        <v>1464</v>
      </c>
      <c r="F615" s="14">
        <v>2021</v>
      </c>
      <c r="G615" s="15" t="s">
        <v>4409</v>
      </c>
      <c r="H615" s="15" t="s">
        <v>120</v>
      </c>
    </row>
    <row r="616" spans="1:8" x14ac:dyDescent="0.25">
      <c r="A616" s="12" t="s">
        <v>1318</v>
      </c>
      <c r="B616" s="12" t="s">
        <v>1319</v>
      </c>
      <c r="C616" s="12" t="s">
        <v>1093</v>
      </c>
      <c r="D616" s="12" t="s">
        <v>516</v>
      </c>
      <c r="E616" s="13" t="s">
        <v>1465</v>
      </c>
      <c r="F616" s="14">
        <v>2021</v>
      </c>
      <c r="G616" s="15" t="s">
        <v>4409</v>
      </c>
      <c r="H616" s="15" t="s">
        <v>120</v>
      </c>
    </row>
    <row r="617" spans="1:8" x14ac:dyDescent="0.25">
      <c r="A617" s="12" t="s">
        <v>1318</v>
      </c>
      <c r="B617" s="12" t="s">
        <v>1319</v>
      </c>
      <c r="C617" s="12" t="s">
        <v>1466</v>
      </c>
      <c r="D617" s="12" t="s">
        <v>519</v>
      </c>
      <c r="E617" s="13" t="s">
        <v>1467</v>
      </c>
      <c r="F617" s="14">
        <v>2021</v>
      </c>
      <c r="G617" s="15" t="s">
        <v>4409</v>
      </c>
      <c r="H617" s="15" t="s">
        <v>120</v>
      </c>
    </row>
    <row r="618" spans="1:8" x14ac:dyDescent="0.25">
      <c r="A618" s="12" t="s">
        <v>1318</v>
      </c>
      <c r="B618" s="12" t="s">
        <v>1319</v>
      </c>
      <c r="C618" s="12" t="s">
        <v>1468</v>
      </c>
      <c r="D618" s="12" t="s">
        <v>522</v>
      </c>
      <c r="E618" s="13" t="s">
        <v>1469</v>
      </c>
      <c r="F618" s="14">
        <v>2021</v>
      </c>
      <c r="G618" s="15" t="s">
        <v>4409</v>
      </c>
      <c r="H618" s="15" t="s">
        <v>120</v>
      </c>
    </row>
    <row r="619" spans="1:8" x14ac:dyDescent="0.25">
      <c r="A619" s="12" t="s">
        <v>1318</v>
      </c>
      <c r="B619" s="12" t="s">
        <v>1319</v>
      </c>
      <c r="C619" s="12" t="s">
        <v>1470</v>
      </c>
      <c r="D619" s="12" t="s">
        <v>525</v>
      </c>
      <c r="E619" s="13" t="s">
        <v>1471</v>
      </c>
      <c r="F619" s="14">
        <v>2021</v>
      </c>
      <c r="G619" s="15" t="s">
        <v>4409</v>
      </c>
      <c r="H619" s="15" t="s">
        <v>120</v>
      </c>
    </row>
    <row r="620" spans="1:8" x14ac:dyDescent="0.25">
      <c r="A620" s="12" t="s">
        <v>1318</v>
      </c>
      <c r="B620" s="12" t="s">
        <v>1319</v>
      </c>
      <c r="C620" s="12" t="s">
        <v>710</v>
      </c>
      <c r="D620" s="12" t="s">
        <v>528</v>
      </c>
      <c r="E620" s="13" t="s">
        <v>1472</v>
      </c>
      <c r="F620" s="14">
        <v>2021</v>
      </c>
      <c r="G620" s="15" t="s">
        <v>4409</v>
      </c>
      <c r="H620" s="15" t="s">
        <v>120</v>
      </c>
    </row>
    <row r="621" spans="1:8" x14ac:dyDescent="0.25">
      <c r="A621" s="12" t="s">
        <v>1318</v>
      </c>
      <c r="B621" s="12" t="s">
        <v>1319</v>
      </c>
      <c r="C621" s="12" t="s">
        <v>1473</v>
      </c>
      <c r="D621" s="12" t="s">
        <v>531</v>
      </c>
      <c r="E621" s="13" t="s">
        <v>1474</v>
      </c>
      <c r="F621" s="14">
        <v>2021</v>
      </c>
      <c r="G621" s="15" t="s">
        <v>4409</v>
      </c>
      <c r="H621" s="15" t="s">
        <v>120</v>
      </c>
    </row>
    <row r="622" spans="1:8" x14ac:dyDescent="0.25">
      <c r="A622" s="12" t="s">
        <v>1318</v>
      </c>
      <c r="B622" s="12" t="s">
        <v>1319</v>
      </c>
      <c r="C622" s="12" t="s">
        <v>1475</v>
      </c>
      <c r="D622" s="12" t="s">
        <v>534</v>
      </c>
      <c r="E622" s="13" t="s">
        <v>1476</v>
      </c>
      <c r="F622" s="14">
        <v>2021</v>
      </c>
      <c r="G622" s="15" t="s">
        <v>4409</v>
      </c>
      <c r="H622" s="15" t="s">
        <v>120</v>
      </c>
    </row>
    <row r="623" spans="1:8" x14ac:dyDescent="0.25">
      <c r="A623" s="12" t="s">
        <v>1318</v>
      </c>
      <c r="B623" s="12" t="s">
        <v>1319</v>
      </c>
      <c r="C623" s="12" t="s">
        <v>1477</v>
      </c>
      <c r="D623" s="12" t="s">
        <v>537</v>
      </c>
      <c r="E623" s="13" t="s">
        <v>1478</v>
      </c>
      <c r="F623" s="14">
        <v>2021</v>
      </c>
      <c r="G623" s="15" t="s">
        <v>4409</v>
      </c>
      <c r="H623" s="15" t="s">
        <v>120</v>
      </c>
    </row>
    <row r="624" spans="1:8" x14ac:dyDescent="0.25">
      <c r="A624" s="12" t="s">
        <v>1318</v>
      </c>
      <c r="B624" s="12" t="s">
        <v>1319</v>
      </c>
      <c r="C624" s="12" t="s">
        <v>1479</v>
      </c>
      <c r="D624" s="12" t="s">
        <v>540</v>
      </c>
      <c r="E624" s="13" t="s">
        <v>1480</v>
      </c>
      <c r="F624" s="14">
        <v>2021</v>
      </c>
      <c r="G624" s="15" t="s">
        <v>4409</v>
      </c>
      <c r="H624" s="15" t="s">
        <v>120</v>
      </c>
    </row>
    <row r="625" spans="1:8" x14ac:dyDescent="0.25">
      <c r="A625" s="12" t="s">
        <v>1318</v>
      </c>
      <c r="B625" s="12" t="s">
        <v>1319</v>
      </c>
      <c r="C625" s="12" t="s">
        <v>1481</v>
      </c>
      <c r="D625" s="12" t="s">
        <v>543</v>
      </c>
      <c r="E625" s="13" t="s">
        <v>1482</v>
      </c>
      <c r="F625" s="14">
        <v>2021</v>
      </c>
      <c r="G625" s="15" t="s">
        <v>4409</v>
      </c>
      <c r="H625" s="15" t="s">
        <v>120</v>
      </c>
    </row>
    <row r="626" spans="1:8" x14ac:dyDescent="0.25">
      <c r="A626" s="12" t="s">
        <v>1318</v>
      </c>
      <c r="B626" s="12" t="s">
        <v>1319</v>
      </c>
      <c r="C626" s="12" t="s">
        <v>1483</v>
      </c>
      <c r="D626" s="12" t="s">
        <v>546</v>
      </c>
      <c r="E626" s="13" t="s">
        <v>1484</v>
      </c>
      <c r="F626" s="14">
        <v>2021</v>
      </c>
      <c r="G626" s="15" t="s">
        <v>4409</v>
      </c>
      <c r="H626" s="15" t="s">
        <v>120</v>
      </c>
    </row>
    <row r="627" spans="1:8" x14ac:dyDescent="0.25">
      <c r="A627" s="12" t="s">
        <v>1318</v>
      </c>
      <c r="B627" s="12" t="s">
        <v>1319</v>
      </c>
      <c r="C627" s="12" t="s">
        <v>1485</v>
      </c>
      <c r="D627" s="12" t="s">
        <v>549</v>
      </c>
      <c r="E627" s="13" t="s">
        <v>1486</v>
      </c>
      <c r="F627" s="14">
        <v>2021</v>
      </c>
      <c r="G627" s="15" t="s">
        <v>4409</v>
      </c>
      <c r="H627" s="15" t="s">
        <v>120</v>
      </c>
    </row>
    <row r="628" spans="1:8" x14ac:dyDescent="0.25">
      <c r="A628" s="12" t="s">
        <v>1318</v>
      </c>
      <c r="B628" s="12" t="s">
        <v>1319</v>
      </c>
      <c r="C628" s="12" t="s">
        <v>1487</v>
      </c>
      <c r="D628" s="12" t="s">
        <v>552</v>
      </c>
      <c r="E628" s="13" t="s">
        <v>1488</v>
      </c>
      <c r="F628" s="14">
        <v>2021</v>
      </c>
      <c r="G628" s="15" t="s">
        <v>4409</v>
      </c>
      <c r="H628" s="15" t="s">
        <v>120</v>
      </c>
    </row>
    <row r="629" spans="1:8" x14ac:dyDescent="0.25">
      <c r="A629" s="12" t="s">
        <v>1318</v>
      </c>
      <c r="B629" s="12" t="s">
        <v>1319</v>
      </c>
      <c r="C629" s="12" t="s">
        <v>1489</v>
      </c>
      <c r="D629" s="12" t="s">
        <v>555</v>
      </c>
      <c r="E629" s="13" t="s">
        <v>1490</v>
      </c>
      <c r="F629" s="14">
        <v>2021</v>
      </c>
      <c r="G629" s="15" t="s">
        <v>4409</v>
      </c>
      <c r="H629" s="15" t="s">
        <v>120</v>
      </c>
    </row>
    <row r="630" spans="1:8" x14ac:dyDescent="0.25">
      <c r="A630" s="12" t="s">
        <v>1318</v>
      </c>
      <c r="B630" s="12" t="s">
        <v>1319</v>
      </c>
      <c r="C630" s="12" t="s">
        <v>1491</v>
      </c>
      <c r="D630" s="12" t="s">
        <v>558</v>
      </c>
      <c r="E630" s="13" t="s">
        <v>1492</v>
      </c>
      <c r="F630" s="14">
        <v>2021</v>
      </c>
      <c r="G630" s="15" t="s">
        <v>4409</v>
      </c>
      <c r="H630" s="15" t="s">
        <v>120</v>
      </c>
    </row>
    <row r="631" spans="1:8" x14ac:dyDescent="0.25">
      <c r="A631" s="12" t="s">
        <v>1318</v>
      </c>
      <c r="B631" s="12" t="s">
        <v>1319</v>
      </c>
      <c r="C631" s="12" t="s">
        <v>1493</v>
      </c>
      <c r="D631" s="12" t="s">
        <v>561</v>
      </c>
      <c r="E631" s="13" t="s">
        <v>1494</v>
      </c>
      <c r="F631" s="14">
        <v>2021</v>
      </c>
      <c r="G631" s="15" t="s">
        <v>4409</v>
      </c>
      <c r="H631" s="15" t="s">
        <v>120</v>
      </c>
    </row>
    <row r="632" spans="1:8" x14ac:dyDescent="0.25">
      <c r="A632" s="12" t="s">
        <v>1318</v>
      </c>
      <c r="B632" s="12" t="s">
        <v>1319</v>
      </c>
      <c r="C632" s="12" t="s">
        <v>1495</v>
      </c>
      <c r="D632" s="12" t="s">
        <v>564</v>
      </c>
      <c r="E632" s="13" t="s">
        <v>1496</v>
      </c>
      <c r="F632" s="14">
        <v>2021</v>
      </c>
      <c r="G632" s="15" t="s">
        <v>4409</v>
      </c>
      <c r="H632" s="15" t="s">
        <v>120</v>
      </c>
    </row>
    <row r="633" spans="1:8" x14ac:dyDescent="0.25">
      <c r="A633" s="12" t="s">
        <v>1318</v>
      </c>
      <c r="B633" s="12" t="s">
        <v>1319</v>
      </c>
      <c r="C633" s="12" t="s">
        <v>1497</v>
      </c>
      <c r="D633" s="12" t="s">
        <v>567</v>
      </c>
      <c r="E633" s="13" t="s">
        <v>1498</v>
      </c>
      <c r="F633" s="14">
        <v>2021</v>
      </c>
      <c r="G633" s="15" t="s">
        <v>4409</v>
      </c>
      <c r="H633" s="15" t="s">
        <v>120</v>
      </c>
    </row>
    <row r="634" spans="1:8" x14ac:dyDescent="0.25">
      <c r="A634" s="12" t="s">
        <v>1318</v>
      </c>
      <c r="B634" s="12" t="s">
        <v>1319</v>
      </c>
      <c r="C634" s="12" t="s">
        <v>1499</v>
      </c>
      <c r="D634" s="12" t="s">
        <v>570</v>
      </c>
      <c r="E634" s="13" t="s">
        <v>1500</v>
      </c>
      <c r="F634" s="14">
        <v>2021</v>
      </c>
      <c r="G634" s="15" t="s">
        <v>4409</v>
      </c>
      <c r="H634" s="15" t="s">
        <v>120</v>
      </c>
    </row>
    <row r="635" spans="1:8" x14ac:dyDescent="0.25">
      <c r="A635" s="12" t="s">
        <v>1318</v>
      </c>
      <c r="B635" s="12" t="s">
        <v>1319</v>
      </c>
      <c r="C635" s="12" t="s">
        <v>1501</v>
      </c>
      <c r="D635" s="12" t="s">
        <v>573</v>
      </c>
      <c r="E635" s="13" t="s">
        <v>1502</v>
      </c>
      <c r="F635" s="14">
        <v>2021</v>
      </c>
      <c r="G635" s="15" t="s">
        <v>4409</v>
      </c>
      <c r="H635" s="15" t="s">
        <v>120</v>
      </c>
    </row>
    <row r="636" spans="1:8" x14ac:dyDescent="0.25">
      <c r="A636" s="12" t="s">
        <v>1318</v>
      </c>
      <c r="B636" s="12" t="s">
        <v>1319</v>
      </c>
      <c r="C636" s="12" t="s">
        <v>1503</v>
      </c>
      <c r="D636" s="12" t="s">
        <v>1504</v>
      </c>
      <c r="E636" s="13" t="s">
        <v>1505</v>
      </c>
      <c r="F636" s="14">
        <v>2021</v>
      </c>
      <c r="G636" s="15" t="s">
        <v>4409</v>
      </c>
      <c r="H636" s="15" t="s">
        <v>120</v>
      </c>
    </row>
    <row r="637" spans="1:8" x14ac:dyDescent="0.25">
      <c r="A637" s="12" t="s">
        <v>1318</v>
      </c>
      <c r="B637" s="12" t="s">
        <v>1319</v>
      </c>
      <c r="C637" s="12" t="s">
        <v>1506</v>
      </c>
      <c r="D637" s="12" t="s">
        <v>576</v>
      </c>
      <c r="E637" s="13" t="s">
        <v>1507</v>
      </c>
      <c r="F637" s="14">
        <v>2021</v>
      </c>
      <c r="G637" s="15" t="s">
        <v>4409</v>
      </c>
      <c r="H637" s="15" t="s">
        <v>120</v>
      </c>
    </row>
    <row r="638" spans="1:8" x14ac:dyDescent="0.25">
      <c r="A638" s="12" t="s">
        <v>1318</v>
      </c>
      <c r="B638" s="12" t="s">
        <v>1319</v>
      </c>
      <c r="C638" s="12" t="s">
        <v>1508</v>
      </c>
      <c r="D638" s="12" t="s">
        <v>579</v>
      </c>
      <c r="E638" s="13" t="s">
        <v>1509</v>
      </c>
      <c r="F638" s="14">
        <v>2021</v>
      </c>
      <c r="G638" s="15" t="s">
        <v>4409</v>
      </c>
      <c r="H638" s="15" t="s">
        <v>120</v>
      </c>
    </row>
    <row r="639" spans="1:8" x14ac:dyDescent="0.25">
      <c r="A639" s="12" t="s">
        <v>1318</v>
      </c>
      <c r="B639" s="12" t="s">
        <v>1319</v>
      </c>
      <c r="C639" s="12" t="s">
        <v>1510</v>
      </c>
      <c r="D639" s="12" t="s">
        <v>582</v>
      </c>
      <c r="E639" s="13" t="s">
        <v>1511</v>
      </c>
      <c r="F639" s="14">
        <v>2021</v>
      </c>
      <c r="G639" s="15" t="s">
        <v>4409</v>
      </c>
      <c r="H639" s="15" t="s">
        <v>120</v>
      </c>
    </row>
    <row r="640" spans="1:8" x14ac:dyDescent="0.25">
      <c r="A640" s="12" t="s">
        <v>1318</v>
      </c>
      <c r="B640" s="12" t="s">
        <v>1319</v>
      </c>
      <c r="C640" s="12" t="s">
        <v>1512</v>
      </c>
      <c r="D640" s="12" t="s">
        <v>585</v>
      </c>
      <c r="E640" s="13" t="s">
        <v>1513</v>
      </c>
      <c r="F640" s="14">
        <v>2021</v>
      </c>
      <c r="G640" s="15" t="s">
        <v>4409</v>
      </c>
      <c r="H640" s="15" t="s">
        <v>120</v>
      </c>
    </row>
    <row r="641" spans="1:8" x14ac:dyDescent="0.25">
      <c r="A641" s="12" t="s">
        <v>1318</v>
      </c>
      <c r="B641" s="12" t="s">
        <v>1319</v>
      </c>
      <c r="C641" s="12" t="s">
        <v>1514</v>
      </c>
      <c r="D641" s="12" t="s">
        <v>588</v>
      </c>
      <c r="E641" s="13" t="s">
        <v>1515</v>
      </c>
      <c r="F641" s="14">
        <v>2021</v>
      </c>
      <c r="G641" s="15" t="s">
        <v>4409</v>
      </c>
      <c r="H641" s="15" t="s">
        <v>120</v>
      </c>
    </row>
    <row r="642" spans="1:8" x14ac:dyDescent="0.25">
      <c r="A642" s="12" t="s">
        <v>1318</v>
      </c>
      <c r="B642" s="12" t="s">
        <v>1319</v>
      </c>
      <c r="C642" s="12" t="s">
        <v>578</v>
      </c>
      <c r="D642" s="12" t="s">
        <v>591</v>
      </c>
      <c r="E642" s="13" t="s">
        <v>1516</v>
      </c>
      <c r="F642" s="14">
        <v>2021</v>
      </c>
      <c r="G642" s="15" t="s">
        <v>4409</v>
      </c>
      <c r="H642" s="15" t="s">
        <v>120</v>
      </c>
    </row>
    <row r="643" spans="1:8" x14ac:dyDescent="0.25">
      <c r="A643" s="12" t="s">
        <v>1318</v>
      </c>
      <c r="B643" s="12" t="s">
        <v>1319</v>
      </c>
      <c r="C643" s="12" t="s">
        <v>1517</v>
      </c>
      <c r="D643" s="12" t="s">
        <v>594</v>
      </c>
      <c r="E643" s="13" t="s">
        <v>1518</v>
      </c>
      <c r="F643" s="14">
        <v>2021</v>
      </c>
      <c r="G643" s="15" t="s">
        <v>4409</v>
      </c>
      <c r="H643" s="15" t="s">
        <v>120</v>
      </c>
    </row>
    <row r="644" spans="1:8" x14ac:dyDescent="0.25">
      <c r="A644" s="12" t="s">
        <v>1318</v>
      </c>
      <c r="B644" s="12" t="s">
        <v>1319</v>
      </c>
      <c r="C644" s="12" t="s">
        <v>1519</v>
      </c>
      <c r="D644" s="12" t="s">
        <v>597</v>
      </c>
      <c r="E644" s="13" t="s">
        <v>1520</v>
      </c>
      <c r="F644" s="14">
        <v>2021</v>
      </c>
      <c r="G644" s="15" t="s">
        <v>4409</v>
      </c>
      <c r="H644" s="15" t="s">
        <v>120</v>
      </c>
    </row>
    <row r="645" spans="1:8" x14ac:dyDescent="0.25">
      <c r="A645" s="12" t="s">
        <v>1318</v>
      </c>
      <c r="B645" s="12" t="s">
        <v>1319</v>
      </c>
      <c r="C645" s="12" t="s">
        <v>1521</v>
      </c>
      <c r="D645" s="12" t="s">
        <v>600</v>
      </c>
      <c r="E645" s="13" t="s">
        <v>1522</v>
      </c>
      <c r="F645" s="14">
        <v>2021</v>
      </c>
      <c r="G645" s="15" t="s">
        <v>4409</v>
      </c>
      <c r="H645" s="15" t="s">
        <v>120</v>
      </c>
    </row>
    <row r="646" spans="1:8" x14ac:dyDescent="0.25">
      <c r="A646" s="12" t="s">
        <v>1318</v>
      </c>
      <c r="B646" s="12" t="s">
        <v>1319</v>
      </c>
      <c r="C646" s="12" t="s">
        <v>1523</v>
      </c>
      <c r="D646" s="12" t="s">
        <v>603</v>
      </c>
      <c r="E646" s="13" t="s">
        <v>1524</v>
      </c>
      <c r="F646" s="14">
        <v>2021</v>
      </c>
      <c r="G646" s="15" t="s">
        <v>4409</v>
      </c>
      <c r="H646" s="15" t="s">
        <v>120</v>
      </c>
    </row>
    <row r="647" spans="1:8" x14ac:dyDescent="0.25">
      <c r="A647" s="12" t="s">
        <v>1318</v>
      </c>
      <c r="B647" s="12" t="s">
        <v>1319</v>
      </c>
      <c r="C647" s="12" t="s">
        <v>1525</v>
      </c>
      <c r="D647" s="12" t="s">
        <v>606</v>
      </c>
      <c r="E647" s="13" t="s">
        <v>1526</v>
      </c>
      <c r="F647" s="14">
        <v>2021</v>
      </c>
      <c r="G647" s="15" t="s">
        <v>4409</v>
      </c>
      <c r="H647" s="15" t="s">
        <v>120</v>
      </c>
    </row>
    <row r="648" spans="1:8" x14ac:dyDescent="0.25">
      <c r="A648" s="12" t="s">
        <v>1318</v>
      </c>
      <c r="B648" s="12" t="s">
        <v>1319</v>
      </c>
      <c r="C648" s="12" t="s">
        <v>1527</v>
      </c>
      <c r="D648" s="12" t="s">
        <v>609</v>
      </c>
      <c r="E648" s="13" t="s">
        <v>1528</v>
      </c>
      <c r="F648" s="14">
        <v>2021</v>
      </c>
      <c r="G648" s="15" t="s">
        <v>4409</v>
      </c>
      <c r="H648" s="15" t="s">
        <v>120</v>
      </c>
    </row>
    <row r="649" spans="1:8" x14ac:dyDescent="0.25">
      <c r="A649" s="12" t="s">
        <v>1318</v>
      </c>
      <c r="B649" s="12" t="s">
        <v>1319</v>
      </c>
      <c r="C649" s="12" t="s">
        <v>1529</v>
      </c>
      <c r="D649" s="12" t="s">
        <v>612</v>
      </c>
      <c r="E649" s="13" t="s">
        <v>1530</v>
      </c>
      <c r="F649" s="14">
        <v>2021</v>
      </c>
      <c r="G649" s="15" t="s">
        <v>4409</v>
      </c>
      <c r="H649" s="15" t="s">
        <v>120</v>
      </c>
    </row>
    <row r="650" spans="1:8" x14ac:dyDescent="0.25">
      <c r="A650" s="12" t="s">
        <v>1318</v>
      </c>
      <c r="B650" s="12" t="s">
        <v>1319</v>
      </c>
      <c r="C650" s="12" t="s">
        <v>1531</v>
      </c>
      <c r="D650" s="12" t="s">
        <v>615</v>
      </c>
      <c r="E650" s="13" t="s">
        <v>1532</v>
      </c>
      <c r="F650" s="14">
        <v>2021</v>
      </c>
      <c r="G650" s="15" t="s">
        <v>4409</v>
      </c>
      <c r="H650" s="15" t="s">
        <v>120</v>
      </c>
    </row>
    <row r="651" spans="1:8" x14ac:dyDescent="0.25">
      <c r="A651" s="12" t="s">
        <v>1318</v>
      </c>
      <c r="B651" s="12" t="s">
        <v>1319</v>
      </c>
      <c r="C651" s="12" t="s">
        <v>1533</v>
      </c>
      <c r="D651" s="12" t="s">
        <v>618</v>
      </c>
      <c r="E651" s="13" t="s">
        <v>1534</v>
      </c>
      <c r="F651" s="14">
        <v>2021</v>
      </c>
      <c r="G651" s="15" t="s">
        <v>4409</v>
      </c>
      <c r="H651" s="15" t="s">
        <v>120</v>
      </c>
    </row>
    <row r="652" spans="1:8" x14ac:dyDescent="0.25">
      <c r="A652" s="12" t="s">
        <v>1318</v>
      </c>
      <c r="B652" s="12" t="s">
        <v>1319</v>
      </c>
      <c r="C652" s="12" t="s">
        <v>1535</v>
      </c>
      <c r="D652" s="12" t="s">
        <v>621</v>
      </c>
      <c r="E652" s="13" t="s">
        <v>1536</v>
      </c>
      <c r="F652" s="14">
        <v>2021</v>
      </c>
      <c r="G652" s="15" t="s">
        <v>4409</v>
      </c>
      <c r="H652" s="15" t="s">
        <v>120</v>
      </c>
    </row>
    <row r="653" spans="1:8" x14ac:dyDescent="0.25">
      <c r="A653" s="12" t="s">
        <v>1318</v>
      </c>
      <c r="B653" s="12" t="s">
        <v>1319</v>
      </c>
      <c r="C653" s="12" t="s">
        <v>1537</v>
      </c>
      <c r="D653" s="12" t="s">
        <v>624</v>
      </c>
      <c r="E653" s="13" t="s">
        <v>1538</v>
      </c>
      <c r="F653" s="14">
        <v>2021</v>
      </c>
      <c r="G653" s="15" t="s">
        <v>4409</v>
      </c>
      <c r="H653" s="15" t="s">
        <v>120</v>
      </c>
    </row>
    <row r="654" spans="1:8" x14ac:dyDescent="0.25">
      <c r="A654" s="12" t="s">
        <v>1318</v>
      </c>
      <c r="B654" s="12" t="s">
        <v>1319</v>
      </c>
      <c r="C654" s="12" t="s">
        <v>1539</v>
      </c>
      <c r="D654" s="12" t="s">
        <v>627</v>
      </c>
      <c r="E654" s="13" t="s">
        <v>1540</v>
      </c>
      <c r="F654" s="14">
        <v>2021</v>
      </c>
      <c r="G654" s="15" t="s">
        <v>4409</v>
      </c>
      <c r="H654" s="15" t="s">
        <v>120</v>
      </c>
    </row>
    <row r="655" spans="1:8" x14ac:dyDescent="0.25">
      <c r="A655" s="12" t="s">
        <v>1318</v>
      </c>
      <c r="B655" s="12" t="s">
        <v>1319</v>
      </c>
      <c r="C655" s="12" t="s">
        <v>1541</v>
      </c>
      <c r="D655" s="12" t="s">
        <v>630</v>
      </c>
      <c r="E655" s="13" t="s">
        <v>1542</v>
      </c>
      <c r="F655" s="14">
        <v>2021</v>
      </c>
      <c r="G655" s="15" t="s">
        <v>4409</v>
      </c>
      <c r="H655" s="15" t="s">
        <v>120</v>
      </c>
    </row>
    <row r="656" spans="1:8" x14ac:dyDescent="0.25">
      <c r="A656" s="12" t="s">
        <v>1318</v>
      </c>
      <c r="B656" s="12" t="s">
        <v>1319</v>
      </c>
      <c r="C656" s="12" t="s">
        <v>1543</v>
      </c>
      <c r="D656" s="12" t="s">
        <v>633</v>
      </c>
      <c r="E656" s="13" t="s">
        <v>1544</v>
      </c>
      <c r="F656" s="14">
        <v>2021</v>
      </c>
      <c r="G656" s="15" t="s">
        <v>4409</v>
      </c>
      <c r="H656" s="15" t="s">
        <v>120</v>
      </c>
    </row>
    <row r="657" spans="1:8" x14ac:dyDescent="0.25">
      <c r="A657" s="12" t="s">
        <v>1318</v>
      </c>
      <c r="B657" s="12" t="s">
        <v>1319</v>
      </c>
      <c r="C657" s="12" t="s">
        <v>1545</v>
      </c>
      <c r="D657" s="12" t="s">
        <v>636</v>
      </c>
      <c r="E657" s="13" t="s">
        <v>1546</v>
      </c>
      <c r="F657" s="14">
        <v>2021</v>
      </c>
      <c r="G657" s="15" t="s">
        <v>4409</v>
      </c>
      <c r="H657" s="15" t="s">
        <v>120</v>
      </c>
    </row>
    <row r="658" spans="1:8" x14ac:dyDescent="0.25">
      <c r="A658" s="12" t="s">
        <v>1318</v>
      </c>
      <c r="B658" s="12" t="s">
        <v>1319</v>
      </c>
      <c r="C658" s="12" t="s">
        <v>1547</v>
      </c>
      <c r="D658" s="12" t="s">
        <v>639</v>
      </c>
      <c r="E658" s="13" t="s">
        <v>1548</v>
      </c>
      <c r="F658" s="14">
        <v>2021</v>
      </c>
      <c r="G658" s="15" t="s">
        <v>4409</v>
      </c>
      <c r="H658" s="15" t="s">
        <v>120</v>
      </c>
    </row>
    <row r="659" spans="1:8" x14ac:dyDescent="0.25">
      <c r="A659" s="12" t="s">
        <v>1318</v>
      </c>
      <c r="B659" s="12" t="s">
        <v>1319</v>
      </c>
      <c r="C659" s="12" t="s">
        <v>1549</v>
      </c>
      <c r="D659" s="12" t="s">
        <v>642</v>
      </c>
      <c r="E659" s="13" t="s">
        <v>1550</v>
      </c>
      <c r="F659" s="14">
        <v>2021</v>
      </c>
      <c r="G659" s="15" t="s">
        <v>4409</v>
      </c>
      <c r="H659" s="15" t="s">
        <v>120</v>
      </c>
    </row>
    <row r="660" spans="1:8" x14ac:dyDescent="0.25">
      <c r="A660" s="12" t="s">
        <v>1318</v>
      </c>
      <c r="B660" s="12" t="s">
        <v>1319</v>
      </c>
      <c r="C660" s="12" t="s">
        <v>1551</v>
      </c>
      <c r="D660" s="12" t="s">
        <v>645</v>
      </c>
      <c r="E660" s="13" t="s">
        <v>1552</v>
      </c>
      <c r="F660" s="14">
        <v>2021</v>
      </c>
      <c r="G660" s="15" t="s">
        <v>4409</v>
      </c>
      <c r="H660" s="15" t="s">
        <v>120</v>
      </c>
    </row>
    <row r="661" spans="1:8" x14ac:dyDescent="0.25">
      <c r="A661" s="12" t="s">
        <v>1318</v>
      </c>
      <c r="B661" s="12" t="s">
        <v>1319</v>
      </c>
      <c r="C661" s="12" t="s">
        <v>1553</v>
      </c>
      <c r="D661" s="12" t="s">
        <v>648</v>
      </c>
      <c r="E661" s="13" t="s">
        <v>1554</v>
      </c>
      <c r="F661" s="14">
        <v>2021</v>
      </c>
      <c r="G661" s="15" t="s">
        <v>4409</v>
      </c>
      <c r="H661" s="15" t="s">
        <v>120</v>
      </c>
    </row>
    <row r="662" spans="1:8" x14ac:dyDescent="0.25">
      <c r="A662" s="12" t="s">
        <v>1318</v>
      </c>
      <c r="B662" s="12" t="s">
        <v>1319</v>
      </c>
      <c r="C662" s="12" t="s">
        <v>1555</v>
      </c>
      <c r="D662" s="12" t="s">
        <v>651</v>
      </c>
      <c r="E662" s="13" t="s">
        <v>1556</v>
      </c>
      <c r="F662" s="14">
        <v>2021</v>
      </c>
      <c r="G662" s="15" t="s">
        <v>4409</v>
      </c>
      <c r="H662" s="15" t="s">
        <v>120</v>
      </c>
    </row>
    <row r="663" spans="1:8" x14ac:dyDescent="0.25">
      <c r="A663" s="12" t="s">
        <v>1318</v>
      </c>
      <c r="B663" s="12" t="s">
        <v>1319</v>
      </c>
      <c r="C663" s="12" t="s">
        <v>1557</v>
      </c>
      <c r="D663" s="12" t="s">
        <v>654</v>
      </c>
      <c r="E663" s="13" t="s">
        <v>1558</v>
      </c>
      <c r="F663" s="14">
        <v>2021</v>
      </c>
      <c r="G663" s="15" t="s">
        <v>4409</v>
      </c>
      <c r="H663" s="15" t="s">
        <v>120</v>
      </c>
    </row>
    <row r="664" spans="1:8" x14ac:dyDescent="0.25">
      <c r="A664" s="12" t="s">
        <v>1318</v>
      </c>
      <c r="B664" s="12" t="s">
        <v>1319</v>
      </c>
      <c r="C664" s="12" t="s">
        <v>1559</v>
      </c>
      <c r="D664" s="12" t="s">
        <v>657</v>
      </c>
      <c r="E664" s="13" t="s">
        <v>1560</v>
      </c>
      <c r="F664" s="14">
        <v>2021</v>
      </c>
      <c r="G664" s="15" t="s">
        <v>4409</v>
      </c>
      <c r="H664" s="15" t="s">
        <v>120</v>
      </c>
    </row>
    <row r="665" spans="1:8" x14ac:dyDescent="0.25">
      <c r="A665" s="12" t="s">
        <v>1318</v>
      </c>
      <c r="B665" s="12" t="s">
        <v>1319</v>
      </c>
      <c r="C665" s="12" t="s">
        <v>1561</v>
      </c>
      <c r="D665" s="12" t="s">
        <v>660</v>
      </c>
      <c r="E665" s="13" t="s">
        <v>1562</v>
      </c>
      <c r="F665" s="14">
        <v>2021</v>
      </c>
      <c r="G665" s="15" t="s">
        <v>4409</v>
      </c>
      <c r="H665" s="15" t="s">
        <v>120</v>
      </c>
    </row>
    <row r="666" spans="1:8" x14ac:dyDescent="0.25">
      <c r="A666" s="12" t="s">
        <v>1318</v>
      </c>
      <c r="B666" s="12" t="s">
        <v>1319</v>
      </c>
      <c r="C666" s="12" t="s">
        <v>1563</v>
      </c>
      <c r="D666" s="12" t="s">
        <v>663</v>
      </c>
      <c r="E666" s="13" t="s">
        <v>1564</v>
      </c>
      <c r="F666" s="14">
        <v>2021</v>
      </c>
      <c r="G666" s="15" t="s">
        <v>4409</v>
      </c>
      <c r="H666" s="15" t="s">
        <v>120</v>
      </c>
    </row>
    <row r="667" spans="1:8" x14ac:dyDescent="0.25">
      <c r="A667" s="12" t="s">
        <v>1565</v>
      </c>
      <c r="B667" s="12" t="s">
        <v>1566</v>
      </c>
      <c r="C667" s="12" t="s">
        <v>1567</v>
      </c>
      <c r="D667" s="12" t="s">
        <v>117</v>
      </c>
      <c r="E667" s="13" t="s">
        <v>1568</v>
      </c>
      <c r="F667" s="14">
        <v>2021</v>
      </c>
      <c r="G667" s="15" t="s">
        <v>4409</v>
      </c>
      <c r="H667" s="15" t="s">
        <v>120</v>
      </c>
    </row>
    <row r="668" spans="1:8" x14ac:dyDescent="0.25">
      <c r="A668" s="12" t="s">
        <v>1565</v>
      </c>
      <c r="B668" s="12" t="s">
        <v>1566</v>
      </c>
      <c r="C668" s="12" t="s">
        <v>1569</v>
      </c>
      <c r="D668" s="12" t="s">
        <v>122</v>
      </c>
      <c r="E668" s="13" t="s">
        <v>1570</v>
      </c>
      <c r="F668" s="14">
        <v>2021</v>
      </c>
      <c r="G668" s="15" t="s">
        <v>4409</v>
      </c>
      <c r="H668" s="15" t="s">
        <v>120</v>
      </c>
    </row>
    <row r="669" spans="1:8" x14ac:dyDescent="0.25">
      <c r="A669" s="12" t="s">
        <v>1565</v>
      </c>
      <c r="B669" s="12" t="s">
        <v>1566</v>
      </c>
      <c r="C669" s="12" t="s">
        <v>1571</v>
      </c>
      <c r="D669" s="12" t="s">
        <v>125</v>
      </c>
      <c r="E669" s="13" t="s">
        <v>1572</v>
      </c>
      <c r="F669" s="14">
        <v>2021</v>
      </c>
      <c r="G669" s="15" t="s">
        <v>4409</v>
      </c>
      <c r="H669" s="15" t="s">
        <v>120</v>
      </c>
    </row>
    <row r="670" spans="1:8" x14ac:dyDescent="0.25">
      <c r="A670" s="12" t="s">
        <v>1565</v>
      </c>
      <c r="B670" s="12" t="s">
        <v>1566</v>
      </c>
      <c r="C670" s="12" t="s">
        <v>1573</v>
      </c>
      <c r="D670" s="12" t="s">
        <v>128</v>
      </c>
      <c r="E670" s="13" t="s">
        <v>1574</v>
      </c>
      <c r="F670" s="14">
        <v>2021</v>
      </c>
      <c r="G670" s="15" t="s">
        <v>4409</v>
      </c>
      <c r="H670" s="15" t="s">
        <v>120</v>
      </c>
    </row>
    <row r="671" spans="1:8" x14ac:dyDescent="0.25">
      <c r="A671" s="12" t="s">
        <v>1565</v>
      </c>
      <c r="B671" s="12" t="s">
        <v>1566</v>
      </c>
      <c r="C671" s="12" t="s">
        <v>1575</v>
      </c>
      <c r="D671" s="12" t="s">
        <v>131</v>
      </c>
      <c r="E671" s="13" t="s">
        <v>1576</v>
      </c>
      <c r="F671" s="14">
        <v>2021</v>
      </c>
      <c r="G671" s="15" t="s">
        <v>4409</v>
      </c>
      <c r="H671" s="15" t="s">
        <v>120</v>
      </c>
    </row>
    <row r="672" spans="1:8" x14ac:dyDescent="0.25">
      <c r="A672" s="12" t="s">
        <v>1565</v>
      </c>
      <c r="B672" s="12" t="s">
        <v>1566</v>
      </c>
      <c r="C672" s="12" t="s">
        <v>1577</v>
      </c>
      <c r="D672" s="12" t="s">
        <v>134</v>
      </c>
      <c r="E672" s="13" t="s">
        <v>1578</v>
      </c>
      <c r="F672" s="14">
        <v>2021</v>
      </c>
      <c r="G672" s="15" t="s">
        <v>4409</v>
      </c>
      <c r="H672" s="15" t="s">
        <v>120</v>
      </c>
    </row>
    <row r="673" spans="1:8" x14ac:dyDescent="0.25">
      <c r="A673" s="12" t="s">
        <v>1565</v>
      </c>
      <c r="B673" s="12" t="s">
        <v>1566</v>
      </c>
      <c r="C673" s="12" t="s">
        <v>1579</v>
      </c>
      <c r="D673" s="12" t="s">
        <v>137</v>
      </c>
      <c r="E673" s="13" t="s">
        <v>1580</v>
      </c>
      <c r="F673" s="14">
        <v>2021</v>
      </c>
      <c r="G673" s="15" t="s">
        <v>4409</v>
      </c>
      <c r="H673" s="15" t="s">
        <v>120</v>
      </c>
    </row>
    <row r="674" spans="1:8" x14ac:dyDescent="0.25">
      <c r="A674" s="12" t="s">
        <v>1565</v>
      </c>
      <c r="B674" s="12" t="s">
        <v>1566</v>
      </c>
      <c r="C674" s="12" t="s">
        <v>1581</v>
      </c>
      <c r="D674" s="12" t="s">
        <v>140</v>
      </c>
      <c r="E674" s="13" t="s">
        <v>1582</v>
      </c>
      <c r="F674" s="14">
        <v>2021</v>
      </c>
      <c r="G674" s="15" t="s">
        <v>4409</v>
      </c>
      <c r="H674" s="15" t="s">
        <v>120</v>
      </c>
    </row>
    <row r="675" spans="1:8" x14ac:dyDescent="0.25">
      <c r="A675" s="12" t="s">
        <v>1565</v>
      </c>
      <c r="B675" s="12" t="s">
        <v>1566</v>
      </c>
      <c r="C675" s="12" t="s">
        <v>1583</v>
      </c>
      <c r="D675" s="12" t="s">
        <v>143</v>
      </c>
      <c r="E675" s="13" t="s">
        <v>1584</v>
      </c>
      <c r="F675" s="14">
        <v>2021</v>
      </c>
      <c r="G675" s="15" t="s">
        <v>4409</v>
      </c>
      <c r="H675" s="15" t="s">
        <v>120</v>
      </c>
    </row>
    <row r="676" spans="1:8" x14ac:dyDescent="0.25">
      <c r="A676" s="12" t="s">
        <v>1565</v>
      </c>
      <c r="B676" s="12" t="s">
        <v>1566</v>
      </c>
      <c r="C676" s="12" t="s">
        <v>1585</v>
      </c>
      <c r="D676" s="12" t="s">
        <v>146</v>
      </c>
      <c r="E676" s="13" t="s">
        <v>1586</v>
      </c>
      <c r="F676" s="14">
        <v>2021</v>
      </c>
      <c r="G676" s="15" t="s">
        <v>4409</v>
      </c>
      <c r="H676" s="15" t="s">
        <v>120</v>
      </c>
    </row>
    <row r="677" spans="1:8" x14ac:dyDescent="0.25">
      <c r="A677" s="12" t="s">
        <v>1565</v>
      </c>
      <c r="B677" s="12" t="s">
        <v>1566</v>
      </c>
      <c r="C677" s="12" t="s">
        <v>1587</v>
      </c>
      <c r="D677" s="12" t="s">
        <v>149</v>
      </c>
      <c r="E677" s="13" t="s">
        <v>1588</v>
      </c>
      <c r="F677" s="14">
        <v>2021</v>
      </c>
      <c r="G677" s="15" t="s">
        <v>4409</v>
      </c>
      <c r="H677" s="15" t="s">
        <v>120</v>
      </c>
    </row>
    <row r="678" spans="1:8" x14ac:dyDescent="0.25">
      <c r="A678" s="12" t="s">
        <v>1565</v>
      </c>
      <c r="B678" s="12" t="s">
        <v>1566</v>
      </c>
      <c r="C678" s="12" t="s">
        <v>1589</v>
      </c>
      <c r="D678" s="12" t="s">
        <v>201</v>
      </c>
      <c r="E678" s="13" t="s">
        <v>1590</v>
      </c>
      <c r="F678" s="14">
        <v>2021</v>
      </c>
      <c r="G678" s="15" t="s">
        <v>4409</v>
      </c>
      <c r="H678" s="15" t="s">
        <v>120</v>
      </c>
    </row>
    <row r="679" spans="1:8" x14ac:dyDescent="0.25">
      <c r="A679" s="12" t="s">
        <v>1565</v>
      </c>
      <c r="B679" s="12" t="s">
        <v>1566</v>
      </c>
      <c r="C679" s="12" t="s">
        <v>1591</v>
      </c>
      <c r="D679" s="12" t="s">
        <v>204</v>
      </c>
      <c r="E679" s="13" t="s">
        <v>1592</v>
      </c>
      <c r="F679" s="14">
        <v>2021</v>
      </c>
      <c r="G679" s="15" t="s">
        <v>4409</v>
      </c>
      <c r="H679" s="15" t="s">
        <v>120</v>
      </c>
    </row>
    <row r="680" spans="1:8" x14ac:dyDescent="0.25">
      <c r="A680" s="12" t="s">
        <v>1565</v>
      </c>
      <c r="B680" s="12" t="s">
        <v>1566</v>
      </c>
      <c r="C680" s="12" t="s">
        <v>1593</v>
      </c>
      <c r="D680" s="12" t="s">
        <v>235</v>
      </c>
      <c r="E680" s="13" t="s">
        <v>1594</v>
      </c>
      <c r="F680" s="14">
        <v>2021</v>
      </c>
      <c r="G680" s="15" t="s">
        <v>4409</v>
      </c>
      <c r="H680" s="15" t="s">
        <v>120</v>
      </c>
    </row>
    <row r="681" spans="1:8" x14ac:dyDescent="0.25">
      <c r="A681" s="12" t="s">
        <v>1565</v>
      </c>
      <c r="B681" s="12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4409</v>
      </c>
      <c r="H681" s="15" t="s">
        <v>120</v>
      </c>
    </row>
    <row r="682" spans="1:8" x14ac:dyDescent="0.25">
      <c r="A682" s="12" t="s">
        <v>1565</v>
      </c>
      <c r="B682" s="12" t="s">
        <v>1566</v>
      </c>
      <c r="C682" s="12" t="s">
        <v>1597</v>
      </c>
      <c r="D682" s="12" t="s">
        <v>241</v>
      </c>
      <c r="E682" s="13" t="s">
        <v>1598</v>
      </c>
      <c r="F682" s="14">
        <v>2021</v>
      </c>
      <c r="G682" s="15" t="s">
        <v>4409</v>
      </c>
      <c r="H682" s="15" t="s">
        <v>120</v>
      </c>
    </row>
    <row r="683" spans="1:8" x14ac:dyDescent="0.25">
      <c r="A683" s="12" t="s">
        <v>1565</v>
      </c>
      <c r="B683" s="12" t="s">
        <v>1566</v>
      </c>
      <c r="C683" s="12" t="s">
        <v>1599</v>
      </c>
      <c r="D683" s="12" t="s">
        <v>244</v>
      </c>
      <c r="E683" s="13" t="s">
        <v>1600</v>
      </c>
      <c r="F683" s="14">
        <v>2021</v>
      </c>
      <c r="G683" s="15" t="s">
        <v>4409</v>
      </c>
      <c r="H683" s="15" t="s">
        <v>120</v>
      </c>
    </row>
    <row r="684" spans="1:8" x14ac:dyDescent="0.25">
      <c r="A684" s="12" t="s">
        <v>1565</v>
      </c>
      <c r="B684" s="12" t="s">
        <v>1566</v>
      </c>
      <c r="C684" s="12" t="s">
        <v>1601</v>
      </c>
      <c r="D684" s="12" t="s">
        <v>247</v>
      </c>
      <c r="E684" s="13" t="s">
        <v>1602</v>
      </c>
      <c r="F684" s="14">
        <v>2021</v>
      </c>
      <c r="G684" s="15" t="s">
        <v>4409</v>
      </c>
      <c r="H684" s="15" t="s">
        <v>120</v>
      </c>
    </row>
    <row r="685" spans="1:8" x14ac:dyDescent="0.25">
      <c r="A685" s="12" t="s">
        <v>1565</v>
      </c>
      <c r="B685" s="12" t="s">
        <v>1566</v>
      </c>
      <c r="C685" s="12" t="s">
        <v>1603</v>
      </c>
      <c r="D685" s="12" t="s">
        <v>250</v>
      </c>
      <c r="E685" s="13" t="s">
        <v>1604</v>
      </c>
      <c r="F685" s="14">
        <v>2021</v>
      </c>
      <c r="G685" s="15" t="s">
        <v>4409</v>
      </c>
      <c r="H685" s="15" t="s">
        <v>120</v>
      </c>
    </row>
    <row r="686" spans="1:8" x14ac:dyDescent="0.25">
      <c r="A686" s="12" t="s">
        <v>1565</v>
      </c>
      <c r="B686" s="12" t="s">
        <v>1566</v>
      </c>
      <c r="C686" s="12" t="s">
        <v>1605</v>
      </c>
      <c r="D686" s="12" t="s">
        <v>253</v>
      </c>
      <c r="E686" s="13" t="s">
        <v>1606</v>
      </c>
      <c r="F686" s="14">
        <v>2021</v>
      </c>
      <c r="G686" s="15" t="s">
        <v>4409</v>
      </c>
      <c r="H686" s="15" t="s">
        <v>120</v>
      </c>
    </row>
    <row r="687" spans="1:8" x14ac:dyDescent="0.25">
      <c r="A687" s="12" t="s">
        <v>1565</v>
      </c>
      <c r="B687" s="12" t="s">
        <v>1566</v>
      </c>
      <c r="C687" s="12" t="s">
        <v>1607</v>
      </c>
      <c r="D687" s="12" t="s">
        <v>256</v>
      </c>
      <c r="E687" s="13" t="s">
        <v>1608</v>
      </c>
      <c r="F687" s="14">
        <v>2021</v>
      </c>
      <c r="G687" s="15" t="s">
        <v>4409</v>
      </c>
      <c r="H687" s="15" t="s">
        <v>120</v>
      </c>
    </row>
    <row r="688" spans="1:8" x14ac:dyDescent="0.25">
      <c r="A688" s="12" t="s">
        <v>1565</v>
      </c>
      <c r="B688" s="12" t="s">
        <v>1566</v>
      </c>
      <c r="C688" s="12" t="s">
        <v>1609</v>
      </c>
      <c r="D688" s="12" t="s">
        <v>259</v>
      </c>
      <c r="E688" s="13" t="s">
        <v>1610</v>
      </c>
      <c r="F688" s="14">
        <v>2021</v>
      </c>
      <c r="G688" s="15" t="s">
        <v>4409</v>
      </c>
      <c r="H688" s="15" t="s">
        <v>120</v>
      </c>
    </row>
    <row r="689" spans="1:8" x14ac:dyDescent="0.25">
      <c r="A689" s="12" t="s">
        <v>1565</v>
      </c>
      <c r="B689" s="12" t="s">
        <v>1566</v>
      </c>
      <c r="C689" s="12" t="s">
        <v>1611</v>
      </c>
      <c r="D689" s="12" t="s">
        <v>262</v>
      </c>
      <c r="E689" s="13" t="s">
        <v>1612</v>
      </c>
      <c r="F689" s="14">
        <v>2021</v>
      </c>
      <c r="G689" s="15" t="s">
        <v>4409</v>
      </c>
      <c r="H689" s="15" t="s">
        <v>120</v>
      </c>
    </row>
    <row r="690" spans="1:8" x14ac:dyDescent="0.25">
      <c r="A690" s="12" t="s">
        <v>1565</v>
      </c>
      <c r="B690" s="12" t="s">
        <v>1566</v>
      </c>
      <c r="C690" s="12" t="s">
        <v>1613</v>
      </c>
      <c r="D690" s="12" t="s">
        <v>265</v>
      </c>
      <c r="E690" s="13" t="s">
        <v>1614</v>
      </c>
      <c r="F690" s="14">
        <v>2021</v>
      </c>
      <c r="G690" s="15" t="s">
        <v>4409</v>
      </c>
      <c r="H690" s="15" t="s">
        <v>120</v>
      </c>
    </row>
    <row r="691" spans="1:8" x14ac:dyDescent="0.25">
      <c r="A691" s="12" t="s">
        <v>1565</v>
      </c>
      <c r="B691" s="12" t="s">
        <v>1566</v>
      </c>
      <c r="C691" s="12" t="s">
        <v>1615</v>
      </c>
      <c r="D691" s="12" t="s">
        <v>268</v>
      </c>
      <c r="E691" s="13" t="s">
        <v>1616</v>
      </c>
      <c r="F691" s="14">
        <v>2021</v>
      </c>
      <c r="G691" s="15" t="s">
        <v>4409</v>
      </c>
      <c r="H691" s="15" t="s">
        <v>120</v>
      </c>
    </row>
    <row r="692" spans="1:8" x14ac:dyDescent="0.25">
      <c r="A692" s="12" t="s">
        <v>1565</v>
      </c>
      <c r="B692" s="12" t="s">
        <v>1566</v>
      </c>
      <c r="C692" s="12" t="s">
        <v>1617</v>
      </c>
      <c r="D692" s="12" t="s">
        <v>271</v>
      </c>
      <c r="E692" s="13" t="s">
        <v>1618</v>
      </c>
      <c r="F692" s="14">
        <v>2021</v>
      </c>
      <c r="G692" s="15" t="s">
        <v>4409</v>
      </c>
      <c r="H692" s="15" t="s">
        <v>120</v>
      </c>
    </row>
    <row r="693" spans="1:8" x14ac:dyDescent="0.25">
      <c r="A693" s="12" t="s">
        <v>1565</v>
      </c>
      <c r="B693" s="12" t="s">
        <v>1566</v>
      </c>
      <c r="C693" s="12" t="s">
        <v>1619</v>
      </c>
      <c r="D693" s="12" t="s">
        <v>274</v>
      </c>
      <c r="E693" s="13" t="s">
        <v>1620</v>
      </c>
      <c r="F693" s="14">
        <v>2021</v>
      </c>
      <c r="G693" s="15" t="s">
        <v>4409</v>
      </c>
      <c r="H693" s="15" t="s">
        <v>120</v>
      </c>
    </row>
    <row r="694" spans="1:8" x14ac:dyDescent="0.25">
      <c r="A694" s="12" t="s">
        <v>1565</v>
      </c>
      <c r="B694" s="12" t="s">
        <v>1566</v>
      </c>
      <c r="C694" s="12" t="s">
        <v>1621</v>
      </c>
      <c r="D694" s="12" t="s">
        <v>277</v>
      </c>
      <c r="E694" s="13" t="s">
        <v>1622</v>
      </c>
      <c r="F694" s="14">
        <v>2021</v>
      </c>
      <c r="G694" s="15" t="s">
        <v>4409</v>
      </c>
      <c r="H694" s="15" t="s">
        <v>120</v>
      </c>
    </row>
    <row r="695" spans="1:8" x14ac:dyDescent="0.25">
      <c r="A695" s="12" t="s">
        <v>1565</v>
      </c>
      <c r="B695" s="12" t="s">
        <v>1566</v>
      </c>
      <c r="C695" s="12" t="s">
        <v>1623</v>
      </c>
      <c r="D695" s="12" t="s">
        <v>280</v>
      </c>
      <c r="E695" s="13" t="s">
        <v>1624</v>
      </c>
      <c r="F695" s="14">
        <v>2021</v>
      </c>
      <c r="G695" s="15" t="s">
        <v>4409</v>
      </c>
      <c r="H695" s="15" t="s">
        <v>120</v>
      </c>
    </row>
    <row r="696" spans="1:8" x14ac:dyDescent="0.25">
      <c r="A696" s="12" t="s">
        <v>1565</v>
      </c>
      <c r="B696" s="12" t="s">
        <v>1566</v>
      </c>
      <c r="C696" s="12" t="s">
        <v>1625</v>
      </c>
      <c r="D696" s="12" t="s">
        <v>283</v>
      </c>
      <c r="E696" s="13" t="s">
        <v>1626</v>
      </c>
      <c r="F696" s="14">
        <v>2021</v>
      </c>
      <c r="G696" s="15" t="s">
        <v>4409</v>
      </c>
      <c r="H696" s="15" t="s">
        <v>120</v>
      </c>
    </row>
    <row r="697" spans="1:8" x14ac:dyDescent="0.25">
      <c r="A697" s="12" t="s">
        <v>1565</v>
      </c>
      <c r="B697" s="12" t="s">
        <v>1566</v>
      </c>
      <c r="C697" s="12" t="s">
        <v>1627</v>
      </c>
      <c r="D697" s="12" t="s">
        <v>286</v>
      </c>
      <c r="E697" s="13" t="s">
        <v>1628</v>
      </c>
      <c r="F697" s="14">
        <v>2021</v>
      </c>
      <c r="G697" s="15" t="s">
        <v>4409</v>
      </c>
      <c r="H697" s="15" t="s">
        <v>120</v>
      </c>
    </row>
    <row r="698" spans="1:8" x14ac:dyDescent="0.25">
      <c r="A698" s="12" t="s">
        <v>1565</v>
      </c>
      <c r="B698" s="12" t="s">
        <v>1566</v>
      </c>
      <c r="C698" s="12" t="s">
        <v>1629</v>
      </c>
      <c r="D698" s="12" t="s">
        <v>289</v>
      </c>
      <c r="E698" s="13" t="s">
        <v>1630</v>
      </c>
      <c r="F698" s="14">
        <v>2021</v>
      </c>
      <c r="G698" s="15" t="s">
        <v>4409</v>
      </c>
      <c r="H698" s="15" t="s">
        <v>120</v>
      </c>
    </row>
    <row r="699" spans="1:8" x14ac:dyDescent="0.25">
      <c r="A699" s="12" t="s">
        <v>1565</v>
      </c>
      <c r="B699" s="12" t="s">
        <v>1566</v>
      </c>
      <c r="C699" s="12" t="s">
        <v>1631</v>
      </c>
      <c r="D699" s="12" t="s">
        <v>292</v>
      </c>
      <c r="E699" s="13" t="s">
        <v>1632</v>
      </c>
      <c r="F699" s="14">
        <v>2021</v>
      </c>
      <c r="G699" s="15" t="s">
        <v>4409</v>
      </c>
      <c r="H699" s="15" t="s">
        <v>120</v>
      </c>
    </row>
    <row r="700" spans="1:8" x14ac:dyDescent="0.25">
      <c r="A700" s="12" t="s">
        <v>1565</v>
      </c>
      <c r="B700" s="12" t="s">
        <v>1566</v>
      </c>
      <c r="C700" s="12" t="s">
        <v>1633</v>
      </c>
      <c r="D700" s="12" t="s">
        <v>295</v>
      </c>
      <c r="E700" s="13" t="s">
        <v>1634</v>
      </c>
      <c r="F700" s="14">
        <v>2021</v>
      </c>
      <c r="G700" s="15" t="s">
        <v>4409</v>
      </c>
      <c r="H700" s="15" t="s">
        <v>120</v>
      </c>
    </row>
    <row r="701" spans="1:8" x14ac:dyDescent="0.25">
      <c r="A701" s="12" t="s">
        <v>1565</v>
      </c>
      <c r="B701" s="12" t="s">
        <v>1566</v>
      </c>
      <c r="C701" s="12" t="s">
        <v>1635</v>
      </c>
      <c r="D701" s="12" t="s">
        <v>298</v>
      </c>
      <c r="E701" s="13" t="s">
        <v>1636</v>
      </c>
      <c r="F701" s="14">
        <v>2021</v>
      </c>
      <c r="G701" s="15" t="s">
        <v>4409</v>
      </c>
      <c r="H701" s="15" t="s">
        <v>120</v>
      </c>
    </row>
    <row r="702" spans="1:8" x14ac:dyDescent="0.25">
      <c r="A702" s="12" t="s">
        <v>1565</v>
      </c>
      <c r="B702" s="12" t="s">
        <v>1566</v>
      </c>
      <c r="C702" s="12" t="s">
        <v>1637</v>
      </c>
      <c r="D702" s="12" t="s">
        <v>301</v>
      </c>
      <c r="E702" s="13" t="s">
        <v>1638</v>
      </c>
      <c r="F702" s="14">
        <v>2021</v>
      </c>
      <c r="G702" s="15" t="s">
        <v>4409</v>
      </c>
      <c r="H702" s="15" t="s">
        <v>120</v>
      </c>
    </row>
    <row r="703" spans="1:8" x14ac:dyDescent="0.25">
      <c r="A703" s="12" t="s">
        <v>1565</v>
      </c>
      <c r="B703" s="12" t="s">
        <v>1566</v>
      </c>
      <c r="C703" s="12" t="s">
        <v>1639</v>
      </c>
      <c r="D703" s="12" t="s">
        <v>304</v>
      </c>
      <c r="E703" s="13" t="s">
        <v>1640</v>
      </c>
      <c r="F703" s="14">
        <v>2021</v>
      </c>
      <c r="G703" s="15" t="s">
        <v>4409</v>
      </c>
      <c r="H703" s="15" t="s">
        <v>120</v>
      </c>
    </row>
    <row r="704" spans="1:8" x14ac:dyDescent="0.25">
      <c r="A704" s="12" t="s">
        <v>1565</v>
      </c>
      <c r="B704" s="12" t="s">
        <v>1566</v>
      </c>
      <c r="C704" s="12" t="s">
        <v>1641</v>
      </c>
      <c r="D704" s="12" t="s">
        <v>307</v>
      </c>
      <c r="E704" s="13" t="s">
        <v>1642</v>
      </c>
      <c r="F704" s="14">
        <v>2021</v>
      </c>
      <c r="G704" s="15" t="s">
        <v>4409</v>
      </c>
      <c r="H704" s="15" t="s">
        <v>120</v>
      </c>
    </row>
    <row r="705" spans="1:8" x14ac:dyDescent="0.25">
      <c r="A705" s="12" t="s">
        <v>1565</v>
      </c>
      <c r="B705" s="12" t="s">
        <v>1566</v>
      </c>
      <c r="C705" s="12" t="s">
        <v>1643</v>
      </c>
      <c r="D705" s="12" t="s">
        <v>409</v>
      </c>
      <c r="E705" s="13" t="s">
        <v>1644</v>
      </c>
      <c r="F705" s="14">
        <v>2021</v>
      </c>
      <c r="G705" s="15" t="s">
        <v>4409</v>
      </c>
      <c r="H705" s="15" t="s">
        <v>120</v>
      </c>
    </row>
    <row r="706" spans="1:8" x14ac:dyDescent="0.25">
      <c r="A706" s="12" t="s">
        <v>1565</v>
      </c>
      <c r="B706" s="12" t="s">
        <v>1566</v>
      </c>
      <c r="C706" s="12" t="s">
        <v>1645</v>
      </c>
      <c r="D706" s="12" t="s">
        <v>412</v>
      </c>
      <c r="E706" s="13" t="s">
        <v>1646</v>
      </c>
      <c r="F706" s="14">
        <v>2021</v>
      </c>
      <c r="G706" s="15" t="s">
        <v>4409</v>
      </c>
      <c r="H706" s="15" t="s">
        <v>120</v>
      </c>
    </row>
    <row r="707" spans="1:8" x14ac:dyDescent="0.25">
      <c r="A707" s="12" t="s">
        <v>1565</v>
      </c>
      <c r="B707" s="12" t="s">
        <v>1566</v>
      </c>
      <c r="C707" s="12" t="s">
        <v>1647</v>
      </c>
      <c r="D707" s="12" t="s">
        <v>415</v>
      </c>
      <c r="E707" s="13" t="s">
        <v>1648</v>
      </c>
      <c r="F707" s="14">
        <v>2021</v>
      </c>
      <c r="G707" s="15" t="s">
        <v>4409</v>
      </c>
      <c r="H707" s="15" t="s">
        <v>120</v>
      </c>
    </row>
    <row r="708" spans="1:8" x14ac:dyDescent="0.25">
      <c r="A708" s="12" t="s">
        <v>1565</v>
      </c>
      <c r="B708" s="12" t="s">
        <v>1566</v>
      </c>
      <c r="C708" s="12" t="s">
        <v>1649</v>
      </c>
      <c r="D708" s="12" t="s">
        <v>418</v>
      </c>
      <c r="E708" s="13" t="s">
        <v>1650</v>
      </c>
      <c r="F708" s="14">
        <v>2021</v>
      </c>
      <c r="G708" s="15" t="s">
        <v>4409</v>
      </c>
      <c r="H708" s="15" t="s">
        <v>120</v>
      </c>
    </row>
    <row r="709" spans="1:8" x14ac:dyDescent="0.25">
      <c r="A709" s="12" t="s">
        <v>1565</v>
      </c>
      <c r="B709" s="12" t="s">
        <v>1566</v>
      </c>
      <c r="C709" s="12" t="s">
        <v>1651</v>
      </c>
      <c r="D709" s="12" t="s">
        <v>421</v>
      </c>
      <c r="E709" s="13" t="s">
        <v>1652</v>
      </c>
      <c r="F709" s="14">
        <v>2021</v>
      </c>
      <c r="G709" s="15" t="s">
        <v>4409</v>
      </c>
      <c r="H709" s="15" t="s">
        <v>120</v>
      </c>
    </row>
    <row r="710" spans="1:8" x14ac:dyDescent="0.25">
      <c r="A710" s="12" t="s">
        <v>1565</v>
      </c>
      <c r="B710" s="12" t="s">
        <v>1566</v>
      </c>
      <c r="C710" s="12" t="s">
        <v>1653</v>
      </c>
      <c r="D710" s="12" t="s">
        <v>424</v>
      </c>
      <c r="E710" s="13" t="s">
        <v>1654</v>
      </c>
      <c r="F710" s="14">
        <v>2021</v>
      </c>
      <c r="G710" s="15" t="s">
        <v>4409</v>
      </c>
      <c r="H710" s="15" t="s">
        <v>120</v>
      </c>
    </row>
    <row r="711" spans="1:8" x14ac:dyDescent="0.25">
      <c r="A711" s="12" t="s">
        <v>1565</v>
      </c>
      <c r="B711" s="12" t="s">
        <v>1566</v>
      </c>
      <c r="C711" s="12" t="s">
        <v>1655</v>
      </c>
      <c r="D711" s="12" t="s">
        <v>427</v>
      </c>
      <c r="E711" s="13" t="s">
        <v>1656</v>
      </c>
      <c r="F711" s="14">
        <v>2021</v>
      </c>
      <c r="G711" s="15" t="s">
        <v>4409</v>
      </c>
      <c r="H711" s="15" t="s">
        <v>120</v>
      </c>
    </row>
    <row r="712" spans="1:8" x14ac:dyDescent="0.25">
      <c r="A712" s="12" t="s">
        <v>1565</v>
      </c>
      <c r="B712" s="12" t="s">
        <v>1566</v>
      </c>
      <c r="C712" s="12" t="s">
        <v>1657</v>
      </c>
      <c r="D712" s="12" t="s">
        <v>430</v>
      </c>
      <c r="E712" s="13" t="s">
        <v>1658</v>
      </c>
      <c r="F712" s="14">
        <v>2021</v>
      </c>
      <c r="G712" s="15" t="s">
        <v>4409</v>
      </c>
      <c r="H712" s="15" t="s">
        <v>120</v>
      </c>
    </row>
    <row r="713" spans="1:8" x14ac:dyDescent="0.25">
      <c r="A713" s="12" t="s">
        <v>1565</v>
      </c>
      <c r="B713" s="12" t="s">
        <v>1566</v>
      </c>
      <c r="C713" s="12" t="s">
        <v>1659</v>
      </c>
      <c r="D713" s="12" t="s">
        <v>433</v>
      </c>
      <c r="E713" s="13" t="s">
        <v>1660</v>
      </c>
      <c r="F713" s="14">
        <v>2021</v>
      </c>
      <c r="G713" s="15" t="s">
        <v>4409</v>
      </c>
      <c r="H713" s="15" t="s">
        <v>120</v>
      </c>
    </row>
    <row r="714" spans="1:8" x14ac:dyDescent="0.25">
      <c r="A714" s="12" t="s">
        <v>1565</v>
      </c>
      <c r="B714" s="12" t="s">
        <v>1566</v>
      </c>
      <c r="C714" s="12" t="s">
        <v>1661</v>
      </c>
      <c r="D714" s="12" t="s">
        <v>435</v>
      </c>
      <c r="E714" s="13" t="s">
        <v>1662</v>
      </c>
      <c r="F714" s="14">
        <v>2021</v>
      </c>
      <c r="G714" s="15" t="s">
        <v>4409</v>
      </c>
      <c r="H714" s="15" t="s">
        <v>120</v>
      </c>
    </row>
    <row r="715" spans="1:8" x14ac:dyDescent="0.25">
      <c r="A715" s="12" t="s">
        <v>1565</v>
      </c>
      <c r="B715" s="12" t="s">
        <v>1566</v>
      </c>
      <c r="C715" s="12" t="s">
        <v>1663</v>
      </c>
      <c r="D715" s="12" t="s">
        <v>438</v>
      </c>
      <c r="E715" s="13" t="s">
        <v>1664</v>
      </c>
      <c r="F715" s="14">
        <v>2021</v>
      </c>
      <c r="G715" s="15" t="s">
        <v>4409</v>
      </c>
      <c r="H715" s="15" t="s">
        <v>120</v>
      </c>
    </row>
    <row r="716" spans="1:8" x14ac:dyDescent="0.25">
      <c r="A716" s="12" t="s">
        <v>1565</v>
      </c>
      <c r="B716" s="12" t="s">
        <v>1566</v>
      </c>
      <c r="C716" s="12" t="s">
        <v>1665</v>
      </c>
      <c r="D716" s="12" t="s">
        <v>441</v>
      </c>
      <c r="E716" s="13" t="s">
        <v>1666</v>
      </c>
      <c r="F716" s="14">
        <v>2021</v>
      </c>
      <c r="G716" s="15" t="s">
        <v>4409</v>
      </c>
      <c r="H716" s="15" t="s">
        <v>120</v>
      </c>
    </row>
    <row r="717" spans="1:8" x14ac:dyDescent="0.25">
      <c r="A717" s="12" t="s">
        <v>1565</v>
      </c>
      <c r="B717" s="12" t="s">
        <v>1566</v>
      </c>
      <c r="C717" s="12" t="s">
        <v>1667</v>
      </c>
      <c r="D717" s="12" t="s">
        <v>444</v>
      </c>
      <c r="E717" s="13" t="s">
        <v>1668</v>
      </c>
      <c r="F717" s="14">
        <v>2021</v>
      </c>
      <c r="G717" s="15" t="s">
        <v>4409</v>
      </c>
      <c r="H717" s="15" t="s">
        <v>120</v>
      </c>
    </row>
    <row r="718" spans="1:8" x14ac:dyDescent="0.25">
      <c r="A718" s="12" t="s">
        <v>1565</v>
      </c>
      <c r="B718" s="12" t="s">
        <v>1566</v>
      </c>
      <c r="C718" s="12" t="s">
        <v>1669</v>
      </c>
      <c r="D718" s="12" t="s">
        <v>447</v>
      </c>
      <c r="E718" s="13" t="s">
        <v>1670</v>
      </c>
      <c r="F718" s="14">
        <v>2021</v>
      </c>
      <c r="G718" s="15" t="s">
        <v>4409</v>
      </c>
      <c r="H718" s="15" t="s">
        <v>120</v>
      </c>
    </row>
    <row r="719" spans="1:8" x14ac:dyDescent="0.25">
      <c r="A719" s="12" t="s">
        <v>1565</v>
      </c>
      <c r="B719" s="12" t="s">
        <v>1566</v>
      </c>
      <c r="C719" s="12" t="s">
        <v>1671</v>
      </c>
      <c r="D719" s="12" t="s">
        <v>450</v>
      </c>
      <c r="E719" s="13" t="s">
        <v>1672</v>
      </c>
      <c r="F719" s="14">
        <v>2021</v>
      </c>
      <c r="G719" s="15" t="s">
        <v>4409</v>
      </c>
      <c r="H719" s="15" t="s">
        <v>120</v>
      </c>
    </row>
    <row r="720" spans="1:8" x14ac:dyDescent="0.25">
      <c r="A720" s="12" t="s">
        <v>1565</v>
      </c>
      <c r="B720" s="12" t="s">
        <v>1566</v>
      </c>
      <c r="C720" s="12" t="s">
        <v>1218</v>
      </c>
      <c r="D720" s="12" t="s">
        <v>453</v>
      </c>
      <c r="E720" s="13" t="s">
        <v>1673</v>
      </c>
      <c r="F720" s="14">
        <v>2021</v>
      </c>
      <c r="G720" s="15" t="s">
        <v>4409</v>
      </c>
      <c r="H720" s="15" t="s">
        <v>120</v>
      </c>
    </row>
    <row r="721" spans="1:8" x14ac:dyDescent="0.25">
      <c r="A721" s="12" t="s">
        <v>1565</v>
      </c>
      <c r="B721" s="12" t="s">
        <v>1566</v>
      </c>
      <c r="C721" s="12" t="s">
        <v>1674</v>
      </c>
      <c r="D721" s="12" t="s">
        <v>456</v>
      </c>
      <c r="E721" s="13" t="s">
        <v>1675</v>
      </c>
      <c r="F721" s="14">
        <v>2021</v>
      </c>
      <c r="G721" s="15" t="s">
        <v>4409</v>
      </c>
      <c r="H721" s="15" t="s">
        <v>120</v>
      </c>
    </row>
    <row r="722" spans="1:8" x14ac:dyDescent="0.25">
      <c r="A722" s="12" t="s">
        <v>1565</v>
      </c>
      <c r="B722" s="12" t="s">
        <v>1566</v>
      </c>
      <c r="C722" s="12" t="s">
        <v>249</v>
      </c>
      <c r="D722" s="12" t="s">
        <v>459</v>
      </c>
      <c r="E722" s="13" t="s">
        <v>1676</v>
      </c>
      <c r="F722" s="14">
        <v>2021</v>
      </c>
      <c r="G722" s="15" t="s">
        <v>4409</v>
      </c>
      <c r="H722" s="15" t="s">
        <v>120</v>
      </c>
    </row>
    <row r="723" spans="1:8" x14ac:dyDescent="0.25">
      <c r="A723" s="12" t="s">
        <v>1565</v>
      </c>
      <c r="B723" s="12" t="s">
        <v>1566</v>
      </c>
      <c r="C723" s="12" t="s">
        <v>1677</v>
      </c>
      <c r="D723" s="12" t="s">
        <v>462</v>
      </c>
      <c r="E723" s="13" t="s">
        <v>1678</v>
      </c>
      <c r="F723" s="14">
        <v>2021</v>
      </c>
      <c r="G723" s="15" t="s">
        <v>4409</v>
      </c>
      <c r="H723" s="15" t="s">
        <v>120</v>
      </c>
    </row>
    <row r="724" spans="1:8" x14ac:dyDescent="0.25">
      <c r="A724" s="12" t="s">
        <v>1565</v>
      </c>
      <c r="B724" s="12" t="s">
        <v>1566</v>
      </c>
      <c r="C724" s="12" t="s">
        <v>1679</v>
      </c>
      <c r="D724" s="12" t="s">
        <v>465</v>
      </c>
      <c r="E724" s="13" t="s">
        <v>1680</v>
      </c>
      <c r="F724" s="14">
        <v>2021</v>
      </c>
      <c r="G724" s="15" t="s">
        <v>4409</v>
      </c>
      <c r="H724" s="15" t="s">
        <v>120</v>
      </c>
    </row>
    <row r="725" spans="1:8" x14ac:dyDescent="0.25">
      <c r="A725" s="12" t="s">
        <v>1565</v>
      </c>
      <c r="B725" s="12" t="s">
        <v>1566</v>
      </c>
      <c r="C725" s="12" t="s">
        <v>1681</v>
      </c>
      <c r="D725" s="12" t="s">
        <v>468</v>
      </c>
      <c r="E725" s="13" t="s">
        <v>1682</v>
      </c>
      <c r="F725" s="14">
        <v>2021</v>
      </c>
      <c r="G725" s="15" t="s">
        <v>4409</v>
      </c>
      <c r="H725" s="15" t="s">
        <v>120</v>
      </c>
    </row>
    <row r="726" spans="1:8" x14ac:dyDescent="0.25">
      <c r="A726" s="12" t="s">
        <v>1565</v>
      </c>
      <c r="B726" s="12" t="s">
        <v>1566</v>
      </c>
      <c r="C726" s="12" t="s">
        <v>1683</v>
      </c>
      <c r="D726" s="12" t="s">
        <v>471</v>
      </c>
      <c r="E726" s="13" t="s">
        <v>1684</v>
      </c>
      <c r="F726" s="14">
        <v>2021</v>
      </c>
      <c r="G726" s="15" t="s">
        <v>4409</v>
      </c>
      <c r="H726" s="15" t="s">
        <v>120</v>
      </c>
    </row>
    <row r="727" spans="1:8" x14ac:dyDescent="0.25">
      <c r="A727" s="12" t="s">
        <v>1565</v>
      </c>
      <c r="B727" s="12" t="s">
        <v>1566</v>
      </c>
      <c r="C727" s="12" t="s">
        <v>1685</v>
      </c>
      <c r="D727" s="12" t="s">
        <v>474</v>
      </c>
      <c r="E727" s="13" t="s">
        <v>1686</v>
      </c>
      <c r="F727" s="14">
        <v>2021</v>
      </c>
      <c r="G727" s="15" t="s">
        <v>4409</v>
      </c>
      <c r="H727" s="15" t="s">
        <v>120</v>
      </c>
    </row>
    <row r="728" spans="1:8" x14ac:dyDescent="0.25">
      <c r="A728" s="12" t="s">
        <v>1565</v>
      </c>
      <c r="B728" s="12" t="s">
        <v>1566</v>
      </c>
      <c r="C728" s="12" t="s">
        <v>1687</v>
      </c>
      <c r="D728" s="12" t="s">
        <v>477</v>
      </c>
      <c r="E728" s="13" t="s">
        <v>1688</v>
      </c>
      <c r="F728" s="14">
        <v>2021</v>
      </c>
      <c r="G728" s="15" t="s">
        <v>4409</v>
      </c>
      <c r="H728" s="15" t="s">
        <v>120</v>
      </c>
    </row>
    <row r="729" spans="1:8" x14ac:dyDescent="0.25">
      <c r="A729" s="12" t="s">
        <v>1565</v>
      </c>
      <c r="B729" s="12" t="s">
        <v>1566</v>
      </c>
      <c r="C729" s="12" t="s">
        <v>1689</v>
      </c>
      <c r="D729" s="12" t="s">
        <v>480</v>
      </c>
      <c r="E729" s="13" t="s">
        <v>1690</v>
      </c>
      <c r="F729" s="14">
        <v>2021</v>
      </c>
      <c r="G729" s="15" t="s">
        <v>4409</v>
      </c>
      <c r="H729" s="15" t="s">
        <v>120</v>
      </c>
    </row>
    <row r="730" spans="1:8" x14ac:dyDescent="0.25">
      <c r="A730" s="12" t="s">
        <v>1565</v>
      </c>
      <c r="B730" s="12" t="s">
        <v>1566</v>
      </c>
      <c r="C730" s="12" t="s">
        <v>855</v>
      </c>
      <c r="D730" s="12" t="s">
        <v>483</v>
      </c>
      <c r="E730" s="13" t="s">
        <v>1691</v>
      </c>
      <c r="F730" s="14">
        <v>2021</v>
      </c>
      <c r="G730" s="15" t="s">
        <v>4409</v>
      </c>
      <c r="H730" s="15" t="s">
        <v>120</v>
      </c>
    </row>
    <row r="731" spans="1:8" x14ac:dyDescent="0.25">
      <c r="A731" s="12" t="s">
        <v>1565</v>
      </c>
      <c r="B731" s="12" t="s">
        <v>1566</v>
      </c>
      <c r="C731" s="12" t="s">
        <v>1692</v>
      </c>
      <c r="D731" s="12" t="s">
        <v>486</v>
      </c>
      <c r="E731" s="13" t="s">
        <v>1693</v>
      </c>
      <c r="F731" s="14">
        <v>2021</v>
      </c>
      <c r="G731" s="15" t="s">
        <v>4409</v>
      </c>
      <c r="H731" s="15" t="s">
        <v>120</v>
      </c>
    </row>
    <row r="732" spans="1:8" x14ac:dyDescent="0.25">
      <c r="A732" s="12" t="s">
        <v>1565</v>
      </c>
      <c r="B732" s="12" t="s">
        <v>1566</v>
      </c>
      <c r="C732" s="12" t="s">
        <v>1694</v>
      </c>
      <c r="D732" s="12" t="s">
        <v>489</v>
      </c>
      <c r="E732" s="13" t="s">
        <v>1695</v>
      </c>
      <c r="F732" s="14">
        <v>2021</v>
      </c>
      <c r="G732" s="15" t="s">
        <v>4409</v>
      </c>
      <c r="H732" s="15" t="s">
        <v>120</v>
      </c>
    </row>
    <row r="733" spans="1:8" x14ac:dyDescent="0.25">
      <c r="A733" s="12" t="s">
        <v>1565</v>
      </c>
      <c r="B733" s="12" t="s">
        <v>1566</v>
      </c>
      <c r="C733" s="12" t="s">
        <v>1696</v>
      </c>
      <c r="D733" s="12" t="s">
        <v>492</v>
      </c>
      <c r="E733" s="13" t="s">
        <v>1697</v>
      </c>
      <c r="F733" s="14">
        <v>2021</v>
      </c>
      <c r="G733" s="15" t="s">
        <v>4409</v>
      </c>
      <c r="H733" s="15" t="s">
        <v>120</v>
      </c>
    </row>
    <row r="734" spans="1:8" x14ac:dyDescent="0.25">
      <c r="A734" s="12" t="s">
        <v>1565</v>
      </c>
      <c r="B734" s="12" t="s">
        <v>1566</v>
      </c>
      <c r="C734" s="12" t="s">
        <v>1698</v>
      </c>
      <c r="D734" s="12" t="s">
        <v>495</v>
      </c>
      <c r="E734" s="13" t="s">
        <v>1699</v>
      </c>
      <c r="F734" s="14">
        <v>2021</v>
      </c>
      <c r="G734" s="15" t="s">
        <v>4409</v>
      </c>
      <c r="H734" s="15" t="s">
        <v>120</v>
      </c>
    </row>
    <row r="735" spans="1:8" x14ac:dyDescent="0.25">
      <c r="A735" s="12" t="s">
        <v>1565</v>
      </c>
      <c r="B735" s="12" t="s">
        <v>1566</v>
      </c>
      <c r="C735" s="12" t="s">
        <v>1700</v>
      </c>
      <c r="D735" s="12" t="s">
        <v>498</v>
      </c>
      <c r="E735" s="13" t="s">
        <v>1701</v>
      </c>
      <c r="F735" s="14">
        <v>2021</v>
      </c>
      <c r="G735" s="15" t="s">
        <v>4409</v>
      </c>
      <c r="H735" s="15" t="s">
        <v>120</v>
      </c>
    </row>
    <row r="736" spans="1:8" x14ac:dyDescent="0.25">
      <c r="A736" s="12" t="s">
        <v>1565</v>
      </c>
      <c r="B736" s="12" t="s">
        <v>1566</v>
      </c>
      <c r="C736" s="12" t="s">
        <v>171</v>
      </c>
      <c r="D736" s="12" t="s">
        <v>501</v>
      </c>
      <c r="E736" s="13" t="s">
        <v>1702</v>
      </c>
      <c r="F736" s="14">
        <v>2021</v>
      </c>
      <c r="G736" s="15" t="s">
        <v>4409</v>
      </c>
      <c r="H736" s="15" t="s">
        <v>120</v>
      </c>
    </row>
    <row r="737" spans="1:8" x14ac:dyDescent="0.25">
      <c r="A737" s="12" t="s">
        <v>1565</v>
      </c>
      <c r="B737" s="12" t="s">
        <v>1566</v>
      </c>
      <c r="C737" s="12" t="s">
        <v>1703</v>
      </c>
      <c r="D737" s="12" t="s">
        <v>504</v>
      </c>
      <c r="E737" s="13" t="s">
        <v>1704</v>
      </c>
      <c r="F737" s="14">
        <v>2021</v>
      </c>
      <c r="G737" s="15" t="s">
        <v>4409</v>
      </c>
      <c r="H737" s="15" t="s">
        <v>120</v>
      </c>
    </row>
    <row r="738" spans="1:8" x14ac:dyDescent="0.25">
      <c r="A738" s="12" t="s">
        <v>1565</v>
      </c>
      <c r="B738" s="12" t="s">
        <v>1566</v>
      </c>
      <c r="C738" s="12" t="s">
        <v>509</v>
      </c>
      <c r="D738" s="12" t="s">
        <v>507</v>
      </c>
      <c r="E738" s="13" t="s">
        <v>1705</v>
      </c>
      <c r="F738" s="14">
        <v>2021</v>
      </c>
      <c r="G738" s="15" t="s">
        <v>4409</v>
      </c>
      <c r="H738" s="15" t="s">
        <v>120</v>
      </c>
    </row>
    <row r="739" spans="1:8" x14ac:dyDescent="0.25">
      <c r="A739" s="12" t="s">
        <v>1565</v>
      </c>
      <c r="B739" s="12" t="s">
        <v>1566</v>
      </c>
      <c r="C739" s="12" t="s">
        <v>1706</v>
      </c>
      <c r="D739" s="12" t="s">
        <v>510</v>
      </c>
      <c r="E739" s="13" t="s">
        <v>1707</v>
      </c>
      <c r="F739" s="14">
        <v>2021</v>
      </c>
      <c r="G739" s="15" t="s">
        <v>4409</v>
      </c>
      <c r="H739" s="15" t="s">
        <v>120</v>
      </c>
    </row>
    <row r="740" spans="1:8" x14ac:dyDescent="0.25">
      <c r="A740" s="12" t="s">
        <v>1565</v>
      </c>
      <c r="B740" s="12" t="s">
        <v>1566</v>
      </c>
      <c r="C740" s="12" t="s">
        <v>1708</v>
      </c>
      <c r="D740" s="12" t="s">
        <v>513</v>
      </c>
      <c r="E740" s="13" t="s">
        <v>1709</v>
      </c>
      <c r="F740" s="14">
        <v>2021</v>
      </c>
      <c r="G740" s="15" t="s">
        <v>4409</v>
      </c>
      <c r="H740" s="15" t="s">
        <v>120</v>
      </c>
    </row>
    <row r="741" spans="1:8" x14ac:dyDescent="0.25">
      <c r="A741" s="12" t="s">
        <v>1565</v>
      </c>
      <c r="B741" s="12" t="s">
        <v>1566</v>
      </c>
      <c r="C741" s="12" t="s">
        <v>1710</v>
      </c>
      <c r="D741" s="12" t="s">
        <v>516</v>
      </c>
      <c r="E741" s="13" t="s">
        <v>1711</v>
      </c>
      <c r="F741" s="14">
        <v>2021</v>
      </c>
      <c r="G741" s="15" t="s">
        <v>4409</v>
      </c>
      <c r="H741" s="15" t="s">
        <v>120</v>
      </c>
    </row>
    <row r="742" spans="1:8" x14ac:dyDescent="0.25">
      <c r="A742" s="12" t="s">
        <v>1565</v>
      </c>
      <c r="B742" s="12" t="s">
        <v>1566</v>
      </c>
      <c r="C742" s="12" t="s">
        <v>1712</v>
      </c>
      <c r="D742" s="12" t="s">
        <v>519</v>
      </c>
      <c r="E742" s="13" t="s">
        <v>1713</v>
      </c>
      <c r="F742" s="14">
        <v>2021</v>
      </c>
      <c r="G742" s="15" t="s">
        <v>4409</v>
      </c>
      <c r="H742" s="15" t="s">
        <v>120</v>
      </c>
    </row>
    <row r="743" spans="1:8" x14ac:dyDescent="0.25">
      <c r="A743" s="12" t="s">
        <v>1565</v>
      </c>
      <c r="B743" s="12" t="s">
        <v>1566</v>
      </c>
      <c r="C743" s="12" t="s">
        <v>1714</v>
      </c>
      <c r="D743" s="12" t="s">
        <v>522</v>
      </c>
      <c r="E743" s="13" t="s">
        <v>1715</v>
      </c>
      <c r="F743" s="14">
        <v>2021</v>
      </c>
      <c r="G743" s="15" t="s">
        <v>4409</v>
      </c>
      <c r="H743" s="15" t="s">
        <v>120</v>
      </c>
    </row>
    <row r="744" spans="1:8" x14ac:dyDescent="0.25">
      <c r="A744" s="12" t="s">
        <v>1565</v>
      </c>
      <c r="B744" s="12" t="s">
        <v>1566</v>
      </c>
      <c r="C744" s="12" t="s">
        <v>1716</v>
      </c>
      <c r="D744" s="12" t="s">
        <v>525</v>
      </c>
      <c r="E744" s="13" t="s">
        <v>1717</v>
      </c>
      <c r="F744" s="14">
        <v>2021</v>
      </c>
      <c r="G744" s="15" t="s">
        <v>4409</v>
      </c>
      <c r="H744" s="15" t="s">
        <v>120</v>
      </c>
    </row>
    <row r="745" spans="1:8" x14ac:dyDescent="0.25">
      <c r="A745" s="12" t="s">
        <v>1565</v>
      </c>
      <c r="B745" s="12" t="s">
        <v>1566</v>
      </c>
      <c r="C745" s="12" t="s">
        <v>1718</v>
      </c>
      <c r="D745" s="12" t="s">
        <v>528</v>
      </c>
      <c r="E745" s="13" t="s">
        <v>1719</v>
      </c>
      <c r="F745" s="14">
        <v>2021</v>
      </c>
      <c r="G745" s="15" t="s">
        <v>4409</v>
      </c>
      <c r="H745" s="15" t="s">
        <v>120</v>
      </c>
    </row>
    <row r="746" spans="1:8" x14ac:dyDescent="0.25">
      <c r="A746" s="12" t="s">
        <v>1565</v>
      </c>
      <c r="B746" s="12" t="s">
        <v>1566</v>
      </c>
      <c r="C746" s="12" t="s">
        <v>1720</v>
      </c>
      <c r="D746" s="12" t="s">
        <v>531</v>
      </c>
      <c r="E746" s="13" t="s">
        <v>1721</v>
      </c>
      <c r="F746" s="14">
        <v>2021</v>
      </c>
      <c r="G746" s="15" t="s">
        <v>4409</v>
      </c>
      <c r="H746" s="15" t="s">
        <v>120</v>
      </c>
    </row>
    <row r="747" spans="1:8" x14ac:dyDescent="0.25">
      <c r="A747" s="12" t="s">
        <v>1565</v>
      </c>
      <c r="B747" s="12" t="s">
        <v>1566</v>
      </c>
      <c r="C747" s="12" t="s">
        <v>1722</v>
      </c>
      <c r="D747" s="12" t="s">
        <v>534</v>
      </c>
      <c r="E747" s="13" t="s">
        <v>1723</v>
      </c>
      <c r="F747" s="14">
        <v>2021</v>
      </c>
      <c r="G747" s="15" t="s">
        <v>4409</v>
      </c>
      <c r="H747" s="15" t="s">
        <v>120</v>
      </c>
    </row>
    <row r="748" spans="1:8" x14ac:dyDescent="0.25">
      <c r="A748" s="12" t="s">
        <v>1565</v>
      </c>
      <c r="B748" s="12" t="s">
        <v>1566</v>
      </c>
      <c r="C748" s="12" t="s">
        <v>1724</v>
      </c>
      <c r="D748" s="12" t="s">
        <v>537</v>
      </c>
      <c r="E748" s="13" t="s">
        <v>1725</v>
      </c>
      <c r="F748" s="14">
        <v>2021</v>
      </c>
      <c r="G748" s="15" t="s">
        <v>4409</v>
      </c>
      <c r="H748" s="15" t="s">
        <v>120</v>
      </c>
    </row>
    <row r="749" spans="1:8" x14ac:dyDescent="0.25">
      <c r="A749" s="12" t="s">
        <v>1565</v>
      </c>
      <c r="B749" s="12" t="s">
        <v>1566</v>
      </c>
      <c r="C749" s="12" t="s">
        <v>1726</v>
      </c>
      <c r="D749" s="12" t="s">
        <v>540</v>
      </c>
      <c r="E749" s="13" t="s">
        <v>1727</v>
      </c>
      <c r="F749" s="14">
        <v>2021</v>
      </c>
      <c r="G749" s="15" t="s">
        <v>4409</v>
      </c>
      <c r="H749" s="15" t="s">
        <v>120</v>
      </c>
    </row>
    <row r="750" spans="1:8" x14ac:dyDescent="0.25">
      <c r="A750" s="12" t="s">
        <v>1565</v>
      </c>
      <c r="B750" s="12" t="s">
        <v>1566</v>
      </c>
      <c r="C750" s="12" t="s">
        <v>1728</v>
      </c>
      <c r="D750" s="12" t="s">
        <v>543</v>
      </c>
      <c r="E750" s="13" t="s">
        <v>1729</v>
      </c>
      <c r="F750" s="14">
        <v>2021</v>
      </c>
      <c r="G750" s="15" t="s">
        <v>4409</v>
      </c>
      <c r="H750" s="15" t="s">
        <v>120</v>
      </c>
    </row>
    <row r="751" spans="1:8" x14ac:dyDescent="0.25">
      <c r="A751" s="12" t="s">
        <v>1565</v>
      </c>
      <c r="B751" s="12" t="s">
        <v>1566</v>
      </c>
      <c r="C751" s="12" t="s">
        <v>1730</v>
      </c>
      <c r="D751" s="12" t="s">
        <v>546</v>
      </c>
      <c r="E751" s="13" t="s">
        <v>1731</v>
      </c>
      <c r="F751" s="14">
        <v>2021</v>
      </c>
      <c r="G751" s="15" t="s">
        <v>4409</v>
      </c>
      <c r="H751" s="15" t="s">
        <v>120</v>
      </c>
    </row>
    <row r="752" spans="1:8" x14ac:dyDescent="0.25">
      <c r="A752" s="12" t="s">
        <v>1565</v>
      </c>
      <c r="B752" s="12" t="s">
        <v>1566</v>
      </c>
      <c r="C752" s="12" t="s">
        <v>1732</v>
      </c>
      <c r="D752" s="12" t="s">
        <v>549</v>
      </c>
      <c r="E752" s="13" t="s">
        <v>1733</v>
      </c>
      <c r="F752" s="14">
        <v>2021</v>
      </c>
      <c r="G752" s="15" t="s">
        <v>4409</v>
      </c>
      <c r="H752" s="15" t="s">
        <v>120</v>
      </c>
    </row>
    <row r="753" spans="1:8" x14ac:dyDescent="0.25">
      <c r="A753" s="12" t="s">
        <v>1565</v>
      </c>
      <c r="B753" s="12" t="s">
        <v>1566</v>
      </c>
      <c r="C753" s="12" t="s">
        <v>1734</v>
      </c>
      <c r="D753" s="12" t="s">
        <v>552</v>
      </c>
      <c r="E753" s="13" t="s">
        <v>1735</v>
      </c>
      <c r="F753" s="14">
        <v>2021</v>
      </c>
      <c r="G753" s="15" t="s">
        <v>4409</v>
      </c>
      <c r="H753" s="15" t="s">
        <v>120</v>
      </c>
    </row>
    <row r="754" spans="1:8" x14ac:dyDescent="0.25">
      <c r="A754" s="12" t="s">
        <v>1565</v>
      </c>
      <c r="B754" s="12" t="s">
        <v>1566</v>
      </c>
      <c r="C754" s="12" t="s">
        <v>1736</v>
      </c>
      <c r="D754" s="12" t="s">
        <v>555</v>
      </c>
      <c r="E754" s="13" t="s">
        <v>1737</v>
      </c>
      <c r="F754" s="14">
        <v>2021</v>
      </c>
      <c r="G754" s="15" t="s">
        <v>4409</v>
      </c>
      <c r="H754" s="15" t="s">
        <v>120</v>
      </c>
    </row>
    <row r="755" spans="1:8" x14ac:dyDescent="0.25">
      <c r="A755" s="12" t="s">
        <v>1565</v>
      </c>
      <c r="B755" s="12" t="s">
        <v>1566</v>
      </c>
      <c r="C755" s="12" t="s">
        <v>1738</v>
      </c>
      <c r="D755" s="12" t="s">
        <v>558</v>
      </c>
      <c r="E755" s="13" t="s">
        <v>1739</v>
      </c>
      <c r="F755" s="14">
        <v>2021</v>
      </c>
      <c r="G755" s="15" t="s">
        <v>4409</v>
      </c>
      <c r="H755" s="15" t="s">
        <v>120</v>
      </c>
    </row>
    <row r="756" spans="1:8" x14ac:dyDescent="0.25">
      <c r="A756" s="12" t="s">
        <v>1565</v>
      </c>
      <c r="B756" s="12" t="s">
        <v>1566</v>
      </c>
      <c r="C756" s="12" t="s">
        <v>1740</v>
      </c>
      <c r="D756" s="12" t="s">
        <v>561</v>
      </c>
      <c r="E756" s="13" t="s">
        <v>1741</v>
      </c>
      <c r="F756" s="14">
        <v>2021</v>
      </c>
      <c r="G756" s="15" t="s">
        <v>4409</v>
      </c>
      <c r="H756" s="15" t="s">
        <v>120</v>
      </c>
    </row>
    <row r="757" spans="1:8" x14ac:dyDescent="0.25">
      <c r="A757" s="12" t="s">
        <v>1565</v>
      </c>
      <c r="B757" s="12" t="s">
        <v>1566</v>
      </c>
      <c r="C757" s="12" t="s">
        <v>1742</v>
      </c>
      <c r="D757" s="12" t="s">
        <v>564</v>
      </c>
      <c r="E757" s="13" t="s">
        <v>1743</v>
      </c>
      <c r="F757" s="14">
        <v>2021</v>
      </c>
      <c r="G757" s="15" t="s">
        <v>4409</v>
      </c>
      <c r="H757" s="15" t="s">
        <v>120</v>
      </c>
    </row>
    <row r="758" spans="1:8" x14ac:dyDescent="0.25">
      <c r="A758" s="12" t="s">
        <v>1565</v>
      </c>
      <c r="B758" s="12" t="s">
        <v>1566</v>
      </c>
      <c r="C758" s="12" t="s">
        <v>1744</v>
      </c>
      <c r="D758" s="12" t="s">
        <v>567</v>
      </c>
      <c r="E758" s="13" t="s">
        <v>1745</v>
      </c>
      <c r="F758" s="14">
        <v>2021</v>
      </c>
      <c r="G758" s="15" t="s">
        <v>4409</v>
      </c>
      <c r="H758" s="15" t="s">
        <v>120</v>
      </c>
    </row>
    <row r="759" spans="1:8" x14ac:dyDescent="0.25">
      <c r="A759" s="12" t="s">
        <v>1565</v>
      </c>
      <c r="B759" s="12" t="s">
        <v>1566</v>
      </c>
      <c r="C759" s="12" t="s">
        <v>1746</v>
      </c>
      <c r="D759" s="12" t="s">
        <v>570</v>
      </c>
      <c r="E759" s="13" t="s">
        <v>1747</v>
      </c>
      <c r="F759" s="14">
        <v>2021</v>
      </c>
      <c r="G759" s="15" t="s">
        <v>4409</v>
      </c>
      <c r="H759" s="15" t="s">
        <v>120</v>
      </c>
    </row>
    <row r="760" spans="1:8" x14ac:dyDescent="0.25">
      <c r="A760" s="12" t="s">
        <v>1565</v>
      </c>
      <c r="B760" s="12" t="s">
        <v>1566</v>
      </c>
      <c r="C760" s="12" t="s">
        <v>1748</v>
      </c>
      <c r="D760" s="12" t="s">
        <v>573</v>
      </c>
      <c r="E760" s="13" t="s">
        <v>1749</v>
      </c>
      <c r="F760" s="14">
        <v>2021</v>
      </c>
      <c r="G760" s="15" t="s">
        <v>4409</v>
      </c>
      <c r="H760" s="15" t="s">
        <v>120</v>
      </c>
    </row>
    <row r="761" spans="1:8" x14ac:dyDescent="0.25">
      <c r="A761" s="12" t="s">
        <v>1565</v>
      </c>
      <c r="B761" s="12" t="s">
        <v>1566</v>
      </c>
      <c r="C761" s="12" t="s">
        <v>1750</v>
      </c>
      <c r="D761" s="12" t="s">
        <v>1504</v>
      </c>
      <c r="E761" s="13" t="s">
        <v>1751</v>
      </c>
      <c r="F761" s="14">
        <v>2021</v>
      </c>
      <c r="G761" s="15" t="s">
        <v>4409</v>
      </c>
      <c r="H761" s="15" t="s">
        <v>120</v>
      </c>
    </row>
    <row r="762" spans="1:8" x14ac:dyDescent="0.25">
      <c r="A762" s="12" t="s">
        <v>1565</v>
      </c>
      <c r="B762" s="12" t="s">
        <v>1566</v>
      </c>
      <c r="C762" s="12" t="s">
        <v>1752</v>
      </c>
      <c r="D762" s="12" t="s">
        <v>576</v>
      </c>
      <c r="E762" s="13" t="s">
        <v>1753</v>
      </c>
      <c r="F762" s="14">
        <v>2021</v>
      </c>
      <c r="G762" s="15" t="s">
        <v>4409</v>
      </c>
      <c r="H762" s="15" t="s">
        <v>120</v>
      </c>
    </row>
    <row r="763" spans="1:8" x14ac:dyDescent="0.25">
      <c r="A763" s="12" t="s">
        <v>1565</v>
      </c>
      <c r="B763" s="12" t="s">
        <v>1566</v>
      </c>
      <c r="C763" s="12" t="s">
        <v>1754</v>
      </c>
      <c r="D763" s="12" t="s">
        <v>579</v>
      </c>
      <c r="E763" s="13" t="s">
        <v>1755</v>
      </c>
      <c r="F763" s="14">
        <v>2021</v>
      </c>
      <c r="G763" s="15" t="s">
        <v>4409</v>
      </c>
      <c r="H763" s="15" t="s">
        <v>120</v>
      </c>
    </row>
    <row r="764" spans="1:8" x14ac:dyDescent="0.25">
      <c r="A764" s="12" t="s">
        <v>1565</v>
      </c>
      <c r="B764" s="12" t="s">
        <v>1566</v>
      </c>
      <c r="C764" s="12" t="s">
        <v>1756</v>
      </c>
      <c r="D764" s="12" t="s">
        <v>582</v>
      </c>
      <c r="E764" s="13" t="s">
        <v>1757</v>
      </c>
      <c r="F764" s="14">
        <v>2021</v>
      </c>
      <c r="G764" s="15" t="s">
        <v>4409</v>
      </c>
      <c r="H764" s="15" t="s">
        <v>120</v>
      </c>
    </row>
    <row r="765" spans="1:8" x14ac:dyDescent="0.25">
      <c r="A765" s="12" t="s">
        <v>1565</v>
      </c>
      <c r="B765" s="12" t="s">
        <v>1566</v>
      </c>
      <c r="C765" s="12" t="s">
        <v>1758</v>
      </c>
      <c r="D765" s="12" t="s">
        <v>585</v>
      </c>
      <c r="E765" s="13" t="s">
        <v>1759</v>
      </c>
      <c r="F765" s="14">
        <v>2021</v>
      </c>
      <c r="G765" s="15" t="s">
        <v>4409</v>
      </c>
      <c r="H765" s="15" t="s">
        <v>120</v>
      </c>
    </row>
    <row r="766" spans="1:8" x14ac:dyDescent="0.25">
      <c r="A766" s="12" t="s">
        <v>1565</v>
      </c>
      <c r="B766" s="12" t="s">
        <v>1566</v>
      </c>
      <c r="C766" s="12" t="s">
        <v>1760</v>
      </c>
      <c r="D766" s="12" t="s">
        <v>588</v>
      </c>
      <c r="E766" s="13" t="s">
        <v>1761</v>
      </c>
      <c r="F766" s="14">
        <v>2021</v>
      </c>
      <c r="G766" s="15" t="s">
        <v>4409</v>
      </c>
      <c r="H766" s="15" t="s">
        <v>120</v>
      </c>
    </row>
    <row r="767" spans="1:8" x14ac:dyDescent="0.25">
      <c r="A767" s="12" t="s">
        <v>1565</v>
      </c>
      <c r="B767" s="12" t="s">
        <v>1566</v>
      </c>
      <c r="C767" s="12" t="s">
        <v>1762</v>
      </c>
      <c r="D767" s="12" t="s">
        <v>591</v>
      </c>
      <c r="E767" s="13" t="s">
        <v>1763</v>
      </c>
      <c r="F767" s="14">
        <v>2021</v>
      </c>
      <c r="G767" s="15" t="s">
        <v>4409</v>
      </c>
      <c r="H767" s="15" t="s">
        <v>120</v>
      </c>
    </row>
    <row r="768" spans="1:8" x14ac:dyDescent="0.25">
      <c r="A768" s="12" t="s">
        <v>1565</v>
      </c>
      <c r="B768" s="12" t="s">
        <v>1566</v>
      </c>
      <c r="C768" s="12" t="s">
        <v>1764</v>
      </c>
      <c r="D768" s="12" t="s">
        <v>594</v>
      </c>
      <c r="E768" s="13" t="s">
        <v>1765</v>
      </c>
      <c r="F768" s="14">
        <v>2021</v>
      </c>
      <c r="G768" s="15" t="s">
        <v>4409</v>
      </c>
      <c r="H768" s="15" t="s">
        <v>120</v>
      </c>
    </row>
    <row r="769" spans="1:8" x14ac:dyDescent="0.25">
      <c r="A769" s="12" t="s">
        <v>1565</v>
      </c>
      <c r="B769" s="12" t="s">
        <v>1566</v>
      </c>
      <c r="C769" s="12" t="s">
        <v>1766</v>
      </c>
      <c r="D769" s="12" t="s">
        <v>597</v>
      </c>
      <c r="E769" s="13" t="s">
        <v>1767</v>
      </c>
      <c r="F769" s="14">
        <v>2021</v>
      </c>
      <c r="G769" s="15" t="s">
        <v>4409</v>
      </c>
      <c r="H769" s="15" t="s">
        <v>120</v>
      </c>
    </row>
    <row r="770" spans="1:8" x14ac:dyDescent="0.25">
      <c r="A770" s="12" t="s">
        <v>1565</v>
      </c>
      <c r="B770" s="12" t="s">
        <v>1566</v>
      </c>
      <c r="C770" s="12" t="s">
        <v>1768</v>
      </c>
      <c r="D770" s="12" t="s">
        <v>600</v>
      </c>
      <c r="E770" s="13" t="s">
        <v>1769</v>
      </c>
      <c r="F770" s="14">
        <v>2021</v>
      </c>
      <c r="G770" s="15" t="s">
        <v>4409</v>
      </c>
      <c r="H770" s="15" t="s">
        <v>120</v>
      </c>
    </row>
    <row r="771" spans="1:8" x14ac:dyDescent="0.25">
      <c r="A771" s="12" t="s">
        <v>1565</v>
      </c>
      <c r="B771" s="12" t="s">
        <v>1566</v>
      </c>
      <c r="C771" s="12" t="s">
        <v>1770</v>
      </c>
      <c r="D771" s="12" t="s">
        <v>603</v>
      </c>
      <c r="E771" s="13" t="s">
        <v>1771</v>
      </c>
      <c r="F771" s="14">
        <v>2021</v>
      </c>
      <c r="G771" s="15" t="s">
        <v>4409</v>
      </c>
      <c r="H771" s="15" t="s">
        <v>120</v>
      </c>
    </row>
    <row r="772" spans="1:8" x14ac:dyDescent="0.25">
      <c r="A772" s="12" t="s">
        <v>1565</v>
      </c>
      <c r="B772" s="12" t="s">
        <v>1566</v>
      </c>
      <c r="C772" s="12" t="s">
        <v>1772</v>
      </c>
      <c r="D772" s="12" t="s">
        <v>606</v>
      </c>
      <c r="E772" s="13" t="s">
        <v>1773</v>
      </c>
      <c r="F772" s="14">
        <v>2021</v>
      </c>
      <c r="G772" s="15" t="s">
        <v>4409</v>
      </c>
      <c r="H772" s="15" t="s">
        <v>120</v>
      </c>
    </row>
    <row r="773" spans="1:8" x14ac:dyDescent="0.25">
      <c r="A773" s="12" t="s">
        <v>1565</v>
      </c>
      <c r="B773" s="12" t="s">
        <v>1566</v>
      </c>
      <c r="C773" s="12" t="s">
        <v>1774</v>
      </c>
      <c r="D773" s="12" t="s">
        <v>609</v>
      </c>
      <c r="E773" s="13" t="s">
        <v>1775</v>
      </c>
      <c r="F773" s="14">
        <v>2021</v>
      </c>
      <c r="G773" s="15" t="s">
        <v>4409</v>
      </c>
      <c r="H773" s="15" t="s">
        <v>120</v>
      </c>
    </row>
    <row r="774" spans="1:8" x14ac:dyDescent="0.25">
      <c r="A774" s="12" t="s">
        <v>1565</v>
      </c>
      <c r="B774" s="12" t="s">
        <v>1566</v>
      </c>
      <c r="C774" s="12" t="s">
        <v>1776</v>
      </c>
      <c r="D774" s="12" t="s">
        <v>612</v>
      </c>
      <c r="E774" s="13" t="s">
        <v>1777</v>
      </c>
      <c r="F774" s="14">
        <v>2021</v>
      </c>
      <c r="G774" s="15" t="s">
        <v>4409</v>
      </c>
      <c r="H774" s="15" t="s">
        <v>120</v>
      </c>
    </row>
    <row r="775" spans="1:8" x14ac:dyDescent="0.25">
      <c r="A775" s="12" t="s">
        <v>1565</v>
      </c>
      <c r="B775" s="12" t="s">
        <v>1566</v>
      </c>
      <c r="C775" s="12" t="s">
        <v>1778</v>
      </c>
      <c r="D775" s="12" t="s">
        <v>615</v>
      </c>
      <c r="E775" s="13" t="s">
        <v>1779</v>
      </c>
      <c r="F775" s="14">
        <v>2021</v>
      </c>
      <c r="G775" s="15" t="s">
        <v>4409</v>
      </c>
      <c r="H775" s="15" t="s">
        <v>120</v>
      </c>
    </row>
    <row r="776" spans="1:8" x14ac:dyDescent="0.25">
      <c r="A776" s="12" t="s">
        <v>1565</v>
      </c>
      <c r="B776" s="12" t="s">
        <v>1566</v>
      </c>
      <c r="C776" s="12" t="s">
        <v>1780</v>
      </c>
      <c r="D776" s="12" t="s">
        <v>618</v>
      </c>
      <c r="E776" s="13" t="s">
        <v>1781</v>
      </c>
      <c r="F776" s="14">
        <v>2021</v>
      </c>
      <c r="G776" s="15" t="s">
        <v>4409</v>
      </c>
      <c r="H776" s="15" t="s">
        <v>120</v>
      </c>
    </row>
    <row r="777" spans="1:8" x14ac:dyDescent="0.25">
      <c r="A777" s="12" t="s">
        <v>1565</v>
      </c>
      <c r="B777" s="12" t="s">
        <v>1566</v>
      </c>
      <c r="C777" s="12" t="s">
        <v>1782</v>
      </c>
      <c r="D777" s="12" t="s">
        <v>621</v>
      </c>
      <c r="E777" s="13" t="s">
        <v>1783</v>
      </c>
      <c r="F777" s="14">
        <v>2021</v>
      </c>
      <c r="G777" s="15" t="s">
        <v>4409</v>
      </c>
      <c r="H777" s="15" t="s">
        <v>120</v>
      </c>
    </row>
    <row r="778" spans="1:8" x14ac:dyDescent="0.25">
      <c r="A778" s="12" t="s">
        <v>1565</v>
      </c>
      <c r="B778" s="12" t="s">
        <v>1566</v>
      </c>
      <c r="C778" s="12" t="s">
        <v>1784</v>
      </c>
      <c r="D778" s="12" t="s">
        <v>624</v>
      </c>
      <c r="E778" s="13" t="s">
        <v>1785</v>
      </c>
      <c r="F778" s="14">
        <v>2021</v>
      </c>
      <c r="G778" s="15" t="s">
        <v>4409</v>
      </c>
      <c r="H778" s="15" t="s">
        <v>120</v>
      </c>
    </row>
    <row r="779" spans="1:8" x14ac:dyDescent="0.25">
      <c r="A779" s="12" t="s">
        <v>1565</v>
      </c>
      <c r="B779" s="12" t="s">
        <v>1566</v>
      </c>
      <c r="C779" s="12" t="s">
        <v>1543</v>
      </c>
      <c r="D779" s="12" t="s">
        <v>627</v>
      </c>
      <c r="E779" s="13" t="s">
        <v>1786</v>
      </c>
      <c r="F779" s="14">
        <v>2021</v>
      </c>
      <c r="G779" s="15" t="s">
        <v>4409</v>
      </c>
      <c r="H779" s="15" t="s">
        <v>120</v>
      </c>
    </row>
    <row r="780" spans="1:8" x14ac:dyDescent="0.25">
      <c r="A780" s="12" t="s">
        <v>1565</v>
      </c>
      <c r="B780" s="12" t="s">
        <v>1566</v>
      </c>
      <c r="C780" s="12" t="s">
        <v>1787</v>
      </c>
      <c r="D780" s="12" t="s">
        <v>630</v>
      </c>
      <c r="E780" s="13" t="s">
        <v>1788</v>
      </c>
      <c r="F780" s="14">
        <v>2021</v>
      </c>
      <c r="G780" s="15" t="s">
        <v>4409</v>
      </c>
      <c r="H780" s="15" t="s">
        <v>120</v>
      </c>
    </row>
    <row r="781" spans="1:8" x14ac:dyDescent="0.25">
      <c r="A781" s="12" t="s">
        <v>1565</v>
      </c>
      <c r="B781" s="12" t="s">
        <v>1566</v>
      </c>
      <c r="C781" s="12" t="s">
        <v>1789</v>
      </c>
      <c r="D781" s="12" t="s">
        <v>633</v>
      </c>
      <c r="E781" s="13" t="s">
        <v>1790</v>
      </c>
      <c r="F781" s="14">
        <v>2021</v>
      </c>
      <c r="G781" s="15" t="s">
        <v>4409</v>
      </c>
      <c r="H781" s="15" t="s">
        <v>120</v>
      </c>
    </row>
    <row r="782" spans="1:8" x14ac:dyDescent="0.25">
      <c r="A782" s="12" t="s">
        <v>1565</v>
      </c>
      <c r="B782" s="12" t="s">
        <v>1566</v>
      </c>
      <c r="C782" s="12" t="s">
        <v>1791</v>
      </c>
      <c r="D782" s="12" t="s">
        <v>636</v>
      </c>
      <c r="E782" s="13" t="s">
        <v>1792</v>
      </c>
      <c r="F782" s="14">
        <v>2021</v>
      </c>
      <c r="G782" s="15" t="s">
        <v>4409</v>
      </c>
      <c r="H782" s="15" t="s">
        <v>120</v>
      </c>
    </row>
    <row r="783" spans="1:8" x14ac:dyDescent="0.25">
      <c r="A783" s="12" t="s">
        <v>1565</v>
      </c>
      <c r="B783" s="12" t="s">
        <v>1566</v>
      </c>
      <c r="C783" s="12" t="s">
        <v>1793</v>
      </c>
      <c r="D783" s="12" t="s">
        <v>639</v>
      </c>
      <c r="E783" s="13" t="s">
        <v>1794</v>
      </c>
      <c r="F783" s="14">
        <v>2021</v>
      </c>
      <c r="G783" s="15" t="s">
        <v>4409</v>
      </c>
      <c r="H783" s="15" t="s">
        <v>120</v>
      </c>
    </row>
    <row r="784" spans="1:8" x14ac:dyDescent="0.25">
      <c r="A784" s="12" t="s">
        <v>1565</v>
      </c>
      <c r="B784" s="12" t="s">
        <v>1566</v>
      </c>
      <c r="C784" s="12" t="s">
        <v>1795</v>
      </c>
      <c r="D784" s="12" t="s">
        <v>642</v>
      </c>
      <c r="E784" s="13" t="s">
        <v>1796</v>
      </c>
      <c r="F784" s="14">
        <v>2021</v>
      </c>
      <c r="G784" s="15" t="s">
        <v>4409</v>
      </c>
      <c r="H784" s="15" t="s">
        <v>120</v>
      </c>
    </row>
    <row r="785" spans="1:8" x14ac:dyDescent="0.25">
      <c r="A785" s="12" t="s">
        <v>1565</v>
      </c>
      <c r="B785" s="12" t="s">
        <v>1566</v>
      </c>
      <c r="C785" s="12" t="s">
        <v>1797</v>
      </c>
      <c r="D785" s="12" t="s">
        <v>645</v>
      </c>
      <c r="E785" s="13" t="s">
        <v>1798</v>
      </c>
      <c r="F785" s="14">
        <v>2021</v>
      </c>
      <c r="G785" s="15" t="s">
        <v>4409</v>
      </c>
      <c r="H785" s="15" t="s">
        <v>120</v>
      </c>
    </row>
    <row r="786" spans="1:8" x14ac:dyDescent="0.25">
      <c r="A786" s="12" t="s">
        <v>1565</v>
      </c>
      <c r="B786" s="12" t="s">
        <v>1566</v>
      </c>
      <c r="C786" s="12" t="s">
        <v>1799</v>
      </c>
      <c r="D786" s="12" t="s">
        <v>648</v>
      </c>
      <c r="E786" s="13" t="s">
        <v>1800</v>
      </c>
      <c r="F786" s="14">
        <v>2021</v>
      </c>
      <c r="G786" s="15" t="s">
        <v>4409</v>
      </c>
      <c r="H786" s="15" t="s">
        <v>120</v>
      </c>
    </row>
    <row r="787" spans="1:8" x14ac:dyDescent="0.25">
      <c r="A787" s="12" t="s">
        <v>1565</v>
      </c>
      <c r="B787" s="12" t="s">
        <v>1566</v>
      </c>
      <c r="C787" s="12" t="s">
        <v>1801</v>
      </c>
      <c r="D787" s="12" t="s">
        <v>651</v>
      </c>
      <c r="E787" s="13" t="s">
        <v>1802</v>
      </c>
      <c r="F787" s="14">
        <v>2021</v>
      </c>
      <c r="G787" s="15" t="s">
        <v>4409</v>
      </c>
      <c r="H787" s="15" t="s">
        <v>120</v>
      </c>
    </row>
    <row r="788" spans="1:8" x14ac:dyDescent="0.25">
      <c r="A788" s="12" t="s">
        <v>1565</v>
      </c>
      <c r="B788" s="12" t="s">
        <v>1566</v>
      </c>
      <c r="C788" s="12" t="s">
        <v>1803</v>
      </c>
      <c r="D788" s="12" t="s">
        <v>654</v>
      </c>
      <c r="E788" s="13" t="s">
        <v>1804</v>
      </c>
      <c r="F788" s="14">
        <v>2021</v>
      </c>
      <c r="G788" s="15" t="s">
        <v>4409</v>
      </c>
      <c r="H788" s="15" t="s">
        <v>120</v>
      </c>
    </row>
    <row r="789" spans="1:8" x14ac:dyDescent="0.25">
      <c r="A789" s="12" t="s">
        <v>1565</v>
      </c>
      <c r="B789" s="12" t="s">
        <v>1566</v>
      </c>
      <c r="C789" s="12" t="s">
        <v>1805</v>
      </c>
      <c r="D789" s="12" t="s">
        <v>657</v>
      </c>
      <c r="E789" s="13" t="s">
        <v>1806</v>
      </c>
      <c r="F789" s="14">
        <v>2021</v>
      </c>
      <c r="G789" s="15" t="s">
        <v>4409</v>
      </c>
      <c r="H789" s="15" t="s">
        <v>120</v>
      </c>
    </row>
    <row r="790" spans="1:8" x14ac:dyDescent="0.25">
      <c r="A790" s="12" t="s">
        <v>1565</v>
      </c>
      <c r="B790" s="12" t="s">
        <v>1566</v>
      </c>
      <c r="C790" s="12" t="s">
        <v>1807</v>
      </c>
      <c r="D790" s="12" t="s">
        <v>660</v>
      </c>
      <c r="E790" s="13" t="s">
        <v>1808</v>
      </c>
      <c r="F790" s="14">
        <v>2021</v>
      </c>
      <c r="G790" s="15" t="s">
        <v>4409</v>
      </c>
      <c r="H790" s="15" t="s">
        <v>120</v>
      </c>
    </row>
    <row r="791" spans="1:8" x14ac:dyDescent="0.25">
      <c r="A791" s="12" t="s">
        <v>1565</v>
      </c>
      <c r="B791" s="12" t="s">
        <v>1566</v>
      </c>
      <c r="C791" s="12" t="s">
        <v>1809</v>
      </c>
      <c r="D791" s="12" t="s">
        <v>663</v>
      </c>
      <c r="E791" s="13" t="s">
        <v>1810</v>
      </c>
      <c r="F791" s="14">
        <v>2021</v>
      </c>
      <c r="G791" s="15" t="s">
        <v>4409</v>
      </c>
      <c r="H791" s="15" t="s">
        <v>120</v>
      </c>
    </row>
    <row r="792" spans="1:8" x14ac:dyDescent="0.25">
      <c r="A792" s="12" t="s">
        <v>1811</v>
      </c>
      <c r="B792" s="12" t="s">
        <v>1812</v>
      </c>
      <c r="C792" s="12" t="s">
        <v>1813</v>
      </c>
      <c r="D792" s="12" t="s">
        <v>117</v>
      </c>
      <c r="E792" s="13" t="s">
        <v>1814</v>
      </c>
      <c r="F792" s="14">
        <v>2021</v>
      </c>
      <c r="G792" s="15" t="s">
        <v>4409</v>
      </c>
      <c r="H792" s="15" t="s">
        <v>120</v>
      </c>
    </row>
    <row r="793" spans="1:8" x14ac:dyDescent="0.25">
      <c r="A793" s="12" t="s">
        <v>1811</v>
      </c>
      <c r="B793" s="12" t="s">
        <v>1812</v>
      </c>
      <c r="C793" s="12" t="s">
        <v>1815</v>
      </c>
      <c r="D793" s="12" t="s">
        <v>122</v>
      </c>
      <c r="E793" s="13" t="s">
        <v>1816</v>
      </c>
      <c r="F793" s="14">
        <v>2021</v>
      </c>
      <c r="G793" s="15" t="s">
        <v>4409</v>
      </c>
      <c r="H793" s="15" t="s">
        <v>120</v>
      </c>
    </row>
    <row r="794" spans="1:8" x14ac:dyDescent="0.25">
      <c r="A794" s="12" t="s">
        <v>1811</v>
      </c>
      <c r="B794" s="12" t="s">
        <v>1812</v>
      </c>
      <c r="C794" s="12" t="s">
        <v>808</v>
      </c>
      <c r="D794" s="12" t="s">
        <v>125</v>
      </c>
      <c r="E794" s="13" t="s">
        <v>1817</v>
      </c>
      <c r="F794" s="14">
        <v>2021</v>
      </c>
      <c r="G794" s="15" t="s">
        <v>4409</v>
      </c>
      <c r="H794" s="15" t="s">
        <v>120</v>
      </c>
    </row>
    <row r="795" spans="1:8" x14ac:dyDescent="0.25">
      <c r="A795" s="12" t="s">
        <v>1811</v>
      </c>
      <c r="B795" s="12" t="s">
        <v>1812</v>
      </c>
      <c r="C795" s="12" t="s">
        <v>1818</v>
      </c>
      <c r="D795" s="12" t="s">
        <v>128</v>
      </c>
      <c r="E795" s="13" t="s">
        <v>1819</v>
      </c>
      <c r="F795" s="14">
        <v>2021</v>
      </c>
      <c r="G795" s="15" t="s">
        <v>4409</v>
      </c>
      <c r="H795" s="15" t="s">
        <v>120</v>
      </c>
    </row>
    <row r="796" spans="1:8" x14ac:dyDescent="0.25">
      <c r="A796" s="12" t="s">
        <v>1811</v>
      </c>
      <c r="B796" s="12" t="s">
        <v>1812</v>
      </c>
      <c r="C796" s="12" t="s">
        <v>1820</v>
      </c>
      <c r="D796" s="12" t="s">
        <v>131</v>
      </c>
      <c r="E796" s="13" t="s">
        <v>1821</v>
      </c>
      <c r="F796" s="14">
        <v>2021</v>
      </c>
      <c r="G796" s="15" t="s">
        <v>4409</v>
      </c>
      <c r="H796" s="15" t="s">
        <v>120</v>
      </c>
    </row>
    <row r="797" spans="1:8" x14ac:dyDescent="0.25">
      <c r="A797" s="12" t="s">
        <v>1811</v>
      </c>
      <c r="B797" s="12" t="s">
        <v>1812</v>
      </c>
      <c r="C797" s="12" t="s">
        <v>1822</v>
      </c>
      <c r="D797" s="12" t="s">
        <v>134</v>
      </c>
      <c r="E797" s="13" t="s">
        <v>1823</v>
      </c>
      <c r="F797" s="14">
        <v>2021</v>
      </c>
      <c r="G797" s="15" t="s">
        <v>4409</v>
      </c>
      <c r="H797" s="15" t="s">
        <v>120</v>
      </c>
    </row>
    <row r="798" spans="1:8" x14ac:dyDescent="0.25">
      <c r="A798" s="12" t="s">
        <v>1811</v>
      </c>
      <c r="B798" s="12" t="s">
        <v>1812</v>
      </c>
      <c r="C798" s="12" t="s">
        <v>1824</v>
      </c>
      <c r="D798" s="12" t="s">
        <v>137</v>
      </c>
      <c r="E798" s="13" t="s">
        <v>1825</v>
      </c>
      <c r="F798" s="14">
        <v>2021</v>
      </c>
      <c r="G798" s="15" t="s">
        <v>4409</v>
      </c>
      <c r="H798" s="15" t="s">
        <v>120</v>
      </c>
    </row>
    <row r="799" spans="1:8" x14ac:dyDescent="0.25">
      <c r="A799" s="12" t="s">
        <v>1811</v>
      </c>
      <c r="B799" s="12" t="s">
        <v>1812</v>
      </c>
      <c r="C799" s="12" t="s">
        <v>1826</v>
      </c>
      <c r="D799" s="12" t="s">
        <v>140</v>
      </c>
      <c r="E799" s="13" t="s">
        <v>1827</v>
      </c>
      <c r="F799" s="14">
        <v>2021</v>
      </c>
      <c r="G799" s="15" t="s">
        <v>4409</v>
      </c>
      <c r="H799" s="15" t="s">
        <v>120</v>
      </c>
    </row>
    <row r="800" spans="1:8" x14ac:dyDescent="0.25">
      <c r="A800" s="12" t="s">
        <v>1811</v>
      </c>
      <c r="B800" s="12" t="s">
        <v>1812</v>
      </c>
      <c r="C800" s="12" t="s">
        <v>1828</v>
      </c>
      <c r="D800" s="12" t="s">
        <v>143</v>
      </c>
      <c r="E800" s="13" t="s">
        <v>1829</v>
      </c>
      <c r="F800" s="14">
        <v>2021</v>
      </c>
      <c r="G800" s="15" t="s">
        <v>4409</v>
      </c>
      <c r="H800" s="15" t="s">
        <v>120</v>
      </c>
    </row>
    <row r="801" spans="1:8" x14ac:dyDescent="0.25">
      <c r="A801" s="12" t="s">
        <v>1811</v>
      </c>
      <c r="B801" s="12" t="s">
        <v>1812</v>
      </c>
      <c r="C801" s="12" t="s">
        <v>214</v>
      </c>
      <c r="D801" s="12" t="s">
        <v>146</v>
      </c>
      <c r="E801" s="13" t="s">
        <v>1830</v>
      </c>
      <c r="F801" s="14">
        <v>2021</v>
      </c>
      <c r="G801" s="15" t="s">
        <v>4409</v>
      </c>
      <c r="H801" s="15" t="s">
        <v>120</v>
      </c>
    </row>
    <row r="802" spans="1:8" x14ac:dyDescent="0.25">
      <c r="A802" s="12" t="s">
        <v>1811</v>
      </c>
      <c r="B802" s="12" t="s">
        <v>1812</v>
      </c>
      <c r="C802" s="12" t="s">
        <v>1831</v>
      </c>
      <c r="D802" s="12" t="s">
        <v>149</v>
      </c>
      <c r="E802" s="13" t="s">
        <v>1832</v>
      </c>
      <c r="F802" s="14">
        <v>2021</v>
      </c>
      <c r="G802" s="15" t="s">
        <v>4409</v>
      </c>
      <c r="H802" s="15" t="s">
        <v>120</v>
      </c>
    </row>
    <row r="803" spans="1:8" x14ac:dyDescent="0.25">
      <c r="A803" s="12" t="s">
        <v>1811</v>
      </c>
      <c r="B803" s="12" t="s">
        <v>1812</v>
      </c>
      <c r="C803" s="12" t="s">
        <v>1833</v>
      </c>
      <c r="D803" s="12" t="s">
        <v>201</v>
      </c>
      <c r="E803" s="13" t="s">
        <v>1834</v>
      </c>
      <c r="F803" s="14">
        <v>2021</v>
      </c>
      <c r="G803" s="15" t="s">
        <v>4409</v>
      </c>
      <c r="H803" s="15" t="s">
        <v>120</v>
      </c>
    </row>
    <row r="804" spans="1:8" x14ac:dyDescent="0.25">
      <c r="A804" s="12" t="s">
        <v>1811</v>
      </c>
      <c r="B804" s="12" t="s">
        <v>1812</v>
      </c>
      <c r="C804" s="12" t="s">
        <v>1835</v>
      </c>
      <c r="D804" s="12" t="s">
        <v>204</v>
      </c>
      <c r="E804" s="13" t="s">
        <v>1836</v>
      </c>
      <c r="F804" s="14">
        <v>2021</v>
      </c>
      <c r="G804" s="15" t="s">
        <v>4409</v>
      </c>
      <c r="H804" s="15" t="s">
        <v>120</v>
      </c>
    </row>
    <row r="805" spans="1:8" x14ac:dyDescent="0.25">
      <c r="A805" s="12" t="s">
        <v>1811</v>
      </c>
      <c r="B805" s="12" t="s">
        <v>1812</v>
      </c>
      <c r="C805" s="12" t="s">
        <v>1837</v>
      </c>
      <c r="D805" s="12" t="s">
        <v>235</v>
      </c>
      <c r="E805" s="13" t="s">
        <v>1838</v>
      </c>
      <c r="F805" s="14">
        <v>2021</v>
      </c>
      <c r="G805" s="15" t="s">
        <v>4409</v>
      </c>
      <c r="H805" s="15" t="s">
        <v>120</v>
      </c>
    </row>
    <row r="806" spans="1:8" x14ac:dyDescent="0.25">
      <c r="A806" s="12" t="s">
        <v>1811</v>
      </c>
      <c r="B806" s="12" t="s">
        <v>1812</v>
      </c>
      <c r="C806" s="12" t="s">
        <v>1839</v>
      </c>
      <c r="D806" s="12" t="s">
        <v>238</v>
      </c>
      <c r="E806" s="13" t="s">
        <v>1840</v>
      </c>
      <c r="F806" s="14">
        <v>2021</v>
      </c>
      <c r="G806" s="15" t="s">
        <v>4409</v>
      </c>
      <c r="H806" s="15" t="s">
        <v>120</v>
      </c>
    </row>
    <row r="807" spans="1:8" x14ac:dyDescent="0.25">
      <c r="A807" s="12" t="s">
        <v>1811</v>
      </c>
      <c r="B807" s="12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4409</v>
      </c>
      <c r="H807" s="15" t="s">
        <v>120</v>
      </c>
    </row>
    <row r="808" spans="1:8" x14ac:dyDescent="0.25">
      <c r="A808" s="12" t="s">
        <v>1811</v>
      </c>
      <c r="B808" s="12" t="s">
        <v>1812</v>
      </c>
      <c r="C808" s="12" t="s">
        <v>1843</v>
      </c>
      <c r="D808" s="12" t="s">
        <v>244</v>
      </c>
      <c r="E808" s="13" t="s">
        <v>1844</v>
      </c>
      <c r="F808" s="14">
        <v>2021</v>
      </c>
      <c r="G808" s="15" t="s">
        <v>4409</v>
      </c>
      <c r="H808" s="15" t="s">
        <v>120</v>
      </c>
    </row>
    <row r="809" spans="1:8" x14ac:dyDescent="0.25">
      <c r="A809" s="12" t="s">
        <v>1811</v>
      </c>
      <c r="B809" s="12" t="s">
        <v>1812</v>
      </c>
      <c r="C809" s="12" t="s">
        <v>1845</v>
      </c>
      <c r="D809" s="12" t="s">
        <v>247</v>
      </c>
      <c r="E809" s="13" t="s">
        <v>1846</v>
      </c>
      <c r="F809" s="14">
        <v>2021</v>
      </c>
      <c r="G809" s="15" t="s">
        <v>4409</v>
      </c>
      <c r="H809" s="15" t="s">
        <v>120</v>
      </c>
    </row>
    <row r="810" spans="1:8" x14ac:dyDescent="0.25">
      <c r="A810" s="12" t="s">
        <v>1811</v>
      </c>
      <c r="B810" s="12" t="s">
        <v>1812</v>
      </c>
      <c r="C810" s="12" t="s">
        <v>1847</v>
      </c>
      <c r="D810" s="12" t="s">
        <v>250</v>
      </c>
      <c r="E810" s="13" t="s">
        <v>1848</v>
      </c>
      <c r="F810" s="14">
        <v>2021</v>
      </c>
      <c r="G810" s="15" t="s">
        <v>4409</v>
      </c>
      <c r="H810" s="15" t="s">
        <v>120</v>
      </c>
    </row>
    <row r="811" spans="1:8" x14ac:dyDescent="0.25">
      <c r="A811" s="12" t="s">
        <v>1811</v>
      </c>
      <c r="B811" s="12" t="s">
        <v>1812</v>
      </c>
      <c r="C811" s="12" t="s">
        <v>1849</v>
      </c>
      <c r="D811" s="12" t="s">
        <v>253</v>
      </c>
      <c r="E811" s="13" t="s">
        <v>1850</v>
      </c>
      <c r="F811" s="14">
        <v>2021</v>
      </c>
      <c r="G811" s="15" t="s">
        <v>4409</v>
      </c>
      <c r="H811" s="15" t="s">
        <v>120</v>
      </c>
    </row>
    <row r="812" spans="1:8" x14ac:dyDescent="0.25">
      <c r="A812" s="12" t="s">
        <v>1811</v>
      </c>
      <c r="B812" s="12" t="s">
        <v>1812</v>
      </c>
      <c r="C812" s="12" t="s">
        <v>1851</v>
      </c>
      <c r="D812" s="12" t="s">
        <v>256</v>
      </c>
      <c r="E812" s="13" t="s">
        <v>1852</v>
      </c>
      <c r="F812" s="14">
        <v>2021</v>
      </c>
      <c r="G812" s="15" t="s">
        <v>4409</v>
      </c>
      <c r="H812" s="15" t="s">
        <v>120</v>
      </c>
    </row>
    <row r="813" spans="1:8" x14ac:dyDescent="0.25">
      <c r="A813" s="12" t="s">
        <v>1811</v>
      </c>
      <c r="B813" s="12" t="s">
        <v>1812</v>
      </c>
      <c r="C813" s="12" t="s">
        <v>1853</v>
      </c>
      <c r="D813" s="12" t="s">
        <v>259</v>
      </c>
      <c r="E813" s="13" t="s">
        <v>1854</v>
      </c>
      <c r="F813" s="14">
        <v>2021</v>
      </c>
      <c r="G813" s="15" t="s">
        <v>4409</v>
      </c>
      <c r="H813" s="15" t="s">
        <v>120</v>
      </c>
    </row>
    <row r="814" spans="1:8" x14ac:dyDescent="0.25">
      <c r="A814" s="12" t="s">
        <v>1811</v>
      </c>
      <c r="B814" s="12" t="s">
        <v>1812</v>
      </c>
      <c r="C814" s="12" t="s">
        <v>1855</v>
      </c>
      <c r="D814" s="12" t="s">
        <v>262</v>
      </c>
      <c r="E814" s="13" t="s">
        <v>1856</v>
      </c>
      <c r="F814" s="14">
        <v>2021</v>
      </c>
      <c r="G814" s="15" t="s">
        <v>4409</v>
      </c>
      <c r="H814" s="15" t="s">
        <v>120</v>
      </c>
    </row>
    <row r="815" spans="1:8" x14ac:dyDescent="0.25">
      <c r="A815" s="12" t="s">
        <v>1811</v>
      </c>
      <c r="B815" s="12" t="s">
        <v>1812</v>
      </c>
      <c r="C815" s="12" t="s">
        <v>1857</v>
      </c>
      <c r="D815" s="12" t="s">
        <v>265</v>
      </c>
      <c r="E815" s="13" t="s">
        <v>1858</v>
      </c>
      <c r="F815" s="14">
        <v>2021</v>
      </c>
      <c r="G815" s="15" t="s">
        <v>4409</v>
      </c>
      <c r="H815" s="15" t="s">
        <v>120</v>
      </c>
    </row>
    <row r="816" spans="1:8" x14ac:dyDescent="0.25">
      <c r="A816" s="12" t="s">
        <v>1811</v>
      </c>
      <c r="B816" s="12" t="s">
        <v>1812</v>
      </c>
      <c r="C816" s="12" t="s">
        <v>1859</v>
      </c>
      <c r="D816" s="12" t="s">
        <v>268</v>
      </c>
      <c r="E816" s="13" t="s">
        <v>1860</v>
      </c>
      <c r="F816" s="14">
        <v>2021</v>
      </c>
      <c r="G816" s="15" t="s">
        <v>4409</v>
      </c>
      <c r="H816" s="15" t="s">
        <v>120</v>
      </c>
    </row>
    <row r="817" spans="1:8" x14ac:dyDescent="0.25">
      <c r="A817" s="12" t="s">
        <v>1811</v>
      </c>
      <c r="B817" s="12" t="s">
        <v>1812</v>
      </c>
      <c r="C817" s="12" t="s">
        <v>1861</v>
      </c>
      <c r="D817" s="12" t="s">
        <v>271</v>
      </c>
      <c r="E817" s="13" t="s">
        <v>1862</v>
      </c>
      <c r="F817" s="14">
        <v>2021</v>
      </c>
      <c r="G817" s="15" t="s">
        <v>4409</v>
      </c>
      <c r="H817" s="15" t="s">
        <v>120</v>
      </c>
    </row>
    <row r="818" spans="1:8" x14ac:dyDescent="0.25">
      <c r="A818" s="12" t="s">
        <v>1811</v>
      </c>
      <c r="B818" s="12" t="s">
        <v>1812</v>
      </c>
      <c r="C818" s="12" t="s">
        <v>1863</v>
      </c>
      <c r="D818" s="12" t="s">
        <v>274</v>
      </c>
      <c r="E818" s="13" t="s">
        <v>1864</v>
      </c>
      <c r="F818" s="14">
        <v>2021</v>
      </c>
      <c r="G818" s="15" t="s">
        <v>4409</v>
      </c>
      <c r="H818" s="15" t="s">
        <v>120</v>
      </c>
    </row>
    <row r="819" spans="1:8" x14ac:dyDescent="0.25">
      <c r="A819" s="12" t="s">
        <v>1811</v>
      </c>
      <c r="B819" s="12" t="s">
        <v>1812</v>
      </c>
      <c r="C819" s="12" t="s">
        <v>1865</v>
      </c>
      <c r="D819" s="12" t="s">
        <v>277</v>
      </c>
      <c r="E819" s="13" t="s">
        <v>1866</v>
      </c>
      <c r="F819" s="14">
        <v>2021</v>
      </c>
      <c r="G819" s="15" t="s">
        <v>4409</v>
      </c>
      <c r="H819" s="15" t="s">
        <v>120</v>
      </c>
    </row>
    <row r="820" spans="1:8" x14ac:dyDescent="0.25">
      <c r="A820" s="12" t="s">
        <v>1811</v>
      </c>
      <c r="B820" s="12" t="s">
        <v>1812</v>
      </c>
      <c r="C820" s="12" t="s">
        <v>1867</v>
      </c>
      <c r="D820" s="12" t="s">
        <v>280</v>
      </c>
      <c r="E820" s="13" t="s">
        <v>1868</v>
      </c>
      <c r="F820" s="14">
        <v>2021</v>
      </c>
      <c r="G820" s="15" t="s">
        <v>4409</v>
      </c>
      <c r="H820" s="15" t="s">
        <v>120</v>
      </c>
    </row>
    <row r="821" spans="1:8" x14ac:dyDescent="0.25">
      <c r="A821" s="12" t="s">
        <v>1811</v>
      </c>
      <c r="B821" s="12" t="s">
        <v>1812</v>
      </c>
      <c r="C821" s="12" t="s">
        <v>1869</v>
      </c>
      <c r="D821" s="12" t="s">
        <v>283</v>
      </c>
      <c r="E821" s="13" t="s">
        <v>1870</v>
      </c>
      <c r="F821" s="14">
        <v>2021</v>
      </c>
      <c r="G821" s="15" t="s">
        <v>4409</v>
      </c>
      <c r="H821" s="15" t="s">
        <v>120</v>
      </c>
    </row>
    <row r="822" spans="1:8" x14ac:dyDescent="0.25">
      <c r="A822" s="12" t="s">
        <v>1811</v>
      </c>
      <c r="B822" s="12" t="s">
        <v>1812</v>
      </c>
      <c r="C822" s="12" t="s">
        <v>1871</v>
      </c>
      <c r="D822" s="12" t="s">
        <v>286</v>
      </c>
      <c r="E822" s="13" t="s">
        <v>1872</v>
      </c>
      <c r="F822" s="14">
        <v>2021</v>
      </c>
      <c r="G822" s="15" t="s">
        <v>4409</v>
      </c>
      <c r="H822" s="15" t="s">
        <v>120</v>
      </c>
    </row>
    <row r="823" spans="1:8" x14ac:dyDescent="0.25">
      <c r="A823" s="12" t="s">
        <v>1811</v>
      </c>
      <c r="B823" s="12" t="s">
        <v>1812</v>
      </c>
      <c r="C823" s="12" t="s">
        <v>1873</v>
      </c>
      <c r="D823" s="12" t="s">
        <v>289</v>
      </c>
      <c r="E823" s="13" t="s">
        <v>1874</v>
      </c>
      <c r="F823" s="14">
        <v>2021</v>
      </c>
      <c r="G823" s="15" t="s">
        <v>4409</v>
      </c>
      <c r="H823" s="15" t="s">
        <v>120</v>
      </c>
    </row>
    <row r="824" spans="1:8" x14ac:dyDescent="0.25">
      <c r="A824" s="12" t="s">
        <v>1811</v>
      </c>
      <c r="B824" s="12" t="s">
        <v>1812</v>
      </c>
      <c r="C824" s="12" t="s">
        <v>1875</v>
      </c>
      <c r="D824" s="12" t="s">
        <v>292</v>
      </c>
      <c r="E824" s="13" t="s">
        <v>1876</v>
      </c>
      <c r="F824" s="14">
        <v>2021</v>
      </c>
      <c r="G824" s="15" t="s">
        <v>4409</v>
      </c>
      <c r="H824" s="15" t="s">
        <v>120</v>
      </c>
    </row>
    <row r="825" spans="1:8" x14ac:dyDescent="0.25">
      <c r="A825" s="12" t="s">
        <v>1811</v>
      </c>
      <c r="B825" s="12" t="s">
        <v>1812</v>
      </c>
      <c r="C825" s="12" t="s">
        <v>232</v>
      </c>
      <c r="D825" s="12" t="s">
        <v>295</v>
      </c>
      <c r="E825" s="13" t="s">
        <v>1877</v>
      </c>
      <c r="F825" s="14">
        <v>2021</v>
      </c>
      <c r="G825" s="15" t="s">
        <v>4409</v>
      </c>
      <c r="H825" s="15" t="s">
        <v>120</v>
      </c>
    </row>
    <row r="826" spans="1:8" x14ac:dyDescent="0.25">
      <c r="A826" s="12" t="s">
        <v>1811</v>
      </c>
      <c r="B826" s="12" t="s">
        <v>1812</v>
      </c>
      <c r="C826" s="12" t="s">
        <v>1878</v>
      </c>
      <c r="D826" s="12" t="s">
        <v>298</v>
      </c>
      <c r="E826" s="13" t="s">
        <v>1879</v>
      </c>
      <c r="F826" s="14">
        <v>2021</v>
      </c>
      <c r="G826" s="15" t="s">
        <v>4409</v>
      </c>
      <c r="H826" s="15" t="s">
        <v>120</v>
      </c>
    </row>
    <row r="827" spans="1:8" x14ac:dyDescent="0.25">
      <c r="A827" s="12" t="s">
        <v>1811</v>
      </c>
      <c r="B827" s="12" t="s">
        <v>1812</v>
      </c>
      <c r="C827" s="12" t="s">
        <v>1880</v>
      </c>
      <c r="D827" s="12" t="s">
        <v>301</v>
      </c>
      <c r="E827" s="13" t="s">
        <v>1881</v>
      </c>
      <c r="F827" s="14">
        <v>2021</v>
      </c>
      <c r="G827" s="15" t="s">
        <v>4409</v>
      </c>
      <c r="H827" s="15" t="s">
        <v>120</v>
      </c>
    </row>
    <row r="828" spans="1:8" x14ac:dyDescent="0.25">
      <c r="A828" s="12" t="s">
        <v>1811</v>
      </c>
      <c r="B828" s="12" t="s">
        <v>1812</v>
      </c>
      <c r="C828" s="12" t="s">
        <v>1882</v>
      </c>
      <c r="D828" s="12" t="s">
        <v>304</v>
      </c>
      <c r="E828" s="13" t="s">
        <v>1883</v>
      </c>
      <c r="F828" s="14">
        <v>2021</v>
      </c>
      <c r="G828" s="15" t="s">
        <v>4409</v>
      </c>
      <c r="H828" s="15" t="s">
        <v>120</v>
      </c>
    </row>
    <row r="829" spans="1:8" x14ac:dyDescent="0.25">
      <c r="A829" s="12" t="s">
        <v>1811</v>
      </c>
      <c r="B829" s="12" t="s">
        <v>1812</v>
      </c>
      <c r="C829" s="12" t="s">
        <v>1884</v>
      </c>
      <c r="D829" s="12" t="s">
        <v>307</v>
      </c>
      <c r="E829" s="13" t="s">
        <v>1885</v>
      </c>
      <c r="F829" s="14">
        <v>2021</v>
      </c>
      <c r="G829" s="15" t="s">
        <v>4409</v>
      </c>
      <c r="H829" s="15" t="s">
        <v>120</v>
      </c>
    </row>
    <row r="830" spans="1:8" x14ac:dyDescent="0.25">
      <c r="A830" s="12" t="s">
        <v>1811</v>
      </c>
      <c r="B830" s="12" t="s">
        <v>1812</v>
      </c>
      <c r="C830" s="12" t="s">
        <v>1886</v>
      </c>
      <c r="D830" s="12" t="s">
        <v>409</v>
      </c>
      <c r="E830" s="13" t="s">
        <v>1887</v>
      </c>
      <c r="F830" s="14">
        <v>2021</v>
      </c>
      <c r="G830" s="15" t="s">
        <v>4409</v>
      </c>
      <c r="H830" s="15" t="s">
        <v>120</v>
      </c>
    </row>
    <row r="831" spans="1:8" x14ac:dyDescent="0.25">
      <c r="A831" s="12" t="s">
        <v>1811</v>
      </c>
      <c r="B831" s="12" t="s">
        <v>1812</v>
      </c>
      <c r="C831" s="12" t="s">
        <v>1888</v>
      </c>
      <c r="D831" s="12" t="s">
        <v>412</v>
      </c>
      <c r="E831" s="13" t="s">
        <v>1889</v>
      </c>
      <c r="F831" s="14">
        <v>2021</v>
      </c>
      <c r="G831" s="15" t="s">
        <v>4409</v>
      </c>
      <c r="H831" s="15" t="s">
        <v>120</v>
      </c>
    </row>
    <row r="832" spans="1:8" x14ac:dyDescent="0.25">
      <c r="A832" s="12" t="s">
        <v>1811</v>
      </c>
      <c r="B832" s="12" t="s">
        <v>1812</v>
      </c>
      <c r="C832" s="12" t="s">
        <v>1890</v>
      </c>
      <c r="D832" s="12" t="s">
        <v>415</v>
      </c>
      <c r="E832" s="13" t="s">
        <v>1891</v>
      </c>
      <c r="F832" s="14">
        <v>2021</v>
      </c>
      <c r="G832" s="15" t="s">
        <v>4409</v>
      </c>
      <c r="H832" s="15" t="s">
        <v>120</v>
      </c>
    </row>
    <row r="833" spans="1:8" x14ac:dyDescent="0.25">
      <c r="A833" s="12" t="s">
        <v>1811</v>
      </c>
      <c r="B833" s="12" t="s">
        <v>1812</v>
      </c>
      <c r="C833" s="12" t="s">
        <v>1892</v>
      </c>
      <c r="D833" s="12" t="s">
        <v>418</v>
      </c>
      <c r="E833" s="13" t="s">
        <v>1893</v>
      </c>
      <c r="F833" s="14">
        <v>2021</v>
      </c>
      <c r="G833" s="15" t="s">
        <v>4409</v>
      </c>
      <c r="H833" s="15" t="s">
        <v>120</v>
      </c>
    </row>
    <row r="834" spans="1:8" x14ac:dyDescent="0.25">
      <c r="A834" s="12" t="s">
        <v>1811</v>
      </c>
      <c r="B834" s="12" t="s">
        <v>1812</v>
      </c>
      <c r="C834" s="12" t="s">
        <v>1894</v>
      </c>
      <c r="D834" s="12" t="s">
        <v>421</v>
      </c>
      <c r="E834" s="13" t="s">
        <v>1895</v>
      </c>
      <c r="F834" s="14">
        <v>2021</v>
      </c>
      <c r="G834" s="15" t="s">
        <v>4409</v>
      </c>
      <c r="H834" s="15" t="s">
        <v>120</v>
      </c>
    </row>
    <row r="835" spans="1:8" x14ac:dyDescent="0.25">
      <c r="A835" s="12" t="s">
        <v>1811</v>
      </c>
      <c r="B835" s="12" t="s">
        <v>1812</v>
      </c>
      <c r="C835" s="12" t="s">
        <v>234</v>
      </c>
      <c r="D835" s="12" t="s">
        <v>424</v>
      </c>
      <c r="E835" s="13" t="s">
        <v>1896</v>
      </c>
      <c r="F835" s="14">
        <v>2021</v>
      </c>
      <c r="G835" s="15" t="s">
        <v>4409</v>
      </c>
      <c r="H835" s="15" t="s">
        <v>120</v>
      </c>
    </row>
    <row r="836" spans="1:8" x14ac:dyDescent="0.25">
      <c r="A836" s="12" t="s">
        <v>1811</v>
      </c>
      <c r="B836" s="12" t="s">
        <v>1812</v>
      </c>
      <c r="C836" s="12" t="s">
        <v>1897</v>
      </c>
      <c r="D836" s="12" t="s">
        <v>427</v>
      </c>
      <c r="E836" s="13" t="s">
        <v>1898</v>
      </c>
      <c r="F836" s="14">
        <v>2021</v>
      </c>
      <c r="G836" s="15" t="s">
        <v>4409</v>
      </c>
      <c r="H836" s="15" t="s">
        <v>120</v>
      </c>
    </row>
    <row r="837" spans="1:8" x14ac:dyDescent="0.25">
      <c r="A837" s="12" t="s">
        <v>1811</v>
      </c>
      <c r="B837" s="12" t="s">
        <v>1812</v>
      </c>
      <c r="C837" s="12" t="s">
        <v>237</v>
      </c>
      <c r="D837" s="12" t="s">
        <v>430</v>
      </c>
      <c r="E837" s="13" t="s">
        <v>1899</v>
      </c>
      <c r="F837" s="14">
        <v>2021</v>
      </c>
      <c r="G837" s="15" t="s">
        <v>4409</v>
      </c>
      <c r="H837" s="15" t="s">
        <v>120</v>
      </c>
    </row>
    <row r="838" spans="1:8" x14ac:dyDescent="0.25">
      <c r="A838" s="12" t="s">
        <v>1811</v>
      </c>
      <c r="B838" s="12" t="s">
        <v>1812</v>
      </c>
      <c r="C838" s="12" t="s">
        <v>1900</v>
      </c>
      <c r="D838" s="12" t="s">
        <v>433</v>
      </c>
      <c r="E838" s="13" t="s">
        <v>1901</v>
      </c>
      <c r="F838" s="14">
        <v>2021</v>
      </c>
      <c r="G838" s="15" t="s">
        <v>4409</v>
      </c>
      <c r="H838" s="15" t="s">
        <v>120</v>
      </c>
    </row>
    <row r="839" spans="1:8" x14ac:dyDescent="0.25">
      <c r="A839" s="12" t="s">
        <v>1811</v>
      </c>
      <c r="B839" s="12" t="s">
        <v>1812</v>
      </c>
      <c r="C839" s="12" t="s">
        <v>1902</v>
      </c>
      <c r="D839" s="12" t="s">
        <v>435</v>
      </c>
      <c r="E839" s="13" t="s">
        <v>1903</v>
      </c>
      <c r="F839" s="14">
        <v>2021</v>
      </c>
      <c r="G839" s="15" t="s">
        <v>4409</v>
      </c>
      <c r="H839" s="15" t="s">
        <v>120</v>
      </c>
    </row>
    <row r="840" spans="1:8" x14ac:dyDescent="0.25">
      <c r="A840" s="12" t="s">
        <v>1811</v>
      </c>
      <c r="B840" s="12" t="s">
        <v>1812</v>
      </c>
      <c r="C840" s="12" t="s">
        <v>1904</v>
      </c>
      <c r="D840" s="12" t="s">
        <v>438</v>
      </c>
      <c r="E840" s="13" t="s">
        <v>1905</v>
      </c>
      <c r="F840" s="14">
        <v>2021</v>
      </c>
      <c r="G840" s="15" t="s">
        <v>4409</v>
      </c>
      <c r="H840" s="15" t="s">
        <v>120</v>
      </c>
    </row>
    <row r="841" spans="1:8" x14ac:dyDescent="0.25">
      <c r="A841" s="12" t="s">
        <v>1811</v>
      </c>
      <c r="B841" s="12" t="s">
        <v>1812</v>
      </c>
      <c r="C841" s="12" t="s">
        <v>1906</v>
      </c>
      <c r="D841" s="12" t="s">
        <v>441</v>
      </c>
      <c r="E841" s="13" t="s">
        <v>1907</v>
      </c>
      <c r="F841" s="14">
        <v>2021</v>
      </c>
      <c r="G841" s="15" t="s">
        <v>4409</v>
      </c>
      <c r="H841" s="15" t="s">
        <v>120</v>
      </c>
    </row>
    <row r="842" spans="1:8" x14ac:dyDescent="0.25">
      <c r="A842" s="12" t="s">
        <v>1811</v>
      </c>
      <c r="B842" s="12" t="s">
        <v>1812</v>
      </c>
      <c r="C842" s="12" t="s">
        <v>1908</v>
      </c>
      <c r="D842" s="12" t="s">
        <v>444</v>
      </c>
      <c r="E842" s="13" t="s">
        <v>1909</v>
      </c>
      <c r="F842" s="14">
        <v>2021</v>
      </c>
      <c r="G842" s="15" t="s">
        <v>4409</v>
      </c>
      <c r="H842" s="15" t="s">
        <v>120</v>
      </c>
    </row>
    <row r="843" spans="1:8" x14ac:dyDescent="0.25">
      <c r="A843" s="12" t="s">
        <v>1811</v>
      </c>
      <c r="B843" s="12" t="s">
        <v>1812</v>
      </c>
      <c r="C843" s="12" t="s">
        <v>1910</v>
      </c>
      <c r="D843" s="12" t="s">
        <v>447</v>
      </c>
      <c r="E843" s="13" t="s">
        <v>1911</v>
      </c>
      <c r="F843" s="14">
        <v>2021</v>
      </c>
      <c r="G843" s="15" t="s">
        <v>4409</v>
      </c>
      <c r="H843" s="15" t="s">
        <v>120</v>
      </c>
    </row>
    <row r="844" spans="1:8" x14ac:dyDescent="0.25">
      <c r="A844" s="12" t="s">
        <v>1811</v>
      </c>
      <c r="B844" s="12" t="s">
        <v>1812</v>
      </c>
      <c r="C844" s="12" t="s">
        <v>1912</v>
      </c>
      <c r="D844" s="12" t="s">
        <v>450</v>
      </c>
      <c r="E844" s="13" t="s">
        <v>1913</v>
      </c>
      <c r="F844" s="14">
        <v>2021</v>
      </c>
      <c r="G844" s="15" t="s">
        <v>4409</v>
      </c>
      <c r="H844" s="15" t="s">
        <v>120</v>
      </c>
    </row>
    <row r="845" spans="1:8" x14ac:dyDescent="0.25">
      <c r="A845" s="12" t="s">
        <v>1811</v>
      </c>
      <c r="B845" s="12" t="s">
        <v>1812</v>
      </c>
      <c r="C845" s="12" t="s">
        <v>249</v>
      </c>
      <c r="D845" s="12" t="s">
        <v>453</v>
      </c>
      <c r="E845" s="13" t="s">
        <v>1914</v>
      </c>
      <c r="F845" s="14">
        <v>2021</v>
      </c>
      <c r="G845" s="15" t="s">
        <v>4409</v>
      </c>
      <c r="H845" s="15" t="s">
        <v>120</v>
      </c>
    </row>
    <row r="846" spans="1:8" x14ac:dyDescent="0.25">
      <c r="A846" s="12" t="s">
        <v>1811</v>
      </c>
      <c r="B846" s="12" t="s">
        <v>1812</v>
      </c>
      <c r="C846" s="12" t="s">
        <v>1915</v>
      </c>
      <c r="D846" s="12" t="s">
        <v>456</v>
      </c>
      <c r="E846" s="13" t="s">
        <v>1916</v>
      </c>
      <c r="F846" s="14">
        <v>2021</v>
      </c>
      <c r="G846" s="15" t="s">
        <v>4409</v>
      </c>
      <c r="H846" s="15" t="s">
        <v>120</v>
      </c>
    </row>
    <row r="847" spans="1:8" x14ac:dyDescent="0.25">
      <c r="A847" s="12" t="s">
        <v>1811</v>
      </c>
      <c r="B847" s="12" t="s">
        <v>1812</v>
      </c>
      <c r="C847" s="12" t="s">
        <v>1917</v>
      </c>
      <c r="D847" s="12" t="s">
        <v>459</v>
      </c>
      <c r="E847" s="13" t="s">
        <v>1918</v>
      </c>
      <c r="F847" s="14">
        <v>2021</v>
      </c>
      <c r="G847" s="15" t="s">
        <v>4409</v>
      </c>
      <c r="H847" s="15" t="s">
        <v>120</v>
      </c>
    </row>
    <row r="848" spans="1:8" x14ac:dyDescent="0.25">
      <c r="A848" s="12" t="s">
        <v>1811</v>
      </c>
      <c r="B848" s="12" t="s">
        <v>1812</v>
      </c>
      <c r="C848" s="12" t="s">
        <v>1919</v>
      </c>
      <c r="D848" s="12" t="s">
        <v>462</v>
      </c>
      <c r="E848" s="13" t="s">
        <v>1920</v>
      </c>
      <c r="F848" s="14">
        <v>2021</v>
      </c>
      <c r="G848" s="15" t="s">
        <v>4409</v>
      </c>
      <c r="H848" s="15" t="s">
        <v>120</v>
      </c>
    </row>
    <row r="849" spans="1:8" x14ac:dyDescent="0.25">
      <c r="A849" s="12" t="s">
        <v>1811</v>
      </c>
      <c r="B849" s="12" t="s">
        <v>1812</v>
      </c>
      <c r="C849" s="12" t="s">
        <v>1921</v>
      </c>
      <c r="D849" s="12" t="s">
        <v>465</v>
      </c>
      <c r="E849" s="13" t="s">
        <v>1922</v>
      </c>
      <c r="F849" s="14">
        <v>2021</v>
      </c>
      <c r="G849" s="15" t="s">
        <v>4409</v>
      </c>
      <c r="H849" s="15" t="s">
        <v>120</v>
      </c>
    </row>
    <row r="850" spans="1:8" x14ac:dyDescent="0.25">
      <c r="A850" s="12" t="s">
        <v>1811</v>
      </c>
      <c r="B850" s="12" t="s">
        <v>1812</v>
      </c>
      <c r="C850" s="12" t="s">
        <v>1923</v>
      </c>
      <c r="D850" s="12" t="s">
        <v>468</v>
      </c>
      <c r="E850" s="13" t="s">
        <v>1924</v>
      </c>
      <c r="F850" s="14">
        <v>2021</v>
      </c>
      <c r="G850" s="15" t="s">
        <v>4409</v>
      </c>
      <c r="H850" s="15" t="s">
        <v>120</v>
      </c>
    </row>
    <row r="851" spans="1:8" x14ac:dyDescent="0.25">
      <c r="A851" s="12" t="s">
        <v>1811</v>
      </c>
      <c r="B851" s="12" t="s">
        <v>1812</v>
      </c>
      <c r="C851" s="12" t="s">
        <v>1925</v>
      </c>
      <c r="D851" s="12" t="s">
        <v>471</v>
      </c>
      <c r="E851" s="13" t="s">
        <v>1926</v>
      </c>
      <c r="F851" s="14">
        <v>2021</v>
      </c>
      <c r="G851" s="15" t="s">
        <v>4409</v>
      </c>
      <c r="H851" s="15" t="s">
        <v>120</v>
      </c>
    </row>
    <row r="852" spans="1:8" x14ac:dyDescent="0.25">
      <c r="A852" s="12" t="s">
        <v>1811</v>
      </c>
      <c r="B852" s="12" t="s">
        <v>1812</v>
      </c>
      <c r="C852" s="12" t="s">
        <v>261</v>
      </c>
      <c r="D852" s="12" t="s">
        <v>474</v>
      </c>
      <c r="E852" s="13" t="s">
        <v>1927</v>
      </c>
      <c r="F852" s="14">
        <v>2021</v>
      </c>
      <c r="G852" s="15" t="s">
        <v>4409</v>
      </c>
      <c r="H852" s="15" t="s">
        <v>120</v>
      </c>
    </row>
    <row r="853" spans="1:8" x14ac:dyDescent="0.25">
      <c r="A853" s="12" t="s">
        <v>1811</v>
      </c>
      <c r="B853" s="12" t="s">
        <v>1812</v>
      </c>
      <c r="C853" s="12" t="s">
        <v>1928</v>
      </c>
      <c r="D853" s="12" t="s">
        <v>477</v>
      </c>
      <c r="E853" s="13" t="s">
        <v>1929</v>
      </c>
      <c r="F853" s="14">
        <v>2021</v>
      </c>
      <c r="G853" s="15" t="s">
        <v>4409</v>
      </c>
      <c r="H853" s="15" t="s">
        <v>120</v>
      </c>
    </row>
    <row r="854" spans="1:8" x14ac:dyDescent="0.25">
      <c r="A854" s="12" t="s">
        <v>1811</v>
      </c>
      <c r="B854" s="12" t="s">
        <v>1812</v>
      </c>
      <c r="C854" s="12" t="s">
        <v>1930</v>
      </c>
      <c r="D854" s="12" t="s">
        <v>480</v>
      </c>
      <c r="E854" s="13" t="s">
        <v>1931</v>
      </c>
      <c r="F854" s="14">
        <v>2021</v>
      </c>
      <c r="G854" s="15" t="s">
        <v>4409</v>
      </c>
      <c r="H854" s="15" t="s">
        <v>120</v>
      </c>
    </row>
    <row r="855" spans="1:8" x14ac:dyDescent="0.25">
      <c r="A855" s="12" t="s">
        <v>1811</v>
      </c>
      <c r="B855" s="12" t="s">
        <v>1812</v>
      </c>
      <c r="C855" s="12" t="s">
        <v>1932</v>
      </c>
      <c r="D855" s="12" t="s">
        <v>483</v>
      </c>
      <c r="E855" s="13" t="s">
        <v>1933</v>
      </c>
      <c r="F855" s="14">
        <v>2021</v>
      </c>
      <c r="G855" s="15" t="s">
        <v>4409</v>
      </c>
      <c r="H855" s="15" t="s">
        <v>120</v>
      </c>
    </row>
    <row r="856" spans="1:8" x14ac:dyDescent="0.25">
      <c r="A856" s="12" t="s">
        <v>1811</v>
      </c>
      <c r="B856" s="12" t="s">
        <v>1812</v>
      </c>
      <c r="C856" s="12" t="s">
        <v>1934</v>
      </c>
      <c r="D856" s="12" t="s">
        <v>486</v>
      </c>
      <c r="E856" s="13" t="s">
        <v>1935</v>
      </c>
      <c r="F856" s="14">
        <v>2021</v>
      </c>
      <c r="G856" s="15" t="s">
        <v>4409</v>
      </c>
      <c r="H856" s="15" t="s">
        <v>120</v>
      </c>
    </row>
    <row r="857" spans="1:8" x14ac:dyDescent="0.25">
      <c r="A857" s="12" t="s">
        <v>1811</v>
      </c>
      <c r="B857" s="12" t="s">
        <v>1812</v>
      </c>
      <c r="C857" s="12" t="s">
        <v>1936</v>
      </c>
      <c r="D857" s="12" t="s">
        <v>489</v>
      </c>
      <c r="E857" s="13" t="s">
        <v>1937</v>
      </c>
      <c r="F857" s="14">
        <v>2021</v>
      </c>
      <c r="G857" s="15" t="s">
        <v>4409</v>
      </c>
      <c r="H857" s="15" t="s">
        <v>120</v>
      </c>
    </row>
    <row r="858" spans="1:8" x14ac:dyDescent="0.25">
      <c r="A858" s="12" t="s">
        <v>1811</v>
      </c>
      <c r="B858" s="12" t="s">
        <v>1812</v>
      </c>
      <c r="C858" s="12" t="s">
        <v>1938</v>
      </c>
      <c r="D858" s="12" t="s">
        <v>492</v>
      </c>
      <c r="E858" s="13" t="s">
        <v>1939</v>
      </c>
      <c r="F858" s="14">
        <v>2021</v>
      </c>
      <c r="G858" s="15" t="s">
        <v>4409</v>
      </c>
      <c r="H858" s="15" t="s">
        <v>120</v>
      </c>
    </row>
    <row r="859" spans="1:8" x14ac:dyDescent="0.25">
      <c r="A859" s="12" t="s">
        <v>1811</v>
      </c>
      <c r="B859" s="12" t="s">
        <v>1812</v>
      </c>
      <c r="C859" s="12" t="s">
        <v>1940</v>
      </c>
      <c r="D859" s="12" t="s">
        <v>495</v>
      </c>
      <c r="E859" s="13" t="s">
        <v>1941</v>
      </c>
      <c r="F859" s="14">
        <v>2021</v>
      </c>
      <c r="G859" s="15" t="s">
        <v>4409</v>
      </c>
      <c r="H859" s="15" t="s">
        <v>120</v>
      </c>
    </row>
    <row r="860" spans="1:8" x14ac:dyDescent="0.25">
      <c r="A860" s="12" t="s">
        <v>1811</v>
      </c>
      <c r="B860" s="12" t="s">
        <v>1812</v>
      </c>
      <c r="C860" s="12" t="s">
        <v>1942</v>
      </c>
      <c r="D860" s="12" t="s">
        <v>498</v>
      </c>
      <c r="E860" s="13" t="s">
        <v>1943</v>
      </c>
      <c r="F860" s="14">
        <v>2021</v>
      </c>
      <c r="G860" s="15" t="s">
        <v>4409</v>
      </c>
      <c r="H860" s="15" t="s">
        <v>120</v>
      </c>
    </row>
    <row r="861" spans="1:8" x14ac:dyDescent="0.25">
      <c r="A861" s="12" t="s">
        <v>1811</v>
      </c>
      <c r="B861" s="12" t="s">
        <v>1812</v>
      </c>
      <c r="C861" s="12" t="s">
        <v>1944</v>
      </c>
      <c r="D861" s="12" t="s">
        <v>501</v>
      </c>
      <c r="E861" s="13" t="s">
        <v>1945</v>
      </c>
      <c r="F861" s="14">
        <v>2021</v>
      </c>
      <c r="G861" s="15" t="s">
        <v>4409</v>
      </c>
      <c r="H861" s="15" t="s">
        <v>120</v>
      </c>
    </row>
    <row r="862" spans="1:8" x14ac:dyDescent="0.25">
      <c r="A862" s="12" t="s">
        <v>1811</v>
      </c>
      <c r="B862" s="12" t="s">
        <v>1812</v>
      </c>
      <c r="C862" s="12" t="s">
        <v>1946</v>
      </c>
      <c r="D862" s="12" t="s">
        <v>504</v>
      </c>
      <c r="E862" s="13" t="s">
        <v>1947</v>
      </c>
      <c r="F862" s="14">
        <v>2021</v>
      </c>
      <c r="G862" s="15" t="s">
        <v>4409</v>
      </c>
      <c r="H862" s="15" t="s">
        <v>120</v>
      </c>
    </row>
    <row r="863" spans="1:8" x14ac:dyDescent="0.25">
      <c r="A863" s="12" t="s">
        <v>1811</v>
      </c>
      <c r="B863" s="12" t="s">
        <v>1812</v>
      </c>
      <c r="C863" s="12" t="s">
        <v>1948</v>
      </c>
      <c r="D863" s="12" t="s">
        <v>507</v>
      </c>
      <c r="E863" s="13" t="s">
        <v>1949</v>
      </c>
      <c r="F863" s="14">
        <v>2021</v>
      </c>
      <c r="G863" s="15" t="s">
        <v>4409</v>
      </c>
      <c r="H863" s="15" t="s">
        <v>120</v>
      </c>
    </row>
    <row r="864" spans="1:8" x14ac:dyDescent="0.25">
      <c r="A864" s="12" t="s">
        <v>1811</v>
      </c>
      <c r="B864" s="12" t="s">
        <v>1812</v>
      </c>
      <c r="C864" s="12" t="s">
        <v>1950</v>
      </c>
      <c r="D864" s="12" t="s">
        <v>510</v>
      </c>
      <c r="E864" s="13" t="s">
        <v>1951</v>
      </c>
      <c r="F864" s="14">
        <v>2021</v>
      </c>
      <c r="G864" s="15" t="s">
        <v>4409</v>
      </c>
      <c r="H864" s="15" t="s">
        <v>120</v>
      </c>
    </row>
    <row r="865" spans="1:8" x14ac:dyDescent="0.25">
      <c r="A865" s="12" t="s">
        <v>1811</v>
      </c>
      <c r="B865" s="12" t="s">
        <v>1812</v>
      </c>
      <c r="C865" s="12" t="s">
        <v>1952</v>
      </c>
      <c r="D865" s="12" t="s">
        <v>513</v>
      </c>
      <c r="E865" s="13" t="s">
        <v>1953</v>
      </c>
      <c r="F865" s="14">
        <v>2021</v>
      </c>
      <c r="G865" s="15" t="s">
        <v>4409</v>
      </c>
      <c r="H865" s="15" t="s">
        <v>120</v>
      </c>
    </row>
    <row r="866" spans="1:8" x14ac:dyDescent="0.25">
      <c r="A866" s="12" t="s">
        <v>1811</v>
      </c>
      <c r="B866" s="12" t="s">
        <v>1812</v>
      </c>
      <c r="C866" s="12" t="s">
        <v>1954</v>
      </c>
      <c r="D866" s="12" t="s">
        <v>516</v>
      </c>
      <c r="E866" s="13" t="s">
        <v>1955</v>
      </c>
      <c r="F866" s="14">
        <v>2021</v>
      </c>
      <c r="G866" s="15" t="s">
        <v>4409</v>
      </c>
      <c r="H866" s="15" t="s">
        <v>120</v>
      </c>
    </row>
    <row r="867" spans="1:8" x14ac:dyDescent="0.25">
      <c r="A867" s="12" t="s">
        <v>1811</v>
      </c>
      <c r="B867" s="12" t="s">
        <v>1812</v>
      </c>
      <c r="C867" s="12" t="s">
        <v>1956</v>
      </c>
      <c r="D867" s="12" t="s">
        <v>519</v>
      </c>
      <c r="E867" s="13" t="s">
        <v>1957</v>
      </c>
      <c r="F867" s="14">
        <v>2021</v>
      </c>
      <c r="G867" s="15" t="s">
        <v>4409</v>
      </c>
      <c r="H867" s="15" t="s">
        <v>120</v>
      </c>
    </row>
    <row r="868" spans="1:8" x14ac:dyDescent="0.25">
      <c r="A868" s="12" t="s">
        <v>1811</v>
      </c>
      <c r="B868" s="12" t="s">
        <v>1812</v>
      </c>
      <c r="C868" s="12" t="s">
        <v>617</v>
      </c>
      <c r="D868" s="12" t="s">
        <v>522</v>
      </c>
      <c r="E868" s="13" t="s">
        <v>1958</v>
      </c>
      <c r="F868" s="14">
        <v>2021</v>
      </c>
      <c r="G868" s="15" t="s">
        <v>4409</v>
      </c>
      <c r="H868" s="15" t="s">
        <v>120</v>
      </c>
    </row>
    <row r="869" spans="1:8" x14ac:dyDescent="0.25">
      <c r="A869" s="12" t="s">
        <v>1811</v>
      </c>
      <c r="B869" s="12" t="s">
        <v>1812</v>
      </c>
      <c r="C869" s="12" t="s">
        <v>1959</v>
      </c>
      <c r="D869" s="12" t="s">
        <v>525</v>
      </c>
      <c r="E869" s="13" t="s">
        <v>1960</v>
      </c>
      <c r="F869" s="14">
        <v>2021</v>
      </c>
      <c r="G869" s="15" t="s">
        <v>4409</v>
      </c>
      <c r="H869" s="15" t="s">
        <v>120</v>
      </c>
    </row>
    <row r="870" spans="1:8" x14ac:dyDescent="0.25">
      <c r="A870" s="12" t="s">
        <v>1811</v>
      </c>
      <c r="B870" s="12" t="s">
        <v>1812</v>
      </c>
      <c r="C870" s="12" t="s">
        <v>1961</v>
      </c>
      <c r="D870" s="12" t="s">
        <v>528</v>
      </c>
      <c r="E870" s="13" t="s">
        <v>1962</v>
      </c>
      <c r="F870" s="14">
        <v>2021</v>
      </c>
      <c r="G870" s="15" t="s">
        <v>4409</v>
      </c>
      <c r="H870" s="15" t="s">
        <v>120</v>
      </c>
    </row>
    <row r="871" spans="1:8" x14ac:dyDescent="0.25">
      <c r="A871" s="12" t="s">
        <v>1811</v>
      </c>
      <c r="B871" s="12" t="s">
        <v>1812</v>
      </c>
      <c r="C871" s="12" t="s">
        <v>1963</v>
      </c>
      <c r="D871" s="12" t="s">
        <v>531</v>
      </c>
      <c r="E871" s="13" t="s">
        <v>1964</v>
      </c>
      <c r="F871" s="14">
        <v>2021</v>
      </c>
      <c r="G871" s="15" t="s">
        <v>4409</v>
      </c>
      <c r="H871" s="15" t="s">
        <v>120</v>
      </c>
    </row>
    <row r="872" spans="1:8" x14ac:dyDescent="0.25">
      <c r="A872" s="12" t="s">
        <v>1811</v>
      </c>
      <c r="B872" s="12" t="s">
        <v>1812</v>
      </c>
      <c r="C872" s="12" t="s">
        <v>1965</v>
      </c>
      <c r="D872" s="12" t="s">
        <v>534</v>
      </c>
      <c r="E872" s="13" t="s">
        <v>1966</v>
      </c>
      <c r="F872" s="14">
        <v>2021</v>
      </c>
      <c r="G872" s="15" t="s">
        <v>4409</v>
      </c>
      <c r="H872" s="15" t="s">
        <v>120</v>
      </c>
    </row>
    <row r="873" spans="1:8" x14ac:dyDescent="0.25">
      <c r="A873" s="12" t="s">
        <v>1811</v>
      </c>
      <c r="B873" s="12" t="s">
        <v>1812</v>
      </c>
      <c r="C873" s="12" t="s">
        <v>1967</v>
      </c>
      <c r="D873" s="12" t="s">
        <v>537</v>
      </c>
      <c r="E873" s="13" t="s">
        <v>1968</v>
      </c>
      <c r="F873" s="14">
        <v>2021</v>
      </c>
      <c r="G873" s="15" t="s">
        <v>4409</v>
      </c>
      <c r="H873" s="15" t="s">
        <v>120</v>
      </c>
    </row>
    <row r="874" spans="1:8" x14ac:dyDescent="0.25">
      <c r="A874" s="12" t="s">
        <v>1811</v>
      </c>
      <c r="B874" s="12" t="s">
        <v>1812</v>
      </c>
      <c r="C874" s="12" t="s">
        <v>1969</v>
      </c>
      <c r="D874" s="12" t="s">
        <v>540</v>
      </c>
      <c r="E874" s="13" t="s">
        <v>1970</v>
      </c>
      <c r="F874" s="14">
        <v>2021</v>
      </c>
      <c r="G874" s="15" t="s">
        <v>4409</v>
      </c>
      <c r="H874" s="15" t="s">
        <v>120</v>
      </c>
    </row>
    <row r="875" spans="1:8" x14ac:dyDescent="0.25">
      <c r="A875" s="12" t="s">
        <v>1811</v>
      </c>
      <c r="B875" s="12" t="s">
        <v>1812</v>
      </c>
      <c r="C875" s="12" t="s">
        <v>1971</v>
      </c>
      <c r="D875" s="12" t="s">
        <v>543</v>
      </c>
      <c r="E875" s="13" t="s">
        <v>1972</v>
      </c>
      <c r="F875" s="14">
        <v>2021</v>
      </c>
      <c r="G875" s="15" t="s">
        <v>4409</v>
      </c>
      <c r="H875" s="15" t="s">
        <v>120</v>
      </c>
    </row>
    <row r="876" spans="1:8" x14ac:dyDescent="0.25">
      <c r="A876" s="12" t="s">
        <v>1811</v>
      </c>
      <c r="B876" s="12" t="s">
        <v>1812</v>
      </c>
      <c r="C876" s="12" t="s">
        <v>1973</v>
      </c>
      <c r="D876" s="12" t="s">
        <v>546</v>
      </c>
      <c r="E876" s="13" t="s">
        <v>1974</v>
      </c>
      <c r="F876" s="14">
        <v>2021</v>
      </c>
      <c r="G876" s="15" t="s">
        <v>4409</v>
      </c>
      <c r="H876" s="15" t="s">
        <v>120</v>
      </c>
    </row>
    <row r="877" spans="1:8" x14ac:dyDescent="0.25">
      <c r="A877" s="12" t="s">
        <v>1811</v>
      </c>
      <c r="B877" s="12" t="s">
        <v>1812</v>
      </c>
      <c r="C877" s="12" t="s">
        <v>1975</v>
      </c>
      <c r="D877" s="12" t="s">
        <v>549</v>
      </c>
      <c r="E877" s="13" t="s">
        <v>1976</v>
      </c>
      <c r="F877" s="14">
        <v>2021</v>
      </c>
      <c r="G877" s="15" t="s">
        <v>4409</v>
      </c>
      <c r="H877" s="15" t="s">
        <v>120</v>
      </c>
    </row>
    <row r="878" spans="1:8" x14ac:dyDescent="0.25">
      <c r="A878" s="12" t="s">
        <v>1811</v>
      </c>
      <c r="B878" s="12" t="s">
        <v>1812</v>
      </c>
      <c r="C878" s="12" t="s">
        <v>1977</v>
      </c>
      <c r="D878" s="12" t="s">
        <v>552</v>
      </c>
      <c r="E878" s="13" t="s">
        <v>1978</v>
      </c>
      <c r="F878" s="14">
        <v>2021</v>
      </c>
      <c r="G878" s="15" t="s">
        <v>4409</v>
      </c>
      <c r="H878" s="15" t="s">
        <v>120</v>
      </c>
    </row>
    <row r="879" spans="1:8" x14ac:dyDescent="0.25">
      <c r="A879" s="12" t="s">
        <v>1811</v>
      </c>
      <c r="B879" s="12" t="s">
        <v>1812</v>
      </c>
      <c r="C879" s="12" t="s">
        <v>1979</v>
      </c>
      <c r="D879" s="12" t="s">
        <v>555</v>
      </c>
      <c r="E879" s="13" t="s">
        <v>1980</v>
      </c>
      <c r="F879" s="14">
        <v>2021</v>
      </c>
      <c r="G879" s="15" t="s">
        <v>4409</v>
      </c>
      <c r="H879" s="15" t="s">
        <v>120</v>
      </c>
    </row>
    <row r="880" spans="1:8" x14ac:dyDescent="0.25">
      <c r="A880" s="12" t="s">
        <v>1811</v>
      </c>
      <c r="B880" s="12" t="s">
        <v>1812</v>
      </c>
      <c r="C880" s="12" t="s">
        <v>1981</v>
      </c>
      <c r="D880" s="12" t="s">
        <v>558</v>
      </c>
      <c r="E880" s="13" t="s">
        <v>1982</v>
      </c>
      <c r="F880" s="14">
        <v>2021</v>
      </c>
      <c r="G880" s="15" t="s">
        <v>4409</v>
      </c>
      <c r="H880" s="15" t="s">
        <v>120</v>
      </c>
    </row>
    <row r="881" spans="1:8" x14ac:dyDescent="0.25">
      <c r="A881" s="12" t="s">
        <v>1811</v>
      </c>
      <c r="B881" s="12" t="s">
        <v>1812</v>
      </c>
      <c r="C881" s="12" t="s">
        <v>1983</v>
      </c>
      <c r="D881" s="12" t="s">
        <v>561</v>
      </c>
      <c r="E881" s="13" t="s">
        <v>1984</v>
      </c>
      <c r="F881" s="14">
        <v>2021</v>
      </c>
      <c r="G881" s="15" t="s">
        <v>4409</v>
      </c>
      <c r="H881" s="15" t="s">
        <v>120</v>
      </c>
    </row>
    <row r="882" spans="1:8" x14ac:dyDescent="0.25">
      <c r="A882" s="12" t="s">
        <v>1811</v>
      </c>
      <c r="B882" s="12" t="s">
        <v>1812</v>
      </c>
      <c r="C882" s="12" t="s">
        <v>1985</v>
      </c>
      <c r="D882" s="12" t="s">
        <v>564</v>
      </c>
      <c r="E882" s="13" t="s">
        <v>1986</v>
      </c>
      <c r="F882" s="14">
        <v>2021</v>
      </c>
      <c r="G882" s="15" t="s">
        <v>4409</v>
      </c>
      <c r="H882" s="15" t="s">
        <v>120</v>
      </c>
    </row>
    <row r="883" spans="1:8" x14ac:dyDescent="0.25">
      <c r="A883" s="12" t="s">
        <v>1811</v>
      </c>
      <c r="B883" s="12" t="s">
        <v>1812</v>
      </c>
      <c r="C883" s="12" t="s">
        <v>1987</v>
      </c>
      <c r="D883" s="12" t="s">
        <v>567</v>
      </c>
      <c r="E883" s="13" t="s">
        <v>1988</v>
      </c>
      <c r="F883" s="14">
        <v>2021</v>
      </c>
      <c r="G883" s="15" t="s">
        <v>4409</v>
      </c>
      <c r="H883" s="15" t="s">
        <v>120</v>
      </c>
    </row>
    <row r="884" spans="1:8" x14ac:dyDescent="0.25">
      <c r="A884" s="12" t="s">
        <v>1811</v>
      </c>
      <c r="B884" s="12" t="s">
        <v>1812</v>
      </c>
      <c r="C884" s="12" t="s">
        <v>1989</v>
      </c>
      <c r="D884" s="12" t="s">
        <v>570</v>
      </c>
      <c r="E884" s="13" t="s">
        <v>1990</v>
      </c>
      <c r="F884" s="14">
        <v>2021</v>
      </c>
      <c r="G884" s="15" t="s">
        <v>4409</v>
      </c>
      <c r="H884" s="15" t="s">
        <v>120</v>
      </c>
    </row>
    <row r="885" spans="1:8" x14ac:dyDescent="0.25">
      <c r="A885" s="12" t="s">
        <v>1811</v>
      </c>
      <c r="B885" s="12" t="s">
        <v>1812</v>
      </c>
      <c r="C885" s="12" t="s">
        <v>1991</v>
      </c>
      <c r="D885" s="12" t="s">
        <v>573</v>
      </c>
      <c r="E885" s="13" t="s">
        <v>1992</v>
      </c>
      <c r="F885" s="14">
        <v>2021</v>
      </c>
      <c r="G885" s="15" t="s">
        <v>4409</v>
      </c>
      <c r="H885" s="15" t="s">
        <v>120</v>
      </c>
    </row>
    <row r="886" spans="1:8" x14ac:dyDescent="0.25">
      <c r="A886" s="12" t="s">
        <v>1811</v>
      </c>
      <c r="B886" s="12" t="s">
        <v>1812</v>
      </c>
      <c r="C886" s="12" t="s">
        <v>1993</v>
      </c>
      <c r="D886" s="12" t="s">
        <v>1504</v>
      </c>
      <c r="E886" s="13" t="s">
        <v>1994</v>
      </c>
      <c r="F886" s="14">
        <v>2021</v>
      </c>
      <c r="G886" s="15" t="s">
        <v>4409</v>
      </c>
      <c r="H886" s="15" t="s">
        <v>120</v>
      </c>
    </row>
    <row r="887" spans="1:8" x14ac:dyDescent="0.25">
      <c r="A887" s="12" t="s">
        <v>1811</v>
      </c>
      <c r="B887" s="12" t="s">
        <v>1812</v>
      </c>
      <c r="C887" s="12" t="s">
        <v>1995</v>
      </c>
      <c r="D887" s="12" t="s">
        <v>576</v>
      </c>
      <c r="E887" s="13" t="s">
        <v>1996</v>
      </c>
      <c r="F887" s="14">
        <v>2021</v>
      </c>
      <c r="G887" s="15" t="s">
        <v>4409</v>
      </c>
      <c r="H887" s="15" t="s">
        <v>120</v>
      </c>
    </row>
    <row r="888" spans="1:8" x14ac:dyDescent="0.25">
      <c r="A888" s="12" t="s">
        <v>1811</v>
      </c>
      <c r="B888" s="12" t="s">
        <v>1812</v>
      </c>
      <c r="C888" s="12" t="s">
        <v>1997</v>
      </c>
      <c r="D888" s="12" t="s">
        <v>579</v>
      </c>
      <c r="E888" s="13" t="s">
        <v>1998</v>
      </c>
      <c r="F888" s="14">
        <v>2021</v>
      </c>
      <c r="G888" s="15" t="s">
        <v>4409</v>
      </c>
      <c r="H888" s="15" t="s">
        <v>120</v>
      </c>
    </row>
    <row r="889" spans="1:8" x14ac:dyDescent="0.25">
      <c r="A889" s="12" t="s">
        <v>1811</v>
      </c>
      <c r="B889" s="12" t="s">
        <v>1812</v>
      </c>
      <c r="C889" s="12" t="s">
        <v>1529</v>
      </c>
      <c r="D889" s="12" t="s">
        <v>582</v>
      </c>
      <c r="E889" s="13" t="s">
        <v>1999</v>
      </c>
      <c r="F889" s="14">
        <v>2021</v>
      </c>
      <c r="G889" s="15" t="s">
        <v>4409</v>
      </c>
      <c r="H889" s="15" t="s">
        <v>120</v>
      </c>
    </row>
    <row r="890" spans="1:8" x14ac:dyDescent="0.25">
      <c r="A890" s="12" t="s">
        <v>1811</v>
      </c>
      <c r="B890" s="12" t="s">
        <v>1812</v>
      </c>
      <c r="C890" s="12" t="s">
        <v>2000</v>
      </c>
      <c r="D890" s="12" t="s">
        <v>585</v>
      </c>
      <c r="E890" s="13" t="s">
        <v>2001</v>
      </c>
      <c r="F890" s="14">
        <v>2021</v>
      </c>
      <c r="G890" s="15" t="s">
        <v>4409</v>
      </c>
      <c r="H890" s="15" t="s">
        <v>120</v>
      </c>
    </row>
    <row r="891" spans="1:8" x14ac:dyDescent="0.25">
      <c r="A891" s="12" t="s">
        <v>1811</v>
      </c>
      <c r="B891" s="12" t="s">
        <v>1812</v>
      </c>
      <c r="C891" s="12" t="s">
        <v>2002</v>
      </c>
      <c r="D891" s="12" t="s">
        <v>588</v>
      </c>
      <c r="E891" s="13" t="s">
        <v>2003</v>
      </c>
      <c r="F891" s="14">
        <v>2021</v>
      </c>
      <c r="G891" s="15" t="s">
        <v>4409</v>
      </c>
      <c r="H891" s="15" t="s">
        <v>120</v>
      </c>
    </row>
    <row r="892" spans="1:8" x14ac:dyDescent="0.25">
      <c r="A892" s="12" t="s">
        <v>1811</v>
      </c>
      <c r="B892" s="12" t="s">
        <v>1812</v>
      </c>
      <c r="C892" s="12" t="s">
        <v>2004</v>
      </c>
      <c r="D892" s="12" t="s">
        <v>591</v>
      </c>
      <c r="E892" s="13" t="s">
        <v>2005</v>
      </c>
      <c r="F892" s="14">
        <v>2021</v>
      </c>
      <c r="G892" s="15" t="s">
        <v>4409</v>
      </c>
      <c r="H892" s="15" t="s">
        <v>120</v>
      </c>
    </row>
    <row r="893" spans="1:8" x14ac:dyDescent="0.25">
      <c r="A893" s="12" t="s">
        <v>1811</v>
      </c>
      <c r="B893" s="12" t="s">
        <v>1812</v>
      </c>
      <c r="C893" s="12" t="s">
        <v>2006</v>
      </c>
      <c r="D893" s="12" t="s">
        <v>594</v>
      </c>
      <c r="E893" s="13" t="s">
        <v>2007</v>
      </c>
      <c r="F893" s="14">
        <v>2021</v>
      </c>
      <c r="G893" s="15" t="s">
        <v>4409</v>
      </c>
      <c r="H893" s="15" t="s">
        <v>120</v>
      </c>
    </row>
    <row r="894" spans="1:8" x14ac:dyDescent="0.25">
      <c r="A894" s="12" t="s">
        <v>1811</v>
      </c>
      <c r="B894" s="12" t="s">
        <v>1812</v>
      </c>
      <c r="C894" s="12" t="s">
        <v>605</v>
      </c>
      <c r="D894" s="12" t="s">
        <v>597</v>
      </c>
      <c r="E894" s="13" t="s">
        <v>2008</v>
      </c>
      <c r="F894" s="14">
        <v>2021</v>
      </c>
      <c r="G894" s="15" t="s">
        <v>4409</v>
      </c>
      <c r="H894" s="15" t="s">
        <v>120</v>
      </c>
    </row>
    <row r="895" spans="1:8" x14ac:dyDescent="0.25">
      <c r="A895" s="12" t="s">
        <v>1811</v>
      </c>
      <c r="B895" s="12" t="s">
        <v>1812</v>
      </c>
      <c r="C895" s="12" t="s">
        <v>2009</v>
      </c>
      <c r="D895" s="12" t="s">
        <v>600</v>
      </c>
      <c r="E895" s="13" t="s">
        <v>2010</v>
      </c>
      <c r="F895" s="14">
        <v>2021</v>
      </c>
      <c r="G895" s="15" t="s">
        <v>4409</v>
      </c>
      <c r="H895" s="15" t="s">
        <v>120</v>
      </c>
    </row>
    <row r="896" spans="1:8" x14ac:dyDescent="0.25">
      <c r="A896" s="12" t="s">
        <v>1811</v>
      </c>
      <c r="B896" s="12" t="s">
        <v>1812</v>
      </c>
      <c r="C896" s="12" t="s">
        <v>2011</v>
      </c>
      <c r="D896" s="12" t="s">
        <v>603</v>
      </c>
      <c r="E896" s="13" t="s">
        <v>2012</v>
      </c>
      <c r="F896" s="14">
        <v>2021</v>
      </c>
      <c r="G896" s="15" t="s">
        <v>4409</v>
      </c>
      <c r="H896" s="15" t="s">
        <v>120</v>
      </c>
    </row>
    <row r="897" spans="1:8" x14ac:dyDescent="0.25">
      <c r="A897" s="12" t="s">
        <v>1811</v>
      </c>
      <c r="B897" s="12" t="s">
        <v>1812</v>
      </c>
      <c r="C897" s="12" t="s">
        <v>2013</v>
      </c>
      <c r="D897" s="12" t="s">
        <v>606</v>
      </c>
      <c r="E897" s="13" t="s">
        <v>2014</v>
      </c>
      <c r="F897" s="14">
        <v>2021</v>
      </c>
      <c r="G897" s="15" t="s">
        <v>4409</v>
      </c>
      <c r="H897" s="15" t="s">
        <v>120</v>
      </c>
    </row>
    <row r="898" spans="1:8" x14ac:dyDescent="0.25">
      <c r="A898" s="12" t="s">
        <v>1811</v>
      </c>
      <c r="B898" s="12" t="s">
        <v>1812</v>
      </c>
      <c r="C898" s="12" t="s">
        <v>2015</v>
      </c>
      <c r="D898" s="12" t="s">
        <v>609</v>
      </c>
      <c r="E898" s="13" t="s">
        <v>2016</v>
      </c>
      <c r="F898" s="14">
        <v>2021</v>
      </c>
      <c r="G898" s="15" t="s">
        <v>4409</v>
      </c>
      <c r="H898" s="15" t="s">
        <v>120</v>
      </c>
    </row>
    <row r="899" spans="1:8" x14ac:dyDescent="0.25">
      <c r="A899" s="12" t="s">
        <v>1811</v>
      </c>
      <c r="B899" s="12" t="s">
        <v>1812</v>
      </c>
      <c r="C899" s="12" t="s">
        <v>2017</v>
      </c>
      <c r="D899" s="12" t="s">
        <v>612</v>
      </c>
      <c r="E899" s="13" t="s">
        <v>2018</v>
      </c>
      <c r="F899" s="14">
        <v>2021</v>
      </c>
      <c r="G899" s="15" t="s">
        <v>4409</v>
      </c>
      <c r="H899" s="15" t="s">
        <v>120</v>
      </c>
    </row>
    <row r="900" spans="1:8" x14ac:dyDescent="0.25">
      <c r="A900" s="12" t="s">
        <v>1811</v>
      </c>
      <c r="B900" s="12" t="s">
        <v>1812</v>
      </c>
      <c r="C900" s="12" t="s">
        <v>2019</v>
      </c>
      <c r="D900" s="12" t="s">
        <v>615</v>
      </c>
      <c r="E900" s="13" t="s">
        <v>2020</v>
      </c>
      <c r="F900" s="14">
        <v>2021</v>
      </c>
      <c r="G900" s="15" t="s">
        <v>4409</v>
      </c>
      <c r="H900" s="15" t="s">
        <v>120</v>
      </c>
    </row>
    <row r="901" spans="1:8" x14ac:dyDescent="0.25">
      <c r="A901" s="12" t="s">
        <v>1811</v>
      </c>
      <c r="B901" s="12" t="s">
        <v>1812</v>
      </c>
      <c r="C901" s="12" t="s">
        <v>2021</v>
      </c>
      <c r="D901" s="12" t="s">
        <v>618</v>
      </c>
      <c r="E901" s="13" t="s">
        <v>2022</v>
      </c>
      <c r="F901" s="14">
        <v>2021</v>
      </c>
      <c r="G901" s="15" t="s">
        <v>4409</v>
      </c>
      <c r="H901" s="15" t="s">
        <v>120</v>
      </c>
    </row>
    <row r="902" spans="1:8" x14ac:dyDescent="0.25">
      <c r="A902" s="12" t="s">
        <v>1811</v>
      </c>
      <c r="B902" s="12" t="s">
        <v>1812</v>
      </c>
      <c r="C902" s="12" t="s">
        <v>2023</v>
      </c>
      <c r="D902" s="12" t="s">
        <v>621</v>
      </c>
      <c r="E902" s="13" t="s">
        <v>2024</v>
      </c>
      <c r="F902" s="14">
        <v>2021</v>
      </c>
      <c r="G902" s="15" t="s">
        <v>4409</v>
      </c>
      <c r="H902" s="15" t="s">
        <v>120</v>
      </c>
    </row>
    <row r="903" spans="1:8" x14ac:dyDescent="0.25">
      <c r="A903" s="12" t="s">
        <v>1811</v>
      </c>
      <c r="B903" s="12" t="s">
        <v>1812</v>
      </c>
      <c r="C903" s="12" t="s">
        <v>2025</v>
      </c>
      <c r="D903" s="12" t="s">
        <v>624</v>
      </c>
      <c r="E903" s="13" t="s">
        <v>2026</v>
      </c>
      <c r="F903" s="14">
        <v>2021</v>
      </c>
      <c r="G903" s="15" t="s">
        <v>4409</v>
      </c>
      <c r="H903" s="15" t="s">
        <v>120</v>
      </c>
    </row>
    <row r="904" spans="1:8" x14ac:dyDescent="0.25">
      <c r="A904" s="12" t="s">
        <v>1811</v>
      </c>
      <c r="B904" s="12" t="s">
        <v>1812</v>
      </c>
      <c r="C904" s="12" t="s">
        <v>2027</v>
      </c>
      <c r="D904" s="12" t="s">
        <v>627</v>
      </c>
      <c r="E904" s="13" t="s">
        <v>2028</v>
      </c>
      <c r="F904" s="14">
        <v>2021</v>
      </c>
      <c r="G904" s="15" t="s">
        <v>4409</v>
      </c>
      <c r="H904" s="15" t="s">
        <v>120</v>
      </c>
    </row>
    <row r="905" spans="1:8" x14ac:dyDescent="0.25">
      <c r="A905" s="12" t="s">
        <v>249</v>
      </c>
      <c r="B905" s="12" t="s">
        <v>2029</v>
      </c>
      <c r="C905" s="12" t="s">
        <v>2030</v>
      </c>
      <c r="D905" s="12" t="s">
        <v>117</v>
      </c>
      <c r="E905" s="13" t="s">
        <v>2031</v>
      </c>
      <c r="F905" s="14">
        <v>2021</v>
      </c>
      <c r="G905" s="15" t="s">
        <v>4409</v>
      </c>
      <c r="H905" s="15" t="s">
        <v>120</v>
      </c>
    </row>
    <row r="906" spans="1:8" x14ac:dyDescent="0.25">
      <c r="A906" s="12" t="s">
        <v>249</v>
      </c>
      <c r="B906" s="12" t="s">
        <v>2029</v>
      </c>
      <c r="C906" s="12" t="s">
        <v>2032</v>
      </c>
      <c r="D906" s="12" t="s">
        <v>122</v>
      </c>
      <c r="E906" s="13" t="s">
        <v>2033</v>
      </c>
      <c r="F906" s="14">
        <v>2021</v>
      </c>
      <c r="G906" s="15" t="s">
        <v>4409</v>
      </c>
      <c r="H906" s="15" t="s">
        <v>120</v>
      </c>
    </row>
    <row r="907" spans="1:8" x14ac:dyDescent="0.25">
      <c r="A907" s="12" t="s">
        <v>249</v>
      </c>
      <c r="B907" s="12" t="s">
        <v>2029</v>
      </c>
      <c r="C907" s="12" t="s">
        <v>2034</v>
      </c>
      <c r="D907" s="12" t="s">
        <v>125</v>
      </c>
      <c r="E907" s="13" t="s">
        <v>2035</v>
      </c>
      <c r="F907" s="14">
        <v>2021</v>
      </c>
      <c r="G907" s="15" t="s">
        <v>4409</v>
      </c>
      <c r="H907" s="15" t="s">
        <v>120</v>
      </c>
    </row>
    <row r="908" spans="1:8" x14ac:dyDescent="0.25">
      <c r="A908" s="12" t="s">
        <v>249</v>
      </c>
      <c r="B908" s="12" t="s">
        <v>2029</v>
      </c>
      <c r="C908" s="12" t="s">
        <v>2036</v>
      </c>
      <c r="D908" s="12" t="s">
        <v>128</v>
      </c>
      <c r="E908" s="13" t="s">
        <v>2037</v>
      </c>
      <c r="F908" s="14">
        <v>2021</v>
      </c>
      <c r="G908" s="15" t="s">
        <v>4409</v>
      </c>
      <c r="H908" s="15" t="s">
        <v>120</v>
      </c>
    </row>
    <row r="909" spans="1:8" x14ac:dyDescent="0.25">
      <c r="A909" s="12" t="s">
        <v>249</v>
      </c>
      <c r="B909" s="12" t="s">
        <v>2029</v>
      </c>
      <c r="C909" s="12" t="s">
        <v>2038</v>
      </c>
      <c r="D909" s="12" t="s">
        <v>131</v>
      </c>
      <c r="E909" s="13" t="s">
        <v>2039</v>
      </c>
      <c r="F909" s="14">
        <v>2021</v>
      </c>
      <c r="G909" s="15" t="s">
        <v>4409</v>
      </c>
      <c r="H909" s="15" t="s">
        <v>120</v>
      </c>
    </row>
    <row r="910" spans="1:8" x14ac:dyDescent="0.25">
      <c r="A910" s="12" t="s">
        <v>249</v>
      </c>
      <c r="B910" s="12" t="s">
        <v>2029</v>
      </c>
      <c r="C910" s="12" t="s">
        <v>1372</v>
      </c>
      <c r="D910" s="12" t="s">
        <v>134</v>
      </c>
      <c r="E910" s="13" t="s">
        <v>2040</v>
      </c>
      <c r="F910" s="14">
        <v>2021</v>
      </c>
      <c r="G910" s="15" t="s">
        <v>4409</v>
      </c>
      <c r="H910" s="15" t="s">
        <v>120</v>
      </c>
    </row>
    <row r="911" spans="1:8" x14ac:dyDescent="0.25">
      <c r="A911" s="12" t="s">
        <v>249</v>
      </c>
      <c r="B911" s="12" t="s">
        <v>2029</v>
      </c>
      <c r="C911" s="12" t="s">
        <v>2041</v>
      </c>
      <c r="D911" s="12" t="s">
        <v>137</v>
      </c>
      <c r="E911" s="13" t="s">
        <v>2042</v>
      </c>
      <c r="F911" s="14">
        <v>2021</v>
      </c>
      <c r="G911" s="15" t="s">
        <v>4409</v>
      </c>
      <c r="H911" s="15" t="s">
        <v>120</v>
      </c>
    </row>
    <row r="912" spans="1:8" x14ac:dyDescent="0.25">
      <c r="A912" s="12" t="s">
        <v>249</v>
      </c>
      <c r="B912" s="12" t="s">
        <v>2029</v>
      </c>
      <c r="C912" s="12" t="s">
        <v>656</v>
      </c>
      <c r="D912" s="12" t="s">
        <v>140</v>
      </c>
      <c r="E912" s="13" t="s">
        <v>2043</v>
      </c>
      <c r="F912" s="14">
        <v>2021</v>
      </c>
      <c r="G912" s="15" t="s">
        <v>4409</v>
      </c>
      <c r="H912" s="15" t="s">
        <v>120</v>
      </c>
    </row>
    <row r="913" spans="1:8" x14ac:dyDescent="0.25">
      <c r="A913" s="12" t="s">
        <v>249</v>
      </c>
      <c r="B913" s="12" t="s">
        <v>2029</v>
      </c>
      <c r="C913" s="12" t="s">
        <v>2044</v>
      </c>
      <c r="D913" s="12" t="s">
        <v>143</v>
      </c>
      <c r="E913" s="13" t="s">
        <v>2045</v>
      </c>
      <c r="F913" s="14">
        <v>2021</v>
      </c>
      <c r="G913" s="15" t="s">
        <v>4409</v>
      </c>
      <c r="H913" s="15" t="s">
        <v>120</v>
      </c>
    </row>
    <row r="914" spans="1:8" x14ac:dyDescent="0.25">
      <c r="A914" s="12" t="s">
        <v>249</v>
      </c>
      <c r="B914" s="12" t="s">
        <v>2029</v>
      </c>
      <c r="C914" s="12" t="s">
        <v>2046</v>
      </c>
      <c r="D914" s="12" t="s">
        <v>146</v>
      </c>
      <c r="E914" s="13" t="s">
        <v>2047</v>
      </c>
      <c r="F914" s="14">
        <v>2021</v>
      </c>
      <c r="G914" s="15" t="s">
        <v>4409</v>
      </c>
      <c r="H914" s="15" t="s">
        <v>120</v>
      </c>
    </row>
    <row r="915" spans="1:8" x14ac:dyDescent="0.25">
      <c r="A915" s="12" t="s">
        <v>249</v>
      </c>
      <c r="B915" s="12" t="s">
        <v>2029</v>
      </c>
      <c r="C915" s="12" t="s">
        <v>2048</v>
      </c>
      <c r="D915" s="12" t="s">
        <v>149</v>
      </c>
      <c r="E915" s="13" t="s">
        <v>2049</v>
      </c>
      <c r="F915" s="14">
        <v>2021</v>
      </c>
      <c r="G915" s="15" t="s">
        <v>4409</v>
      </c>
      <c r="H915" s="15" t="s">
        <v>120</v>
      </c>
    </row>
    <row r="916" spans="1:8" x14ac:dyDescent="0.25">
      <c r="A916" s="12" t="s">
        <v>249</v>
      </c>
      <c r="B916" s="12" t="s">
        <v>2029</v>
      </c>
      <c r="C916" s="12" t="s">
        <v>2050</v>
      </c>
      <c r="D916" s="12" t="s">
        <v>201</v>
      </c>
      <c r="E916" s="13" t="s">
        <v>2051</v>
      </c>
      <c r="F916" s="14">
        <v>2021</v>
      </c>
      <c r="G916" s="15" t="s">
        <v>4409</v>
      </c>
      <c r="H916" s="15" t="s">
        <v>120</v>
      </c>
    </row>
    <row r="917" spans="1:8" x14ac:dyDescent="0.25">
      <c r="A917" s="12" t="s">
        <v>249</v>
      </c>
      <c r="B917" s="12" t="s">
        <v>2029</v>
      </c>
      <c r="C917" s="12" t="s">
        <v>2052</v>
      </c>
      <c r="D917" s="12" t="s">
        <v>204</v>
      </c>
      <c r="E917" s="13" t="s">
        <v>2053</v>
      </c>
      <c r="F917" s="14">
        <v>2021</v>
      </c>
      <c r="G917" s="15" t="s">
        <v>4409</v>
      </c>
      <c r="H917" s="15" t="s">
        <v>120</v>
      </c>
    </row>
    <row r="918" spans="1:8" x14ac:dyDescent="0.25">
      <c r="A918" s="12" t="s">
        <v>249</v>
      </c>
      <c r="B918" s="12" t="s">
        <v>2029</v>
      </c>
      <c r="C918" s="12" t="s">
        <v>2054</v>
      </c>
      <c r="D918" s="12" t="s">
        <v>235</v>
      </c>
      <c r="E918" s="13" t="s">
        <v>2055</v>
      </c>
      <c r="F918" s="14">
        <v>2021</v>
      </c>
      <c r="G918" s="15" t="s">
        <v>4409</v>
      </c>
      <c r="H918" s="15" t="s">
        <v>120</v>
      </c>
    </row>
    <row r="919" spans="1:8" x14ac:dyDescent="0.25">
      <c r="A919" s="12" t="s">
        <v>249</v>
      </c>
      <c r="B919" s="12" t="s">
        <v>2029</v>
      </c>
      <c r="C919" s="12" t="s">
        <v>2056</v>
      </c>
      <c r="D919" s="12" t="s">
        <v>238</v>
      </c>
      <c r="E919" s="13" t="s">
        <v>2057</v>
      </c>
      <c r="F919" s="14">
        <v>2021</v>
      </c>
      <c r="G919" s="15" t="s">
        <v>4409</v>
      </c>
      <c r="H919" s="15" t="s">
        <v>120</v>
      </c>
    </row>
    <row r="920" spans="1:8" x14ac:dyDescent="0.25">
      <c r="A920" s="12" t="s">
        <v>249</v>
      </c>
      <c r="B920" s="12" t="s">
        <v>2029</v>
      </c>
      <c r="C920" s="12" t="s">
        <v>2058</v>
      </c>
      <c r="D920" s="12" t="s">
        <v>241</v>
      </c>
      <c r="E920" s="13" t="s">
        <v>2059</v>
      </c>
      <c r="F920" s="14">
        <v>2021</v>
      </c>
      <c r="G920" s="15" t="s">
        <v>4409</v>
      </c>
      <c r="H920" s="15" t="s">
        <v>120</v>
      </c>
    </row>
    <row r="921" spans="1:8" x14ac:dyDescent="0.25">
      <c r="A921" s="12" t="s">
        <v>249</v>
      </c>
      <c r="B921" s="12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4409</v>
      </c>
      <c r="H921" s="15" t="s">
        <v>120</v>
      </c>
    </row>
    <row r="922" spans="1:8" x14ac:dyDescent="0.25">
      <c r="A922" s="12" t="s">
        <v>249</v>
      </c>
      <c r="B922" s="12" t="s">
        <v>2029</v>
      </c>
      <c r="C922" s="12" t="s">
        <v>2062</v>
      </c>
      <c r="D922" s="12" t="s">
        <v>247</v>
      </c>
      <c r="E922" s="13" t="s">
        <v>2063</v>
      </c>
      <c r="F922" s="14">
        <v>2021</v>
      </c>
      <c r="G922" s="15" t="s">
        <v>4409</v>
      </c>
      <c r="H922" s="15" t="s">
        <v>120</v>
      </c>
    </row>
    <row r="923" spans="1:8" x14ac:dyDescent="0.25">
      <c r="A923" s="12" t="s">
        <v>249</v>
      </c>
      <c r="B923" s="12" t="s">
        <v>2029</v>
      </c>
      <c r="C923" s="12" t="s">
        <v>2064</v>
      </c>
      <c r="D923" s="12" t="s">
        <v>250</v>
      </c>
      <c r="E923" s="13" t="s">
        <v>2065</v>
      </c>
      <c r="F923" s="14">
        <v>2021</v>
      </c>
      <c r="G923" s="15" t="s">
        <v>4409</v>
      </c>
      <c r="H923" s="15" t="s">
        <v>120</v>
      </c>
    </row>
    <row r="924" spans="1:8" x14ac:dyDescent="0.25">
      <c r="A924" s="12" t="s">
        <v>249</v>
      </c>
      <c r="B924" s="12" t="s">
        <v>2029</v>
      </c>
      <c r="C924" s="12" t="s">
        <v>2066</v>
      </c>
      <c r="D924" s="12" t="s">
        <v>253</v>
      </c>
      <c r="E924" s="13" t="s">
        <v>2067</v>
      </c>
      <c r="F924" s="14">
        <v>2021</v>
      </c>
      <c r="G924" s="15" t="s">
        <v>4409</v>
      </c>
      <c r="H924" s="15" t="s">
        <v>120</v>
      </c>
    </row>
    <row r="925" spans="1:8" x14ac:dyDescent="0.25">
      <c r="A925" s="12" t="s">
        <v>249</v>
      </c>
      <c r="B925" s="12" t="s">
        <v>2029</v>
      </c>
      <c r="C925" s="12" t="s">
        <v>2068</v>
      </c>
      <c r="D925" s="12" t="s">
        <v>256</v>
      </c>
      <c r="E925" s="13" t="s">
        <v>2069</v>
      </c>
      <c r="F925" s="14">
        <v>2021</v>
      </c>
      <c r="G925" s="15" t="s">
        <v>4409</v>
      </c>
      <c r="H925" s="15" t="s">
        <v>120</v>
      </c>
    </row>
    <row r="926" spans="1:8" x14ac:dyDescent="0.25">
      <c r="A926" s="12" t="s">
        <v>249</v>
      </c>
      <c r="B926" s="12" t="s">
        <v>2029</v>
      </c>
      <c r="C926" s="12" t="s">
        <v>2070</v>
      </c>
      <c r="D926" s="12" t="s">
        <v>259</v>
      </c>
      <c r="E926" s="13" t="s">
        <v>2071</v>
      </c>
      <c r="F926" s="14">
        <v>2021</v>
      </c>
      <c r="G926" s="15" t="s">
        <v>4409</v>
      </c>
      <c r="H926" s="15" t="s">
        <v>120</v>
      </c>
    </row>
    <row r="927" spans="1:8" x14ac:dyDescent="0.25">
      <c r="A927" s="12" t="s">
        <v>249</v>
      </c>
      <c r="B927" s="12" t="s">
        <v>2029</v>
      </c>
      <c r="C927" s="12" t="s">
        <v>2072</v>
      </c>
      <c r="D927" s="12" t="s">
        <v>262</v>
      </c>
      <c r="E927" s="13" t="s">
        <v>2073</v>
      </c>
      <c r="F927" s="14">
        <v>2021</v>
      </c>
      <c r="G927" s="15" t="s">
        <v>4409</v>
      </c>
      <c r="H927" s="15" t="s">
        <v>120</v>
      </c>
    </row>
    <row r="928" spans="1:8" x14ac:dyDescent="0.25">
      <c r="A928" s="12" t="s">
        <v>249</v>
      </c>
      <c r="B928" s="12" t="s">
        <v>2029</v>
      </c>
      <c r="C928" s="12" t="s">
        <v>2074</v>
      </c>
      <c r="D928" s="12" t="s">
        <v>265</v>
      </c>
      <c r="E928" s="13" t="s">
        <v>2075</v>
      </c>
      <c r="F928" s="14">
        <v>2021</v>
      </c>
      <c r="G928" s="15" t="s">
        <v>4409</v>
      </c>
      <c r="H928" s="15" t="s">
        <v>120</v>
      </c>
    </row>
    <row r="929" spans="1:8" x14ac:dyDescent="0.25">
      <c r="A929" s="12" t="s">
        <v>249</v>
      </c>
      <c r="B929" s="12" t="s">
        <v>2029</v>
      </c>
      <c r="C929" s="12" t="s">
        <v>2076</v>
      </c>
      <c r="D929" s="12" t="s">
        <v>268</v>
      </c>
      <c r="E929" s="13" t="s">
        <v>2077</v>
      </c>
      <c r="F929" s="14">
        <v>2021</v>
      </c>
      <c r="G929" s="15" t="s">
        <v>4409</v>
      </c>
      <c r="H929" s="15" t="s">
        <v>120</v>
      </c>
    </row>
    <row r="930" spans="1:8" x14ac:dyDescent="0.25">
      <c r="A930" s="12" t="s">
        <v>249</v>
      </c>
      <c r="B930" s="12" t="s">
        <v>2029</v>
      </c>
      <c r="C930" s="12" t="s">
        <v>2078</v>
      </c>
      <c r="D930" s="12" t="s">
        <v>271</v>
      </c>
      <c r="E930" s="13" t="s">
        <v>2079</v>
      </c>
      <c r="F930" s="14">
        <v>2021</v>
      </c>
      <c r="G930" s="15" t="s">
        <v>4409</v>
      </c>
      <c r="H930" s="15" t="s">
        <v>120</v>
      </c>
    </row>
    <row r="931" spans="1:8" x14ac:dyDescent="0.25">
      <c r="A931" s="12" t="s">
        <v>249</v>
      </c>
      <c r="B931" s="12" t="s">
        <v>2029</v>
      </c>
      <c r="C931" s="12" t="s">
        <v>2080</v>
      </c>
      <c r="D931" s="12" t="s">
        <v>274</v>
      </c>
      <c r="E931" s="13" t="s">
        <v>2081</v>
      </c>
      <c r="F931" s="14">
        <v>2021</v>
      </c>
      <c r="G931" s="15" t="s">
        <v>4409</v>
      </c>
      <c r="H931" s="15" t="s">
        <v>120</v>
      </c>
    </row>
    <row r="932" spans="1:8" x14ac:dyDescent="0.25">
      <c r="A932" s="12" t="s">
        <v>249</v>
      </c>
      <c r="B932" s="12" t="s">
        <v>2029</v>
      </c>
      <c r="C932" s="12" t="s">
        <v>2082</v>
      </c>
      <c r="D932" s="12" t="s">
        <v>277</v>
      </c>
      <c r="E932" s="13" t="s">
        <v>2083</v>
      </c>
      <c r="F932" s="14">
        <v>2021</v>
      </c>
      <c r="G932" s="15" t="s">
        <v>4409</v>
      </c>
      <c r="H932" s="15" t="s">
        <v>120</v>
      </c>
    </row>
    <row r="933" spans="1:8" x14ac:dyDescent="0.25">
      <c r="A933" s="12" t="s">
        <v>249</v>
      </c>
      <c r="B933" s="12" t="s">
        <v>2029</v>
      </c>
      <c r="C933" s="12" t="s">
        <v>2084</v>
      </c>
      <c r="D933" s="12" t="s">
        <v>280</v>
      </c>
      <c r="E933" s="13" t="s">
        <v>2085</v>
      </c>
      <c r="F933" s="14">
        <v>2021</v>
      </c>
      <c r="G933" s="15" t="s">
        <v>4409</v>
      </c>
      <c r="H933" s="15" t="s">
        <v>120</v>
      </c>
    </row>
    <row r="934" spans="1:8" x14ac:dyDescent="0.25">
      <c r="A934" s="12" t="s">
        <v>249</v>
      </c>
      <c r="B934" s="12" t="s">
        <v>2029</v>
      </c>
      <c r="C934" s="12" t="s">
        <v>2086</v>
      </c>
      <c r="D934" s="12" t="s">
        <v>283</v>
      </c>
      <c r="E934" s="13" t="s">
        <v>2087</v>
      </c>
      <c r="F934" s="14">
        <v>2021</v>
      </c>
      <c r="G934" s="15" t="s">
        <v>4409</v>
      </c>
      <c r="H934" s="15" t="s">
        <v>120</v>
      </c>
    </row>
    <row r="935" spans="1:8" x14ac:dyDescent="0.25">
      <c r="A935" s="12" t="s">
        <v>249</v>
      </c>
      <c r="B935" s="12" t="s">
        <v>2029</v>
      </c>
      <c r="C935" s="12" t="s">
        <v>2088</v>
      </c>
      <c r="D935" s="12" t="s">
        <v>286</v>
      </c>
      <c r="E935" s="13" t="s">
        <v>2089</v>
      </c>
      <c r="F935" s="14">
        <v>2021</v>
      </c>
      <c r="G935" s="15" t="s">
        <v>4409</v>
      </c>
      <c r="H935" s="15" t="s">
        <v>120</v>
      </c>
    </row>
    <row r="936" spans="1:8" x14ac:dyDescent="0.25">
      <c r="A936" s="12" t="s">
        <v>249</v>
      </c>
      <c r="B936" s="12" t="s">
        <v>2029</v>
      </c>
      <c r="C936" s="12" t="s">
        <v>2090</v>
      </c>
      <c r="D936" s="12" t="s">
        <v>289</v>
      </c>
      <c r="E936" s="13" t="s">
        <v>2091</v>
      </c>
      <c r="F936" s="14">
        <v>2021</v>
      </c>
      <c r="G936" s="15" t="s">
        <v>4409</v>
      </c>
      <c r="H936" s="15" t="s">
        <v>120</v>
      </c>
    </row>
    <row r="937" spans="1:8" x14ac:dyDescent="0.25">
      <c r="A937" s="12" t="s">
        <v>249</v>
      </c>
      <c r="B937" s="12" t="s">
        <v>2029</v>
      </c>
      <c r="C937" s="12" t="s">
        <v>2092</v>
      </c>
      <c r="D937" s="12" t="s">
        <v>292</v>
      </c>
      <c r="E937" s="13" t="s">
        <v>2093</v>
      </c>
      <c r="F937" s="14">
        <v>2021</v>
      </c>
      <c r="G937" s="15" t="s">
        <v>4409</v>
      </c>
      <c r="H937" s="15" t="s">
        <v>120</v>
      </c>
    </row>
    <row r="938" spans="1:8" x14ac:dyDescent="0.25">
      <c r="A938" s="12" t="s">
        <v>249</v>
      </c>
      <c r="B938" s="12" t="s">
        <v>2029</v>
      </c>
      <c r="C938" t="s">
        <v>2094</v>
      </c>
      <c r="D938" s="12" t="s">
        <v>295</v>
      </c>
      <c r="E938" s="13" t="s">
        <v>2095</v>
      </c>
      <c r="F938" s="14">
        <v>2021</v>
      </c>
      <c r="G938" s="15" t="s">
        <v>4409</v>
      </c>
      <c r="H938" s="15" t="s">
        <v>120</v>
      </c>
    </row>
    <row r="939" spans="1:8" x14ac:dyDescent="0.25">
      <c r="A939" s="12" t="s">
        <v>249</v>
      </c>
      <c r="B939" s="12" t="s">
        <v>2029</v>
      </c>
      <c r="C939" t="s">
        <v>2096</v>
      </c>
      <c r="D939" s="12" t="s">
        <v>298</v>
      </c>
      <c r="E939" s="13" t="s">
        <v>2097</v>
      </c>
      <c r="F939" s="14">
        <v>2021</v>
      </c>
      <c r="G939" s="15" t="s">
        <v>4409</v>
      </c>
      <c r="H939" s="15" t="s">
        <v>120</v>
      </c>
    </row>
    <row r="940" spans="1:8" x14ac:dyDescent="0.25">
      <c r="A940" s="12" t="s">
        <v>249</v>
      </c>
      <c r="B940" s="12" t="s">
        <v>2029</v>
      </c>
      <c r="C940" t="s">
        <v>2098</v>
      </c>
      <c r="D940" s="12" t="s">
        <v>301</v>
      </c>
      <c r="E940" s="13" t="s">
        <v>2099</v>
      </c>
      <c r="F940" s="14">
        <v>2021</v>
      </c>
      <c r="G940" s="15" t="s">
        <v>4409</v>
      </c>
      <c r="H940" s="15" t="s">
        <v>120</v>
      </c>
    </row>
    <row r="941" spans="1:8" x14ac:dyDescent="0.25">
      <c r="A941" s="12" t="s">
        <v>2100</v>
      </c>
      <c r="B941" s="12" t="s">
        <v>2101</v>
      </c>
      <c r="C941" s="12" t="s">
        <v>2102</v>
      </c>
      <c r="D941" s="12" t="s">
        <v>117</v>
      </c>
      <c r="E941" s="13" t="s">
        <v>2103</v>
      </c>
      <c r="F941" s="14">
        <v>2021</v>
      </c>
      <c r="G941" s="15" t="s">
        <v>4409</v>
      </c>
      <c r="H941" s="15" t="s">
        <v>120</v>
      </c>
    </row>
    <row r="942" spans="1:8" x14ac:dyDescent="0.25">
      <c r="A942" s="12" t="s">
        <v>2100</v>
      </c>
      <c r="B942" s="12" t="s">
        <v>2101</v>
      </c>
      <c r="C942" s="12" t="s">
        <v>2104</v>
      </c>
      <c r="D942" s="12" t="s">
        <v>122</v>
      </c>
      <c r="E942" s="13" t="s">
        <v>2105</v>
      </c>
      <c r="F942" s="14">
        <v>2021</v>
      </c>
      <c r="G942" s="15" t="s">
        <v>4409</v>
      </c>
      <c r="H942" s="15" t="s">
        <v>120</v>
      </c>
    </row>
    <row r="943" spans="1:8" x14ac:dyDescent="0.25">
      <c r="A943" s="12" t="s">
        <v>2100</v>
      </c>
      <c r="B943" s="12" t="s">
        <v>2101</v>
      </c>
      <c r="C943" s="12" t="s">
        <v>2106</v>
      </c>
      <c r="D943" s="12" t="s">
        <v>125</v>
      </c>
      <c r="E943" s="13" t="s">
        <v>2107</v>
      </c>
      <c r="F943" s="14">
        <v>2021</v>
      </c>
      <c r="G943" s="15" t="s">
        <v>4409</v>
      </c>
      <c r="H943" s="15" t="s">
        <v>120</v>
      </c>
    </row>
    <row r="944" spans="1:8" x14ac:dyDescent="0.25">
      <c r="A944" s="12" t="s">
        <v>2100</v>
      </c>
      <c r="B944" s="12" t="s">
        <v>2101</v>
      </c>
      <c r="C944" s="12" t="s">
        <v>2108</v>
      </c>
      <c r="D944" s="12" t="s">
        <v>128</v>
      </c>
      <c r="E944" s="13" t="s">
        <v>2109</v>
      </c>
      <c r="F944" s="14">
        <v>2021</v>
      </c>
      <c r="G944" s="15" t="s">
        <v>4409</v>
      </c>
      <c r="H944" s="15" t="s">
        <v>120</v>
      </c>
    </row>
    <row r="945" spans="1:8" x14ac:dyDescent="0.25">
      <c r="A945" s="12" t="s">
        <v>2100</v>
      </c>
      <c r="B945" s="12" t="s">
        <v>2101</v>
      </c>
      <c r="C945" s="12" t="s">
        <v>2110</v>
      </c>
      <c r="D945" s="12" t="s">
        <v>131</v>
      </c>
      <c r="E945" s="13" t="s">
        <v>2111</v>
      </c>
      <c r="F945" s="14">
        <v>2021</v>
      </c>
      <c r="G945" s="15" t="s">
        <v>4409</v>
      </c>
      <c r="H945" s="15" t="s">
        <v>120</v>
      </c>
    </row>
    <row r="946" spans="1:8" x14ac:dyDescent="0.25">
      <c r="A946" s="12" t="s">
        <v>2100</v>
      </c>
      <c r="B946" s="12" t="s">
        <v>2101</v>
      </c>
      <c r="C946" s="12" t="s">
        <v>2112</v>
      </c>
      <c r="D946" s="12" t="s">
        <v>134</v>
      </c>
      <c r="E946" s="13" t="s">
        <v>2113</v>
      </c>
      <c r="F946" s="14">
        <v>2021</v>
      </c>
      <c r="G946" s="15" t="s">
        <v>4409</v>
      </c>
      <c r="H946" s="15" t="s">
        <v>120</v>
      </c>
    </row>
    <row r="947" spans="1:8" x14ac:dyDescent="0.25">
      <c r="A947" s="12" t="s">
        <v>2100</v>
      </c>
      <c r="B947" s="12" t="s">
        <v>2101</v>
      </c>
      <c r="C947" s="12" t="s">
        <v>2114</v>
      </c>
      <c r="D947" s="12" t="s">
        <v>137</v>
      </c>
      <c r="E947" s="13" t="s">
        <v>2115</v>
      </c>
      <c r="F947" s="14">
        <v>2021</v>
      </c>
      <c r="G947" s="15" t="s">
        <v>4409</v>
      </c>
      <c r="H947" s="15" t="s">
        <v>120</v>
      </c>
    </row>
    <row r="948" spans="1:8" x14ac:dyDescent="0.25">
      <c r="A948" s="12" t="s">
        <v>2100</v>
      </c>
      <c r="B948" s="12" t="s">
        <v>2101</v>
      </c>
      <c r="C948" s="12" t="s">
        <v>2116</v>
      </c>
      <c r="D948" s="12" t="s">
        <v>140</v>
      </c>
      <c r="E948" s="13" t="s">
        <v>2117</v>
      </c>
      <c r="F948" s="14">
        <v>2021</v>
      </c>
      <c r="G948" s="15" t="s">
        <v>4409</v>
      </c>
      <c r="H948" s="15" t="s">
        <v>120</v>
      </c>
    </row>
    <row r="949" spans="1:8" x14ac:dyDescent="0.25">
      <c r="A949" s="12" t="s">
        <v>2100</v>
      </c>
      <c r="B949" s="12" t="s">
        <v>2101</v>
      </c>
      <c r="C949" s="12" t="s">
        <v>2118</v>
      </c>
      <c r="D949" s="12" t="s">
        <v>143</v>
      </c>
      <c r="E949" s="13" t="s">
        <v>2119</v>
      </c>
      <c r="F949" s="14">
        <v>2021</v>
      </c>
      <c r="G949" s="15" t="s">
        <v>4409</v>
      </c>
      <c r="H949" s="15" t="s">
        <v>120</v>
      </c>
    </row>
    <row r="950" spans="1:8" x14ac:dyDescent="0.25">
      <c r="A950" s="12" t="s">
        <v>2100</v>
      </c>
      <c r="B950" s="12" t="s">
        <v>2101</v>
      </c>
      <c r="C950" s="12" t="s">
        <v>2120</v>
      </c>
      <c r="D950" s="12" t="s">
        <v>146</v>
      </c>
      <c r="E950" s="13" t="s">
        <v>2121</v>
      </c>
      <c r="F950" s="14">
        <v>2021</v>
      </c>
      <c r="G950" s="15" t="s">
        <v>4409</v>
      </c>
      <c r="H950" s="15" t="s">
        <v>120</v>
      </c>
    </row>
    <row r="951" spans="1:8" x14ac:dyDescent="0.25">
      <c r="A951" s="12" t="s">
        <v>2100</v>
      </c>
      <c r="B951" s="12" t="s">
        <v>2101</v>
      </c>
      <c r="C951" s="12" t="s">
        <v>2122</v>
      </c>
      <c r="D951" s="12" t="s">
        <v>149</v>
      </c>
      <c r="E951" s="13" t="s">
        <v>2123</v>
      </c>
      <c r="F951" s="14">
        <v>2021</v>
      </c>
      <c r="G951" s="15" t="s">
        <v>4409</v>
      </c>
      <c r="H951" s="15" t="s">
        <v>120</v>
      </c>
    </row>
    <row r="952" spans="1:8" x14ac:dyDescent="0.25">
      <c r="A952" s="12" t="s">
        <v>2100</v>
      </c>
      <c r="B952" s="12" t="s">
        <v>2101</v>
      </c>
      <c r="C952" s="12" t="s">
        <v>2124</v>
      </c>
      <c r="D952" s="12" t="s">
        <v>201</v>
      </c>
      <c r="E952" s="13" t="s">
        <v>2125</v>
      </c>
      <c r="F952" s="14">
        <v>2021</v>
      </c>
      <c r="G952" s="15" t="s">
        <v>4409</v>
      </c>
      <c r="H952" s="15" t="s">
        <v>120</v>
      </c>
    </row>
    <row r="953" spans="1:8" x14ac:dyDescent="0.25">
      <c r="A953" s="12" t="s">
        <v>2100</v>
      </c>
      <c r="B953" s="12" t="s">
        <v>2101</v>
      </c>
      <c r="C953" s="12" t="s">
        <v>2126</v>
      </c>
      <c r="D953" s="12" t="s">
        <v>204</v>
      </c>
      <c r="E953" s="13" t="s">
        <v>2127</v>
      </c>
      <c r="F953" s="14">
        <v>2021</v>
      </c>
      <c r="G953" s="15" t="s">
        <v>4409</v>
      </c>
      <c r="H953" s="15" t="s">
        <v>120</v>
      </c>
    </row>
    <row r="954" spans="1:8" x14ac:dyDescent="0.25">
      <c r="A954" s="12" t="s">
        <v>2100</v>
      </c>
      <c r="B954" s="12" t="s">
        <v>2101</v>
      </c>
      <c r="C954" s="12" t="s">
        <v>1427</v>
      </c>
      <c r="D954" s="12" t="s">
        <v>235</v>
      </c>
      <c r="E954" s="13" t="s">
        <v>2128</v>
      </c>
      <c r="F954" s="14">
        <v>2021</v>
      </c>
      <c r="G954" s="15" t="s">
        <v>4409</v>
      </c>
      <c r="H954" s="15" t="s">
        <v>120</v>
      </c>
    </row>
    <row r="955" spans="1:8" x14ac:dyDescent="0.25">
      <c r="A955" s="12" t="s">
        <v>2100</v>
      </c>
      <c r="B955" s="12" t="s">
        <v>2101</v>
      </c>
      <c r="C955" s="12" t="s">
        <v>2129</v>
      </c>
      <c r="D955" s="12" t="s">
        <v>238</v>
      </c>
      <c r="E955" s="13" t="s">
        <v>2130</v>
      </c>
      <c r="F955" s="14">
        <v>2021</v>
      </c>
      <c r="G955" s="15" t="s">
        <v>4409</v>
      </c>
      <c r="H955" s="15" t="s">
        <v>120</v>
      </c>
    </row>
    <row r="956" spans="1:8" x14ac:dyDescent="0.25">
      <c r="A956" s="12" t="s">
        <v>2100</v>
      </c>
      <c r="B956" s="12" t="s">
        <v>2101</v>
      </c>
      <c r="C956" s="12" t="s">
        <v>2131</v>
      </c>
      <c r="D956" s="12" t="s">
        <v>241</v>
      </c>
      <c r="E956" s="13" t="s">
        <v>2132</v>
      </c>
      <c r="F956" s="14">
        <v>2021</v>
      </c>
      <c r="G956" s="15" t="s">
        <v>4409</v>
      </c>
      <c r="H956" s="15" t="s">
        <v>120</v>
      </c>
    </row>
    <row r="957" spans="1:8" x14ac:dyDescent="0.25">
      <c r="A957" s="12" t="s">
        <v>2100</v>
      </c>
      <c r="B957" s="12" t="s">
        <v>2101</v>
      </c>
      <c r="C957" s="12" t="s">
        <v>2133</v>
      </c>
      <c r="D957" s="12" t="s">
        <v>244</v>
      </c>
      <c r="E957" s="13" t="s">
        <v>2134</v>
      </c>
      <c r="F957" s="14">
        <v>2021</v>
      </c>
      <c r="G957" s="15" t="s">
        <v>4409</v>
      </c>
      <c r="H957" s="15" t="s">
        <v>120</v>
      </c>
    </row>
    <row r="958" spans="1:8" x14ac:dyDescent="0.25">
      <c r="A958" s="12" t="s">
        <v>2100</v>
      </c>
      <c r="B958" s="12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4409</v>
      </c>
      <c r="H958" s="15" t="s">
        <v>120</v>
      </c>
    </row>
    <row r="959" spans="1:8" x14ac:dyDescent="0.25">
      <c r="A959" s="12" t="s">
        <v>2100</v>
      </c>
      <c r="B959" s="12" t="s">
        <v>2101</v>
      </c>
      <c r="C959" s="12" t="s">
        <v>2136</v>
      </c>
      <c r="D959" s="12" t="s">
        <v>250</v>
      </c>
      <c r="E959" s="13" t="s">
        <v>2137</v>
      </c>
      <c r="F959" s="14">
        <v>2021</v>
      </c>
      <c r="G959" s="15" t="s">
        <v>4409</v>
      </c>
      <c r="H959" s="15" t="s">
        <v>120</v>
      </c>
    </row>
    <row r="960" spans="1:8" x14ac:dyDescent="0.25">
      <c r="A960" s="12" t="s">
        <v>2100</v>
      </c>
      <c r="B960" s="12" t="s">
        <v>2101</v>
      </c>
      <c r="C960" s="12" t="s">
        <v>2138</v>
      </c>
      <c r="D960" s="12" t="s">
        <v>253</v>
      </c>
      <c r="E960" s="13" t="s">
        <v>2139</v>
      </c>
      <c r="F960" s="14">
        <v>2021</v>
      </c>
      <c r="G960" s="15" t="s">
        <v>4409</v>
      </c>
      <c r="H960" s="15" t="s">
        <v>120</v>
      </c>
    </row>
    <row r="961" spans="1:8" x14ac:dyDescent="0.25">
      <c r="A961" s="12" t="s">
        <v>2140</v>
      </c>
      <c r="B961" s="12" t="s">
        <v>2141</v>
      </c>
      <c r="C961" s="12" t="s">
        <v>208</v>
      </c>
      <c r="D961" s="12" t="s">
        <v>117</v>
      </c>
      <c r="E961" s="13" t="s">
        <v>2142</v>
      </c>
      <c r="F961" s="14">
        <v>2021</v>
      </c>
      <c r="G961" s="15" t="s">
        <v>4409</v>
      </c>
      <c r="H961" s="15" t="s">
        <v>120</v>
      </c>
    </row>
    <row r="962" spans="1:8" x14ac:dyDescent="0.25">
      <c r="A962" s="12" t="s">
        <v>2140</v>
      </c>
      <c r="B962" s="12" t="s">
        <v>2141</v>
      </c>
      <c r="C962" s="12" t="s">
        <v>2143</v>
      </c>
      <c r="D962" s="12" t="s">
        <v>122</v>
      </c>
      <c r="E962" s="13" t="s">
        <v>2144</v>
      </c>
      <c r="F962" s="14">
        <v>2021</v>
      </c>
      <c r="G962" s="15" t="s">
        <v>4409</v>
      </c>
      <c r="H962" s="15" t="s">
        <v>120</v>
      </c>
    </row>
    <row r="963" spans="1:8" x14ac:dyDescent="0.25">
      <c r="A963" s="12" t="s">
        <v>2140</v>
      </c>
      <c r="B963" s="12" t="s">
        <v>2141</v>
      </c>
      <c r="C963" s="12" t="s">
        <v>2145</v>
      </c>
      <c r="D963" s="12" t="s">
        <v>125</v>
      </c>
      <c r="E963" s="13" t="s">
        <v>2146</v>
      </c>
      <c r="F963" s="14">
        <v>2021</v>
      </c>
      <c r="G963" s="15" t="s">
        <v>4409</v>
      </c>
      <c r="H963" s="15" t="s">
        <v>120</v>
      </c>
    </row>
    <row r="964" spans="1:8" x14ac:dyDescent="0.25">
      <c r="A964" s="12" t="s">
        <v>2140</v>
      </c>
      <c r="B964" s="12" t="s">
        <v>2141</v>
      </c>
      <c r="C964" s="12" t="s">
        <v>212</v>
      </c>
      <c r="D964" s="12" t="s">
        <v>128</v>
      </c>
      <c r="E964" s="13" t="s">
        <v>2147</v>
      </c>
      <c r="F964" s="14">
        <v>2021</v>
      </c>
      <c r="G964" s="15" t="s">
        <v>4409</v>
      </c>
      <c r="H964" s="15" t="s">
        <v>120</v>
      </c>
    </row>
    <row r="965" spans="1:8" x14ac:dyDescent="0.25">
      <c r="A965" s="12" t="s">
        <v>2140</v>
      </c>
      <c r="B965" s="12" t="s">
        <v>2141</v>
      </c>
      <c r="C965" s="12" t="s">
        <v>2148</v>
      </c>
      <c r="D965" s="12" t="s">
        <v>131</v>
      </c>
      <c r="E965" s="13" t="s">
        <v>2149</v>
      </c>
      <c r="F965" s="14">
        <v>2021</v>
      </c>
      <c r="G965" s="15" t="s">
        <v>4409</v>
      </c>
      <c r="H965" s="15" t="s">
        <v>120</v>
      </c>
    </row>
    <row r="966" spans="1:8" x14ac:dyDescent="0.25">
      <c r="A966" s="12" t="s">
        <v>2140</v>
      </c>
      <c r="B966" s="12" t="s">
        <v>2141</v>
      </c>
      <c r="C966" s="12" t="s">
        <v>2150</v>
      </c>
      <c r="D966" s="12" t="s">
        <v>134</v>
      </c>
      <c r="E966" s="13" t="s">
        <v>2151</v>
      </c>
      <c r="F966" s="14">
        <v>2021</v>
      </c>
      <c r="G966" s="15" t="s">
        <v>4409</v>
      </c>
      <c r="H966" s="15" t="s">
        <v>120</v>
      </c>
    </row>
    <row r="967" spans="1:8" x14ac:dyDescent="0.25">
      <c r="A967" s="12" t="s">
        <v>2140</v>
      </c>
      <c r="B967" s="12" t="s">
        <v>2141</v>
      </c>
      <c r="C967" s="12" t="s">
        <v>2152</v>
      </c>
      <c r="D967" s="12" t="s">
        <v>137</v>
      </c>
      <c r="E967" s="13" t="s">
        <v>2153</v>
      </c>
      <c r="F967" s="14">
        <v>2021</v>
      </c>
      <c r="G967" s="15" t="s">
        <v>4409</v>
      </c>
      <c r="H967" s="15" t="s">
        <v>120</v>
      </c>
    </row>
    <row r="968" spans="1:8" x14ac:dyDescent="0.25">
      <c r="A968" s="12" t="s">
        <v>2140</v>
      </c>
      <c r="B968" s="12" t="s">
        <v>2141</v>
      </c>
      <c r="C968" s="12" t="s">
        <v>2154</v>
      </c>
      <c r="D968" s="12" t="s">
        <v>140</v>
      </c>
      <c r="E968" s="13" t="s">
        <v>2155</v>
      </c>
      <c r="F968" s="14">
        <v>2021</v>
      </c>
      <c r="G968" s="15" t="s">
        <v>4409</v>
      </c>
      <c r="H968" s="15" t="s">
        <v>120</v>
      </c>
    </row>
    <row r="969" spans="1:8" x14ac:dyDescent="0.25">
      <c r="A969" s="12" t="s">
        <v>2140</v>
      </c>
      <c r="B969" s="12" t="s">
        <v>2141</v>
      </c>
      <c r="C969" s="12" t="s">
        <v>2156</v>
      </c>
      <c r="D969" s="12" t="s">
        <v>143</v>
      </c>
      <c r="E969" s="13" t="s">
        <v>2157</v>
      </c>
      <c r="F969" s="14">
        <v>2021</v>
      </c>
      <c r="G969" s="15" t="s">
        <v>4409</v>
      </c>
      <c r="H969" s="15" t="s">
        <v>120</v>
      </c>
    </row>
    <row r="970" spans="1:8" x14ac:dyDescent="0.25">
      <c r="A970" s="12" t="s">
        <v>2140</v>
      </c>
      <c r="B970" s="12" t="s">
        <v>2141</v>
      </c>
      <c r="C970" s="12" t="s">
        <v>2158</v>
      </c>
      <c r="D970" s="12" t="s">
        <v>146</v>
      </c>
      <c r="E970" s="13" t="s">
        <v>2159</v>
      </c>
      <c r="F970" s="14">
        <v>2021</v>
      </c>
      <c r="G970" s="15" t="s">
        <v>4409</v>
      </c>
      <c r="H970" s="15" t="s">
        <v>120</v>
      </c>
    </row>
    <row r="971" spans="1:8" x14ac:dyDescent="0.25">
      <c r="A971" s="12" t="s">
        <v>2140</v>
      </c>
      <c r="B971" s="12" t="s">
        <v>2141</v>
      </c>
      <c r="C971" s="12" t="s">
        <v>2160</v>
      </c>
      <c r="D971" s="12" t="s">
        <v>149</v>
      </c>
      <c r="E971" s="13" t="s">
        <v>2161</v>
      </c>
      <c r="F971" s="14">
        <v>2021</v>
      </c>
      <c r="G971" s="15" t="s">
        <v>4409</v>
      </c>
      <c r="H971" s="15" t="s">
        <v>120</v>
      </c>
    </row>
    <row r="972" spans="1:8" x14ac:dyDescent="0.25">
      <c r="A972" s="12" t="s">
        <v>2140</v>
      </c>
      <c r="B972" s="12" t="s">
        <v>2141</v>
      </c>
      <c r="C972" s="12" t="s">
        <v>2162</v>
      </c>
      <c r="D972" s="12" t="s">
        <v>201</v>
      </c>
      <c r="E972" s="13" t="s">
        <v>2163</v>
      </c>
      <c r="F972" s="14">
        <v>2021</v>
      </c>
      <c r="G972" s="15" t="s">
        <v>4409</v>
      </c>
      <c r="H972" s="15" t="s">
        <v>120</v>
      </c>
    </row>
    <row r="973" spans="1:8" x14ac:dyDescent="0.25">
      <c r="A973" s="12" t="s">
        <v>2140</v>
      </c>
      <c r="B973" s="12" t="s">
        <v>2141</v>
      </c>
      <c r="C973" s="12" t="s">
        <v>2164</v>
      </c>
      <c r="D973" s="12" t="s">
        <v>204</v>
      </c>
      <c r="E973" s="13" t="s">
        <v>2165</v>
      </c>
      <c r="F973" s="14">
        <v>2021</v>
      </c>
      <c r="G973" s="15" t="s">
        <v>4409</v>
      </c>
      <c r="H973" s="15" t="s">
        <v>120</v>
      </c>
    </row>
    <row r="974" spans="1:8" x14ac:dyDescent="0.25">
      <c r="A974" s="12" t="s">
        <v>2140</v>
      </c>
      <c r="B974" s="12" t="s">
        <v>2141</v>
      </c>
      <c r="C974" s="12" t="s">
        <v>2166</v>
      </c>
      <c r="D974" s="12" t="s">
        <v>235</v>
      </c>
      <c r="E974" s="13" t="s">
        <v>2167</v>
      </c>
      <c r="F974" s="14">
        <v>2021</v>
      </c>
      <c r="G974" s="15" t="s">
        <v>4409</v>
      </c>
      <c r="H974" s="15" t="s">
        <v>120</v>
      </c>
    </row>
    <row r="975" spans="1:8" x14ac:dyDescent="0.25">
      <c r="A975" s="12" t="s">
        <v>2140</v>
      </c>
      <c r="B975" s="12" t="s">
        <v>2141</v>
      </c>
      <c r="C975" s="12" t="s">
        <v>2168</v>
      </c>
      <c r="D975" s="12" t="s">
        <v>238</v>
      </c>
      <c r="E975" s="13" t="s">
        <v>2169</v>
      </c>
      <c r="F975" s="14">
        <v>2021</v>
      </c>
      <c r="G975" s="15" t="s">
        <v>4409</v>
      </c>
      <c r="H975" s="15" t="s">
        <v>120</v>
      </c>
    </row>
    <row r="976" spans="1:8" x14ac:dyDescent="0.25">
      <c r="A976" s="12" t="s">
        <v>2140</v>
      </c>
      <c r="B976" s="12" t="s">
        <v>2141</v>
      </c>
      <c r="C976" s="12" t="s">
        <v>2170</v>
      </c>
      <c r="D976" s="12" t="s">
        <v>241</v>
      </c>
      <c r="E976" s="13" t="s">
        <v>2171</v>
      </c>
      <c r="F976" s="14">
        <v>2021</v>
      </c>
      <c r="G976" s="15" t="s">
        <v>4409</v>
      </c>
      <c r="H976" s="15" t="s">
        <v>120</v>
      </c>
    </row>
    <row r="977" spans="1:8" x14ac:dyDescent="0.25">
      <c r="A977" s="12" t="s">
        <v>2140</v>
      </c>
      <c r="B977" s="12" t="s">
        <v>2141</v>
      </c>
      <c r="C977" s="12" t="s">
        <v>706</v>
      </c>
      <c r="D977" s="12" t="s">
        <v>244</v>
      </c>
      <c r="E977" s="13" t="s">
        <v>2172</v>
      </c>
      <c r="F977" s="14">
        <v>2021</v>
      </c>
      <c r="G977" s="15" t="s">
        <v>4409</v>
      </c>
      <c r="H977" s="15" t="s">
        <v>120</v>
      </c>
    </row>
    <row r="978" spans="1:8" x14ac:dyDescent="0.25">
      <c r="A978" s="12" t="s">
        <v>2140</v>
      </c>
      <c r="B978" s="12" t="s">
        <v>2141</v>
      </c>
      <c r="C978" s="12" t="s">
        <v>2173</v>
      </c>
      <c r="D978" s="12" t="s">
        <v>247</v>
      </c>
      <c r="E978" s="13" t="s">
        <v>2174</v>
      </c>
      <c r="F978" s="14">
        <v>2021</v>
      </c>
      <c r="G978" s="15" t="s">
        <v>4409</v>
      </c>
      <c r="H978" s="15" t="s">
        <v>120</v>
      </c>
    </row>
    <row r="979" spans="1:8" x14ac:dyDescent="0.25">
      <c r="A979" s="12" t="s">
        <v>2140</v>
      </c>
      <c r="B979" s="12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4409</v>
      </c>
      <c r="H979" s="15" t="s">
        <v>120</v>
      </c>
    </row>
    <row r="980" spans="1:8" x14ac:dyDescent="0.25">
      <c r="A980" s="12" t="s">
        <v>2140</v>
      </c>
      <c r="B980" s="12" t="s">
        <v>2141</v>
      </c>
      <c r="C980" s="12" t="s">
        <v>2177</v>
      </c>
      <c r="D980" s="12" t="s">
        <v>253</v>
      </c>
      <c r="E980" s="13" t="s">
        <v>2178</v>
      </c>
      <c r="F980" s="14">
        <v>2021</v>
      </c>
      <c r="G980" s="15" t="s">
        <v>4409</v>
      </c>
      <c r="H980" s="15" t="s">
        <v>120</v>
      </c>
    </row>
    <row r="981" spans="1:8" x14ac:dyDescent="0.25">
      <c r="A981" s="12" t="s">
        <v>2140</v>
      </c>
      <c r="B981" s="12" t="s">
        <v>2141</v>
      </c>
      <c r="C981" s="12" t="s">
        <v>2179</v>
      </c>
      <c r="D981" s="12" t="s">
        <v>256</v>
      </c>
      <c r="E981" s="13" t="s">
        <v>2180</v>
      </c>
      <c r="F981" s="14">
        <v>2021</v>
      </c>
      <c r="G981" s="15" t="s">
        <v>4409</v>
      </c>
      <c r="H981" s="15" t="s">
        <v>120</v>
      </c>
    </row>
    <row r="982" spans="1:8" x14ac:dyDescent="0.25">
      <c r="A982" s="12" t="s">
        <v>2140</v>
      </c>
      <c r="B982" s="12" t="s">
        <v>2141</v>
      </c>
      <c r="C982" s="12" t="s">
        <v>2181</v>
      </c>
      <c r="D982" s="12" t="s">
        <v>259</v>
      </c>
      <c r="E982" s="13" t="s">
        <v>2182</v>
      </c>
      <c r="F982" s="14">
        <v>2021</v>
      </c>
      <c r="G982" s="15" t="s">
        <v>4409</v>
      </c>
      <c r="H982" s="15" t="s">
        <v>120</v>
      </c>
    </row>
    <row r="983" spans="1:8" x14ac:dyDescent="0.25">
      <c r="A983" s="12" t="s">
        <v>2140</v>
      </c>
      <c r="B983" s="12" t="s">
        <v>2141</v>
      </c>
      <c r="C983" s="12" t="s">
        <v>2183</v>
      </c>
      <c r="D983" s="12" t="s">
        <v>262</v>
      </c>
      <c r="E983" s="13" t="s">
        <v>2184</v>
      </c>
      <c r="F983" s="14">
        <v>2021</v>
      </c>
      <c r="G983" s="15" t="s">
        <v>4409</v>
      </c>
      <c r="H983" s="15" t="s">
        <v>120</v>
      </c>
    </row>
    <row r="984" spans="1:8" x14ac:dyDescent="0.25">
      <c r="A984" s="12" t="s">
        <v>2140</v>
      </c>
      <c r="B984" s="12" t="s">
        <v>2141</v>
      </c>
      <c r="C984" s="12" t="s">
        <v>2185</v>
      </c>
      <c r="D984" s="12" t="s">
        <v>265</v>
      </c>
      <c r="E984" s="13" t="s">
        <v>2186</v>
      </c>
      <c r="F984" s="14">
        <v>2021</v>
      </c>
      <c r="G984" s="15" t="s">
        <v>4409</v>
      </c>
      <c r="H984" s="15" t="s">
        <v>120</v>
      </c>
    </row>
    <row r="985" spans="1:8" x14ac:dyDescent="0.25">
      <c r="A985" s="12" t="s">
        <v>2140</v>
      </c>
      <c r="B985" s="12" t="s">
        <v>2141</v>
      </c>
      <c r="C985" s="12" t="s">
        <v>2187</v>
      </c>
      <c r="D985" s="12" t="s">
        <v>268</v>
      </c>
      <c r="E985" s="13" t="s">
        <v>2188</v>
      </c>
      <c r="F985" s="14">
        <v>2021</v>
      </c>
      <c r="G985" s="15" t="s">
        <v>4409</v>
      </c>
      <c r="H985" s="15" t="s">
        <v>120</v>
      </c>
    </row>
    <row r="986" spans="1:8" x14ac:dyDescent="0.25">
      <c r="A986" s="12" t="s">
        <v>2140</v>
      </c>
      <c r="B986" s="12" t="s">
        <v>2141</v>
      </c>
      <c r="C986" s="12" t="s">
        <v>716</v>
      </c>
      <c r="D986" s="12" t="s">
        <v>271</v>
      </c>
      <c r="E986" s="13" t="s">
        <v>2189</v>
      </c>
      <c r="F986" s="14">
        <v>2021</v>
      </c>
      <c r="G986" s="15" t="s">
        <v>4409</v>
      </c>
      <c r="H986" s="15" t="s">
        <v>120</v>
      </c>
    </row>
    <row r="987" spans="1:8" x14ac:dyDescent="0.25">
      <c r="A987" s="12" t="s">
        <v>2140</v>
      </c>
      <c r="B987" s="12" t="s">
        <v>2141</v>
      </c>
      <c r="C987" s="12" t="s">
        <v>2190</v>
      </c>
      <c r="D987" s="12" t="s">
        <v>274</v>
      </c>
      <c r="E987" s="13" t="s">
        <v>2191</v>
      </c>
      <c r="F987" s="14">
        <v>2021</v>
      </c>
      <c r="G987" s="15" t="s">
        <v>4409</v>
      </c>
      <c r="H987" s="15" t="s">
        <v>120</v>
      </c>
    </row>
    <row r="988" spans="1:8" x14ac:dyDescent="0.25">
      <c r="A988" s="12" t="s">
        <v>2140</v>
      </c>
      <c r="B988" s="12" t="s">
        <v>2141</v>
      </c>
      <c r="C988" s="12" t="s">
        <v>2192</v>
      </c>
      <c r="D988" s="12" t="s">
        <v>277</v>
      </c>
      <c r="E988" s="13" t="s">
        <v>2193</v>
      </c>
      <c r="F988" s="14">
        <v>2021</v>
      </c>
      <c r="G988" s="15" t="s">
        <v>4409</v>
      </c>
      <c r="H988" s="15" t="s">
        <v>120</v>
      </c>
    </row>
    <row r="989" spans="1:8" x14ac:dyDescent="0.25">
      <c r="A989" s="12" t="s">
        <v>2140</v>
      </c>
      <c r="B989" s="12" t="s">
        <v>2141</v>
      </c>
      <c r="C989" s="12" t="s">
        <v>2194</v>
      </c>
      <c r="D989" s="12" t="s">
        <v>280</v>
      </c>
      <c r="E989" s="13" t="s">
        <v>2195</v>
      </c>
      <c r="F989" s="14">
        <v>2021</v>
      </c>
      <c r="G989" s="15" t="s">
        <v>4409</v>
      </c>
      <c r="H989" s="15" t="s">
        <v>120</v>
      </c>
    </row>
    <row r="990" spans="1:8" x14ac:dyDescent="0.25">
      <c r="A990" s="12" t="s">
        <v>2140</v>
      </c>
      <c r="B990" s="12" t="s">
        <v>2141</v>
      </c>
      <c r="C990" s="12" t="s">
        <v>2196</v>
      </c>
      <c r="D990" s="12" t="s">
        <v>283</v>
      </c>
      <c r="E990" s="13" t="s">
        <v>2197</v>
      </c>
      <c r="F990" s="14">
        <v>2021</v>
      </c>
      <c r="G990" s="15" t="s">
        <v>4409</v>
      </c>
      <c r="H990" s="15" t="s">
        <v>120</v>
      </c>
    </row>
    <row r="991" spans="1:8" x14ac:dyDescent="0.25">
      <c r="A991" s="12" t="s">
        <v>2140</v>
      </c>
      <c r="B991" s="12" t="s">
        <v>2141</v>
      </c>
      <c r="C991" s="12" t="s">
        <v>237</v>
      </c>
      <c r="D991" s="12" t="s">
        <v>286</v>
      </c>
      <c r="E991" s="13" t="s">
        <v>2198</v>
      </c>
      <c r="F991" s="14">
        <v>2021</v>
      </c>
      <c r="G991" s="15" t="s">
        <v>4409</v>
      </c>
      <c r="H991" s="15" t="s">
        <v>120</v>
      </c>
    </row>
    <row r="992" spans="1:8" x14ac:dyDescent="0.25">
      <c r="A992" s="12" t="s">
        <v>2140</v>
      </c>
      <c r="B992" s="12" t="s">
        <v>2141</v>
      </c>
      <c r="C992" s="12" t="s">
        <v>2199</v>
      </c>
      <c r="D992" s="12" t="s">
        <v>289</v>
      </c>
      <c r="E992" s="13" t="s">
        <v>2200</v>
      </c>
      <c r="F992" s="14">
        <v>2021</v>
      </c>
      <c r="G992" s="15" t="s">
        <v>4409</v>
      </c>
      <c r="H992" s="15" t="s">
        <v>120</v>
      </c>
    </row>
    <row r="993" spans="1:8" x14ac:dyDescent="0.25">
      <c r="A993" s="12" t="s">
        <v>2140</v>
      </c>
      <c r="B993" s="12" t="s">
        <v>2141</v>
      </c>
      <c r="C993" s="12" t="s">
        <v>2201</v>
      </c>
      <c r="D993" s="12" t="s">
        <v>292</v>
      </c>
      <c r="E993" s="13" t="s">
        <v>2202</v>
      </c>
      <c r="F993" s="14">
        <v>2021</v>
      </c>
      <c r="G993" s="15" t="s">
        <v>4409</v>
      </c>
      <c r="H993" s="15" t="s">
        <v>120</v>
      </c>
    </row>
    <row r="994" spans="1:8" x14ac:dyDescent="0.25">
      <c r="A994" s="12" t="s">
        <v>2140</v>
      </c>
      <c r="B994" s="12" t="s">
        <v>2141</v>
      </c>
      <c r="C994" s="12" t="s">
        <v>2203</v>
      </c>
      <c r="D994" s="12" t="s">
        <v>295</v>
      </c>
      <c r="E994" s="13" t="s">
        <v>2204</v>
      </c>
      <c r="F994" s="14">
        <v>2021</v>
      </c>
      <c r="G994" s="15" t="s">
        <v>4409</v>
      </c>
      <c r="H994" s="15" t="s">
        <v>120</v>
      </c>
    </row>
    <row r="995" spans="1:8" x14ac:dyDescent="0.25">
      <c r="A995" s="12" t="s">
        <v>2140</v>
      </c>
      <c r="B995" s="12" t="s">
        <v>2141</v>
      </c>
      <c r="C995" s="12" t="s">
        <v>1671</v>
      </c>
      <c r="D995" s="12" t="s">
        <v>298</v>
      </c>
      <c r="E995" s="13" t="s">
        <v>2205</v>
      </c>
      <c r="F995" s="14">
        <v>2021</v>
      </c>
      <c r="G995" s="15" t="s">
        <v>4409</v>
      </c>
      <c r="H995" s="15" t="s">
        <v>120</v>
      </c>
    </row>
    <row r="996" spans="1:8" x14ac:dyDescent="0.25">
      <c r="A996" s="12" t="s">
        <v>2140</v>
      </c>
      <c r="B996" s="12" t="s">
        <v>2141</v>
      </c>
      <c r="C996" s="12" t="s">
        <v>2206</v>
      </c>
      <c r="D996" s="12" t="s">
        <v>301</v>
      </c>
      <c r="E996" s="13" t="s">
        <v>2207</v>
      </c>
      <c r="F996" s="14">
        <v>2021</v>
      </c>
      <c r="G996" s="15" t="s">
        <v>4409</v>
      </c>
      <c r="H996" s="15" t="s">
        <v>120</v>
      </c>
    </row>
    <row r="997" spans="1:8" x14ac:dyDescent="0.25">
      <c r="A997" s="12" t="s">
        <v>2140</v>
      </c>
      <c r="B997" s="12" t="s">
        <v>2141</v>
      </c>
      <c r="C997" s="12" t="s">
        <v>2208</v>
      </c>
      <c r="D997" s="12" t="s">
        <v>304</v>
      </c>
      <c r="E997" s="13" t="s">
        <v>2209</v>
      </c>
      <c r="F997" s="14">
        <v>2021</v>
      </c>
      <c r="G997" s="15" t="s">
        <v>4409</v>
      </c>
      <c r="H997" s="15" t="s">
        <v>120</v>
      </c>
    </row>
    <row r="998" spans="1:8" x14ac:dyDescent="0.25">
      <c r="A998" s="12" t="s">
        <v>2140</v>
      </c>
      <c r="B998" s="12" t="s">
        <v>2141</v>
      </c>
      <c r="C998" s="12" t="s">
        <v>2210</v>
      </c>
      <c r="D998" s="12" t="s">
        <v>307</v>
      </c>
      <c r="E998" s="13" t="s">
        <v>2211</v>
      </c>
      <c r="F998" s="14">
        <v>2021</v>
      </c>
      <c r="G998" s="15" t="s">
        <v>4409</v>
      </c>
      <c r="H998" s="15" t="s">
        <v>120</v>
      </c>
    </row>
    <row r="999" spans="1:8" x14ac:dyDescent="0.25">
      <c r="A999" s="12" t="s">
        <v>2140</v>
      </c>
      <c r="B999" s="12" t="s">
        <v>2141</v>
      </c>
      <c r="C999" s="12" t="s">
        <v>2212</v>
      </c>
      <c r="D999" s="12" t="s">
        <v>409</v>
      </c>
      <c r="E999" s="13" t="s">
        <v>2213</v>
      </c>
      <c r="F999" s="14">
        <v>2021</v>
      </c>
      <c r="G999" s="15" t="s">
        <v>4409</v>
      </c>
      <c r="H999" s="15" t="s">
        <v>120</v>
      </c>
    </row>
    <row r="1000" spans="1:8" x14ac:dyDescent="0.25">
      <c r="A1000" s="12" t="s">
        <v>2140</v>
      </c>
      <c r="B1000" s="12" t="s">
        <v>2141</v>
      </c>
      <c r="C1000" s="12" t="s">
        <v>2214</v>
      </c>
      <c r="D1000" s="12" t="s">
        <v>412</v>
      </c>
      <c r="E1000" s="13" t="s">
        <v>2215</v>
      </c>
      <c r="F1000" s="14">
        <v>2021</v>
      </c>
      <c r="G1000" s="15" t="s">
        <v>4409</v>
      </c>
      <c r="H1000" s="15" t="s">
        <v>120</v>
      </c>
    </row>
    <row r="1001" spans="1:8" x14ac:dyDescent="0.25">
      <c r="A1001" s="12" t="s">
        <v>2140</v>
      </c>
      <c r="B1001" s="12" t="s">
        <v>2141</v>
      </c>
      <c r="C1001" s="12" t="s">
        <v>2216</v>
      </c>
      <c r="D1001" s="12" t="s">
        <v>415</v>
      </c>
      <c r="E1001" s="13" t="s">
        <v>2217</v>
      </c>
      <c r="F1001" s="14">
        <v>2021</v>
      </c>
      <c r="G1001" s="15" t="s">
        <v>4409</v>
      </c>
      <c r="H1001" s="15" t="s">
        <v>120</v>
      </c>
    </row>
    <row r="1002" spans="1:8" x14ac:dyDescent="0.25">
      <c r="A1002" s="12" t="s">
        <v>2140</v>
      </c>
      <c r="B1002" s="12" t="s">
        <v>2141</v>
      </c>
      <c r="C1002" s="12" t="s">
        <v>2218</v>
      </c>
      <c r="D1002" s="12" t="s">
        <v>418</v>
      </c>
      <c r="E1002" s="13" t="s">
        <v>2219</v>
      </c>
      <c r="F1002" s="14">
        <v>2021</v>
      </c>
      <c r="G1002" s="15" t="s">
        <v>4409</v>
      </c>
      <c r="H1002" s="15" t="s">
        <v>120</v>
      </c>
    </row>
    <row r="1003" spans="1:8" x14ac:dyDescent="0.25">
      <c r="A1003" s="12" t="s">
        <v>2140</v>
      </c>
      <c r="B1003" s="12" t="s">
        <v>2141</v>
      </c>
      <c r="C1003" s="12" t="s">
        <v>2220</v>
      </c>
      <c r="D1003" s="12" t="s">
        <v>421</v>
      </c>
      <c r="E1003" s="13" t="s">
        <v>2221</v>
      </c>
      <c r="F1003" s="14">
        <v>2021</v>
      </c>
      <c r="G1003" s="15" t="s">
        <v>4409</v>
      </c>
      <c r="H1003" s="15" t="s">
        <v>120</v>
      </c>
    </row>
    <row r="1004" spans="1:8" x14ac:dyDescent="0.25">
      <c r="A1004" s="12" t="s">
        <v>2140</v>
      </c>
      <c r="B1004" s="12" t="s">
        <v>2141</v>
      </c>
      <c r="C1004" s="12" t="s">
        <v>2222</v>
      </c>
      <c r="D1004" s="12" t="s">
        <v>424</v>
      </c>
      <c r="E1004" s="13" t="s">
        <v>2223</v>
      </c>
      <c r="F1004" s="14">
        <v>2021</v>
      </c>
      <c r="G1004" s="15" t="s">
        <v>4409</v>
      </c>
      <c r="H1004" s="15" t="s">
        <v>120</v>
      </c>
    </row>
    <row r="1005" spans="1:8" x14ac:dyDescent="0.25">
      <c r="A1005" s="12" t="s">
        <v>2140</v>
      </c>
      <c r="B1005" s="12" t="s">
        <v>2141</v>
      </c>
      <c r="C1005" s="12" t="s">
        <v>2224</v>
      </c>
      <c r="D1005" s="12" t="s">
        <v>427</v>
      </c>
      <c r="E1005" s="13" t="s">
        <v>2225</v>
      </c>
      <c r="F1005" s="14">
        <v>2021</v>
      </c>
      <c r="G1005" s="15" t="s">
        <v>4409</v>
      </c>
      <c r="H1005" s="15" t="s">
        <v>120</v>
      </c>
    </row>
    <row r="1006" spans="1:8" x14ac:dyDescent="0.25">
      <c r="A1006" s="12" t="s">
        <v>2140</v>
      </c>
      <c r="B1006" s="12" t="s">
        <v>2141</v>
      </c>
      <c r="C1006" s="12" t="s">
        <v>2226</v>
      </c>
      <c r="D1006" s="12" t="s">
        <v>430</v>
      </c>
      <c r="E1006" s="13" t="s">
        <v>2227</v>
      </c>
      <c r="F1006" s="14">
        <v>2021</v>
      </c>
      <c r="G1006" s="15" t="s">
        <v>4409</v>
      </c>
      <c r="H1006" s="15" t="s">
        <v>120</v>
      </c>
    </row>
    <row r="1007" spans="1:8" x14ac:dyDescent="0.25">
      <c r="A1007" s="12" t="s">
        <v>2140</v>
      </c>
      <c r="B1007" s="12" t="s">
        <v>2141</v>
      </c>
      <c r="C1007" s="12" t="s">
        <v>232</v>
      </c>
      <c r="D1007" s="12" t="s">
        <v>433</v>
      </c>
      <c r="E1007" s="13" t="s">
        <v>2228</v>
      </c>
      <c r="F1007" s="14">
        <v>2021</v>
      </c>
      <c r="G1007" s="15" t="s">
        <v>4409</v>
      </c>
      <c r="H1007" s="15" t="s">
        <v>120</v>
      </c>
    </row>
    <row r="1008" spans="1:8" x14ac:dyDescent="0.25">
      <c r="A1008" s="12" t="s">
        <v>2140</v>
      </c>
      <c r="B1008" s="12" t="s">
        <v>2141</v>
      </c>
      <c r="C1008" s="12" t="s">
        <v>963</v>
      </c>
      <c r="D1008" s="12" t="s">
        <v>435</v>
      </c>
      <c r="E1008" s="13" t="s">
        <v>2229</v>
      </c>
      <c r="F1008" s="14">
        <v>2021</v>
      </c>
      <c r="G1008" s="15" t="s">
        <v>4409</v>
      </c>
      <c r="H1008" s="15" t="s">
        <v>120</v>
      </c>
    </row>
    <row r="1009" spans="1:8" x14ac:dyDescent="0.25">
      <c r="A1009" s="12" t="s">
        <v>2140</v>
      </c>
      <c r="B1009" s="12" t="s">
        <v>2141</v>
      </c>
      <c r="C1009" s="12" t="s">
        <v>2230</v>
      </c>
      <c r="D1009" s="12" t="s">
        <v>438</v>
      </c>
      <c r="E1009" s="13" t="s">
        <v>2231</v>
      </c>
      <c r="F1009" s="14">
        <v>2021</v>
      </c>
      <c r="G1009" s="15" t="s">
        <v>4409</v>
      </c>
      <c r="H1009" s="15" t="s">
        <v>120</v>
      </c>
    </row>
    <row r="1010" spans="1:8" x14ac:dyDescent="0.25">
      <c r="A1010" s="12" t="s">
        <v>2140</v>
      </c>
      <c r="B1010" s="12" t="s">
        <v>2141</v>
      </c>
      <c r="C1010" s="12" t="s">
        <v>2232</v>
      </c>
      <c r="D1010" s="12" t="s">
        <v>441</v>
      </c>
      <c r="E1010" s="13" t="s">
        <v>2233</v>
      </c>
      <c r="F1010" s="14">
        <v>2021</v>
      </c>
      <c r="G1010" s="15" t="s">
        <v>4409</v>
      </c>
      <c r="H1010" s="15" t="s">
        <v>120</v>
      </c>
    </row>
    <row r="1011" spans="1:8" x14ac:dyDescent="0.25">
      <c r="A1011" s="12" t="s">
        <v>2140</v>
      </c>
      <c r="B1011" s="12" t="s">
        <v>2141</v>
      </c>
      <c r="C1011" s="12" t="s">
        <v>2234</v>
      </c>
      <c r="D1011" s="12" t="s">
        <v>444</v>
      </c>
      <c r="E1011" s="13" t="s">
        <v>2235</v>
      </c>
      <c r="F1011" s="14">
        <v>2021</v>
      </c>
      <c r="G1011" s="15" t="s">
        <v>4409</v>
      </c>
      <c r="H1011" s="15" t="s">
        <v>120</v>
      </c>
    </row>
    <row r="1012" spans="1:8" x14ac:dyDescent="0.25">
      <c r="A1012" s="12" t="s">
        <v>2236</v>
      </c>
      <c r="B1012" s="12" t="s">
        <v>2237</v>
      </c>
      <c r="C1012" s="12" t="s">
        <v>2238</v>
      </c>
      <c r="D1012" s="12" t="s">
        <v>117</v>
      </c>
      <c r="E1012" s="13" t="s">
        <v>2239</v>
      </c>
      <c r="F1012" s="14">
        <v>2021</v>
      </c>
      <c r="G1012" s="15" t="s">
        <v>4409</v>
      </c>
      <c r="H1012" s="15" t="s">
        <v>120</v>
      </c>
    </row>
    <row r="1013" spans="1:8" x14ac:dyDescent="0.25">
      <c r="A1013" s="12" t="s">
        <v>2236</v>
      </c>
      <c r="B1013" s="12" t="s">
        <v>2237</v>
      </c>
      <c r="C1013" s="12" t="s">
        <v>2240</v>
      </c>
      <c r="D1013" s="12" t="s">
        <v>122</v>
      </c>
      <c r="E1013" s="13" t="s">
        <v>2241</v>
      </c>
      <c r="F1013" s="14">
        <v>2021</v>
      </c>
      <c r="G1013" s="15" t="s">
        <v>4409</v>
      </c>
      <c r="H1013" s="15" t="s">
        <v>120</v>
      </c>
    </row>
    <row r="1014" spans="1:8" x14ac:dyDescent="0.25">
      <c r="A1014" s="12" t="s">
        <v>2236</v>
      </c>
      <c r="B1014" s="12" t="s">
        <v>2237</v>
      </c>
      <c r="C1014" s="12" t="s">
        <v>2242</v>
      </c>
      <c r="D1014" s="12" t="s">
        <v>125</v>
      </c>
      <c r="E1014" s="13" t="s">
        <v>2243</v>
      </c>
      <c r="F1014" s="14">
        <v>2021</v>
      </c>
      <c r="G1014" s="15" t="s">
        <v>4409</v>
      </c>
      <c r="H1014" s="15" t="s">
        <v>120</v>
      </c>
    </row>
    <row r="1015" spans="1:8" x14ac:dyDescent="0.25">
      <c r="A1015" s="12" t="s">
        <v>2236</v>
      </c>
      <c r="B1015" s="12" t="s">
        <v>2237</v>
      </c>
      <c r="C1015" s="12" t="s">
        <v>2244</v>
      </c>
      <c r="D1015" s="12" t="s">
        <v>128</v>
      </c>
      <c r="E1015" s="13" t="s">
        <v>2245</v>
      </c>
      <c r="F1015" s="14">
        <v>2021</v>
      </c>
      <c r="G1015" s="15" t="s">
        <v>4409</v>
      </c>
      <c r="H1015" s="15" t="s">
        <v>120</v>
      </c>
    </row>
    <row r="1016" spans="1:8" x14ac:dyDescent="0.25">
      <c r="A1016" s="12" t="s">
        <v>2236</v>
      </c>
      <c r="B1016" s="12" t="s">
        <v>2237</v>
      </c>
      <c r="C1016" s="12" t="s">
        <v>2246</v>
      </c>
      <c r="D1016" s="12" t="s">
        <v>131</v>
      </c>
      <c r="E1016" s="13" t="s">
        <v>2247</v>
      </c>
      <c r="F1016" s="14">
        <v>2021</v>
      </c>
      <c r="G1016" s="15" t="s">
        <v>4409</v>
      </c>
      <c r="H1016" s="15" t="s">
        <v>120</v>
      </c>
    </row>
    <row r="1017" spans="1:8" x14ac:dyDescent="0.25">
      <c r="A1017" s="12" t="s">
        <v>2236</v>
      </c>
      <c r="B1017" s="12" t="s">
        <v>2237</v>
      </c>
      <c r="C1017" s="12" t="s">
        <v>2248</v>
      </c>
      <c r="D1017" s="12" t="s">
        <v>134</v>
      </c>
      <c r="E1017" s="13" t="s">
        <v>2249</v>
      </c>
      <c r="F1017" s="14">
        <v>2021</v>
      </c>
      <c r="G1017" s="15" t="s">
        <v>4409</v>
      </c>
      <c r="H1017" s="15" t="s">
        <v>120</v>
      </c>
    </row>
    <row r="1018" spans="1:8" x14ac:dyDescent="0.25">
      <c r="A1018" s="12" t="s">
        <v>2236</v>
      </c>
      <c r="B1018" s="12" t="s">
        <v>2237</v>
      </c>
      <c r="C1018" s="12" t="s">
        <v>2250</v>
      </c>
      <c r="D1018" s="12" t="s">
        <v>137</v>
      </c>
      <c r="E1018" s="13" t="s">
        <v>2251</v>
      </c>
      <c r="F1018" s="14">
        <v>2021</v>
      </c>
      <c r="G1018" s="15" t="s">
        <v>4409</v>
      </c>
      <c r="H1018" s="15" t="s">
        <v>120</v>
      </c>
    </row>
    <row r="1019" spans="1:8" x14ac:dyDescent="0.25">
      <c r="A1019" s="12" t="s">
        <v>2236</v>
      </c>
      <c r="B1019" s="12" t="s">
        <v>2237</v>
      </c>
      <c r="C1019" s="12" t="s">
        <v>2252</v>
      </c>
      <c r="D1019" s="12" t="s">
        <v>140</v>
      </c>
      <c r="E1019" s="13" t="s">
        <v>2253</v>
      </c>
      <c r="F1019" s="14">
        <v>2021</v>
      </c>
      <c r="G1019" s="15" t="s">
        <v>4409</v>
      </c>
      <c r="H1019" s="15" t="s">
        <v>120</v>
      </c>
    </row>
    <row r="1020" spans="1:8" x14ac:dyDescent="0.25">
      <c r="A1020" s="12" t="s">
        <v>2236</v>
      </c>
      <c r="B1020" s="12" t="s">
        <v>2237</v>
      </c>
      <c r="C1020" s="12" t="s">
        <v>2254</v>
      </c>
      <c r="D1020" s="12" t="s">
        <v>143</v>
      </c>
      <c r="E1020" s="13" t="s">
        <v>2255</v>
      </c>
      <c r="F1020" s="14">
        <v>2021</v>
      </c>
      <c r="G1020" s="15" t="s">
        <v>4409</v>
      </c>
      <c r="H1020" s="15" t="s">
        <v>120</v>
      </c>
    </row>
    <row r="1021" spans="1:8" x14ac:dyDescent="0.25">
      <c r="A1021" s="12" t="s">
        <v>2236</v>
      </c>
      <c r="B1021" s="12" t="s">
        <v>2237</v>
      </c>
      <c r="C1021" s="12" t="s">
        <v>2256</v>
      </c>
      <c r="D1021" s="12" t="s">
        <v>146</v>
      </c>
      <c r="E1021" s="13" t="s">
        <v>2257</v>
      </c>
      <c r="F1021" s="14">
        <v>2021</v>
      </c>
      <c r="G1021" s="15" t="s">
        <v>4409</v>
      </c>
      <c r="H1021" s="15" t="s">
        <v>120</v>
      </c>
    </row>
    <row r="1022" spans="1:8" x14ac:dyDescent="0.25">
      <c r="A1022" s="12" t="s">
        <v>2236</v>
      </c>
      <c r="B1022" s="12" t="s">
        <v>2237</v>
      </c>
      <c r="C1022" s="12" t="s">
        <v>2258</v>
      </c>
      <c r="D1022" s="12" t="s">
        <v>149</v>
      </c>
      <c r="E1022" s="13" t="s">
        <v>2259</v>
      </c>
      <c r="F1022" s="14">
        <v>2021</v>
      </c>
      <c r="G1022" s="15" t="s">
        <v>4409</v>
      </c>
      <c r="H1022" s="15" t="s">
        <v>120</v>
      </c>
    </row>
    <row r="1023" spans="1:8" x14ac:dyDescent="0.25">
      <c r="A1023" s="12" t="s">
        <v>2236</v>
      </c>
      <c r="B1023" s="12" t="s">
        <v>2237</v>
      </c>
      <c r="C1023" s="12" t="s">
        <v>2260</v>
      </c>
      <c r="D1023" s="12" t="s">
        <v>201</v>
      </c>
      <c r="E1023" s="13" t="s">
        <v>2261</v>
      </c>
      <c r="F1023" s="14">
        <v>2021</v>
      </c>
      <c r="G1023" s="15" t="s">
        <v>4409</v>
      </c>
      <c r="H1023" s="15" t="s">
        <v>120</v>
      </c>
    </row>
    <row r="1024" spans="1:8" x14ac:dyDescent="0.25">
      <c r="A1024" s="12" t="s">
        <v>2236</v>
      </c>
      <c r="B1024" s="12" t="s">
        <v>2237</v>
      </c>
      <c r="C1024" s="12" t="s">
        <v>2262</v>
      </c>
      <c r="D1024" s="12" t="s">
        <v>204</v>
      </c>
      <c r="E1024" s="13" t="s">
        <v>2263</v>
      </c>
      <c r="F1024" s="14">
        <v>2021</v>
      </c>
      <c r="G1024" s="15" t="s">
        <v>4409</v>
      </c>
      <c r="H1024" s="15" t="s">
        <v>120</v>
      </c>
    </row>
    <row r="1025" spans="1:8" x14ac:dyDescent="0.25">
      <c r="A1025" s="12" t="s">
        <v>2236</v>
      </c>
      <c r="B1025" s="12" t="s">
        <v>2237</v>
      </c>
      <c r="C1025" s="12" t="s">
        <v>2264</v>
      </c>
      <c r="D1025" s="12" t="s">
        <v>235</v>
      </c>
      <c r="E1025" s="13" t="s">
        <v>2265</v>
      </c>
      <c r="F1025" s="14">
        <v>2021</v>
      </c>
      <c r="G1025" s="15" t="s">
        <v>4409</v>
      </c>
      <c r="H1025" s="15" t="s">
        <v>120</v>
      </c>
    </row>
    <row r="1026" spans="1:8" x14ac:dyDescent="0.25">
      <c r="A1026" s="12" t="s">
        <v>2236</v>
      </c>
      <c r="B1026" s="12" t="s">
        <v>2237</v>
      </c>
      <c r="C1026" s="12" t="s">
        <v>2266</v>
      </c>
      <c r="D1026" s="12" t="s">
        <v>238</v>
      </c>
      <c r="E1026" s="13" t="s">
        <v>2267</v>
      </c>
      <c r="F1026" s="14">
        <v>2021</v>
      </c>
      <c r="G1026" s="15" t="s">
        <v>4409</v>
      </c>
      <c r="H1026" s="15" t="s">
        <v>120</v>
      </c>
    </row>
    <row r="1027" spans="1:8" x14ac:dyDescent="0.25">
      <c r="A1027" s="12" t="s">
        <v>2236</v>
      </c>
      <c r="B1027" s="12" t="s">
        <v>2237</v>
      </c>
      <c r="C1027" s="12" t="s">
        <v>2268</v>
      </c>
      <c r="D1027" s="12" t="s">
        <v>241</v>
      </c>
      <c r="E1027" s="13" t="s">
        <v>2269</v>
      </c>
      <c r="F1027" s="14">
        <v>2021</v>
      </c>
      <c r="G1027" s="15" t="s">
        <v>4409</v>
      </c>
      <c r="H1027" s="15" t="s">
        <v>120</v>
      </c>
    </row>
    <row r="1028" spans="1:8" x14ac:dyDescent="0.25">
      <c r="A1028" s="12" t="s">
        <v>2236</v>
      </c>
      <c r="B1028" s="12" t="s">
        <v>2237</v>
      </c>
      <c r="C1028" s="12" t="s">
        <v>2270</v>
      </c>
      <c r="D1028" s="12" t="s">
        <v>244</v>
      </c>
      <c r="E1028" s="13" t="s">
        <v>2271</v>
      </c>
      <c r="F1028" s="14">
        <v>2021</v>
      </c>
      <c r="G1028" s="15" t="s">
        <v>4409</v>
      </c>
      <c r="H1028" s="15" t="s">
        <v>120</v>
      </c>
    </row>
    <row r="1029" spans="1:8" x14ac:dyDescent="0.25">
      <c r="A1029" s="12" t="s">
        <v>2236</v>
      </c>
      <c r="B1029" s="12" t="s">
        <v>2237</v>
      </c>
      <c r="C1029" s="12" t="s">
        <v>2272</v>
      </c>
      <c r="D1029" s="12" t="s">
        <v>247</v>
      </c>
      <c r="E1029" s="13" t="s">
        <v>2273</v>
      </c>
      <c r="F1029" s="14">
        <v>2021</v>
      </c>
      <c r="G1029" s="15" t="s">
        <v>4409</v>
      </c>
      <c r="H1029" s="15" t="s">
        <v>120</v>
      </c>
    </row>
    <row r="1030" spans="1:8" x14ac:dyDescent="0.25">
      <c r="A1030" s="12" t="s">
        <v>2236</v>
      </c>
      <c r="B1030" s="12" t="s">
        <v>2237</v>
      </c>
      <c r="C1030" s="12" t="s">
        <v>2274</v>
      </c>
      <c r="D1030" s="12" t="s">
        <v>250</v>
      </c>
      <c r="E1030" s="13" t="s">
        <v>2275</v>
      </c>
      <c r="F1030" s="14">
        <v>2021</v>
      </c>
      <c r="G1030" s="15" t="s">
        <v>4409</v>
      </c>
      <c r="H1030" s="15" t="s">
        <v>120</v>
      </c>
    </row>
    <row r="1031" spans="1:8" x14ac:dyDescent="0.25">
      <c r="A1031" s="12" t="s">
        <v>2236</v>
      </c>
      <c r="B1031" s="12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4409</v>
      </c>
      <c r="H1031" s="15" t="s">
        <v>120</v>
      </c>
    </row>
    <row r="1032" spans="1:8" x14ac:dyDescent="0.25">
      <c r="A1032" s="12" t="s">
        <v>2236</v>
      </c>
      <c r="B1032" s="12" t="s">
        <v>2237</v>
      </c>
      <c r="C1032" s="12" t="s">
        <v>2278</v>
      </c>
      <c r="D1032" s="12" t="s">
        <v>256</v>
      </c>
      <c r="E1032" s="13" t="s">
        <v>2279</v>
      </c>
      <c r="F1032" s="14">
        <v>2021</v>
      </c>
      <c r="G1032" s="15" t="s">
        <v>4409</v>
      </c>
      <c r="H1032" s="15" t="s">
        <v>120</v>
      </c>
    </row>
    <row r="1033" spans="1:8" x14ac:dyDescent="0.25">
      <c r="A1033" s="12" t="s">
        <v>2236</v>
      </c>
      <c r="B1033" s="12" t="s">
        <v>2237</v>
      </c>
      <c r="C1033" s="12" t="s">
        <v>2280</v>
      </c>
      <c r="D1033" s="12" t="s">
        <v>259</v>
      </c>
      <c r="E1033" s="13" t="s">
        <v>2281</v>
      </c>
      <c r="F1033" s="14">
        <v>2021</v>
      </c>
      <c r="G1033" s="15" t="s">
        <v>4409</v>
      </c>
      <c r="H1033" s="15" t="s">
        <v>120</v>
      </c>
    </row>
    <row r="1034" spans="1:8" x14ac:dyDescent="0.25">
      <c r="A1034" s="12" t="s">
        <v>2236</v>
      </c>
      <c r="B1034" s="12" t="s">
        <v>2237</v>
      </c>
      <c r="C1034" s="12" t="s">
        <v>2282</v>
      </c>
      <c r="D1034" s="12" t="s">
        <v>262</v>
      </c>
      <c r="E1034" s="13" t="s">
        <v>2283</v>
      </c>
      <c r="F1034" s="14">
        <v>2021</v>
      </c>
      <c r="G1034" s="15" t="s">
        <v>4409</v>
      </c>
      <c r="H1034" s="15" t="s">
        <v>120</v>
      </c>
    </row>
    <row r="1035" spans="1:8" x14ac:dyDescent="0.25">
      <c r="A1035" s="12" t="s">
        <v>2236</v>
      </c>
      <c r="B1035" s="12" t="s">
        <v>2237</v>
      </c>
      <c r="C1035" s="12" t="s">
        <v>2284</v>
      </c>
      <c r="D1035" s="12" t="s">
        <v>265</v>
      </c>
      <c r="E1035" s="13" t="s">
        <v>2285</v>
      </c>
      <c r="F1035" s="14">
        <v>2021</v>
      </c>
      <c r="G1035" s="15" t="s">
        <v>4409</v>
      </c>
      <c r="H1035" s="15" t="s">
        <v>120</v>
      </c>
    </row>
    <row r="1036" spans="1:8" x14ac:dyDescent="0.25">
      <c r="A1036" s="12" t="s">
        <v>2236</v>
      </c>
      <c r="B1036" s="12" t="s">
        <v>2237</v>
      </c>
      <c r="C1036" s="12" t="s">
        <v>2286</v>
      </c>
      <c r="D1036" s="12" t="s">
        <v>268</v>
      </c>
      <c r="E1036" s="13" t="s">
        <v>2287</v>
      </c>
      <c r="F1036" s="14">
        <v>2021</v>
      </c>
      <c r="G1036" s="15" t="s">
        <v>4409</v>
      </c>
      <c r="H1036" s="15" t="s">
        <v>120</v>
      </c>
    </row>
    <row r="1037" spans="1:8" x14ac:dyDescent="0.25">
      <c r="A1037" s="12" t="s">
        <v>2236</v>
      </c>
      <c r="B1037" s="12" t="s">
        <v>2237</v>
      </c>
      <c r="C1037" s="12" t="s">
        <v>2288</v>
      </c>
      <c r="D1037" s="12" t="s">
        <v>271</v>
      </c>
      <c r="E1037" s="13" t="s">
        <v>2289</v>
      </c>
      <c r="F1037" s="14">
        <v>2021</v>
      </c>
      <c r="G1037" s="15" t="s">
        <v>4409</v>
      </c>
      <c r="H1037" s="15" t="s">
        <v>120</v>
      </c>
    </row>
    <row r="1038" spans="1:8" x14ac:dyDescent="0.25">
      <c r="A1038" s="12" t="s">
        <v>2236</v>
      </c>
      <c r="B1038" s="12" t="s">
        <v>2237</v>
      </c>
      <c r="C1038" s="12" t="s">
        <v>2290</v>
      </c>
      <c r="D1038" s="12" t="s">
        <v>274</v>
      </c>
      <c r="E1038" s="13" t="s">
        <v>2291</v>
      </c>
      <c r="F1038" s="14">
        <v>2021</v>
      </c>
      <c r="G1038" s="15" t="s">
        <v>4409</v>
      </c>
      <c r="H1038" s="15" t="s">
        <v>120</v>
      </c>
    </row>
    <row r="1039" spans="1:8" x14ac:dyDescent="0.25">
      <c r="A1039" s="12" t="s">
        <v>2236</v>
      </c>
      <c r="B1039" s="12" t="s">
        <v>2237</v>
      </c>
      <c r="C1039" s="12" t="s">
        <v>2292</v>
      </c>
      <c r="D1039" s="12" t="s">
        <v>277</v>
      </c>
      <c r="E1039" s="13" t="s">
        <v>2293</v>
      </c>
      <c r="F1039" s="14">
        <v>2021</v>
      </c>
      <c r="G1039" s="15" t="s">
        <v>4409</v>
      </c>
      <c r="H1039" s="15" t="s">
        <v>120</v>
      </c>
    </row>
    <row r="1040" spans="1:8" x14ac:dyDescent="0.25">
      <c r="A1040" s="12" t="s">
        <v>2236</v>
      </c>
      <c r="B1040" s="12" t="s">
        <v>2237</v>
      </c>
      <c r="C1040" s="12" t="s">
        <v>2294</v>
      </c>
      <c r="D1040" s="12" t="s">
        <v>280</v>
      </c>
      <c r="E1040" s="13" t="s">
        <v>2295</v>
      </c>
      <c r="F1040" s="14">
        <v>2021</v>
      </c>
      <c r="G1040" s="15" t="s">
        <v>4409</v>
      </c>
      <c r="H1040" s="15" t="s">
        <v>120</v>
      </c>
    </row>
    <row r="1041" spans="1:8" x14ac:dyDescent="0.25">
      <c r="A1041" s="12" t="s">
        <v>2236</v>
      </c>
      <c r="B1041" s="12" t="s">
        <v>2237</v>
      </c>
      <c r="C1041" s="12" t="s">
        <v>2296</v>
      </c>
      <c r="D1041" s="12" t="s">
        <v>283</v>
      </c>
      <c r="E1041" s="13" t="s">
        <v>2297</v>
      </c>
      <c r="F1041" s="14">
        <v>2021</v>
      </c>
      <c r="G1041" s="15" t="s">
        <v>4409</v>
      </c>
      <c r="H1041" s="15" t="s">
        <v>120</v>
      </c>
    </row>
    <row r="1042" spans="1:8" x14ac:dyDescent="0.25">
      <c r="A1042" s="12" t="s">
        <v>2236</v>
      </c>
      <c r="B1042" s="12" t="s">
        <v>2237</v>
      </c>
      <c r="C1042" s="12" t="s">
        <v>2298</v>
      </c>
      <c r="D1042" s="12" t="s">
        <v>286</v>
      </c>
      <c r="E1042" s="13" t="s">
        <v>2299</v>
      </c>
      <c r="F1042" s="14">
        <v>2021</v>
      </c>
      <c r="G1042" s="15" t="s">
        <v>4409</v>
      </c>
      <c r="H1042" s="15" t="s">
        <v>120</v>
      </c>
    </row>
    <row r="1043" spans="1:8" x14ac:dyDescent="0.25">
      <c r="A1043" s="12" t="s">
        <v>2236</v>
      </c>
      <c r="B1043" s="12" t="s">
        <v>2237</v>
      </c>
      <c r="C1043" s="12" t="s">
        <v>2300</v>
      </c>
      <c r="D1043" s="12" t="s">
        <v>289</v>
      </c>
      <c r="E1043" s="13" t="s">
        <v>2301</v>
      </c>
      <c r="F1043" s="14">
        <v>2021</v>
      </c>
      <c r="G1043" s="15" t="s">
        <v>4409</v>
      </c>
      <c r="H1043" s="15" t="s">
        <v>120</v>
      </c>
    </row>
    <row r="1044" spans="1:8" x14ac:dyDescent="0.25">
      <c r="A1044" s="12" t="s">
        <v>2236</v>
      </c>
      <c r="B1044" s="12" t="s">
        <v>2237</v>
      </c>
      <c r="C1044" s="12" t="s">
        <v>2302</v>
      </c>
      <c r="D1044" s="12" t="s">
        <v>292</v>
      </c>
      <c r="E1044" s="13" t="s">
        <v>2303</v>
      </c>
      <c r="F1044" s="14">
        <v>2021</v>
      </c>
      <c r="G1044" s="15" t="s">
        <v>4409</v>
      </c>
      <c r="H1044" s="15" t="s">
        <v>120</v>
      </c>
    </row>
    <row r="1045" spans="1:8" x14ac:dyDescent="0.25">
      <c r="A1045" s="12" t="s">
        <v>2236</v>
      </c>
      <c r="B1045" s="12" t="s">
        <v>2237</v>
      </c>
      <c r="C1045" s="12" t="s">
        <v>2304</v>
      </c>
      <c r="D1045" s="12" t="s">
        <v>295</v>
      </c>
      <c r="E1045" s="13" t="s">
        <v>2305</v>
      </c>
      <c r="F1045" s="14">
        <v>2021</v>
      </c>
      <c r="G1045" s="15" t="s">
        <v>4409</v>
      </c>
      <c r="H1045" s="15" t="s">
        <v>120</v>
      </c>
    </row>
    <row r="1046" spans="1:8" x14ac:dyDescent="0.25">
      <c r="A1046" s="12" t="s">
        <v>2236</v>
      </c>
      <c r="B1046" s="12" t="s">
        <v>2237</v>
      </c>
      <c r="C1046" s="12" t="s">
        <v>2306</v>
      </c>
      <c r="D1046" s="12" t="s">
        <v>298</v>
      </c>
      <c r="E1046" s="13" t="s">
        <v>2307</v>
      </c>
      <c r="F1046" s="14">
        <v>2021</v>
      </c>
      <c r="G1046" s="15" t="s">
        <v>4409</v>
      </c>
      <c r="H1046" s="15" t="s">
        <v>120</v>
      </c>
    </row>
    <row r="1047" spans="1:8" x14ac:dyDescent="0.25">
      <c r="A1047" s="12" t="s">
        <v>2236</v>
      </c>
      <c r="B1047" s="12" t="s">
        <v>2237</v>
      </c>
      <c r="C1047" s="12" t="s">
        <v>2308</v>
      </c>
      <c r="D1047" s="12" t="s">
        <v>301</v>
      </c>
      <c r="E1047" s="13" t="s">
        <v>2309</v>
      </c>
      <c r="F1047" s="14">
        <v>2021</v>
      </c>
      <c r="G1047" s="15" t="s">
        <v>4409</v>
      </c>
      <c r="H1047" s="15" t="s">
        <v>120</v>
      </c>
    </row>
    <row r="1048" spans="1:8" x14ac:dyDescent="0.25">
      <c r="A1048" s="12" t="s">
        <v>2236</v>
      </c>
      <c r="B1048" s="12" t="s">
        <v>2237</v>
      </c>
      <c r="C1048" s="12" t="s">
        <v>2310</v>
      </c>
      <c r="D1048" s="12" t="s">
        <v>304</v>
      </c>
      <c r="E1048" s="13" t="s">
        <v>2311</v>
      </c>
      <c r="F1048" s="14">
        <v>2021</v>
      </c>
      <c r="G1048" s="15" t="s">
        <v>4409</v>
      </c>
      <c r="H1048" s="15" t="s">
        <v>120</v>
      </c>
    </row>
    <row r="1049" spans="1:8" x14ac:dyDescent="0.25">
      <c r="A1049" s="12" t="s">
        <v>2236</v>
      </c>
      <c r="B1049" s="12" t="s">
        <v>2237</v>
      </c>
      <c r="C1049" s="12" t="s">
        <v>1545</v>
      </c>
      <c r="D1049" s="12" t="s">
        <v>307</v>
      </c>
      <c r="E1049" s="13" t="s">
        <v>2312</v>
      </c>
      <c r="F1049" s="14">
        <v>2021</v>
      </c>
      <c r="G1049" s="15" t="s">
        <v>4409</v>
      </c>
      <c r="H1049" s="15" t="s">
        <v>120</v>
      </c>
    </row>
    <row r="1050" spans="1:8" x14ac:dyDescent="0.25">
      <c r="A1050" s="12" t="s">
        <v>2236</v>
      </c>
      <c r="B1050" s="12" t="s">
        <v>2237</v>
      </c>
      <c r="C1050" s="12" t="s">
        <v>2313</v>
      </c>
      <c r="D1050" s="12" t="s">
        <v>409</v>
      </c>
      <c r="E1050" s="13" t="s">
        <v>2314</v>
      </c>
      <c r="F1050" s="14">
        <v>2021</v>
      </c>
      <c r="G1050" s="15" t="s">
        <v>4409</v>
      </c>
      <c r="H1050" s="15" t="s">
        <v>120</v>
      </c>
    </row>
    <row r="1051" spans="1:8" x14ac:dyDescent="0.25">
      <c r="A1051" s="12" t="s">
        <v>2236</v>
      </c>
      <c r="B1051" s="12" t="s">
        <v>2237</v>
      </c>
      <c r="C1051" s="12" t="s">
        <v>2315</v>
      </c>
      <c r="D1051" s="12" t="s">
        <v>412</v>
      </c>
      <c r="E1051" s="13" t="s">
        <v>2316</v>
      </c>
      <c r="F1051" s="14">
        <v>2021</v>
      </c>
      <c r="G1051" s="15" t="s">
        <v>4409</v>
      </c>
      <c r="H1051" s="15" t="s">
        <v>120</v>
      </c>
    </row>
    <row r="1052" spans="1:8" x14ac:dyDescent="0.25">
      <c r="A1052" s="12" t="s">
        <v>2236</v>
      </c>
      <c r="B1052" s="12" t="s">
        <v>2237</v>
      </c>
      <c r="C1052" s="12" t="s">
        <v>2317</v>
      </c>
      <c r="D1052" s="12" t="s">
        <v>415</v>
      </c>
      <c r="E1052" s="13" t="s">
        <v>2318</v>
      </c>
      <c r="F1052" s="14">
        <v>2021</v>
      </c>
      <c r="G1052" s="15" t="s">
        <v>4409</v>
      </c>
      <c r="H1052" s="15" t="s">
        <v>120</v>
      </c>
    </row>
    <row r="1053" spans="1:8" x14ac:dyDescent="0.25">
      <c r="A1053" s="12" t="s">
        <v>2236</v>
      </c>
      <c r="B1053" s="12" t="s">
        <v>2237</v>
      </c>
      <c r="C1053" s="12" t="s">
        <v>2319</v>
      </c>
      <c r="D1053" s="12" t="s">
        <v>418</v>
      </c>
      <c r="E1053" s="13" t="s">
        <v>2320</v>
      </c>
      <c r="F1053" s="14">
        <v>2021</v>
      </c>
      <c r="G1053" s="15" t="s">
        <v>4409</v>
      </c>
      <c r="H1053" s="15" t="s">
        <v>120</v>
      </c>
    </row>
    <row r="1054" spans="1:8" x14ac:dyDescent="0.25">
      <c r="A1054" s="12" t="s">
        <v>2236</v>
      </c>
      <c r="B1054" s="12" t="s">
        <v>2237</v>
      </c>
      <c r="C1054" s="12" t="s">
        <v>2321</v>
      </c>
      <c r="D1054" s="12" t="s">
        <v>421</v>
      </c>
      <c r="E1054" s="13" t="s">
        <v>2322</v>
      </c>
      <c r="F1054" s="14">
        <v>2021</v>
      </c>
      <c r="G1054" s="15" t="s">
        <v>4409</v>
      </c>
      <c r="H1054" s="15" t="s">
        <v>120</v>
      </c>
    </row>
    <row r="1055" spans="1:8" x14ac:dyDescent="0.25">
      <c r="A1055" s="12" t="s">
        <v>2236</v>
      </c>
      <c r="B1055" s="12" t="s">
        <v>2237</v>
      </c>
      <c r="C1055" s="12" t="s">
        <v>2323</v>
      </c>
      <c r="D1055" s="12" t="s">
        <v>424</v>
      </c>
      <c r="E1055" s="13" t="s">
        <v>2324</v>
      </c>
      <c r="F1055" s="14">
        <v>2021</v>
      </c>
      <c r="G1055" s="15" t="s">
        <v>4409</v>
      </c>
      <c r="H1055" s="15" t="s">
        <v>120</v>
      </c>
    </row>
    <row r="1056" spans="1:8" x14ac:dyDescent="0.25">
      <c r="A1056" s="12" t="s">
        <v>2236</v>
      </c>
      <c r="B1056" s="12" t="s">
        <v>2237</v>
      </c>
      <c r="C1056" s="12" t="s">
        <v>2325</v>
      </c>
      <c r="D1056" s="12" t="s">
        <v>427</v>
      </c>
      <c r="E1056" s="13" t="s">
        <v>2326</v>
      </c>
      <c r="F1056" s="14">
        <v>2021</v>
      </c>
      <c r="G1056" s="15" t="s">
        <v>4409</v>
      </c>
      <c r="H1056" s="15" t="s">
        <v>120</v>
      </c>
    </row>
    <row r="1057" spans="1:8" x14ac:dyDescent="0.25">
      <c r="A1057" s="12" t="s">
        <v>2236</v>
      </c>
      <c r="B1057" s="12" t="s">
        <v>2237</v>
      </c>
      <c r="C1057" s="12" t="s">
        <v>2327</v>
      </c>
      <c r="D1057" s="12" t="s">
        <v>430</v>
      </c>
      <c r="E1057" s="13" t="s">
        <v>2328</v>
      </c>
      <c r="F1057" s="14">
        <v>2021</v>
      </c>
      <c r="G1057" s="15" t="s">
        <v>4409</v>
      </c>
      <c r="H1057" s="15" t="s">
        <v>120</v>
      </c>
    </row>
    <row r="1058" spans="1:8" x14ac:dyDescent="0.25">
      <c r="A1058" s="12" t="s">
        <v>2236</v>
      </c>
      <c r="B1058" s="12" t="s">
        <v>2237</v>
      </c>
      <c r="C1058" s="12" t="s">
        <v>2329</v>
      </c>
      <c r="D1058" s="12" t="s">
        <v>433</v>
      </c>
      <c r="E1058" s="13" t="s">
        <v>2330</v>
      </c>
      <c r="F1058" s="14">
        <v>2021</v>
      </c>
      <c r="G1058" s="15" t="s">
        <v>4409</v>
      </c>
      <c r="H1058" s="15" t="s">
        <v>120</v>
      </c>
    </row>
    <row r="1059" spans="1:8" x14ac:dyDescent="0.25">
      <c r="A1059" s="12" t="s">
        <v>2236</v>
      </c>
      <c r="B1059" s="12" t="s">
        <v>2237</v>
      </c>
      <c r="C1059" s="12" t="s">
        <v>2331</v>
      </c>
      <c r="D1059" s="12" t="s">
        <v>435</v>
      </c>
      <c r="E1059" s="13" t="s">
        <v>2332</v>
      </c>
      <c r="F1059" s="14">
        <v>2021</v>
      </c>
      <c r="G1059" s="15" t="s">
        <v>4409</v>
      </c>
      <c r="H1059" s="15" t="s">
        <v>120</v>
      </c>
    </row>
    <row r="1060" spans="1:8" x14ac:dyDescent="0.25">
      <c r="A1060" s="12" t="s">
        <v>2236</v>
      </c>
      <c r="B1060" s="12" t="s">
        <v>2237</v>
      </c>
      <c r="C1060" s="12" t="s">
        <v>2333</v>
      </c>
      <c r="D1060" s="12" t="s">
        <v>438</v>
      </c>
      <c r="E1060" s="13" t="s">
        <v>2334</v>
      </c>
      <c r="F1060" s="14">
        <v>2021</v>
      </c>
      <c r="G1060" s="15" t="s">
        <v>4409</v>
      </c>
      <c r="H1060" s="15" t="s">
        <v>120</v>
      </c>
    </row>
    <row r="1061" spans="1:8" x14ac:dyDescent="0.25">
      <c r="A1061" s="12" t="s">
        <v>2236</v>
      </c>
      <c r="B1061" s="12" t="s">
        <v>2237</v>
      </c>
      <c r="C1061" s="12" t="s">
        <v>2335</v>
      </c>
      <c r="D1061" s="12" t="s">
        <v>441</v>
      </c>
      <c r="E1061" s="13" t="s">
        <v>2336</v>
      </c>
      <c r="F1061" s="14">
        <v>2021</v>
      </c>
      <c r="G1061" s="15" t="s">
        <v>4409</v>
      </c>
      <c r="H1061" s="15" t="s">
        <v>120</v>
      </c>
    </row>
    <row r="1062" spans="1:8" x14ac:dyDescent="0.25">
      <c r="A1062" s="12" t="s">
        <v>2236</v>
      </c>
      <c r="B1062" s="12" t="s">
        <v>2237</v>
      </c>
      <c r="C1062" s="12" t="s">
        <v>2337</v>
      </c>
      <c r="D1062" s="12" t="s">
        <v>444</v>
      </c>
      <c r="E1062" s="13" t="s">
        <v>2338</v>
      </c>
      <c r="F1062" s="14">
        <v>2021</v>
      </c>
      <c r="G1062" s="15" t="s">
        <v>4409</v>
      </c>
      <c r="H1062" s="15" t="s">
        <v>120</v>
      </c>
    </row>
    <row r="1063" spans="1:8" x14ac:dyDescent="0.25">
      <c r="A1063" s="12" t="s">
        <v>2236</v>
      </c>
      <c r="B1063" s="12" t="s">
        <v>2237</v>
      </c>
      <c r="C1063" s="12" t="s">
        <v>2339</v>
      </c>
      <c r="D1063" s="12" t="s">
        <v>447</v>
      </c>
      <c r="E1063" s="13" t="s">
        <v>2340</v>
      </c>
      <c r="F1063" s="14">
        <v>2021</v>
      </c>
      <c r="G1063" s="15" t="s">
        <v>4409</v>
      </c>
      <c r="H1063" s="15" t="s">
        <v>120</v>
      </c>
    </row>
    <row r="1064" spans="1:8" x14ac:dyDescent="0.25">
      <c r="A1064" s="12" t="s">
        <v>2236</v>
      </c>
      <c r="B1064" s="12" t="s">
        <v>2237</v>
      </c>
      <c r="C1064" s="12" t="s">
        <v>2341</v>
      </c>
      <c r="D1064" s="12" t="s">
        <v>450</v>
      </c>
      <c r="E1064" s="13" t="s">
        <v>2342</v>
      </c>
      <c r="F1064" s="14">
        <v>2021</v>
      </c>
      <c r="G1064" s="15" t="s">
        <v>4409</v>
      </c>
      <c r="H1064" s="15" t="s">
        <v>120</v>
      </c>
    </row>
    <row r="1065" spans="1:8" x14ac:dyDescent="0.25">
      <c r="A1065" s="12" t="s">
        <v>2236</v>
      </c>
      <c r="B1065" s="12" t="s">
        <v>2237</v>
      </c>
      <c r="C1065" s="12" t="s">
        <v>2343</v>
      </c>
      <c r="D1065" s="12" t="s">
        <v>453</v>
      </c>
      <c r="E1065" s="13" t="s">
        <v>2344</v>
      </c>
      <c r="F1065" s="14">
        <v>2021</v>
      </c>
      <c r="G1065" s="15" t="s">
        <v>4409</v>
      </c>
      <c r="H1065" s="15" t="s">
        <v>120</v>
      </c>
    </row>
    <row r="1066" spans="1:8" x14ac:dyDescent="0.25">
      <c r="A1066" s="12" t="s">
        <v>2236</v>
      </c>
      <c r="B1066" s="12" t="s">
        <v>2237</v>
      </c>
      <c r="C1066" s="12" t="s">
        <v>2345</v>
      </c>
      <c r="D1066" s="12" t="s">
        <v>456</v>
      </c>
      <c r="E1066" s="13" t="s">
        <v>2346</v>
      </c>
      <c r="F1066" s="14">
        <v>2021</v>
      </c>
      <c r="G1066" s="15" t="s">
        <v>4409</v>
      </c>
      <c r="H1066" s="15" t="s">
        <v>120</v>
      </c>
    </row>
    <row r="1067" spans="1:8" x14ac:dyDescent="0.25">
      <c r="A1067" s="12" t="s">
        <v>2236</v>
      </c>
      <c r="B1067" s="12" t="s">
        <v>2237</v>
      </c>
      <c r="C1067" s="12" t="s">
        <v>2347</v>
      </c>
      <c r="D1067" s="12" t="s">
        <v>459</v>
      </c>
      <c r="E1067" s="13" t="s">
        <v>2348</v>
      </c>
      <c r="F1067" s="14">
        <v>2021</v>
      </c>
      <c r="G1067" s="15" t="s">
        <v>4409</v>
      </c>
      <c r="H1067" s="15" t="s">
        <v>120</v>
      </c>
    </row>
    <row r="1068" spans="1:8" x14ac:dyDescent="0.25">
      <c r="A1068" s="12" t="s">
        <v>2236</v>
      </c>
      <c r="B1068" s="12" t="s">
        <v>2237</v>
      </c>
      <c r="C1068" s="12" t="s">
        <v>2349</v>
      </c>
      <c r="D1068" s="12" t="s">
        <v>462</v>
      </c>
      <c r="E1068" s="13" t="s">
        <v>2350</v>
      </c>
      <c r="F1068" s="14">
        <v>2021</v>
      </c>
      <c r="G1068" s="15" t="s">
        <v>4409</v>
      </c>
      <c r="H1068" s="15" t="s">
        <v>120</v>
      </c>
    </row>
    <row r="1069" spans="1:8" x14ac:dyDescent="0.25">
      <c r="A1069" s="12" t="s">
        <v>2236</v>
      </c>
      <c r="B1069" s="12" t="s">
        <v>2237</v>
      </c>
      <c r="C1069" s="12" t="s">
        <v>2351</v>
      </c>
      <c r="D1069" s="12" t="s">
        <v>465</v>
      </c>
      <c r="E1069" s="13" t="s">
        <v>2352</v>
      </c>
      <c r="F1069" s="14">
        <v>2021</v>
      </c>
      <c r="G1069" s="15" t="s">
        <v>4409</v>
      </c>
      <c r="H1069" s="15" t="s">
        <v>120</v>
      </c>
    </row>
    <row r="1070" spans="1:8" x14ac:dyDescent="0.25">
      <c r="A1070" s="12" t="s">
        <v>2236</v>
      </c>
      <c r="B1070" s="12" t="s">
        <v>2237</v>
      </c>
      <c r="C1070" s="12" t="s">
        <v>2353</v>
      </c>
      <c r="D1070" s="12" t="s">
        <v>468</v>
      </c>
      <c r="E1070" s="13" t="s">
        <v>2354</v>
      </c>
      <c r="F1070" s="14">
        <v>2021</v>
      </c>
      <c r="G1070" s="15" t="s">
        <v>4409</v>
      </c>
      <c r="H1070" s="15" t="s">
        <v>120</v>
      </c>
    </row>
    <row r="1071" spans="1:8" x14ac:dyDescent="0.25">
      <c r="A1071" s="12" t="s">
        <v>2236</v>
      </c>
      <c r="B1071" s="12" t="s">
        <v>2237</v>
      </c>
      <c r="C1071" s="12" t="s">
        <v>2355</v>
      </c>
      <c r="D1071" s="12" t="s">
        <v>471</v>
      </c>
      <c r="E1071" s="13" t="s">
        <v>2356</v>
      </c>
      <c r="F1071" s="14">
        <v>2021</v>
      </c>
      <c r="G1071" s="15" t="s">
        <v>4409</v>
      </c>
      <c r="H1071" s="15" t="s">
        <v>120</v>
      </c>
    </row>
    <row r="1072" spans="1:8" x14ac:dyDescent="0.25">
      <c r="A1072" s="12" t="s">
        <v>2236</v>
      </c>
      <c r="B1072" s="12" t="s">
        <v>2237</v>
      </c>
      <c r="C1072" s="12" t="s">
        <v>2357</v>
      </c>
      <c r="D1072" s="12" t="s">
        <v>474</v>
      </c>
      <c r="E1072" s="13" t="s">
        <v>2358</v>
      </c>
      <c r="F1072" s="14">
        <v>2021</v>
      </c>
      <c r="G1072" s="15" t="s">
        <v>4409</v>
      </c>
      <c r="H1072" s="15" t="s">
        <v>120</v>
      </c>
    </row>
    <row r="1073" spans="1:8" x14ac:dyDescent="0.25">
      <c r="A1073" s="12" t="s">
        <v>2236</v>
      </c>
      <c r="B1073" s="12" t="s">
        <v>2237</v>
      </c>
      <c r="C1073" s="12" t="s">
        <v>2359</v>
      </c>
      <c r="D1073" s="12" t="s">
        <v>477</v>
      </c>
      <c r="E1073" s="13" t="s">
        <v>2360</v>
      </c>
      <c r="F1073" s="14">
        <v>2021</v>
      </c>
      <c r="G1073" s="15" t="s">
        <v>4409</v>
      </c>
      <c r="H1073" s="15" t="s">
        <v>120</v>
      </c>
    </row>
    <row r="1074" spans="1:8" x14ac:dyDescent="0.25">
      <c r="A1074" s="12" t="s">
        <v>2236</v>
      </c>
      <c r="B1074" s="12" t="s">
        <v>2237</v>
      </c>
      <c r="C1074" s="12" t="s">
        <v>2361</v>
      </c>
      <c r="D1074" s="12" t="s">
        <v>480</v>
      </c>
      <c r="E1074" s="13" t="s">
        <v>2362</v>
      </c>
      <c r="F1074" s="14">
        <v>2021</v>
      </c>
      <c r="G1074" s="15" t="s">
        <v>4409</v>
      </c>
      <c r="H1074" s="15" t="s">
        <v>120</v>
      </c>
    </row>
    <row r="1075" spans="1:8" x14ac:dyDescent="0.25">
      <c r="A1075" s="12" t="s">
        <v>2236</v>
      </c>
      <c r="B1075" s="12" t="s">
        <v>2237</v>
      </c>
      <c r="C1075" s="12" t="s">
        <v>2363</v>
      </c>
      <c r="D1075" s="12" t="s">
        <v>483</v>
      </c>
      <c r="E1075" s="13" t="s">
        <v>2364</v>
      </c>
      <c r="F1075" s="14">
        <v>2021</v>
      </c>
      <c r="G1075" s="15" t="s">
        <v>4409</v>
      </c>
      <c r="H1075" s="15" t="s">
        <v>120</v>
      </c>
    </row>
    <row r="1076" spans="1:8" x14ac:dyDescent="0.25">
      <c r="A1076" s="12" t="s">
        <v>2236</v>
      </c>
      <c r="B1076" s="12" t="s">
        <v>2237</v>
      </c>
      <c r="C1076" s="12" t="s">
        <v>2365</v>
      </c>
      <c r="D1076" s="12" t="s">
        <v>486</v>
      </c>
      <c r="E1076" s="13" t="s">
        <v>2366</v>
      </c>
      <c r="F1076" s="14">
        <v>2021</v>
      </c>
      <c r="G1076" s="15" t="s">
        <v>4409</v>
      </c>
      <c r="H1076" s="15" t="s">
        <v>120</v>
      </c>
    </row>
    <row r="1077" spans="1:8" x14ac:dyDescent="0.25">
      <c r="A1077" s="12" t="s">
        <v>2236</v>
      </c>
      <c r="B1077" s="12" t="s">
        <v>2237</v>
      </c>
      <c r="C1077" s="12" t="s">
        <v>2367</v>
      </c>
      <c r="D1077" s="12" t="s">
        <v>489</v>
      </c>
      <c r="E1077" s="13" t="s">
        <v>2368</v>
      </c>
      <c r="F1077" s="14">
        <v>2021</v>
      </c>
      <c r="G1077" s="15" t="s">
        <v>4409</v>
      </c>
      <c r="H1077" s="15" t="s">
        <v>120</v>
      </c>
    </row>
    <row r="1078" spans="1:8" x14ac:dyDescent="0.25">
      <c r="A1078" s="12" t="s">
        <v>2236</v>
      </c>
      <c r="B1078" s="12" t="s">
        <v>2237</v>
      </c>
      <c r="C1078" s="12" t="s">
        <v>2369</v>
      </c>
      <c r="D1078" s="12" t="s">
        <v>492</v>
      </c>
      <c r="E1078" s="13" t="s">
        <v>2370</v>
      </c>
      <c r="F1078" s="14">
        <v>2021</v>
      </c>
      <c r="G1078" s="15" t="s">
        <v>4409</v>
      </c>
      <c r="H1078" s="15" t="s">
        <v>120</v>
      </c>
    </row>
    <row r="1079" spans="1:8" x14ac:dyDescent="0.25">
      <c r="A1079" s="12" t="s">
        <v>2236</v>
      </c>
      <c r="B1079" s="12" t="s">
        <v>2237</v>
      </c>
      <c r="C1079" s="12" t="s">
        <v>2371</v>
      </c>
      <c r="D1079" s="12" t="s">
        <v>495</v>
      </c>
      <c r="E1079" s="13" t="s">
        <v>2372</v>
      </c>
      <c r="F1079" s="14">
        <v>2021</v>
      </c>
      <c r="G1079" s="15" t="s">
        <v>4409</v>
      </c>
      <c r="H1079" s="15" t="s">
        <v>120</v>
      </c>
    </row>
    <row r="1080" spans="1:8" x14ac:dyDescent="0.25">
      <c r="A1080" s="12" t="s">
        <v>2236</v>
      </c>
      <c r="B1080" s="12" t="s">
        <v>2237</v>
      </c>
      <c r="C1080" s="12" t="s">
        <v>2373</v>
      </c>
      <c r="D1080" s="12" t="s">
        <v>498</v>
      </c>
      <c r="E1080" s="13" t="s">
        <v>2374</v>
      </c>
      <c r="F1080" s="14">
        <v>2021</v>
      </c>
      <c r="G1080" s="15" t="s">
        <v>4409</v>
      </c>
      <c r="H1080" s="15" t="s">
        <v>120</v>
      </c>
    </row>
    <row r="1081" spans="1:8" x14ac:dyDescent="0.25">
      <c r="A1081" s="12" t="s">
        <v>2236</v>
      </c>
      <c r="B1081" s="12" t="s">
        <v>2237</v>
      </c>
      <c r="C1081" s="12" t="s">
        <v>2375</v>
      </c>
      <c r="D1081" s="12" t="s">
        <v>501</v>
      </c>
      <c r="E1081" s="13" t="s">
        <v>2376</v>
      </c>
      <c r="F1081" s="14">
        <v>2021</v>
      </c>
      <c r="G1081" s="15" t="s">
        <v>4409</v>
      </c>
      <c r="H1081" s="15" t="s">
        <v>120</v>
      </c>
    </row>
    <row r="1082" spans="1:8" x14ac:dyDescent="0.25">
      <c r="A1082" s="12" t="s">
        <v>2236</v>
      </c>
      <c r="B1082" s="12" t="s">
        <v>2237</v>
      </c>
      <c r="C1082" s="12" t="s">
        <v>2377</v>
      </c>
      <c r="D1082" s="12" t="s">
        <v>504</v>
      </c>
      <c r="E1082" s="13" t="s">
        <v>2378</v>
      </c>
      <c r="F1082" s="14">
        <v>2021</v>
      </c>
      <c r="G1082" s="15" t="s">
        <v>4409</v>
      </c>
      <c r="H1082" s="15" t="s">
        <v>120</v>
      </c>
    </row>
    <row r="1083" spans="1:8" x14ac:dyDescent="0.25">
      <c r="A1083" s="12" t="s">
        <v>2236</v>
      </c>
      <c r="B1083" s="12" t="s">
        <v>2237</v>
      </c>
      <c r="C1083" s="12" t="s">
        <v>2379</v>
      </c>
      <c r="D1083" s="12" t="s">
        <v>507</v>
      </c>
      <c r="E1083" s="13" t="s">
        <v>2380</v>
      </c>
      <c r="F1083" s="14">
        <v>2021</v>
      </c>
      <c r="G1083" s="15" t="s">
        <v>4409</v>
      </c>
      <c r="H1083" s="15" t="s">
        <v>120</v>
      </c>
    </row>
    <row r="1084" spans="1:8" x14ac:dyDescent="0.25">
      <c r="A1084" s="12" t="s">
        <v>2236</v>
      </c>
      <c r="B1084" s="12" t="s">
        <v>2237</v>
      </c>
      <c r="C1084" s="12" t="s">
        <v>2381</v>
      </c>
      <c r="D1084" s="12" t="s">
        <v>510</v>
      </c>
      <c r="E1084" s="13" t="s">
        <v>2382</v>
      </c>
      <c r="F1084" s="14">
        <v>2021</v>
      </c>
      <c r="G1084" s="15" t="s">
        <v>4409</v>
      </c>
      <c r="H1084" s="15" t="s">
        <v>120</v>
      </c>
    </row>
    <row r="1085" spans="1:8" x14ac:dyDescent="0.25">
      <c r="A1085" s="12" t="s">
        <v>2236</v>
      </c>
      <c r="B1085" s="12" t="s">
        <v>2237</v>
      </c>
      <c r="C1085" s="12" t="s">
        <v>2383</v>
      </c>
      <c r="D1085" s="12" t="s">
        <v>513</v>
      </c>
      <c r="E1085" s="13" t="s">
        <v>2384</v>
      </c>
      <c r="F1085" s="14">
        <v>2021</v>
      </c>
      <c r="G1085" s="15" t="s">
        <v>4409</v>
      </c>
      <c r="H1085" s="15" t="s">
        <v>120</v>
      </c>
    </row>
    <row r="1086" spans="1:8" x14ac:dyDescent="0.25">
      <c r="A1086" s="12" t="s">
        <v>2236</v>
      </c>
      <c r="B1086" s="12" t="s">
        <v>2237</v>
      </c>
      <c r="C1086" s="12" t="s">
        <v>2385</v>
      </c>
      <c r="D1086" s="12" t="s">
        <v>516</v>
      </c>
      <c r="E1086" s="13" t="s">
        <v>2386</v>
      </c>
      <c r="F1086" s="14">
        <v>2021</v>
      </c>
      <c r="G1086" s="15" t="s">
        <v>4409</v>
      </c>
      <c r="H1086" s="15" t="s">
        <v>120</v>
      </c>
    </row>
    <row r="1087" spans="1:8" x14ac:dyDescent="0.25">
      <c r="A1087" s="12" t="s">
        <v>2236</v>
      </c>
      <c r="B1087" s="12" t="s">
        <v>2237</v>
      </c>
      <c r="C1087" s="12" t="s">
        <v>2387</v>
      </c>
      <c r="D1087" s="12" t="s">
        <v>519</v>
      </c>
      <c r="E1087" s="13" t="s">
        <v>2388</v>
      </c>
      <c r="F1087" s="14">
        <v>2021</v>
      </c>
      <c r="G1087" s="15" t="s">
        <v>4409</v>
      </c>
      <c r="H1087" s="15" t="s">
        <v>120</v>
      </c>
    </row>
    <row r="1088" spans="1:8" x14ac:dyDescent="0.25">
      <c r="A1088" s="12" t="s">
        <v>2236</v>
      </c>
      <c r="B1088" s="12" t="s">
        <v>2237</v>
      </c>
      <c r="C1088" s="12" t="s">
        <v>2389</v>
      </c>
      <c r="D1088" s="12" t="s">
        <v>522</v>
      </c>
      <c r="E1088" s="13" t="s">
        <v>2390</v>
      </c>
      <c r="F1088" s="14">
        <v>2021</v>
      </c>
      <c r="G1088" s="15" t="s">
        <v>4409</v>
      </c>
      <c r="H1088" s="15" t="s">
        <v>120</v>
      </c>
    </row>
    <row r="1089" spans="1:8" x14ac:dyDescent="0.25">
      <c r="A1089" s="12" t="s">
        <v>2236</v>
      </c>
      <c r="B1089" s="12" t="s">
        <v>2237</v>
      </c>
      <c r="C1089" s="12" t="s">
        <v>2391</v>
      </c>
      <c r="D1089" s="12" t="s">
        <v>525</v>
      </c>
      <c r="E1089" s="13" t="s">
        <v>2392</v>
      </c>
      <c r="F1089" s="14">
        <v>2021</v>
      </c>
      <c r="G1089" s="15" t="s">
        <v>4409</v>
      </c>
      <c r="H1089" s="15" t="s">
        <v>120</v>
      </c>
    </row>
    <row r="1090" spans="1:8" x14ac:dyDescent="0.25">
      <c r="A1090" s="12" t="s">
        <v>2236</v>
      </c>
      <c r="B1090" s="12" t="s">
        <v>2237</v>
      </c>
      <c r="C1090" s="12" t="s">
        <v>2393</v>
      </c>
      <c r="D1090" s="12" t="s">
        <v>528</v>
      </c>
      <c r="E1090" s="13" t="s">
        <v>2394</v>
      </c>
      <c r="F1090" s="14">
        <v>2021</v>
      </c>
      <c r="G1090" s="15" t="s">
        <v>4409</v>
      </c>
      <c r="H1090" s="15" t="s">
        <v>120</v>
      </c>
    </row>
    <row r="1091" spans="1:8" x14ac:dyDescent="0.25">
      <c r="A1091" s="12" t="s">
        <v>2236</v>
      </c>
      <c r="B1091" s="12" t="s">
        <v>2237</v>
      </c>
      <c r="C1091" s="12" t="s">
        <v>2395</v>
      </c>
      <c r="D1091" s="12" t="s">
        <v>531</v>
      </c>
      <c r="E1091" s="13" t="s">
        <v>2396</v>
      </c>
      <c r="F1091" s="14">
        <v>2021</v>
      </c>
      <c r="G1091" s="15" t="s">
        <v>4409</v>
      </c>
      <c r="H1091" s="15" t="s">
        <v>120</v>
      </c>
    </row>
    <row r="1092" spans="1:8" x14ac:dyDescent="0.25">
      <c r="A1092" s="12" t="s">
        <v>2236</v>
      </c>
      <c r="B1092" s="12" t="s">
        <v>2237</v>
      </c>
      <c r="C1092" s="12" t="s">
        <v>2397</v>
      </c>
      <c r="D1092" s="12" t="s">
        <v>534</v>
      </c>
      <c r="E1092" s="13" t="s">
        <v>2398</v>
      </c>
      <c r="F1092" s="14">
        <v>2021</v>
      </c>
      <c r="G1092" s="15" t="s">
        <v>4409</v>
      </c>
      <c r="H1092" s="15" t="s">
        <v>120</v>
      </c>
    </row>
    <row r="1093" spans="1:8" x14ac:dyDescent="0.25">
      <c r="A1093" s="12" t="s">
        <v>2236</v>
      </c>
      <c r="B1093" s="12" t="s">
        <v>2237</v>
      </c>
      <c r="C1093" s="12" t="s">
        <v>2399</v>
      </c>
      <c r="D1093" s="12" t="s">
        <v>537</v>
      </c>
      <c r="E1093" s="13" t="s">
        <v>2400</v>
      </c>
      <c r="F1093" s="14">
        <v>2021</v>
      </c>
      <c r="G1093" s="15" t="s">
        <v>4409</v>
      </c>
      <c r="H1093" s="15" t="s">
        <v>120</v>
      </c>
    </row>
    <row r="1094" spans="1:8" x14ac:dyDescent="0.25">
      <c r="A1094" s="12" t="s">
        <v>2236</v>
      </c>
      <c r="B1094" s="12" t="s">
        <v>2237</v>
      </c>
      <c r="C1094" s="12" t="s">
        <v>2401</v>
      </c>
      <c r="D1094" s="12" t="s">
        <v>540</v>
      </c>
      <c r="E1094" s="13" t="s">
        <v>2402</v>
      </c>
      <c r="F1094" s="14">
        <v>2021</v>
      </c>
      <c r="G1094" s="15" t="s">
        <v>4409</v>
      </c>
      <c r="H1094" s="15" t="s">
        <v>120</v>
      </c>
    </row>
    <row r="1095" spans="1:8" x14ac:dyDescent="0.25">
      <c r="A1095" s="12" t="s">
        <v>2236</v>
      </c>
      <c r="B1095" s="12" t="s">
        <v>2237</v>
      </c>
      <c r="C1095" s="12" t="s">
        <v>2403</v>
      </c>
      <c r="D1095" s="12" t="s">
        <v>543</v>
      </c>
      <c r="E1095" s="13" t="s">
        <v>2404</v>
      </c>
      <c r="F1095" s="14">
        <v>2021</v>
      </c>
      <c r="G1095" s="15" t="s">
        <v>4409</v>
      </c>
      <c r="H1095" s="15" t="s">
        <v>120</v>
      </c>
    </row>
    <row r="1096" spans="1:8" x14ac:dyDescent="0.25">
      <c r="A1096" s="12" t="s">
        <v>2236</v>
      </c>
      <c r="B1096" s="12" t="s">
        <v>2237</v>
      </c>
      <c r="C1096" s="12" t="s">
        <v>2405</v>
      </c>
      <c r="D1096" s="12" t="s">
        <v>546</v>
      </c>
      <c r="E1096" s="13" t="s">
        <v>2406</v>
      </c>
      <c r="F1096" s="14">
        <v>2021</v>
      </c>
      <c r="G1096" s="15" t="s">
        <v>4409</v>
      </c>
      <c r="H1096" s="15" t="s">
        <v>120</v>
      </c>
    </row>
    <row r="1097" spans="1:8" x14ac:dyDescent="0.25">
      <c r="A1097" s="12" t="s">
        <v>2236</v>
      </c>
      <c r="B1097" s="12" t="s">
        <v>2237</v>
      </c>
      <c r="C1097" s="12" t="s">
        <v>2407</v>
      </c>
      <c r="D1097" s="12" t="s">
        <v>549</v>
      </c>
      <c r="E1097" s="13" t="s">
        <v>2408</v>
      </c>
      <c r="F1097" s="14">
        <v>2021</v>
      </c>
      <c r="G1097" s="15" t="s">
        <v>4409</v>
      </c>
      <c r="H1097" s="15" t="s">
        <v>120</v>
      </c>
    </row>
    <row r="1098" spans="1:8" x14ac:dyDescent="0.25">
      <c r="A1098" s="12" t="s">
        <v>2236</v>
      </c>
      <c r="B1098" s="12" t="s">
        <v>2237</v>
      </c>
      <c r="C1098" s="12" t="s">
        <v>2409</v>
      </c>
      <c r="D1098" s="12" t="s">
        <v>552</v>
      </c>
      <c r="E1098" s="13" t="s">
        <v>2410</v>
      </c>
      <c r="F1098" s="14">
        <v>2021</v>
      </c>
      <c r="G1098" s="15" t="s">
        <v>4409</v>
      </c>
      <c r="H1098" s="15" t="s">
        <v>120</v>
      </c>
    </row>
    <row r="1099" spans="1:8" x14ac:dyDescent="0.25">
      <c r="A1099" s="12" t="s">
        <v>2236</v>
      </c>
      <c r="B1099" s="12" t="s">
        <v>2237</v>
      </c>
      <c r="C1099" s="12" t="s">
        <v>2411</v>
      </c>
      <c r="D1099" s="12" t="s">
        <v>555</v>
      </c>
      <c r="E1099" s="13" t="s">
        <v>2412</v>
      </c>
      <c r="F1099" s="14">
        <v>2021</v>
      </c>
      <c r="G1099" s="15" t="s">
        <v>4409</v>
      </c>
      <c r="H1099" s="15" t="s">
        <v>120</v>
      </c>
    </row>
    <row r="1100" spans="1:8" x14ac:dyDescent="0.25">
      <c r="A1100" s="12" t="s">
        <v>2236</v>
      </c>
      <c r="B1100" s="12" t="s">
        <v>2237</v>
      </c>
      <c r="C1100" s="12" t="s">
        <v>2413</v>
      </c>
      <c r="D1100" s="12" t="s">
        <v>558</v>
      </c>
      <c r="E1100" s="13" t="s">
        <v>2414</v>
      </c>
      <c r="F1100" s="14">
        <v>2021</v>
      </c>
      <c r="G1100" s="15" t="s">
        <v>4409</v>
      </c>
      <c r="H1100" s="15" t="s">
        <v>120</v>
      </c>
    </row>
    <row r="1101" spans="1:8" x14ac:dyDescent="0.25">
      <c r="A1101" s="12" t="s">
        <v>2236</v>
      </c>
      <c r="B1101" s="12" t="s">
        <v>2237</v>
      </c>
      <c r="C1101" s="12" t="s">
        <v>2415</v>
      </c>
      <c r="D1101" s="12" t="s">
        <v>561</v>
      </c>
      <c r="E1101" s="13" t="s">
        <v>2416</v>
      </c>
      <c r="F1101" s="14">
        <v>2021</v>
      </c>
      <c r="G1101" s="15" t="s">
        <v>4409</v>
      </c>
      <c r="H1101" s="15" t="s">
        <v>120</v>
      </c>
    </row>
    <row r="1102" spans="1:8" x14ac:dyDescent="0.25">
      <c r="A1102" s="12" t="s">
        <v>2236</v>
      </c>
      <c r="B1102" s="12" t="s">
        <v>2237</v>
      </c>
      <c r="C1102" s="12" t="s">
        <v>2417</v>
      </c>
      <c r="D1102" s="12" t="s">
        <v>564</v>
      </c>
      <c r="E1102" s="13" t="s">
        <v>2418</v>
      </c>
      <c r="F1102" s="14">
        <v>2021</v>
      </c>
      <c r="G1102" s="15" t="s">
        <v>4409</v>
      </c>
      <c r="H1102" s="15" t="s">
        <v>120</v>
      </c>
    </row>
    <row r="1103" spans="1:8" x14ac:dyDescent="0.25">
      <c r="A1103" s="12" t="s">
        <v>2236</v>
      </c>
      <c r="B1103" s="12" t="s">
        <v>2237</v>
      </c>
      <c r="C1103" s="12" t="s">
        <v>2419</v>
      </c>
      <c r="D1103" s="12" t="s">
        <v>567</v>
      </c>
      <c r="E1103" s="13" t="s">
        <v>2420</v>
      </c>
      <c r="F1103" s="14">
        <v>2021</v>
      </c>
      <c r="G1103" s="15" t="s">
        <v>4409</v>
      </c>
      <c r="H1103" s="15" t="s">
        <v>120</v>
      </c>
    </row>
    <row r="1104" spans="1:8" x14ac:dyDescent="0.25">
      <c r="A1104" s="12" t="s">
        <v>2236</v>
      </c>
      <c r="B1104" s="12" t="s">
        <v>2237</v>
      </c>
      <c r="C1104" s="12" t="s">
        <v>2421</v>
      </c>
      <c r="D1104" s="12" t="s">
        <v>570</v>
      </c>
      <c r="E1104" s="13" t="s">
        <v>2422</v>
      </c>
      <c r="F1104" s="14">
        <v>2021</v>
      </c>
      <c r="G1104" s="15" t="s">
        <v>4409</v>
      </c>
      <c r="H1104" s="15" t="s">
        <v>120</v>
      </c>
    </row>
    <row r="1105" spans="1:8" x14ac:dyDescent="0.25">
      <c r="A1105" s="12" t="s">
        <v>2236</v>
      </c>
      <c r="B1105" s="12" t="s">
        <v>2237</v>
      </c>
      <c r="C1105" s="12" t="s">
        <v>2423</v>
      </c>
      <c r="D1105" s="12" t="s">
        <v>573</v>
      </c>
      <c r="E1105" s="13" t="s">
        <v>2424</v>
      </c>
      <c r="F1105" s="14">
        <v>2021</v>
      </c>
      <c r="G1105" s="15" t="s">
        <v>4409</v>
      </c>
      <c r="H1105" s="15" t="s">
        <v>120</v>
      </c>
    </row>
    <row r="1106" spans="1:8" x14ac:dyDescent="0.25">
      <c r="A1106" s="12" t="s">
        <v>2236</v>
      </c>
      <c r="B1106" s="12" t="s">
        <v>2237</v>
      </c>
      <c r="C1106" s="12" t="s">
        <v>2425</v>
      </c>
      <c r="D1106" s="12" t="s">
        <v>1504</v>
      </c>
      <c r="E1106" s="13" t="s">
        <v>2426</v>
      </c>
      <c r="F1106" s="14">
        <v>2021</v>
      </c>
      <c r="G1106" s="15" t="s">
        <v>4409</v>
      </c>
      <c r="H1106" s="15" t="s">
        <v>120</v>
      </c>
    </row>
    <row r="1107" spans="1:8" x14ac:dyDescent="0.25">
      <c r="A1107" s="12" t="s">
        <v>2236</v>
      </c>
      <c r="B1107" s="12" t="s">
        <v>2237</v>
      </c>
      <c r="C1107" s="12" t="s">
        <v>2427</v>
      </c>
      <c r="D1107" s="12" t="s">
        <v>576</v>
      </c>
      <c r="E1107" s="13" t="s">
        <v>2428</v>
      </c>
      <c r="F1107" s="14">
        <v>2021</v>
      </c>
      <c r="G1107" s="15" t="s">
        <v>4409</v>
      </c>
      <c r="H1107" s="15" t="s">
        <v>120</v>
      </c>
    </row>
    <row r="1108" spans="1:8" x14ac:dyDescent="0.25">
      <c r="A1108" s="12" t="s">
        <v>2236</v>
      </c>
      <c r="B1108" s="12" t="s">
        <v>2237</v>
      </c>
      <c r="C1108" s="12" t="s">
        <v>2429</v>
      </c>
      <c r="D1108" s="12" t="s">
        <v>579</v>
      </c>
      <c r="E1108" s="13" t="s">
        <v>2430</v>
      </c>
      <c r="F1108" s="14">
        <v>2021</v>
      </c>
      <c r="G1108" s="15" t="s">
        <v>4409</v>
      </c>
      <c r="H1108" s="15" t="s">
        <v>120</v>
      </c>
    </row>
    <row r="1109" spans="1:8" x14ac:dyDescent="0.25">
      <c r="A1109" s="12" t="s">
        <v>2236</v>
      </c>
      <c r="B1109" s="12" t="s">
        <v>2237</v>
      </c>
      <c r="C1109" s="12" t="s">
        <v>2431</v>
      </c>
      <c r="D1109" s="12" t="s">
        <v>582</v>
      </c>
      <c r="E1109" s="13" t="s">
        <v>2432</v>
      </c>
      <c r="F1109" s="14">
        <v>2021</v>
      </c>
      <c r="G1109" s="15" t="s">
        <v>4409</v>
      </c>
      <c r="H1109" s="15" t="s">
        <v>120</v>
      </c>
    </row>
    <row r="1110" spans="1:8" x14ac:dyDescent="0.25">
      <c r="A1110" s="12" t="s">
        <v>2236</v>
      </c>
      <c r="B1110" s="12" t="s">
        <v>2237</v>
      </c>
      <c r="C1110" s="12" t="s">
        <v>2433</v>
      </c>
      <c r="D1110" s="12" t="s">
        <v>585</v>
      </c>
      <c r="E1110" s="13" t="s">
        <v>2434</v>
      </c>
      <c r="F1110" s="14">
        <v>2021</v>
      </c>
      <c r="G1110" s="15" t="s">
        <v>4409</v>
      </c>
      <c r="H1110" s="15" t="s">
        <v>120</v>
      </c>
    </row>
    <row r="1111" spans="1:8" x14ac:dyDescent="0.25">
      <c r="A1111" s="12" t="s">
        <v>2236</v>
      </c>
      <c r="B1111" s="12" t="s">
        <v>2237</v>
      </c>
      <c r="C1111" s="12" t="s">
        <v>2435</v>
      </c>
      <c r="D1111" s="12" t="s">
        <v>588</v>
      </c>
      <c r="E1111" s="13" t="s">
        <v>2436</v>
      </c>
      <c r="F1111" s="14">
        <v>2021</v>
      </c>
      <c r="G1111" s="15" t="s">
        <v>4409</v>
      </c>
      <c r="H1111" s="15" t="s">
        <v>120</v>
      </c>
    </row>
    <row r="1112" spans="1:8" x14ac:dyDescent="0.25">
      <c r="A1112" s="12" t="s">
        <v>2236</v>
      </c>
      <c r="B1112" s="12" t="s">
        <v>2237</v>
      </c>
      <c r="C1112" s="12" t="s">
        <v>2437</v>
      </c>
      <c r="D1112" s="12" t="s">
        <v>591</v>
      </c>
      <c r="E1112" s="13" t="s">
        <v>2438</v>
      </c>
      <c r="F1112" s="14">
        <v>2021</v>
      </c>
      <c r="G1112" s="15" t="s">
        <v>4409</v>
      </c>
      <c r="H1112" s="15" t="s">
        <v>120</v>
      </c>
    </row>
    <row r="1113" spans="1:8" x14ac:dyDescent="0.25">
      <c r="A1113" s="12" t="s">
        <v>2236</v>
      </c>
      <c r="B1113" s="12" t="s">
        <v>2237</v>
      </c>
      <c r="C1113" s="12" t="s">
        <v>2439</v>
      </c>
      <c r="D1113" s="12" t="s">
        <v>594</v>
      </c>
      <c r="E1113" s="13" t="s">
        <v>2440</v>
      </c>
      <c r="F1113" s="14">
        <v>2021</v>
      </c>
      <c r="G1113" s="15" t="s">
        <v>4409</v>
      </c>
      <c r="H1113" s="15" t="s">
        <v>120</v>
      </c>
    </row>
    <row r="1114" spans="1:8" x14ac:dyDescent="0.25">
      <c r="A1114" s="12" t="s">
        <v>2236</v>
      </c>
      <c r="B1114" s="12" t="s">
        <v>2237</v>
      </c>
      <c r="C1114" s="12" t="s">
        <v>2441</v>
      </c>
      <c r="D1114" s="12" t="s">
        <v>597</v>
      </c>
      <c r="E1114" s="13" t="s">
        <v>2442</v>
      </c>
      <c r="F1114" s="14">
        <v>2021</v>
      </c>
      <c r="G1114" s="15" t="s">
        <v>4409</v>
      </c>
      <c r="H1114" s="15" t="s">
        <v>120</v>
      </c>
    </row>
    <row r="1115" spans="1:8" x14ac:dyDescent="0.25">
      <c r="A1115" s="12" t="s">
        <v>2236</v>
      </c>
      <c r="B1115" s="12" t="s">
        <v>2237</v>
      </c>
      <c r="C1115" s="12" t="s">
        <v>2443</v>
      </c>
      <c r="D1115" s="12" t="s">
        <v>600</v>
      </c>
      <c r="E1115" s="13" t="s">
        <v>2444</v>
      </c>
      <c r="F1115" s="14">
        <v>2021</v>
      </c>
      <c r="G1115" s="15" t="s">
        <v>4409</v>
      </c>
      <c r="H1115" s="15" t="s">
        <v>120</v>
      </c>
    </row>
    <row r="1116" spans="1:8" x14ac:dyDescent="0.25">
      <c r="A1116" s="12" t="s">
        <v>2236</v>
      </c>
      <c r="B1116" s="12" t="s">
        <v>2237</v>
      </c>
      <c r="C1116" s="12" t="s">
        <v>2445</v>
      </c>
      <c r="D1116" s="12" t="s">
        <v>603</v>
      </c>
      <c r="E1116" s="13" t="s">
        <v>2446</v>
      </c>
      <c r="F1116" s="14">
        <v>2021</v>
      </c>
      <c r="G1116" s="15" t="s">
        <v>4409</v>
      </c>
      <c r="H1116" s="15" t="s">
        <v>120</v>
      </c>
    </row>
    <row r="1117" spans="1:8" x14ac:dyDescent="0.25">
      <c r="A1117" s="12" t="s">
        <v>2236</v>
      </c>
      <c r="B1117" s="12" t="s">
        <v>2237</v>
      </c>
      <c r="C1117" s="12" t="s">
        <v>2447</v>
      </c>
      <c r="D1117" s="12" t="s">
        <v>606</v>
      </c>
      <c r="E1117" s="13" t="s">
        <v>2448</v>
      </c>
      <c r="F1117" s="14">
        <v>2021</v>
      </c>
      <c r="G1117" s="15" t="s">
        <v>4409</v>
      </c>
      <c r="H1117" s="15" t="s">
        <v>120</v>
      </c>
    </row>
    <row r="1118" spans="1:8" x14ac:dyDescent="0.25">
      <c r="A1118" s="12" t="s">
        <v>2236</v>
      </c>
      <c r="B1118" s="12" t="s">
        <v>2237</v>
      </c>
      <c r="C1118" s="12" t="s">
        <v>2449</v>
      </c>
      <c r="D1118" s="12" t="s">
        <v>609</v>
      </c>
      <c r="E1118" s="13" t="s">
        <v>2450</v>
      </c>
      <c r="F1118" s="14">
        <v>2021</v>
      </c>
      <c r="G1118" s="15" t="s">
        <v>4409</v>
      </c>
      <c r="H1118" s="15" t="s">
        <v>120</v>
      </c>
    </row>
    <row r="1119" spans="1:8" x14ac:dyDescent="0.25">
      <c r="A1119" s="12" t="s">
        <v>2236</v>
      </c>
      <c r="B1119" s="12" t="s">
        <v>2237</v>
      </c>
      <c r="C1119" s="12" t="s">
        <v>2451</v>
      </c>
      <c r="D1119" s="12" t="s">
        <v>612</v>
      </c>
      <c r="E1119" s="13" t="s">
        <v>2452</v>
      </c>
      <c r="F1119" s="14">
        <v>2021</v>
      </c>
      <c r="G1119" s="15" t="s">
        <v>4409</v>
      </c>
      <c r="H1119" s="15" t="s">
        <v>120</v>
      </c>
    </row>
    <row r="1120" spans="1:8" x14ac:dyDescent="0.25">
      <c r="A1120" s="12" t="s">
        <v>2236</v>
      </c>
      <c r="B1120" s="12" t="s">
        <v>2237</v>
      </c>
      <c r="C1120" s="12" t="s">
        <v>2453</v>
      </c>
      <c r="D1120" s="12" t="s">
        <v>615</v>
      </c>
      <c r="E1120" s="13" t="s">
        <v>2454</v>
      </c>
      <c r="F1120" s="14">
        <v>2021</v>
      </c>
      <c r="G1120" s="15" t="s">
        <v>4409</v>
      </c>
      <c r="H1120" s="15" t="s">
        <v>120</v>
      </c>
    </row>
    <row r="1121" spans="1:8" x14ac:dyDescent="0.25">
      <c r="A1121" s="12" t="s">
        <v>2236</v>
      </c>
      <c r="B1121" s="12" t="s">
        <v>2237</v>
      </c>
      <c r="C1121" s="12" t="s">
        <v>2455</v>
      </c>
      <c r="D1121" s="12" t="s">
        <v>618</v>
      </c>
      <c r="E1121" s="13" t="s">
        <v>2456</v>
      </c>
      <c r="F1121" s="14">
        <v>2021</v>
      </c>
      <c r="G1121" s="15" t="s">
        <v>4409</v>
      </c>
      <c r="H1121" s="15" t="s">
        <v>120</v>
      </c>
    </row>
    <row r="1122" spans="1:8" x14ac:dyDescent="0.25">
      <c r="A1122" s="12" t="s">
        <v>2236</v>
      </c>
      <c r="B1122" s="12" t="s">
        <v>2237</v>
      </c>
      <c r="C1122" s="12" t="s">
        <v>2457</v>
      </c>
      <c r="D1122" s="12" t="s">
        <v>621</v>
      </c>
      <c r="E1122" s="13" t="s">
        <v>2458</v>
      </c>
      <c r="F1122" s="14">
        <v>2021</v>
      </c>
      <c r="G1122" s="15" t="s">
        <v>4409</v>
      </c>
      <c r="H1122" s="15" t="s">
        <v>120</v>
      </c>
    </row>
    <row r="1123" spans="1:8" x14ac:dyDescent="0.25">
      <c r="A1123" s="12" t="s">
        <v>2236</v>
      </c>
      <c r="B1123" s="12" t="s">
        <v>2237</v>
      </c>
      <c r="C1123" s="12" t="s">
        <v>2459</v>
      </c>
      <c r="D1123" s="12" t="s">
        <v>624</v>
      </c>
      <c r="E1123" s="13" t="s">
        <v>2460</v>
      </c>
      <c r="F1123" s="14">
        <v>2021</v>
      </c>
      <c r="G1123" s="15" t="s">
        <v>4409</v>
      </c>
      <c r="H1123" s="15" t="s">
        <v>120</v>
      </c>
    </row>
    <row r="1124" spans="1:8" x14ac:dyDescent="0.25">
      <c r="A1124" s="12" t="s">
        <v>2236</v>
      </c>
      <c r="B1124" s="12" t="s">
        <v>2237</v>
      </c>
      <c r="C1124" s="12" t="s">
        <v>2461</v>
      </c>
      <c r="D1124" s="12" t="s">
        <v>627</v>
      </c>
      <c r="E1124" s="13" t="s">
        <v>2462</v>
      </c>
      <c r="F1124" s="14">
        <v>2021</v>
      </c>
      <c r="G1124" s="15" t="s">
        <v>4409</v>
      </c>
      <c r="H1124" s="15" t="s">
        <v>120</v>
      </c>
    </row>
    <row r="1125" spans="1:8" x14ac:dyDescent="0.25">
      <c r="A1125" s="12" t="s">
        <v>2236</v>
      </c>
      <c r="B1125" s="12" t="s">
        <v>2237</v>
      </c>
      <c r="C1125" s="12" t="s">
        <v>2463</v>
      </c>
      <c r="D1125" s="12" t="s">
        <v>630</v>
      </c>
      <c r="E1125" s="13" t="s">
        <v>2464</v>
      </c>
      <c r="F1125" s="14">
        <v>2021</v>
      </c>
      <c r="G1125" s="15" t="s">
        <v>4409</v>
      </c>
      <c r="H1125" s="15" t="s">
        <v>120</v>
      </c>
    </row>
    <row r="1126" spans="1:8" x14ac:dyDescent="0.25">
      <c r="A1126" s="12" t="s">
        <v>2236</v>
      </c>
      <c r="B1126" s="12" t="s">
        <v>2237</v>
      </c>
      <c r="C1126" s="12" t="s">
        <v>2465</v>
      </c>
      <c r="D1126" s="12" t="s">
        <v>633</v>
      </c>
      <c r="E1126" s="13" t="s">
        <v>2466</v>
      </c>
      <c r="F1126" s="14">
        <v>2021</v>
      </c>
      <c r="G1126" s="15" t="s">
        <v>4409</v>
      </c>
      <c r="H1126" s="15" t="s">
        <v>120</v>
      </c>
    </row>
    <row r="1127" spans="1:8" x14ac:dyDescent="0.25">
      <c r="A1127" s="12" t="s">
        <v>2236</v>
      </c>
      <c r="B1127" s="12" t="s">
        <v>2237</v>
      </c>
      <c r="C1127" s="12" t="s">
        <v>2467</v>
      </c>
      <c r="D1127" s="12" t="s">
        <v>636</v>
      </c>
      <c r="E1127" s="13" t="s">
        <v>2468</v>
      </c>
      <c r="F1127" s="14">
        <v>2021</v>
      </c>
      <c r="G1127" s="15" t="s">
        <v>4409</v>
      </c>
      <c r="H1127" s="15" t="s">
        <v>120</v>
      </c>
    </row>
    <row r="1128" spans="1:8" x14ac:dyDescent="0.25">
      <c r="A1128" s="12" t="s">
        <v>2236</v>
      </c>
      <c r="B1128" s="12" t="s">
        <v>2237</v>
      </c>
      <c r="C1128" s="12" t="s">
        <v>2469</v>
      </c>
      <c r="D1128" s="12" t="s">
        <v>639</v>
      </c>
      <c r="E1128" s="13" t="s">
        <v>2470</v>
      </c>
      <c r="F1128" s="14">
        <v>2021</v>
      </c>
      <c r="G1128" s="15" t="s">
        <v>4409</v>
      </c>
      <c r="H1128" s="15" t="s">
        <v>120</v>
      </c>
    </row>
    <row r="1129" spans="1:8" x14ac:dyDescent="0.25">
      <c r="A1129" s="12" t="s">
        <v>2236</v>
      </c>
      <c r="B1129" s="12" t="s">
        <v>2237</v>
      </c>
      <c r="C1129" s="12" t="s">
        <v>2471</v>
      </c>
      <c r="D1129" s="12" t="s">
        <v>642</v>
      </c>
      <c r="E1129" s="13" t="s">
        <v>2472</v>
      </c>
      <c r="F1129" s="14">
        <v>2021</v>
      </c>
      <c r="G1129" s="15" t="s">
        <v>4409</v>
      </c>
      <c r="H1129" s="15" t="s">
        <v>120</v>
      </c>
    </row>
    <row r="1130" spans="1:8" x14ac:dyDescent="0.25">
      <c r="A1130" s="12" t="s">
        <v>2236</v>
      </c>
      <c r="B1130" s="12" t="s">
        <v>2237</v>
      </c>
      <c r="C1130" s="12" t="s">
        <v>2473</v>
      </c>
      <c r="D1130" s="12" t="s">
        <v>645</v>
      </c>
      <c r="E1130" s="13" t="s">
        <v>2474</v>
      </c>
      <c r="F1130" s="14">
        <v>2021</v>
      </c>
      <c r="G1130" s="15" t="s">
        <v>4409</v>
      </c>
      <c r="H1130" s="15" t="s">
        <v>120</v>
      </c>
    </row>
    <row r="1131" spans="1:8" x14ac:dyDescent="0.25">
      <c r="A1131" s="12" t="s">
        <v>2236</v>
      </c>
      <c r="B1131" s="12" t="s">
        <v>2237</v>
      </c>
      <c r="C1131" s="12" t="s">
        <v>2475</v>
      </c>
      <c r="D1131" s="12" t="s">
        <v>648</v>
      </c>
      <c r="E1131" s="13" t="s">
        <v>2476</v>
      </c>
      <c r="F1131" s="14">
        <v>2021</v>
      </c>
      <c r="G1131" s="15" t="s">
        <v>4409</v>
      </c>
      <c r="H1131" s="15" t="s">
        <v>120</v>
      </c>
    </row>
    <row r="1132" spans="1:8" x14ac:dyDescent="0.25">
      <c r="A1132" s="12" t="s">
        <v>2236</v>
      </c>
      <c r="B1132" s="12" t="s">
        <v>2237</v>
      </c>
      <c r="C1132" s="12" t="s">
        <v>2477</v>
      </c>
      <c r="D1132" s="12" t="s">
        <v>651</v>
      </c>
      <c r="E1132" s="13" t="s">
        <v>2478</v>
      </c>
      <c r="F1132" s="14">
        <v>2021</v>
      </c>
      <c r="G1132" s="15" t="s">
        <v>4409</v>
      </c>
      <c r="H1132" s="15" t="s">
        <v>120</v>
      </c>
    </row>
    <row r="1133" spans="1:8" x14ac:dyDescent="0.25">
      <c r="A1133" s="12" t="s">
        <v>2236</v>
      </c>
      <c r="B1133" s="12" t="s">
        <v>2237</v>
      </c>
      <c r="C1133" s="12" t="s">
        <v>2479</v>
      </c>
      <c r="D1133" s="12" t="s">
        <v>654</v>
      </c>
      <c r="E1133" s="13" t="s">
        <v>2480</v>
      </c>
      <c r="F1133" s="14">
        <v>2021</v>
      </c>
      <c r="G1133" s="15" t="s">
        <v>4409</v>
      </c>
      <c r="H1133" s="15" t="s">
        <v>120</v>
      </c>
    </row>
    <row r="1134" spans="1:8" x14ac:dyDescent="0.25">
      <c r="A1134" s="12" t="s">
        <v>2236</v>
      </c>
      <c r="B1134" s="12" t="s">
        <v>2237</v>
      </c>
      <c r="C1134" s="12" t="s">
        <v>2481</v>
      </c>
      <c r="D1134" s="12" t="s">
        <v>657</v>
      </c>
      <c r="E1134" s="13" t="s">
        <v>2482</v>
      </c>
      <c r="F1134" s="14">
        <v>2021</v>
      </c>
      <c r="G1134" s="15" t="s">
        <v>4409</v>
      </c>
      <c r="H1134" s="15" t="s">
        <v>120</v>
      </c>
    </row>
    <row r="1135" spans="1:8" x14ac:dyDescent="0.25">
      <c r="A1135" s="12" t="s">
        <v>2236</v>
      </c>
      <c r="B1135" s="12" t="s">
        <v>2237</v>
      </c>
      <c r="C1135" s="12" t="s">
        <v>2483</v>
      </c>
      <c r="D1135" s="12" t="s">
        <v>660</v>
      </c>
      <c r="E1135" s="13" t="s">
        <v>2484</v>
      </c>
      <c r="F1135" s="14">
        <v>2021</v>
      </c>
      <c r="G1135" s="15" t="s">
        <v>4409</v>
      </c>
      <c r="H1135" s="15" t="s">
        <v>120</v>
      </c>
    </row>
    <row r="1136" spans="1:8" x14ac:dyDescent="0.25">
      <c r="A1136" s="12" t="s">
        <v>2236</v>
      </c>
      <c r="B1136" s="12" t="s">
        <v>2237</v>
      </c>
      <c r="C1136" s="12" t="s">
        <v>2485</v>
      </c>
      <c r="D1136" s="12" t="s">
        <v>663</v>
      </c>
      <c r="E1136" s="13" t="s">
        <v>2486</v>
      </c>
      <c r="F1136" s="14">
        <v>2021</v>
      </c>
      <c r="G1136" s="15" t="s">
        <v>4409</v>
      </c>
      <c r="H1136" s="15" t="s">
        <v>120</v>
      </c>
    </row>
    <row r="1137" spans="1:8" x14ac:dyDescent="0.25">
      <c r="A1137" s="12" t="s">
        <v>2236</v>
      </c>
      <c r="B1137" s="12" t="s">
        <v>2237</v>
      </c>
      <c r="C1137" s="12" t="s">
        <v>2487</v>
      </c>
      <c r="D1137" s="12" t="s">
        <v>2488</v>
      </c>
      <c r="E1137" s="13" t="s">
        <v>2489</v>
      </c>
      <c r="F1137" s="14">
        <v>2021</v>
      </c>
      <c r="G1137" s="15" t="s">
        <v>4409</v>
      </c>
      <c r="H1137" s="15" t="s">
        <v>120</v>
      </c>
    </row>
    <row r="1138" spans="1:8" x14ac:dyDescent="0.25">
      <c r="A1138" s="12" t="s">
        <v>2236</v>
      </c>
      <c r="B1138" s="12" t="s">
        <v>2237</v>
      </c>
      <c r="C1138" s="12" t="s">
        <v>2490</v>
      </c>
      <c r="D1138" s="12" t="s">
        <v>2491</v>
      </c>
      <c r="E1138" s="13" t="s">
        <v>2492</v>
      </c>
      <c r="F1138" s="14">
        <v>2021</v>
      </c>
      <c r="G1138" s="15" t="s">
        <v>4409</v>
      </c>
      <c r="H1138" s="15" t="s">
        <v>120</v>
      </c>
    </row>
    <row r="1139" spans="1:8" x14ac:dyDescent="0.25">
      <c r="A1139" s="12" t="s">
        <v>2236</v>
      </c>
      <c r="B1139" s="12" t="s">
        <v>2237</v>
      </c>
      <c r="C1139" s="12" t="s">
        <v>2493</v>
      </c>
      <c r="D1139" s="12" t="s">
        <v>2494</v>
      </c>
      <c r="E1139" s="13" t="s">
        <v>2495</v>
      </c>
      <c r="F1139" s="14">
        <v>2021</v>
      </c>
      <c r="G1139" s="15" t="s">
        <v>4409</v>
      </c>
      <c r="H1139" s="15" t="s">
        <v>120</v>
      </c>
    </row>
    <row r="1140" spans="1:8" x14ac:dyDescent="0.25">
      <c r="A1140" s="12" t="s">
        <v>2236</v>
      </c>
      <c r="B1140" s="12" t="s">
        <v>2237</v>
      </c>
      <c r="C1140" s="12" t="s">
        <v>2496</v>
      </c>
      <c r="D1140" s="12" t="s">
        <v>2497</v>
      </c>
      <c r="E1140" s="13" t="s">
        <v>2498</v>
      </c>
      <c r="F1140" s="14">
        <v>2021</v>
      </c>
      <c r="G1140" s="15" t="s">
        <v>4409</v>
      </c>
      <c r="H1140" s="15" t="s">
        <v>120</v>
      </c>
    </row>
    <row r="1141" spans="1:8" x14ac:dyDescent="0.25">
      <c r="A1141" s="12" t="s">
        <v>2236</v>
      </c>
      <c r="B1141" s="12" t="s">
        <v>2237</v>
      </c>
      <c r="C1141" s="12" t="s">
        <v>2499</v>
      </c>
      <c r="D1141" s="12" t="s">
        <v>2500</v>
      </c>
      <c r="E1141" s="13" t="s">
        <v>2501</v>
      </c>
      <c r="F1141" s="14">
        <v>2021</v>
      </c>
      <c r="G1141" s="15" t="s">
        <v>4409</v>
      </c>
      <c r="H1141" s="15" t="s">
        <v>120</v>
      </c>
    </row>
    <row r="1142" spans="1:8" x14ac:dyDescent="0.25">
      <c r="A1142" s="12" t="s">
        <v>2236</v>
      </c>
      <c r="B1142" s="12" t="s">
        <v>2237</v>
      </c>
      <c r="C1142" s="12" t="s">
        <v>2502</v>
      </c>
      <c r="D1142" s="12" t="s">
        <v>2503</v>
      </c>
      <c r="E1142" s="13" t="s">
        <v>2504</v>
      </c>
      <c r="F1142" s="14">
        <v>2021</v>
      </c>
      <c r="G1142" s="15" t="s">
        <v>4409</v>
      </c>
      <c r="H1142" s="15" t="s">
        <v>120</v>
      </c>
    </row>
    <row r="1143" spans="1:8" x14ac:dyDescent="0.25">
      <c r="A1143" s="12" t="s">
        <v>2236</v>
      </c>
      <c r="B1143" s="12" t="s">
        <v>2237</v>
      </c>
      <c r="C1143" s="12" t="s">
        <v>2505</v>
      </c>
      <c r="D1143" s="12" t="s">
        <v>2506</v>
      </c>
      <c r="E1143" s="13" t="s">
        <v>2507</v>
      </c>
      <c r="F1143" s="14">
        <v>2021</v>
      </c>
      <c r="G1143" s="15" t="s">
        <v>4409</v>
      </c>
      <c r="H1143" s="15" t="s">
        <v>120</v>
      </c>
    </row>
    <row r="1144" spans="1:8" x14ac:dyDescent="0.25">
      <c r="A1144" s="12" t="s">
        <v>2236</v>
      </c>
      <c r="B1144" s="12" t="s">
        <v>2237</v>
      </c>
      <c r="C1144" s="12" t="s">
        <v>2508</v>
      </c>
      <c r="D1144" s="12" t="s">
        <v>2509</v>
      </c>
      <c r="E1144" s="13" t="s">
        <v>2510</v>
      </c>
      <c r="F1144" s="14">
        <v>2021</v>
      </c>
      <c r="G1144" s="15" t="s">
        <v>4409</v>
      </c>
      <c r="H1144" s="15" t="s">
        <v>120</v>
      </c>
    </row>
    <row r="1145" spans="1:8" x14ac:dyDescent="0.25">
      <c r="A1145" s="12" t="s">
        <v>2236</v>
      </c>
      <c r="B1145" s="12" t="s">
        <v>2237</v>
      </c>
      <c r="C1145" s="12" t="s">
        <v>2511</v>
      </c>
      <c r="D1145" s="12" t="s">
        <v>2512</v>
      </c>
      <c r="E1145" s="13" t="s">
        <v>2513</v>
      </c>
      <c r="F1145" s="14">
        <v>2021</v>
      </c>
      <c r="G1145" s="15" t="s">
        <v>4409</v>
      </c>
      <c r="H1145" s="15" t="s">
        <v>120</v>
      </c>
    </row>
    <row r="1146" spans="1:8" x14ac:dyDescent="0.25">
      <c r="A1146" s="12" t="s">
        <v>2236</v>
      </c>
      <c r="B1146" s="12" t="s">
        <v>2237</v>
      </c>
      <c r="C1146" s="12" t="s">
        <v>2514</v>
      </c>
      <c r="D1146" s="12" t="s">
        <v>2515</v>
      </c>
      <c r="E1146" s="13" t="s">
        <v>2516</v>
      </c>
      <c r="F1146" s="14">
        <v>2021</v>
      </c>
      <c r="G1146" s="15" t="s">
        <v>4409</v>
      </c>
      <c r="H1146" s="15" t="s">
        <v>120</v>
      </c>
    </row>
    <row r="1147" spans="1:8" x14ac:dyDescent="0.25">
      <c r="A1147" s="12" t="s">
        <v>2236</v>
      </c>
      <c r="B1147" s="12" t="s">
        <v>2237</v>
      </c>
      <c r="C1147" s="12" t="s">
        <v>2517</v>
      </c>
      <c r="D1147" s="12" t="s">
        <v>2518</v>
      </c>
      <c r="E1147" s="13" t="s">
        <v>2519</v>
      </c>
      <c r="F1147" s="14">
        <v>2021</v>
      </c>
      <c r="G1147" s="15" t="s">
        <v>4409</v>
      </c>
      <c r="H1147" s="15" t="s">
        <v>120</v>
      </c>
    </row>
    <row r="1148" spans="1:8" x14ac:dyDescent="0.25">
      <c r="A1148" s="12" t="s">
        <v>2236</v>
      </c>
      <c r="B1148" s="12" t="s">
        <v>2237</v>
      </c>
      <c r="C1148" s="12" t="s">
        <v>2520</v>
      </c>
      <c r="D1148" s="12" t="s">
        <v>2521</v>
      </c>
      <c r="E1148" s="13" t="s">
        <v>2522</v>
      </c>
      <c r="F1148" s="14">
        <v>2021</v>
      </c>
      <c r="G1148" s="15" t="s">
        <v>4409</v>
      </c>
      <c r="H1148" s="15" t="s">
        <v>120</v>
      </c>
    </row>
    <row r="1149" spans="1:8" x14ac:dyDescent="0.25">
      <c r="A1149" s="12" t="s">
        <v>2236</v>
      </c>
      <c r="B1149" s="12" t="s">
        <v>2237</v>
      </c>
      <c r="C1149" s="12" t="s">
        <v>2523</v>
      </c>
      <c r="D1149" s="12" t="s">
        <v>2524</v>
      </c>
      <c r="E1149" s="13" t="s">
        <v>2525</v>
      </c>
      <c r="F1149" s="14">
        <v>2021</v>
      </c>
      <c r="G1149" s="15" t="s">
        <v>4409</v>
      </c>
      <c r="H1149" s="15" t="s">
        <v>120</v>
      </c>
    </row>
    <row r="1150" spans="1:8" x14ac:dyDescent="0.25">
      <c r="A1150" s="12" t="s">
        <v>2236</v>
      </c>
      <c r="B1150" s="12" t="s">
        <v>2237</v>
      </c>
      <c r="C1150" s="12" t="s">
        <v>2526</v>
      </c>
      <c r="D1150" s="12" t="s">
        <v>2527</v>
      </c>
      <c r="E1150" s="13" t="s">
        <v>2528</v>
      </c>
      <c r="F1150" s="14">
        <v>2021</v>
      </c>
      <c r="G1150" s="15" t="s">
        <v>4409</v>
      </c>
      <c r="H1150" s="15" t="s">
        <v>120</v>
      </c>
    </row>
    <row r="1151" spans="1:8" x14ac:dyDescent="0.25">
      <c r="A1151" s="12" t="s">
        <v>2236</v>
      </c>
      <c r="B1151" s="12" t="s">
        <v>2237</v>
      </c>
      <c r="C1151" s="12" t="s">
        <v>2529</v>
      </c>
      <c r="D1151" s="12" t="s">
        <v>2530</v>
      </c>
      <c r="E1151" s="13" t="s">
        <v>2531</v>
      </c>
      <c r="F1151" s="14">
        <v>2021</v>
      </c>
      <c r="G1151" s="15" t="s">
        <v>4409</v>
      </c>
      <c r="H1151" s="15" t="s">
        <v>120</v>
      </c>
    </row>
    <row r="1152" spans="1:8" x14ac:dyDescent="0.25">
      <c r="A1152" s="12" t="s">
        <v>2236</v>
      </c>
      <c r="B1152" s="12" t="s">
        <v>2237</v>
      </c>
      <c r="C1152" s="12" t="s">
        <v>2532</v>
      </c>
      <c r="D1152" s="12" t="s">
        <v>2533</v>
      </c>
      <c r="E1152" s="13" t="s">
        <v>2534</v>
      </c>
      <c r="F1152" s="14">
        <v>2021</v>
      </c>
      <c r="G1152" s="15" t="s">
        <v>4409</v>
      </c>
      <c r="H1152" s="15" t="s">
        <v>120</v>
      </c>
    </row>
    <row r="1153" spans="1:8" x14ac:dyDescent="0.25">
      <c r="A1153" s="12" t="s">
        <v>2236</v>
      </c>
      <c r="B1153" s="12" t="s">
        <v>2237</v>
      </c>
      <c r="C1153" s="12" t="s">
        <v>2535</v>
      </c>
      <c r="D1153" s="12" t="s">
        <v>2536</v>
      </c>
      <c r="E1153" s="13" t="s">
        <v>2537</v>
      </c>
      <c r="F1153" s="14">
        <v>2021</v>
      </c>
      <c r="G1153" s="15" t="s">
        <v>4409</v>
      </c>
      <c r="H1153" s="15" t="s">
        <v>120</v>
      </c>
    </row>
    <row r="1154" spans="1:8" x14ac:dyDescent="0.25">
      <c r="A1154" s="12" t="s">
        <v>2236</v>
      </c>
      <c r="B1154" s="12" t="s">
        <v>2237</v>
      </c>
      <c r="C1154" s="12" t="s">
        <v>2538</v>
      </c>
      <c r="D1154" s="12" t="s">
        <v>2539</v>
      </c>
      <c r="E1154" s="13" t="s">
        <v>2540</v>
      </c>
      <c r="F1154" s="14">
        <v>2021</v>
      </c>
      <c r="G1154" s="15" t="s">
        <v>4409</v>
      </c>
      <c r="H1154" s="15" t="s">
        <v>120</v>
      </c>
    </row>
    <row r="1155" spans="1:8" x14ac:dyDescent="0.25">
      <c r="A1155" s="12" t="s">
        <v>2236</v>
      </c>
      <c r="B1155" s="12" t="s">
        <v>2237</v>
      </c>
      <c r="C1155" s="12" t="s">
        <v>2541</v>
      </c>
      <c r="D1155" s="12" t="s">
        <v>2542</v>
      </c>
      <c r="E1155" s="13" t="s">
        <v>2543</v>
      </c>
      <c r="F1155" s="14">
        <v>2021</v>
      </c>
      <c r="G1155" s="15" t="s">
        <v>4409</v>
      </c>
      <c r="H1155" s="15" t="s">
        <v>120</v>
      </c>
    </row>
    <row r="1156" spans="1:8" x14ac:dyDescent="0.25">
      <c r="A1156" s="12" t="s">
        <v>2236</v>
      </c>
      <c r="B1156" s="12" t="s">
        <v>2237</v>
      </c>
      <c r="C1156" s="12" t="s">
        <v>2544</v>
      </c>
      <c r="D1156" s="12" t="s">
        <v>2545</v>
      </c>
      <c r="E1156" s="13" t="s">
        <v>2546</v>
      </c>
      <c r="F1156" s="14">
        <v>2021</v>
      </c>
      <c r="G1156" s="15" t="s">
        <v>4409</v>
      </c>
      <c r="H1156" s="15" t="s">
        <v>120</v>
      </c>
    </row>
    <row r="1157" spans="1:8" x14ac:dyDescent="0.25">
      <c r="A1157" s="12" t="s">
        <v>2236</v>
      </c>
      <c r="B1157" s="12" t="s">
        <v>2237</v>
      </c>
      <c r="C1157" s="12" t="s">
        <v>2547</v>
      </c>
      <c r="D1157" s="12" t="s">
        <v>2548</v>
      </c>
      <c r="E1157" s="13" t="s">
        <v>2549</v>
      </c>
      <c r="F1157" s="14">
        <v>2021</v>
      </c>
      <c r="G1157" s="15" t="s">
        <v>4409</v>
      </c>
      <c r="H1157" s="15" t="s">
        <v>120</v>
      </c>
    </row>
    <row r="1158" spans="1:8" x14ac:dyDescent="0.25">
      <c r="A1158" s="12" t="s">
        <v>2236</v>
      </c>
      <c r="B1158" s="12" t="s">
        <v>2237</v>
      </c>
      <c r="C1158" s="12" t="s">
        <v>2550</v>
      </c>
      <c r="D1158" s="12" t="s">
        <v>2551</v>
      </c>
      <c r="E1158" s="13" t="s">
        <v>2552</v>
      </c>
      <c r="F1158" s="14">
        <v>2021</v>
      </c>
      <c r="G1158" s="15" t="s">
        <v>4409</v>
      </c>
      <c r="H1158" s="15" t="s">
        <v>120</v>
      </c>
    </row>
    <row r="1159" spans="1:8" x14ac:dyDescent="0.25">
      <c r="A1159" s="12" t="s">
        <v>2236</v>
      </c>
      <c r="B1159" s="12" t="s">
        <v>2237</v>
      </c>
      <c r="C1159" s="12" t="s">
        <v>2553</v>
      </c>
      <c r="D1159" s="12" t="s">
        <v>2554</v>
      </c>
      <c r="E1159" s="13" t="s">
        <v>2555</v>
      </c>
      <c r="F1159" s="14">
        <v>2021</v>
      </c>
      <c r="G1159" s="15" t="s">
        <v>4409</v>
      </c>
      <c r="H1159" s="15" t="s">
        <v>120</v>
      </c>
    </row>
    <row r="1160" spans="1:8" x14ac:dyDescent="0.25">
      <c r="A1160" s="12" t="s">
        <v>2236</v>
      </c>
      <c r="B1160" s="12" t="s">
        <v>2237</v>
      </c>
      <c r="C1160" s="12" t="s">
        <v>2556</v>
      </c>
      <c r="D1160" s="12" t="s">
        <v>2557</v>
      </c>
      <c r="E1160" s="13" t="s">
        <v>2558</v>
      </c>
      <c r="F1160" s="14">
        <v>2021</v>
      </c>
      <c r="G1160" s="15" t="s">
        <v>4409</v>
      </c>
      <c r="H1160" s="15" t="s">
        <v>120</v>
      </c>
    </row>
    <row r="1161" spans="1:8" x14ac:dyDescent="0.25">
      <c r="A1161" s="12" t="s">
        <v>2236</v>
      </c>
      <c r="B1161" s="12" t="s">
        <v>2237</v>
      </c>
      <c r="C1161" s="12" t="s">
        <v>2559</v>
      </c>
      <c r="D1161" s="12" t="s">
        <v>2560</v>
      </c>
      <c r="E1161" s="13" t="s">
        <v>2561</v>
      </c>
      <c r="F1161" s="14">
        <v>2021</v>
      </c>
      <c r="G1161" s="15" t="s">
        <v>4409</v>
      </c>
      <c r="H1161" s="15" t="s">
        <v>120</v>
      </c>
    </row>
    <row r="1162" spans="1:8" x14ac:dyDescent="0.25">
      <c r="A1162" s="12" t="s">
        <v>2236</v>
      </c>
      <c r="B1162" s="12" t="s">
        <v>2237</v>
      </c>
      <c r="C1162" s="12" t="s">
        <v>2562</v>
      </c>
      <c r="D1162" s="12" t="s">
        <v>2563</v>
      </c>
      <c r="E1162" s="13" t="s">
        <v>2564</v>
      </c>
      <c r="F1162" s="14">
        <v>2021</v>
      </c>
      <c r="G1162" s="15" t="s">
        <v>4409</v>
      </c>
      <c r="H1162" s="15" t="s">
        <v>120</v>
      </c>
    </row>
    <row r="1163" spans="1:8" x14ac:dyDescent="0.25">
      <c r="A1163" s="12" t="s">
        <v>2236</v>
      </c>
      <c r="B1163" s="12" t="s">
        <v>2237</v>
      </c>
      <c r="C1163" s="12" t="s">
        <v>2565</v>
      </c>
      <c r="D1163" s="12" t="s">
        <v>2566</v>
      </c>
      <c r="E1163" s="13" t="s">
        <v>2567</v>
      </c>
      <c r="F1163" s="14">
        <v>2021</v>
      </c>
      <c r="G1163" s="15" t="s">
        <v>4409</v>
      </c>
      <c r="H1163" s="15" t="s">
        <v>120</v>
      </c>
    </row>
    <row r="1164" spans="1:8" x14ac:dyDescent="0.25">
      <c r="A1164" s="12" t="s">
        <v>2236</v>
      </c>
      <c r="B1164" s="12" t="s">
        <v>2237</v>
      </c>
      <c r="C1164" s="12" t="s">
        <v>2568</v>
      </c>
      <c r="D1164" s="12" t="s">
        <v>2569</v>
      </c>
      <c r="E1164" s="13" t="s">
        <v>2570</v>
      </c>
      <c r="F1164" s="14">
        <v>2021</v>
      </c>
      <c r="G1164" s="15" t="s">
        <v>4409</v>
      </c>
      <c r="H1164" s="15" t="s">
        <v>120</v>
      </c>
    </row>
    <row r="1165" spans="1:8" x14ac:dyDescent="0.25">
      <c r="A1165" s="12" t="s">
        <v>2236</v>
      </c>
      <c r="B1165" s="12" t="s">
        <v>2237</v>
      </c>
      <c r="C1165" s="12" t="s">
        <v>2571</v>
      </c>
      <c r="D1165" s="12" t="s">
        <v>2572</v>
      </c>
      <c r="E1165" s="13" t="s">
        <v>2573</v>
      </c>
      <c r="F1165" s="14">
        <v>2021</v>
      </c>
      <c r="G1165" s="15" t="s">
        <v>4409</v>
      </c>
      <c r="H1165" s="15" t="s">
        <v>120</v>
      </c>
    </row>
    <row r="1166" spans="1:8" x14ac:dyDescent="0.25">
      <c r="A1166" s="12" t="s">
        <v>2236</v>
      </c>
      <c r="B1166" s="12" t="s">
        <v>2237</v>
      </c>
      <c r="C1166" s="12" t="s">
        <v>2574</v>
      </c>
      <c r="D1166" s="12" t="s">
        <v>2575</v>
      </c>
      <c r="E1166" s="13" t="s">
        <v>2576</v>
      </c>
      <c r="F1166" s="14">
        <v>2021</v>
      </c>
      <c r="G1166" s="15" t="s">
        <v>4409</v>
      </c>
      <c r="H1166" s="15" t="s">
        <v>120</v>
      </c>
    </row>
    <row r="1167" spans="1:8" x14ac:dyDescent="0.25">
      <c r="A1167" s="12" t="s">
        <v>2236</v>
      </c>
      <c r="B1167" s="12" t="s">
        <v>2237</v>
      </c>
      <c r="C1167" s="12" t="s">
        <v>2577</v>
      </c>
      <c r="D1167" s="12" t="s">
        <v>2578</v>
      </c>
      <c r="E1167" s="13" t="s">
        <v>2579</v>
      </c>
      <c r="F1167" s="14">
        <v>2021</v>
      </c>
      <c r="G1167" s="15" t="s">
        <v>4409</v>
      </c>
      <c r="H1167" s="15" t="s">
        <v>120</v>
      </c>
    </row>
    <row r="1168" spans="1:8" x14ac:dyDescent="0.25">
      <c r="A1168" s="12" t="s">
        <v>2236</v>
      </c>
      <c r="B1168" s="12" t="s">
        <v>2237</v>
      </c>
      <c r="C1168" s="12" t="s">
        <v>2580</v>
      </c>
      <c r="D1168" s="12" t="s">
        <v>2581</v>
      </c>
      <c r="E1168" s="13" t="s">
        <v>2582</v>
      </c>
      <c r="F1168" s="14">
        <v>2021</v>
      </c>
      <c r="G1168" s="15" t="s">
        <v>4409</v>
      </c>
      <c r="H1168" s="15" t="s">
        <v>120</v>
      </c>
    </row>
    <row r="1169" spans="1:8" x14ac:dyDescent="0.25">
      <c r="A1169" s="12" t="s">
        <v>2236</v>
      </c>
      <c r="B1169" s="12" t="s">
        <v>2237</v>
      </c>
      <c r="C1169" s="12" t="s">
        <v>2583</v>
      </c>
      <c r="D1169" s="12" t="s">
        <v>2584</v>
      </c>
      <c r="E1169" s="13" t="s">
        <v>2585</v>
      </c>
      <c r="F1169" s="14">
        <v>2021</v>
      </c>
      <c r="G1169" s="15" t="s">
        <v>4409</v>
      </c>
      <c r="H1169" s="15" t="s">
        <v>120</v>
      </c>
    </row>
    <row r="1170" spans="1:8" x14ac:dyDescent="0.25">
      <c r="A1170" s="12" t="s">
        <v>2236</v>
      </c>
      <c r="B1170" s="12" t="s">
        <v>2237</v>
      </c>
      <c r="C1170" s="12" t="s">
        <v>2586</v>
      </c>
      <c r="D1170" s="12" t="s">
        <v>2587</v>
      </c>
      <c r="E1170" s="13" t="s">
        <v>2588</v>
      </c>
      <c r="F1170" s="14">
        <v>2021</v>
      </c>
      <c r="G1170" s="15" t="s">
        <v>4409</v>
      </c>
      <c r="H1170" s="15" t="s">
        <v>120</v>
      </c>
    </row>
    <row r="1171" spans="1:8" x14ac:dyDescent="0.25">
      <c r="A1171" s="12" t="s">
        <v>2236</v>
      </c>
      <c r="B1171" s="12" t="s">
        <v>2237</v>
      </c>
      <c r="C1171" s="12" t="s">
        <v>2589</v>
      </c>
      <c r="D1171" s="12" t="s">
        <v>2590</v>
      </c>
      <c r="E1171" s="13" t="s">
        <v>2591</v>
      </c>
      <c r="F1171" s="14">
        <v>2021</v>
      </c>
      <c r="G1171" s="15" t="s">
        <v>4409</v>
      </c>
      <c r="H1171" s="15" t="s">
        <v>120</v>
      </c>
    </row>
    <row r="1172" spans="1:8" x14ac:dyDescent="0.25">
      <c r="A1172" s="12" t="s">
        <v>2236</v>
      </c>
      <c r="B1172" s="12" t="s">
        <v>2237</v>
      </c>
      <c r="C1172" s="12" t="s">
        <v>2592</v>
      </c>
      <c r="D1172" s="12" t="s">
        <v>2593</v>
      </c>
      <c r="E1172" s="13" t="s">
        <v>2594</v>
      </c>
      <c r="F1172" s="14">
        <v>2021</v>
      </c>
      <c r="G1172" s="15" t="s">
        <v>4409</v>
      </c>
      <c r="H1172" s="15" t="s">
        <v>120</v>
      </c>
    </row>
    <row r="1173" spans="1:8" x14ac:dyDescent="0.25">
      <c r="A1173" s="12" t="s">
        <v>2236</v>
      </c>
      <c r="B1173" s="12" t="s">
        <v>2237</v>
      </c>
      <c r="C1173" s="12" t="s">
        <v>2595</v>
      </c>
      <c r="D1173" s="12" t="s">
        <v>2596</v>
      </c>
      <c r="E1173" s="13" t="s">
        <v>2597</v>
      </c>
      <c r="F1173" s="14">
        <v>2021</v>
      </c>
      <c r="G1173" s="15" t="s">
        <v>4409</v>
      </c>
      <c r="H1173" s="15" t="s">
        <v>120</v>
      </c>
    </row>
    <row r="1174" spans="1:8" x14ac:dyDescent="0.25">
      <c r="A1174" s="12" t="s">
        <v>2236</v>
      </c>
      <c r="B1174" s="12" t="s">
        <v>2237</v>
      </c>
      <c r="C1174" s="12" t="s">
        <v>2598</v>
      </c>
      <c r="D1174" s="12" t="s">
        <v>2599</v>
      </c>
      <c r="E1174" s="13" t="s">
        <v>2600</v>
      </c>
      <c r="F1174" s="14">
        <v>2021</v>
      </c>
      <c r="G1174" s="15" t="s">
        <v>4409</v>
      </c>
      <c r="H1174" s="15" t="s">
        <v>120</v>
      </c>
    </row>
    <row r="1175" spans="1:8" x14ac:dyDescent="0.25">
      <c r="A1175" s="12" t="s">
        <v>2236</v>
      </c>
      <c r="B1175" s="12" t="s">
        <v>2237</v>
      </c>
      <c r="C1175" s="12" t="s">
        <v>2601</v>
      </c>
      <c r="D1175" s="12" t="s">
        <v>2602</v>
      </c>
      <c r="E1175" s="13" t="s">
        <v>2603</v>
      </c>
      <c r="F1175" s="14">
        <v>2021</v>
      </c>
      <c r="G1175" s="15" t="s">
        <v>4409</v>
      </c>
      <c r="H1175" s="15" t="s">
        <v>120</v>
      </c>
    </row>
    <row r="1176" spans="1:8" x14ac:dyDescent="0.25">
      <c r="A1176" s="12" t="s">
        <v>2236</v>
      </c>
      <c r="B1176" s="12" t="s">
        <v>2237</v>
      </c>
      <c r="C1176" s="12" t="s">
        <v>2604</v>
      </c>
      <c r="D1176" s="12" t="s">
        <v>2605</v>
      </c>
      <c r="E1176" s="13" t="s">
        <v>2606</v>
      </c>
      <c r="F1176" s="14">
        <v>2021</v>
      </c>
      <c r="G1176" s="15" t="s">
        <v>4409</v>
      </c>
      <c r="H1176" s="15" t="s">
        <v>120</v>
      </c>
    </row>
    <row r="1177" spans="1:8" x14ac:dyDescent="0.25">
      <c r="A1177" s="12" t="s">
        <v>2236</v>
      </c>
      <c r="B1177" s="12" t="s">
        <v>2237</v>
      </c>
      <c r="C1177" s="12" t="s">
        <v>2607</v>
      </c>
      <c r="D1177" s="12" t="s">
        <v>2608</v>
      </c>
      <c r="E1177" s="13" t="s">
        <v>2609</v>
      </c>
      <c r="F1177" s="14">
        <v>2021</v>
      </c>
      <c r="G1177" s="15" t="s">
        <v>4409</v>
      </c>
      <c r="H1177" s="15" t="s">
        <v>120</v>
      </c>
    </row>
    <row r="1178" spans="1:8" x14ac:dyDescent="0.25">
      <c r="A1178" s="12" t="s">
        <v>2236</v>
      </c>
      <c r="B1178" s="12" t="s">
        <v>2237</v>
      </c>
      <c r="C1178" s="12" t="s">
        <v>2610</v>
      </c>
      <c r="D1178" s="12" t="s">
        <v>2611</v>
      </c>
      <c r="E1178" s="13" t="s">
        <v>2612</v>
      </c>
      <c r="F1178" s="14">
        <v>2021</v>
      </c>
      <c r="G1178" s="15" t="s">
        <v>4409</v>
      </c>
      <c r="H1178" s="15" t="s">
        <v>120</v>
      </c>
    </row>
    <row r="1179" spans="1:8" x14ac:dyDescent="0.25">
      <c r="A1179" s="12" t="s">
        <v>2236</v>
      </c>
      <c r="B1179" s="12" t="s">
        <v>2237</v>
      </c>
      <c r="C1179" s="12" t="s">
        <v>2613</v>
      </c>
      <c r="D1179" s="12" t="s">
        <v>2614</v>
      </c>
      <c r="E1179" s="13" t="s">
        <v>2615</v>
      </c>
      <c r="F1179" s="14">
        <v>2021</v>
      </c>
      <c r="G1179" s="15" t="s">
        <v>4409</v>
      </c>
      <c r="H1179" s="15" t="s">
        <v>120</v>
      </c>
    </row>
    <row r="1180" spans="1:8" x14ac:dyDescent="0.25">
      <c r="A1180" s="12" t="s">
        <v>2236</v>
      </c>
      <c r="B1180" s="12" t="s">
        <v>2237</v>
      </c>
      <c r="C1180" s="12" t="s">
        <v>2616</v>
      </c>
      <c r="D1180" s="12" t="s">
        <v>2617</v>
      </c>
      <c r="E1180" s="13" t="s">
        <v>2618</v>
      </c>
      <c r="F1180" s="14">
        <v>2021</v>
      </c>
      <c r="G1180" s="15" t="s">
        <v>4409</v>
      </c>
      <c r="H1180" s="15" t="s">
        <v>120</v>
      </c>
    </row>
    <row r="1181" spans="1:8" x14ac:dyDescent="0.25">
      <c r="A1181" s="12" t="s">
        <v>2236</v>
      </c>
      <c r="B1181" s="12" t="s">
        <v>2237</v>
      </c>
      <c r="C1181" s="12" t="s">
        <v>2619</v>
      </c>
      <c r="D1181" s="12" t="s">
        <v>2620</v>
      </c>
      <c r="E1181" s="13" t="s">
        <v>2621</v>
      </c>
      <c r="F1181" s="14">
        <v>2021</v>
      </c>
      <c r="G1181" s="15" t="s">
        <v>4409</v>
      </c>
      <c r="H1181" s="15" t="s">
        <v>120</v>
      </c>
    </row>
    <row r="1182" spans="1:8" x14ac:dyDescent="0.25">
      <c r="A1182" s="12" t="s">
        <v>2236</v>
      </c>
      <c r="B1182" s="12" t="s">
        <v>2237</v>
      </c>
      <c r="C1182" s="12" t="s">
        <v>2622</v>
      </c>
      <c r="D1182" s="12" t="s">
        <v>2623</v>
      </c>
      <c r="E1182" s="13" t="s">
        <v>2624</v>
      </c>
      <c r="F1182" s="14">
        <v>2021</v>
      </c>
      <c r="G1182" s="15" t="s">
        <v>4409</v>
      </c>
      <c r="H1182" s="15" t="s">
        <v>120</v>
      </c>
    </row>
    <row r="1183" spans="1:8" x14ac:dyDescent="0.25">
      <c r="A1183" s="12" t="s">
        <v>2236</v>
      </c>
      <c r="B1183" s="12" t="s">
        <v>2237</v>
      </c>
      <c r="C1183" s="12" t="s">
        <v>2625</v>
      </c>
      <c r="D1183" s="12" t="s">
        <v>2626</v>
      </c>
      <c r="E1183" s="13" t="s">
        <v>2627</v>
      </c>
      <c r="F1183" s="14">
        <v>2021</v>
      </c>
      <c r="G1183" s="15" t="s">
        <v>4409</v>
      </c>
      <c r="H1183" s="15" t="s">
        <v>120</v>
      </c>
    </row>
    <row r="1184" spans="1:8" x14ac:dyDescent="0.25">
      <c r="A1184" s="12" t="s">
        <v>2236</v>
      </c>
      <c r="B1184" s="12" t="s">
        <v>2237</v>
      </c>
      <c r="C1184" s="12" t="s">
        <v>2628</v>
      </c>
      <c r="D1184" s="12" t="s">
        <v>2629</v>
      </c>
      <c r="E1184" s="13" t="s">
        <v>2630</v>
      </c>
      <c r="F1184" s="14">
        <v>2021</v>
      </c>
      <c r="G1184" s="15" t="s">
        <v>4409</v>
      </c>
      <c r="H1184" s="15" t="s">
        <v>120</v>
      </c>
    </row>
    <row r="1185" spans="1:8" x14ac:dyDescent="0.25">
      <c r="A1185" s="12" t="s">
        <v>2236</v>
      </c>
      <c r="B1185" s="12" t="s">
        <v>2237</v>
      </c>
      <c r="C1185" s="12" t="s">
        <v>2631</v>
      </c>
      <c r="D1185" s="12" t="s">
        <v>2632</v>
      </c>
      <c r="E1185" s="13" t="s">
        <v>2633</v>
      </c>
      <c r="F1185" s="14">
        <v>2021</v>
      </c>
      <c r="G1185" s="15" t="s">
        <v>4409</v>
      </c>
      <c r="H1185" s="15" t="s">
        <v>120</v>
      </c>
    </row>
    <row r="1186" spans="1:8" x14ac:dyDescent="0.25">
      <c r="A1186" s="12" t="s">
        <v>2236</v>
      </c>
      <c r="B1186" s="12" t="s">
        <v>2237</v>
      </c>
      <c r="C1186" s="12" t="s">
        <v>2634</v>
      </c>
      <c r="D1186" s="12" t="s">
        <v>2635</v>
      </c>
      <c r="E1186" s="13" t="s">
        <v>2636</v>
      </c>
      <c r="F1186" s="14">
        <v>2021</v>
      </c>
      <c r="G1186" s="15" t="s">
        <v>4409</v>
      </c>
      <c r="H1186" s="15" t="s">
        <v>120</v>
      </c>
    </row>
    <row r="1187" spans="1:8" x14ac:dyDescent="0.25">
      <c r="A1187" s="12" t="s">
        <v>2236</v>
      </c>
      <c r="B1187" s="12" t="s">
        <v>2237</v>
      </c>
      <c r="C1187" s="12" t="s">
        <v>2637</v>
      </c>
      <c r="D1187" s="12" t="s">
        <v>2638</v>
      </c>
      <c r="E1187" s="13" t="s">
        <v>2639</v>
      </c>
      <c r="F1187" s="14">
        <v>2021</v>
      </c>
      <c r="G1187" s="15" t="s">
        <v>4409</v>
      </c>
      <c r="H1187" s="15" t="s">
        <v>120</v>
      </c>
    </row>
    <row r="1188" spans="1:8" x14ac:dyDescent="0.25">
      <c r="A1188" s="12" t="s">
        <v>2236</v>
      </c>
      <c r="B1188" s="12" t="s">
        <v>2237</v>
      </c>
      <c r="C1188" s="12" t="s">
        <v>2640</v>
      </c>
      <c r="D1188" s="12" t="s">
        <v>2641</v>
      </c>
      <c r="E1188" s="13" t="s">
        <v>2642</v>
      </c>
      <c r="F1188" s="14">
        <v>2021</v>
      </c>
      <c r="G1188" s="15" t="s">
        <v>4409</v>
      </c>
      <c r="H1188" s="15" t="s">
        <v>120</v>
      </c>
    </row>
    <row r="1189" spans="1:8" x14ac:dyDescent="0.25">
      <c r="A1189" s="12" t="s">
        <v>2236</v>
      </c>
      <c r="B1189" s="12" t="s">
        <v>2237</v>
      </c>
      <c r="C1189" s="12" t="s">
        <v>2643</v>
      </c>
      <c r="D1189" s="12" t="s">
        <v>2644</v>
      </c>
      <c r="E1189" s="13" t="s">
        <v>2645</v>
      </c>
      <c r="F1189" s="14">
        <v>2021</v>
      </c>
      <c r="G1189" s="15" t="s">
        <v>4409</v>
      </c>
      <c r="H1189" s="15" t="s">
        <v>120</v>
      </c>
    </row>
    <row r="1190" spans="1:8" x14ac:dyDescent="0.25">
      <c r="A1190" s="12" t="s">
        <v>2236</v>
      </c>
      <c r="B1190" s="12" t="s">
        <v>2237</v>
      </c>
      <c r="C1190" s="12" t="s">
        <v>2646</v>
      </c>
      <c r="D1190" s="12" t="s">
        <v>2647</v>
      </c>
      <c r="E1190" s="13" t="s">
        <v>2648</v>
      </c>
      <c r="F1190" s="14">
        <v>2021</v>
      </c>
      <c r="G1190" s="15" t="s">
        <v>4409</v>
      </c>
      <c r="H1190" s="15" t="s">
        <v>120</v>
      </c>
    </row>
    <row r="1191" spans="1:8" x14ac:dyDescent="0.25">
      <c r="A1191" s="12" t="s">
        <v>2236</v>
      </c>
      <c r="B1191" s="12" t="s">
        <v>2237</v>
      </c>
      <c r="C1191" s="12" t="s">
        <v>2649</v>
      </c>
      <c r="D1191" s="12" t="s">
        <v>2650</v>
      </c>
      <c r="E1191" s="13" t="s">
        <v>2651</v>
      </c>
      <c r="F1191" s="14">
        <v>2021</v>
      </c>
      <c r="G1191" s="15" t="s">
        <v>4409</v>
      </c>
      <c r="H1191" s="15" t="s">
        <v>120</v>
      </c>
    </row>
    <row r="1192" spans="1:8" x14ac:dyDescent="0.25">
      <c r="A1192" s="12" t="s">
        <v>2236</v>
      </c>
      <c r="B1192" s="12" t="s">
        <v>2237</v>
      </c>
      <c r="C1192" s="12" t="s">
        <v>2652</v>
      </c>
      <c r="D1192" s="12" t="s">
        <v>2653</v>
      </c>
      <c r="E1192" s="13" t="s">
        <v>2654</v>
      </c>
      <c r="F1192" s="14">
        <v>2021</v>
      </c>
      <c r="G1192" s="15" t="s">
        <v>4409</v>
      </c>
      <c r="H1192" s="15" t="s">
        <v>120</v>
      </c>
    </row>
    <row r="1193" spans="1:8" x14ac:dyDescent="0.25">
      <c r="A1193" s="12" t="s">
        <v>2236</v>
      </c>
      <c r="B1193" s="12" t="s">
        <v>2237</v>
      </c>
      <c r="C1193" s="12" t="s">
        <v>2655</v>
      </c>
      <c r="D1193" s="12" t="s">
        <v>2656</v>
      </c>
      <c r="E1193" s="13" t="s">
        <v>2657</v>
      </c>
      <c r="F1193" s="14">
        <v>2021</v>
      </c>
      <c r="G1193" s="15" t="s">
        <v>4409</v>
      </c>
      <c r="H1193" s="15" t="s">
        <v>120</v>
      </c>
    </row>
    <row r="1194" spans="1:8" x14ac:dyDescent="0.25">
      <c r="A1194" s="12" t="s">
        <v>2236</v>
      </c>
      <c r="B1194" s="12" t="s">
        <v>2237</v>
      </c>
      <c r="C1194" s="12" t="s">
        <v>2658</v>
      </c>
      <c r="D1194" s="12" t="s">
        <v>2659</v>
      </c>
      <c r="E1194" s="13" t="s">
        <v>2660</v>
      </c>
      <c r="F1194" s="14">
        <v>2021</v>
      </c>
      <c r="G1194" s="15" t="s">
        <v>4409</v>
      </c>
      <c r="H1194" s="15" t="s">
        <v>120</v>
      </c>
    </row>
    <row r="1195" spans="1:8" x14ac:dyDescent="0.25">
      <c r="A1195" s="12" t="s">
        <v>2236</v>
      </c>
      <c r="B1195" s="12" t="s">
        <v>2237</v>
      </c>
      <c r="C1195" s="12" t="s">
        <v>2661</v>
      </c>
      <c r="D1195" s="12" t="s">
        <v>2662</v>
      </c>
      <c r="E1195" s="13" t="s">
        <v>2663</v>
      </c>
      <c r="F1195" s="14">
        <v>2021</v>
      </c>
      <c r="G1195" s="15" t="s">
        <v>4409</v>
      </c>
      <c r="H1195" s="15" t="s">
        <v>120</v>
      </c>
    </row>
    <row r="1196" spans="1:8" x14ac:dyDescent="0.25">
      <c r="A1196" s="12" t="s">
        <v>2236</v>
      </c>
      <c r="B1196" s="12" t="s">
        <v>2237</v>
      </c>
      <c r="C1196" s="12" t="s">
        <v>2664</v>
      </c>
      <c r="D1196" s="12" t="s">
        <v>2665</v>
      </c>
      <c r="E1196" s="13" t="s">
        <v>2666</v>
      </c>
      <c r="F1196" s="14">
        <v>2021</v>
      </c>
      <c r="G1196" s="15" t="s">
        <v>4409</v>
      </c>
      <c r="H1196" s="15" t="s">
        <v>120</v>
      </c>
    </row>
    <row r="1197" spans="1:8" x14ac:dyDescent="0.25">
      <c r="A1197" s="12" t="s">
        <v>2236</v>
      </c>
      <c r="B1197" s="12" t="s">
        <v>2237</v>
      </c>
      <c r="C1197" s="12" t="s">
        <v>2667</v>
      </c>
      <c r="D1197" s="12" t="s">
        <v>2668</v>
      </c>
      <c r="E1197" s="13" t="s">
        <v>2669</v>
      </c>
      <c r="F1197" s="14">
        <v>2021</v>
      </c>
      <c r="G1197" s="15" t="s">
        <v>4409</v>
      </c>
      <c r="H1197" s="15" t="s">
        <v>120</v>
      </c>
    </row>
    <row r="1198" spans="1:8" x14ac:dyDescent="0.25">
      <c r="A1198" s="12" t="s">
        <v>2236</v>
      </c>
      <c r="B1198" s="12" t="s">
        <v>2237</v>
      </c>
      <c r="C1198" s="12" t="s">
        <v>2670</v>
      </c>
      <c r="D1198" s="12" t="s">
        <v>2671</v>
      </c>
      <c r="E1198" s="13" t="s">
        <v>2672</v>
      </c>
      <c r="F1198" s="14">
        <v>2021</v>
      </c>
      <c r="G1198" s="15" t="s">
        <v>4409</v>
      </c>
      <c r="H1198" s="15" t="s">
        <v>120</v>
      </c>
    </row>
    <row r="1199" spans="1:8" x14ac:dyDescent="0.25">
      <c r="A1199" s="12" t="s">
        <v>2236</v>
      </c>
      <c r="B1199" s="12" t="s">
        <v>2237</v>
      </c>
      <c r="C1199" s="12" t="s">
        <v>2673</v>
      </c>
      <c r="D1199" s="12" t="s">
        <v>2674</v>
      </c>
      <c r="E1199" s="13" t="s">
        <v>2675</v>
      </c>
      <c r="F1199" s="14">
        <v>2021</v>
      </c>
      <c r="G1199" s="15" t="s">
        <v>4409</v>
      </c>
      <c r="H1199" s="15" t="s">
        <v>120</v>
      </c>
    </row>
    <row r="1200" spans="1:8" x14ac:dyDescent="0.25">
      <c r="A1200" s="12" t="s">
        <v>2236</v>
      </c>
      <c r="B1200" s="12" t="s">
        <v>2237</v>
      </c>
      <c r="C1200" s="12" t="s">
        <v>2676</v>
      </c>
      <c r="D1200" s="12" t="s">
        <v>2677</v>
      </c>
      <c r="E1200" s="13" t="s">
        <v>2678</v>
      </c>
      <c r="F1200" s="14">
        <v>2021</v>
      </c>
      <c r="G1200" s="15" t="s">
        <v>4409</v>
      </c>
      <c r="H1200" s="15" t="s">
        <v>120</v>
      </c>
    </row>
    <row r="1201" spans="1:8" x14ac:dyDescent="0.25">
      <c r="A1201" s="12" t="s">
        <v>2236</v>
      </c>
      <c r="B1201" s="12" t="s">
        <v>2237</v>
      </c>
      <c r="C1201" s="12" t="s">
        <v>2679</v>
      </c>
      <c r="D1201" s="12" t="s">
        <v>2680</v>
      </c>
      <c r="E1201" s="13" t="s">
        <v>2681</v>
      </c>
      <c r="F1201" s="14">
        <v>2021</v>
      </c>
      <c r="G1201" s="15" t="s">
        <v>4409</v>
      </c>
      <c r="H1201" s="15" t="s">
        <v>120</v>
      </c>
    </row>
    <row r="1202" spans="1:8" x14ac:dyDescent="0.25">
      <c r="A1202" s="12" t="s">
        <v>2236</v>
      </c>
      <c r="B1202" s="12" t="s">
        <v>2237</v>
      </c>
      <c r="C1202" s="12" t="s">
        <v>2682</v>
      </c>
      <c r="D1202" s="12" t="s">
        <v>2683</v>
      </c>
      <c r="E1202" s="13" t="s">
        <v>2684</v>
      </c>
      <c r="F1202" s="14">
        <v>2021</v>
      </c>
      <c r="G1202" s="15" t="s">
        <v>4409</v>
      </c>
      <c r="H1202" s="15" t="s">
        <v>120</v>
      </c>
    </row>
    <row r="1203" spans="1:8" x14ac:dyDescent="0.25">
      <c r="A1203" s="12" t="s">
        <v>2236</v>
      </c>
      <c r="B1203" s="12" t="s">
        <v>2237</v>
      </c>
      <c r="C1203" s="12" t="s">
        <v>2685</v>
      </c>
      <c r="D1203" s="12" t="s">
        <v>2686</v>
      </c>
      <c r="E1203" s="13" t="s">
        <v>2687</v>
      </c>
      <c r="F1203" s="14">
        <v>2021</v>
      </c>
      <c r="G1203" s="15" t="s">
        <v>4409</v>
      </c>
      <c r="H1203" s="15" t="s">
        <v>120</v>
      </c>
    </row>
    <row r="1204" spans="1:8" x14ac:dyDescent="0.25">
      <c r="A1204" s="12" t="s">
        <v>2236</v>
      </c>
      <c r="B1204" s="12" t="s">
        <v>2237</v>
      </c>
      <c r="C1204" s="12" t="s">
        <v>2688</v>
      </c>
      <c r="D1204" s="12" t="s">
        <v>2689</v>
      </c>
      <c r="E1204" s="13" t="s">
        <v>2690</v>
      </c>
      <c r="F1204" s="14">
        <v>2021</v>
      </c>
      <c r="G1204" s="15" t="s">
        <v>4409</v>
      </c>
      <c r="H1204" s="15" t="s">
        <v>120</v>
      </c>
    </row>
    <row r="1205" spans="1:8" x14ac:dyDescent="0.25">
      <c r="A1205" s="12" t="s">
        <v>2236</v>
      </c>
      <c r="B1205" s="12" t="s">
        <v>2237</v>
      </c>
      <c r="C1205" s="12" t="s">
        <v>875</v>
      </c>
      <c r="D1205" s="12" t="s">
        <v>2691</v>
      </c>
      <c r="E1205" s="13" t="s">
        <v>2692</v>
      </c>
      <c r="F1205" s="14">
        <v>2021</v>
      </c>
      <c r="G1205" s="15" t="s">
        <v>4409</v>
      </c>
      <c r="H1205" s="15" t="s">
        <v>120</v>
      </c>
    </row>
    <row r="1206" spans="1:8" x14ac:dyDescent="0.25">
      <c r="A1206" s="12" t="s">
        <v>2236</v>
      </c>
      <c r="B1206" s="12" t="s">
        <v>2237</v>
      </c>
      <c r="C1206" s="12" t="s">
        <v>2693</v>
      </c>
      <c r="D1206" s="12" t="s">
        <v>2694</v>
      </c>
      <c r="E1206" s="13" t="s">
        <v>2695</v>
      </c>
      <c r="F1206" s="14">
        <v>2021</v>
      </c>
      <c r="G1206" s="15" t="s">
        <v>4409</v>
      </c>
      <c r="H1206" s="15" t="s">
        <v>120</v>
      </c>
    </row>
    <row r="1207" spans="1:8" x14ac:dyDescent="0.25">
      <c r="A1207" s="12" t="s">
        <v>2236</v>
      </c>
      <c r="B1207" s="12" t="s">
        <v>2237</v>
      </c>
      <c r="C1207" s="12" t="s">
        <v>2696</v>
      </c>
      <c r="D1207" s="12" t="s">
        <v>2697</v>
      </c>
      <c r="E1207" s="13" t="s">
        <v>2698</v>
      </c>
      <c r="F1207" s="14">
        <v>2021</v>
      </c>
      <c r="G1207" s="15" t="s">
        <v>4409</v>
      </c>
      <c r="H1207" s="15" t="s">
        <v>120</v>
      </c>
    </row>
    <row r="1208" spans="1:8" x14ac:dyDescent="0.25">
      <c r="A1208" s="12" t="s">
        <v>2236</v>
      </c>
      <c r="B1208" s="12" t="s">
        <v>2237</v>
      </c>
      <c r="C1208" s="12" t="s">
        <v>2699</v>
      </c>
      <c r="D1208" s="12" t="s">
        <v>2700</v>
      </c>
      <c r="E1208" s="13" t="s">
        <v>2701</v>
      </c>
      <c r="F1208" s="14">
        <v>2021</v>
      </c>
      <c r="G1208" s="15" t="s">
        <v>4409</v>
      </c>
      <c r="H1208" s="15" t="s">
        <v>120</v>
      </c>
    </row>
    <row r="1209" spans="1:8" x14ac:dyDescent="0.25">
      <c r="A1209" s="12" t="s">
        <v>2236</v>
      </c>
      <c r="B1209" s="12" t="s">
        <v>2237</v>
      </c>
      <c r="C1209" s="12" t="s">
        <v>2702</v>
      </c>
      <c r="D1209" s="12" t="s">
        <v>2703</v>
      </c>
      <c r="E1209" s="13" t="s">
        <v>2704</v>
      </c>
      <c r="F1209" s="14">
        <v>2021</v>
      </c>
      <c r="G1209" s="15" t="s">
        <v>4409</v>
      </c>
      <c r="H1209" s="15" t="s">
        <v>120</v>
      </c>
    </row>
    <row r="1210" spans="1:8" x14ac:dyDescent="0.25">
      <c r="A1210" s="12" t="s">
        <v>2236</v>
      </c>
      <c r="B1210" s="12" t="s">
        <v>2237</v>
      </c>
      <c r="C1210" s="12" t="s">
        <v>2705</v>
      </c>
      <c r="D1210" s="12" t="s">
        <v>2706</v>
      </c>
      <c r="E1210" s="13" t="s">
        <v>2707</v>
      </c>
      <c r="F1210" s="14">
        <v>2021</v>
      </c>
      <c r="G1210" s="15" t="s">
        <v>4409</v>
      </c>
      <c r="H1210" s="15" t="s">
        <v>120</v>
      </c>
    </row>
    <row r="1211" spans="1:8" x14ac:dyDescent="0.25">
      <c r="A1211" s="12" t="s">
        <v>2236</v>
      </c>
      <c r="B1211" s="12" t="s">
        <v>2237</v>
      </c>
      <c r="C1211" s="12" t="s">
        <v>2708</v>
      </c>
      <c r="D1211" s="12" t="s">
        <v>2709</v>
      </c>
      <c r="E1211" s="13" t="s">
        <v>2710</v>
      </c>
      <c r="F1211" s="14">
        <v>2021</v>
      </c>
      <c r="G1211" s="15" t="s">
        <v>4409</v>
      </c>
      <c r="H1211" s="15" t="s">
        <v>120</v>
      </c>
    </row>
    <row r="1212" spans="1:8" x14ac:dyDescent="0.25">
      <c r="A1212" s="12" t="s">
        <v>2236</v>
      </c>
      <c r="B1212" s="12" t="s">
        <v>2237</v>
      </c>
      <c r="C1212" s="12" t="s">
        <v>2711</v>
      </c>
      <c r="D1212" s="12" t="s">
        <v>2712</v>
      </c>
      <c r="E1212" s="13" t="s">
        <v>2713</v>
      </c>
      <c r="F1212" s="14">
        <v>2021</v>
      </c>
      <c r="G1212" s="15" t="s">
        <v>4409</v>
      </c>
      <c r="H1212" s="15" t="s">
        <v>120</v>
      </c>
    </row>
    <row r="1213" spans="1:8" x14ac:dyDescent="0.25">
      <c r="A1213" s="12" t="s">
        <v>2236</v>
      </c>
      <c r="B1213" s="12" t="s">
        <v>2237</v>
      </c>
      <c r="C1213" s="12" t="s">
        <v>2714</v>
      </c>
      <c r="D1213" s="12" t="s">
        <v>2715</v>
      </c>
      <c r="E1213" s="13" t="s">
        <v>2716</v>
      </c>
      <c r="F1213" s="14">
        <v>2021</v>
      </c>
      <c r="G1213" s="15" t="s">
        <v>4409</v>
      </c>
      <c r="H1213" s="15" t="s">
        <v>120</v>
      </c>
    </row>
    <row r="1214" spans="1:8" x14ac:dyDescent="0.25">
      <c r="A1214" s="12" t="s">
        <v>2236</v>
      </c>
      <c r="B1214" s="12" t="s">
        <v>2237</v>
      </c>
      <c r="C1214" s="12" t="s">
        <v>2717</v>
      </c>
      <c r="D1214" s="12" t="s">
        <v>2718</v>
      </c>
      <c r="E1214" s="13" t="s">
        <v>2719</v>
      </c>
      <c r="F1214" s="14">
        <v>2021</v>
      </c>
      <c r="G1214" s="15" t="s">
        <v>4409</v>
      </c>
      <c r="H1214" s="15" t="s">
        <v>120</v>
      </c>
    </row>
    <row r="1215" spans="1:8" x14ac:dyDescent="0.25">
      <c r="A1215" s="12" t="s">
        <v>2236</v>
      </c>
      <c r="B1215" s="12" t="s">
        <v>2237</v>
      </c>
      <c r="C1215" s="12" t="s">
        <v>2720</v>
      </c>
      <c r="D1215" s="12" t="s">
        <v>2721</v>
      </c>
      <c r="E1215" s="13" t="s">
        <v>2722</v>
      </c>
      <c r="F1215" s="14">
        <v>2021</v>
      </c>
      <c r="G1215" s="15" t="s">
        <v>4409</v>
      </c>
      <c r="H1215" s="15" t="s">
        <v>120</v>
      </c>
    </row>
    <row r="1216" spans="1:8" x14ac:dyDescent="0.25">
      <c r="A1216" s="12" t="s">
        <v>2236</v>
      </c>
      <c r="B1216" s="12" t="s">
        <v>2237</v>
      </c>
      <c r="C1216" s="12" t="s">
        <v>2723</v>
      </c>
      <c r="D1216" s="12" t="s">
        <v>2724</v>
      </c>
      <c r="E1216" s="13" t="s">
        <v>2725</v>
      </c>
      <c r="F1216" s="14">
        <v>2021</v>
      </c>
      <c r="G1216" s="15" t="s">
        <v>4409</v>
      </c>
      <c r="H1216" s="15" t="s">
        <v>120</v>
      </c>
    </row>
    <row r="1217" spans="1:8" x14ac:dyDescent="0.25">
      <c r="A1217" s="12" t="s">
        <v>2236</v>
      </c>
      <c r="B1217" s="12" t="s">
        <v>2237</v>
      </c>
      <c r="C1217" s="12" t="s">
        <v>2726</v>
      </c>
      <c r="D1217" s="12" t="s">
        <v>2727</v>
      </c>
      <c r="E1217" s="13" t="s">
        <v>2728</v>
      </c>
      <c r="F1217" s="14">
        <v>2021</v>
      </c>
      <c r="G1217" s="15" t="s">
        <v>4409</v>
      </c>
      <c r="H1217" s="15" t="s">
        <v>120</v>
      </c>
    </row>
    <row r="1218" spans="1:8" x14ac:dyDescent="0.25">
      <c r="A1218" s="12" t="s">
        <v>2236</v>
      </c>
      <c r="B1218" s="12" t="s">
        <v>2237</v>
      </c>
      <c r="C1218" s="12" t="s">
        <v>2729</v>
      </c>
      <c r="D1218" s="12" t="s">
        <v>2730</v>
      </c>
      <c r="E1218" s="13" t="s">
        <v>2731</v>
      </c>
      <c r="F1218" s="14">
        <v>2021</v>
      </c>
      <c r="G1218" s="15" t="s">
        <v>4409</v>
      </c>
      <c r="H1218" s="15" t="s">
        <v>120</v>
      </c>
    </row>
    <row r="1219" spans="1:8" x14ac:dyDescent="0.25">
      <c r="A1219" s="12" t="s">
        <v>2236</v>
      </c>
      <c r="B1219" s="12" t="s">
        <v>2237</v>
      </c>
      <c r="C1219" s="12" t="s">
        <v>2732</v>
      </c>
      <c r="D1219" s="12" t="s">
        <v>2733</v>
      </c>
      <c r="E1219" s="13" t="s">
        <v>2734</v>
      </c>
      <c r="F1219" s="14">
        <v>2021</v>
      </c>
      <c r="G1219" s="15" t="s">
        <v>4409</v>
      </c>
      <c r="H1219" s="15" t="s">
        <v>120</v>
      </c>
    </row>
    <row r="1220" spans="1:8" x14ac:dyDescent="0.25">
      <c r="A1220" s="12" t="s">
        <v>2236</v>
      </c>
      <c r="B1220" s="12" t="s">
        <v>2237</v>
      </c>
      <c r="C1220" s="12" t="s">
        <v>2732</v>
      </c>
      <c r="D1220" s="12" t="s">
        <v>2735</v>
      </c>
      <c r="E1220" s="13" t="s">
        <v>2736</v>
      </c>
      <c r="F1220" s="14">
        <v>2021</v>
      </c>
      <c r="G1220" s="15" t="s">
        <v>4409</v>
      </c>
      <c r="H1220" s="15" t="s">
        <v>120</v>
      </c>
    </row>
    <row r="1221" spans="1:8" x14ac:dyDescent="0.25">
      <c r="A1221" s="12" t="s">
        <v>2236</v>
      </c>
      <c r="B1221" s="12" t="s">
        <v>2237</v>
      </c>
      <c r="C1221" s="12" t="s">
        <v>2737</v>
      </c>
      <c r="D1221" s="12" t="s">
        <v>2738</v>
      </c>
      <c r="E1221" s="13" t="s">
        <v>2739</v>
      </c>
      <c r="F1221" s="14">
        <v>2021</v>
      </c>
      <c r="G1221" s="15" t="s">
        <v>4409</v>
      </c>
      <c r="H1221" s="15" t="s">
        <v>120</v>
      </c>
    </row>
    <row r="1222" spans="1:8" x14ac:dyDescent="0.25">
      <c r="A1222" s="12" t="s">
        <v>2236</v>
      </c>
      <c r="B1222" s="12" t="s">
        <v>2237</v>
      </c>
      <c r="C1222" s="12" t="s">
        <v>2740</v>
      </c>
      <c r="D1222" s="12" t="s">
        <v>2741</v>
      </c>
      <c r="E1222" s="13" t="s">
        <v>2742</v>
      </c>
      <c r="F1222" s="14">
        <v>2021</v>
      </c>
      <c r="G1222" s="15" t="s">
        <v>4409</v>
      </c>
      <c r="H1222" s="15" t="s">
        <v>120</v>
      </c>
    </row>
    <row r="1223" spans="1:8" x14ac:dyDescent="0.25">
      <c r="A1223" s="12" t="s">
        <v>2236</v>
      </c>
      <c r="B1223" s="12" t="s">
        <v>2237</v>
      </c>
      <c r="C1223" s="12" t="s">
        <v>2743</v>
      </c>
      <c r="D1223" s="12" t="s">
        <v>2744</v>
      </c>
      <c r="E1223" s="13" t="s">
        <v>2745</v>
      </c>
      <c r="F1223" s="14">
        <v>2021</v>
      </c>
      <c r="G1223" s="15" t="s">
        <v>4409</v>
      </c>
      <c r="H1223" s="15" t="s">
        <v>120</v>
      </c>
    </row>
    <row r="1224" spans="1:8" x14ac:dyDescent="0.25">
      <c r="A1224" s="12" t="s">
        <v>2236</v>
      </c>
      <c r="B1224" s="12" t="s">
        <v>2237</v>
      </c>
      <c r="C1224" s="12" t="s">
        <v>2746</v>
      </c>
      <c r="D1224" s="12" t="s">
        <v>2747</v>
      </c>
      <c r="E1224" s="13" t="s">
        <v>2748</v>
      </c>
      <c r="F1224" s="14">
        <v>2021</v>
      </c>
      <c r="G1224" s="15" t="s">
        <v>4409</v>
      </c>
      <c r="H1224" s="15" t="s">
        <v>120</v>
      </c>
    </row>
    <row r="1225" spans="1:8" x14ac:dyDescent="0.25">
      <c r="A1225" s="12" t="s">
        <v>2236</v>
      </c>
      <c r="B1225" s="12" t="s">
        <v>2237</v>
      </c>
      <c r="C1225" s="12" t="s">
        <v>2749</v>
      </c>
      <c r="D1225" s="12" t="s">
        <v>2750</v>
      </c>
      <c r="E1225" s="13" t="s">
        <v>2751</v>
      </c>
      <c r="F1225" s="14">
        <v>2021</v>
      </c>
      <c r="G1225" s="15" t="s">
        <v>4409</v>
      </c>
      <c r="H1225" s="15" t="s">
        <v>120</v>
      </c>
    </row>
    <row r="1226" spans="1:8" x14ac:dyDescent="0.25">
      <c r="A1226" s="12" t="s">
        <v>2236</v>
      </c>
      <c r="B1226" s="12" t="s">
        <v>2237</v>
      </c>
      <c r="C1226" s="12" t="s">
        <v>2752</v>
      </c>
      <c r="D1226" s="12" t="s">
        <v>2753</v>
      </c>
      <c r="E1226" s="13" t="s">
        <v>2754</v>
      </c>
      <c r="F1226" s="14">
        <v>2021</v>
      </c>
      <c r="G1226" s="15" t="s">
        <v>4409</v>
      </c>
      <c r="H1226" s="15" t="s">
        <v>120</v>
      </c>
    </row>
    <row r="1227" spans="1:8" x14ac:dyDescent="0.25">
      <c r="A1227" s="12" t="s">
        <v>2236</v>
      </c>
      <c r="B1227" s="12" t="s">
        <v>2237</v>
      </c>
      <c r="C1227" s="12" t="s">
        <v>2755</v>
      </c>
      <c r="D1227" s="12" t="s">
        <v>2756</v>
      </c>
      <c r="E1227" s="13" t="s">
        <v>2757</v>
      </c>
      <c r="F1227" s="14">
        <v>2021</v>
      </c>
      <c r="G1227" s="15" t="s">
        <v>4409</v>
      </c>
      <c r="H1227" s="15" t="s">
        <v>120</v>
      </c>
    </row>
    <row r="1228" spans="1:8" x14ac:dyDescent="0.25">
      <c r="A1228" s="12" t="s">
        <v>2236</v>
      </c>
      <c r="B1228" s="12" t="s">
        <v>2237</v>
      </c>
      <c r="C1228" s="12" t="s">
        <v>2758</v>
      </c>
      <c r="D1228" s="12" t="s">
        <v>2759</v>
      </c>
      <c r="E1228" s="13" t="s">
        <v>2760</v>
      </c>
      <c r="F1228" s="14">
        <v>2021</v>
      </c>
      <c r="G1228" s="15" t="s">
        <v>4409</v>
      </c>
      <c r="H1228" s="15" t="s">
        <v>120</v>
      </c>
    </row>
    <row r="1229" spans="1:8" x14ac:dyDescent="0.25">
      <c r="A1229" s="12" t="s">
        <v>2236</v>
      </c>
      <c r="B1229" s="12" t="s">
        <v>2237</v>
      </c>
      <c r="C1229" s="12" t="s">
        <v>2761</v>
      </c>
      <c r="D1229" s="12" t="s">
        <v>2762</v>
      </c>
      <c r="E1229" s="13" t="s">
        <v>2763</v>
      </c>
      <c r="F1229" s="14">
        <v>2021</v>
      </c>
      <c r="G1229" s="15" t="s">
        <v>4409</v>
      </c>
      <c r="H1229" s="15" t="s">
        <v>120</v>
      </c>
    </row>
    <row r="1230" spans="1:8" x14ac:dyDescent="0.25">
      <c r="A1230" s="12" t="s">
        <v>2236</v>
      </c>
      <c r="B1230" s="12" t="s">
        <v>2237</v>
      </c>
      <c r="C1230" s="12" t="s">
        <v>2764</v>
      </c>
      <c r="D1230" s="12" t="s">
        <v>2765</v>
      </c>
      <c r="E1230" s="13" t="s">
        <v>2766</v>
      </c>
      <c r="F1230" s="14">
        <v>2021</v>
      </c>
      <c r="G1230" s="15" t="s">
        <v>4409</v>
      </c>
      <c r="H1230" s="15" t="s">
        <v>120</v>
      </c>
    </row>
    <row r="1231" spans="1:8" x14ac:dyDescent="0.25">
      <c r="A1231" s="12" t="s">
        <v>2236</v>
      </c>
      <c r="B1231" s="12" t="s">
        <v>2237</v>
      </c>
      <c r="C1231" s="12" t="s">
        <v>2767</v>
      </c>
      <c r="D1231" s="12" t="s">
        <v>2768</v>
      </c>
      <c r="E1231" s="13" t="s">
        <v>2769</v>
      </c>
      <c r="F1231" s="14">
        <v>2021</v>
      </c>
      <c r="G1231" s="15" t="s">
        <v>4409</v>
      </c>
      <c r="H1231" s="15" t="s">
        <v>120</v>
      </c>
    </row>
    <row r="1232" spans="1:8" x14ac:dyDescent="0.25">
      <c r="A1232" s="12" t="s">
        <v>2236</v>
      </c>
      <c r="B1232" s="12" t="s">
        <v>2237</v>
      </c>
      <c r="C1232" s="12" t="s">
        <v>2770</v>
      </c>
      <c r="D1232" s="12" t="s">
        <v>2771</v>
      </c>
      <c r="E1232" s="13" t="s">
        <v>2772</v>
      </c>
      <c r="F1232" s="14">
        <v>2021</v>
      </c>
      <c r="G1232" s="15" t="s">
        <v>4409</v>
      </c>
      <c r="H1232" s="15" t="s">
        <v>120</v>
      </c>
    </row>
    <row r="1233" spans="1:8" x14ac:dyDescent="0.25">
      <c r="A1233" s="12" t="s">
        <v>2236</v>
      </c>
      <c r="B1233" s="12" t="s">
        <v>2237</v>
      </c>
      <c r="C1233" s="12" t="s">
        <v>2773</v>
      </c>
      <c r="D1233" s="12" t="s">
        <v>2774</v>
      </c>
      <c r="E1233" s="13" t="s">
        <v>2775</v>
      </c>
      <c r="F1233" s="14">
        <v>2021</v>
      </c>
      <c r="G1233" s="15" t="s">
        <v>4409</v>
      </c>
      <c r="H1233" s="15" t="s">
        <v>120</v>
      </c>
    </row>
    <row r="1234" spans="1:8" x14ac:dyDescent="0.25">
      <c r="A1234" s="12" t="s">
        <v>2236</v>
      </c>
      <c r="B1234" s="12" t="s">
        <v>2237</v>
      </c>
      <c r="C1234" s="12" t="s">
        <v>2776</v>
      </c>
      <c r="D1234" s="12" t="s">
        <v>2777</v>
      </c>
      <c r="E1234" s="13" t="s">
        <v>2778</v>
      </c>
      <c r="F1234" s="14">
        <v>2021</v>
      </c>
      <c r="G1234" s="15" t="s">
        <v>4409</v>
      </c>
      <c r="H1234" s="15" t="s">
        <v>120</v>
      </c>
    </row>
    <row r="1235" spans="1:8" x14ac:dyDescent="0.25">
      <c r="A1235" s="12" t="s">
        <v>2236</v>
      </c>
      <c r="B1235" s="12" t="s">
        <v>2237</v>
      </c>
      <c r="C1235" s="12" t="s">
        <v>2779</v>
      </c>
      <c r="D1235" s="12" t="s">
        <v>2780</v>
      </c>
      <c r="E1235" s="13" t="s">
        <v>2781</v>
      </c>
      <c r="F1235" s="14">
        <v>2021</v>
      </c>
      <c r="G1235" s="15" t="s">
        <v>4409</v>
      </c>
      <c r="H1235" s="15" t="s">
        <v>120</v>
      </c>
    </row>
    <row r="1236" spans="1:8" x14ac:dyDescent="0.25">
      <c r="A1236" s="12" t="s">
        <v>2236</v>
      </c>
      <c r="B1236" s="12" t="s">
        <v>2237</v>
      </c>
      <c r="C1236" s="12" t="s">
        <v>2782</v>
      </c>
      <c r="D1236" s="12" t="s">
        <v>2783</v>
      </c>
      <c r="E1236" s="13" t="s">
        <v>2784</v>
      </c>
      <c r="F1236" s="14">
        <v>2021</v>
      </c>
      <c r="G1236" s="15" t="s">
        <v>4409</v>
      </c>
      <c r="H1236" s="15" t="s">
        <v>120</v>
      </c>
    </row>
    <row r="1237" spans="1:8" x14ac:dyDescent="0.25">
      <c r="A1237" s="12" t="s">
        <v>2236</v>
      </c>
      <c r="B1237" s="12" t="s">
        <v>2237</v>
      </c>
      <c r="C1237" s="12" t="s">
        <v>2785</v>
      </c>
      <c r="D1237" s="12" t="s">
        <v>2786</v>
      </c>
      <c r="E1237" s="13" t="s">
        <v>2787</v>
      </c>
      <c r="F1237" s="14">
        <v>2021</v>
      </c>
      <c r="G1237" s="15" t="s">
        <v>4409</v>
      </c>
      <c r="H1237" s="15" t="s">
        <v>120</v>
      </c>
    </row>
    <row r="1238" spans="1:8" x14ac:dyDescent="0.25">
      <c r="A1238" s="12" t="s">
        <v>2236</v>
      </c>
      <c r="B1238" s="12" t="s">
        <v>2237</v>
      </c>
      <c r="C1238" s="12" t="s">
        <v>2788</v>
      </c>
      <c r="D1238" s="12" t="s">
        <v>2789</v>
      </c>
      <c r="E1238" s="13" t="s">
        <v>2790</v>
      </c>
      <c r="F1238" s="14">
        <v>2021</v>
      </c>
      <c r="G1238" s="15" t="s">
        <v>4409</v>
      </c>
      <c r="H1238" s="15" t="s">
        <v>120</v>
      </c>
    </row>
    <row r="1239" spans="1:8" x14ac:dyDescent="0.25">
      <c r="A1239" s="12" t="s">
        <v>2236</v>
      </c>
      <c r="B1239" s="12" t="s">
        <v>2237</v>
      </c>
      <c r="C1239" s="12" t="s">
        <v>2791</v>
      </c>
      <c r="D1239" s="12" t="s">
        <v>2792</v>
      </c>
      <c r="E1239" s="13" t="s">
        <v>2793</v>
      </c>
      <c r="F1239" s="14">
        <v>2021</v>
      </c>
      <c r="G1239" s="15" t="s">
        <v>4409</v>
      </c>
      <c r="H1239" s="15" t="s">
        <v>120</v>
      </c>
    </row>
    <row r="1240" spans="1:8" x14ac:dyDescent="0.25">
      <c r="A1240" s="12" t="s">
        <v>2236</v>
      </c>
      <c r="B1240" s="12" t="s">
        <v>2237</v>
      </c>
      <c r="C1240" s="12" t="s">
        <v>2794</v>
      </c>
      <c r="D1240" s="12" t="s">
        <v>2795</v>
      </c>
      <c r="E1240" s="13" t="s">
        <v>2796</v>
      </c>
      <c r="F1240" s="14">
        <v>2021</v>
      </c>
      <c r="G1240" s="15" t="s">
        <v>4409</v>
      </c>
      <c r="H1240" s="15" t="s">
        <v>120</v>
      </c>
    </row>
    <row r="1241" spans="1:8" x14ac:dyDescent="0.25">
      <c r="A1241" s="12" t="s">
        <v>2236</v>
      </c>
      <c r="B1241" s="12" t="s">
        <v>2237</v>
      </c>
      <c r="C1241" s="12" t="s">
        <v>2797</v>
      </c>
      <c r="D1241" s="12" t="s">
        <v>2798</v>
      </c>
      <c r="E1241" s="13" t="s">
        <v>2799</v>
      </c>
      <c r="F1241" s="14">
        <v>2021</v>
      </c>
      <c r="G1241" s="15" t="s">
        <v>4409</v>
      </c>
      <c r="H1241" s="15" t="s">
        <v>120</v>
      </c>
    </row>
    <row r="1242" spans="1:8" x14ac:dyDescent="0.25">
      <c r="A1242" s="12" t="s">
        <v>2236</v>
      </c>
      <c r="B1242" s="12" t="s">
        <v>2237</v>
      </c>
      <c r="C1242" s="12" t="s">
        <v>2800</v>
      </c>
      <c r="D1242" s="12" t="s">
        <v>2801</v>
      </c>
      <c r="E1242" s="13" t="s">
        <v>2802</v>
      </c>
      <c r="F1242" s="14">
        <v>2021</v>
      </c>
      <c r="G1242" s="15" t="s">
        <v>4409</v>
      </c>
      <c r="H1242" s="15" t="s">
        <v>120</v>
      </c>
    </row>
    <row r="1243" spans="1:8" x14ac:dyDescent="0.25">
      <c r="A1243" s="12" t="s">
        <v>2236</v>
      </c>
      <c r="B1243" s="12" t="s">
        <v>2237</v>
      </c>
      <c r="C1243" s="12" t="s">
        <v>2803</v>
      </c>
      <c r="D1243" s="12" t="s">
        <v>2804</v>
      </c>
      <c r="E1243" s="13" t="s">
        <v>2805</v>
      </c>
      <c r="F1243" s="14">
        <v>2021</v>
      </c>
      <c r="G1243" s="15" t="s">
        <v>4409</v>
      </c>
      <c r="H1243" s="15" t="s">
        <v>120</v>
      </c>
    </row>
    <row r="1244" spans="1:8" x14ac:dyDescent="0.25">
      <c r="A1244" s="12" t="s">
        <v>2236</v>
      </c>
      <c r="B1244" s="12" t="s">
        <v>2237</v>
      </c>
      <c r="C1244" s="12" t="s">
        <v>2806</v>
      </c>
      <c r="D1244" s="12" t="s">
        <v>2807</v>
      </c>
      <c r="E1244" s="13" t="s">
        <v>2808</v>
      </c>
      <c r="F1244" s="14">
        <v>2021</v>
      </c>
      <c r="G1244" s="15" t="s">
        <v>4409</v>
      </c>
      <c r="H1244" s="15" t="s">
        <v>120</v>
      </c>
    </row>
    <row r="1245" spans="1:8" x14ac:dyDescent="0.25">
      <c r="A1245" s="12" t="s">
        <v>2236</v>
      </c>
      <c r="B1245" s="12" t="s">
        <v>2237</v>
      </c>
      <c r="C1245" s="12" t="s">
        <v>2809</v>
      </c>
      <c r="D1245" s="12" t="s">
        <v>2810</v>
      </c>
      <c r="E1245" s="13" t="s">
        <v>2811</v>
      </c>
      <c r="F1245" s="14">
        <v>2021</v>
      </c>
      <c r="G1245" s="15" t="s">
        <v>4409</v>
      </c>
      <c r="H1245" s="15" t="s">
        <v>120</v>
      </c>
    </row>
    <row r="1246" spans="1:8" x14ac:dyDescent="0.25">
      <c r="A1246" s="12" t="s">
        <v>2236</v>
      </c>
      <c r="B1246" s="12" t="s">
        <v>2237</v>
      </c>
      <c r="C1246" s="12" t="s">
        <v>2812</v>
      </c>
      <c r="D1246" s="12" t="s">
        <v>2813</v>
      </c>
      <c r="E1246" s="13" t="s">
        <v>2814</v>
      </c>
      <c r="F1246" s="14">
        <v>2021</v>
      </c>
      <c r="G1246" s="15" t="s">
        <v>4409</v>
      </c>
      <c r="H1246" s="15" t="s">
        <v>120</v>
      </c>
    </row>
    <row r="1247" spans="1:8" x14ac:dyDescent="0.25">
      <c r="A1247" s="12" t="s">
        <v>2236</v>
      </c>
      <c r="B1247" s="12" t="s">
        <v>2237</v>
      </c>
      <c r="C1247" s="12" t="s">
        <v>2815</v>
      </c>
      <c r="D1247" s="12" t="s">
        <v>2816</v>
      </c>
      <c r="E1247" s="13" t="s">
        <v>2817</v>
      </c>
      <c r="F1247" s="14">
        <v>2021</v>
      </c>
      <c r="G1247" s="15" t="s">
        <v>4409</v>
      </c>
      <c r="H1247" s="15" t="s">
        <v>120</v>
      </c>
    </row>
    <row r="1248" spans="1:8" x14ac:dyDescent="0.25">
      <c r="A1248" s="12" t="s">
        <v>2236</v>
      </c>
      <c r="B1248" s="12" t="s">
        <v>2237</v>
      </c>
      <c r="C1248" s="12" t="s">
        <v>2818</v>
      </c>
      <c r="D1248" s="12" t="s">
        <v>2819</v>
      </c>
      <c r="E1248" s="13" t="s">
        <v>2820</v>
      </c>
      <c r="F1248" s="14">
        <v>2021</v>
      </c>
      <c r="G1248" s="15" t="s">
        <v>4409</v>
      </c>
      <c r="H1248" s="15" t="s">
        <v>120</v>
      </c>
    </row>
    <row r="1249" spans="1:8" x14ac:dyDescent="0.25">
      <c r="A1249" s="12" t="s">
        <v>2236</v>
      </c>
      <c r="B1249" s="12" t="s">
        <v>2237</v>
      </c>
      <c r="C1249" s="12" t="s">
        <v>2821</v>
      </c>
      <c r="D1249" s="12" t="s">
        <v>2822</v>
      </c>
      <c r="E1249" s="13" t="s">
        <v>2823</v>
      </c>
      <c r="F1249" s="14">
        <v>2021</v>
      </c>
      <c r="G1249" s="15" t="s">
        <v>4409</v>
      </c>
      <c r="H1249" s="15" t="s">
        <v>120</v>
      </c>
    </row>
    <row r="1250" spans="1:8" x14ac:dyDescent="0.25">
      <c r="A1250" s="12" t="s">
        <v>2236</v>
      </c>
      <c r="B1250" s="12" t="s">
        <v>2237</v>
      </c>
      <c r="C1250" s="12" t="s">
        <v>2824</v>
      </c>
      <c r="D1250" s="12" t="s">
        <v>2825</v>
      </c>
      <c r="E1250" s="13" t="s">
        <v>2826</v>
      </c>
      <c r="F1250" s="14">
        <v>2021</v>
      </c>
      <c r="G1250" s="15" t="s">
        <v>4409</v>
      </c>
      <c r="H1250" s="15" t="s">
        <v>120</v>
      </c>
    </row>
    <row r="1251" spans="1:8" x14ac:dyDescent="0.25">
      <c r="A1251" s="12" t="s">
        <v>2236</v>
      </c>
      <c r="B1251" s="12" t="s">
        <v>2237</v>
      </c>
      <c r="C1251" s="12" t="s">
        <v>2827</v>
      </c>
      <c r="D1251" s="12" t="s">
        <v>2828</v>
      </c>
      <c r="E1251" s="13" t="s">
        <v>2829</v>
      </c>
      <c r="F1251" s="14">
        <v>2021</v>
      </c>
      <c r="G1251" s="15" t="s">
        <v>4409</v>
      </c>
      <c r="H1251" s="15" t="s">
        <v>120</v>
      </c>
    </row>
    <row r="1252" spans="1:8" x14ac:dyDescent="0.25">
      <c r="A1252" s="12" t="s">
        <v>2236</v>
      </c>
      <c r="B1252" s="12" t="s">
        <v>2237</v>
      </c>
      <c r="C1252" s="12" t="s">
        <v>2830</v>
      </c>
      <c r="D1252" s="12" t="s">
        <v>2831</v>
      </c>
      <c r="E1252" s="13" t="s">
        <v>2832</v>
      </c>
      <c r="F1252" s="14">
        <v>2021</v>
      </c>
      <c r="G1252" s="15" t="s">
        <v>4409</v>
      </c>
      <c r="H1252" s="15" t="s">
        <v>120</v>
      </c>
    </row>
    <row r="1253" spans="1:8" x14ac:dyDescent="0.25">
      <c r="A1253" s="12" t="s">
        <v>2236</v>
      </c>
      <c r="B1253" s="12" t="s">
        <v>2237</v>
      </c>
      <c r="C1253" s="12" t="s">
        <v>2833</v>
      </c>
      <c r="D1253" s="12" t="s">
        <v>2834</v>
      </c>
      <c r="E1253" s="13" t="s">
        <v>2835</v>
      </c>
      <c r="F1253" s="14">
        <v>2021</v>
      </c>
      <c r="G1253" s="15" t="s">
        <v>4409</v>
      </c>
      <c r="H1253" s="15" t="s">
        <v>120</v>
      </c>
    </row>
    <row r="1254" spans="1:8" x14ac:dyDescent="0.25">
      <c r="A1254" s="12" t="s">
        <v>2236</v>
      </c>
      <c r="B1254" s="12" t="s">
        <v>2237</v>
      </c>
      <c r="C1254" s="12" t="s">
        <v>2836</v>
      </c>
      <c r="D1254" s="12" t="s">
        <v>2837</v>
      </c>
      <c r="E1254" s="13" t="s">
        <v>2838</v>
      </c>
      <c r="F1254" s="14">
        <v>2021</v>
      </c>
      <c r="G1254" s="15" t="s">
        <v>4409</v>
      </c>
      <c r="H1254" s="15" t="s">
        <v>120</v>
      </c>
    </row>
    <row r="1255" spans="1:8" x14ac:dyDescent="0.25">
      <c r="A1255" s="12" t="s">
        <v>2236</v>
      </c>
      <c r="B1255" s="12" t="s">
        <v>2237</v>
      </c>
      <c r="C1255" s="12" t="s">
        <v>2839</v>
      </c>
      <c r="D1255" s="12" t="s">
        <v>2840</v>
      </c>
      <c r="E1255" s="13" t="s">
        <v>2841</v>
      </c>
      <c r="F1255" s="14">
        <v>2021</v>
      </c>
      <c r="G1255" s="15" t="s">
        <v>4409</v>
      </c>
      <c r="H1255" s="15" t="s">
        <v>120</v>
      </c>
    </row>
    <row r="1256" spans="1:8" x14ac:dyDescent="0.25">
      <c r="A1256" s="12" t="s">
        <v>2236</v>
      </c>
      <c r="B1256" s="12" t="s">
        <v>2237</v>
      </c>
      <c r="C1256" s="12" t="s">
        <v>2842</v>
      </c>
      <c r="D1256" s="12" t="s">
        <v>2843</v>
      </c>
      <c r="E1256" s="13" t="s">
        <v>2844</v>
      </c>
      <c r="F1256" s="14">
        <v>2021</v>
      </c>
      <c r="G1256" s="15" t="s">
        <v>4409</v>
      </c>
      <c r="H1256" s="15" t="s">
        <v>120</v>
      </c>
    </row>
    <row r="1257" spans="1:8" x14ac:dyDescent="0.25">
      <c r="A1257" s="12" t="s">
        <v>2236</v>
      </c>
      <c r="B1257" s="12" t="s">
        <v>2237</v>
      </c>
      <c r="C1257" s="12" t="s">
        <v>2845</v>
      </c>
      <c r="D1257" s="12" t="s">
        <v>2846</v>
      </c>
      <c r="E1257" s="13" t="s">
        <v>2847</v>
      </c>
      <c r="F1257" s="14">
        <v>2021</v>
      </c>
      <c r="G1257" s="15" t="s">
        <v>4409</v>
      </c>
      <c r="H1257" s="15" t="s">
        <v>120</v>
      </c>
    </row>
    <row r="1258" spans="1:8" x14ac:dyDescent="0.25">
      <c r="A1258" s="12" t="s">
        <v>2236</v>
      </c>
      <c r="B1258" s="12" t="s">
        <v>2237</v>
      </c>
      <c r="C1258" s="12" t="s">
        <v>2848</v>
      </c>
      <c r="D1258" s="12" t="s">
        <v>2849</v>
      </c>
      <c r="E1258" s="13" t="s">
        <v>2850</v>
      </c>
      <c r="F1258" s="14">
        <v>2021</v>
      </c>
      <c r="G1258" s="15" t="s">
        <v>4409</v>
      </c>
      <c r="H1258" s="15" t="s">
        <v>120</v>
      </c>
    </row>
    <row r="1259" spans="1:8" x14ac:dyDescent="0.25">
      <c r="A1259" s="12" t="s">
        <v>2236</v>
      </c>
      <c r="B1259" s="12" t="s">
        <v>2237</v>
      </c>
      <c r="C1259" s="12" t="s">
        <v>2851</v>
      </c>
      <c r="D1259" s="12" t="s">
        <v>2852</v>
      </c>
      <c r="E1259" s="13" t="s">
        <v>2853</v>
      </c>
      <c r="F1259" s="14">
        <v>2021</v>
      </c>
      <c r="G1259" s="15" t="s">
        <v>4409</v>
      </c>
      <c r="H1259" s="15" t="s">
        <v>120</v>
      </c>
    </row>
    <row r="1260" spans="1:8" x14ac:dyDescent="0.25">
      <c r="A1260" s="12" t="s">
        <v>2236</v>
      </c>
      <c r="B1260" s="12" t="s">
        <v>2237</v>
      </c>
      <c r="C1260" s="12" t="s">
        <v>2854</v>
      </c>
      <c r="D1260" s="12" t="s">
        <v>2855</v>
      </c>
      <c r="E1260" s="13" t="s">
        <v>2856</v>
      </c>
      <c r="F1260" s="14">
        <v>2021</v>
      </c>
      <c r="G1260" s="15" t="s">
        <v>4409</v>
      </c>
      <c r="H1260" s="15" t="s">
        <v>120</v>
      </c>
    </row>
    <row r="1261" spans="1:8" x14ac:dyDescent="0.25">
      <c r="A1261" s="12" t="s">
        <v>2236</v>
      </c>
      <c r="B1261" s="12" t="s">
        <v>2237</v>
      </c>
      <c r="C1261" s="12" t="s">
        <v>2857</v>
      </c>
      <c r="D1261" s="12" t="s">
        <v>2858</v>
      </c>
      <c r="E1261" s="13" t="s">
        <v>2859</v>
      </c>
      <c r="F1261" s="14">
        <v>2021</v>
      </c>
      <c r="G1261" s="15" t="s">
        <v>4409</v>
      </c>
      <c r="H1261" s="15" t="s">
        <v>120</v>
      </c>
    </row>
    <row r="1262" spans="1:8" x14ac:dyDescent="0.25">
      <c r="A1262" s="12" t="s">
        <v>2236</v>
      </c>
      <c r="B1262" s="12" t="s">
        <v>2237</v>
      </c>
      <c r="C1262" s="12" t="s">
        <v>2860</v>
      </c>
      <c r="D1262" s="12" t="s">
        <v>2861</v>
      </c>
      <c r="E1262" s="13" t="s">
        <v>2862</v>
      </c>
      <c r="F1262" s="14">
        <v>2021</v>
      </c>
      <c r="G1262" s="15" t="s">
        <v>4409</v>
      </c>
      <c r="H1262" s="15" t="s">
        <v>120</v>
      </c>
    </row>
    <row r="1263" spans="1:8" x14ac:dyDescent="0.25">
      <c r="A1263" s="12" t="s">
        <v>2236</v>
      </c>
      <c r="B1263" s="12" t="s">
        <v>2237</v>
      </c>
      <c r="C1263" s="12" t="s">
        <v>2863</v>
      </c>
      <c r="D1263" s="12" t="s">
        <v>2864</v>
      </c>
      <c r="E1263" s="13" t="s">
        <v>2865</v>
      </c>
      <c r="F1263" s="14">
        <v>2021</v>
      </c>
      <c r="G1263" s="15" t="s">
        <v>4409</v>
      </c>
      <c r="H1263" s="15" t="s">
        <v>120</v>
      </c>
    </row>
    <row r="1264" spans="1:8" x14ac:dyDescent="0.25">
      <c r="A1264" s="12" t="s">
        <v>2236</v>
      </c>
      <c r="B1264" s="12" t="s">
        <v>2237</v>
      </c>
      <c r="C1264" s="12" t="s">
        <v>2866</v>
      </c>
      <c r="D1264" s="12" t="s">
        <v>2867</v>
      </c>
      <c r="E1264" s="13" t="s">
        <v>2868</v>
      </c>
      <c r="F1264" s="14">
        <v>2021</v>
      </c>
      <c r="G1264" s="15" t="s">
        <v>4409</v>
      </c>
      <c r="H1264" s="15" t="s">
        <v>120</v>
      </c>
    </row>
    <row r="1265" spans="1:8" x14ac:dyDescent="0.25">
      <c r="A1265" s="12" t="s">
        <v>2236</v>
      </c>
      <c r="B1265" s="12" t="s">
        <v>2237</v>
      </c>
      <c r="C1265" s="12" t="s">
        <v>2869</v>
      </c>
      <c r="D1265" s="12" t="s">
        <v>2870</v>
      </c>
      <c r="E1265" s="13" t="s">
        <v>2871</v>
      </c>
      <c r="F1265" s="14">
        <v>2021</v>
      </c>
      <c r="G1265" s="15" t="s">
        <v>4409</v>
      </c>
      <c r="H1265" s="15" t="s">
        <v>120</v>
      </c>
    </row>
    <row r="1266" spans="1:8" x14ac:dyDescent="0.25">
      <c r="A1266" s="12" t="s">
        <v>2236</v>
      </c>
      <c r="B1266" s="12" t="s">
        <v>2237</v>
      </c>
      <c r="C1266" s="12" t="s">
        <v>2872</v>
      </c>
      <c r="D1266" s="12" t="s">
        <v>2873</v>
      </c>
      <c r="E1266" s="13" t="s">
        <v>2874</v>
      </c>
      <c r="F1266" s="14">
        <v>2021</v>
      </c>
      <c r="G1266" s="15" t="s">
        <v>4409</v>
      </c>
      <c r="H1266" s="15" t="s">
        <v>120</v>
      </c>
    </row>
    <row r="1267" spans="1:8" x14ac:dyDescent="0.25">
      <c r="A1267" s="12" t="s">
        <v>2236</v>
      </c>
      <c r="B1267" s="12" t="s">
        <v>2237</v>
      </c>
      <c r="C1267" s="12" t="s">
        <v>2875</v>
      </c>
      <c r="D1267" s="12" t="s">
        <v>2876</v>
      </c>
      <c r="E1267" s="13" t="s">
        <v>2877</v>
      </c>
      <c r="F1267" s="14">
        <v>2021</v>
      </c>
      <c r="G1267" s="15" t="s">
        <v>4409</v>
      </c>
      <c r="H1267" s="15" t="s">
        <v>120</v>
      </c>
    </row>
    <row r="1268" spans="1:8" x14ac:dyDescent="0.25">
      <c r="A1268" s="12" t="s">
        <v>2236</v>
      </c>
      <c r="B1268" s="12" t="s">
        <v>2237</v>
      </c>
      <c r="C1268" s="12" t="s">
        <v>2878</v>
      </c>
      <c r="D1268" s="12" t="s">
        <v>2879</v>
      </c>
      <c r="E1268" s="13" t="s">
        <v>2880</v>
      </c>
      <c r="F1268" s="14">
        <v>2021</v>
      </c>
      <c r="G1268" s="15" t="s">
        <v>4409</v>
      </c>
      <c r="H1268" s="15" t="s">
        <v>120</v>
      </c>
    </row>
    <row r="1269" spans="1:8" x14ac:dyDescent="0.25">
      <c r="A1269" s="12" t="s">
        <v>2236</v>
      </c>
      <c r="B1269" s="12" t="s">
        <v>2237</v>
      </c>
      <c r="C1269" s="12" t="s">
        <v>2881</v>
      </c>
      <c r="D1269" s="12" t="s">
        <v>2882</v>
      </c>
      <c r="E1269" s="13" t="s">
        <v>2883</v>
      </c>
      <c r="F1269" s="14">
        <v>2021</v>
      </c>
      <c r="G1269" s="15" t="s">
        <v>4409</v>
      </c>
      <c r="H1269" s="15" t="s">
        <v>120</v>
      </c>
    </row>
    <row r="1270" spans="1:8" x14ac:dyDescent="0.25">
      <c r="A1270" s="12" t="s">
        <v>2236</v>
      </c>
      <c r="B1270" s="12" t="s">
        <v>2237</v>
      </c>
      <c r="C1270" s="12" t="s">
        <v>2884</v>
      </c>
      <c r="D1270" s="12" t="s">
        <v>2885</v>
      </c>
      <c r="E1270" s="13" t="s">
        <v>2886</v>
      </c>
      <c r="F1270" s="14">
        <v>2021</v>
      </c>
      <c r="G1270" s="15" t="s">
        <v>4409</v>
      </c>
      <c r="H1270" s="15" t="s">
        <v>120</v>
      </c>
    </row>
    <row r="1271" spans="1:8" x14ac:dyDescent="0.25">
      <c r="A1271" s="12" t="s">
        <v>2236</v>
      </c>
      <c r="B1271" s="12" t="s">
        <v>2237</v>
      </c>
      <c r="C1271" s="12" t="s">
        <v>2887</v>
      </c>
      <c r="D1271" s="12" t="s">
        <v>2888</v>
      </c>
      <c r="E1271" s="13" t="s">
        <v>2889</v>
      </c>
      <c r="F1271" s="14">
        <v>2021</v>
      </c>
      <c r="G1271" s="15" t="s">
        <v>4409</v>
      </c>
      <c r="H1271" s="15" t="s">
        <v>120</v>
      </c>
    </row>
    <row r="1272" spans="1:8" x14ac:dyDescent="0.25">
      <c r="A1272" s="12" t="s">
        <v>2236</v>
      </c>
      <c r="B1272" s="12" t="s">
        <v>2237</v>
      </c>
      <c r="C1272" s="12" t="s">
        <v>2890</v>
      </c>
      <c r="D1272" s="12" t="s">
        <v>2891</v>
      </c>
      <c r="E1272" s="13" t="s">
        <v>2892</v>
      </c>
      <c r="F1272" s="14">
        <v>2021</v>
      </c>
      <c r="G1272" s="15" t="s">
        <v>4409</v>
      </c>
      <c r="H1272" s="15" t="s">
        <v>120</v>
      </c>
    </row>
    <row r="1273" spans="1:8" x14ac:dyDescent="0.25">
      <c r="A1273" s="12" t="s">
        <v>2236</v>
      </c>
      <c r="B1273" s="12" t="s">
        <v>2237</v>
      </c>
      <c r="C1273" s="12" t="s">
        <v>2893</v>
      </c>
      <c r="D1273" s="12" t="s">
        <v>2894</v>
      </c>
      <c r="E1273" s="13" t="s">
        <v>2895</v>
      </c>
      <c r="F1273" s="14">
        <v>2021</v>
      </c>
      <c r="G1273" s="15" t="s">
        <v>4409</v>
      </c>
      <c r="H1273" s="15" t="s">
        <v>120</v>
      </c>
    </row>
    <row r="1274" spans="1:8" x14ac:dyDescent="0.25">
      <c r="A1274" s="12" t="s">
        <v>2236</v>
      </c>
      <c r="B1274" s="12" t="s">
        <v>2237</v>
      </c>
      <c r="C1274" s="12" t="s">
        <v>2896</v>
      </c>
      <c r="D1274" s="12" t="s">
        <v>2897</v>
      </c>
      <c r="E1274" s="13" t="s">
        <v>2898</v>
      </c>
      <c r="F1274" s="14">
        <v>2021</v>
      </c>
      <c r="G1274" s="15" t="s">
        <v>4409</v>
      </c>
      <c r="H1274" s="15" t="s">
        <v>120</v>
      </c>
    </row>
    <row r="1275" spans="1:8" x14ac:dyDescent="0.25">
      <c r="A1275" s="12" t="s">
        <v>2236</v>
      </c>
      <c r="B1275" s="12" t="s">
        <v>2237</v>
      </c>
      <c r="C1275" s="12" t="s">
        <v>2899</v>
      </c>
      <c r="D1275" s="12" t="s">
        <v>2900</v>
      </c>
      <c r="E1275" s="13" t="s">
        <v>2901</v>
      </c>
      <c r="F1275" s="14">
        <v>2021</v>
      </c>
      <c r="G1275" s="15" t="s">
        <v>4409</v>
      </c>
      <c r="H1275" s="15" t="s">
        <v>120</v>
      </c>
    </row>
    <row r="1276" spans="1:8" x14ac:dyDescent="0.25">
      <c r="A1276" s="12" t="s">
        <v>2236</v>
      </c>
      <c r="B1276" s="12" t="s">
        <v>2237</v>
      </c>
      <c r="C1276" s="12" t="s">
        <v>2902</v>
      </c>
      <c r="D1276" s="12" t="s">
        <v>2903</v>
      </c>
      <c r="E1276" s="13" t="s">
        <v>2904</v>
      </c>
      <c r="F1276" s="14">
        <v>2021</v>
      </c>
      <c r="G1276" s="15" t="s">
        <v>4409</v>
      </c>
      <c r="H1276" s="15" t="s">
        <v>120</v>
      </c>
    </row>
    <row r="1277" spans="1:8" x14ac:dyDescent="0.25">
      <c r="A1277" s="12" t="s">
        <v>2236</v>
      </c>
      <c r="B1277" s="12" t="s">
        <v>2237</v>
      </c>
      <c r="C1277" s="12" t="s">
        <v>2905</v>
      </c>
      <c r="D1277" s="12" t="s">
        <v>2906</v>
      </c>
      <c r="E1277" s="13" t="s">
        <v>2907</v>
      </c>
      <c r="F1277" s="14">
        <v>2021</v>
      </c>
      <c r="G1277" s="15" t="s">
        <v>4409</v>
      </c>
      <c r="H1277" s="15" t="s">
        <v>120</v>
      </c>
    </row>
    <row r="1278" spans="1:8" x14ac:dyDescent="0.25">
      <c r="A1278" s="12" t="s">
        <v>2236</v>
      </c>
      <c r="B1278" s="12" t="s">
        <v>2237</v>
      </c>
      <c r="C1278" s="12" t="s">
        <v>2908</v>
      </c>
      <c r="D1278" s="12" t="s">
        <v>2909</v>
      </c>
      <c r="E1278" s="13" t="s">
        <v>2910</v>
      </c>
      <c r="F1278" s="14">
        <v>2021</v>
      </c>
      <c r="G1278" s="15" t="s">
        <v>4409</v>
      </c>
      <c r="H1278" s="15" t="s">
        <v>120</v>
      </c>
    </row>
    <row r="1279" spans="1:8" x14ac:dyDescent="0.25">
      <c r="A1279" s="12" t="s">
        <v>2236</v>
      </c>
      <c r="B1279" s="12" t="s">
        <v>2237</v>
      </c>
      <c r="C1279" s="12" t="s">
        <v>2911</v>
      </c>
      <c r="D1279" s="12" t="s">
        <v>2912</v>
      </c>
      <c r="E1279" s="13" t="s">
        <v>2913</v>
      </c>
      <c r="F1279" s="14">
        <v>2021</v>
      </c>
      <c r="G1279" s="15" t="s">
        <v>4409</v>
      </c>
      <c r="H1279" s="15" t="s">
        <v>120</v>
      </c>
    </row>
    <row r="1280" spans="1:8" x14ac:dyDescent="0.25">
      <c r="A1280" s="12" t="s">
        <v>2236</v>
      </c>
      <c r="B1280" s="12" t="s">
        <v>2237</v>
      </c>
      <c r="C1280" s="12" t="s">
        <v>2914</v>
      </c>
      <c r="D1280" s="12" t="s">
        <v>2915</v>
      </c>
      <c r="E1280" s="13" t="s">
        <v>2916</v>
      </c>
      <c r="F1280" s="14">
        <v>2021</v>
      </c>
      <c r="G1280" s="15" t="s">
        <v>4409</v>
      </c>
      <c r="H1280" s="15" t="s">
        <v>120</v>
      </c>
    </row>
    <row r="1281" spans="1:8" x14ac:dyDescent="0.25">
      <c r="A1281" s="12" t="s">
        <v>2236</v>
      </c>
      <c r="B1281" s="12" t="s">
        <v>2237</v>
      </c>
      <c r="C1281" s="12" t="s">
        <v>2917</v>
      </c>
      <c r="D1281" s="12" t="s">
        <v>2918</v>
      </c>
      <c r="E1281" s="13" t="s">
        <v>2919</v>
      </c>
      <c r="F1281" s="14">
        <v>2021</v>
      </c>
      <c r="G1281" s="15" t="s">
        <v>4409</v>
      </c>
      <c r="H1281" s="15" t="s">
        <v>120</v>
      </c>
    </row>
    <row r="1282" spans="1:8" x14ac:dyDescent="0.25">
      <c r="A1282" s="12" t="s">
        <v>2236</v>
      </c>
      <c r="B1282" s="12" t="s">
        <v>2237</v>
      </c>
      <c r="C1282" s="12" t="s">
        <v>2920</v>
      </c>
      <c r="D1282" s="12" t="s">
        <v>2921</v>
      </c>
      <c r="E1282" s="13" t="s">
        <v>2922</v>
      </c>
      <c r="F1282" s="14">
        <v>2021</v>
      </c>
      <c r="G1282" s="15" t="s">
        <v>4409</v>
      </c>
      <c r="H1282" s="15" t="s">
        <v>120</v>
      </c>
    </row>
    <row r="1283" spans="1:8" x14ac:dyDescent="0.25">
      <c r="A1283" s="12" t="s">
        <v>2236</v>
      </c>
      <c r="B1283" s="12" t="s">
        <v>2237</v>
      </c>
      <c r="C1283" s="12" t="s">
        <v>2923</v>
      </c>
      <c r="D1283" s="12" t="s">
        <v>2924</v>
      </c>
      <c r="E1283" s="13" t="s">
        <v>2925</v>
      </c>
      <c r="F1283" s="14">
        <v>2021</v>
      </c>
      <c r="G1283" s="15" t="s">
        <v>4409</v>
      </c>
      <c r="H1283" s="15" t="s">
        <v>120</v>
      </c>
    </row>
    <row r="1284" spans="1:8" x14ac:dyDescent="0.25">
      <c r="A1284" s="12" t="s">
        <v>2236</v>
      </c>
      <c r="B1284" s="12" t="s">
        <v>2237</v>
      </c>
      <c r="C1284" s="12" t="s">
        <v>2926</v>
      </c>
      <c r="D1284" s="12" t="s">
        <v>2927</v>
      </c>
      <c r="E1284" s="13" t="s">
        <v>2928</v>
      </c>
      <c r="F1284" s="14">
        <v>2021</v>
      </c>
      <c r="G1284" s="15" t="s">
        <v>4409</v>
      </c>
      <c r="H1284" s="15" t="s">
        <v>120</v>
      </c>
    </row>
    <row r="1285" spans="1:8" x14ac:dyDescent="0.25">
      <c r="A1285" s="12" t="s">
        <v>2236</v>
      </c>
      <c r="B1285" s="12" t="s">
        <v>2237</v>
      </c>
      <c r="C1285" s="12" t="s">
        <v>2929</v>
      </c>
      <c r="D1285" s="12" t="s">
        <v>2930</v>
      </c>
      <c r="E1285" s="13" t="s">
        <v>2931</v>
      </c>
      <c r="F1285" s="14">
        <v>2021</v>
      </c>
      <c r="G1285" s="15" t="s">
        <v>4409</v>
      </c>
      <c r="H1285" s="15" t="s">
        <v>120</v>
      </c>
    </row>
    <row r="1286" spans="1:8" x14ac:dyDescent="0.25">
      <c r="A1286" s="12" t="s">
        <v>2236</v>
      </c>
      <c r="B1286" s="12" t="s">
        <v>2237</v>
      </c>
      <c r="C1286" s="12" t="s">
        <v>2932</v>
      </c>
      <c r="D1286" s="12" t="s">
        <v>2933</v>
      </c>
      <c r="E1286" s="13" t="s">
        <v>2934</v>
      </c>
      <c r="F1286" s="14">
        <v>2021</v>
      </c>
      <c r="G1286" s="15" t="s">
        <v>4409</v>
      </c>
      <c r="H1286" s="15" t="s">
        <v>120</v>
      </c>
    </row>
    <row r="1287" spans="1:8" x14ac:dyDescent="0.25">
      <c r="A1287" s="12" t="s">
        <v>2236</v>
      </c>
      <c r="B1287" s="12" t="s">
        <v>2237</v>
      </c>
      <c r="C1287" s="12" t="s">
        <v>2935</v>
      </c>
      <c r="D1287" s="12" t="s">
        <v>2936</v>
      </c>
      <c r="E1287" s="13" t="s">
        <v>2937</v>
      </c>
      <c r="F1287" s="14">
        <v>2021</v>
      </c>
      <c r="G1287" s="15" t="s">
        <v>4409</v>
      </c>
      <c r="H1287" s="15" t="s">
        <v>120</v>
      </c>
    </row>
    <row r="1288" spans="1:8" x14ac:dyDescent="0.25">
      <c r="A1288" s="12" t="s">
        <v>2236</v>
      </c>
      <c r="B1288" s="12" t="s">
        <v>2237</v>
      </c>
      <c r="C1288" s="12" t="s">
        <v>2938</v>
      </c>
      <c r="D1288" s="12" t="s">
        <v>2939</v>
      </c>
      <c r="E1288" s="13" t="s">
        <v>2940</v>
      </c>
      <c r="F1288" s="14">
        <v>2021</v>
      </c>
      <c r="G1288" s="15" t="s">
        <v>4409</v>
      </c>
      <c r="H1288" s="15" t="s">
        <v>120</v>
      </c>
    </row>
    <row r="1289" spans="1:8" x14ac:dyDescent="0.25">
      <c r="A1289" s="12" t="s">
        <v>2236</v>
      </c>
      <c r="B1289" s="12" t="s">
        <v>2237</v>
      </c>
      <c r="C1289" s="12" t="s">
        <v>2941</v>
      </c>
      <c r="D1289" s="12" t="s">
        <v>2942</v>
      </c>
      <c r="E1289" s="13" t="s">
        <v>2943</v>
      </c>
      <c r="F1289" s="14">
        <v>2021</v>
      </c>
      <c r="G1289" s="15" t="s">
        <v>4409</v>
      </c>
      <c r="H1289" s="15" t="s">
        <v>120</v>
      </c>
    </row>
    <row r="1290" spans="1:8" x14ac:dyDescent="0.25">
      <c r="A1290" s="12" t="s">
        <v>2236</v>
      </c>
      <c r="B1290" s="12" t="s">
        <v>2237</v>
      </c>
      <c r="C1290" s="12" t="s">
        <v>2944</v>
      </c>
      <c r="D1290" s="12" t="s">
        <v>2945</v>
      </c>
      <c r="E1290" s="13" t="s">
        <v>2946</v>
      </c>
      <c r="F1290" s="14">
        <v>2021</v>
      </c>
      <c r="G1290" s="15" t="s">
        <v>4409</v>
      </c>
      <c r="H1290" s="15" t="s">
        <v>120</v>
      </c>
    </row>
    <row r="1291" spans="1:8" x14ac:dyDescent="0.25">
      <c r="A1291" s="12" t="s">
        <v>2236</v>
      </c>
      <c r="B1291" s="12" t="s">
        <v>2237</v>
      </c>
      <c r="C1291" s="12" t="s">
        <v>2947</v>
      </c>
      <c r="D1291" s="12" t="s">
        <v>2948</v>
      </c>
      <c r="E1291" s="13" t="s">
        <v>2949</v>
      </c>
      <c r="F1291" s="14">
        <v>2021</v>
      </c>
      <c r="G1291" s="15" t="s">
        <v>4409</v>
      </c>
      <c r="H1291" s="15" t="s">
        <v>120</v>
      </c>
    </row>
    <row r="1292" spans="1:8" x14ac:dyDescent="0.25">
      <c r="A1292" s="12" t="s">
        <v>2236</v>
      </c>
      <c r="B1292" s="12" t="s">
        <v>2237</v>
      </c>
      <c r="C1292" s="12" t="s">
        <v>2950</v>
      </c>
      <c r="D1292" s="12" t="s">
        <v>2951</v>
      </c>
      <c r="E1292" s="13" t="s">
        <v>2952</v>
      </c>
      <c r="F1292" s="14">
        <v>2021</v>
      </c>
      <c r="G1292" s="15" t="s">
        <v>4409</v>
      </c>
      <c r="H1292" s="15" t="s">
        <v>120</v>
      </c>
    </row>
    <row r="1293" spans="1:8" x14ac:dyDescent="0.25">
      <c r="A1293" s="12" t="s">
        <v>2236</v>
      </c>
      <c r="B1293" s="12" t="s">
        <v>2237</v>
      </c>
      <c r="C1293" s="12" t="s">
        <v>2953</v>
      </c>
      <c r="D1293" s="12" t="s">
        <v>2954</v>
      </c>
      <c r="E1293" s="13" t="s">
        <v>2955</v>
      </c>
      <c r="F1293" s="14">
        <v>2021</v>
      </c>
      <c r="G1293" s="15" t="s">
        <v>4409</v>
      </c>
      <c r="H1293" s="15" t="s">
        <v>120</v>
      </c>
    </row>
    <row r="1294" spans="1:8" x14ac:dyDescent="0.25">
      <c r="A1294" s="12" t="s">
        <v>2236</v>
      </c>
      <c r="B1294" s="12" t="s">
        <v>2237</v>
      </c>
      <c r="C1294" s="12" t="s">
        <v>2956</v>
      </c>
      <c r="D1294" s="12" t="s">
        <v>2957</v>
      </c>
      <c r="E1294" s="13" t="s">
        <v>2958</v>
      </c>
      <c r="F1294" s="14">
        <v>2021</v>
      </c>
      <c r="G1294" s="15" t="s">
        <v>4409</v>
      </c>
      <c r="H1294" s="15" t="s">
        <v>120</v>
      </c>
    </row>
    <row r="1295" spans="1:8" x14ac:dyDescent="0.25">
      <c r="A1295" s="12" t="s">
        <v>2236</v>
      </c>
      <c r="B1295" s="12" t="s">
        <v>2237</v>
      </c>
      <c r="C1295" s="12" t="s">
        <v>2959</v>
      </c>
      <c r="D1295" s="12" t="s">
        <v>2960</v>
      </c>
      <c r="E1295" s="13" t="s">
        <v>2961</v>
      </c>
      <c r="F1295" s="14">
        <v>2021</v>
      </c>
      <c r="G1295" s="15" t="s">
        <v>4409</v>
      </c>
      <c r="H1295" s="15" t="s">
        <v>120</v>
      </c>
    </row>
    <row r="1296" spans="1:8" x14ac:dyDescent="0.25">
      <c r="A1296" s="12" t="s">
        <v>2236</v>
      </c>
      <c r="B1296" s="12" t="s">
        <v>2237</v>
      </c>
      <c r="C1296" s="12" t="s">
        <v>2962</v>
      </c>
      <c r="D1296" s="12" t="s">
        <v>2963</v>
      </c>
      <c r="E1296" s="13" t="s">
        <v>2964</v>
      </c>
      <c r="F1296" s="14">
        <v>2021</v>
      </c>
      <c r="G1296" s="15" t="s">
        <v>4409</v>
      </c>
      <c r="H1296" s="15" t="s">
        <v>120</v>
      </c>
    </row>
    <row r="1297" spans="1:8" x14ac:dyDescent="0.25">
      <c r="A1297" s="12" t="s">
        <v>2236</v>
      </c>
      <c r="B1297" s="12" t="s">
        <v>2237</v>
      </c>
      <c r="C1297" s="12" t="s">
        <v>2965</v>
      </c>
      <c r="D1297" s="12" t="s">
        <v>2966</v>
      </c>
      <c r="E1297" s="13" t="s">
        <v>2967</v>
      </c>
      <c r="F1297" s="14">
        <v>2021</v>
      </c>
      <c r="G1297" s="15" t="s">
        <v>4409</v>
      </c>
      <c r="H1297" s="15" t="s">
        <v>120</v>
      </c>
    </row>
    <row r="1298" spans="1:8" x14ac:dyDescent="0.25">
      <c r="A1298" s="12" t="s">
        <v>2236</v>
      </c>
      <c r="B1298" s="12" t="s">
        <v>2237</v>
      </c>
      <c r="C1298" s="12" t="s">
        <v>2968</v>
      </c>
      <c r="D1298" s="12" t="s">
        <v>2969</v>
      </c>
      <c r="E1298" s="13" t="s">
        <v>2970</v>
      </c>
      <c r="F1298" s="14">
        <v>2021</v>
      </c>
      <c r="G1298" s="15" t="s">
        <v>4409</v>
      </c>
      <c r="H1298" s="15" t="s">
        <v>120</v>
      </c>
    </row>
    <row r="1299" spans="1:8" x14ac:dyDescent="0.25">
      <c r="A1299" s="12" t="s">
        <v>2236</v>
      </c>
      <c r="B1299" s="12" t="s">
        <v>2237</v>
      </c>
      <c r="C1299" s="12" t="s">
        <v>2971</v>
      </c>
      <c r="D1299" s="12" t="s">
        <v>2972</v>
      </c>
      <c r="E1299" s="13" t="s">
        <v>2973</v>
      </c>
      <c r="F1299" s="14">
        <v>2021</v>
      </c>
      <c r="G1299" s="15" t="s">
        <v>4409</v>
      </c>
      <c r="H1299" s="15" t="s">
        <v>120</v>
      </c>
    </row>
    <row r="1300" spans="1:8" x14ac:dyDescent="0.25">
      <c r="A1300" s="12" t="s">
        <v>2236</v>
      </c>
      <c r="B1300" s="12" t="s">
        <v>2237</v>
      </c>
      <c r="C1300" s="12" t="s">
        <v>2974</v>
      </c>
      <c r="D1300" s="12" t="s">
        <v>2975</v>
      </c>
      <c r="E1300" s="13" t="s">
        <v>2976</v>
      </c>
      <c r="F1300" s="14">
        <v>2021</v>
      </c>
      <c r="G1300" s="15" t="s">
        <v>4409</v>
      </c>
      <c r="H1300" s="15" t="s">
        <v>120</v>
      </c>
    </row>
    <row r="1301" spans="1:8" x14ac:dyDescent="0.25">
      <c r="A1301" s="12" t="s">
        <v>2236</v>
      </c>
      <c r="B1301" s="12" t="s">
        <v>2237</v>
      </c>
      <c r="C1301" s="12" t="s">
        <v>2977</v>
      </c>
      <c r="D1301" s="12" t="s">
        <v>2978</v>
      </c>
      <c r="E1301" s="13" t="s">
        <v>2979</v>
      </c>
      <c r="F1301" s="14">
        <v>2021</v>
      </c>
      <c r="G1301" s="15" t="s">
        <v>4409</v>
      </c>
      <c r="H1301" s="15" t="s">
        <v>120</v>
      </c>
    </row>
    <row r="1302" spans="1:8" x14ac:dyDescent="0.25">
      <c r="A1302" s="12" t="s">
        <v>2236</v>
      </c>
      <c r="B1302" s="12" t="s">
        <v>2237</v>
      </c>
      <c r="C1302" s="12" t="s">
        <v>2980</v>
      </c>
      <c r="D1302" s="12" t="s">
        <v>2981</v>
      </c>
      <c r="E1302" s="13" t="s">
        <v>2982</v>
      </c>
      <c r="F1302" s="14">
        <v>2021</v>
      </c>
      <c r="G1302" s="15" t="s">
        <v>4409</v>
      </c>
      <c r="H1302" s="15" t="s">
        <v>120</v>
      </c>
    </row>
    <row r="1303" spans="1:8" x14ac:dyDescent="0.25">
      <c r="A1303" s="12" t="s">
        <v>2236</v>
      </c>
      <c r="B1303" s="12" t="s">
        <v>2237</v>
      </c>
      <c r="C1303" s="12" t="s">
        <v>2983</v>
      </c>
      <c r="D1303" s="12" t="s">
        <v>2984</v>
      </c>
      <c r="E1303" s="13" t="s">
        <v>2985</v>
      </c>
      <c r="F1303" s="14">
        <v>2021</v>
      </c>
      <c r="G1303" s="15" t="s">
        <v>4409</v>
      </c>
      <c r="H1303" s="15" t="s">
        <v>120</v>
      </c>
    </row>
    <row r="1304" spans="1:8" x14ac:dyDescent="0.25">
      <c r="A1304" s="12" t="s">
        <v>2236</v>
      </c>
      <c r="B1304" s="12" t="s">
        <v>2237</v>
      </c>
      <c r="C1304" s="12" t="s">
        <v>2986</v>
      </c>
      <c r="D1304" s="12" t="s">
        <v>2987</v>
      </c>
      <c r="E1304" s="13" t="s">
        <v>2988</v>
      </c>
      <c r="F1304" s="14">
        <v>2021</v>
      </c>
      <c r="G1304" s="15" t="s">
        <v>4409</v>
      </c>
      <c r="H1304" s="15" t="s">
        <v>120</v>
      </c>
    </row>
    <row r="1305" spans="1:8" x14ac:dyDescent="0.25">
      <c r="A1305" s="12" t="s">
        <v>2236</v>
      </c>
      <c r="B1305" s="12" t="s">
        <v>2237</v>
      </c>
      <c r="C1305" s="12" t="s">
        <v>2989</v>
      </c>
      <c r="D1305" s="12" t="s">
        <v>2990</v>
      </c>
      <c r="E1305" s="13" t="s">
        <v>2991</v>
      </c>
      <c r="F1305" s="14">
        <v>2021</v>
      </c>
      <c r="G1305" s="15" t="s">
        <v>4409</v>
      </c>
      <c r="H1305" s="15" t="s">
        <v>120</v>
      </c>
    </row>
    <row r="1306" spans="1:8" x14ac:dyDescent="0.25">
      <c r="A1306" s="12" t="s">
        <v>2236</v>
      </c>
      <c r="B1306" s="12" t="s">
        <v>2237</v>
      </c>
      <c r="C1306" s="12" t="s">
        <v>2992</v>
      </c>
      <c r="D1306" s="12" t="s">
        <v>2993</v>
      </c>
      <c r="E1306" s="13" t="s">
        <v>2994</v>
      </c>
      <c r="F1306" s="14">
        <v>2021</v>
      </c>
      <c r="G1306" s="15" t="s">
        <v>4409</v>
      </c>
      <c r="H1306" s="15" t="s">
        <v>120</v>
      </c>
    </row>
    <row r="1307" spans="1:8" x14ac:dyDescent="0.25">
      <c r="A1307" s="12" t="s">
        <v>2236</v>
      </c>
      <c r="B1307" s="12" t="s">
        <v>2237</v>
      </c>
      <c r="C1307" s="12" t="s">
        <v>2995</v>
      </c>
      <c r="D1307" s="12" t="s">
        <v>2996</v>
      </c>
      <c r="E1307" s="13" t="s">
        <v>2997</v>
      </c>
      <c r="F1307" s="14">
        <v>2021</v>
      </c>
      <c r="G1307" s="15" t="s">
        <v>4409</v>
      </c>
      <c r="H1307" s="15" t="s">
        <v>120</v>
      </c>
    </row>
    <row r="1308" spans="1:8" x14ac:dyDescent="0.25">
      <c r="A1308" s="12" t="s">
        <v>2236</v>
      </c>
      <c r="B1308" s="12" t="s">
        <v>2237</v>
      </c>
      <c r="C1308" s="12" t="s">
        <v>2998</v>
      </c>
      <c r="D1308" s="12" t="s">
        <v>2999</v>
      </c>
      <c r="E1308" s="13" t="s">
        <v>3000</v>
      </c>
      <c r="F1308" s="14">
        <v>2021</v>
      </c>
      <c r="G1308" s="15" t="s">
        <v>4409</v>
      </c>
      <c r="H1308" s="15" t="s">
        <v>120</v>
      </c>
    </row>
    <row r="1309" spans="1:8" x14ac:dyDescent="0.25">
      <c r="A1309" s="12" t="s">
        <v>2236</v>
      </c>
      <c r="B1309" s="12" t="s">
        <v>2237</v>
      </c>
      <c r="C1309" s="12" t="s">
        <v>3001</v>
      </c>
      <c r="D1309" s="12" t="s">
        <v>3002</v>
      </c>
      <c r="E1309" s="13" t="s">
        <v>3003</v>
      </c>
      <c r="F1309" s="14">
        <v>2021</v>
      </c>
      <c r="G1309" s="15" t="s">
        <v>4409</v>
      </c>
      <c r="H1309" s="15" t="s">
        <v>120</v>
      </c>
    </row>
    <row r="1310" spans="1:8" x14ac:dyDescent="0.25">
      <c r="A1310" s="12" t="s">
        <v>2236</v>
      </c>
      <c r="B1310" s="12" t="s">
        <v>2237</v>
      </c>
      <c r="C1310" s="12" t="s">
        <v>3004</v>
      </c>
      <c r="D1310" s="12" t="s">
        <v>3005</v>
      </c>
      <c r="E1310" s="13" t="s">
        <v>3006</v>
      </c>
      <c r="F1310" s="14">
        <v>2021</v>
      </c>
      <c r="G1310" s="15" t="s">
        <v>4409</v>
      </c>
      <c r="H1310" s="15" t="s">
        <v>120</v>
      </c>
    </row>
    <row r="1311" spans="1:8" x14ac:dyDescent="0.25">
      <c r="A1311" s="12" t="s">
        <v>2236</v>
      </c>
      <c r="B1311" s="12" t="s">
        <v>2237</v>
      </c>
      <c r="C1311" s="12" t="s">
        <v>3007</v>
      </c>
      <c r="D1311" s="12" t="s">
        <v>3008</v>
      </c>
      <c r="E1311" s="13" t="s">
        <v>3009</v>
      </c>
      <c r="F1311" s="14">
        <v>2021</v>
      </c>
      <c r="G1311" s="15" t="s">
        <v>4409</v>
      </c>
      <c r="H1311" s="15" t="s">
        <v>120</v>
      </c>
    </row>
    <row r="1312" spans="1:8" x14ac:dyDescent="0.25">
      <c r="A1312" s="12" t="s">
        <v>2236</v>
      </c>
      <c r="B1312" s="12" t="s">
        <v>2237</v>
      </c>
      <c r="C1312" s="12" t="s">
        <v>3010</v>
      </c>
      <c r="D1312" s="12" t="s">
        <v>3011</v>
      </c>
      <c r="E1312" s="13" t="s">
        <v>3012</v>
      </c>
      <c r="F1312" s="14">
        <v>2021</v>
      </c>
      <c r="G1312" s="15" t="s">
        <v>4409</v>
      </c>
      <c r="H1312" s="15" t="s">
        <v>120</v>
      </c>
    </row>
    <row r="1313" spans="1:8" x14ac:dyDescent="0.25">
      <c r="A1313" s="12" t="s">
        <v>2236</v>
      </c>
      <c r="B1313" s="12" t="s">
        <v>2237</v>
      </c>
      <c r="C1313" s="12" t="s">
        <v>3013</v>
      </c>
      <c r="D1313" s="12" t="s">
        <v>3014</v>
      </c>
      <c r="E1313" s="13" t="s">
        <v>3015</v>
      </c>
      <c r="F1313" s="14">
        <v>2021</v>
      </c>
      <c r="G1313" s="15" t="s">
        <v>4409</v>
      </c>
      <c r="H1313" s="15" t="s">
        <v>120</v>
      </c>
    </row>
    <row r="1314" spans="1:8" x14ac:dyDescent="0.25">
      <c r="A1314" s="12" t="s">
        <v>2236</v>
      </c>
      <c r="B1314" s="12" t="s">
        <v>2237</v>
      </c>
      <c r="C1314" s="12" t="s">
        <v>3016</v>
      </c>
      <c r="D1314" s="12" t="s">
        <v>3017</v>
      </c>
      <c r="E1314" s="13" t="s">
        <v>3018</v>
      </c>
      <c r="F1314" s="14">
        <v>2021</v>
      </c>
      <c r="G1314" s="15" t="s">
        <v>4409</v>
      </c>
      <c r="H1314" s="15" t="s">
        <v>120</v>
      </c>
    </row>
    <row r="1315" spans="1:8" x14ac:dyDescent="0.25">
      <c r="A1315" s="12" t="s">
        <v>2236</v>
      </c>
      <c r="B1315" s="12" t="s">
        <v>2237</v>
      </c>
      <c r="C1315" s="12" t="s">
        <v>3019</v>
      </c>
      <c r="D1315" s="12" t="s">
        <v>3020</v>
      </c>
      <c r="E1315" s="13" t="s">
        <v>3021</v>
      </c>
      <c r="F1315" s="14">
        <v>2021</v>
      </c>
      <c r="G1315" s="15" t="s">
        <v>4409</v>
      </c>
      <c r="H1315" s="15" t="s">
        <v>120</v>
      </c>
    </row>
    <row r="1316" spans="1:8" x14ac:dyDescent="0.25">
      <c r="A1316" s="12" t="s">
        <v>2236</v>
      </c>
      <c r="B1316" s="12" t="s">
        <v>2237</v>
      </c>
      <c r="C1316" s="12" t="s">
        <v>3022</v>
      </c>
      <c r="D1316" s="12" t="s">
        <v>3023</v>
      </c>
      <c r="E1316" s="13" t="s">
        <v>3024</v>
      </c>
      <c r="F1316" s="14">
        <v>2021</v>
      </c>
      <c r="G1316" s="15" t="s">
        <v>4409</v>
      </c>
      <c r="H1316" s="15" t="s">
        <v>120</v>
      </c>
    </row>
    <row r="1317" spans="1:8" x14ac:dyDescent="0.25">
      <c r="A1317" s="12" t="s">
        <v>2236</v>
      </c>
      <c r="B1317" s="12" t="s">
        <v>2237</v>
      </c>
      <c r="C1317" s="12" t="s">
        <v>3025</v>
      </c>
      <c r="D1317" s="12" t="s">
        <v>3026</v>
      </c>
      <c r="E1317" s="13" t="s">
        <v>3027</v>
      </c>
      <c r="F1317" s="14">
        <v>2021</v>
      </c>
      <c r="G1317" s="15" t="s">
        <v>4409</v>
      </c>
      <c r="H1317" s="15" t="s">
        <v>120</v>
      </c>
    </row>
    <row r="1318" spans="1:8" x14ac:dyDescent="0.25">
      <c r="A1318" s="12" t="s">
        <v>2236</v>
      </c>
      <c r="B1318" s="12" t="s">
        <v>2237</v>
      </c>
      <c r="C1318" s="12" t="s">
        <v>3028</v>
      </c>
      <c r="D1318" s="12" t="s">
        <v>3029</v>
      </c>
      <c r="E1318" s="13" t="s">
        <v>3030</v>
      </c>
      <c r="F1318" s="14">
        <v>2021</v>
      </c>
      <c r="G1318" s="15" t="s">
        <v>4409</v>
      </c>
      <c r="H1318" s="15" t="s">
        <v>120</v>
      </c>
    </row>
    <row r="1319" spans="1:8" x14ac:dyDescent="0.25">
      <c r="A1319" s="12" t="s">
        <v>2236</v>
      </c>
      <c r="B1319" s="12" t="s">
        <v>2237</v>
      </c>
      <c r="C1319" s="12" t="s">
        <v>3031</v>
      </c>
      <c r="D1319" s="12" t="s">
        <v>3032</v>
      </c>
      <c r="E1319" s="13" t="s">
        <v>3033</v>
      </c>
      <c r="F1319" s="14">
        <v>2021</v>
      </c>
      <c r="G1319" s="15" t="s">
        <v>4409</v>
      </c>
      <c r="H1319" s="15" t="s">
        <v>120</v>
      </c>
    </row>
    <row r="1320" spans="1:8" x14ac:dyDescent="0.25">
      <c r="A1320" s="12" t="s">
        <v>2236</v>
      </c>
      <c r="B1320" s="12" t="s">
        <v>2237</v>
      </c>
      <c r="C1320" s="12" t="s">
        <v>3034</v>
      </c>
      <c r="D1320" s="12" t="s">
        <v>3035</v>
      </c>
      <c r="E1320" s="13" t="s">
        <v>3036</v>
      </c>
      <c r="F1320" s="14">
        <v>2021</v>
      </c>
      <c r="G1320" s="15" t="s">
        <v>4409</v>
      </c>
      <c r="H1320" s="15" t="s">
        <v>120</v>
      </c>
    </row>
    <row r="1321" spans="1:8" x14ac:dyDescent="0.25">
      <c r="A1321" s="12" t="s">
        <v>2236</v>
      </c>
      <c r="B1321" s="12" t="s">
        <v>2237</v>
      </c>
      <c r="C1321" s="12" t="s">
        <v>3037</v>
      </c>
      <c r="D1321" s="12" t="s">
        <v>3038</v>
      </c>
      <c r="E1321" s="13" t="s">
        <v>3039</v>
      </c>
      <c r="F1321" s="14">
        <v>2021</v>
      </c>
      <c r="G1321" s="15" t="s">
        <v>4409</v>
      </c>
      <c r="H1321" s="15" t="s">
        <v>120</v>
      </c>
    </row>
    <row r="1322" spans="1:8" x14ac:dyDescent="0.25">
      <c r="A1322" s="12" t="s">
        <v>2236</v>
      </c>
      <c r="B1322" s="12" t="s">
        <v>2237</v>
      </c>
      <c r="C1322" s="12" t="s">
        <v>3040</v>
      </c>
      <c r="D1322" s="12" t="s">
        <v>3041</v>
      </c>
      <c r="E1322" s="13" t="s">
        <v>3042</v>
      </c>
      <c r="F1322" s="14">
        <v>2021</v>
      </c>
      <c r="G1322" s="15" t="s">
        <v>4409</v>
      </c>
      <c r="H1322" s="15" t="s">
        <v>120</v>
      </c>
    </row>
    <row r="1323" spans="1:8" x14ac:dyDescent="0.25">
      <c r="A1323" s="12" t="s">
        <v>2236</v>
      </c>
      <c r="B1323" s="12" t="s">
        <v>2237</v>
      </c>
      <c r="C1323" s="12" t="s">
        <v>3043</v>
      </c>
      <c r="D1323" s="12" t="s">
        <v>3044</v>
      </c>
      <c r="E1323" s="13" t="s">
        <v>3045</v>
      </c>
      <c r="F1323" s="14">
        <v>2021</v>
      </c>
      <c r="G1323" s="15" t="s">
        <v>4409</v>
      </c>
      <c r="H1323" s="15" t="s">
        <v>120</v>
      </c>
    </row>
    <row r="1324" spans="1:8" x14ac:dyDescent="0.25">
      <c r="A1324" s="12" t="s">
        <v>2236</v>
      </c>
      <c r="B1324" s="12" t="s">
        <v>2237</v>
      </c>
      <c r="C1324" s="12" t="s">
        <v>3046</v>
      </c>
      <c r="D1324" s="12" t="s">
        <v>3047</v>
      </c>
      <c r="E1324" s="13" t="s">
        <v>3048</v>
      </c>
      <c r="F1324" s="14">
        <v>2021</v>
      </c>
      <c r="G1324" s="15" t="s">
        <v>4409</v>
      </c>
      <c r="H1324" s="15" t="s">
        <v>120</v>
      </c>
    </row>
    <row r="1325" spans="1:8" x14ac:dyDescent="0.25">
      <c r="A1325" s="12" t="s">
        <v>2236</v>
      </c>
      <c r="B1325" s="12" t="s">
        <v>2237</v>
      </c>
      <c r="C1325" s="12" t="s">
        <v>3049</v>
      </c>
      <c r="D1325" s="12" t="s">
        <v>3050</v>
      </c>
      <c r="E1325" s="13" t="s">
        <v>3051</v>
      </c>
      <c r="F1325" s="14">
        <v>2021</v>
      </c>
      <c r="G1325" s="15" t="s">
        <v>4409</v>
      </c>
      <c r="H1325" s="15" t="s">
        <v>120</v>
      </c>
    </row>
    <row r="1326" spans="1:8" x14ac:dyDescent="0.25">
      <c r="A1326" s="12" t="s">
        <v>2236</v>
      </c>
      <c r="B1326" s="12" t="s">
        <v>2237</v>
      </c>
      <c r="C1326" s="12" t="s">
        <v>3052</v>
      </c>
      <c r="D1326" s="12" t="s">
        <v>3053</v>
      </c>
      <c r="E1326" s="13" t="s">
        <v>3054</v>
      </c>
      <c r="F1326" s="14">
        <v>2021</v>
      </c>
      <c r="G1326" s="15" t="s">
        <v>4409</v>
      </c>
      <c r="H1326" s="15" t="s">
        <v>120</v>
      </c>
    </row>
    <row r="1327" spans="1:8" x14ac:dyDescent="0.25">
      <c r="A1327" s="12" t="s">
        <v>2236</v>
      </c>
      <c r="B1327" s="12" t="s">
        <v>2237</v>
      </c>
      <c r="C1327" s="12" t="s">
        <v>3055</v>
      </c>
      <c r="D1327" s="12" t="s">
        <v>3056</v>
      </c>
      <c r="E1327" s="13" t="s">
        <v>3057</v>
      </c>
      <c r="F1327" s="14">
        <v>2021</v>
      </c>
      <c r="G1327" s="15" t="s">
        <v>4409</v>
      </c>
      <c r="H1327" s="15" t="s">
        <v>120</v>
      </c>
    </row>
    <row r="1328" spans="1:8" x14ac:dyDescent="0.25">
      <c r="A1328" s="12" t="s">
        <v>2236</v>
      </c>
      <c r="B1328" s="12" t="s">
        <v>2237</v>
      </c>
      <c r="C1328" s="12" t="s">
        <v>3058</v>
      </c>
      <c r="D1328" s="12" t="s">
        <v>3059</v>
      </c>
      <c r="E1328" s="13" t="s">
        <v>3060</v>
      </c>
      <c r="F1328" s="14">
        <v>2021</v>
      </c>
      <c r="G1328" s="15" t="s">
        <v>4409</v>
      </c>
      <c r="H1328" s="15" t="s">
        <v>120</v>
      </c>
    </row>
    <row r="1329" spans="1:8" x14ac:dyDescent="0.25">
      <c r="A1329" s="12" t="s">
        <v>2236</v>
      </c>
      <c r="B1329" s="12" t="s">
        <v>2237</v>
      </c>
      <c r="C1329" s="12" t="s">
        <v>3061</v>
      </c>
      <c r="D1329" s="12" t="s">
        <v>3062</v>
      </c>
      <c r="E1329" s="13" t="s">
        <v>3063</v>
      </c>
      <c r="F1329" s="14">
        <v>2021</v>
      </c>
      <c r="G1329" s="15" t="s">
        <v>4409</v>
      </c>
      <c r="H1329" s="15" t="s">
        <v>120</v>
      </c>
    </row>
    <row r="1330" spans="1:8" x14ac:dyDescent="0.25">
      <c r="A1330" s="12" t="s">
        <v>2236</v>
      </c>
      <c r="B1330" s="12" t="s">
        <v>2237</v>
      </c>
      <c r="C1330" s="12" t="s">
        <v>3061</v>
      </c>
      <c r="D1330" s="12" t="s">
        <v>3064</v>
      </c>
      <c r="E1330" s="13" t="s">
        <v>3065</v>
      </c>
      <c r="F1330" s="14">
        <v>2021</v>
      </c>
      <c r="G1330" s="15" t="s">
        <v>4409</v>
      </c>
      <c r="H1330" s="15" t="s">
        <v>120</v>
      </c>
    </row>
    <row r="1331" spans="1:8" x14ac:dyDescent="0.25">
      <c r="A1331" s="12" t="s">
        <v>2236</v>
      </c>
      <c r="B1331" s="12" t="s">
        <v>2237</v>
      </c>
      <c r="C1331" s="12" t="s">
        <v>3066</v>
      </c>
      <c r="D1331" s="12" t="s">
        <v>3067</v>
      </c>
      <c r="E1331" s="13" t="s">
        <v>3068</v>
      </c>
      <c r="F1331" s="14">
        <v>2021</v>
      </c>
      <c r="G1331" s="15" t="s">
        <v>4409</v>
      </c>
      <c r="H1331" s="15" t="s">
        <v>120</v>
      </c>
    </row>
    <row r="1332" spans="1:8" x14ac:dyDescent="0.25">
      <c r="A1332" s="12" t="s">
        <v>2236</v>
      </c>
      <c r="B1332" s="12" t="s">
        <v>2237</v>
      </c>
      <c r="C1332" s="12" t="s">
        <v>3069</v>
      </c>
      <c r="D1332" s="12" t="s">
        <v>3070</v>
      </c>
      <c r="E1332" s="13" t="s">
        <v>3071</v>
      </c>
      <c r="F1332" s="14">
        <v>2021</v>
      </c>
      <c r="G1332" s="15" t="s">
        <v>4409</v>
      </c>
      <c r="H1332" s="15" t="s">
        <v>120</v>
      </c>
    </row>
    <row r="1333" spans="1:8" x14ac:dyDescent="0.25">
      <c r="A1333" s="12" t="s">
        <v>2236</v>
      </c>
      <c r="B1333" s="12" t="s">
        <v>2237</v>
      </c>
      <c r="C1333" s="12" t="s">
        <v>3072</v>
      </c>
      <c r="D1333" s="12" t="s">
        <v>3073</v>
      </c>
      <c r="E1333" s="13" t="s">
        <v>3074</v>
      </c>
      <c r="F1333" s="14">
        <v>2021</v>
      </c>
      <c r="G1333" s="15" t="s">
        <v>4409</v>
      </c>
      <c r="H1333" s="15" t="s">
        <v>120</v>
      </c>
    </row>
    <row r="1334" spans="1:8" x14ac:dyDescent="0.25">
      <c r="A1334" s="12" t="s">
        <v>2236</v>
      </c>
      <c r="B1334" s="12" t="s">
        <v>2237</v>
      </c>
      <c r="C1334" s="12" t="s">
        <v>3075</v>
      </c>
      <c r="D1334" s="12" t="s">
        <v>3076</v>
      </c>
      <c r="E1334" s="13" t="s">
        <v>3077</v>
      </c>
      <c r="F1334" s="14">
        <v>2021</v>
      </c>
      <c r="G1334" s="15" t="s">
        <v>4409</v>
      </c>
      <c r="H1334" s="15" t="s">
        <v>120</v>
      </c>
    </row>
    <row r="1335" spans="1:8" x14ac:dyDescent="0.25">
      <c r="A1335" s="12" t="s">
        <v>2236</v>
      </c>
      <c r="B1335" s="12" t="s">
        <v>2237</v>
      </c>
      <c r="C1335" s="12" t="s">
        <v>3078</v>
      </c>
      <c r="D1335" s="12" t="s">
        <v>3079</v>
      </c>
      <c r="E1335" s="13" t="s">
        <v>3080</v>
      </c>
      <c r="F1335" s="14">
        <v>2021</v>
      </c>
      <c r="G1335" s="15" t="s">
        <v>4409</v>
      </c>
      <c r="H1335" s="15" t="s">
        <v>120</v>
      </c>
    </row>
    <row r="1336" spans="1:8" x14ac:dyDescent="0.25">
      <c r="A1336" s="12" t="s">
        <v>2236</v>
      </c>
      <c r="B1336" s="12" t="s">
        <v>2237</v>
      </c>
      <c r="C1336" s="12" t="s">
        <v>3081</v>
      </c>
      <c r="D1336" s="12" t="s">
        <v>3082</v>
      </c>
      <c r="E1336" s="13" t="s">
        <v>3083</v>
      </c>
      <c r="F1336" s="14">
        <v>2021</v>
      </c>
      <c r="G1336" s="15" t="s">
        <v>4409</v>
      </c>
      <c r="H1336" s="15" t="s">
        <v>120</v>
      </c>
    </row>
    <row r="1337" spans="1:8" x14ac:dyDescent="0.25">
      <c r="A1337" s="12" t="s">
        <v>2236</v>
      </c>
      <c r="B1337" s="12" t="s">
        <v>2237</v>
      </c>
      <c r="C1337" s="12" t="s">
        <v>3084</v>
      </c>
      <c r="D1337" s="12" t="s">
        <v>3085</v>
      </c>
      <c r="E1337" s="13" t="s">
        <v>3086</v>
      </c>
      <c r="F1337" s="14">
        <v>2021</v>
      </c>
      <c r="G1337" s="15" t="s">
        <v>4409</v>
      </c>
      <c r="H1337" s="15" t="s">
        <v>120</v>
      </c>
    </row>
    <row r="1338" spans="1:8" x14ac:dyDescent="0.25">
      <c r="A1338" s="12" t="s">
        <v>2236</v>
      </c>
      <c r="B1338" s="12" t="s">
        <v>2237</v>
      </c>
      <c r="C1338" s="12" t="s">
        <v>3087</v>
      </c>
      <c r="D1338" s="12" t="s">
        <v>3088</v>
      </c>
      <c r="E1338" s="13" t="s">
        <v>3089</v>
      </c>
      <c r="F1338" s="14">
        <v>2021</v>
      </c>
      <c r="G1338" s="15" t="s">
        <v>4409</v>
      </c>
      <c r="H1338" s="15" t="s">
        <v>120</v>
      </c>
    </row>
    <row r="1339" spans="1:8" x14ac:dyDescent="0.25">
      <c r="A1339" s="12" t="s">
        <v>2236</v>
      </c>
      <c r="B1339" s="12" t="s">
        <v>2237</v>
      </c>
      <c r="C1339" s="12" t="s">
        <v>3090</v>
      </c>
      <c r="D1339" s="12" t="s">
        <v>3091</v>
      </c>
      <c r="E1339" s="13" t="s">
        <v>3092</v>
      </c>
      <c r="F1339" s="14">
        <v>2021</v>
      </c>
      <c r="G1339" s="15" t="s">
        <v>4409</v>
      </c>
      <c r="H1339" s="15" t="s">
        <v>120</v>
      </c>
    </row>
    <row r="1340" spans="1:8" x14ac:dyDescent="0.25">
      <c r="A1340" s="12" t="s">
        <v>2236</v>
      </c>
      <c r="B1340" s="12" t="s">
        <v>2237</v>
      </c>
      <c r="C1340" s="12" t="s">
        <v>3093</v>
      </c>
      <c r="D1340" s="12" t="s">
        <v>3094</v>
      </c>
      <c r="E1340" s="13" t="s">
        <v>3095</v>
      </c>
      <c r="F1340" s="14">
        <v>2021</v>
      </c>
      <c r="G1340" s="15" t="s">
        <v>4409</v>
      </c>
      <c r="H1340" s="15" t="s">
        <v>120</v>
      </c>
    </row>
    <row r="1341" spans="1:8" x14ac:dyDescent="0.25">
      <c r="A1341" s="12" t="s">
        <v>2236</v>
      </c>
      <c r="B1341" s="12" t="s">
        <v>2237</v>
      </c>
      <c r="C1341" s="12" t="s">
        <v>3096</v>
      </c>
      <c r="D1341" s="12" t="s">
        <v>3097</v>
      </c>
      <c r="E1341" s="13" t="s">
        <v>3098</v>
      </c>
      <c r="F1341" s="14">
        <v>2021</v>
      </c>
      <c r="G1341" s="15" t="s">
        <v>4409</v>
      </c>
      <c r="H1341" s="15" t="s">
        <v>120</v>
      </c>
    </row>
    <row r="1342" spans="1:8" x14ac:dyDescent="0.25">
      <c r="A1342" s="12" t="s">
        <v>2236</v>
      </c>
      <c r="B1342" s="12" t="s">
        <v>2237</v>
      </c>
      <c r="C1342" s="12" t="s">
        <v>3099</v>
      </c>
      <c r="D1342" s="12" t="s">
        <v>3100</v>
      </c>
      <c r="E1342" s="13" t="s">
        <v>3101</v>
      </c>
      <c r="F1342" s="14">
        <v>2021</v>
      </c>
      <c r="G1342" s="15" t="s">
        <v>4409</v>
      </c>
      <c r="H1342" s="15" t="s">
        <v>120</v>
      </c>
    </row>
    <row r="1343" spans="1:8" x14ac:dyDescent="0.25">
      <c r="A1343" s="12" t="s">
        <v>2236</v>
      </c>
      <c r="B1343" s="12" t="s">
        <v>2237</v>
      </c>
      <c r="C1343" s="12" t="s">
        <v>3102</v>
      </c>
      <c r="D1343" s="12" t="s">
        <v>3103</v>
      </c>
      <c r="E1343" s="13" t="s">
        <v>3104</v>
      </c>
      <c r="F1343" s="14">
        <v>2021</v>
      </c>
      <c r="G1343" s="15" t="s">
        <v>4409</v>
      </c>
      <c r="H1343" s="15" t="s">
        <v>120</v>
      </c>
    </row>
    <row r="1344" spans="1:8" x14ac:dyDescent="0.25">
      <c r="A1344" s="12" t="s">
        <v>2236</v>
      </c>
      <c r="B1344" s="12" t="s">
        <v>2237</v>
      </c>
      <c r="C1344" s="12" t="s">
        <v>3105</v>
      </c>
      <c r="D1344" s="12" t="s">
        <v>3106</v>
      </c>
      <c r="E1344" s="13" t="s">
        <v>3107</v>
      </c>
      <c r="F1344" s="14">
        <v>2021</v>
      </c>
      <c r="G1344" s="15" t="s">
        <v>4409</v>
      </c>
      <c r="H1344" s="15" t="s">
        <v>120</v>
      </c>
    </row>
    <row r="1345" spans="1:8" x14ac:dyDescent="0.25">
      <c r="A1345" s="12" t="s">
        <v>2236</v>
      </c>
      <c r="B1345" s="12" t="s">
        <v>2237</v>
      </c>
      <c r="C1345" s="12" t="s">
        <v>3108</v>
      </c>
      <c r="D1345" s="12" t="s">
        <v>3109</v>
      </c>
      <c r="E1345" s="13" t="s">
        <v>3110</v>
      </c>
      <c r="F1345" s="14">
        <v>2021</v>
      </c>
      <c r="G1345" s="15" t="s">
        <v>4409</v>
      </c>
      <c r="H1345" s="15" t="s">
        <v>120</v>
      </c>
    </row>
    <row r="1346" spans="1:8" x14ac:dyDescent="0.25">
      <c r="A1346" s="12" t="s">
        <v>2236</v>
      </c>
      <c r="B1346" s="12" t="s">
        <v>2237</v>
      </c>
      <c r="C1346" s="12" t="s">
        <v>3111</v>
      </c>
      <c r="D1346" s="12" t="s">
        <v>3112</v>
      </c>
      <c r="E1346" s="13" t="s">
        <v>3113</v>
      </c>
      <c r="F1346" s="14">
        <v>2021</v>
      </c>
      <c r="G1346" s="15" t="s">
        <v>4409</v>
      </c>
      <c r="H1346" s="15" t="s">
        <v>120</v>
      </c>
    </row>
    <row r="1347" spans="1:8" x14ac:dyDescent="0.25">
      <c r="A1347" s="12" t="s">
        <v>2236</v>
      </c>
      <c r="B1347" s="12" t="s">
        <v>2237</v>
      </c>
      <c r="C1347" s="12" t="s">
        <v>3114</v>
      </c>
      <c r="D1347" s="12" t="s">
        <v>3115</v>
      </c>
      <c r="E1347" s="13" t="s">
        <v>3116</v>
      </c>
      <c r="F1347" s="14">
        <v>2021</v>
      </c>
      <c r="G1347" s="15" t="s">
        <v>4409</v>
      </c>
      <c r="H1347" s="15" t="s">
        <v>120</v>
      </c>
    </row>
    <row r="1348" spans="1:8" x14ac:dyDescent="0.25">
      <c r="A1348" s="12" t="s">
        <v>2236</v>
      </c>
      <c r="B1348" s="12" t="s">
        <v>2237</v>
      </c>
      <c r="C1348" s="12" t="s">
        <v>3117</v>
      </c>
      <c r="D1348" s="12" t="s">
        <v>3118</v>
      </c>
      <c r="E1348" s="13" t="s">
        <v>3119</v>
      </c>
      <c r="F1348" s="14">
        <v>2021</v>
      </c>
      <c r="G1348" s="15" t="s">
        <v>4409</v>
      </c>
      <c r="H1348" s="15" t="s">
        <v>120</v>
      </c>
    </row>
    <row r="1349" spans="1:8" x14ac:dyDescent="0.25">
      <c r="A1349" s="12" t="s">
        <v>2236</v>
      </c>
      <c r="B1349" s="12" t="s">
        <v>2237</v>
      </c>
      <c r="C1349" s="12" t="s">
        <v>3120</v>
      </c>
      <c r="D1349" s="12" t="s">
        <v>3121</v>
      </c>
      <c r="E1349" s="13" t="s">
        <v>3122</v>
      </c>
      <c r="F1349" s="14">
        <v>2021</v>
      </c>
      <c r="G1349" s="15" t="s">
        <v>4409</v>
      </c>
      <c r="H1349" s="15" t="s">
        <v>120</v>
      </c>
    </row>
    <row r="1350" spans="1:8" x14ac:dyDescent="0.25">
      <c r="A1350" s="12" t="s">
        <v>2236</v>
      </c>
      <c r="B1350" s="12" t="s">
        <v>2237</v>
      </c>
      <c r="C1350" s="12" t="s">
        <v>3123</v>
      </c>
      <c r="D1350" s="12" t="s">
        <v>3124</v>
      </c>
      <c r="E1350" s="13" t="s">
        <v>3125</v>
      </c>
      <c r="F1350" s="14">
        <v>2021</v>
      </c>
      <c r="G1350" s="15" t="s">
        <v>4409</v>
      </c>
      <c r="H1350" s="15" t="s">
        <v>120</v>
      </c>
    </row>
    <row r="1351" spans="1:8" x14ac:dyDescent="0.25">
      <c r="A1351" s="12" t="s">
        <v>2236</v>
      </c>
      <c r="B1351" s="12" t="s">
        <v>2237</v>
      </c>
      <c r="C1351" s="12" t="s">
        <v>3126</v>
      </c>
      <c r="D1351" s="12" t="s">
        <v>3127</v>
      </c>
      <c r="E1351" s="13" t="s">
        <v>3128</v>
      </c>
      <c r="F1351" s="14">
        <v>2021</v>
      </c>
      <c r="G1351" s="15" t="s">
        <v>4409</v>
      </c>
      <c r="H1351" s="15" t="s">
        <v>120</v>
      </c>
    </row>
    <row r="1352" spans="1:8" x14ac:dyDescent="0.25">
      <c r="A1352" s="12" t="s">
        <v>2236</v>
      </c>
      <c r="B1352" s="12" t="s">
        <v>2237</v>
      </c>
      <c r="C1352" s="12" t="s">
        <v>3129</v>
      </c>
      <c r="D1352" s="12" t="s">
        <v>3130</v>
      </c>
      <c r="E1352" s="13" t="s">
        <v>3131</v>
      </c>
      <c r="F1352" s="14">
        <v>2021</v>
      </c>
      <c r="G1352" s="15" t="s">
        <v>4409</v>
      </c>
      <c r="H1352" s="15" t="s">
        <v>120</v>
      </c>
    </row>
    <row r="1353" spans="1:8" x14ac:dyDescent="0.25">
      <c r="A1353" s="12" t="s">
        <v>2236</v>
      </c>
      <c r="B1353" s="12" t="s">
        <v>2237</v>
      </c>
      <c r="C1353" s="12" t="s">
        <v>3132</v>
      </c>
      <c r="D1353" s="12" t="s">
        <v>3133</v>
      </c>
      <c r="E1353" s="13" t="s">
        <v>3134</v>
      </c>
      <c r="F1353" s="14">
        <v>2021</v>
      </c>
      <c r="G1353" s="15" t="s">
        <v>4409</v>
      </c>
      <c r="H1353" s="15" t="s">
        <v>120</v>
      </c>
    </row>
    <row r="1354" spans="1:8" x14ac:dyDescent="0.25">
      <c r="A1354" s="12" t="s">
        <v>2236</v>
      </c>
      <c r="B1354" s="12" t="s">
        <v>2237</v>
      </c>
      <c r="C1354" s="12" t="s">
        <v>3135</v>
      </c>
      <c r="D1354" s="12" t="s">
        <v>3136</v>
      </c>
      <c r="E1354" s="13" t="s">
        <v>3137</v>
      </c>
      <c r="F1354" s="14">
        <v>2021</v>
      </c>
      <c r="G1354" s="15" t="s">
        <v>4409</v>
      </c>
      <c r="H1354" s="15" t="s">
        <v>120</v>
      </c>
    </row>
    <row r="1355" spans="1:8" x14ac:dyDescent="0.25">
      <c r="A1355" s="12" t="s">
        <v>2236</v>
      </c>
      <c r="B1355" s="12" t="s">
        <v>2237</v>
      </c>
      <c r="C1355" s="12" t="s">
        <v>3138</v>
      </c>
      <c r="D1355" s="12" t="s">
        <v>3139</v>
      </c>
      <c r="E1355" s="13" t="s">
        <v>3140</v>
      </c>
      <c r="F1355" s="14">
        <v>2021</v>
      </c>
      <c r="G1355" s="15" t="s">
        <v>4409</v>
      </c>
      <c r="H1355" s="15" t="s">
        <v>120</v>
      </c>
    </row>
    <row r="1356" spans="1:8" x14ac:dyDescent="0.25">
      <c r="A1356" s="12" t="s">
        <v>2236</v>
      </c>
      <c r="B1356" s="12" t="s">
        <v>2237</v>
      </c>
      <c r="C1356" s="12" t="s">
        <v>3141</v>
      </c>
      <c r="D1356" s="12" t="s">
        <v>3142</v>
      </c>
      <c r="E1356" s="13" t="s">
        <v>3143</v>
      </c>
      <c r="F1356" s="14">
        <v>2021</v>
      </c>
      <c r="G1356" s="15" t="s">
        <v>4409</v>
      </c>
      <c r="H1356" s="15" t="s">
        <v>120</v>
      </c>
    </row>
    <row r="1357" spans="1:8" x14ac:dyDescent="0.25">
      <c r="A1357" s="12" t="s">
        <v>2236</v>
      </c>
      <c r="B1357" s="12" t="s">
        <v>2237</v>
      </c>
      <c r="C1357" s="12" t="s">
        <v>3144</v>
      </c>
      <c r="D1357" s="12" t="s">
        <v>3145</v>
      </c>
      <c r="E1357" s="13" t="s">
        <v>3146</v>
      </c>
      <c r="F1357" s="14">
        <v>2021</v>
      </c>
      <c r="G1357" s="15" t="s">
        <v>4409</v>
      </c>
      <c r="H1357" s="15" t="s">
        <v>120</v>
      </c>
    </row>
    <row r="1358" spans="1:8" x14ac:dyDescent="0.25">
      <c r="A1358" s="12" t="s">
        <v>2236</v>
      </c>
      <c r="B1358" s="12" t="s">
        <v>2237</v>
      </c>
      <c r="C1358" s="12" t="s">
        <v>3147</v>
      </c>
      <c r="D1358" s="12" t="s">
        <v>3148</v>
      </c>
      <c r="E1358" s="13" t="s">
        <v>3149</v>
      </c>
      <c r="F1358" s="14">
        <v>2021</v>
      </c>
      <c r="G1358" s="15" t="s">
        <v>4409</v>
      </c>
      <c r="H1358" s="15" t="s">
        <v>120</v>
      </c>
    </row>
    <row r="1359" spans="1:8" x14ac:dyDescent="0.25">
      <c r="A1359" s="12" t="s">
        <v>2236</v>
      </c>
      <c r="B1359" s="12" t="s">
        <v>2237</v>
      </c>
      <c r="C1359" s="12" t="s">
        <v>3150</v>
      </c>
      <c r="D1359" s="12" t="s">
        <v>3151</v>
      </c>
      <c r="E1359" s="13" t="s">
        <v>3152</v>
      </c>
      <c r="F1359" s="14">
        <v>2021</v>
      </c>
      <c r="G1359" s="15" t="s">
        <v>4409</v>
      </c>
      <c r="H1359" s="15" t="s">
        <v>120</v>
      </c>
    </row>
    <row r="1360" spans="1:8" x14ac:dyDescent="0.25">
      <c r="A1360" s="12" t="s">
        <v>2236</v>
      </c>
      <c r="B1360" s="12" t="s">
        <v>2237</v>
      </c>
      <c r="C1360" s="12" t="s">
        <v>3153</v>
      </c>
      <c r="D1360" s="12" t="s">
        <v>3154</v>
      </c>
      <c r="E1360" s="13" t="s">
        <v>3155</v>
      </c>
      <c r="F1360" s="14">
        <v>2021</v>
      </c>
      <c r="G1360" s="15" t="s">
        <v>4409</v>
      </c>
      <c r="H1360" s="15" t="s">
        <v>120</v>
      </c>
    </row>
    <row r="1361" spans="1:8" x14ac:dyDescent="0.25">
      <c r="A1361" s="12" t="s">
        <v>2236</v>
      </c>
      <c r="B1361" s="12" t="s">
        <v>2237</v>
      </c>
      <c r="C1361" s="12" t="s">
        <v>3156</v>
      </c>
      <c r="D1361" s="12" t="s">
        <v>3157</v>
      </c>
      <c r="E1361" s="13" t="s">
        <v>3158</v>
      </c>
      <c r="F1361" s="14">
        <v>2021</v>
      </c>
      <c r="G1361" s="15" t="s">
        <v>4409</v>
      </c>
      <c r="H1361" s="15" t="s">
        <v>120</v>
      </c>
    </row>
    <row r="1362" spans="1:8" x14ac:dyDescent="0.25">
      <c r="A1362" s="12" t="s">
        <v>2236</v>
      </c>
      <c r="B1362" s="12" t="s">
        <v>2237</v>
      </c>
      <c r="C1362" s="12" t="s">
        <v>3159</v>
      </c>
      <c r="D1362" s="12" t="s">
        <v>3160</v>
      </c>
      <c r="E1362" s="13" t="s">
        <v>3161</v>
      </c>
      <c r="F1362" s="14">
        <v>2021</v>
      </c>
      <c r="G1362" s="15" t="s">
        <v>4409</v>
      </c>
      <c r="H1362" s="15" t="s">
        <v>120</v>
      </c>
    </row>
    <row r="1363" spans="1:8" x14ac:dyDescent="0.25">
      <c r="A1363" s="12" t="s">
        <v>2236</v>
      </c>
      <c r="B1363" s="12" t="s">
        <v>2237</v>
      </c>
      <c r="C1363" s="12" t="s">
        <v>3162</v>
      </c>
      <c r="D1363" s="12" t="s">
        <v>3163</v>
      </c>
      <c r="E1363" s="13" t="s">
        <v>3164</v>
      </c>
      <c r="F1363" s="14">
        <v>2021</v>
      </c>
      <c r="G1363" s="15" t="s">
        <v>4409</v>
      </c>
      <c r="H1363" s="15" t="s">
        <v>120</v>
      </c>
    </row>
    <row r="1364" spans="1:8" x14ac:dyDescent="0.25">
      <c r="A1364" s="12" t="s">
        <v>2236</v>
      </c>
      <c r="B1364" s="12" t="s">
        <v>2237</v>
      </c>
      <c r="C1364" s="12" t="s">
        <v>3165</v>
      </c>
      <c r="D1364" s="12" t="s">
        <v>3166</v>
      </c>
      <c r="E1364" s="13" t="s">
        <v>3167</v>
      </c>
      <c r="F1364" s="14">
        <v>2021</v>
      </c>
      <c r="G1364" s="15" t="s">
        <v>4409</v>
      </c>
      <c r="H1364" s="15" t="s">
        <v>120</v>
      </c>
    </row>
    <row r="1365" spans="1:8" x14ac:dyDescent="0.25">
      <c r="A1365" s="12" t="s">
        <v>2236</v>
      </c>
      <c r="B1365" s="12" t="s">
        <v>2237</v>
      </c>
      <c r="C1365" s="12" t="s">
        <v>3168</v>
      </c>
      <c r="D1365" s="12" t="s">
        <v>3169</v>
      </c>
      <c r="E1365" s="13" t="s">
        <v>3170</v>
      </c>
      <c r="F1365" s="14">
        <v>2021</v>
      </c>
      <c r="G1365" s="15" t="s">
        <v>4409</v>
      </c>
      <c r="H1365" s="15" t="s">
        <v>120</v>
      </c>
    </row>
    <row r="1366" spans="1:8" x14ac:dyDescent="0.25">
      <c r="A1366" s="12" t="s">
        <v>2236</v>
      </c>
      <c r="B1366" s="12" t="s">
        <v>2237</v>
      </c>
      <c r="C1366" s="12" t="s">
        <v>3171</v>
      </c>
      <c r="D1366" s="12" t="s">
        <v>3172</v>
      </c>
      <c r="E1366" s="13" t="s">
        <v>3173</v>
      </c>
      <c r="F1366" s="14">
        <v>2021</v>
      </c>
      <c r="G1366" s="15" t="s">
        <v>4409</v>
      </c>
      <c r="H1366" s="15" t="s">
        <v>120</v>
      </c>
    </row>
    <row r="1367" spans="1:8" x14ac:dyDescent="0.25">
      <c r="A1367" s="12" t="s">
        <v>2236</v>
      </c>
      <c r="B1367" s="12" t="s">
        <v>2237</v>
      </c>
      <c r="C1367" s="12" t="s">
        <v>3174</v>
      </c>
      <c r="D1367" s="12" t="s">
        <v>3175</v>
      </c>
      <c r="E1367" s="13" t="s">
        <v>3176</v>
      </c>
      <c r="F1367" s="14">
        <v>2021</v>
      </c>
      <c r="G1367" s="15" t="s">
        <v>4409</v>
      </c>
      <c r="H1367" s="15" t="s">
        <v>120</v>
      </c>
    </row>
    <row r="1368" spans="1:8" x14ac:dyDescent="0.25">
      <c r="A1368" s="12" t="s">
        <v>2236</v>
      </c>
      <c r="B1368" s="12" t="s">
        <v>2237</v>
      </c>
      <c r="C1368" s="12" t="s">
        <v>3177</v>
      </c>
      <c r="D1368" s="12" t="s">
        <v>3178</v>
      </c>
      <c r="E1368" s="13" t="s">
        <v>3179</v>
      </c>
      <c r="F1368" s="14">
        <v>2021</v>
      </c>
      <c r="G1368" s="15" t="s">
        <v>4409</v>
      </c>
      <c r="H1368" s="15" t="s">
        <v>120</v>
      </c>
    </row>
    <row r="1369" spans="1:8" x14ac:dyDescent="0.25">
      <c r="A1369" s="12" t="s">
        <v>2236</v>
      </c>
      <c r="B1369" s="12" t="s">
        <v>2237</v>
      </c>
      <c r="C1369" s="12" t="s">
        <v>3180</v>
      </c>
      <c r="D1369" s="12" t="s">
        <v>3181</v>
      </c>
      <c r="E1369" s="13" t="s">
        <v>3182</v>
      </c>
      <c r="F1369" s="14">
        <v>2021</v>
      </c>
      <c r="G1369" s="15" t="s">
        <v>4409</v>
      </c>
      <c r="H1369" s="15" t="s">
        <v>120</v>
      </c>
    </row>
    <row r="1370" spans="1:8" x14ac:dyDescent="0.25">
      <c r="A1370" s="12" t="s">
        <v>2236</v>
      </c>
      <c r="B1370" s="12" t="s">
        <v>2237</v>
      </c>
      <c r="C1370" s="12" t="s">
        <v>3183</v>
      </c>
      <c r="D1370" s="12" t="s">
        <v>3184</v>
      </c>
      <c r="E1370" s="13" t="s">
        <v>3185</v>
      </c>
      <c r="F1370" s="14">
        <v>2021</v>
      </c>
      <c r="G1370" s="15" t="s">
        <v>4409</v>
      </c>
      <c r="H1370" s="15" t="s">
        <v>120</v>
      </c>
    </row>
    <row r="1371" spans="1:8" x14ac:dyDescent="0.25">
      <c r="A1371" s="12" t="s">
        <v>2236</v>
      </c>
      <c r="B1371" s="12" t="s">
        <v>2237</v>
      </c>
      <c r="C1371" s="12" t="s">
        <v>3186</v>
      </c>
      <c r="D1371" s="12" t="s">
        <v>3187</v>
      </c>
      <c r="E1371" s="13" t="s">
        <v>3188</v>
      </c>
      <c r="F1371" s="14">
        <v>2021</v>
      </c>
      <c r="G1371" s="15" t="s">
        <v>4409</v>
      </c>
      <c r="H1371" s="15" t="s">
        <v>120</v>
      </c>
    </row>
    <row r="1372" spans="1:8" x14ac:dyDescent="0.25">
      <c r="A1372" s="12" t="s">
        <v>2236</v>
      </c>
      <c r="B1372" s="12" t="s">
        <v>2237</v>
      </c>
      <c r="C1372" s="12" t="s">
        <v>3189</v>
      </c>
      <c r="D1372" s="12" t="s">
        <v>3190</v>
      </c>
      <c r="E1372" s="13" t="s">
        <v>3191</v>
      </c>
      <c r="F1372" s="14">
        <v>2021</v>
      </c>
      <c r="G1372" s="15" t="s">
        <v>4409</v>
      </c>
      <c r="H1372" s="15" t="s">
        <v>120</v>
      </c>
    </row>
    <row r="1373" spans="1:8" x14ac:dyDescent="0.25">
      <c r="A1373" s="12" t="s">
        <v>2236</v>
      </c>
      <c r="B1373" s="12" t="s">
        <v>2237</v>
      </c>
      <c r="C1373" s="12" t="s">
        <v>3192</v>
      </c>
      <c r="D1373" s="12" t="s">
        <v>3193</v>
      </c>
      <c r="E1373" s="13" t="s">
        <v>3194</v>
      </c>
      <c r="F1373" s="14">
        <v>2021</v>
      </c>
      <c r="G1373" s="15" t="s">
        <v>4409</v>
      </c>
      <c r="H1373" s="15" t="s">
        <v>120</v>
      </c>
    </row>
    <row r="1374" spans="1:8" x14ac:dyDescent="0.25">
      <c r="A1374" s="12" t="s">
        <v>2236</v>
      </c>
      <c r="B1374" s="12" t="s">
        <v>2237</v>
      </c>
      <c r="C1374" s="12" t="s">
        <v>3195</v>
      </c>
      <c r="D1374" s="12" t="s">
        <v>3196</v>
      </c>
      <c r="E1374" s="13" t="s">
        <v>3197</v>
      </c>
      <c r="F1374" s="14">
        <v>2021</v>
      </c>
      <c r="G1374" s="15" t="s">
        <v>4409</v>
      </c>
      <c r="H1374" s="15" t="s">
        <v>120</v>
      </c>
    </row>
    <row r="1375" spans="1:8" x14ac:dyDescent="0.25">
      <c r="A1375" s="12" t="s">
        <v>2236</v>
      </c>
      <c r="B1375" s="12" t="s">
        <v>2237</v>
      </c>
      <c r="C1375" s="12" t="s">
        <v>3198</v>
      </c>
      <c r="D1375" s="12" t="s">
        <v>3199</v>
      </c>
      <c r="E1375" s="13" t="s">
        <v>3200</v>
      </c>
      <c r="F1375" s="14">
        <v>2021</v>
      </c>
      <c r="G1375" s="15" t="s">
        <v>4409</v>
      </c>
      <c r="H1375" s="15" t="s">
        <v>120</v>
      </c>
    </row>
    <row r="1376" spans="1:8" x14ac:dyDescent="0.25">
      <c r="A1376" s="12" t="s">
        <v>2236</v>
      </c>
      <c r="B1376" s="12" t="s">
        <v>2237</v>
      </c>
      <c r="C1376" s="12" t="s">
        <v>3201</v>
      </c>
      <c r="D1376" s="12" t="s">
        <v>3202</v>
      </c>
      <c r="E1376" s="13" t="s">
        <v>3203</v>
      </c>
      <c r="F1376" s="14">
        <v>2021</v>
      </c>
      <c r="G1376" s="15" t="s">
        <v>4409</v>
      </c>
      <c r="H1376" s="15" t="s">
        <v>120</v>
      </c>
    </row>
    <row r="1377" spans="1:8" x14ac:dyDescent="0.25">
      <c r="A1377" s="12" t="s">
        <v>2236</v>
      </c>
      <c r="B1377" s="12" t="s">
        <v>2237</v>
      </c>
      <c r="C1377" s="12" t="s">
        <v>3204</v>
      </c>
      <c r="D1377" s="12" t="s">
        <v>3205</v>
      </c>
      <c r="E1377" s="13" t="s">
        <v>3206</v>
      </c>
      <c r="F1377" s="14">
        <v>2021</v>
      </c>
      <c r="G1377" s="15" t="s">
        <v>4409</v>
      </c>
      <c r="H1377" s="15" t="s">
        <v>120</v>
      </c>
    </row>
    <row r="1378" spans="1:8" x14ac:dyDescent="0.25">
      <c r="A1378" s="12" t="s">
        <v>2236</v>
      </c>
      <c r="B1378" s="12" t="s">
        <v>2237</v>
      </c>
      <c r="C1378" s="12" t="s">
        <v>3207</v>
      </c>
      <c r="D1378" s="12" t="s">
        <v>3208</v>
      </c>
      <c r="E1378" s="13" t="s">
        <v>3209</v>
      </c>
      <c r="F1378" s="14">
        <v>2021</v>
      </c>
      <c r="G1378" s="15" t="s">
        <v>4409</v>
      </c>
      <c r="H1378" s="15" t="s">
        <v>120</v>
      </c>
    </row>
    <row r="1379" spans="1:8" x14ac:dyDescent="0.25">
      <c r="A1379" s="12" t="s">
        <v>2236</v>
      </c>
      <c r="B1379" s="12" t="s">
        <v>2237</v>
      </c>
      <c r="C1379" s="12" t="s">
        <v>3210</v>
      </c>
      <c r="D1379" s="12" t="s">
        <v>3211</v>
      </c>
      <c r="E1379" s="13" t="s">
        <v>3212</v>
      </c>
      <c r="F1379" s="14">
        <v>2021</v>
      </c>
      <c r="G1379" s="15" t="s">
        <v>4409</v>
      </c>
      <c r="H1379" s="15" t="s">
        <v>120</v>
      </c>
    </row>
    <row r="1380" spans="1:8" x14ac:dyDescent="0.25">
      <c r="A1380" s="12" t="s">
        <v>2236</v>
      </c>
      <c r="B1380" s="12" t="s">
        <v>2237</v>
      </c>
      <c r="C1380" s="12" t="s">
        <v>3213</v>
      </c>
      <c r="D1380" s="12" t="s">
        <v>3214</v>
      </c>
      <c r="E1380" s="13" t="s">
        <v>3215</v>
      </c>
      <c r="F1380" s="14">
        <v>2021</v>
      </c>
      <c r="G1380" s="15" t="s">
        <v>4409</v>
      </c>
      <c r="H1380" s="15" t="s">
        <v>120</v>
      </c>
    </row>
    <row r="1381" spans="1:8" x14ac:dyDescent="0.25">
      <c r="A1381" s="12" t="s">
        <v>2236</v>
      </c>
      <c r="B1381" s="12" t="s">
        <v>2237</v>
      </c>
      <c r="C1381" s="12" t="s">
        <v>3216</v>
      </c>
      <c r="D1381" s="12" t="s">
        <v>3217</v>
      </c>
      <c r="E1381" s="13" t="s">
        <v>3218</v>
      </c>
      <c r="F1381" s="14">
        <v>2021</v>
      </c>
      <c r="G1381" s="15" t="s">
        <v>4409</v>
      </c>
      <c r="H1381" s="15" t="s">
        <v>120</v>
      </c>
    </row>
    <row r="1382" spans="1:8" x14ac:dyDescent="0.25">
      <c r="A1382" s="12" t="s">
        <v>2236</v>
      </c>
      <c r="B1382" s="12" t="s">
        <v>2237</v>
      </c>
      <c r="C1382" s="12" t="s">
        <v>3219</v>
      </c>
      <c r="D1382" s="12" t="s">
        <v>3220</v>
      </c>
      <c r="E1382" s="13" t="s">
        <v>3221</v>
      </c>
      <c r="F1382" s="14">
        <v>2021</v>
      </c>
      <c r="G1382" s="15" t="s">
        <v>4409</v>
      </c>
      <c r="H1382" s="15" t="s">
        <v>120</v>
      </c>
    </row>
    <row r="1383" spans="1:8" x14ac:dyDescent="0.25">
      <c r="A1383" s="12" t="s">
        <v>2236</v>
      </c>
      <c r="B1383" s="12" t="s">
        <v>2237</v>
      </c>
      <c r="C1383" s="12" t="s">
        <v>3222</v>
      </c>
      <c r="D1383" s="12" t="s">
        <v>3223</v>
      </c>
      <c r="E1383" s="13" t="s">
        <v>3224</v>
      </c>
      <c r="F1383" s="14">
        <v>2021</v>
      </c>
      <c r="G1383" s="15" t="s">
        <v>4409</v>
      </c>
      <c r="H1383" s="15" t="s">
        <v>120</v>
      </c>
    </row>
    <row r="1384" spans="1:8" x14ac:dyDescent="0.25">
      <c r="A1384" s="12" t="s">
        <v>2236</v>
      </c>
      <c r="B1384" s="12" t="s">
        <v>2237</v>
      </c>
      <c r="C1384" s="12" t="s">
        <v>3225</v>
      </c>
      <c r="D1384" s="12" t="s">
        <v>3226</v>
      </c>
      <c r="E1384" s="13" t="s">
        <v>3227</v>
      </c>
      <c r="F1384" s="14">
        <v>2021</v>
      </c>
      <c r="G1384" s="15" t="s">
        <v>4409</v>
      </c>
      <c r="H1384" s="15" t="s">
        <v>120</v>
      </c>
    </row>
    <row r="1385" spans="1:8" x14ac:dyDescent="0.25">
      <c r="A1385" s="12" t="s">
        <v>2236</v>
      </c>
      <c r="B1385" s="12" t="s">
        <v>2237</v>
      </c>
      <c r="C1385" s="12" t="s">
        <v>3228</v>
      </c>
      <c r="D1385" s="12" t="s">
        <v>3229</v>
      </c>
      <c r="E1385" s="13" t="s">
        <v>3230</v>
      </c>
      <c r="F1385" s="14">
        <v>2021</v>
      </c>
      <c r="G1385" s="15" t="s">
        <v>4409</v>
      </c>
      <c r="H1385" s="15" t="s">
        <v>120</v>
      </c>
    </row>
    <row r="1386" spans="1:8" x14ac:dyDescent="0.25">
      <c r="A1386" s="12" t="s">
        <v>2236</v>
      </c>
      <c r="B1386" s="12" t="s">
        <v>2237</v>
      </c>
      <c r="C1386" s="12" t="s">
        <v>3231</v>
      </c>
      <c r="D1386" s="12" t="s">
        <v>3232</v>
      </c>
      <c r="E1386" s="13" t="s">
        <v>3233</v>
      </c>
      <c r="F1386" s="14">
        <v>2021</v>
      </c>
      <c r="G1386" s="15" t="s">
        <v>4409</v>
      </c>
      <c r="H1386" s="15" t="s">
        <v>120</v>
      </c>
    </row>
    <row r="1387" spans="1:8" x14ac:dyDescent="0.25">
      <c r="A1387" s="12" t="s">
        <v>2236</v>
      </c>
      <c r="B1387" s="12" t="s">
        <v>2237</v>
      </c>
      <c r="C1387" s="12" t="s">
        <v>3234</v>
      </c>
      <c r="D1387" s="12" t="s">
        <v>3235</v>
      </c>
      <c r="E1387" s="13" t="s">
        <v>3236</v>
      </c>
      <c r="F1387" s="14">
        <v>2021</v>
      </c>
      <c r="G1387" s="15" t="s">
        <v>4409</v>
      </c>
      <c r="H1387" s="15" t="s">
        <v>120</v>
      </c>
    </row>
    <row r="1388" spans="1:8" x14ac:dyDescent="0.25">
      <c r="A1388" s="12" t="s">
        <v>2236</v>
      </c>
      <c r="B1388" s="12" t="s">
        <v>2237</v>
      </c>
      <c r="C1388" s="12" t="s">
        <v>3237</v>
      </c>
      <c r="D1388" s="12" t="s">
        <v>3238</v>
      </c>
      <c r="E1388" s="13" t="s">
        <v>3239</v>
      </c>
      <c r="F1388" s="14">
        <v>2021</v>
      </c>
      <c r="G1388" s="15" t="s">
        <v>4409</v>
      </c>
      <c r="H1388" s="15" t="s">
        <v>120</v>
      </c>
    </row>
    <row r="1389" spans="1:8" x14ac:dyDescent="0.25">
      <c r="A1389" s="12" t="s">
        <v>2236</v>
      </c>
      <c r="B1389" s="12" t="s">
        <v>2237</v>
      </c>
      <c r="C1389" s="12" t="s">
        <v>3240</v>
      </c>
      <c r="D1389" s="12" t="s">
        <v>3241</v>
      </c>
      <c r="E1389" s="13" t="s">
        <v>3242</v>
      </c>
      <c r="F1389" s="14">
        <v>2021</v>
      </c>
      <c r="G1389" s="15" t="s">
        <v>4409</v>
      </c>
      <c r="H1389" s="15" t="s">
        <v>120</v>
      </c>
    </row>
    <row r="1390" spans="1:8" x14ac:dyDescent="0.25">
      <c r="A1390" s="12" t="s">
        <v>2236</v>
      </c>
      <c r="B1390" s="12" t="s">
        <v>2237</v>
      </c>
      <c r="C1390" s="12" t="s">
        <v>3243</v>
      </c>
      <c r="D1390" s="12" t="s">
        <v>3244</v>
      </c>
      <c r="E1390" s="13" t="s">
        <v>3245</v>
      </c>
      <c r="F1390" s="14">
        <v>2021</v>
      </c>
      <c r="G1390" s="15" t="s">
        <v>4409</v>
      </c>
      <c r="H1390" s="15" t="s">
        <v>120</v>
      </c>
    </row>
    <row r="1391" spans="1:8" x14ac:dyDescent="0.25">
      <c r="A1391" s="12" t="s">
        <v>2236</v>
      </c>
      <c r="B1391" s="12" t="s">
        <v>2237</v>
      </c>
      <c r="C1391" s="12" t="s">
        <v>3246</v>
      </c>
      <c r="D1391" s="12" t="s">
        <v>3247</v>
      </c>
      <c r="E1391" s="13" t="s">
        <v>3248</v>
      </c>
      <c r="F1391" s="14">
        <v>2021</v>
      </c>
      <c r="G1391" s="15" t="s">
        <v>4409</v>
      </c>
      <c r="H1391" s="15" t="s">
        <v>120</v>
      </c>
    </row>
    <row r="1392" spans="1:8" x14ac:dyDescent="0.25">
      <c r="A1392" s="12" t="s">
        <v>2236</v>
      </c>
      <c r="B1392" s="12" t="s">
        <v>2237</v>
      </c>
      <c r="C1392" s="12" t="s">
        <v>3249</v>
      </c>
      <c r="D1392" s="12" t="s">
        <v>3250</v>
      </c>
      <c r="E1392" s="13" t="s">
        <v>3251</v>
      </c>
      <c r="F1392" s="14">
        <v>2021</v>
      </c>
      <c r="G1392" s="15" t="s">
        <v>4409</v>
      </c>
      <c r="H1392" s="15" t="s">
        <v>120</v>
      </c>
    </row>
    <row r="1393" spans="1:8" x14ac:dyDescent="0.25">
      <c r="A1393" s="12" t="s">
        <v>2236</v>
      </c>
      <c r="B1393" s="12" t="s">
        <v>2237</v>
      </c>
      <c r="C1393" s="12" t="s">
        <v>3252</v>
      </c>
      <c r="D1393" s="12" t="s">
        <v>3253</v>
      </c>
      <c r="E1393" s="13" t="s">
        <v>3254</v>
      </c>
      <c r="F1393" s="14">
        <v>2021</v>
      </c>
      <c r="G1393" s="15" t="s">
        <v>4409</v>
      </c>
      <c r="H1393" s="15" t="s">
        <v>120</v>
      </c>
    </row>
    <row r="1394" spans="1:8" x14ac:dyDescent="0.25">
      <c r="A1394" s="12" t="s">
        <v>2236</v>
      </c>
      <c r="B1394" s="12" t="s">
        <v>2237</v>
      </c>
      <c r="C1394" s="12" t="s">
        <v>3255</v>
      </c>
      <c r="D1394" s="12" t="s">
        <v>3256</v>
      </c>
      <c r="E1394" s="13" t="s">
        <v>3257</v>
      </c>
      <c r="F1394" s="14">
        <v>2021</v>
      </c>
      <c r="G1394" s="15" t="s">
        <v>4409</v>
      </c>
      <c r="H1394" s="15" t="s">
        <v>120</v>
      </c>
    </row>
    <row r="1395" spans="1:8" x14ac:dyDescent="0.25">
      <c r="A1395" s="12" t="s">
        <v>2236</v>
      </c>
      <c r="B1395" s="12" t="s">
        <v>2237</v>
      </c>
      <c r="C1395" s="12" t="s">
        <v>3258</v>
      </c>
      <c r="D1395" s="12" t="s">
        <v>3259</v>
      </c>
      <c r="E1395" s="13" t="s">
        <v>3260</v>
      </c>
      <c r="F1395" s="14">
        <v>2021</v>
      </c>
      <c r="G1395" s="15" t="s">
        <v>4409</v>
      </c>
      <c r="H1395" s="15" t="s">
        <v>120</v>
      </c>
    </row>
    <row r="1396" spans="1:8" x14ac:dyDescent="0.25">
      <c r="A1396" s="12" t="s">
        <v>2236</v>
      </c>
      <c r="B1396" s="12" t="s">
        <v>2237</v>
      </c>
      <c r="C1396" s="12" t="s">
        <v>3261</v>
      </c>
      <c r="D1396" s="12" t="s">
        <v>3262</v>
      </c>
      <c r="E1396" s="13" t="s">
        <v>3263</v>
      </c>
      <c r="F1396" s="14">
        <v>2021</v>
      </c>
      <c r="G1396" s="15" t="s">
        <v>4409</v>
      </c>
      <c r="H1396" s="15" t="s">
        <v>120</v>
      </c>
    </row>
    <row r="1397" spans="1:8" x14ac:dyDescent="0.25">
      <c r="A1397" s="12" t="s">
        <v>2236</v>
      </c>
      <c r="B1397" s="12" t="s">
        <v>2237</v>
      </c>
      <c r="C1397" s="12" t="s">
        <v>3264</v>
      </c>
      <c r="D1397" s="12" t="s">
        <v>3265</v>
      </c>
      <c r="E1397" s="13" t="s">
        <v>3266</v>
      </c>
      <c r="F1397" s="14">
        <v>2021</v>
      </c>
      <c r="G1397" s="15" t="s">
        <v>4409</v>
      </c>
      <c r="H1397" s="15" t="s">
        <v>120</v>
      </c>
    </row>
    <row r="1398" spans="1:8" x14ac:dyDescent="0.25">
      <c r="A1398" s="12" t="s">
        <v>2236</v>
      </c>
      <c r="B1398" s="12" t="s">
        <v>2237</v>
      </c>
      <c r="C1398" s="12" t="s">
        <v>3267</v>
      </c>
      <c r="D1398" s="12" t="s">
        <v>3268</v>
      </c>
      <c r="E1398" s="13" t="s">
        <v>3269</v>
      </c>
      <c r="F1398" s="14">
        <v>2021</v>
      </c>
      <c r="G1398" s="15" t="s">
        <v>4409</v>
      </c>
      <c r="H1398" s="15" t="s">
        <v>120</v>
      </c>
    </row>
    <row r="1399" spans="1:8" x14ac:dyDescent="0.25">
      <c r="A1399" s="12" t="s">
        <v>2236</v>
      </c>
      <c r="B1399" s="12" t="s">
        <v>2237</v>
      </c>
      <c r="C1399" s="12" t="s">
        <v>3270</v>
      </c>
      <c r="D1399" s="12" t="s">
        <v>3271</v>
      </c>
      <c r="E1399" s="13" t="s">
        <v>3272</v>
      </c>
      <c r="F1399" s="14">
        <v>2021</v>
      </c>
      <c r="G1399" s="15" t="s">
        <v>4409</v>
      </c>
      <c r="H1399" s="15" t="s">
        <v>120</v>
      </c>
    </row>
    <row r="1400" spans="1:8" x14ac:dyDescent="0.25">
      <c r="A1400" s="12" t="s">
        <v>2236</v>
      </c>
      <c r="B1400" s="12" t="s">
        <v>2237</v>
      </c>
      <c r="C1400" s="12" t="s">
        <v>3273</v>
      </c>
      <c r="D1400" s="12" t="s">
        <v>3274</v>
      </c>
      <c r="E1400" s="13" t="s">
        <v>3275</v>
      </c>
      <c r="F1400" s="14">
        <v>2021</v>
      </c>
      <c r="G1400" s="15" t="s">
        <v>4409</v>
      </c>
      <c r="H1400" s="15" t="s">
        <v>120</v>
      </c>
    </row>
    <row r="1401" spans="1:8" x14ac:dyDescent="0.25">
      <c r="A1401" s="12" t="s">
        <v>2236</v>
      </c>
      <c r="B1401" s="12" t="s">
        <v>2237</v>
      </c>
      <c r="C1401" s="12" t="s">
        <v>3276</v>
      </c>
      <c r="D1401" s="12" t="s">
        <v>3277</v>
      </c>
      <c r="E1401" s="13" t="s">
        <v>3278</v>
      </c>
      <c r="F1401" s="14">
        <v>2021</v>
      </c>
      <c r="G1401" s="15" t="s">
        <v>4409</v>
      </c>
      <c r="H1401" s="15" t="s">
        <v>120</v>
      </c>
    </row>
    <row r="1402" spans="1:8" x14ac:dyDescent="0.25">
      <c r="A1402" s="12" t="s">
        <v>2236</v>
      </c>
      <c r="B1402" s="12" t="s">
        <v>2237</v>
      </c>
      <c r="C1402" s="12" t="s">
        <v>3279</v>
      </c>
      <c r="D1402" s="12" t="s">
        <v>3280</v>
      </c>
      <c r="E1402" s="13" t="s">
        <v>3281</v>
      </c>
      <c r="F1402" s="14">
        <v>2021</v>
      </c>
      <c r="G1402" s="15" t="s">
        <v>4409</v>
      </c>
      <c r="H1402" s="15" t="s">
        <v>120</v>
      </c>
    </row>
    <row r="1403" spans="1:8" x14ac:dyDescent="0.25">
      <c r="A1403" s="12" t="s">
        <v>2236</v>
      </c>
      <c r="B1403" s="12" t="s">
        <v>2237</v>
      </c>
      <c r="C1403" s="12" t="s">
        <v>3282</v>
      </c>
      <c r="D1403" s="12" t="s">
        <v>3283</v>
      </c>
      <c r="E1403" s="13" t="s">
        <v>3284</v>
      </c>
      <c r="F1403" s="14">
        <v>2021</v>
      </c>
      <c r="G1403" s="15" t="s">
        <v>4409</v>
      </c>
      <c r="H1403" s="15" t="s">
        <v>120</v>
      </c>
    </row>
    <row r="1404" spans="1:8" x14ac:dyDescent="0.25">
      <c r="A1404" s="12" t="s">
        <v>2236</v>
      </c>
      <c r="B1404" s="12" t="s">
        <v>2237</v>
      </c>
      <c r="C1404" s="12" t="s">
        <v>3285</v>
      </c>
      <c r="D1404" s="12" t="s">
        <v>3286</v>
      </c>
      <c r="E1404" s="13" t="s">
        <v>3287</v>
      </c>
      <c r="F1404" s="14">
        <v>2021</v>
      </c>
      <c r="G1404" s="15" t="s">
        <v>4409</v>
      </c>
      <c r="H1404" s="15" t="s">
        <v>120</v>
      </c>
    </row>
    <row r="1405" spans="1:8" x14ac:dyDescent="0.25">
      <c r="A1405" s="12" t="s">
        <v>2236</v>
      </c>
      <c r="B1405" s="12" t="s">
        <v>2237</v>
      </c>
      <c r="C1405" s="12" t="s">
        <v>3288</v>
      </c>
      <c r="D1405" s="12" t="s">
        <v>3289</v>
      </c>
      <c r="E1405" s="13" t="s">
        <v>3290</v>
      </c>
      <c r="F1405" s="14">
        <v>2021</v>
      </c>
      <c r="G1405" s="15" t="s">
        <v>4409</v>
      </c>
      <c r="H1405" s="15" t="s">
        <v>120</v>
      </c>
    </row>
    <row r="1406" spans="1:8" x14ac:dyDescent="0.25">
      <c r="A1406" s="12" t="s">
        <v>2236</v>
      </c>
      <c r="B1406" s="12" t="s">
        <v>2237</v>
      </c>
      <c r="C1406" s="12" t="s">
        <v>3291</v>
      </c>
      <c r="D1406" s="12" t="s">
        <v>3292</v>
      </c>
      <c r="E1406" s="13" t="s">
        <v>3293</v>
      </c>
      <c r="F1406" s="14">
        <v>2021</v>
      </c>
      <c r="G1406" s="15" t="s">
        <v>4409</v>
      </c>
      <c r="H1406" s="15" t="s">
        <v>120</v>
      </c>
    </row>
    <row r="1407" spans="1:8" x14ac:dyDescent="0.25">
      <c r="A1407" s="12" t="s">
        <v>2236</v>
      </c>
      <c r="B1407" s="12" t="s">
        <v>2237</v>
      </c>
      <c r="C1407" s="12" t="s">
        <v>3294</v>
      </c>
      <c r="D1407" s="12" t="s">
        <v>3295</v>
      </c>
      <c r="E1407" s="13" t="s">
        <v>3296</v>
      </c>
      <c r="F1407" s="14">
        <v>2021</v>
      </c>
      <c r="G1407" s="15" t="s">
        <v>4409</v>
      </c>
      <c r="H1407" s="15" t="s">
        <v>120</v>
      </c>
    </row>
    <row r="1408" spans="1:8" x14ac:dyDescent="0.25">
      <c r="A1408" s="12" t="s">
        <v>2236</v>
      </c>
      <c r="B1408" s="12" t="s">
        <v>2237</v>
      </c>
      <c r="C1408" s="12" t="s">
        <v>3297</v>
      </c>
      <c r="D1408" s="12" t="s">
        <v>3298</v>
      </c>
      <c r="E1408" s="13" t="s">
        <v>3299</v>
      </c>
      <c r="F1408" s="14">
        <v>2021</v>
      </c>
      <c r="G1408" s="15" t="s">
        <v>4409</v>
      </c>
      <c r="H1408" s="15" t="s">
        <v>120</v>
      </c>
    </row>
    <row r="1409" spans="1:8" x14ac:dyDescent="0.25">
      <c r="A1409" s="12" t="s">
        <v>2236</v>
      </c>
      <c r="B1409" s="12" t="s">
        <v>2237</v>
      </c>
      <c r="C1409" s="12" t="s">
        <v>3300</v>
      </c>
      <c r="D1409" s="12" t="s">
        <v>3301</v>
      </c>
      <c r="E1409" s="13" t="s">
        <v>3302</v>
      </c>
      <c r="F1409" s="14">
        <v>2021</v>
      </c>
      <c r="G1409" s="15" t="s">
        <v>4409</v>
      </c>
      <c r="H1409" s="15" t="s">
        <v>120</v>
      </c>
    </row>
    <row r="1410" spans="1:8" x14ac:dyDescent="0.25">
      <c r="A1410" s="12" t="s">
        <v>2236</v>
      </c>
      <c r="B1410" s="12" t="s">
        <v>2237</v>
      </c>
      <c r="C1410" s="12" t="s">
        <v>3303</v>
      </c>
      <c r="D1410" s="12" t="s">
        <v>3304</v>
      </c>
      <c r="E1410" s="13" t="s">
        <v>3305</v>
      </c>
      <c r="F1410" s="14">
        <v>2021</v>
      </c>
      <c r="G1410" s="15" t="s">
        <v>4409</v>
      </c>
      <c r="H1410" s="15" t="s">
        <v>120</v>
      </c>
    </row>
    <row r="1411" spans="1:8" x14ac:dyDescent="0.25">
      <c r="A1411" s="12" t="s">
        <v>2236</v>
      </c>
      <c r="B1411" s="12" t="s">
        <v>2237</v>
      </c>
      <c r="C1411" s="12" t="s">
        <v>3306</v>
      </c>
      <c r="D1411" s="12" t="s">
        <v>3307</v>
      </c>
      <c r="E1411" s="13" t="s">
        <v>3308</v>
      </c>
      <c r="F1411" s="14">
        <v>2021</v>
      </c>
      <c r="G1411" s="15" t="s">
        <v>4409</v>
      </c>
      <c r="H1411" s="15" t="s">
        <v>120</v>
      </c>
    </row>
    <row r="1412" spans="1:8" x14ac:dyDescent="0.25">
      <c r="A1412" s="12" t="s">
        <v>2236</v>
      </c>
      <c r="B1412" s="12" t="s">
        <v>2237</v>
      </c>
      <c r="C1412" s="12" t="s">
        <v>3309</v>
      </c>
      <c r="D1412" s="12" t="s">
        <v>3310</v>
      </c>
      <c r="E1412" s="13" t="s">
        <v>3311</v>
      </c>
      <c r="F1412" s="14">
        <v>2021</v>
      </c>
      <c r="G1412" s="15" t="s">
        <v>4409</v>
      </c>
      <c r="H1412" s="15" t="s">
        <v>120</v>
      </c>
    </row>
    <row r="1413" spans="1:8" x14ac:dyDescent="0.25">
      <c r="A1413" s="12" t="s">
        <v>2236</v>
      </c>
      <c r="B1413" s="12" t="s">
        <v>2237</v>
      </c>
      <c r="C1413" s="12" t="s">
        <v>3312</v>
      </c>
      <c r="D1413" s="12" t="s">
        <v>3313</v>
      </c>
      <c r="E1413" s="13" t="s">
        <v>3314</v>
      </c>
      <c r="F1413" s="14">
        <v>2021</v>
      </c>
      <c r="G1413" s="15" t="s">
        <v>4409</v>
      </c>
      <c r="H1413" s="15" t="s">
        <v>120</v>
      </c>
    </row>
    <row r="1414" spans="1:8" x14ac:dyDescent="0.25">
      <c r="A1414" s="12" t="s">
        <v>2236</v>
      </c>
      <c r="B1414" s="12" t="s">
        <v>2237</v>
      </c>
      <c r="C1414" s="12" t="s">
        <v>3315</v>
      </c>
      <c r="D1414" s="12" t="s">
        <v>3316</v>
      </c>
      <c r="E1414" s="13" t="s">
        <v>3317</v>
      </c>
      <c r="F1414" s="14">
        <v>2021</v>
      </c>
      <c r="G1414" s="15" t="s">
        <v>4409</v>
      </c>
      <c r="H1414" s="15" t="s">
        <v>120</v>
      </c>
    </row>
    <row r="1415" spans="1:8" x14ac:dyDescent="0.25">
      <c r="A1415" s="12" t="s">
        <v>2236</v>
      </c>
      <c r="B1415" s="12" t="s">
        <v>2237</v>
      </c>
      <c r="C1415" s="12" t="s">
        <v>3318</v>
      </c>
      <c r="D1415" s="12" t="s">
        <v>3319</v>
      </c>
      <c r="E1415" s="13" t="s">
        <v>3320</v>
      </c>
      <c r="F1415" s="14">
        <v>2021</v>
      </c>
      <c r="G1415" s="15" t="s">
        <v>4409</v>
      </c>
      <c r="H1415" s="15" t="s">
        <v>120</v>
      </c>
    </row>
    <row r="1416" spans="1:8" x14ac:dyDescent="0.25">
      <c r="A1416" s="12" t="s">
        <v>2236</v>
      </c>
      <c r="B1416" s="12" t="s">
        <v>2237</v>
      </c>
      <c r="C1416" s="12" t="s">
        <v>3321</v>
      </c>
      <c r="D1416" s="12" t="s">
        <v>3322</v>
      </c>
      <c r="E1416" s="13" t="s">
        <v>3323</v>
      </c>
      <c r="F1416" s="14">
        <v>2021</v>
      </c>
      <c r="G1416" s="15" t="s">
        <v>4409</v>
      </c>
      <c r="H1416" s="15" t="s">
        <v>120</v>
      </c>
    </row>
    <row r="1417" spans="1:8" x14ac:dyDescent="0.25">
      <c r="A1417" s="12" t="s">
        <v>2236</v>
      </c>
      <c r="B1417" s="12" t="s">
        <v>2237</v>
      </c>
      <c r="C1417" s="12" t="s">
        <v>3324</v>
      </c>
      <c r="D1417" s="12" t="s">
        <v>3325</v>
      </c>
      <c r="E1417" s="13" t="s">
        <v>3326</v>
      </c>
      <c r="F1417" s="14">
        <v>2021</v>
      </c>
      <c r="G1417" s="15" t="s">
        <v>4409</v>
      </c>
      <c r="H1417" s="15" t="s">
        <v>120</v>
      </c>
    </row>
    <row r="1418" spans="1:8" x14ac:dyDescent="0.25">
      <c r="A1418" s="12" t="s">
        <v>2236</v>
      </c>
      <c r="B1418" s="12" t="s">
        <v>2237</v>
      </c>
      <c r="C1418" s="12" t="s">
        <v>3327</v>
      </c>
      <c r="D1418" s="12" t="s">
        <v>3328</v>
      </c>
      <c r="E1418" s="13" t="s">
        <v>3329</v>
      </c>
      <c r="F1418" s="14">
        <v>2021</v>
      </c>
      <c r="G1418" s="15" t="s">
        <v>4409</v>
      </c>
      <c r="H1418" s="15" t="s">
        <v>120</v>
      </c>
    </row>
    <row r="1419" spans="1:8" x14ac:dyDescent="0.25">
      <c r="A1419" s="12" t="s">
        <v>2236</v>
      </c>
      <c r="B1419" s="12" t="s">
        <v>2237</v>
      </c>
      <c r="C1419" s="12" t="s">
        <v>3330</v>
      </c>
      <c r="D1419" s="12" t="s">
        <v>3331</v>
      </c>
      <c r="E1419" s="13" t="s">
        <v>3332</v>
      </c>
      <c r="F1419" s="14">
        <v>2021</v>
      </c>
      <c r="G1419" s="15" t="s">
        <v>4409</v>
      </c>
      <c r="H1419" s="15" t="s">
        <v>120</v>
      </c>
    </row>
    <row r="1420" spans="1:8" x14ac:dyDescent="0.25">
      <c r="A1420" s="12" t="s">
        <v>2236</v>
      </c>
      <c r="B1420" s="12" t="s">
        <v>2237</v>
      </c>
      <c r="C1420" s="12" t="s">
        <v>3333</v>
      </c>
      <c r="D1420" s="12" t="s">
        <v>3334</v>
      </c>
      <c r="E1420" s="13" t="s">
        <v>3335</v>
      </c>
      <c r="F1420" s="14">
        <v>2021</v>
      </c>
      <c r="G1420" s="15" t="s">
        <v>4409</v>
      </c>
      <c r="H1420" s="15" t="s">
        <v>120</v>
      </c>
    </row>
    <row r="1421" spans="1:8" x14ac:dyDescent="0.25">
      <c r="A1421" s="12" t="s">
        <v>2236</v>
      </c>
      <c r="B1421" s="12" t="s">
        <v>2237</v>
      </c>
      <c r="C1421" s="12" t="s">
        <v>3336</v>
      </c>
      <c r="D1421" s="12" t="s">
        <v>3337</v>
      </c>
      <c r="E1421" s="13" t="s">
        <v>3338</v>
      </c>
      <c r="F1421" s="14">
        <v>2021</v>
      </c>
      <c r="G1421" s="15" t="s">
        <v>4409</v>
      </c>
      <c r="H1421" s="15" t="s">
        <v>120</v>
      </c>
    </row>
    <row r="1422" spans="1:8" x14ac:dyDescent="0.25">
      <c r="A1422" s="12" t="s">
        <v>2236</v>
      </c>
      <c r="B1422" s="12" t="s">
        <v>2237</v>
      </c>
      <c r="C1422" s="12" t="s">
        <v>3339</v>
      </c>
      <c r="D1422" s="12" t="s">
        <v>3340</v>
      </c>
      <c r="E1422" s="13" t="s">
        <v>3341</v>
      </c>
      <c r="F1422" s="14">
        <v>2021</v>
      </c>
      <c r="G1422" s="15" t="s">
        <v>4409</v>
      </c>
      <c r="H1422" s="15" t="s">
        <v>120</v>
      </c>
    </row>
    <row r="1423" spans="1:8" x14ac:dyDescent="0.25">
      <c r="A1423" s="12" t="s">
        <v>2236</v>
      </c>
      <c r="B1423" s="12" t="s">
        <v>2237</v>
      </c>
      <c r="C1423" s="12" t="s">
        <v>3342</v>
      </c>
      <c r="D1423" s="12" t="s">
        <v>3343</v>
      </c>
      <c r="E1423" s="13" t="s">
        <v>3344</v>
      </c>
      <c r="F1423" s="14">
        <v>2021</v>
      </c>
      <c r="G1423" s="15" t="s">
        <v>4409</v>
      </c>
      <c r="H1423" s="15" t="s">
        <v>120</v>
      </c>
    </row>
    <row r="1424" spans="1:8" x14ac:dyDescent="0.25">
      <c r="A1424" s="12" t="s">
        <v>2236</v>
      </c>
      <c r="B1424" s="12" t="s">
        <v>2237</v>
      </c>
      <c r="C1424" s="12" t="s">
        <v>3345</v>
      </c>
      <c r="D1424" s="12" t="s">
        <v>3346</v>
      </c>
      <c r="E1424" s="13" t="s">
        <v>3347</v>
      </c>
      <c r="F1424" s="14">
        <v>2021</v>
      </c>
      <c r="G1424" s="15" t="s">
        <v>4409</v>
      </c>
      <c r="H1424" s="15" t="s">
        <v>120</v>
      </c>
    </row>
    <row r="1425" spans="1:8" x14ac:dyDescent="0.25">
      <c r="A1425" s="12" t="s">
        <v>2236</v>
      </c>
      <c r="B1425" s="12" t="s">
        <v>2237</v>
      </c>
      <c r="C1425" s="12" t="s">
        <v>3348</v>
      </c>
      <c r="D1425" s="12" t="s">
        <v>3349</v>
      </c>
      <c r="E1425" s="13" t="s">
        <v>3350</v>
      </c>
      <c r="F1425" s="14">
        <v>2021</v>
      </c>
      <c r="G1425" s="15" t="s">
        <v>4409</v>
      </c>
      <c r="H1425" s="15" t="s">
        <v>120</v>
      </c>
    </row>
    <row r="1426" spans="1:8" x14ac:dyDescent="0.25">
      <c r="A1426" s="12" t="s">
        <v>2236</v>
      </c>
      <c r="B1426" s="12" t="s">
        <v>2237</v>
      </c>
      <c r="C1426" s="12" t="s">
        <v>3351</v>
      </c>
      <c r="D1426" s="12" t="s">
        <v>3352</v>
      </c>
      <c r="E1426" s="13" t="s">
        <v>3353</v>
      </c>
      <c r="F1426" s="14">
        <v>2021</v>
      </c>
      <c r="G1426" s="15" t="s">
        <v>4409</v>
      </c>
      <c r="H1426" s="15" t="s">
        <v>120</v>
      </c>
    </row>
    <row r="1427" spans="1:8" x14ac:dyDescent="0.25">
      <c r="A1427" s="12" t="s">
        <v>2236</v>
      </c>
      <c r="B1427" s="12" t="s">
        <v>2237</v>
      </c>
      <c r="C1427" s="12" t="s">
        <v>3354</v>
      </c>
      <c r="D1427" s="12" t="s">
        <v>3355</v>
      </c>
      <c r="E1427" s="13" t="s">
        <v>3356</v>
      </c>
      <c r="F1427" s="14">
        <v>2021</v>
      </c>
      <c r="G1427" s="15" t="s">
        <v>4409</v>
      </c>
      <c r="H1427" s="15" t="s">
        <v>120</v>
      </c>
    </row>
    <row r="1428" spans="1:8" x14ac:dyDescent="0.25">
      <c r="A1428" s="12" t="s">
        <v>2236</v>
      </c>
      <c r="B1428" s="12" t="s">
        <v>2237</v>
      </c>
      <c r="C1428" s="12" t="s">
        <v>3357</v>
      </c>
      <c r="D1428" s="12" t="s">
        <v>3358</v>
      </c>
      <c r="E1428" s="13" t="s">
        <v>3359</v>
      </c>
      <c r="F1428" s="14">
        <v>2021</v>
      </c>
      <c r="G1428" s="15" t="s">
        <v>4409</v>
      </c>
      <c r="H1428" s="15" t="s">
        <v>120</v>
      </c>
    </row>
    <row r="1429" spans="1:8" x14ac:dyDescent="0.25">
      <c r="A1429" s="12" t="s">
        <v>2236</v>
      </c>
      <c r="B1429" s="12" t="s">
        <v>2237</v>
      </c>
      <c r="C1429" s="12" t="s">
        <v>3360</v>
      </c>
      <c r="D1429" s="12" t="s">
        <v>3361</v>
      </c>
      <c r="E1429" s="13" t="s">
        <v>3362</v>
      </c>
      <c r="F1429" s="14">
        <v>2021</v>
      </c>
      <c r="G1429" s="15" t="s">
        <v>4409</v>
      </c>
      <c r="H1429" s="15" t="s">
        <v>120</v>
      </c>
    </row>
    <row r="1430" spans="1:8" x14ac:dyDescent="0.25">
      <c r="A1430" s="12" t="s">
        <v>2236</v>
      </c>
      <c r="B1430" s="12" t="s">
        <v>2237</v>
      </c>
      <c r="C1430" s="12" t="s">
        <v>3363</v>
      </c>
      <c r="D1430" s="12" t="s">
        <v>3364</v>
      </c>
      <c r="E1430" s="13" t="s">
        <v>3365</v>
      </c>
      <c r="F1430" s="14">
        <v>2021</v>
      </c>
      <c r="G1430" s="15" t="s">
        <v>4409</v>
      </c>
      <c r="H1430" s="15" t="s">
        <v>120</v>
      </c>
    </row>
    <row r="1431" spans="1:8" x14ac:dyDescent="0.25">
      <c r="A1431" s="12" t="s">
        <v>2236</v>
      </c>
      <c r="B1431" s="12" t="s">
        <v>2237</v>
      </c>
      <c r="C1431" s="12" t="s">
        <v>3366</v>
      </c>
      <c r="D1431" s="12" t="s">
        <v>3367</v>
      </c>
      <c r="E1431" s="13" t="s">
        <v>3368</v>
      </c>
      <c r="F1431" s="14">
        <v>2021</v>
      </c>
      <c r="G1431" s="15" t="s">
        <v>4409</v>
      </c>
      <c r="H1431" s="15" t="s">
        <v>120</v>
      </c>
    </row>
    <row r="1432" spans="1:8" x14ac:dyDescent="0.25">
      <c r="A1432" s="12" t="s">
        <v>2236</v>
      </c>
      <c r="B1432" s="12" t="s">
        <v>2237</v>
      </c>
      <c r="C1432" s="12" t="s">
        <v>3369</v>
      </c>
      <c r="D1432" s="12" t="s">
        <v>3370</v>
      </c>
      <c r="E1432" s="13" t="s">
        <v>3371</v>
      </c>
      <c r="F1432" s="14">
        <v>2021</v>
      </c>
      <c r="G1432" s="15" t="s">
        <v>4409</v>
      </c>
      <c r="H1432" s="15" t="s">
        <v>120</v>
      </c>
    </row>
    <row r="1433" spans="1:8" x14ac:dyDescent="0.25">
      <c r="A1433" s="12" t="s">
        <v>2236</v>
      </c>
      <c r="B1433" s="12" t="s">
        <v>2237</v>
      </c>
      <c r="C1433" s="12" t="s">
        <v>3372</v>
      </c>
      <c r="D1433" s="12" t="s">
        <v>3373</v>
      </c>
      <c r="E1433" s="13" t="s">
        <v>3374</v>
      </c>
      <c r="F1433" s="14">
        <v>2021</v>
      </c>
      <c r="G1433" s="15" t="s">
        <v>4409</v>
      </c>
      <c r="H1433" s="15" t="s">
        <v>120</v>
      </c>
    </row>
    <row r="1434" spans="1:8" x14ac:dyDescent="0.25">
      <c r="A1434" s="12" t="s">
        <v>2236</v>
      </c>
      <c r="B1434" s="12" t="s">
        <v>2237</v>
      </c>
      <c r="C1434" s="12" t="s">
        <v>3375</v>
      </c>
      <c r="D1434" s="12" t="s">
        <v>3376</v>
      </c>
      <c r="E1434" s="13" t="s">
        <v>3377</v>
      </c>
      <c r="F1434" s="14">
        <v>2021</v>
      </c>
      <c r="G1434" s="15" t="s">
        <v>4409</v>
      </c>
      <c r="H1434" s="15" t="s">
        <v>120</v>
      </c>
    </row>
    <row r="1435" spans="1:8" x14ac:dyDescent="0.25">
      <c r="A1435" s="12" t="s">
        <v>2236</v>
      </c>
      <c r="B1435" s="12" t="s">
        <v>2237</v>
      </c>
      <c r="C1435" s="12" t="s">
        <v>3378</v>
      </c>
      <c r="D1435" s="12" t="s">
        <v>3379</v>
      </c>
      <c r="E1435" s="13" t="s">
        <v>3380</v>
      </c>
      <c r="F1435" s="14">
        <v>2021</v>
      </c>
      <c r="G1435" s="15" t="s">
        <v>4409</v>
      </c>
      <c r="H1435" s="15" t="s">
        <v>120</v>
      </c>
    </row>
    <row r="1436" spans="1:8" x14ac:dyDescent="0.25">
      <c r="A1436" s="12" t="s">
        <v>2236</v>
      </c>
      <c r="B1436" s="12" t="s">
        <v>2237</v>
      </c>
      <c r="C1436" s="12" t="s">
        <v>3381</v>
      </c>
      <c r="D1436" s="12" t="s">
        <v>3382</v>
      </c>
      <c r="E1436" s="13" t="s">
        <v>3383</v>
      </c>
      <c r="F1436" s="14">
        <v>2021</v>
      </c>
      <c r="G1436" s="15" t="s">
        <v>4409</v>
      </c>
      <c r="H1436" s="15" t="s">
        <v>120</v>
      </c>
    </row>
    <row r="1437" spans="1:8" x14ac:dyDescent="0.25">
      <c r="A1437" s="12" t="s">
        <v>2236</v>
      </c>
      <c r="B1437" s="12" t="s">
        <v>2237</v>
      </c>
      <c r="C1437" s="12" t="s">
        <v>3384</v>
      </c>
      <c r="D1437" s="12" t="s">
        <v>3385</v>
      </c>
      <c r="E1437" s="13" t="s">
        <v>3386</v>
      </c>
      <c r="F1437" s="14">
        <v>2021</v>
      </c>
      <c r="G1437" s="15" t="s">
        <v>4409</v>
      </c>
      <c r="H1437" s="15" t="s">
        <v>120</v>
      </c>
    </row>
    <row r="1438" spans="1:8" x14ac:dyDescent="0.25">
      <c r="A1438" s="12" t="s">
        <v>2236</v>
      </c>
      <c r="B1438" s="12" t="s">
        <v>2237</v>
      </c>
      <c r="C1438" s="12" t="s">
        <v>3387</v>
      </c>
      <c r="D1438" s="12" t="s">
        <v>3388</v>
      </c>
      <c r="E1438" s="13" t="s">
        <v>3389</v>
      </c>
      <c r="F1438" s="14">
        <v>2021</v>
      </c>
      <c r="G1438" s="15" t="s">
        <v>4409</v>
      </c>
      <c r="H1438" s="15" t="s">
        <v>120</v>
      </c>
    </row>
    <row r="1439" spans="1:8" x14ac:dyDescent="0.25">
      <c r="A1439" s="12" t="s">
        <v>2236</v>
      </c>
      <c r="B1439" s="12" t="s">
        <v>2237</v>
      </c>
      <c r="C1439" s="12" t="s">
        <v>3390</v>
      </c>
      <c r="D1439" s="12" t="s">
        <v>3391</v>
      </c>
      <c r="E1439" s="13" t="s">
        <v>3392</v>
      </c>
      <c r="F1439" s="14">
        <v>2021</v>
      </c>
      <c r="G1439" s="15" t="s">
        <v>4409</v>
      </c>
      <c r="H1439" s="15" t="s">
        <v>120</v>
      </c>
    </row>
    <row r="1440" spans="1:8" x14ac:dyDescent="0.25">
      <c r="A1440" s="12" t="s">
        <v>2236</v>
      </c>
      <c r="B1440" s="12" t="s">
        <v>2237</v>
      </c>
      <c r="C1440" s="12" t="s">
        <v>3393</v>
      </c>
      <c r="D1440" s="12" t="s">
        <v>3394</v>
      </c>
      <c r="E1440" s="13" t="s">
        <v>3395</v>
      </c>
      <c r="F1440" s="14">
        <v>2021</v>
      </c>
      <c r="G1440" s="15" t="s">
        <v>4409</v>
      </c>
      <c r="H1440" s="15" t="s">
        <v>120</v>
      </c>
    </row>
    <row r="1441" spans="1:8" x14ac:dyDescent="0.25">
      <c r="A1441" s="12" t="s">
        <v>2236</v>
      </c>
      <c r="B1441" s="12" t="s">
        <v>2237</v>
      </c>
      <c r="C1441" s="12" t="s">
        <v>3396</v>
      </c>
      <c r="D1441" s="12" t="s">
        <v>3397</v>
      </c>
      <c r="E1441" s="13" t="s">
        <v>3398</v>
      </c>
      <c r="F1441" s="14">
        <v>2021</v>
      </c>
      <c r="G1441" s="15" t="s">
        <v>4409</v>
      </c>
      <c r="H1441" s="15" t="s">
        <v>120</v>
      </c>
    </row>
    <row r="1442" spans="1:8" x14ac:dyDescent="0.25">
      <c r="A1442" s="12" t="s">
        <v>2236</v>
      </c>
      <c r="B1442" s="12" t="s">
        <v>2237</v>
      </c>
      <c r="C1442" s="12" t="s">
        <v>3399</v>
      </c>
      <c r="D1442" s="12" t="s">
        <v>3400</v>
      </c>
      <c r="E1442" s="13" t="s">
        <v>3401</v>
      </c>
      <c r="F1442" s="14">
        <v>2021</v>
      </c>
      <c r="G1442" s="15" t="s">
        <v>4409</v>
      </c>
      <c r="H1442" s="15" t="s">
        <v>120</v>
      </c>
    </row>
    <row r="1443" spans="1:8" x14ac:dyDescent="0.25">
      <c r="A1443" s="12" t="s">
        <v>2236</v>
      </c>
      <c r="B1443" s="12" t="s">
        <v>2237</v>
      </c>
      <c r="C1443" s="12" t="s">
        <v>3402</v>
      </c>
      <c r="D1443" s="12" t="s">
        <v>3403</v>
      </c>
      <c r="E1443" s="13" t="s">
        <v>3404</v>
      </c>
      <c r="F1443" s="14">
        <v>2021</v>
      </c>
      <c r="G1443" s="15" t="s">
        <v>4409</v>
      </c>
      <c r="H1443" s="15" t="s">
        <v>120</v>
      </c>
    </row>
    <row r="1444" spans="1:8" x14ac:dyDescent="0.25">
      <c r="A1444" s="12" t="s">
        <v>2236</v>
      </c>
      <c r="B1444" s="12" t="s">
        <v>2237</v>
      </c>
      <c r="C1444" s="12" t="s">
        <v>3405</v>
      </c>
      <c r="D1444" s="12" t="s">
        <v>3406</v>
      </c>
      <c r="E1444" s="13" t="s">
        <v>3407</v>
      </c>
      <c r="F1444" s="14">
        <v>2021</v>
      </c>
      <c r="G1444" s="15" t="s">
        <v>4409</v>
      </c>
      <c r="H1444" s="15" t="s">
        <v>120</v>
      </c>
    </row>
    <row r="1445" spans="1:8" x14ac:dyDescent="0.25">
      <c r="A1445" s="12" t="s">
        <v>2236</v>
      </c>
      <c r="B1445" s="12" t="s">
        <v>2237</v>
      </c>
      <c r="C1445" s="12" t="s">
        <v>3408</v>
      </c>
      <c r="D1445" s="12" t="s">
        <v>3409</v>
      </c>
      <c r="E1445" s="13" t="s">
        <v>3410</v>
      </c>
      <c r="F1445" s="14">
        <v>2021</v>
      </c>
      <c r="G1445" s="15" t="s">
        <v>4409</v>
      </c>
      <c r="H1445" s="15" t="s">
        <v>120</v>
      </c>
    </row>
    <row r="1446" spans="1:8" x14ac:dyDescent="0.25">
      <c r="A1446" s="12" t="s">
        <v>2236</v>
      </c>
      <c r="B1446" s="12" t="s">
        <v>2237</v>
      </c>
      <c r="C1446" s="12" t="s">
        <v>3411</v>
      </c>
      <c r="D1446" s="12" t="s">
        <v>3412</v>
      </c>
      <c r="E1446" s="13" t="s">
        <v>3413</v>
      </c>
      <c r="F1446" s="14">
        <v>2021</v>
      </c>
      <c r="G1446" s="15" t="s">
        <v>4409</v>
      </c>
      <c r="H1446" s="15" t="s">
        <v>120</v>
      </c>
    </row>
    <row r="1447" spans="1:8" x14ac:dyDescent="0.25">
      <c r="A1447" s="12" t="s">
        <v>2236</v>
      </c>
      <c r="B1447" s="12" t="s">
        <v>2237</v>
      </c>
      <c r="C1447" s="12" t="s">
        <v>3414</v>
      </c>
      <c r="D1447" s="12" t="s">
        <v>3415</v>
      </c>
      <c r="E1447" s="13" t="s">
        <v>3416</v>
      </c>
      <c r="F1447" s="14">
        <v>2021</v>
      </c>
      <c r="G1447" s="15" t="s">
        <v>4409</v>
      </c>
      <c r="H1447" s="15" t="s">
        <v>120</v>
      </c>
    </row>
    <row r="1448" spans="1:8" x14ac:dyDescent="0.25">
      <c r="A1448" s="12" t="s">
        <v>2236</v>
      </c>
      <c r="B1448" s="12" t="s">
        <v>2237</v>
      </c>
      <c r="C1448" s="12" t="s">
        <v>3417</v>
      </c>
      <c r="D1448" s="12" t="s">
        <v>3418</v>
      </c>
      <c r="E1448" s="13" t="s">
        <v>3419</v>
      </c>
      <c r="F1448" s="14">
        <v>2021</v>
      </c>
      <c r="G1448" s="15" t="s">
        <v>4409</v>
      </c>
      <c r="H1448" s="15" t="s">
        <v>120</v>
      </c>
    </row>
    <row r="1449" spans="1:8" x14ac:dyDescent="0.25">
      <c r="A1449" s="12" t="s">
        <v>2236</v>
      </c>
      <c r="B1449" s="12" t="s">
        <v>2237</v>
      </c>
      <c r="C1449" s="12" t="s">
        <v>3420</v>
      </c>
      <c r="D1449" s="12" t="s">
        <v>3421</v>
      </c>
      <c r="E1449" s="13" t="s">
        <v>3422</v>
      </c>
      <c r="F1449" s="14">
        <v>2021</v>
      </c>
      <c r="G1449" s="15" t="s">
        <v>4409</v>
      </c>
      <c r="H1449" s="15" t="s">
        <v>120</v>
      </c>
    </row>
    <row r="1450" spans="1:8" x14ac:dyDescent="0.25">
      <c r="A1450" s="12" t="s">
        <v>2236</v>
      </c>
      <c r="B1450" s="12" t="s">
        <v>2237</v>
      </c>
      <c r="C1450" s="12" t="s">
        <v>3423</v>
      </c>
      <c r="D1450" s="12" t="s">
        <v>3424</v>
      </c>
      <c r="E1450" s="13" t="s">
        <v>3425</v>
      </c>
      <c r="F1450" s="14">
        <v>2021</v>
      </c>
      <c r="G1450" s="15" t="s">
        <v>4409</v>
      </c>
      <c r="H1450" s="15" t="s">
        <v>120</v>
      </c>
    </row>
    <row r="1451" spans="1:8" x14ac:dyDescent="0.25">
      <c r="A1451" s="12" t="s">
        <v>2236</v>
      </c>
      <c r="B1451" s="12" t="s">
        <v>2237</v>
      </c>
      <c r="C1451" s="12" t="s">
        <v>3426</v>
      </c>
      <c r="D1451" s="12" t="s">
        <v>3427</v>
      </c>
      <c r="E1451" s="13" t="s">
        <v>3428</v>
      </c>
      <c r="F1451" s="14">
        <v>2021</v>
      </c>
      <c r="G1451" s="15" t="s">
        <v>4409</v>
      </c>
      <c r="H1451" s="15" t="s">
        <v>120</v>
      </c>
    </row>
    <row r="1452" spans="1:8" x14ac:dyDescent="0.25">
      <c r="A1452" s="12" t="s">
        <v>2236</v>
      </c>
      <c r="B1452" s="12" t="s">
        <v>2237</v>
      </c>
      <c r="C1452" s="12" t="s">
        <v>3429</v>
      </c>
      <c r="D1452" s="12" t="s">
        <v>3430</v>
      </c>
      <c r="E1452" s="13" t="s">
        <v>3431</v>
      </c>
      <c r="F1452" s="14">
        <v>2021</v>
      </c>
      <c r="G1452" s="15" t="s">
        <v>4409</v>
      </c>
      <c r="H1452" s="15" t="s">
        <v>120</v>
      </c>
    </row>
    <row r="1453" spans="1:8" x14ac:dyDescent="0.25">
      <c r="A1453" s="12" t="s">
        <v>2236</v>
      </c>
      <c r="B1453" s="12" t="s">
        <v>2237</v>
      </c>
      <c r="C1453" s="12" t="s">
        <v>3432</v>
      </c>
      <c r="D1453" s="12" t="s">
        <v>3433</v>
      </c>
      <c r="E1453" s="13" t="s">
        <v>3434</v>
      </c>
      <c r="F1453" s="14">
        <v>2021</v>
      </c>
      <c r="G1453" s="15" t="s">
        <v>4409</v>
      </c>
      <c r="H1453" s="15" t="s">
        <v>120</v>
      </c>
    </row>
    <row r="1454" spans="1:8" x14ac:dyDescent="0.25">
      <c r="A1454" s="12" t="s">
        <v>2236</v>
      </c>
      <c r="B1454" s="12" t="s">
        <v>2237</v>
      </c>
      <c r="C1454" s="12" t="s">
        <v>3435</v>
      </c>
      <c r="D1454" s="12" t="s">
        <v>3436</v>
      </c>
      <c r="E1454" s="13" t="s">
        <v>3437</v>
      </c>
      <c r="F1454" s="14">
        <v>2021</v>
      </c>
      <c r="G1454" s="15" t="s">
        <v>4409</v>
      </c>
      <c r="H1454" s="15" t="s">
        <v>120</v>
      </c>
    </row>
    <row r="1455" spans="1:8" x14ac:dyDescent="0.25">
      <c r="A1455" s="12" t="s">
        <v>2236</v>
      </c>
      <c r="B1455" s="12" t="s">
        <v>2237</v>
      </c>
      <c r="C1455" s="12" t="s">
        <v>3438</v>
      </c>
      <c r="D1455" s="12" t="s">
        <v>3439</v>
      </c>
      <c r="E1455" s="13" t="s">
        <v>3440</v>
      </c>
      <c r="F1455" s="14">
        <v>2021</v>
      </c>
      <c r="G1455" s="15" t="s">
        <v>4409</v>
      </c>
      <c r="H1455" s="15" t="s">
        <v>120</v>
      </c>
    </row>
    <row r="1456" spans="1:8" x14ac:dyDescent="0.25">
      <c r="A1456" s="12" t="s">
        <v>2236</v>
      </c>
      <c r="B1456" s="12" t="s">
        <v>2237</v>
      </c>
      <c r="C1456" s="12" t="s">
        <v>3441</v>
      </c>
      <c r="D1456" s="12" t="s">
        <v>3442</v>
      </c>
      <c r="E1456" s="13" t="s">
        <v>3443</v>
      </c>
      <c r="F1456" s="14">
        <v>2021</v>
      </c>
      <c r="G1456" s="15" t="s">
        <v>4409</v>
      </c>
      <c r="H1456" s="15" t="s">
        <v>120</v>
      </c>
    </row>
    <row r="1457" spans="1:8" x14ac:dyDescent="0.25">
      <c r="A1457" s="12" t="s">
        <v>2236</v>
      </c>
      <c r="B1457" s="12" t="s">
        <v>2237</v>
      </c>
      <c r="C1457" s="12" t="s">
        <v>3444</v>
      </c>
      <c r="D1457" s="12" t="s">
        <v>3445</v>
      </c>
      <c r="E1457" s="13" t="s">
        <v>3446</v>
      </c>
      <c r="F1457" s="14">
        <v>2021</v>
      </c>
      <c r="G1457" s="15" t="s">
        <v>4409</v>
      </c>
      <c r="H1457" s="15" t="s">
        <v>120</v>
      </c>
    </row>
    <row r="1458" spans="1:8" x14ac:dyDescent="0.25">
      <c r="A1458" s="12" t="s">
        <v>2236</v>
      </c>
      <c r="B1458" s="12" t="s">
        <v>2237</v>
      </c>
      <c r="C1458" s="12" t="s">
        <v>3447</v>
      </c>
      <c r="D1458" s="12" t="s">
        <v>3448</v>
      </c>
      <c r="E1458" s="13" t="s">
        <v>3449</v>
      </c>
      <c r="F1458" s="14">
        <v>2021</v>
      </c>
      <c r="G1458" s="15" t="s">
        <v>4409</v>
      </c>
      <c r="H1458" s="15" t="s">
        <v>120</v>
      </c>
    </row>
    <row r="1459" spans="1:8" x14ac:dyDescent="0.25">
      <c r="A1459" s="12" t="s">
        <v>2236</v>
      </c>
      <c r="B1459" s="12" t="s">
        <v>2237</v>
      </c>
      <c r="C1459" s="12" t="s">
        <v>3450</v>
      </c>
      <c r="D1459" s="12" t="s">
        <v>3451</v>
      </c>
      <c r="E1459" s="13" t="s">
        <v>3452</v>
      </c>
      <c r="F1459" s="14">
        <v>2021</v>
      </c>
      <c r="G1459" s="15" t="s">
        <v>4409</v>
      </c>
      <c r="H1459" s="15" t="s">
        <v>120</v>
      </c>
    </row>
    <row r="1460" spans="1:8" x14ac:dyDescent="0.25">
      <c r="A1460" s="12" t="s">
        <v>2236</v>
      </c>
      <c r="B1460" s="12" t="s">
        <v>2237</v>
      </c>
      <c r="C1460" s="12" t="s">
        <v>3453</v>
      </c>
      <c r="D1460" s="12" t="s">
        <v>3454</v>
      </c>
      <c r="E1460" s="13" t="s">
        <v>3455</v>
      </c>
      <c r="F1460" s="14">
        <v>2021</v>
      </c>
      <c r="G1460" s="15" t="s">
        <v>4409</v>
      </c>
      <c r="H1460" s="15" t="s">
        <v>120</v>
      </c>
    </row>
    <row r="1461" spans="1:8" x14ac:dyDescent="0.25">
      <c r="A1461" s="12" t="s">
        <v>2236</v>
      </c>
      <c r="B1461" s="12" t="s">
        <v>2237</v>
      </c>
      <c r="C1461" s="12" t="s">
        <v>3456</v>
      </c>
      <c r="D1461" s="12" t="s">
        <v>3457</v>
      </c>
      <c r="E1461" s="13" t="s">
        <v>3458</v>
      </c>
      <c r="F1461" s="14">
        <v>2021</v>
      </c>
      <c r="G1461" s="15" t="s">
        <v>4409</v>
      </c>
      <c r="H1461" s="15" t="s">
        <v>120</v>
      </c>
    </row>
    <row r="1462" spans="1:8" x14ac:dyDescent="0.25">
      <c r="A1462" s="12" t="s">
        <v>2236</v>
      </c>
      <c r="B1462" s="12" t="s">
        <v>2237</v>
      </c>
      <c r="C1462" s="12" t="s">
        <v>3459</v>
      </c>
      <c r="D1462" s="12" t="s">
        <v>3460</v>
      </c>
      <c r="E1462" s="13" t="s">
        <v>3461</v>
      </c>
      <c r="F1462" s="14">
        <v>2021</v>
      </c>
      <c r="G1462" s="15" t="s">
        <v>4409</v>
      </c>
      <c r="H1462" s="15" t="s">
        <v>120</v>
      </c>
    </row>
    <row r="1463" spans="1:8" x14ac:dyDescent="0.25">
      <c r="A1463" s="12" t="s">
        <v>2236</v>
      </c>
      <c r="B1463" s="12" t="s">
        <v>2237</v>
      </c>
      <c r="C1463" s="12" t="s">
        <v>3462</v>
      </c>
      <c r="D1463" s="12" t="s">
        <v>3463</v>
      </c>
      <c r="E1463" s="13" t="s">
        <v>3464</v>
      </c>
      <c r="F1463" s="14">
        <v>2021</v>
      </c>
      <c r="G1463" s="15" t="s">
        <v>4409</v>
      </c>
      <c r="H1463" s="15" t="s">
        <v>120</v>
      </c>
    </row>
    <row r="1464" spans="1:8" x14ac:dyDescent="0.25">
      <c r="A1464" s="12" t="s">
        <v>2236</v>
      </c>
      <c r="B1464" s="12" t="s">
        <v>2237</v>
      </c>
      <c r="C1464" s="12" t="s">
        <v>3465</v>
      </c>
      <c r="D1464" s="12" t="s">
        <v>3466</v>
      </c>
      <c r="E1464" s="13" t="s">
        <v>3467</v>
      </c>
      <c r="F1464" s="14">
        <v>2021</v>
      </c>
      <c r="G1464" s="15" t="s">
        <v>4409</v>
      </c>
      <c r="H1464" s="15" t="s">
        <v>120</v>
      </c>
    </row>
    <row r="1465" spans="1:8" x14ac:dyDescent="0.25">
      <c r="A1465" s="12" t="s">
        <v>2236</v>
      </c>
      <c r="B1465" s="12" t="s">
        <v>2237</v>
      </c>
      <c r="C1465" s="12" t="s">
        <v>3468</v>
      </c>
      <c r="D1465" s="12" t="s">
        <v>3469</v>
      </c>
      <c r="E1465" s="13" t="s">
        <v>3470</v>
      </c>
      <c r="F1465" s="14">
        <v>2021</v>
      </c>
      <c r="G1465" s="15" t="s">
        <v>4409</v>
      </c>
      <c r="H1465" s="15" t="s">
        <v>120</v>
      </c>
    </row>
    <row r="1466" spans="1:8" x14ac:dyDescent="0.25">
      <c r="A1466" s="12" t="s">
        <v>2236</v>
      </c>
      <c r="B1466" s="12" t="s">
        <v>2237</v>
      </c>
      <c r="C1466" s="12" t="s">
        <v>3471</v>
      </c>
      <c r="D1466" s="12" t="s">
        <v>3472</v>
      </c>
      <c r="E1466" s="13" t="s">
        <v>3473</v>
      </c>
      <c r="F1466" s="14">
        <v>2021</v>
      </c>
      <c r="G1466" s="15" t="s">
        <v>4409</v>
      </c>
      <c r="H1466" s="15" t="s">
        <v>120</v>
      </c>
    </row>
    <row r="1467" spans="1:8" x14ac:dyDescent="0.25">
      <c r="A1467" s="12" t="s">
        <v>2236</v>
      </c>
      <c r="B1467" s="12" t="s">
        <v>2237</v>
      </c>
      <c r="C1467" s="12" t="s">
        <v>3474</v>
      </c>
      <c r="D1467" s="12" t="s">
        <v>3475</v>
      </c>
      <c r="E1467" s="13" t="s">
        <v>3476</v>
      </c>
      <c r="F1467" s="14">
        <v>2021</v>
      </c>
      <c r="G1467" s="15" t="s">
        <v>4409</v>
      </c>
      <c r="H1467" s="15" t="s">
        <v>120</v>
      </c>
    </row>
    <row r="1468" spans="1:8" x14ac:dyDescent="0.25">
      <c r="A1468" s="12" t="s">
        <v>2236</v>
      </c>
      <c r="B1468" s="12" t="s">
        <v>2237</v>
      </c>
      <c r="C1468" s="12" t="s">
        <v>3477</v>
      </c>
      <c r="D1468" s="12" t="s">
        <v>3478</v>
      </c>
      <c r="E1468" s="13" t="s">
        <v>3479</v>
      </c>
      <c r="F1468" s="14">
        <v>2021</v>
      </c>
      <c r="G1468" s="15" t="s">
        <v>4409</v>
      </c>
      <c r="H1468" s="15" t="s">
        <v>120</v>
      </c>
    </row>
    <row r="1469" spans="1:8" x14ac:dyDescent="0.25">
      <c r="A1469" s="12" t="s">
        <v>2236</v>
      </c>
      <c r="B1469" s="12" t="s">
        <v>2237</v>
      </c>
      <c r="C1469" s="12" t="s">
        <v>3480</v>
      </c>
      <c r="D1469" s="12" t="s">
        <v>3481</v>
      </c>
      <c r="E1469" s="13" t="s">
        <v>3482</v>
      </c>
      <c r="F1469" s="14">
        <v>2021</v>
      </c>
      <c r="G1469" s="15" t="s">
        <v>4409</v>
      </c>
      <c r="H1469" s="15" t="s">
        <v>120</v>
      </c>
    </row>
    <row r="1470" spans="1:8" x14ac:dyDescent="0.25">
      <c r="A1470" s="12" t="s">
        <v>2236</v>
      </c>
      <c r="B1470" s="12" t="s">
        <v>2237</v>
      </c>
      <c r="C1470" s="12" t="s">
        <v>3483</v>
      </c>
      <c r="D1470" s="12" t="s">
        <v>3484</v>
      </c>
      <c r="E1470" s="13" t="s">
        <v>3485</v>
      </c>
      <c r="F1470" s="14">
        <v>2021</v>
      </c>
      <c r="G1470" s="15" t="s">
        <v>4409</v>
      </c>
      <c r="H1470" s="15" t="s">
        <v>120</v>
      </c>
    </row>
    <row r="1471" spans="1:8" x14ac:dyDescent="0.25">
      <c r="A1471" s="12" t="s">
        <v>2236</v>
      </c>
      <c r="B1471" s="12" t="s">
        <v>2237</v>
      </c>
      <c r="C1471" s="12" t="s">
        <v>3486</v>
      </c>
      <c r="D1471" s="12" t="s">
        <v>3487</v>
      </c>
      <c r="E1471" s="13" t="s">
        <v>3488</v>
      </c>
      <c r="F1471" s="14">
        <v>2021</v>
      </c>
      <c r="G1471" s="15" t="s">
        <v>4409</v>
      </c>
      <c r="H1471" s="15" t="s">
        <v>120</v>
      </c>
    </row>
    <row r="1472" spans="1:8" x14ac:dyDescent="0.25">
      <c r="A1472" s="12" t="s">
        <v>2236</v>
      </c>
      <c r="B1472" s="12" t="s">
        <v>2237</v>
      </c>
      <c r="C1472" s="12" t="s">
        <v>3489</v>
      </c>
      <c r="D1472" s="12" t="s">
        <v>3490</v>
      </c>
      <c r="E1472" s="13" t="s">
        <v>3491</v>
      </c>
      <c r="F1472" s="14">
        <v>2021</v>
      </c>
      <c r="G1472" s="15" t="s">
        <v>4409</v>
      </c>
      <c r="H1472" s="15" t="s">
        <v>120</v>
      </c>
    </row>
    <row r="1473" spans="1:8" x14ac:dyDescent="0.25">
      <c r="A1473" s="12" t="s">
        <v>2236</v>
      </c>
      <c r="B1473" s="12" t="s">
        <v>2237</v>
      </c>
      <c r="C1473" s="12" t="s">
        <v>3492</v>
      </c>
      <c r="D1473" s="12" t="s">
        <v>3493</v>
      </c>
      <c r="E1473" s="13" t="s">
        <v>3494</v>
      </c>
      <c r="F1473" s="14">
        <v>2021</v>
      </c>
      <c r="G1473" s="15" t="s">
        <v>4409</v>
      </c>
      <c r="H1473" s="15" t="s">
        <v>120</v>
      </c>
    </row>
    <row r="1474" spans="1:8" x14ac:dyDescent="0.25">
      <c r="A1474" s="12" t="s">
        <v>2236</v>
      </c>
      <c r="B1474" s="12" t="s">
        <v>2237</v>
      </c>
      <c r="C1474" s="12" t="s">
        <v>3495</v>
      </c>
      <c r="D1474" s="12" t="s">
        <v>3496</v>
      </c>
      <c r="E1474" s="13" t="s">
        <v>3497</v>
      </c>
      <c r="F1474" s="14">
        <v>2021</v>
      </c>
      <c r="G1474" s="15" t="s">
        <v>4409</v>
      </c>
      <c r="H1474" s="15" t="s">
        <v>120</v>
      </c>
    </row>
    <row r="1475" spans="1:8" x14ac:dyDescent="0.25">
      <c r="A1475" s="12" t="s">
        <v>2236</v>
      </c>
      <c r="B1475" s="12" t="s">
        <v>2237</v>
      </c>
      <c r="C1475" s="12" t="s">
        <v>3498</v>
      </c>
      <c r="D1475" s="12" t="s">
        <v>3499</v>
      </c>
      <c r="E1475" s="13" t="s">
        <v>3500</v>
      </c>
      <c r="F1475" s="14">
        <v>2021</v>
      </c>
      <c r="G1475" s="15" t="s">
        <v>4409</v>
      </c>
      <c r="H1475" s="15" t="s">
        <v>120</v>
      </c>
    </row>
    <row r="1476" spans="1:8" x14ac:dyDescent="0.25">
      <c r="A1476" s="12" t="s">
        <v>2236</v>
      </c>
      <c r="B1476" s="12" t="s">
        <v>2237</v>
      </c>
      <c r="C1476" s="12" t="s">
        <v>3501</v>
      </c>
      <c r="D1476" s="12" t="s">
        <v>3502</v>
      </c>
      <c r="E1476" s="13" t="s">
        <v>3503</v>
      </c>
      <c r="F1476" s="14">
        <v>2021</v>
      </c>
      <c r="G1476" s="15" t="s">
        <v>4409</v>
      </c>
      <c r="H1476" s="15" t="s">
        <v>120</v>
      </c>
    </row>
    <row r="1477" spans="1:8" x14ac:dyDescent="0.25">
      <c r="A1477" s="12" t="s">
        <v>2236</v>
      </c>
      <c r="B1477" s="12" t="s">
        <v>2237</v>
      </c>
      <c r="C1477" s="12" t="s">
        <v>3504</v>
      </c>
      <c r="D1477" s="12" t="s">
        <v>3505</v>
      </c>
      <c r="E1477" s="13" t="s">
        <v>3506</v>
      </c>
      <c r="F1477" s="14">
        <v>2021</v>
      </c>
      <c r="G1477" s="15" t="s">
        <v>4409</v>
      </c>
      <c r="H1477" s="15" t="s">
        <v>120</v>
      </c>
    </row>
    <row r="1478" spans="1:8" x14ac:dyDescent="0.25">
      <c r="A1478" s="12" t="s">
        <v>2236</v>
      </c>
      <c r="B1478" s="12" t="s">
        <v>2237</v>
      </c>
      <c r="C1478" s="12" t="s">
        <v>3507</v>
      </c>
      <c r="D1478" s="12" t="s">
        <v>3508</v>
      </c>
      <c r="E1478" s="13" t="s">
        <v>3509</v>
      </c>
      <c r="F1478" s="14">
        <v>2021</v>
      </c>
      <c r="G1478" s="15" t="s">
        <v>4409</v>
      </c>
      <c r="H1478" s="15" t="s">
        <v>120</v>
      </c>
    </row>
    <row r="1479" spans="1:8" x14ac:dyDescent="0.25">
      <c r="A1479" s="12" t="s">
        <v>2236</v>
      </c>
      <c r="B1479" s="12" t="s">
        <v>2237</v>
      </c>
      <c r="C1479" s="12" t="s">
        <v>3510</v>
      </c>
      <c r="D1479" s="12" t="s">
        <v>3511</v>
      </c>
      <c r="E1479" s="13" t="s">
        <v>3512</v>
      </c>
      <c r="F1479" s="14">
        <v>2021</v>
      </c>
      <c r="G1479" s="15" t="s">
        <v>4409</v>
      </c>
      <c r="H1479" s="15" t="s">
        <v>120</v>
      </c>
    </row>
    <row r="1480" spans="1:8" x14ac:dyDescent="0.25">
      <c r="A1480" s="12" t="s">
        <v>2236</v>
      </c>
      <c r="B1480" s="12" t="s">
        <v>2237</v>
      </c>
      <c r="C1480" s="12" t="s">
        <v>3513</v>
      </c>
      <c r="D1480" s="12" t="s">
        <v>3514</v>
      </c>
      <c r="E1480" s="13" t="s">
        <v>3515</v>
      </c>
      <c r="F1480" s="14">
        <v>2021</v>
      </c>
      <c r="G1480" s="15" t="s">
        <v>4409</v>
      </c>
      <c r="H1480" s="15" t="s">
        <v>120</v>
      </c>
    </row>
    <row r="1481" spans="1:8" x14ac:dyDescent="0.25">
      <c r="A1481" s="12" t="s">
        <v>2236</v>
      </c>
      <c r="B1481" s="12" t="s">
        <v>2237</v>
      </c>
      <c r="C1481" s="12" t="s">
        <v>3516</v>
      </c>
      <c r="D1481" s="12" t="s">
        <v>3517</v>
      </c>
      <c r="E1481" s="13" t="s">
        <v>3518</v>
      </c>
      <c r="F1481" s="14">
        <v>2021</v>
      </c>
      <c r="G1481" s="15" t="s">
        <v>4409</v>
      </c>
      <c r="H1481" s="15" t="s">
        <v>120</v>
      </c>
    </row>
    <row r="1482" spans="1:8" x14ac:dyDescent="0.25">
      <c r="A1482" s="12" t="s">
        <v>2236</v>
      </c>
      <c r="B1482" s="12" t="s">
        <v>2237</v>
      </c>
      <c r="C1482" s="12" t="s">
        <v>3519</v>
      </c>
      <c r="D1482" s="12" t="s">
        <v>3520</v>
      </c>
      <c r="E1482" s="13" t="s">
        <v>3521</v>
      </c>
      <c r="F1482" s="14">
        <v>2021</v>
      </c>
      <c r="G1482" s="15" t="s">
        <v>4409</v>
      </c>
      <c r="H1482" s="15" t="s">
        <v>120</v>
      </c>
    </row>
    <row r="1483" spans="1:8" x14ac:dyDescent="0.25">
      <c r="A1483" s="12" t="s">
        <v>2236</v>
      </c>
      <c r="B1483" s="12" t="s">
        <v>2237</v>
      </c>
      <c r="C1483" s="12" t="s">
        <v>3522</v>
      </c>
      <c r="D1483" s="12" t="s">
        <v>3523</v>
      </c>
      <c r="E1483" s="13" t="s">
        <v>3524</v>
      </c>
      <c r="F1483" s="14">
        <v>2021</v>
      </c>
      <c r="G1483" s="15" t="s">
        <v>4409</v>
      </c>
      <c r="H1483" s="15" t="s">
        <v>120</v>
      </c>
    </row>
    <row r="1484" spans="1:8" x14ac:dyDescent="0.25">
      <c r="A1484" s="12" t="s">
        <v>2236</v>
      </c>
      <c r="B1484" s="12" t="s">
        <v>2237</v>
      </c>
      <c r="C1484" s="12" t="s">
        <v>3525</v>
      </c>
      <c r="D1484" s="12" t="s">
        <v>3526</v>
      </c>
      <c r="E1484" s="13" t="s">
        <v>3527</v>
      </c>
      <c r="F1484" s="14">
        <v>2021</v>
      </c>
      <c r="G1484" s="15" t="s">
        <v>4409</v>
      </c>
      <c r="H1484" s="15" t="s">
        <v>120</v>
      </c>
    </row>
    <row r="1485" spans="1:8" x14ac:dyDescent="0.25">
      <c r="A1485" s="12" t="s">
        <v>2236</v>
      </c>
      <c r="B1485" s="12" t="s">
        <v>2237</v>
      </c>
      <c r="C1485" s="12" t="s">
        <v>3528</v>
      </c>
      <c r="D1485" s="12" t="s">
        <v>3529</v>
      </c>
      <c r="E1485" s="13" t="s">
        <v>3530</v>
      </c>
      <c r="F1485" s="14">
        <v>2021</v>
      </c>
      <c r="G1485" s="15" t="s">
        <v>4409</v>
      </c>
      <c r="H1485" s="15" t="s">
        <v>120</v>
      </c>
    </row>
    <row r="1486" spans="1:8" x14ac:dyDescent="0.25">
      <c r="A1486" s="12" t="s">
        <v>2236</v>
      </c>
      <c r="B1486" s="12" t="s">
        <v>2237</v>
      </c>
      <c r="C1486" s="12" t="s">
        <v>3531</v>
      </c>
      <c r="D1486" s="12" t="s">
        <v>3532</v>
      </c>
      <c r="E1486" s="13" t="s">
        <v>3533</v>
      </c>
      <c r="F1486" s="14">
        <v>2021</v>
      </c>
      <c r="G1486" s="15" t="s">
        <v>4409</v>
      </c>
      <c r="H1486" s="15" t="s">
        <v>120</v>
      </c>
    </row>
    <row r="1487" spans="1:8" x14ac:dyDescent="0.25">
      <c r="A1487" s="12" t="s">
        <v>2236</v>
      </c>
      <c r="B1487" s="12" t="s">
        <v>2237</v>
      </c>
      <c r="C1487" s="12" t="s">
        <v>3534</v>
      </c>
      <c r="D1487" s="12" t="s">
        <v>3535</v>
      </c>
      <c r="E1487" s="13" t="s">
        <v>3536</v>
      </c>
      <c r="F1487" s="14">
        <v>2021</v>
      </c>
      <c r="G1487" s="15" t="s">
        <v>4409</v>
      </c>
      <c r="H1487" s="15" t="s">
        <v>120</v>
      </c>
    </row>
    <row r="1488" spans="1:8" x14ac:dyDescent="0.25">
      <c r="A1488" s="12" t="s">
        <v>2236</v>
      </c>
      <c r="B1488" s="12" t="s">
        <v>2237</v>
      </c>
      <c r="C1488" s="12" t="s">
        <v>3537</v>
      </c>
      <c r="D1488" s="12" t="s">
        <v>3538</v>
      </c>
      <c r="E1488" s="13" t="s">
        <v>3539</v>
      </c>
      <c r="F1488" s="14">
        <v>2021</v>
      </c>
      <c r="G1488" s="15" t="s">
        <v>4409</v>
      </c>
      <c r="H1488" s="15" t="s">
        <v>120</v>
      </c>
    </row>
    <row r="1489" spans="1:8" x14ac:dyDescent="0.25">
      <c r="A1489" s="12" t="s">
        <v>2236</v>
      </c>
      <c r="B1489" s="12" t="s">
        <v>2237</v>
      </c>
      <c r="C1489" s="12" t="s">
        <v>3540</v>
      </c>
      <c r="D1489" s="12" t="s">
        <v>3541</v>
      </c>
      <c r="E1489" s="13" t="s">
        <v>3542</v>
      </c>
      <c r="F1489" s="14">
        <v>2021</v>
      </c>
      <c r="G1489" s="15" t="s">
        <v>4409</v>
      </c>
      <c r="H1489" s="15" t="s">
        <v>120</v>
      </c>
    </row>
    <row r="1490" spans="1:8" x14ac:dyDescent="0.25">
      <c r="A1490" s="12" t="s">
        <v>2236</v>
      </c>
      <c r="B1490" s="12" t="s">
        <v>2237</v>
      </c>
      <c r="C1490" s="12" t="s">
        <v>3543</v>
      </c>
      <c r="D1490" s="12" t="s">
        <v>3544</v>
      </c>
      <c r="E1490" s="13" t="s">
        <v>3545</v>
      </c>
      <c r="F1490" s="14">
        <v>2021</v>
      </c>
      <c r="G1490" s="15" t="s">
        <v>4409</v>
      </c>
      <c r="H1490" s="15" t="s">
        <v>120</v>
      </c>
    </row>
    <row r="1491" spans="1:8" x14ac:dyDescent="0.25">
      <c r="A1491" s="12" t="s">
        <v>2236</v>
      </c>
      <c r="B1491" s="12" t="s">
        <v>2237</v>
      </c>
      <c r="C1491" s="12" t="s">
        <v>3546</v>
      </c>
      <c r="D1491" s="12" t="s">
        <v>3547</v>
      </c>
      <c r="E1491" s="13" t="s">
        <v>3548</v>
      </c>
      <c r="F1491" s="14">
        <v>2021</v>
      </c>
      <c r="G1491" s="15" t="s">
        <v>4409</v>
      </c>
      <c r="H1491" s="15" t="s">
        <v>120</v>
      </c>
    </row>
    <row r="1492" spans="1:8" x14ac:dyDescent="0.25">
      <c r="A1492" s="12" t="s">
        <v>2236</v>
      </c>
      <c r="B1492" s="12" t="s">
        <v>2237</v>
      </c>
      <c r="C1492" s="12" t="s">
        <v>3549</v>
      </c>
      <c r="D1492" s="12" t="s">
        <v>3550</v>
      </c>
      <c r="E1492" s="13" t="s">
        <v>3551</v>
      </c>
      <c r="F1492" s="14">
        <v>2021</v>
      </c>
      <c r="G1492" s="15" t="s">
        <v>4409</v>
      </c>
      <c r="H1492" s="15" t="s">
        <v>120</v>
      </c>
    </row>
    <row r="1493" spans="1:8" x14ac:dyDescent="0.25">
      <c r="A1493" s="12" t="s">
        <v>2236</v>
      </c>
      <c r="B1493" s="12" t="s">
        <v>2237</v>
      </c>
      <c r="C1493" s="12" t="s">
        <v>3552</v>
      </c>
      <c r="D1493" s="12" t="s">
        <v>3553</v>
      </c>
      <c r="E1493" s="13" t="s">
        <v>3554</v>
      </c>
      <c r="F1493" s="14">
        <v>2021</v>
      </c>
      <c r="G1493" s="15" t="s">
        <v>4409</v>
      </c>
      <c r="H1493" s="15" t="s">
        <v>120</v>
      </c>
    </row>
    <row r="1494" spans="1:8" x14ac:dyDescent="0.25">
      <c r="A1494" s="12" t="s">
        <v>2236</v>
      </c>
      <c r="B1494" s="12" t="s">
        <v>2237</v>
      </c>
      <c r="C1494" s="12" t="s">
        <v>3555</v>
      </c>
      <c r="D1494" s="12" t="s">
        <v>3556</v>
      </c>
      <c r="E1494" s="13" t="s">
        <v>3557</v>
      </c>
      <c r="F1494" s="14">
        <v>2021</v>
      </c>
      <c r="G1494" s="15" t="s">
        <v>4409</v>
      </c>
      <c r="H1494" s="15" t="s">
        <v>120</v>
      </c>
    </row>
    <row r="1495" spans="1:8" x14ac:dyDescent="0.25">
      <c r="A1495" s="12" t="s">
        <v>2236</v>
      </c>
      <c r="B1495" s="12" t="s">
        <v>2237</v>
      </c>
      <c r="C1495" s="12" t="s">
        <v>3558</v>
      </c>
      <c r="D1495" s="12" t="s">
        <v>3559</v>
      </c>
      <c r="E1495" s="13" t="s">
        <v>3560</v>
      </c>
      <c r="F1495" s="14">
        <v>2021</v>
      </c>
      <c r="G1495" s="15" t="s">
        <v>4409</v>
      </c>
      <c r="H1495" s="15" t="s">
        <v>120</v>
      </c>
    </row>
    <row r="1496" spans="1:8" x14ac:dyDescent="0.25">
      <c r="A1496" s="12" t="s">
        <v>2236</v>
      </c>
      <c r="B1496" s="12" t="s">
        <v>2237</v>
      </c>
      <c r="C1496" s="12" t="s">
        <v>3561</v>
      </c>
      <c r="D1496" s="12" t="s">
        <v>3562</v>
      </c>
      <c r="E1496" s="13" t="s">
        <v>3563</v>
      </c>
      <c r="F1496" s="14">
        <v>2021</v>
      </c>
      <c r="G1496" s="15" t="s">
        <v>4409</v>
      </c>
      <c r="H1496" s="15" t="s">
        <v>120</v>
      </c>
    </row>
    <row r="1497" spans="1:8" x14ac:dyDescent="0.25">
      <c r="A1497" s="12" t="s">
        <v>2236</v>
      </c>
      <c r="B1497" s="12" t="s">
        <v>2237</v>
      </c>
      <c r="C1497" s="12" t="s">
        <v>3564</v>
      </c>
      <c r="D1497" s="12" t="s">
        <v>3565</v>
      </c>
      <c r="E1497" s="13" t="s">
        <v>3566</v>
      </c>
      <c r="F1497" s="14">
        <v>2021</v>
      </c>
      <c r="G1497" s="15" t="s">
        <v>4409</v>
      </c>
      <c r="H1497" s="15" t="s">
        <v>120</v>
      </c>
    </row>
    <row r="1498" spans="1:8" x14ac:dyDescent="0.25">
      <c r="A1498" s="12" t="s">
        <v>2236</v>
      </c>
      <c r="B1498" s="12" t="s">
        <v>2237</v>
      </c>
      <c r="C1498" s="12" t="s">
        <v>3567</v>
      </c>
      <c r="D1498" s="12" t="s">
        <v>3568</v>
      </c>
      <c r="E1498" s="13" t="s">
        <v>3569</v>
      </c>
      <c r="F1498" s="14">
        <v>2021</v>
      </c>
      <c r="G1498" s="15" t="s">
        <v>4409</v>
      </c>
      <c r="H1498" s="15" t="s">
        <v>120</v>
      </c>
    </row>
    <row r="1499" spans="1:8" x14ac:dyDescent="0.25">
      <c r="A1499" s="12" t="s">
        <v>2236</v>
      </c>
      <c r="B1499" s="12" t="s">
        <v>2237</v>
      </c>
      <c r="C1499" s="12" t="s">
        <v>3570</v>
      </c>
      <c r="D1499" s="12" t="s">
        <v>3571</v>
      </c>
      <c r="E1499" s="13" t="s">
        <v>3572</v>
      </c>
      <c r="F1499" s="14">
        <v>2021</v>
      </c>
      <c r="G1499" s="15" t="s">
        <v>4409</v>
      </c>
      <c r="H1499" s="15" t="s">
        <v>120</v>
      </c>
    </row>
    <row r="1500" spans="1:8" x14ac:dyDescent="0.25">
      <c r="A1500" s="12" t="s">
        <v>2236</v>
      </c>
      <c r="B1500" s="12" t="s">
        <v>2237</v>
      </c>
      <c r="C1500" s="12" t="s">
        <v>3573</v>
      </c>
      <c r="D1500" s="12" t="s">
        <v>3574</v>
      </c>
      <c r="E1500" s="13" t="s">
        <v>3575</v>
      </c>
      <c r="F1500" s="14">
        <v>2021</v>
      </c>
      <c r="G1500" s="15" t="s">
        <v>4409</v>
      </c>
      <c r="H1500" s="15" t="s">
        <v>120</v>
      </c>
    </row>
    <row r="1501" spans="1:8" x14ac:dyDescent="0.25">
      <c r="A1501" s="12" t="s">
        <v>2236</v>
      </c>
      <c r="B1501" s="12" t="s">
        <v>2237</v>
      </c>
      <c r="C1501" s="12" t="s">
        <v>3576</v>
      </c>
      <c r="D1501" s="12" t="s">
        <v>3577</v>
      </c>
      <c r="E1501" s="13" t="s">
        <v>3578</v>
      </c>
      <c r="F1501" s="14">
        <v>2021</v>
      </c>
      <c r="G1501" s="15" t="s">
        <v>4409</v>
      </c>
      <c r="H1501" s="15" t="s">
        <v>120</v>
      </c>
    </row>
    <row r="1502" spans="1:8" x14ac:dyDescent="0.25">
      <c r="A1502" s="12" t="s">
        <v>2236</v>
      </c>
      <c r="B1502" s="12" t="s">
        <v>2237</v>
      </c>
      <c r="C1502" s="12" t="s">
        <v>3579</v>
      </c>
      <c r="D1502" s="12" t="s">
        <v>3580</v>
      </c>
      <c r="E1502" s="13" t="s">
        <v>3581</v>
      </c>
      <c r="F1502" s="14">
        <v>2021</v>
      </c>
      <c r="G1502" s="15" t="s">
        <v>4409</v>
      </c>
      <c r="H1502" s="15" t="s">
        <v>120</v>
      </c>
    </row>
    <row r="1503" spans="1:8" x14ac:dyDescent="0.25">
      <c r="A1503" s="12" t="s">
        <v>2236</v>
      </c>
      <c r="B1503" s="12" t="s">
        <v>2237</v>
      </c>
      <c r="C1503" s="12" t="s">
        <v>3582</v>
      </c>
      <c r="D1503" s="12" t="s">
        <v>3583</v>
      </c>
      <c r="E1503" s="13" t="s">
        <v>3584</v>
      </c>
      <c r="F1503" s="14">
        <v>2021</v>
      </c>
      <c r="G1503" s="15" t="s">
        <v>4409</v>
      </c>
      <c r="H1503" s="15" t="s">
        <v>120</v>
      </c>
    </row>
    <row r="1504" spans="1:8" x14ac:dyDescent="0.25">
      <c r="A1504" s="12" t="s">
        <v>2236</v>
      </c>
      <c r="B1504" s="12" t="s">
        <v>2237</v>
      </c>
      <c r="C1504" s="12" t="s">
        <v>3585</v>
      </c>
      <c r="D1504" s="12" t="s">
        <v>3586</v>
      </c>
      <c r="E1504" s="13" t="s">
        <v>3587</v>
      </c>
      <c r="F1504" s="14">
        <v>2021</v>
      </c>
      <c r="G1504" s="15" t="s">
        <v>4409</v>
      </c>
      <c r="H1504" s="15" t="s">
        <v>120</v>
      </c>
    </row>
    <row r="1505" spans="1:8" x14ac:dyDescent="0.25">
      <c r="A1505" s="12" t="s">
        <v>2236</v>
      </c>
      <c r="B1505" s="12" t="s">
        <v>2237</v>
      </c>
      <c r="C1505" s="12" t="s">
        <v>3588</v>
      </c>
      <c r="D1505" s="12" t="s">
        <v>3589</v>
      </c>
      <c r="E1505" s="13" t="s">
        <v>3590</v>
      </c>
      <c r="F1505" s="14">
        <v>2021</v>
      </c>
      <c r="G1505" s="15" t="s">
        <v>4409</v>
      </c>
      <c r="H1505" s="15" t="s">
        <v>120</v>
      </c>
    </row>
    <row r="1506" spans="1:8" x14ac:dyDescent="0.25">
      <c r="A1506" s="12" t="s">
        <v>2236</v>
      </c>
      <c r="B1506" s="12" t="s">
        <v>2237</v>
      </c>
      <c r="C1506" s="12" t="s">
        <v>3591</v>
      </c>
      <c r="D1506" s="12" t="s">
        <v>3592</v>
      </c>
      <c r="E1506" s="13" t="s">
        <v>3593</v>
      </c>
      <c r="F1506" s="14">
        <v>2021</v>
      </c>
      <c r="G1506" s="15" t="s">
        <v>4409</v>
      </c>
      <c r="H1506" s="15" t="s">
        <v>120</v>
      </c>
    </row>
    <row r="1507" spans="1:8" x14ac:dyDescent="0.25">
      <c r="A1507" s="12" t="s">
        <v>2236</v>
      </c>
      <c r="B1507" s="12" t="s">
        <v>2237</v>
      </c>
      <c r="C1507" s="12" t="s">
        <v>3594</v>
      </c>
      <c r="D1507" s="12" t="s">
        <v>3595</v>
      </c>
      <c r="E1507" s="13" t="s">
        <v>3596</v>
      </c>
      <c r="F1507" s="14">
        <v>2021</v>
      </c>
      <c r="G1507" s="15" t="s">
        <v>4409</v>
      </c>
      <c r="H1507" s="15" t="s">
        <v>120</v>
      </c>
    </row>
    <row r="1508" spans="1:8" x14ac:dyDescent="0.25">
      <c r="A1508" s="12" t="s">
        <v>2236</v>
      </c>
      <c r="B1508" s="12" t="s">
        <v>2237</v>
      </c>
      <c r="C1508" s="12" t="s">
        <v>3597</v>
      </c>
      <c r="D1508" s="12" t="s">
        <v>3598</v>
      </c>
      <c r="E1508" s="13" t="s">
        <v>3599</v>
      </c>
      <c r="F1508" s="14">
        <v>2021</v>
      </c>
      <c r="G1508" s="15" t="s">
        <v>4409</v>
      </c>
      <c r="H1508" s="15" t="s">
        <v>120</v>
      </c>
    </row>
    <row r="1509" spans="1:8" x14ac:dyDescent="0.25">
      <c r="A1509" s="12" t="s">
        <v>2236</v>
      </c>
      <c r="B1509" s="12" t="s">
        <v>2237</v>
      </c>
      <c r="C1509" s="12" t="s">
        <v>3600</v>
      </c>
      <c r="D1509" s="12" t="s">
        <v>3601</v>
      </c>
      <c r="E1509" s="13" t="s">
        <v>3602</v>
      </c>
      <c r="F1509" s="14">
        <v>2021</v>
      </c>
      <c r="G1509" s="15" t="s">
        <v>4409</v>
      </c>
      <c r="H1509" s="15" t="s">
        <v>120</v>
      </c>
    </row>
    <row r="1510" spans="1:8" x14ac:dyDescent="0.25">
      <c r="A1510" s="12" t="s">
        <v>2236</v>
      </c>
      <c r="B1510" s="12" t="s">
        <v>2237</v>
      </c>
      <c r="C1510" s="12" t="s">
        <v>3603</v>
      </c>
      <c r="D1510" s="12" t="s">
        <v>3604</v>
      </c>
      <c r="E1510" s="13" t="s">
        <v>3605</v>
      </c>
      <c r="F1510" s="14">
        <v>2021</v>
      </c>
      <c r="G1510" s="15" t="s">
        <v>4409</v>
      </c>
      <c r="H1510" s="15" t="s">
        <v>120</v>
      </c>
    </row>
    <row r="1511" spans="1:8" x14ac:dyDescent="0.25">
      <c r="A1511" s="12" t="s">
        <v>2236</v>
      </c>
      <c r="B1511" s="12" t="s">
        <v>2237</v>
      </c>
      <c r="C1511" s="12" t="s">
        <v>3606</v>
      </c>
      <c r="D1511" s="12" t="s">
        <v>3607</v>
      </c>
      <c r="E1511" s="13" t="s">
        <v>3608</v>
      </c>
      <c r="F1511" s="14">
        <v>2021</v>
      </c>
      <c r="G1511" s="15" t="s">
        <v>4409</v>
      </c>
      <c r="H1511" s="15" t="s">
        <v>120</v>
      </c>
    </row>
    <row r="1512" spans="1:8" x14ac:dyDescent="0.25">
      <c r="A1512" s="12" t="s">
        <v>2236</v>
      </c>
      <c r="B1512" s="12" t="s">
        <v>2237</v>
      </c>
      <c r="C1512" s="12" t="s">
        <v>3609</v>
      </c>
      <c r="D1512" s="12" t="s">
        <v>3610</v>
      </c>
      <c r="E1512" s="13" t="s">
        <v>3611</v>
      </c>
      <c r="F1512" s="14">
        <v>2021</v>
      </c>
      <c r="G1512" s="15" t="s">
        <v>4409</v>
      </c>
      <c r="H1512" s="15" t="s">
        <v>120</v>
      </c>
    </row>
    <row r="1513" spans="1:8" x14ac:dyDescent="0.25">
      <c r="A1513" s="12" t="s">
        <v>2236</v>
      </c>
      <c r="B1513" s="12" t="s">
        <v>2237</v>
      </c>
      <c r="C1513" s="12" t="s">
        <v>3612</v>
      </c>
      <c r="D1513" s="12" t="s">
        <v>3613</v>
      </c>
      <c r="E1513" s="13" t="s">
        <v>3614</v>
      </c>
      <c r="F1513" s="14">
        <v>2021</v>
      </c>
      <c r="G1513" s="15" t="s">
        <v>4409</v>
      </c>
      <c r="H1513" s="15" t="s">
        <v>120</v>
      </c>
    </row>
    <row r="1514" spans="1:8" x14ac:dyDescent="0.25">
      <c r="A1514" s="12" t="s">
        <v>2236</v>
      </c>
      <c r="B1514" s="12" t="s">
        <v>2237</v>
      </c>
      <c r="C1514" s="12" t="s">
        <v>3615</v>
      </c>
      <c r="D1514" s="12" t="s">
        <v>3616</v>
      </c>
      <c r="E1514" s="13" t="s">
        <v>3617</v>
      </c>
      <c r="F1514" s="14">
        <v>2021</v>
      </c>
      <c r="G1514" s="15" t="s">
        <v>4409</v>
      </c>
      <c r="H1514" s="15" t="s">
        <v>120</v>
      </c>
    </row>
    <row r="1515" spans="1:8" x14ac:dyDescent="0.25">
      <c r="A1515" s="12" t="s">
        <v>2236</v>
      </c>
      <c r="B1515" s="12" t="s">
        <v>2237</v>
      </c>
      <c r="C1515" s="12" t="s">
        <v>3618</v>
      </c>
      <c r="D1515" s="12" t="s">
        <v>3619</v>
      </c>
      <c r="E1515" s="13" t="s">
        <v>3620</v>
      </c>
      <c r="F1515" s="14">
        <v>2021</v>
      </c>
      <c r="G1515" s="15" t="s">
        <v>4409</v>
      </c>
      <c r="H1515" s="15" t="s">
        <v>120</v>
      </c>
    </row>
    <row r="1516" spans="1:8" x14ac:dyDescent="0.25">
      <c r="A1516" s="12" t="s">
        <v>2236</v>
      </c>
      <c r="B1516" s="12" t="s">
        <v>2237</v>
      </c>
      <c r="C1516" s="12" t="s">
        <v>3621</v>
      </c>
      <c r="D1516" s="12" t="s">
        <v>3622</v>
      </c>
      <c r="E1516" s="13" t="s">
        <v>3623</v>
      </c>
      <c r="F1516" s="14">
        <v>2021</v>
      </c>
      <c r="G1516" s="15" t="s">
        <v>4409</v>
      </c>
      <c r="H1516" s="15" t="s">
        <v>120</v>
      </c>
    </row>
    <row r="1517" spans="1:8" x14ac:dyDescent="0.25">
      <c r="A1517" s="12" t="s">
        <v>2236</v>
      </c>
      <c r="B1517" s="12" t="s">
        <v>2237</v>
      </c>
      <c r="C1517" s="12" t="s">
        <v>3624</v>
      </c>
      <c r="D1517" s="12" t="s">
        <v>3625</v>
      </c>
      <c r="E1517" s="13" t="s">
        <v>3626</v>
      </c>
      <c r="F1517" s="14">
        <v>2021</v>
      </c>
      <c r="G1517" s="15" t="s">
        <v>4409</v>
      </c>
      <c r="H1517" s="15" t="s">
        <v>120</v>
      </c>
    </row>
    <row r="1518" spans="1:8" x14ac:dyDescent="0.25">
      <c r="A1518" s="12" t="s">
        <v>2236</v>
      </c>
      <c r="B1518" s="12" t="s">
        <v>2237</v>
      </c>
      <c r="C1518" s="12" t="s">
        <v>3627</v>
      </c>
      <c r="D1518" s="12" t="s">
        <v>3628</v>
      </c>
      <c r="E1518" s="13" t="s">
        <v>3629</v>
      </c>
      <c r="F1518" s="14">
        <v>2021</v>
      </c>
      <c r="G1518" s="15" t="s">
        <v>4409</v>
      </c>
      <c r="H1518" s="15" t="s">
        <v>120</v>
      </c>
    </row>
    <row r="1519" spans="1:8" x14ac:dyDescent="0.25">
      <c r="A1519" s="12" t="s">
        <v>2236</v>
      </c>
      <c r="B1519" s="12" t="s">
        <v>2237</v>
      </c>
      <c r="C1519" s="12" t="s">
        <v>3630</v>
      </c>
      <c r="D1519" s="12" t="s">
        <v>3631</v>
      </c>
      <c r="E1519" s="13" t="s">
        <v>3632</v>
      </c>
      <c r="F1519" s="14">
        <v>2021</v>
      </c>
      <c r="G1519" s="15" t="s">
        <v>4409</v>
      </c>
      <c r="H1519" s="15" t="s">
        <v>120</v>
      </c>
    </row>
    <row r="1520" spans="1:8" x14ac:dyDescent="0.25">
      <c r="A1520" s="12" t="s">
        <v>2236</v>
      </c>
      <c r="B1520" s="12" t="s">
        <v>2237</v>
      </c>
      <c r="C1520" s="12" t="s">
        <v>3633</v>
      </c>
      <c r="D1520" s="12" t="s">
        <v>3634</v>
      </c>
      <c r="E1520" s="13" t="s">
        <v>3635</v>
      </c>
      <c r="F1520" s="14">
        <v>2021</v>
      </c>
      <c r="G1520" s="15" t="s">
        <v>4409</v>
      </c>
      <c r="H1520" s="15" t="s">
        <v>120</v>
      </c>
    </row>
    <row r="1521" spans="1:8" x14ac:dyDescent="0.25">
      <c r="A1521" s="12" t="s">
        <v>2236</v>
      </c>
      <c r="B1521" s="12" t="s">
        <v>2237</v>
      </c>
      <c r="C1521" s="12" t="s">
        <v>3636</v>
      </c>
      <c r="D1521" s="12" t="s">
        <v>3637</v>
      </c>
      <c r="E1521" s="13" t="s">
        <v>3638</v>
      </c>
      <c r="F1521" s="14">
        <v>2021</v>
      </c>
      <c r="G1521" s="15" t="s">
        <v>4409</v>
      </c>
      <c r="H1521" s="15" t="s">
        <v>120</v>
      </c>
    </row>
    <row r="1522" spans="1:8" x14ac:dyDescent="0.25">
      <c r="A1522" s="12" t="s">
        <v>2236</v>
      </c>
      <c r="B1522" s="12" t="s">
        <v>2237</v>
      </c>
      <c r="C1522" s="12" t="s">
        <v>3639</v>
      </c>
      <c r="D1522" s="12" t="s">
        <v>3640</v>
      </c>
      <c r="E1522" s="13" t="s">
        <v>3641</v>
      </c>
      <c r="F1522" s="14">
        <v>2021</v>
      </c>
      <c r="G1522" s="15" t="s">
        <v>4409</v>
      </c>
      <c r="H1522" s="15" t="s">
        <v>120</v>
      </c>
    </row>
    <row r="1523" spans="1:8" x14ac:dyDescent="0.25">
      <c r="A1523" s="12" t="s">
        <v>2236</v>
      </c>
      <c r="B1523" s="12" t="s">
        <v>2237</v>
      </c>
      <c r="C1523" s="12" t="s">
        <v>3642</v>
      </c>
      <c r="D1523" s="12" t="s">
        <v>3643</v>
      </c>
      <c r="E1523" s="13" t="s">
        <v>3644</v>
      </c>
      <c r="F1523" s="14">
        <v>2021</v>
      </c>
      <c r="G1523" s="15" t="s">
        <v>4409</v>
      </c>
      <c r="H1523" s="15" t="s">
        <v>120</v>
      </c>
    </row>
    <row r="1524" spans="1:8" x14ac:dyDescent="0.25">
      <c r="A1524" s="12" t="s">
        <v>2236</v>
      </c>
      <c r="B1524" s="12" t="s">
        <v>2237</v>
      </c>
      <c r="C1524" s="12" t="s">
        <v>3645</v>
      </c>
      <c r="D1524" s="12" t="s">
        <v>3646</v>
      </c>
      <c r="E1524" s="13" t="s">
        <v>3647</v>
      </c>
      <c r="F1524" s="14">
        <v>2021</v>
      </c>
      <c r="G1524" s="15" t="s">
        <v>4409</v>
      </c>
      <c r="H1524" s="15" t="s">
        <v>120</v>
      </c>
    </row>
    <row r="1525" spans="1:8" x14ac:dyDescent="0.25">
      <c r="A1525" s="12" t="s">
        <v>2236</v>
      </c>
      <c r="B1525" s="12" t="s">
        <v>2237</v>
      </c>
      <c r="C1525" s="12" t="s">
        <v>3648</v>
      </c>
      <c r="D1525" s="12" t="s">
        <v>3649</v>
      </c>
      <c r="E1525" s="13" t="s">
        <v>3650</v>
      </c>
      <c r="F1525" s="14">
        <v>2021</v>
      </c>
      <c r="G1525" s="15" t="s">
        <v>4409</v>
      </c>
      <c r="H1525" s="15" t="s">
        <v>120</v>
      </c>
    </row>
    <row r="1526" spans="1:8" x14ac:dyDescent="0.25">
      <c r="A1526" s="12" t="s">
        <v>2236</v>
      </c>
      <c r="B1526" s="12" t="s">
        <v>2237</v>
      </c>
      <c r="C1526" s="12" t="s">
        <v>3651</v>
      </c>
      <c r="D1526" s="12" t="s">
        <v>3652</v>
      </c>
      <c r="E1526" s="13" t="s">
        <v>3653</v>
      </c>
      <c r="F1526" s="14">
        <v>2021</v>
      </c>
      <c r="G1526" s="15" t="s">
        <v>4409</v>
      </c>
      <c r="H1526" s="15" t="s">
        <v>120</v>
      </c>
    </row>
    <row r="1527" spans="1:8" x14ac:dyDescent="0.25">
      <c r="A1527" s="12" t="s">
        <v>2236</v>
      </c>
      <c r="B1527" s="12" t="s">
        <v>2237</v>
      </c>
      <c r="C1527" s="12" t="s">
        <v>3654</v>
      </c>
      <c r="D1527" s="12" t="s">
        <v>3655</v>
      </c>
      <c r="E1527" s="13" t="s">
        <v>3656</v>
      </c>
      <c r="F1527" s="14">
        <v>2021</v>
      </c>
      <c r="G1527" s="15" t="s">
        <v>4409</v>
      </c>
      <c r="H1527" s="15" t="s">
        <v>120</v>
      </c>
    </row>
    <row r="1528" spans="1:8" x14ac:dyDescent="0.25">
      <c r="A1528" s="12" t="s">
        <v>2236</v>
      </c>
      <c r="B1528" s="12" t="s">
        <v>2237</v>
      </c>
      <c r="C1528" s="12" t="s">
        <v>3657</v>
      </c>
      <c r="D1528" s="12" t="s">
        <v>3658</v>
      </c>
      <c r="E1528" s="13" t="s">
        <v>3659</v>
      </c>
      <c r="F1528" s="14">
        <v>2021</v>
      </c>
      <c r="G1528" s="15" t="s">
        <v>4409</v>
      </c>
      <c r="H1528" s="15" t="s">
        <v>120</v>
      </c>
    </row>
    <row r="1529" spans="1:8" x14ac:dyDescent="0.25">
      <c r="A1529" s="12" t="s">
        <v>2236</v>
      </c>
      <c r="B1529" s="12" t="s">
        <v>2237</v>
      </c>
      <c r="C1529" s="12" t="s">
        <v>3660</v>
      </c>
      <c r="D1529" s="12" t="s">
        <v>3661</v>
      </c>
      <c r="E1529" s="13" t="s">
        <v>3662</v>
      </c>
      <c r="F1529" s="14">
        <v>2021</v>
      </c>
      <c r="G1529" s="15" t="s">
        <v>4409</v>
      </c>
      <c r="H1529" s="15" t="s">
        <v>120</v>
      </c>
    </row>
    <row r="1530" spans="1:8" x14ac:dyDescent="0.25">
      <c r="A1530" s="12" t="s">
        <v>2236</v>
      </c>
      <c r="B1530" s="12" t="s">
        <v>2237</v>
      </c>
      <c r="C1530" s="12" t="s">
        <v>3663</v>
      </c>
      <c r="D1530" s="12" t="s">
        <v>3664</v>
      </c>
      <c r="E1530" s="13" t="s">
        <v>3665</v>
      </c>
      <c r="F1530" s="14">
        <v>2021</v>
      </c>
      <c r="G1530" s="15" t="s">
        <v>4409</v>
      </c>
      <c r="H1530" s="15" t="s">
        <v>120</v>
      </c>
    </row>
    <row r="1531" spans="1:8" x14ac:dyDescent="0.25">
      <c r="A1531" s="12" t="s">
        <v>2236</v>
      </c>
      <c r="B1531" s="12" t="s">
        <v>2237</v>
      </c>
      <c r="C1531" s="12" t="s">
        <v>3666</v>
      </c>
      <c r="D1531" s="12" t="s">
        <v>3667</v>
      </c>
      <c r="E1531" s="13" t="s">
        <v>3668</v>
      </c>
      <c r="F1531" s="14">
        <v>2021</v>
      </c>
      <c r="G1531" s="15" t="s">
        <v>4409</v>
      </c>
      <c r="H1531" s="15" t="s">
        <v>120</v>
      </c>
    </row>
    <row r="1532" spans="1:8" x14ac:dyDescent="0.25">
      <c r="A1532" s="12" t="s">
        <v>2236</v>
      </c>
      <c r="B1532" s="12" t="s">
        <v>2237</v>
      </c>
      <c r="C1532" s="12" t="s">
        <v>3669</v>
      </c>
      <c r="D1532" s="12" t="s">
        <v>3670</v>
      </c>
      <c r="E1532" s="13" t="s">
        <v>3671</v>
      </c>
      <c r="F1532" s="14">
        <v>2021</v>
      </c>
      <c r="G1532" s="15" t="s">
        <v>4409</v>
      </c>
      <c r="H1532" s="15" t="s">
        <v>120</v>
      </c>
    </row>
    <row r="1533" spans="1:8" x14ac:dyDescent="0.25">
      <c r="A1533" s="12" t="s">
        <v>2236</v>
      </c>
      <c r="B1533" s="12" t="s">
        <v>2237</v>
      </c>
      <c r="C1533" s="12" t="s">
        <v>3672</v>
      </c>
      <c r="D1533" s="12" t="s">
        <v>3673</v>
      </c>
      <c r="E1533" s="13" t="s">
        <v>3674</v>
      </c>
      <c r="F1533" s="14">
        <v>2021</v>
      </c>
      <c r="G1533" s="15" t="s">
        <v>4409</v>
      </c>
      <c r="H1533" s="15" t="s">
        <v>120</v>
      </c>
    </row>
    <row r="1534" spans="1:8" x14ac:dyDescent="0.25">
      <c r="A1534" s="12" t="s">
        <v>2236</v>
      </c>
      <c r="B1534" s="12" t="s">
        <v>2237</v>
      </c>
      <c r="C1534" s="12" t="s">
        <v>3675</v>
      </c>
      <c r="D1534" s="12" t="s">
        <v>3676</v>
      </c>
      <c r="E1534" s="13" t="s">
        <v>3677</v>
      </c>
      <c r="F1534" s="14">
        <v>2021</v>
      </c>
      <c r="G1534" s="15" t="s">
        <v>4409</v>
      </c>
      <c r="H1534" s="15" t="s">
        <v>120</v>
      </c>
    </row>
    <row r="1535" spans="1:8" x14ac:dyDescent="0.25">
      <c r="A1535" s="12" t="s">
        <v>2236</v>
      </c>
      <c r="B1535" s="12" t="s">
        <v>2237</v>
      </c>
      <c r="C1535" s="12" t="s">
        <v>3678</v>
      </c>
      <c r="D1535" s="12" t="s">
        <v>3679</v>
      </c>
      <c r="E1535" s="13" t="s">
        <v>3680</v>
      </c>
      <c r="F1535" s="14">
        <v>2021</v>
      </c>
      <c r="G1535" s="15" t="s">
        <v>4409</v>
      </c>
      <c r="H1535" s="15" t="s">
        <v>120</v>
      </c>
    </row>
    <row r="1536" spans="1:8" x14ac:dyDescent="0.25">
      <c r="A1536" s="12" t="s">
        <v>2236</v>
      </c>
      <c r="B1536" s="12" t="s">
        <v>2237</v>
      </c>
      <c r="C1536" s="12" t="s">
        <v>3681</v>
      </c>
      <c r="D1536" s="12" t="s">
        <v>3682</v>
      </c>
      <c r="E1536" s="13" t="s">
        <v>3683</v>
      </c>
      <c r="F1536" s="14">
        <v>2021</v>
      </c>
      <c r="G1536" s="15" t="s">
        <v>4409</v>
      </c>
      <c r="H1536" s="15" t="s">
        <v>120</v>
      </c>
    </row>
    <row r="1537" spans="1:8" x14ac:dyDescent="0.25">
      <c r="A1537" s="12" t="s">
        <v>2236</v>
      </c>
      <c r="B1537" s="12" t="s">
        <v>2237</v>
      </c>
      <c r="C1537" s="12" t="s">
        <v>3684</v>
      </c>
      <c r="D1537" s="12" t="s">
        <v>3685</v>
      </c>
      <c r="E1537" s="13" t="s">
        <v>3686</v>
      </c>
      <c r="F1537" s="14">
        <v>2021</v>
      </c>
      <c r="G1537" s="15" t="s">
        <v>4409</v>
      </c>
      <c r="H1537" s="15" t="s">
        <v>120</v>
      </c>
    </row>
    <row r="1538" spans="1:8" x14ac:dyDescent="0.25">
      <c r="A1538" s="12" t="s">
        <v>2236</v>
      </c>
      <c r="B1538" s="12" t="s">
        <v>2237</v>
      </c>
      <c r="C1538" s="12" t="s">
        <v>3687</v>
      </c>
      <c r="D1538" s="12" t="s">
        <v>3688</v>
      </c>
      <c r="E1538" s="13" t="s">
        <v>3689</v>
      </c>
      <c r="F1538" s="14">
        <v>2021</v>
      </c>
      <c r="G1538" s="15" t="s">
        <v>4409</v>
      </c>
      <c r="H1538" s="15" t="s">
        <v>120</v>
      </c>
    </row>
    <row r="1539" spans="1:8" x14ac:dyDescent="0.25">
      <c r="A1539" s="12" t="s">
        <v>2236</v>
      </c>
      <c r="B1539" s="12" t="s">
        <v>2237</v>
      </c>
      <c r="C1539" s="12" t="s">
        <v>3690</v>
      </c>
      <c r="D1539" s="12" t="s">
        <v>3691</v>
      </c>
      <c r="E1539" s="13" t="s">
        <v>3692</v>
      </c>
      <c r="F1539" s="14">
        <v>2021</v>
      </c>
      <c r="G1539" s="15" t="s">
        <v>4409</v>
      </c>
      <c r="H1539" s="15" t="s">
        <v>120</v>
      </c>
    </row>
    <row r="1540" spans="1:8" x14ac:dyDescent="0.25">
      <c r="A1540" s="12" t="s">
        <v>2236</v>
      </c>
      <c r="B1540" s="12" t="s">
        <v>2237</v>
      </c>
      <c r="C1540" s="12" t="s">
        <v>3693</v>
      </c>
      <c r="D1540" s="12" t="s">
        <v>3694</v>
      </c>
      <c r="E1540" s="13" t="s">
        <v>3695</v>
      </c>
      <c r="F1540" s="14">
        <v>2021</v>
      </c>
      <c r="G1540" s="15" t="s">
        <v>4409</v>
      </c>
      <c r="H1540" s="15" t="s">
        <v>120</v>
      </c>
    </row>
    <row r="1541" spans="1:8" x14ac:dyDescent="0.25">
      <c r="A1541" s="12" t="s">
        <v>2236</v>
      </c>
      <c r="B1541" s="12" t="s">
        <v>2237</v>
      </c>
      <c r="C1541" s="12" t="s">
        <v>3696</v>
      </c>
      <c r="D1541" s="12" t="s">
        <v>3697</v>
      </c>
      <c r="E1541" s="13" t="s">
        <v>3698</v>
      </c>
      <c r="F1541" s="14">
        <v>2021</v>
      </c>
      <c r="G1541" s="15" t="s">
        <v>4409</v>
      </c>
      <c r="H1541" s="15" t="s">
        <v>120</v>
      </c>
    </row>
    <row r="1542" spans="1:8" x14ac:dyDescent="0.25">
      <c r="A1542" s="12" t="s">
        <v>2236</v>
      </c>
      <c r="B1542" s="12" t="s">
        <v>2237</v>
      </c>
      <c r="C1542" s="12" t="s">
        <v>3699</v>
      </c>
      <c r="D1542" s="12" t="s">
        <v>3700</v>
      </c>
      <c r="E1542" s="13" t="s">
        <v>3701</v>
      </c>
      <c r="F1542" s="14">
        <v>2021</v>
      </c>
      <c r="G1542" s="15" t="s">
        <v>4409</v>
      </c>
      <c r="H1542" s="15" t="s">
        <v>120</v>
      </c>
    </row>
    <row r="1543" spans="1:8" x14ac:dyDescent="0.25">
      <c r="A1543" s="12" t="s">
        <v>2236</v>
      </c>
      <c r="B1543" s="12" t="s">
        <v>2237</v>
      </c>
      <c r="C1543" s="12" t="s">
        <v>3702</v>
      </c>
      <c r="D1543" s="12" t="s">
        <v>3703</v>
      </c>
      <c r="E1543" s="13" t="s">
        <v>3704</v>
      </c>
      <c r="F1543" s="14">
        <v>2021</v>
      </c>
      <c r="G1543" s="15" t="s">
        <v>4409</v>
      </c>
      <c r="H1543" s="15" t="s">
        <v>120</v>
      </c>
    </row>
    <row r="1544" spans="1:8" x14ac:dyDescent="0.25">
      <c r="A1544" s="12" t="s">
        <v>2236</v>
      </c>
      <c r="B1544" s="12" t="s">
        <v>2237</v>
      </c>
      <c r="C1544" s="12" t="s">
        <v>3705</v>
      </c>
      <c r="D1544" s="12" t="s">
        <v>3706</v>
      </c>
      <c r="E1544" s="13" t="s">
        <v>3707</v>
      </c>
      <c r="F1544" s="14">
        <v>2021</v>
      </c>
      <c r="G1544" s="15" t="s">
        <v>4409</v>
      </c>
      <c r="H1544" s="15" t="s">
        <v>120</v>
      </c>
    </row>
    <row r="1545" spans="1:8" x14ac:dyDescent="0.25">
      <c r="A1545" s="12" t="s">
        <v>2236</v>
      </c>
      <c r="B1545" s="12" t="s">
        <v>2237</v>
      </c>
      <c r="C1545" s="12" t="s">
        <v>3708</v>
      </c>
      <c r="D1545" s="12" t="s">
        <v>3709</v>
      </c>
      <c r="E1545" s="13" t="s">
        <v>3710</v>
      </c>
      <c r="F1545" s="14">
        <v>2021</v>
      </c>
      <c r="G1545" s="15" t="s">
        <v>4409</v>
      </c>
      <c r="H1545" s="15" t="s">
        <v>120</v>
      </c>
    </row>
    <row r="1546" spans="1:8" x14ac:dyDescent="0.25">
      <c r="A1546" s="12" t="s">
        <v>2236</v>
      </c>
      <c r="B1546" s="12" t="s">
        <v>2237</v>
      </c>
      <c r="C1546" s="12" t="s">
        <v>3711</v>
      </c>
      <c r="D1546" s="12" t="s">
        <v>3712</v>
      </c>
      <c r="E1546" s="13" t="s">
        <v>3713</v>
      </c>
      <c r="F1546" s="14">
        <v>2021</v>
      </c>
      <c r="G1546" s="15" t="s">
        <v>4409</v>
      </c>
      <c r="H1546" s="15" t="s">
        <v>120</v>
      </c>
    </row>
    <row r="1547" spans="1:8" x14ac:dyDescent="0.25">
      <c r="A1547" s="12" t="s">
        <v>2236</v>
      </c>
      <c r="B1547" s="12" t="s">
        <v>2237</v>
      </c>
      <c r="C1547" s="12" t="s">
        <v>3714</v>
      </c>
      <c r="D1547" s="12" t="s">
        <v>3715</v>
      </c>
      <c r="E1547" s="13" t="s">
        <v>3716</v>
      </c>
      <c r="F1547" s="14">
        <v>2021</v>
      </c>
      <c r="G1547" s="15" t="s">
        <v>4409</v>
      </c>
      <c r="H1547" s="15" t="s">
        <v>120</v>
      </c>
    </row>
    <row r="1548" spans="1:8" x14ac:dyDescent="0.25">
      <c r="A1548" s="12" t="s">
        <v>2236</v>
      </c>
      <c r="B1548" s="12" t="s">
        <v>2237</v>
      </c>
      <c r="C1548" s="12" t="s">
        <v>3717</v>
      </c>
      <c r="D1548" s="12" t="s">
        <v>3718</v>
      </c>
      <c r="E1548" s="13" t="s">
        <v>3719</v>
      </c>
      <c r="F1548" s="14">
        <v>2021</v>
      </c>
      <c r="G1548" s="15" t="s">
        <v>4409</v>
      </c>
      <c r="H1548" s="15" t="s">
        <v>120</v>
      </c>
    </row>
    <row r="1549" spans="1:8" x14ac:dyDescent="0.25">
      <c r="A1549" s="12" t="s">
        <v>2236</v>
      </c>
      <c r="B1549" s="12" t="s">
        <v>2237</v>
      </c>
      <c r="C1549" s="12" t="s">
        <v>3720</v>
      </c>
      <c r="D1549" s="12" t="s">
        <v>3721</v>
      </c>
      <c r="E1549" s="13" t="s">
        <v>3722</v>
      </c>
      <c r="F1549" s="14">
        <v>2021</v>
      </c>
      <c r="G1549" s="15" t="s">
        <v>4409</v>
      </c>
      <c r="H1549" s="15" t="s">
        <v>120</v>
      </c>
    </row>
    <row r="1550" spans="1:8" x14ac:dyDescent="0.25">
      <c r="A1550" s="12" t="s">
        <v>2236</v>
      </c>
      <c r="B1550" s="12" t="s">
        <v>2237</v>
      </c>
      <c r="C1550" s="12" t="s">
        <v>3723</v>
      </c>
      <c r="D1550" s="12" t="s">
        <v>3724</v>
      </c>
      <c r="E1550" s="13" t="s">
        <v>3725</v>
      </c>
      <c r="F1550" s="14">
        <v>2021</v>
      </c>
      <c r="G1550" s="15" t="s">
        <v>4409</v>
      </c>
      <c r="H1550" s="15" t="s">
        <v>120</v>
      </c>
    </row>
    <row r="1551" spans="1:8" x14ac:dyDescent="0.25">
      <c r="A1551" s="12" t="s">
        <v>2236</v>
      </c>
      <c r="B1551" s="12" t="s">
        <v>2237</v>
      </c>
      <c r="C1551" s="12" t="s">
        <v>3726</v>
      </c>
      <c r="D1551" s="12" t="s">
        <v>3727</v>
      </c>
      <c r="E1551" s="13" t="s">
        <v>3728</v>
      </c>
      <c r="F1551" s="14">
        <v>2021</v>
      </c>
      <c r="G1551" s="15" t="s">
        <v>4409</v>
      </c>
      <c r="H1551" s="15" t="s">
        <v>120</v>
      </c>
    </row>
    <row r="1552" spans="1:8" x14ac:dyDescent="0.25">
      <c r="A1552" s="12" t="s">
        <v>2236</v>
      </c>
      <c r="B1552" s="12" t="s">
        <v>2237</v>
      </c>
      <c r="C1552" s="12" t="s">
        <v>3729</v>
      </c>
      <c r="D1552" s="12" t="s">
        <v>3730</v>
      </c>
      <c r="E1552" s="13" t="s">
        <v>3731</v>
      </c>
      <c r="F1552" s="14">
        <v>2021</v>
      </c>
      <c r="G1552" s="15" t="s">
        <v>4409</v>
      </c>
      <c r="H1552" s="15" t="s">
        <v>120</v>
      </c>
    </row>
    <row r="1553" spans="1:8" x14ac:dyDescent="0.25">
      <c r="A1553" s="12" t="s">
        <v>2236</v>
      </c>
      <c r="B1553" s="12" t="s">
        <v>2237</v>
      </c>
      <c r="C1553" s="12" t="s">
        <v>3732</v>
      </c>
      <c r="D1553" s="12" t="s">
        <v>3733</v>
      </c>
      <c r="E1553" s="13" t="s">
        <v>3734</v>
      </c>
      <c r="F1553" s="14">
        <v>2021</v>
      </c>
      <c r="G1553" s="15" t="s">
        <v>4409</v>
      </c>
      <c r="H1553" s="15" t="s">
        <v>120</v>
      </c>
    </row>
    <row r="1554" spans="1:8" x14ac:dyDescent="0.25">
      <c r="A1554" s="12" t="s">
        <v>2236</v>
      </c>
      <c r="B1554" s="12" t="s">
        <v>2237</v>
      </c>
      <c r="C1554" s="12" t="s">
        <v>3735</v>
      </c>
      <c r="D1554" s="12" t="s">
        <v>3736</v>
      </c>
      <c r="E1554" s="13" t="s">
        <v>3737</v>
      </c>
      <c r="F1554" s="14">
        <v>2021</v>
      </c>
      <c r="G1554" s="15" t="s">
        <v>4409</v>
      </c>
      <c r="H1554" s="15" t="s">
        <v>120</v>
      </c>
    </row>
    <row r="1555" spans="1:8" x14ac:dyDescent="0.25">
      <c r="A1555" s="12" t="s">
        <v>2236</v>
      </c>
      <c r="B1555" s="12" t="s">
        <v>2237</v>
      </c>
      <c r="C1555" s="12" t="s">
        <v>3738</v>
      </c>
      <c r="D1555" s="12" t="s">
        <v>3739</v>
      </c>
      <c r="E1555" s="13" t="s">
        <v>3740</v>
      </c>
      <c r="F1555" s="14">
        <v>2021</v>
      </c>
      <c r="G1555" s="15" t="s">
        <v>4409</v>
      </c>
      <c r="H1555" s="15" t="s">
        <v>120</v>
      </c>
    </row>
    <row r="1556" spans="1:8" x14ac:dyDescent="0.25">
      <c r="A1556" s="12" t="s">
        <v>2236</v>
      </c>
      <c r="B1556" s="12" t="s">
        <v>2237</v>
      </c>
      <c r="C1556" s="12" t="s">
        <v>3741</v>
      </c>
      <c r="D1556" s="12" t="s">
        <v>3742</v>
      </c>
      <c r="E1556" s="13" t="s">
        <v>3743</v>
      </c>
      <c r="F1556" s="14">
        <v>2021</v>
      </c>
      <c r="G1556" s="15" t="s">
        <v>4409</v>
      </c>
      <c r="H1556" s="15" t="s">
        <v>120</v>
      </c>
    </row>
    <row r="1557" spans="1:8" x14ac:dyDescent="0.25">
      <c r="A1557" s="12" t="s">
        <v>2236</v>
      </c>
      <c r="B1557" s="12" t="s">
        <v>2237</v>
      </c>
      <c r="C1557" s="12" t="s">
        <v>3744</v>
      </c>
      <c r="D1557" s="12" t="s">
        <v>3745</v>
      </c>
      <c r="E1557" s="13" t="s">
        <v>3746</v>
      </c>
      <c r="F1557" s="14">
        <v>2021</v>
      </c>
      <c r="G1557" s="15" t="s">
        <v>4409</v>
      </c>
      <c r="H1557" s="15" t="s">
        <v>120</v>
      </c>
    </row>
    <row r="1558" spans="1:8" x14ac:dyDescent="0.25">
      <c r="A1558" s="12" t="s">
        <v>2236</v>
      </c>
      <c r="B1558" s="12" t="s">
        <v>2237</v>
      </c>
      <c r="C1558" s="12" t="s">
        <v>3747</v>
      </c>
      <c r="D1558" s="12" t="s">
        <v>3748</v>
      </c>
      <c r="E1558" s="13" t="s">
        <v>3749</v>
      </c>
      <c r="F1558" s="14">
        <v>2021</v>
      </c>
      <c r="G1558" s="15" t="s">
        <v>4409</v>
      </c>
      <c r="H1558" s="15" t="s">
        <v>120</v>
      </c>
    </row>
    <row r="1559" spans="1:8" x14ac:dyDescent="0.25">
      <c r="A1559" s="12" t="s">
        <v>2236</v>
      </c>
      <c r="B1559" s="12" t="s">
        <v>2237</v>
      </c>
      <c r="C1559" s="12" t="s">
        <v>3750</v>
      </c>
      <c r="D1559" s="12" t="s">
        <v>3751</v>
      </c>
      <c r="E1559" s="13" t="s">
        <v>3752</v>
      </c>
      <c r="F1559" s="14">
        <v>2021</v>
      </c>
      <c r="G1559" s="15" t="s">
        <v>4409</v>
      </c>
      <c r="H1559" s="15" t="s">
        <v>120</v>
      </c>
    </row>
    <row r="1560" spans="1:8" x14ac:dyDescent="0.25">
      <c r="A1560" s="12" t="s">
        <v>2236</v>
      </c>
      <c r="B1560" s="12" t="s">
        <v>2237</v>
      </c>
      <c r="C1560" s="12" t="s">
        <v>3753</v>
      </c>
      <c r="D1560" s="12" t="s">
        <v>3754</v>
      </c>
      <c r="E1560" s="13" t="s">
        <v>3755</v>
      </c>
      <c r="F1560" s="14">
        <v>2021</v>
      </c>
      <c r="G1560" s="15" t="s">
        <v>4409</v>
      </c>
      <c r="H1560" s="15" t="s">
        <v>120</v>
      </c>
    </row>
    <row r="1561" spans="1:8" x14ac:dyDescent="0.25">
      <c r="A1561" s="12" t="s">
        <v>2236</v>
      </c>
      <c r="B1561" s="12" t="s">
        <v>2237</v>
      </c>
      <c r="C1561" s="12" t="s">
        <v>3756</v>
      </c>
      <c r="D1561" s="12" t="s">
        <v>3757</v>
      </c>
      <c r="E1561" s="13" t="s">
        <v>3758</v>
      </c>
      <c r="F1561" s="14">
        <v>2021</v>
      </c>
      <c r="G1561" s="15" t="s">
        <v>4409</v>
      </c>
      <c r="H1561" s="15" t="s">
        <v>120</v>
      </c>
    </row>
    <row r="1562" spans="1:8" x14ac:dyDescent="0.25">
      <c r="A1562" s="12" t="s">
        <v>2236</v>
      </c>
      <c r="B1562" s="12" t="s">
        <v>2237</v>
      </c>
      <c r="C1562" s="12" t="s">
        <v>3759</v>
      </c>
      <c r="D1562" s="12" t="s">
        <v>3760</v>
      </c>
      <c r="E1562" s="13" t="s">
        <v>3761</v>
      </c>
      <c r="F1562" s="14">
        <v>2021</v>
      </c>
      <c r="G1562" s="15" t="s">
        <v>4409</v>
      </c>
      <c r="H1562" s="15" t="s">
        <v>120</v>
      </c>
    </row>
    <row r="1563" spans="1:8" x14ac:dyDescent="0.25">
      <c r="A1563" s="12" t="s">
        <v>2236</v>
      </c>
      <c r="B1563" s="12" t="s">
        <v>2237</v>
      </c>
      <c r="C1563" s="12" t="s">
        <v>3762</v>
      </c>
      <c r="D1563" s="12" t="s">
        <v>3763</v>
      </c>
      <c r="E1563" s="13" t="s">
        <v>3764</v>
      </c>
      <c r="F1563" s="14">
        <v>2021</v>
      </c>
      <c r="G1563" s="15" t="s">
        <v>4409</v>
      </c>
      <c r="H1563" s="15" t="s">
        <v>120</v>
      </c>
    </row>
    <row r="1564" spans="1:8" x14ac:dyDescent="0.25">
      <c r="A1564" s="12" t="s">
        <v>2236</v>
      </c>
      <c r="B1564" s="12" t="s">
        <v>2237</v>
      </c>
      <c r="C1564" s="12" t="s">
        <v>3765</v>
      </c>
      <c r="D1564" s="12" t="s">
        <v>3766</v>
      </c>
      <c r="E1564" s="13" t="s">
        <v>3767</v>
      </c>
      <c r="F1564" s="14">
        <v>2021</v>
      </c>
      <c r="G1564" s="15" t="s">
        <v>4409</v>
      </c>
      <c r="H1564" s="15" t="s">
        <v>120</v>
      </c>
    </row>
    <row r="1565" spans="1:8" x14ac:dyDescent="0.25">
      <c r="A1565" s="12" t="s">
        <v>2236</v>
      </c>
      <c r="B1565" s="12" t="s">
        <v>2237</v>
      </c>
      <c r="C1565" s="12" t="s">
        <v>3768</v>
      </c>
      <c r="D1565" s="12" t="s">
        <v>3769</v>
      </c>
      <c r="E1565" s="13" t="s">
        <v>3770</v>
      </c>
      <c r="F1565" s="14">
        <v>2021</v>
      </c>
      <c r="G1565" s="15" t="s">
        <v>4409</v>
      </c>
      <c r="H1565" s="15" t="s">
        <v>120</v>
      </c>
    </row>
    <row r="1566" spans="1:8" x14ac:dyDescent="0.25">
      <c r="A1566" s="12" t="s">
        <v>2236</v>
      </c>
      <c r="B1566" s="12" t="s">
        <v>2237</v>
      </c>
      <c r="C1566" s="12" t="s">
        <v>3771</v>
      </c>
      <c r="D1566" s="12" t="s">
        <v>3772</v>
      </c>
      <c r="E1566" s="13" t="s">
        <v>3773</v>
      </c>
      <c r="F1566" s="14">
        <v>2021</v>
      </c>
      <c r="G1566" s="15" t="s">
        <v>4409</v>
      </c>
      <c r="H1566" s="15" t="s">
        <v>120</v>
      </c>
    </row>
    <row r="1567" spans="1:8" x14ac:dyDescent="0.25">
      <c r="A1567" s="12" t="s">
        <v>2236</v>
      </c>
      <c r="B1567" s="12" t="s">
        <v>2237</v>
      </c>
      <c r="C1567" s="12" t="s">
        <v>3774</v>
      </c>
      <c r="D1567" s="12" t="s">
        <v>3775</v>
      </c>
      <c r="E1567" s="13" t="s">
        <v>3776</v>
      </c>
      <c r="F1567" s="14">
        <v>2021</v>
      </c>
      <c r="G1567" s="15" t="s">
        <v>4409</v>
      </c>
      <c r="H1567" s="15" t="s">
        <v>120</v>
      </c>
    </row>
    <row r="1568" spans="1:8" x14ac:dyDescent="0.25">
      <c r="A1568" s="12" t="s">
        <v>2236</v>
      </c>
      <c r="B1568" s="12" t="s">
        <v>2237</v>
      </c>
      <c r="C1568" s="12" t="s">
        <v>3777</v>
      </c>
      <c r="D1568" s="12" t="s">
        <v>3778</v>
      </c>
      <c r="E1568" s="13" t="s">
        <v>3779</v>
      </c>
      <c r="F1568" s="14">
        <v>2021</v>
      </c>
      <c r="G1568" s="15" t="s">
        <v>4409</v>
      </c>
      <c r="H1568" s="15" t="s">
        <v>120</v>
      </c>
    </row>
    <row r="1569" spans="1:8" x14ac:dyDescent="0.25">
      <c r="A1569" s="12" t="s">
        <v>2236</v>
      </c>
      <c r="B1569" s="12" t="s">
        <v>2237</v>
      </c>
      <c r="C1569" s="12" t="s">
        <v>3780</v>
      </c>
      <c r="D1569" s="12" t="s">
        <v>3781</v>
      </c>
      <c r="E1569" s="13" t="s">
        <v>3782</v>
      </c>
      <c r="F1569" s="14">
        <v>2021</v>
      </c>
      <c r="G1569" s="15" t="s">
        <v>4409</v>
      </c>
      <c r="H1569" s="15" t="s">
        <v>120</v>
      </c>
    </row>
    <row r="1570" spans="1:8" x14ac:dyDescent="0.25">
      <c r="A1570" s="12" t="s">
        <v>2236</v>
      </c>
      <c r="B1570" s="12" t="s">
        <v>2237</v>
      </c>
      <c r="C1570" s="12" t="s">
        <v>3783</v>
      </c>
      <c r="D1570" s="12" t="s">
        <v>3784</v>
      </c>
      <c r="E1570" s="13" t="s">
        <v>3785</v>
      </c>
      <c r="F1570" s="14">
        <v>2021</v>
      </c>
      <c r="G1570" s="15" t="s">
        <v>4409</v>
      </c>
      <c r="H1570" s="15" t="s">
        <v>120</v>
      </c>
    </row>
    <row r="1571" spans="1:8" x14ac:dyDescent="0.25">
      <c r="A1571" s="12" t="s">
        <v>2236</v>
      </c>
      <c r="B1571" s="12" t="s">
        <v>2237</v>
      </c>
      <c r="C1571" s="12" t="s">
        <v>3786</v>
      </c>
      <c r="D1571" s="12" t="s">
        <v>3787</v>
      </c>
      <c r="E1571" s="13" t="s">
        <v>3788</v>
      </c>
      <c r="F1571" s="14">
        <v>2021</v>
      </c>
      <c r="G1571" s="15" t="s">
        <v>4409</v>
      </c>
      <c r="H1571" s="15" t="s">
        <v>120</v>
      </c>
    </row>
    <row r="1572" spans="1:8" x14ac:dyDescent="0.25">
      <c r="A1572" s="12" t="s">
        <v>2236</v>
      </c>
      <c r="B1572" s="12" t="s">
        <v>2237</v>
      </c>
      <c r="C1572" s="12" t="s">
        <v>3789</v>
      </c>
      <c r="D1572" s="12" t="s">
        <v>3790</v>
      </c>
      <c r="E1572" s="13" t="s">
        <v>3791</v>
      </c>
      <c r="F1572" s="14">
        <v>2021</v>
      </c>
      <c r="G1572" s="15" t="s">
        <v>4409</v>
      </c>
      <c r="H1572" s="15" t="s">
        <v>120</v>
      </c>
    </row>
    <row r="1573" spans="1:8" x14ac:dyDescent="0.25">
      <c r="A1573" s="12" t="s">
        <v>2236</v>
      </c>
      <c r="B1573" s="12" t="s">
        <v>2237</v>
      </c>
      <c r="C1573" s="12" t="s">
        <v>3792</v>
      </c>
      <c r="D1573" s="12" t="s">
        <v>3793</v>
      </c>
      <c r="E1573" s="13" t="s">
        <v>3794</v>
      </c>
      <c r="F1573" s="14">
        <v>2021</v>
      </c>
      <c r="G1573" s="15" t="s">
        <v>4409</v>
      </c>
      <c r="H1573" s="15" t="s">
        <v>120</v>
      </c>
    </row>
    <row r="1574" spans="1:8" x14ac:dyDescent="0.25">
      <c r="A1574" s="12" t="s">
        <v>2236</v>
      </c>
      <c r="B1574" s="12" t="s">
        <v>2237</v>
      </c>
      <c r="C1574" s="12" t="s">
        <v>3795</v>
      </c>
      <c r="D1574" s="12" t="s">
        <v>3796</v>
      </c>
      <c r="E1574" s="13" t="s">
        <v>3797</v>
      </c>
      <c r="F1574" s="14">
        <v>2021</v>
      </c>
      <c r="G1574" s="15" t="s">
        <v>4409</v>
      </c>
      <c r="H1574" s="15" t="s">
        <v>120</v>
      </c>
    </row>
    <row r="1575" spans="1:8" x14ac:dyDescent="0.25">
      <c r="A1575" s="12" t="s">
        <v>2236</v>
      </c>
      <c r="B1575" s="12" t="s">
        <v>2237</v>
      </c>
      <c r="C1575" s="12" t="s">
        <v>3798</v>
      </c>
      <c r="D1575" s="12" t="s">
        <v>3799</v>
      </c>
      <c r="E1575" s="13" t="s">
        <v>3800</v>
      </c>
      <c r="F1575" s="14">
        <v>2021</v>
      </c>
      <c r="G1575" s="15" t="s">
        <v>4409</v>
      </c>
      <c r="H1575" s="15" t="s">
        <v>120</v>
      </c>
    </row>
    <row r="1576" spans="1:8" x14ac:dyDescent="0.25">
      <c r="A1576" s="12" t="s">
        <v>2236</v>
      </c>
      <c r="B1576" s="12" t="s">
        <v>2237</v>
      </c>
      <c r="C1576" s="12" t="s">
        <v>3801</v>
      </c>
      <c r="D1576" s="12" t="s">
        <v>3802</v>
      </c>
      <c r="E1576" s="13" t="s">
        <v>3803</v>
      </c>
      <c r="F1576" s="14">
        <v>2021</v>
      </c>
      <c r="G1576" s="15" t="s">
        <v>4409</v>
      </c>
      <c r="H1576" s="15" t="s">
        <v>120</v>
      </c>
    </row>
    <row r="1577" spans="1:8" x14ac:dyDescent="0.25">
      <c r="A1577" s="12" t="s">
        <v>2236</v>
      </c>
      <c r="B1577" s="12" t="s">
        <v>2237</v>
      </c>
      <c r="C1577" s="12" t="s">
        <v>3804</v>
      </c>
      <c r="D1577" s="12" t="s">
        <v>3805</v>
      </c>
      <c r="E1577" s="13" t="s">
        <v>3806</v>
      </c>
      <c r="F1577" s="14">
        <v>2021</v>
      </c>
      <c r="G1577" s="15" t="s">
        <v>4409</v>
      </c>
      <c r="H1577" s="15" t="s">
        <v>120</v>
      </c>
    </row>
    <row r="1578" spans="1:8" x14ac:dyDescent="0.25">
      <c r="A1578" s="12" t="s">
        <v>2236</v>
      </c>
      <c r="B1578" s="12" t="s">
        <v>2237</v>
      </c>
      <c r="C1578" s="12" t="s">
        <v>3807</v>
      </c>
      <c r="D1578" s="12" t="s">
        <v>3808</v>
      </c>
      <c r="E1578" s="13" t="s">
        <v>3809</v>
      </c>
      <c r="F1578" s="14">
        <v>2021</v>
      </c>
      <c r="G1578" s="15" t="s">
        <v>4409</v>
      </c>
      <c r="H1578" s="15" t="s">
        <v>120</v>
      </c>
    </row>
    <row r="1579" spans="1:8" x14ac:dyDescent="0.25">
      <c r="A1579" s="12" t="s">
        <v>2236</v>
      </c>
      <c r="B1579" s="12" t="s">
        <v>2237</v>
      </c>
      <c r="C1579" s="12" t="s">
        <v>3810</v>
      </c>
      <c r="D1579" s="12" t="s">
        <v>3811</v>
      </c>
      <c r="E1579" s="13" t="s">
        <v>3812</v>
      </c>
      <c r="F1579" s="14">
        <v>2021</v>
      </c>
      <c r="G1579" s="15" t="s">
        <v>4409</v>
      </c>
      <c r="H1579" s="15" t="s">
        <v>120</v>
      </c>
    </row>
    <row r="1580" spans="1:8" x14ac:dyDescent="0.25">
      <c r="A1580" s="12" t="s">
        <v>2236</v>
      </c>
      <c r="B1580" s="12" t="s">
        <v>2237</v>
      </c>
      <c r="C1580" s="12" t="s">
        <v>3813</v>
      </c>
      <c r="D1580" s="12" t="s">
        <v>3814</v>
      </c>
      <c r="E1580" s="13" t="s">
        <v>3815</v>
      </c>
      <c r="F1580" s="14">
        <v>2021</v>
      </c>
      <c r="G1580" s="15" t="s">
        <v>4409</v>
      </c>
      <c r="H1580" s="15" t="s">
        <v>120</v>
      </c>
    </row>
    <row r="1581" spans="1:8" x14ac:dyDescent="0.25">
      <c r="A1581" s="12" t="s">
        <v>2236</v>
      </c>
      <c r="B1581" s="12" t="s">
        <v>2237</v>
      </c>
      <c r="C1581" s="12" t="s">
        <v>3816</v>
      </c>
      <c r="D1581" s="12" t="s">
        <v>3817</v>
      </c>
      <c r="E1581" s="13" t="s">
        <v>3818</v>
      </c>
      <c r="F1581" s="14">
        <v>2021</v>
      </c>
      <c r="G1581" s="15" t="s">
        <v>4409</v>
      </c>
      <c r="H1581" s="15" t="s">
        <v>120</v>
      </c>
    </row>
    <row r="1582" spans="1:8" x14ac:dyDescent="0.25">
      <c r="A1582" s="12" t="s">
        <v>3819</v>
      </c>
      <c r="B1582" s="12" t="s">
        <v>3820</v>
      </c>
      <c r="C1582" s="12" t="s">
        <v>3821</v>
      </c>
      <c r="D1582" s="12" t="s">
        <v>117</v>
      </c>
      <c r="E1582" s="13" t="s">
        <v>3822</v>
      </c>
      <c r="F1582" s="14">
        <v>2021</v>
      </c>
      <c r="G1582" s="15" t="s">
        <v>4409</v>
      </c>
      <c r="H1582" s="15" t="s">
        <v>120</v>
      </c>
    </row>
    <row r="1583" spans="1:8" x14ac:dyDescent="0.25">
      <c r="A1583" s="12" t="s">
        <v>3819</v>
      </c>
      <c r="B1583" s="12" t="s">
        <v>3820</v>
      </c>
      <c r="C1583" s="12" t="s">
        <v>3823</v>
      </c>
      <c r="D1583" s="12" t="s">
        <v>122</v>
      </c>
      <c r="E1583" s="13" t="s">
        <v>3824</v>
      </c>
      <c r="F1583" s="14">
        <v>2021</v>
      </c>
      <c r="G1583" s="15" t="s">
        <v>4409</v>
      </c>
      <c r="H1583" s="15" t="s">
        <v>120</v>
      </c>
    </row>
    <row r="1584" spans="1:8" x14ac:dyDescent="0.25">
      <c r="A1584" s="12" t="s">
        <v>3819</v>
      </c>
      <c r="B1584" s="12" t="s">
        <v>3820</v>
      </c>
      <c r="C1584" s="12" t="s">
        <v>1152</v>
      </c>
      <c r="D1584" s="12" t="s">
        <v>125</v>
      </c>
      <c r="E1584" s="13" t="s">
        <v>3825</v>
      </c>
      <c r="F1584" s="14">
        <v>2021</v>
      </c>
      <c r="G1584" s="15" t="s">
        <v>4409</v>
      </c>
      <c r="H1584" s="15" t="s">
        <v>120</v>
      </c>
    </row>
    <row r="1585" spans="1:8" x14ac:dyDescent="0.25">
      <c r="A1585" s="12" t="s">
        <v>3819</v>
      </c>
      <c r="B1585" s="12" t="s">
        <v>3820</v>
      </c>
      <c r="C1585" s="12" t="s">
        <v>3826</v>
      </c>
      <c r="D1585" s="12" t="s">
        <v>128</v>
      </c>
      <c r="E1585" s="13" t="s">
        <v>3827</v>
      </c>
      <c r="F1585" s="14">
        <v>2021</v>
      </c>
      <c r="G1585" s="15" t="s">
        <v>4409</v>
      </c>
      <c r="H1585" s="15" t="s">
        <v>120</v>
      </c>
    </row>
    <row r="1586" spans="1:8" x14ac:dyDescent="0.25">
      <c r="A1586" s="12" t="s">
        <v>3819</v>
      </c>
      <c r="B1586" s="12" t="s">
        <v>3820</v>
      </c>
      <c r="C1586" s="12" t="s">
        <v>3828</v>
      </c>
      <c r="D1586" s="12" t="s">
        <v>131</v>
      </c>
      <c r="E1586" s="13" t="s">
        <v>3829</v>
      </c>
      <c r="F1586" s="14">
        <v>2021</v>
      </c>
      <c r="G1586" s="15" t="s">
        <v>4409</v>
      </c>
      <c r="H1586" s="15" t="s">
        <v>120</v>
      </c>
    </row>
    <row r="1587" spans="1:8" x14ac:dyDescent="0.25">
      <c r="A1587" s="12" t="s">
        <v>3819</v>
      </c>
      <c r="B1587" s="12" t="s">
        <v>3820</v>
      </c>
      <c r="C1587" s="12" t="s">
        <v>2104</v>
      </c>
      <c r="D1587" s="12" t="s">
        <v>134</v>
      </c>
      <c r="E1587" s="13" t="s">
        <v>3830</v>
      </c>
      <c r="F1587" s="14">
        <v>2021</v>
      </c>
      <c r="G1587" s="15" t="s">
        <v>4409</v>
      </c>
      <c r="H1587" s="15" t="s">
        <v>120</v>
      </c>
    </row>
    <row r="1588" spans="1:8" x14ac:dyDescent="0.25">
      <c r="A1588" s="12" t="s">
        <v>3819</v>
      </c>
      <c r="B1588" s="12" t="s">
        <v>3820</v>
      </c>
      <c r="C1588" s="12" t="s">
        <v>3831</v>
      </c>
      <c r="D1588" s="12" t="s">
        <v>137</v>
      </c>
      <c r="E1588" s="13" t="s">
        <v>3832</v>
      </c>
      <c r="F1588" s="14">
        <v>2021</v>
      </c>
      <c r="G1588" s="15" t="s">
        <v>4409</v>
      </c>
      <c r="H1588" s="15" t="s">
        <v>120</v>
      </c>
    </row>
    <row r="1589" spans="1:8" x14ac:dyDescent="0.25">
      <c r="A1589" s="12" t="s">
        <v>3819</v>
      </c>
      <c r="B1589" s="12" t="s">
        <v>3820</v>
      </c>
      <c r="C1589" s="12" t="s">
        <v>3833</v>
      </c>
      <c r="D1589" s="12" t="s">
        <v>140</v>
      </c>
      <c r="E1589" s="13" t="s">
        <v>3834</v>
      </c>
      <c r="F1589" s="14">
        <v>2021</v>
      </c>
      <c r="G1589" s="15" t="s">
        <v>4409</v>
      </c>
      <c r="H1589" s="15" t="s">
        <v>120</v>
      </c>
    </row>
    <row r="1590" spans="1:8" x14ac:dyDescent="0.25">
      <c r="A1590" s="12" t="s">
        <v>3819</v>
      </c>
      <c r="B1590" s="12" t="s">
        <v>3820</v>
      </c>
      <c r="C1590" s="12" t="s">
        <v>3835</v>
      </c>
      <c r="D1590" s="12" t="s">
        <v>143</v>
      </c>
      <c r="E1590" s="13" t="s">
        <v>3836</v>
      </c>
      <c r="F1590" s="14">
        <v>2021</v>
      </c>
      <c r="G1590" s="15" t="s">
        <v>4409</v>
      </c>
      <c r="H1590" s="15" t="s">
        <v>120</v>
      </c>
    </row>
    <row r="1591" spans="1:8" x14ac:dyDescent="0.25">
      <c r="A1591" s="12" t="s">
        <v>3819</v>
      </c>
      <c r="B1591" s="12" t="s">
        <v>3820</v>
      </c>
      <c r="C1591" s="12" t="s">
        <v>3837</v>
      </c>
      <c r="D1591" s="12" t="s">
        <v>146</v>
      </c>
      <c r="E1591" s="13" t="s">
        <v>3838</v>
      </c>
      <c r="F1591" s="14">
        <v>2021</v>
      </c>
      <c r="G1591" s="15" t="s">
        <v>4409</v>
      </c>
      <c r="H1591" s="15" t="s">
        <v>120</v>
      </c>
    </row>
    <row r="1592" spans="1:8" x14ac:dyDescent="0.25">
      <c r="A1592" s="12" t="s">
        <v>3819</v>
      </c>
      <c r="B1592" s="12" t="s">
        <v>3820</v>
      </c>
      <c r="C1592" s="12" t="s">
        <v>3839</v>
      </c>
      <c r="D1592" s="12" t="s">
        <v>149</v>
      </c>
      <c r="E1592" s="13" t="s">
        <v>3840</v>
      </c>
      <c r="F1592" s="14">
        <v>2021</v>
      </c>
      <c r="G1592" s="15" t="s">
        <v>4409</v>
      </c>
      <c r="H1592" s="15" t="s">
        <v>120</v>
      </c>
    </row>
    <row r="1593" spans="1:8" x14ac:dyDescent="0.25">
      <c r="A1593" s="12" t="s">
        <v>3819</v>
      </c>
      <c r="B1593" s="12" t="s">
        <v>3820</v>
      </c>
      <c r="C1593" s="12" t="s">
        <v>3841</v>
      </c>
      <c r="D1593" s="12" t="s">
        <v>201</v>
      </c>
      <c r="E1593" s="13" t="s">
        <v>3842</v>
      </c>
      <c r="F1593" s="14">
        <v>2021</v>
      </c>
      <c r="G1593" s="15" t="s">
        <v>4409</v>
      </c>
      <c r="H1593" s="15" t="s">
        <v>120</v>
      </c>
    </row>
    <row r="1594" spans="1:8" x14ac:dyDescent="0.25">
      <c r="A1594" s="12" t="s">
        <v>3819</v>
      </c>
      <c r="B1594" s="12" t="s">
        <v>3820</v>
      </c>
      <c r="C1594" s="12" t="s">
        <v>3843</v>
      </c>
      <c r="D1594" s="12" t="s">
        <v>204</v>
      </c>
      <c r="E1594" s="13" t="s">
        <v>3844</v>
      </c>
      <c r="F1594" s="14">
        <v>2021</v>
      </c>
      <c r="G1594" s="15" t="s">
        <v>4409</v>
      </c>
      <c r="H1594" s="15" t="s">
        <v>120</v>
      </c>
    </row>
    <row r="1595" spans="1:8" x14ac:dyDescent="0.25">
      <c r="A1595" s="12" t="s">
        <v>3819</v>
      </c>
      <c r="B1595" s="12" t="s">
        <v>3820</v>
      </c>
      <c r="C1595" s="12" t="s">
        <v>3845</v>
      </c>
      <c r="D1595" s="12" t="s">
        <v>235</v>
      </c>
      <c r="E1595" s="13" t="s">
        <v>3846</v>
      </c>
      <c r="F1595" s="14">
        <v>2021</v>
      </c>
      <c r="G1595" s="15" t="s">
        <v>4409</v>
      </c>
      <c r="H1595" s="15" t="s">
        <v>120</v>
      </c>
    </row>
    <row r="1596" spans="1:8" x14ac:dyDescent="0.25">
      <c r="A1596" s="12" t="s">
        <v>3819</v>
      </c>
      <c r="B1596" s="12" t="s">
        <v>3820</v>
      </c>
      <c r="C1596" s="12" t="s">
        <v>3847</v>
      </c>
      <c r="D1596" s="12" t="s">
        <v>238</v>
      </c>
      <c r="E1596" s="13" t="s">
        <v>3848</v>
      </c>
      <c r="F1596" s="14">
        <v>2021</v>
      </c>
      <c r="G1596" s="15" t="s">
        <v>4409</v>
      </c>
      <c r="H1596" s="15" t="s">
        <v>120</v>
      </c>
    </row>
    <row r="1597" spans="1:8" x14ac:dyDescent="0.25">
      <c r="A1597" s="12" t="s">
        <v>3819</v>
      </c>
      <c r="B1597" s="12" t="s">
        <v>3820</v>
      </c>
      <c r="C1597" s="12" t="s">
        <v>3849</v>
      </c>
      <c r="D1597" s="12" t="s">
        <v>241</v>
      </c>
      <c r="E1597" s="13" t="s">
        <v>3850</v>
      </c>
      <c r="F1597" s="14">
        <v>2021</v>
      </c>
      <c r="G1597" s="15" t="s">
        <v>4409</v>
      </c>
      <c r="H1597" s="15" t="s">
        <v>120</v>
      </c>
    </row>
    <row r="1598" spans="1:8" x14ac:dyDescent="0.25">
      <c r="A1598" s="12" t="s">
        <v>3819</v>
      </c>
      <c r="B1598" s="12" t="s">
        <v>3820</v>
      </c>
      <c r="C1598" s="12" t="s">
        <v>3851</v>
      </c>
      <c r="D1598" s="12" t="s">
        <v>244</v>
      </c>
      <c r="E1598" s="13" t="s">
        <v>3852</v>
      </c>
      <c r="F1598" s="14">
        <v>2021</v>
      </c>
      <c r="G1598" s="15" t="s">
        <v>4409</v>
      </c>
      <c r="H1598" s="15" t="s">
        <v>120</v>
      </c>
    </row>
    <row r="1599" spans="1:8" x14ac:dyDescent="0.25">
      <c r="A1599" s="12" t="s">
        <v>3819</v>
      </c>
      <c r="B1599" s="12" t="s">
        <v>3820</v>
      </c>
      <c r="C1599" s="12" t="s">
        <v>3853</v>
      </c>
      <c r="D1599" s="12" t="s">
        <v>247</v>
      </c>
      <c r="E1599" s="13" t="s">
        <v>3854</v>
      </c>
      <c r="F1599" s="14">
        <v>2021</v>
      </c>
      <c r="G1599" s="15" t="s">
        <v>4409</v>
      </c>
      <c r="H1599" s="15" t="s">
        <v>120</v>
      </c>
    </row>
    <row r="1600" spans="1:8" x14ac:dyDescent="0.25">
      <c r="A1600" s="12" t="s">
        <v>3819</v>
      </c>
      <c r="B1600" s="12" t="s">
        <v>3820</v>
      </c>
      <c r="C1600" s="12" t="s">
        <v>3855</v>
      </c>
      <c r="D1600" s="12" t="s">
        <v>250</v>
      </c>
      <c r="E1600" s="13" t="s">
        <v>3856</v>
      </c>
      <c r="F1600" s="14">
        <v>2021</v>
      </c>
      <c r="G1600" s="15" t="s">
        <v>4409</v>
      </c>
      <c r="H1600" s="15" t="s">
        <v>120</v>
      </c>
    </row>
    <row r="1601" spans="1:8" x14ac:dyDescent="0.25">
      <c r="A1601" s="12" t="s">
        <v>3819</v>
      </c>
      <c r="B1601" s="12" t="s">
        <v>3820</v>
      </c>
      <c r="C1601" s="12" t="s">
        <v>3857</v>
      </c>
      <c r="D1601" s="12" t="s">
        <v>253</v>
      </c>
      <c r="E1601" s="13" t="s">
        <v>3858</v>
      </c>
      <c r="F1601" s="14">
        <v>2021</v>
      </c>
      <c r="G1601" s="15" t="s">
        <v>4409</v>
      </c>
      <c r="H1601" s="15" t="s">
        <v>120</v>
      </c>
    </row>
    <row r="1602" spans="1:8" x14ac:dyDescent="0.25">
      <c r="A1602" s="12" t="s">
        <v>3819</v>
      </c>
      <c r="B1602" s="12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4409</v>
      </c>
      <c r="H1602" s="15" t="s">
        <v>120</v>
      </c>
    </row>
    <row r="1603" spans="1:8" x14ac:dyDescent="0.25">
      <c r="A1603" s="12" t="s">
        <v>3819</v>
      </c>
      <c r="B1603" s="12" t="s">
        <v>3820</v>
      </c>
      <c r="C1603" s="12" t="s">
        <v>3861</v>
      </c>
      <c r="D1603" s="12" t="s">
        <v>259</v>
      </c>
      <c r="E1603" s="13" t="s">
        <v>3862</v>
      </c>
      <c r="F1603" s="14">
        <v>2021</v>
      </c>
      <c r="G1603" s="15" t="s">
        <v>4409</v>
      </c>
      <c r="H1603" s="15" t="s">
        <v>120</v>
      </c>
    </row>
    <row r="1604" spans="1:8" x14ac:dyDescent="0.25">
      <c r="A1604" s="12" t="s">
        <v>3819</v>
      </c>
      <c r="B1604" s="12" t="s">
        <v>3820</v>
      </c>
      <c r="C1604" s="12" t="s">
        <v>3863</v>
      </c>
      <c r="D1604" s="12" t="s">
        <v>262</v>
      </c>
      <c r="E1604" s="13" t="s">
        <v>3864</v>
      </c>
      <c r="F1604" s="14">
        <v>2021</v>
      </c>
      <c r="G1604" s="15" t="s">
        <v>4409</v>
      </c>
      <c r="H1604" s="15" t="s">
        <v>120</v>
      </c>
    </row>
    <row r="1605" spans="1:8" x14ac:dyDescent="0.25">
      <c r="A1605" s="12" t="s">
        <v>3819</v>
      </c>
      <c r="B1605" s="12" t="s">
        <v>3820</v>
      </c>
      <c r="C1605" s="12" t="s">
        <v>3865</v>
      </c>
      <c r="D1605" s="12" t="s">
        <v>265</v>
      </c>
      <c r="E1605" s="13" t="s">
        <v>3866</v>
      </c>
      <c r="F1605" s="14">
        <v>2021</v>
      </c>
      <c r="G1605" s="15" t="s">
        <v>4409</v>
      </c>
      <c r="H1605" s="15" t="s">
        <v>120</v>
      </c>
    </row>
    <row r="1606" spans="1:8" x14ac:dyDescent="0.25">
      <c r="A1606" s="12" t="s">
        <v>3819</v>
      </c>
      <c r="B1606" s="12" t="s">
        <v>3820</v>
      </c>
      <c r="C1606" s="12" t="s">
        <v>3867</v>
      </c>
      <c r="D1606" s="12" t="s">
        <v>268</v>
      </c>
      <c r="E1606" s="13" t="s">
        <v>3868</v>
      </c>
      <c r="F1606" s="14">
        <v>2021</v>
      </c>
      <c r="G1606" s="15" t="s">
        <v>4409</v>
      </c>
      <c r="H1606" s="15" t="s">
        <v>120</v>
      </c>
    </row>
    <row r="1607" spans="1:8" x14ac:dyDescent="0.25">
      <c r="A1607" s="12" t="s">
        <v>3819</v>
      </c>
      <c r="B1607" s="12" t="s">
        <v>3820</v>
      </c>
      <c r="C1607" s="12" t="s">
        <v>3869</v>
      </c>
      <c r="D1607" s="12" t="s">
        <v>271</v>
      </c>
      <c r="E1607" s="13" t="s">
        <v>3870</v>
      </c>
      <c r="F1607" s="14">
        <v>2021</v>
      </c>
      <c r="G1607" s="15" t="s">
        <v>4409</v>
      </c>
      <c r="H1607" s="15" t="s">
        <v>120</v>
      </c>
    </row>
    <row r="1608" spans="1:8" x14ac:dyDescent="0.25">
      <c r="A1608" s="12" t="s">
        <v>3819</v>
      </c>
      <c r="B1608" s="12" t="s">
        <v>3820</v>
      </c>
      <c r="C1608" s="12" t="s">
        <v>3871</v>
      </c>
      <c r="D1608" s="12" t="s">
        <v>274</v>
      </c>
      <c r="E1608" s="13" t="s">
        <v>3872</v>
      </c>
      <c r="F1608" s="14">
        <v>2021</v>
      </c>
      <c r="G1608" s="15" t="s">
        <v>4409</v>
      </c>
      <c r="H1608" s="15" t="s">
        <v>120</v>
      </c>
    </row>
    <row r="1609" spans="1:8" x14ac:dyDescent="0.25">
      <c r="A1609" s="12" t="s">
        <v>3819</v>
      </c>
      <c r="B1609" s="12" t="s">
        <v>3820</v>
      </c>
      <c r="C1609" s="12" t="s">
        <v>3873</v>
      </c>
      <c r="D1609" s="12" t="s">
        <v>277</v>
      </c>
      <c r="E1609" s="13" t="s">
        <v>3874</v>
      </c>
      <c r="F1609" s="14">
        <v>2021</v>
      </c>
      <c r="G1609" s="15" t="s">
        <v>4409</v>
      </c>
      <c r="H1609" s="15" t="s">
        <v>120</v>
      </c>
    </row>
    <row r="1610" spans="1:8" x14ac:dyDescent="0.25">
      <c r="A1610" s="12" t="s">
        <v>3819</v>
      </c>
      <c r="B1610" s="12" t="s">
        <v>3820</v>
      </c>
      <c r="C1610" s="12" t="s">
        <v>3875</v>
      </c>
      <c r="D1610" s="12" t="s">
        <v>280</v>
      </c>
      <c r="E1610" s="13" t="s">
        <v>3876</v>
      </c>
      <c r="F1610" s="14">
        <v>2021</v>
      </c>
      <c r="G1610" s="15" t="s">
        <v>4409</v>
      </c>
      <c r="H1610" s="15" t="s">
        <v>120</v>
      </c>
    </row>
    <row r="1611" spans="1:8" x14ac:dyDescent="0.25">
      <c r="A1611" s="12" t="s">
        <v>3819</v>
      </c>
      <c r="B1611" s="12" t="s">
        <v>3820</v>
      </c>
      <c r="C1611" s="12" t="s">
        <v>3877</v>
      </c>
      <c r="D1611" s="12" t="s">
        <v>283</v>
      </c>
      <c r="E1611" s="13" t="s">
        <v>3878</v>
      </c>
      <c r="F1611" s="14">
        <v>2021</v>
      </c>
      <c r="G1611" s="15" t="s">
        <v>4409</v>
      </c>
      <c r="H1611" s="15" t="s">
        <v>120</v>
      </c>
    </row>
    <row r="1612" spans="1:8" x14ac:dyDescent="0.25">
      <c r="A1612" s="12" t="s">
        <v>3819</v>
      </c>
      <c r="B1612" s="12" t="s">
        <v>3820</v>
      </c>
      <c r="C1612" s="12" t="s">
        <v>3879</v>
      </c>
      <c r="D1612" s="12" t="s">
        <v>286</v>
      </c>
      <c r="E1612" s="13" t="s">
        <v>3880</v>
      </c>
      <c r="F1612" s="14">
        <v>2021</v>
      </c>
      <c r="G1612" s="15" t="s">
        <v>4409</v>
      </c>
      <c r="H1612" s="15" t="s">
        <v>120</v>
      </c>
    </row>
    <row r="1613" spans="1:8" x14ac:dyDescent="0.25">
      <c r="A1613" s="12" t="s">
        <v>3819</v>
      </c>
      <c r="B1613" s="12" t="s">
        <v>3820</v>
      </c>
      <c r="C1613" s="12" t="s">
        <v>3881</v>
      </c>
      <c r="D1613" s="12" t="s">
        <v>289</v>
      </c>
      <c r="E1613" s="13" t="s">
        <v>3882</v>
      </c>
      <c r="F1613" s="14">
        <v>2021</v>
      </c>
      <c r="G1613" s="15" t="s">
        <v>4409</v>
      </c>
      <c r="H1613" s="15" t="s">
        <v>120</v>
      </c>
    </row>
    <row r="1614" spans="1:8" x14ac:dyDescent="0.25">
      <c r="A1614" s="12" t="s">
        <v>3819</v>
      </c>
      <c r="B1614" s="12" t="s">
        <v>3820</v>
      </c>
      <c r="C1614" s="12" t="s">
        <v>3883</v>
      </c>
      <c r="D1614" s="12" t="s">
        <v>292</v>
      </c>
      <c r="E1614" s="13" t="s">
        <v>3884</v>
      </c>
      <c r="F1614" s="14">
        <v>2021</v>
      </c>
      <c r="G1614" s="15" t="s">
        <v>4409</v>
      </c>
      <c r="H1614" s="15" t="s">
        <v>120</v>
      </c>
    </row>
    <row r="1615" spans="1:8" x14ac:dyDescent="0.25">
      <c r="A1615" s="12" t="s">
        <v>3819</v>
      </c>
      <c r="B1615" s="12" t="s">
        <v>3820</v>
      </c>
      <c r="C1615" s="12" t="s">
        <v>3885</v>
      </c>
      <c r="D1615" s="12" t="s">
        <v>295</v>
      </c>
      <c r="E1615" s="13" t="s">
        <v>3886</v>
      </c>
      <c r="F1615" s="14">
        <v>2021</v>
      </c>
      <c r="G1615" s="15" t="s">
        <v>4409</v>
      </c>
      <c r="H1615" s="15" t="s">
        <v>120</v>
      </c>
    </row>
    <row r="1616" spans="1:8" x14ac:dyDescent="0.25">
      <c r="A1616" s="12" t="s">
        <v>3819</v>
      </c>
      <c r="B1616" s="12" t="s">
        <v>3820</v>
      </c>
      <c r="C1616" s="12" t="s">
        <v>3887</v>
      </c>
      <c r="D1616" s="12" t="s">
        <v>298</v>
      </c>
      <c r="E1616" s="13" t="s">
        <v>3888</v>
      </c>
      <c r="F1616" s="14">
        <v>2021</v>
      </c>
      <c r="G1616" s="15" t="s">
        <v>4409</v>
      </c>
      <c r="H1616" s="15" t="s">
        <v>120</v>
      </c>
    </row>
    <row r="1617" spans="1:8" x14ac:dyDescent="0.25">
      <c r="A1617" s="12" t="s">
        <v>3819</v>
      </c>
      <c r="B1617" s="12" t="s">
        <v>3820</v>
      </c>
      <c r="C1617" s="12" t="s">
        <v>3889</v>
      </c>
      <c r="D1617" s="12" t="s">
        <v>301</v>
      </c>
      <c r="E1617" s="13" t="s">
        <v>3890</v>
      </c>
      <c r="F1617" s="14">
        <v>2021</v>
      </c>
      <c r="G1617" s="15" t="s">
        <v>4409</v>
      </c>
      <c r="H1617" s="15" t="s">
        <v>120</v>
      </c>
    </row>
    <row r="1618" spans="1:8" x14ac:dyDescent="0.25">
      <c r="A1618" s="12" t="s">
        <v>3819</v>
      </c>
      <c r="B1618" s="12" t="s">
        <v>3820</v>
      </c>
      <c r="C1618" s="12" t="s">
        <v>1611</v>
      </c>
      <c r="D1618" s="12" t="s">
        <v>304</v>
      </c>
      <c r="E1618" s="13" t="s">
        <v>3891</v>
      </c>
      <c r="F1618" s="14">
        <v>2021</v>
      </c>
      <c r="G1618" s="15" t="s">
        <v>4409</v>
      </c>
      <c r="H1618" s="15" t="s">
        <v>120</v>
      </c>
    </row>
    <row r="1619" spans="1:8" x14ac:dyDescent="0.25">
      <c r="A1619" s="12" t="s">
        <v>3819</v>
      </c>
      <c r="B1619" s="12" t="s">
        <v>3820</v>
      </c>
      <c r="C1619" s="12" t="s">
        <v>3892</v>
      </c>
      <c r="D1619" s="12" t="s">
        <v>307</v>
      </c>
      <c r="E1619" s="13" t="s">
        <v>3893</v>
      </c>
      <c r="F1619" s="14">
        <v>2021</v>
      </c>
      <c r="G1619" s="15" t="s">
        <v>4409</v>
      </c>
      <c r="H1619" s="15" t="s">
        <v>120</v>
      </c>
    </row>
    <row r="1620" spans="1:8" x14ac:dyDescent="0.25">
      <c r="A1620" s="12" t="s">
        <v>3819</v>
      </c>
      <c r="B1620" s="12" t="s">
        <v>3820</v>
      </c>
      <c r="C1620" s="12" t="s">
        <v>3894</v>
      </c>
      <c r="D1620" s="12" t="s">
        <v>409</v>
      </c>
      <c r="E1620" s="13" t="s">
        <v>3895</v>
      </c>
      <c r="F1620" s="14">
        <v>2021</v>
      </c>
      <c r="G1620" s="15" t="s">
        <v>4409</v>
      </c>
      <c r="H1620" s="15" t="s">
        <v>120</v>
      </c>
    </row>
    <row r="1621" spans="1:8" x14ac:dyDescent="0.25">
      <c r="A1621" s="12" t="s">
        <v>3819</v>
      </c>
      <c r="B1621" s="12" t="s">
        <v>3820</v>
      </c>
      <c r="C1621" s="12" t="s">
        <v>3896</v>
      </c>
      <c r="D1621" s="12" t="s">
        <v>412</v>
      </c>
      <c r="E1621" s="13" t="s">
        <v>3897</v>
      </c>
      <c r="F1621" s="14">
        <v>2021</v>
      </c>
      <c r="G1621" s="15" t="s">
        <v>4409</v>
      </c>
      <c r="H1621" s="15" t="s">
        <v>120</v>
      </c>
    </row>
    <row r="1622" spans="1:8" x14ac:dyDescent="0.25">
      <c r="A1622" s="12" t="s">
        <v>3819</v>
      </c>
      <c r="B1622" s="12" t="s">
        <v>3820</v>
      </c>
      <c r="C1622" s="12" t="s">
        <v>3898</v>
      </c>
      <c r="D1622" s="12" t="s">
        <v>415</v>
      </c>
      <c r="E1622" s="13" t="s">
        <v>3899</v>
      </c>
      <c r="F1622" s="14">
        <v>2021</v>
      </c>
      <c r="G1622" s="15" t="s">
        <v>4409</v>
      </c>
      <c r="H1622" s="15" t="s">
        <v>120</v>
      </c>
    </row>
    <row r="1623" spans="1:8" x14ac:dyDescent="0.25">
      <c r="A1623" s="12" t="s">
        <v>3819</v>
      </c>
      <c r="B1623" s="12" t="s">
        <v>3820</v>
      </c>
      <c r="C1623" s="12" t="s">
        <v>3900</v>
      </c>
      <c r="D1623" s="12" t="s">
        <v>418</v>
      </c>
      <c r="E1623" s="13" t="s">
        <v>3901</v>
      </c>
      <c r="F1623" s="14">
        <v>2021</v>
      </c>
      <c r="G1623" s="15" t="s">
        <v>4409</v>
      </c>
      <c r="H1623" s="15" t="s">
        <v>120</v>
      </c>
    </row>
    <row r="1624" spans="1:8" x14ac:dyDescent="0.25">
      <c r="A1624" s="12" t="s">
        <v>3819</v>
      </c>
      <c r="B1624" s="12" t="s">
        <v>3820</v>
      </c>
      <c r="C1624" s="12" t="s">
        <v>3902</v>
      </c>
      <c r="D1624" s="12" t="s">
        <v>421</v>
      </c>
      <c r="E1624" s="13" t="s">
        <v>3903</v>
      </c>
      <c r="F1624" s="14">
        <v>2021</v>
      </c>
      <c r="G1624" s="15" t="s">
        <v>4409</v>
      </c>
      <c r="H1624" s="15" t="s">
        <v>120</v>
      </c>
    </row>
    <row r="1625" spans="1:8" x14ac:dyDescent="0.25">
      <c r="A1625" s="12" t="s">
        <v>3819</v>
      </c>
      <c r="B1625" s="12" t="s">
        <v>3820</v>
      </c>
      <c r="C1625" s="12" t="s">
        <v>3904</v>
      </c>
      <c r="D1625" s="12" t="s">
        <v>424</v>
      </c>
      <c r="E1625" s="13" t="s">
        <v>3905</v>
      </c>
      <c r="F1625" s="14">
        <v>2021</v>
      </c>
      <c r="G1625" s="15" t="s">
        <v>4409</v>
      </c>
      <c r="H1625" s="15" t="s">
        <v>120</v>
      </c>
    </row>
    <row r="1626" spans="1:8" x14ac:dyDescent="0.25">
      <c r="A1626" s="12" t="s">
        <v>3819</v>
      </c>
      <c r="B1626" s="12" t="s">
        <v>3820</v>
      </c>
      <c r="C1626" s="12" t="s">
        <v>3906</v>
      </c>
      <c r="D1626" s="12" t="s">
        <v>427</v>
      </c>
      <c r="E1626" s="13" t="s">
        <v>3907</v>
      </c>
      <c r="F1626" s="14">
        <v>2021</v>
      </c>
      <c r="G1626" s="15" t="s">
        <v>4409</v>
      </c>
      <c r="H1626" s="15" t="s">
        <v>120</v>
      </c>
    </row>
    <row r="1627" spans="1:8" x14ac:dyDescent="0.25">
      <c r="A1627" s="12" t="s">
        <v>3819</v>
      </c>
      <c r="B1627" s="12" t="s">
        <v>3820</v>
      </c>
      <c r="C1627" s="12" t="s">
        <v>3908</v>
      </c>
      <c r="D1627" s="12" t="s">
        <v>430</v>
      </c>
      <c r="E1627" s="13" t="s">
        <v>3909</v>
      </c>
      <c r="F1627" s="14">
        <v>2021</v>
      </c>
      <c r="G1627" s="15" t="s">
        <v>4409</v>
      </c>
      <c r="H1627" s="15" t="s">
        <v>120</v>
      </c>
    </row>
    <row r="1628" spans="1:8" x14ac:dyDescent="0.25">
      <c r="A1628" s="12" t="s">
        <v>3819</v>
      </c>
      <c r="B1628" s="12" t="s">
        <v>3820</v>
      </c>
      <c r="C1628" s="12" t="s">
        <v>1621</v>
      </c>
      <c r="D1628" s="12" t="s">
        <v>433</v>
      </c>
      <c r="E1628" s="13" t="s">
        <v>3910</v>
      </c>
      <c r="F1628" s="14">
        <v>2021</v>
      </c>
      <c r="G1628" s="15" t="s">
        <v>4409</v>
      </c>
      <c r="H1628" s="15" t="s">
        <v>120</v>
      </c>
    </row>
    <row r="1629" spans="1:8" x14ac:dyDescent="0.25">
      <c r="A1629" s="12" t="s">
        <v>3819</v>
      </c>
      <c r="B1629" s="12" t="s">
        <v>3820</v>
      </c>
      <c r="C1629" s="12" t="s">
        <v>3911</v>
      </c>
      <c r="D1629" s="12" t="s">
        <v>435</v>
      </c>
      <c r="E1629" s="13" t="s">
        <v>3912</v>
      </c>
      <c r="F1629" s="14">
        <v>2021</v>
      </c>
      <c r="G1629" s="15" t="s">
        <v>4409</v>
      </c>
      <c r="H1629" s="15" t="s">
        <v>120</v>
      </c>
    </row>
    <row r="1630" spans="1:8" x14ac:dyDescent="0.25">
      <c r="A1630" s="12" t="s">
        <v>3819</v>
      </c>
      <c r="B1630" s="12" t="s">
        <v>3820</v>
      </c>
      <c r="C1630" s="12" t="s">
        <v>3913</v>
      </c>
      <c r="D1630" s="12" t="s">
        <v>438</v>
      </c>
      <c r="E1630" s="13" t="s">
        <v>3914</v>
      </c>
      <c r="F1630" s="14">
        <v>2021</v>
      </c>
      <c r="G1630" s="15" t="s">
        <v>4409</v>
      </c>
      <c r="H1630" s="15" t="s">
        <v>120</v>
      </c>
    </row>
    <row r="1631" spans="1:8" x14ac:dyDescent="0.25">
      <c r="A1631" s="12" t="s">
        <v>3819</v>
      </c>
      <c r="B1631" s="12" t="s">
        <v>3820</v>
      </c>
      <c r="C1631" s="12" t="s">
        <v>3915</v>
      </c>
      <c r="D1631" s="12" t="s">
        <v>441</v>
      </c>
      <c r="E1631" s="13" t="s">
        <v>3916</v>
      </c>
      <c r="F1631" s="14">
        <v>2021</v>
      </c>
      <c r="G1631" s="15" t="s">
        <v>4409</v>
      </c>
      <c r="H1631" s="15" t="s">
        <v>120</v>
      </c>
    </row>
    <row r="1632" spans="1:8" x14ac:dyDescent="0.25">
      <c r="A1632" s="12" t="s">
        <v>3819</v>
      </c>
      <c r="B1632" s="12" t="s">
        <v>3820</v>
      </c>
      <c r="C1632" s="12" t="s">
        <v>3917</v>
      </c>
      <c r="D1632" s="12" t="s">
        <v>444</v>
      </c>
      <c r="E1632" s="13" t="s">
        <v>3918</v>
      </c>
      <c r="F1632" s="14">
        <v>2021</v>
      </c>
      <c r="G1632" s="15" t="s">
        <v>4409</v>
      </c>
      <c r="H1632" s="15" t="s">
        <v>120</v>
      </c>
    </row>
    <row r="1633" spans="1:8" x14ac:dyDescent="0.25">
      <c r="A1633" s="12" t="s">
        <v>3819</v>
      </c>
      <c r="B1633" s="12" t="s">
        <v>3820</v>
      </c>
      <c r="C1633" s="12" t="s">
        <v>3919</v>
      </c>
      <c r="D1633" s="12" t="s">
        <v>447</v>
      </c>
      <c r="E1633" s="13" t="s">
        <v>3920</v>
      </c>
      <c r="F1633" s="14">
        <v>2021</v>
      </c>
      <c r="G1633" s="15" t="s">
        <v>4409</v>
      </c>
      <c r="H1633" s="15" t="s">
        <v>120</v>
      </c>
    </row>
    <row r="1634" spans="1:8" x14ac:dyDescent="0.25">
      <c r="A1634" s="12" t="s">
        <v>3819</v>
      </c>
      <c r="B1634" s="12" t="s">
        <v>3820</v>
      </c>
      <c r="C1634" s="12" t="s">
        <v>3921</v>
      </c>
      <c r="D1634" s="12" t="s">
        <v>450</v>
      </c>
      <c r="E1634" s="13" t="s">
        <v>3922</v>
      </c>
      <c r="F1634" s="14">
        <v>2021</v>
      </c>
      <c r="G1634" s="15" t="s">
        <v>4409</v>
      </c>
      <c r="H1634" s="15" t="s">
        <v>120</v>
      </c>
    </row>
    <row r="1635" spans="1:8" x14ac:dyDescent="0.25">
      <c r="A1635" s="12" t="s">
        <v>3819</v>
      </c>
      <c r="B1635" s="12" t="s">
        <v>3820</v>
      </c>
      <c r="C1635" s="12" t="s">
        <v>3923</v>
      </c>
      <c r="D1635" s="12" t="s">
        <v>453</v>
      </c>
      <c r="E1635" s="13" t="s">
        <v>3924</v>
      </c>
      <c r="F1635" s="14">
        <v>2021</v>
      </c>
      <c r="G1635" s="15" t="s">
        <v>4409</v>
      </c>
      <c r="H1635" s="15" t="s">
        <v>120</v>
      </c>
    </row>
    <row r="1636" spans="1:8" x14ac:dyDescent="0.25">
      <c r="A1636" s="12" t="s">
        <v>3819</v>
      </c>
      <c r="B1636" s="12" t="s">
        <v>3820</v>
      </c>
      <c r="C1636" s="12" t="s">
        <v>3925</v>
      </c>
      <c r="D1636" s="12" t="s">
        <v>456</v>
      </c>
      <c r="E1636" s="13" t="s">
        <v>3926</v>
      </c>
      <c r="F1636" s="14">
        <v>2021</v>
      </c>
      <c r="G1636" s="15" t="s">
        <v>4409</v>
      </c>
      <c r="H1636" s="15" t="s">
        <v>120</v>
      </c>
    </row>
    <row r="1637" spans="1:8" x14ac:dyDescent="0.25">
      <c r="A1637" s="12" t="s">
        <v>3819</v>
      </c>
      <c r="B1637" s="12" t="s">
        <v>3820</v>
      </c>
      <c r="C1637" s="12" t="s">
        <v>3927</v>
      </c>
      <c r="D1637" s="12" t="s">
        <v>459</v>
      </c>
      <c r="E1637" s="13" t="s">
        <v>3928</v>
      </c>
      <c r="F1637" s="14">
        <v>2021</v>
      </c>
      <c r="G1637" s="15" t="s">
        <v>4409</v>
      </c>
      <c r="H1637" s="15" t="s">
        <v>120</v>
      </c>
    </row>
    <row r="1638" spans="1:8" x14ac:dyDescent="0.25">
      <c r="A1638" s="12" t="s">
        <v>3819</v>
      </c>
      <c r="B1638" s="12" t="s">
        <v>3820</v>
      </c>
      <c r="C1638" s="12" t="s">
        <v>3929</v>
      </c>
      <c r="D1638" s="12" t="s">
        <v>462</v>
      </c>
      <c r="E1638" s="13" t="s">
        <v>3930</v>
      </c>
      <c r="F1638" s="14">
        <v>2021</v>
      </c>
      <c r="G1638" s="15" t="s">
        <v>4409</v>
      </c>
      <c r="H1638" s="15" t="s">
        <v>120</v>
      </c>
    </row>
    <row r="1639" spans="1:8" x14ac:dyDescent="0.25">
      <c r="A1639" s="12" t="s">
        <v>3819</v>
      </c>
      <c r="B1639" s="12" t="s">
        <v>3820</v>
      </c>
      <c r="C1639" s="12" t="s">
        <v>3931</v>
      </c>
      <c r="D1639" s="12" t="s">
        <v>465</v>
      </c>
      <c r="E1639" s="13" t="s">
        <v>3932</v>
      </c>
      <c r="F1639" s="14">
        <v>2021</v>
      </c>
      <c r="G1639" s="15" t="s">
        <v>4409</v>
      </c>
      <c r="H1639" s="15" t="s">
        <v>120</v>
      </c>
    </row>
    <row r="1640" spans="1:8" x14ac:dyDescent="0.25">
      <c r="A1640" s="12" t="s">
        <v>3819</v>
      </c>
      <c r="B1640" s="12" t="s">
        <v>3820</v>
      </c>
      <c r="C1640" s="12" t="s">
        <v>3933</v>
      </c>
      <c r="D1640" s="12" t="s">
        <v>468</v>
      </c>
      <c r="E1640" s="13" t="s">
        <v>3934</v>
      </c>
      <c r="F1640" s="14">
        <v>2021</v>
      </c>
      <c r="G1640" s="15" t="s">
        <v>4409</v>
      </c>
      <c r="H1640" s="15" t="s">
        <v>120</v>
      </c>
    </row>
    <row r="1641" spans="1:8" x14ac:dyDescent="0.25">
      <c r="A1641" s="12" t="s">
        <v>3819</v>
      </c>
      <c r="B1641" s="12" t="s">
        <v>3820</v>
      </c>
      <c r="C1641" s="12" t="s">
        <v>3935</v>
      </c>
      <c r="D1641" s="12" t="s">
        <v>471</v>
      </c>
      <c r="E1641" s="13" t="s">
        <v>3936</v>
      </c>
      <c r="F1641" s="14">
        <v>2021</v>
      </c>
      <c r="G1641" s="15" t="s">
        <v>4409</v>
      </c>
      <c r="H1641" s="15" t="s">
        <v>120</v>
      </c>
    </row>
    <row r="1642" spans="1:8" x14ac:dyDescent="0.25">
      <c r="A1642" s="12" t="s">
        <v>3819</v>
      </c>
      <c r="B1642" s="12" t="s">
        <v>3820</v>
      </c>
      <c r="C1642" s="12" t="s">
        <v>1190</v>
      </c>
      <c r="D1642" s="12" t="s">
        <v>474</v>
      </c>
      <c r="E1642" s="13" t="s">
        <v>3937</v>
      </c>
      <c r="F1642" s="14">
        <v>2021</v>
      </c>
      <c r="G1642" s="15" t="s">
        <v>4409</v>
      </c>
      <c r="H1642" s="15" t="s">
        <v>120</v>
      </c>
    </row>
    <row r="1643" spans="1:8" x14ac:dyDescent="0.25">
      <c r="A1643" s="12" t="s">
        <v>3819</v>
      </c>
      <c r="B1643" s="12" t="s">
        <v>3820</v>
      </c>
      <c r="C1643" s="12" t="s">
        <v>3938</v>
      </c>
      <c r="D1643" s="12" t="s">
        <v>477</v>
      </c>
      <c r="E1643" s="13" t="s">
        <v>3939</v>
      </c>
      <c r="F1643" s="14">
        <v>2021</v>
      </c>
      <c r="G1643" s="15" t="s">
        <v>4409</v>
      </c>
      <c r="H1643" s="15" t="s">
        <v>120</v>
      </c>
    </row>
    <row r="1644" spans="1:8" x14ac:dyDescent="0.25">
      <c r="A1644" s="12" t="s">
        <v>3819</v>
      </c>
      <c r="B1644" s="12" t="s">
        <v>3820</v>
      </c>
      <c r="C1644" s="12" t="s">
        <v>3940</v>
      </c>
      <c r="D1644" s="12" t="s">
        <v>480</v>
      </c>
      <c r="E1644" s="13" t="s">
        <v>3941</v>
      </c>
      <c r="F1644" s="14">
        <v>2021</v>
      </c>
      <c r="G1644" s="15" t="s">
        <v>4409</v>
      </c>
      <c r="H1644" s="15" t="s">
        <v>120</v>
      </c>
    </row>
    <row r="1645" spans="1:8" x14ac:dyDescent="0.25">
      <c r="A1645" s="12" t="s">
        <v>3819</v>
      </c>
      <c r="B1645" s="12" t="s">
        <v>3820</v>
      </c>
      <c r="C1645" s="12" t="s">
        <v>3942</v>
      </c>
      <c r="D1645" s="12" t="s">
        <v>483</v>
      </c>
      <c r="E1645" s="13" t="s">
        <v>3943</v>
      </c>
      <c r="F1645" s="14">
        <v>2021</v>
      </c>
      <c r="G1645" s="15" t="s">
        <v>4409</v>
      </c>
      <c r="H1645" s="15" t="s">
        <v>120</v>
      </c>
    </row>
    <row r="1646" spans="1:8" x14ac:dyDescent="0.25">
      <c r="A1646" s="12" t="s">
        <v>3819</v>
      </c>
      <c r="B1646" s="12" t="s">
        <v>3820</v>
      </c>
      <c r="C1646" s="12" t="s">
        <v>3944</v>
      </c>
      <c r="D1646" s="12" t="s">
        <v>486</v>
      </c>
      <c r="E1646" s="13" t="s">
        <v>3945</v>
      </c>
      <c r="F1646" s="14">
        <v>2021</v>
      </c>
      <c r="G1646" s="15" t="s">
        <v>4409</v>
      </c>
      <c r="H1646" s="15" t="s">
        <v>120</v>
      </c>
    </row>
    <row r="1647" spans="1:8" x14ac:dyDescent="0.25">
      <c r="A1647" s="12" t="s">
        <v>3819</v>
      </c>
      <c r="B1647" s="12" t="s">
        <v>3820</v>
      </c>
      <c r="C1647" s="12" t="s">
        <v>716</v>
      </c>
      <c r="D1647" s="12" t="s">
        <v>489</v>
      </c>
      <c r="E1647" s="13" t="s">
        <v>3946</v>
      </c>
      <c r="F1647" s="14">
        <v>2021</v>
      </c>
      <c r="G1647" s="15" t="s">
        <v>4409</v>
      </c>
      <c r="H1647" s="15" t="s">
        <v>120</v>
      </c>
    </row>
    <row r="1648" spans="1:8" x14ac:dyDescent="0.25">
      <c r="A1648" s="12" t="s">
        <v>3819</v>
      </c>
      <c r="B1648" s="12" t="s">
        <v>3820</v>
      </c>
      <c r="C1648" s="12" t="s">
        <v>837</v>
      </c>
      <c r="D1648" s="12" t="s">
        <v>492</v>
      </c>
      <c r="E1648" s="13" t="s">
        <v>3947</v>
      </c>
      <c r="F1648" s="14">
        <v>2021</v>
      </c>
      <c r="G1648" s="15" t="s">
        <v>4409</v>
      </c>
      <c r="H1648" s="15" t="s">
        <v>120</v>
      </c>
    </row>
    <row r="1649" spans="1:8" x14ac:dyDescent="0.25">
      <c r="A1649" s="12" t="s">
        <v>3819</v>
      </c>
      <c r="B1649" s="12" t="s">
        <v>3820</v>
      </c>
      <c r="C1649" s="12" t="s">
        <v>3948</v>
      </c>
      <c r="D1649" s="12" t="s">
        <v>495</v>
      </c>
      <c r="E1649" s="13" t="s">
        <v>3949</v>
      </c>
      <c r="F1649" s="14">
        <v>2021</v>
      </c>
      <c r="G1649" s="15" t="s">
        <v>4409</v>
      </c>
      <c r="H1649" s="15" t="s">
        <v>120</v>
      </c>
    </row>
    <row r="1650" spans="1:8" x14ac:dyDescent="0.25">
      <c r="A1650" s="12" t="s">
        <v>3819</v>
      </c>
      <c r="B1650" s="12" t="s">
        <v>3820</v>
      </c>
      <c r="C1650" s="12" t="s">
        <v>3950</v>
      </c>
      <c r="D1650" s="12" t="s">
        <v>498</v>
      </c>
      <c r="E1650" s="13" t="s">
        <v>3951</v>
      </c>
      <c r="F1650" s="14">
        <v>2021</v>
      </c>
      <c r="G1650" s="15" t="s">
        <v>4409</v>
      </c>
      <c r="H1650" s="15" t="s">
        <v>120</v>
      </c>
    </row>
    <row r="1651" spans="1:8" x14ac:dyDescent="0.25">
      <c r="A1651" s="12" t="s">
        <v>3819</v>
      </c>
      <c r="B1651" s="12" t="s">
        <v>3820</v>
      </c>
      <c r="C1651" s="12" t="s">
        <v>3952</v>
      </c>
      <c r="D1651" s="12" t="s">
        <v>501</v>
      </c>
      <c r="E1651" s="13" t="s">
        <v>3953</v>
      </c>
      <c r="F1651" s="14">
        <v>2021</v>
      </c>
      <c r="G1651" s="15" t="s">
        <v>4409</v>
      </c>
      <c r="H1651" s="15" t="s">
        <v>120</v>
      </c>
    </row>
    <row r="1652" spans="1:8" x14ac:dyDescent="0.25">
      <c r="A1652" s="12" t="s">
        <v>3819</v>
      </c>
      <c r="B1652" s="12" t="s">
        <v>3820</v>
      </c>
      <c r="C1652" s="12" t="s">
        <v>3954</v>
      </c>
      <c r="D1652" s="12" t="s">
        <v>504</v>
      </c>
      <c r="E1652" s="13" t="s">
        <v>3955</v>
      </c>
      <c r="F1652" s="14">
        <v>2021</v>
      </c>
      <c r="G1652" s="15" t="s">
        <v>4409</v>
      </c>
      <c r="H1652" s="15" t="s">
        <v>120</v>
      </c>
    </row>
    <row r="1653" spans="1:8" x14ac:dyDescent="0.25">
      <c r="A1653" s="12" t="s">
        <v>3819</v>
      </c>
      <c r="B1653" s="12" t="s">
        <v>3820</v>
      </c>
      <c r="C1653" s="12" t="s">
        <v>1202</v>
      </c>
      <c r="D1653" s="12" t="s">
        <v>507</v>
      </c>
      <c r="E1653" s="13" t="s">
        <v>3956</v>
      </c>
      <c r="F1653" s="14">
        <v>2021</v>
      </c>
      <c r="G1653" s="15" t="s">
        <v>4409</v>
      </c>
      <c r="H1653" s="15" t="s">
        <v>120</v>
      </c>
    </row>
    <row r="1654" spans="1:8" x14ac:dyDescent="0.25">
      <c r="A1654" s="12" t="s">
        <v>3819</v>
      </c>
      <c r="B1654" s="12" t="s">
        <v>3820</v>
      </c>
      <c r="C1654" s="12" t="s">
        <v>3957</v>
      </c>
      <c r="D1654" s="12" t="s">
        <v>510</v>
      </c>
      <c r="E1654" s="13" t="s">
        <v>3958</v>
      </c>
      <c r="F1654" s="14">
        <v>2021</v>
      </c>
      <c r="G1654" s="15" t="s">
        <v>4409</v>
      </c>
      <c r="H1654" s="15" t="s">
        <v>120</v>
      </c>
    </row>
    <row r="1655" spans="1:8" x14ac:dyDescent="0.25">
      <c r="A1655" s="12" t="s">
        <v>3819</v>
      </c>
      <c r="B1655" s="12" t="s">
        <v>3820</v>
      </c>
      <c r="C1655" s="12" t="s">
        <v>3959</v>
      </c>
      <c r="D1655" s="12" t="s">
        <v>513</v>
      </c>
      <c r="E1655" s="13" t="s">
        <v>3960</v>
      </c>
      <c r="F1655" s="14">
        <v>2021</v>
      </c>
      <c r="G1655" s="15" t="s">
        <v>4409</v>
      </c>
      <c r="H1655" s="15" t="s">
        <v>120</v>
      </c>
    </row>
    <row r="1656" spans="1:8" x14ac:dyDescent="0.25">
      <c r="A1656" s="12" t="s">
        <v>3819</v>
      </c>
      <c r="B1656" s="12" t="s">
        <v>3820</v>
      </c>
      <c r="C1656" s="12" t="s">
        <v>2098</v>
      </c>
      <c r="D1656" s="12" t="s">
        <v>516</v>
      </c>
      <c r="E1656" s="13" t="s">
        <v>3961</v>
      </c>
      <c r="F1656" s="14">
        <v>2021</v>
      </c>
      <c r="G1656" s="15" t="s">
        <v>4409</v>
      </c>
      <c r="H1656" s="15" t="s">
        <v>120</v>
      </c>
    </row>
    <row r="1657" spans="1:8" x14ac:dyDescent="0.25">
      <c r="A1657" s="12" t="s">
        <v>3819</v>
      </c>
      <c r="B1657" s="12" t="s">
        <v>3820</v>
      </c>
      <c r="C1657" s="12" t="s">
        <v>3962</v>
      </c>
      <c r="D1657" s="12" t="s">
        <v>519</v>
      </c>
      <c r="E1657" s="13" t="s">
        <v>3963</v>
      </c>
      <c r="F1657" s="14">
        <v>2021</v>
      </c>
      <c r="G1657" s="15" t="s">
        <v>4409</v>
      </c>
      <c r="H1657" s="15" t="s">
        <v>120</v>
      </c>
    </row>
    <row r="1658" spans="1:8" x14ac:dyDescent="0.25">
      <c r="A1658" s="12" t="s">
        <v>3819</v>
      </c>
      <c r="B1658" s="12" t="s">
        <v>3820</v>
      </c>
      <c r="C1658" s="12" t="s">
        <v>3964</v>
      </c>
      <c r="D1658" s="12" t="s">
        <v>522</v>
      </c>
      <c r="E1658" s="13" t="s">
        <v>3965</v>
      </c>
      <c r="F1658" s="14">
        <v>2021</v>
      </c>
      <c r="G1658" s="15" t="s">
        <v>4409</v>
      </c>
      <c r="H1658" s="15" t="s">
        <v>120</v>
      </c>
    </row>
    <row r="1659" spans="1:8" x14ac:dyDescent="0.25">
      <c r="A1659" s="12" t="s">
        <v>3819</v>
      </c>
      <c r="B1659" s="12" t="s">
        <v>3820</v>
      </c>
      <c r="C1659" s="12" t="s">
        <v>3966</v>
      </c>
      <c r="D1659" s="12" t="s">
        <v>525</v>
      </c>
      <c r="E1659" s="13" t="s">
        <v>3967</v>
      </c>
      <c r="F1659" s="14">
        <v>2021</v>
      </c>
      <c r="G1659" s="15" t="s">
        <v>4409</v>
      </c>
      <c r="H1659" s="15" t="s">
        <v>120</v>
      </c>
    </row>
    <row r="1660" spans="1:8" x14ac:dyDescent="0.25">
      <c r="A1660" s="12" t="s">
        <v>3819</v>
      </c>
      <c r="B1660" s="12" t="s">
        <v>3820</v>
      </c>
      <c r="C1660" s="12" t="s">
        <v>3968</v>
      </c>
      <c r="D1660" s="12" t="s">
        <v>528</v>
      </c>
      <c r="E1660" s="13" t="s">
        <v>3969</v>
      </c>
      <c r="F1660" s="14">
        <v>2021</v>
      </c>
      <c r="G1660" s="15" t="s">
        <v>4409</v>
      </c>
      <c r="H1660" s="15" t="s">
        <v>120</v>
      </c>
    </row>
    <row r="1661" spans="1:8" x14ac:dyDescent="0.25">
      <c r="A1661" s="12" t="s">
        <v>3819</v>
      </c>
      <c r="B1661" s="12" t="s">
        <v>3820</v>
      </c>
      <c r="C1661" s="12" t="s">
        <v>3970</v>
      </c>
      <c r="D1661" s="12" t="s">
        <v>531</v>
      </c>
      <c r="E1661" s="13" t="s">
        <v>3971</v>
      </c>
      <c r="F1661" s="14">
        <v>2021</v>
      </c>
      <c r="G1661" s="15" t="s">
        <v>4409</v>
      </c>
      <c r="H1661" s="15" t="s">
        <v>120</v>
      </c>
    </row>
    <row r="1662" spans="1:8" x14ac:dyDescent="0.25">
      <c r="A1662" s="12" t="s">
        <v>3819</v>
      </c>
      <c r="B1662" s="12" t="s">
        <v>3820</v>
      </c>
      <c r="C1662" s="12" t="s">
        <v>3972</v>
      </c>
      <c r="D1662" s="12" t="s">
        <v>534</v>
      </c>
      <c r="E1662" s="13" t="s">
        <v>3973</v>
      </c>
      <c r="F1662" s="14">
        <v>2021</v>
      </c>
      <c r="G1662" s="15" t="s">
        <v>4409</v>
      </c>
      <c r="H1662" s="15" t="s">
        <v>120</v>
      </c>
    </row>
    <row r="1663" spans="1:8" x14ac:dyDescent="0.25">
      <c r="A1663" s="12" t="s">
        <v>3819</v>
      </c>
      <c r="B1663" s="12" t="s">
        <v>3820</v>
      </c>
      <c r="C1663" s="12" t="s">
        <v>3974</v>
      </c>
      <c r="D1663" s="12" t="s">
        <v>537</v>
      </c>
      <c r="E1663" s="13" t="s">
        <v>3975</v>
      </c>
      <c r="F1663" s="14">
        <v>2021</v>
      </c>
      <c r="G1663" s="15" t="s">
        <v>4409</v>
      </c>
      <c r="H1663" s="15" t="s">
        <v>120</v>
      </c>
    </row>
    <row r="1664" spans="1:8" x14ac:dyDescent="0.25">
      <c r="A1664" s="12" t="s">
        <v>3819</v>
      </c>
      <c r="B1664" s="12" t="s">
        <v>3820</v>
      </c>
      <c r="C1664" s="12" t="s">
        <v>3976</v>
      </c>
      <c r="D1664" s="12" t="s">
        <v>540</v>
      </c>
      <c r="E1664" s="13" t="s">
        <v>3977</v>
      </c>
      <c r="F1664" s="14">
        <v>2021</v>
      </c>
      <c r="G1664" s="15" t="s">
        <v>4409</v>
      </c>
      <c r="H1664" s="15" t="s">
        <v>120</v>
      </c>
    </row>
    <row r="1665" spans="1:8" x14ac:dyDescent="0.25">
      <c r="A1665" s="12" t="s">
        <v>3819</v>
      </c>
      <c r="B1665" s="12" t="s">
        <v>3820</v>
      </c>
      <c r="C1665" s="12" t="s">
        <v>3978</v>
      </c>
      <c r="D1665" s="12" t="s">
        <v>543</v>
      </c>
      <c r="E1665" s="13" t="s">
        <v>3979</v>
      </c>
      <c r="F1665" s="14">
        <v>2021</v>
      </c>
      <c r="G1665" s="15" t="s">
        <v>4409</v>
      </c>
      <c r="H1665" s="15" t="s">
        <v>120</v>
      </c>
    </row>
    <row r="1666" spans="1:8" x14ac:dyDescent="0.25">
      <c r="A1666" s="12" t="s">
        <v>3819</v>
      </c>
      <c r="B1666" s="12" t="s">
        <v>3820</v>
      </c>
      <c r="C1666" s="12" t="s">
        <v>3980</v>
      </c>
      <c r="D1666" s="12" t="s">
        <v>546</v>
      </c>
      <c r="E1666" s="13" t="s">
        <v>3981</v>
      </c>
      <c r="F1666" s="14">
        <v>2021</v>
      </c>
      <c r="G1666" s="15" t="s">
        <v>4409</v>
      </c>
      <c r="H1666" s="15" t="s">
        <v>120</v>
      </c>
    </row>
    <row r="1667" spans="1:8" x14ac:dyDescent="0.25">
      <c r="A1667" s="12" t="s">
        <v>3819</v>
      </c>
      <c r="B1667" s="12" t="s">
        <v>3820</v>
      </c>
      <c r="C1667" s="12" t="s">
        <v>3982</v>
      </c>
      <c r="D1667" s="12" t="s">
        <v>549</v>
      </c>
      <c r="E1667" s="13" t="s">
        <v>3983</v>
      </c>
      <c r="F1667" s="14">
        <v>2021</v>
      </c>
      <c r="G1667" s="15" t="s">
        <v>4409</v>
      </c>
      <c r="H1667" s="15" t="s">
        <v>120</v>
      </c>
    </row>
    <row r="1668" spans="1:8" x14ac:dyDescent="0.25">
      <c r="A1668" s="12" t="s">
        <v>3819</v>
      </c>
      <c r="B1668" s="12" t="s">
        <v>3820</v>
      </c>
      <c r="C1668" s="12" t="s">
        <v>3984</v>
      </c>
      <c r="D1668" s="12" t="s">
        <v>552</v>
      </c>
      <c r="E1668" s="13" t="s">
        <v>3985</v>
      </c>
      <c r="F1668" s="14">
        <v>2021</v>
      </c>
      <c r="G1668" s="15" t="s">
        <v>4409</v>
      </c>
      <c r="H1668" s="15" t="s">
        <v>120</v>
      </c>
    </row>
    <row r="1669" spans="1:8" x14ac:dyDescent="0.25">
      <c r="A1669" s="12" t="s">
        <v>3819</v>
      </c>
      <c r="B1669" s="12" t="s">
        <v>3820</v>
      </c>
      <c r="C1669" s="12" t="s">
        <v>3986</v>
      </c>
      <c r="D1669" s="12" t="s">
        <v>555</v>
      </c>
      <c r="E1669" s="13" t="s">
        <v>3987</v>
      </c>
      <c r="F1669" s="14">
        <v>2021</v>
      </c>
      <c r="G1669" s="15" t="s">
        <v>4409</v>
      </c>
      <c r="H1669" s="15" t="s">
        <v>120</v>
      </c>
    </row>
    <row r="1670" spans="1:8" x14ac:dyDescent="0.25">
      <c r="A1670" s="12" t="s">
        <v>3819</v>
      </c>
      <c r="B1670" s="12" t="s">
        <v>3820</v>
      </c>
      <c r="C1670" s="12" t="s">
        <v>3988</v>
      </c>
      <c r="D1670" s="12" t="s">
        <v>558</v>
      </c>
      <c r="E1670" s="13" t="s">
        <v>3989</v>
      </c>
      <c r="F1670" s="14">
        <v>2021</v>
      </c>
      <c r="G1670" s="15" t="s">
        <v>4409</v>
      </c>
      <c r="H1670" s="15" t="s">
        <v>120</v>
      </c>
    </row>
    <row r="1671" spans="1:8" x14ac:dyDescent="0.25">
      <c r="A1671" s="12" t="s">
        <v>3819</v>
      </c>
      <c r="B1671" s="12" t="s">
        <v>3820</v>
      </c>
      <c r="C1671" s="12" t="s">
        <v>3990</v>
      </c>
      <c r="D1671" s="12" t="s">
        <v>561</v>
      </c>
      <c r="E1671" s="13" t="s">
        <v>3991</v>
      </c>
      <c r="F1671" s="14">
        <v>2021</v>
      </c>
      <c r="G1671" s="15" t="s">
        <v>4409</v>
      </c>
      <c r="H1671" s="15" t="s">
        <v>120</v>
      </c>
    </row>
    <row r="1672" spans="1:8" x14ac:dyDescent="0.25">
      <c r="A1672" s="12" t="s">
        <v>3819</v>
      </c>
      <c r="B1672" s="12" t="s">
        <v>3820</v>
      </c>
      <c r="C1672" s="12" t="s">
        <v>3992</v>
      </c>
      <c r="D1672" s="12" t="s">
        <v>564</v>
      </c>
      <c r="E1672" s="13" t="s">
        <v>3993</v>
      </c>
      <c r="F1672" s="14">
        <v>2021</v>
      </c>
      <c r="G1672" s="15" t="s">
        <v>4409</v>
      </c>
      <c r="H1672" s="15" t="s">
        <v>120</v>
      </c>
    </row>
    <row r="1673" spans="1:8" x14ac:dyDescent="0.25">
      <c r="A1673" s="12" t="s">
        <v>3819</v>
      </c>
      <c r="B1673" s="12" t="s">
        <v>3820</v>
      </c>
      <c r="C1673" s="12" t="s">
        <v>3994</v>
      </c>
      <c r="D1673" s="12" t="s">
        <v>567</v>
      </c>
      <c r="E1673" s="13" t="s">
        <v>3995</v>
      </c>
      <c r="F1673" s="14">
        <v>2021</v>
      </c>
      <c r="G1673" s="15" t="s">
        <v>4409</v>
      </c>
      <c r="H1673" s="15" t="s">
        <v>120</v>
      </c>
    </row>
    <row r="1674" spans="1:8" x14ac:dyDescent="0.25">
      <c r="A1674" s="12" t="s">
        <v>3819</v>
      </c>
      <c r="B1674" s="12" t="s">
        <v>3820</v>
      </c>
      <c r="C1674" s="12" t="s">
        <v>3996</v>
      </c>
      <c r="D1674" s="12" t="s">
        <v>570</v>
      </c>
      <c r="E1674" s="13" t="s">
        <v>3997</v>
      </c>
      <c r="F1674" s="14">
        <v>2021</v>
      </c>
      <c r="G1674" s="15" t="s">
        <v>4409</v>
      </c>
      <c r="H1674" s="15" t="s">
        <v>120</v>
      </c>
    </row>
    <row r="1675" spans="1:8" x14ac:dyDescent="0.25">
      <c r="A1675" s="12" t="s">
        <v>3819</v>
      </c>
      <c r="B1675" s="12" t="s">
        <v>3820</v>
      </c>
      <c r="C1675" s="12" t="s">
        <v>3998</v>
      </c>
      <c r="D1675" s="12" t="s">
        <v>573</v>
      </c>
      <c r="E1675" s="13" t="s">
        <v>3999</v>
      </c>
      <c r="F1675" s="14">
        <v>2021</v>
      </c>
      <c r="G1675" s="15" t="s">
        <v>4409</v>
      </c>
      <c r="H1675" s="15" t="s">
        <v>120</v>
      </c>
    </row>
    <row r="1676" spans="1:8" x14ac:dyDescent="0.25">
      <c r="A1676" s="12" t="s">
        <v>3819</v>
      </c>
      <c r="B1676" s="12" t="s">
        <v>3820</v>
      </c>
      <c r="C1676" s="12" t="s">
        <v>4000</v>
      </c>
      <c r="D1676" s="12" t="s">
        <v>1504</v>
      </c>
      <c r="E1676" s="13" t="s">
        <v>4001</v>
      </c>
      <c r="F1676" s="14">
        <v>2021</v>
      </c>
      <c r="G1676" s="15" t="s">
        <v>4409</v>
      </c>
      <c r="H1676" s="15" t="s">
        <v>120</v>
      </c>
    </row>
    <row r="1677" spans="1:8" x14ac:dyDescent="0.25">
      <c r="A1677" s="12" t="s">
        <v>3819</v>
      </c>
      <c r="B1677" s="12" t="s">
        <v>3820</v>
      </c>
      <c r="C1677" s="12" t="s">
        <v>4002</v>
      </c>
      <c r="D1677" s="12" t="s">
        <v>576</v>
      </c>
      <c r="E1677" s="13" t="s">
        <v>4003</v>
      </c>
      <c r="F1677" s="14">
        <v>2021</v>
      </c>
      <c r="G1677" s="15" t="s">
        <v>4409</v>
      </c>
      <c r="H1677" s="15" t="s">
        <v>120</v>
      </c>
    </row>
    <row r="1678" spans="1:8" x14ac:dyDescent="0.25">
      <c r="A1678" s="12" t="s">
        <v>3819</v>
      </c>
      <c r="B1678" s="12" t="s">
        <v>3820</v>
      </c>
      <c r="C1678" s="12" t="s">
        <v>4004</v>
      </c>
      <c r="D1678" s="12" t="s">
        <v>579</v>
      </c>
      <c r="E1678" s="13" t="s">
        <v>4005</v>
      </c>
      <c r="F1678" s="14">
        <v>2021</v>
      </c>
      <c r="G1678" s="15" t="s">
        <v>4409</v>
      </c>
      <c r="H1678" s="15" t="s">
        <v>120</v>
      </c>
    </row>
    <row r="1679" spans="1:8" x14ac:dyDescent="0.25">
      <c r="A1679" s="12" t="s">
        <v>3819</v>
      </c>
      <c r="B1679" s="12" t="s">
        <v>3820</v>
      </c>
      <c r="C1679" s="12" t="s">
        <v>4006</v>
      </c>
      <c r="D1679" s="12" t="s">
        <v>582</v>
      </c>
      <c r="E1679" s="13" t="s">
        <v>4007</v>
      </c>
      <c r="F1679" s="14">
        <v>2021</v>
      </c>
      <c r="G1679" s="15" t="s">
        <v>4409</v>
      </c>
      <c r="H1679" s="15" t="s">
        <v>120</v>
      </c>
    </row>
    <row r="1680" spans="1:8" x14ac:dyDescent="0.25">
      <c r="A1680" s="12" t="s">
        <v>3819</v>
      </c>
      <c r="B1680" s="12" t="s">
        <v>3820</v>
      </c>
      <c r="C1680" s="12" t="s">
        <v>4008</v>
      </c>
      <c r="D1680" s="12" t="s">
        <v>585</v>
      </c>
      <c r="E1680" s="13" t="s">
        <v>4009</v>
      </c>
      <c r="F1680" s="14">
        <v>2021</v>
      </c>
      <c r="G1680" s="15" t="s">
        <v>4409</v>
      </c>
      <c r="H1680" s="15" t="s">
        <v>120</v>
      </c>
    </row>
    <row r="1681" spans="1:8" x14ac:dyDescent="0.25">
      <c r="A1681" s="12" t="s">
        <v>3819</v>
      </c>
      <c r="B1681" s="12" t="s">
        <v>3820</v>
      </c>
      <c r="C1681" s="12" t="s">
        <v>4010</v>
      </c>
      <c r="D1681" s="12" t="s">
        <v>588</v>
      </c>
      <c r="E1681" s="13" t="s">
        <v>4011</v>
      </c>
      <c r="F1681" s="14">
        <v>2021</v>
      </c>
      <c r="G1681" s="15" t="s">
        <v>4409</v>
      </c>
      <c r="H1681" s="15" t="s">
        <v>120</v>
      </c>
    </row>
    <row r="1682" spans="1:8" x14ac:dyDescent="0.25">
      <c r="A1682" s="12" t="s">
        <v>3819</v>
      </c>
      <c r="B1682" s="12" t="s">
        <v>3820</v>
      </c>
      <c r="C1682" s="12" t="s">
        <v>4012</v>
      </c>
      <c r="D1682" s="12" t="s">
        <v>591</v>
      </c>
      <c r="E1682" s="13" t="s">
        <v>4013</v>
      </c>
      <c r="F1682" s="14">
        <v>2021</v>
      </c>
      <c r="G1682" s="15" t="s">
        <v>4409</v>
      </c>
      <c r="H1682" s="15" t="s">
        <v>120</v>
      </c>
    </row>
    <row r="1683" spans="1:8" x14ac:dyDescent="0.25">
      <c r="A1683" s="12" t="s">
        <v>3819</v>
      </c>
      <c r="B1683" s="12" t="s">
        <v>3820</v>
      </c>
      <c r="C1683" s="12" t="s">
        <v>4014</v>
      </c>
      <c r="D1683" s="12" t="s">
        <v>594</v>
      </c>
      <c r="E1683" s="13" t="s">
        <v>4015</v>
      </c>
      <c r="F1683" s="14">
        <v>2021</v>
      </c>
      <c r="G1683" s="15" t="s">
        <v>4409</v>
      </c>
      <c r="H1683" s="15" t="s">
        <v>120</v>
      </c>
    </row>
    <row r="1684" spans="1:8" x14ac:dyDescent="0.25">
      <c r="A1684" s="12" t="s">
        <v>3819</v>
      </c>
      <c r="B1684" s="12" t="s">
        <v>3820</v>
      </c>
      <c r="C1684" s="12" t="s">
        <v>4016</v>
      </c>
      <c r="D1684" s="12" t="s">
        <v>597</v>
      </c>
      <c r="E1684" s="13" t="s">
        <v>4017</v>
      </c>
      <c r="F1684" s="14">
        <v>2021</v>
      </c>
      <c r="G1684" s="15" t="s">
        <v>4409</v>
      </c>
      <c r="H1684" s="15" t="s">
        <v>120</v>
      </c>
    </row>
    <row r="1685" spans="1:8" x14ac:dyDescent="0.25">
      <c r="A1685" s="12" t="s">
        <v>3819</v>
      </c>
      <c r="B1685" s="12" t="s">
        <v>3820</v>
      </c>
      <c r="C1685" s="12" t="s">
        <v>4018</v>
      </c>
      <c r="D1685" s="12" t="s">
        <v>600</v>
      </c>
      <c r="E1685" s="13" t="s">
        <v>4019</v>
      </c>
      <c r="F1685" s="14">
        <v>2021</v>
      </c>
      <c r="G1685" s="15" t="s">
        <v>4409</v>
      </c>
      <c r="H1685" s="15" t="s">
        <v>120</v>
      </c>
    </row>
    <row r="1686" spans="1:8" x14ac:dyDescent="0.25">
      <c r="A1686" s="12" t="s">
        <v>3819</v>
      </c>
      <c r="B1686" s="12" t="s">
        <v>3820</v>
      </c>
      <c r="C1686" s="12" t="s">
        <v>470</v>
      </c>
      <c r="D1686" s="12" t="s">
        <v>603</v>
      </c>
      <c r="E1686" s="13" t="s">
        <v>4020</v>
      </c>
      <c r="F1686" s="14">
        <v>2021</v>
      </c>
      <c r="G1686" s="15" t="s">
        <v>4409</v>
      </c>
      <c r="H1686" s="15" t="s">
        <v>120</v>
      </c>
    </row>
    <row r="1687" spans="1:8" x14ac:dyDescent="0.25">
      <c r="A1687" s="12" t="s">
        <v>3819</v>
      </c>
      <c r="B1687" s="12" t="s">
        <v>3820</v>
      </c>
      <c r="C1687" s="12" t="s">
        <v>4021</v>
      </c>
      <c r="D1687" s="12" t="s">
        <v>606</v>
      </c>
      <c r="E1687" s="13" t="s">
        <v>4022</v>
      </c>
      <c r="F1687" s="14">
        <v>2021</v>
      </c>
      <c r="G1687" s="15" t="s">
        <v>4409</v>
      </c>
      <c r="H1687" s="15" t="s">
        <v>120</v>
      </c>
    </row>
    <row r="1688" spans="1:8" x14ac:dyDescent="0.25">
      <c r="A1688" s="12" t="s">
        <v>3819</v>
      </c>
      <c r="B1688" s="12" t="s">
        <v>3820</v>
      </c>
      <c r="C1688" s="12" t="s">
        <v>4023</v>
      </c>
      <c r="D1688" s="12" t="s">
        <v>609</v>
      </c>
      <c r="E1688" s="13" t="s">
        <v>4024</v>
      </c>
      <c r="F1688" s="14">
        <v>2021</v>
      </c>
      <c r="G1688" s="15" t="s">
        <v>4409</v>
      </c>
      <c r="H1688" s="15" t="s">
        <v>120</v>
      </c>
    </row>
    <row r="1689" spans="1:8" x14ac:dyDescent="0.25">
      <c r="A1689" s="12" t="s">
        <v>3819</v>
      </c>
      <c r="B1689" s="12" t="s">
        <v>3820</v>
      </c>
      <c r="C1689" s="12" t="s">
        <v>4025</v>
      </c>
      <c r="D1689" s="12" t="s">
        <v>612</v>
      </c>
      <c r="E1689" s="13" t="s">
        <v>4026</v>
      </c>
      <c r="F1689" s="14">
        <v>2021</v>
      </c>
      <c r="G1689" s="15" t="s">
        <v>4409</v>
      </c>
      <c r="H1689" s="15" t="s">
        <v>120</v>
      </c>
    </row>
    <row r="1690" spans="1:8" x14ac:dyDescent="0.25">
      <c r="A1690" s="12" t="s">
        <v>3819</v>
      </c>
      <c r="B1690" s="12" t="s">
        <v>3820</v>
      </c>
      <c r="C1690" s="12" t="s">
        <v>4027</v>
      </c>
      <c r="D1690" s="12" t="s">
        <v>615</v>
      </c>
      <c r="E1690" s="13" t="s">
        <v>4028</v>
      </c>
      <c r="F1690" s="14">
        <v>2021</v>
      </c>
      <c r="G1690" s="15" t="s">
        <v>4409</v>
      </c>
      <c r="H1690" s="15" t="s">
        <v>120</v>
      </c>
    </row>
    <row r="1691" spans="1:8" x14ac:dyDescent="0.25">
      <c r="A1691" s="12" t="s">
        <v>3819</v>
      </c>
      <c r="B1691" s="12" t="s">
        <v>3820</v>
      </c>
      <c r="C1691" s="12" t="s">
        <v>4029</v>
      </c>
      <c r="D1691" s="12" t="s">
        <v>618</v>
      </c>
      <c r="E1691" s="13" t="s">
        <v>4030</v>
      </c>
      <c r="F1691" s="14">
        <v>2021</v>
      </c>
      <c r="G1691" s="15" t="s">
        <v>4409</v>
      </c>
      <c r="H1691" s="15" t="s">
        <v>120</v>
      </c>
    </row>
    <row r="1692" spans="1:8" x14ac:dyDescent="0.25">
      <c r="A1692" s="12" t="s">
        <v>3819</v>
      </c>
      <c r="B1692" s="12" t="s">
        <v>3820</v>
      </c>
      <c r="C1692" s="12" t="s">
        <v>491</v>
      </c>
      <c r="D1692" s="12" t="s">
        <v>621</v>
      </c>
      <c r="E1692" s="13" t="s">
        <v>4031</v>
      </c>
      <c r="F1692" s="14">
        <v>2021</v>
      </c>
      <c r="G1692" s="15" t="s">
        <v>4409</v>
      </c>
      <c r="H1692" s="15" t="s">
        <v>120</v>
      </c>
    </row>
    <row r="1693" spans="1:8" x14ac:dyDescent="0.25">
      <c r="A1693" s="12" t="s">
        <v>3819</v>
      </c>
      <c r="B1693" s="12" t="s">
        <v>3820</v>
      </c>
      <c r="C1693" s="12" t="s">
        <v>4032</v>
      </c>
      <c r="D1693" s="12" t="s">
        <v>624</v>
      </c>
      <c r="E1693" s="13" t="s">
        <v>4033</v>
      </c>
      <c r="F1693" s="14">
        <v>2021</v>
      </c>
      <c r="G1693" s="15" t="s">
        <v>4409</v>
      </c>
      <c r="H1693" s="15" t="s">
        <v>120</v>
      </c>
    </row>
    <row r="1694" spans="1:8" x14ac:dyDescent="0.25">
      <c r="A1694" s="12" t="s">
        <v>3819</v>
      </c>
      <c r="B1694" s="12" t="s">
        <v>3820</v>
      </c>
      <c r="C1694" s="12" t="s">
        <v>4034</v>
      </c>
      <c r="D1694" s="12" t="s">
        <v>627</v>
      </c>
      <c r="E1694" s="13" t="s">
        <v>4035</v>
      </c>
      <c r="F1694" s="14">
        <v>2021</v>
      </c>
      <c r="G1694" s="15" t="s">
        <v>4409</v>
      </c>
      <c r="H1694" s="15" t="s">
        <v>120</v>
      </c>
    </row>
    <row r="1695" spans="1:8" x14ac:dyDescent="0.25">
      <c r="A1695" s="12" t="s">
        <v>3819</v>
      </c>
      <c r="B1695" s="12" t="s">
        <v>3820</v>
      </c>
      <c r="C1695" s="12" t="s">
        <v>3819</v>
      </c>
      <c r="D1695" s="12" t="s">
        <v>630</v>
      </c>
      <c r="E1695" s="13" t="s">
        <v>4036</v>
      </c>
      <c r="F1695" s="14">
        <v>2021</v>
      </c>
      <c r="G1695" s="15" t="s">
        <v>4409</v>
      </c>
      <c r="H1695" s="15" t="s">
        <v>120</v>
      </c>
    </row>
    <row r="1696" spans="1:8" x14ac:dyDescent="0.25">
      <c r="A1696" s="12" t="s">
        <v>3819</v>
      </c>
      <c r="B1696" s="12" t="s">
        <v>3820</v>
      </c>
      <c r="C1696" s="12" t="s">
        <v>4037</v>
      </c>
      <c r="D1696" s="12" t="s">
        <v>633</v>
      </c>
      <c r="E1696" s="13" t="s">
        <v>4038</v>
      </c>
      <c r="F1696" s="14">
        <v>2021</v>
      </c>
      <c r="G1696" s="15" t="s">
        <v>4409</v>
      </c>
      <c r="H1696" s="15" t="s">
        <v>120</v>
      </c>
    </row>
    <row r="1697" spans="1:8" x14ac:dyDescent="0.25">
      <c r="A1697" s="12" t="s">
        <v>3819</v>
      </c>
      <c r="B1697" s="12" t="s">
        <v>3820</v>
      </c>
      <c r="C1697" s="12" t="s">
        <v>4039</v>
      </c>
      <c r="D1697" s="12" t="s">
        <v>636</v>
      </c>
      <c r="E1697" s="13" t="s">
        <v>4040</v>
      </c>
      <c r="F1697" s="14">
        <v>2021</v>
      </c>
      <c r="G1697" s="15" t="s">
        <v>4409</v>
      </c>
      <c r="H1697" s="15" t="s">
        <v>120</v>
      </c>
    </row>
    <row r="1698" spans="1:8" x14ac:dyDescent="0.25">
      <c r="A1698" s="12" t="s">
        <v>3819</v>
      </c>
      <c r="B1698" s="12" t="s">
        <v>3820</v>
      </c>
      <c r="C1698" s="12" t="s">
        <v>4041</v>
      </c>
      <c r="D1698" s="12" t="s">
        <v>639</v>
      </c>
      <c r="E1698" s="13" t="s">
        <v>4042</v>
      </c>
      <c r="F1698" s="14">
        <v>2021</v>
      </c>
      <c r="G1698" s="15" t="s">
        <v>4409</v>
      </c>
      <c r="H1698" s="15" t="s">
        <v>120</v>
      </c>
    </row>
    <row r="1699" spans="1:8" x14ac:dyDescent="0.25">
      <c r="A1699" s="12" t="s">
        <v>3819</v>
      </c>
      <c r="B1699" s="12" t="s">
        <v>3820</v>
      </c>
      <c r="C1699" s="12" t="s">
        <v>4043</v>
      </c>
      <c r="D1699" s="12" t="s">
        <v>642</v>
      </c>
      <c r="E1699" s="13" t="s">
        <v>4044</v>
      </c>
      <c r="F1699" s="14">
        <v>2021</v>
      </c>
      <c r="G1699" s="15" t="s">
        <v>4409</v>
      </c>
      <c r="H1699" s="15" t="s">
        <v>120</v>
      </c>
    </row>
    <row r="1700" spans="1:8" x14ac:dyDescent="0.25">
      <c r="A1700" s="12" t="s">
        <v>3819</v>
      </c>
      <c r="B1700" s="12" t="s">
        <v>3820</v>
      </c>
      <c r="C1700" s="12" t="s">
        <v>4045</v>
      </c>
      <c r="D1700" s="12" t="s">
        <v>645</v>
      </c>
      <c r="E1700" s="13" t="s">
        <v>4046</v>
      </c>
      <c r="F1700" s="14">
        <v>2021</v>
      </c>
      <c r="G1700" s="15" t="s">
        <v>4409</v>
      </c>
      <c r="H1700" s="15" t="s">
        <v>120</v>
      </c>
    </row>
    <row r="1701" spans="1:8" x14ac:dyDescent="0.25">
      <c r="A1701" s="12" t="s">
        <v>3819</v>
      </c>
      <c r="B1701" s="12" t="s">
        <v>3820</v>
      </c>
      <c r="C1701" s="12" t="s">
        <v>4047</v>
      </c>
      <c r="D1701" s="12" t="s">
        <v>648</v>
      </c>
      <c r="E1701" s="13" t="s">
        <v>4048</v>
      </c>
      <c r="F1701" s="14">
        <v>2021</v>
      </c>
      <c r="G1701" s="15" t="s">
        <v>4409</v>
      </c>
      <c r="H1701" s="15" t="s">
        <v>120</v>
      </c>
    </row>
    <row r="1702" spans="1:8" x14ac:dyDescent="0.25">
      <c r="A1702" s="12" t="s">
        <v>3819</v>
      </c>
      <c r="B1702" s="12" t="s">
        <v>3820</v>
      </c>
      <c r="C1702" s="12" t="s">
        <v>4049</v>
      </c>
      <c r="D1702" s="12" t="s">
        <v>651</v>
      </c>
      <c r="E1702" s="13" t="s">
        <v>4050</v>
      </c>
      <c r="F1702" s="14">
        <v>2021</v>
      </c>
      <c r="G1702" s="15" t="s">
        <v>4409</v>
      </c>
      <c r="H1702" s="15" t="s">
        <v>120</v>
      </c>
    </row>
    <row r="1703" spans="1:8" x14ac:dyDescent="0.25">
      <c r="A1703" s="12" t="s">
        <v>3819</v>
      </c>
      <c r="B1703" s="12" t="s">
        <v>3820</v>
      </c>
      <c r="C1703" s="12" t="s">
        <v>4051</v>
      </c>
      <c r="D1703" s="12" t="s">
        <v>654</v>
      </c>
      <c r="E1703" s="13" t="s">
        <v>4052</v>
      </c>
      <c r="F1703" s="14">
        <v>2021</v>
      </c>
      <c r="G1703" s="15" t="s">
        <v>4409</v>
      </c>
      <c r="H1703" s="15" t="s">
        <v>120</v>
      </c>
    </row>
    <row r="1704" spans="1:8" x14ac:dyDescent="0.25">
      <c r="A1704" s="12" t="s">
        <v>3819</v>
      </c>
      <c r="B1704" s="12" t="s">
        <v>3820</v>
      </c>
      <c r="C1704" s="12" t="s">
        <v>4053</v>
      </c>
      <c r="D1704" s="12" t="s">
        <v>657</v>
      </c>
      <c r="E1704" s="13" t="s">
        <v>4054</v>
      </c>
      <c r="F1704" s="14">
        <v>2021</v>
      </c>
      <c r="G1704" s="15" t="s">
        <v>4409</v>
      </c>
      <c r="H1704" s="15" t="s">
        <v>120</v>
      </c>
    </row>
    <row r="1705" spans="1:8" x14ac:dyDescent="0.25">
      <c r="A1705" s="12" t="s">
        <v>3819</v>
      </c>
      <c r="B1705" s="12" t="s">
        <v>3820</v>
      </c>
      <c r="C1705" s="12" t="s">
        <v>4055</v>
      </c>
      <c r="D1705" s="12" t="s">
        <v>660</v>
      </c>
      <c r="E1705" s="13" t="s">
        <v>4056</v>
      </c>
      <c r="F1705" s="14">
        <v>2021</v>
      </c>
      <c r="G1705" s="15" t="s">
        <v>4409</v>
      </c>
      <c r="H1705" s="15" t="s">
        <v>120</v>
      </c>
    </row>
    <row r="1706" spans="1:8" x14ac:dyDescent="0.25">
      <c r="A1706" s="12" t="s">
        <v>3819</v>
      </c>
      <c r="B1706" s="12" t="s">
        <v>3820</v>
      </c>
      <c r="C1706" s="12" t="s">
        <v>4057</v>
      </c>
      <c r="D1706" s="12" t="s">
        <v>663</v>
      </c>
      <c r="E1706" s="13" t="s">
        <v>4058</v>
      </c>
      <c r="F1706" s="14">
        <v>2021</v>
      </c>
      <c r="G1706" s="15" t="s">
        <v>4409</v>
      </c>
      <c r="H1706" s="15" t="s">
        <v>120</v>
      </c>
    </row>
    <row r="1707" spans="1:8" x14ac:dyDescent="0.25">
      <c r="A1707" s="12" t="s">
        <v>3819</v>
      </c>
      <c r="B1707" s="12" t="s">
        <v>3820</v>
      </c>
      <c r="C1707" s="12" t="s">
        <v>4059</v>
      </c>
      <c r="D1707" s="12" t="s">
        <v>2488</v>
      </c>
      <c r="E1707" s="13" t="s">
        <v>4060</v>
      </c>
      <c r="F1707" s="14">
        <v>2021</v>
      </c>
      <c r="G1707" s="15" t="s">
        <v>4409</v>
      </c>
      <c r="H1707" s="15" t="s">
        <v>120</v>
      </c>
    </row>
    <row r="1708" spans="1:8" x14ac:dyDescent="0.25">
      <c r="A1708" s="12" t="s">
        <v>3819</v>
      </c>
      <c r="B1708" s="12" t="s">
        <v>3820</v>
      </c>
      <c r="C1708" s="12" t="s">
        <v>4061</v>
      </c>
      <c r="D1708" s="12" t="s">
        <v>2491</v>
      </c>
      <c r="E1708" s="13" t="s">
        <v>4062</v>
      </c>
      <c r="F1708" s="14">
        <v>2021</v>
      </c>
      <c r="G1708" s="15" t="s">
        <v>4409</v>
      </c>
      <c r="H1708" s="15" t="s">
        <v>120</v>
      </c>
    </row>
    <row r="1709" spans="1:8" x14ac:dyDescent="0.25">
      <c r="A1709" s="12" t="s">
        <v>3819</v>
      </c>
      <c r="B1709" s="12" t="s">
        <v>3820</v>
      </c>
      <c r="C1709" s="12" t="s">
        <v>4063</v>
      </c>
      <c r="D1709" s="12" t="s">
        <v>2494</v>
      </c>
      <c r="E1709" s="13" t="s">
        <v>4064</v>
      </c>
      <c r="F1709" s="14">
        <v>2021</v>
      </c>
      <c r="G1709" s="15" t="s">
        <v>4409</v>
      </c>
      <c r="H1709" s="15" t="s">
        <v>120</v>
      </c>
    </row>
    <row r="1710" spans="1:8" x14ac:dyDescent="0.25">
      <c r="A1710" s="12" t="s">
        <v>3819</v>
      </c>
      <c r="B1710" s="12" t="s">
        <v>3820</v>
      </c>
      <c r="C1710" s="12" t="s">
        <v>4065</v>
      </c>
      <c r="D1710" s="12" t="s">
        <v>2497</v>
      </c>
      <c r="E1710" s="13" t="s">
        <v>4066</v>
      </c>
      <c r="F1710" s="14">
        <v>2021</v>
      </c>
      <c r="G1710" s="15" t="s">
        <v>4409</v>
      </c>
      <c r="H1710" s="15" t="s">
        <v>120</v>
      </c>
    </row>
    <row r="1711" spans="1:8" x14ac:dyDescent="0.25">
      <c r="A1711" s="12" t="s">
        <v>3819</v>
      </c>
      <c r="B1711" s="12" t="s">
        <v>3820</v>
      </c>
      <c r="C1711" s="12" t="s">
        <v>4067</v>
      </c>
      <c r="D1711" s="12" t="s">
        <v>2500</v>
      </c>
      <c r="E1711" s="13" t="s">
        <v>4068</v>
      </c>
      <c r="F1711" s="14">
        <v>2021</v>
      </c>
      <c r="G1711" s="15" t="s">
        <v>4409</v>
      </c>
      <c r="H1711" s="15" t="s">
        <v>120</v>
      </c>
    </row>
    <row r="1712" spans="1:8" x14ac:dyDescent="0.25">
      <c r="A1712" s="12" t="s">
        <v>3819</v>
      </c>
      <c r="B1712" s="12" t="s">
        <v>3820</v>
      </c>
      <c r="C1712" s="12" t="s">
        <v>4069</v>
      </c>
      <c r="D1712" s="12" t="s">
        <v>2503</v>
      </c>
      <c r="E1712" s="13" t="s">
        <v>4070</v>
      </c>
      <c r="F1712" s="14">
        <v>2021</v>
      </c>
      <c r="G1712" s="15" t="s">
        <v>4409</v>
      </c>
      <c r="H1712" s="15" t="s">
        <v>120</v>
      </c>
    </row>
    <row r="1713" spans="1:8" x14ac:dyDescent="0.25">
      <c r="A1713" s="12" t="s">
        <v>3819</v>
      </c>
      <c r="B1713" s="12" t="s">
        <v>3820</v>
      </c>
      <c r="C1713" s="12" t="s">
        <v>4071</v>
      </c>
      <c r="D1713" s="12" t="s">
        <v>2506</v>
      </c>
      <c r="E1713" s="13" t="s">
        <v>4072</v>
      </c>
      <c r="F1713" s="14">
        <v>2021</v>
      </c>
      <c r="G1713" s="15" t="s">
        <v>4409</v>
      </c>
      <c r="H1713" s="15" t="s">
        <v>120</v>
      </c>
    </row>
    <row r="1714" spans="1:8" x14ac:dyDescent="0.25">
      <c r="A1714" s="12" t="s">
        <v>3819</v>
      </c>
      <c r="B1714" s="12" t="s">
        <v>3820</v>
      </c>
      <c r="C1714" s="12" t="s">
        <v>4073</v>
      </c>
      <c r="D1714" s="12" t="s">
        <v>2509</v>
      </c>
      <c r="E1714" s="13" t="s">
        <v>4074</v>
      </c>
      <c r="F1714" s="14">
        <v>2021</v>
      </c>
      <c r="G1714" s="15" t="s">
        <v>4409</v>
      </c>
      <c r="H1714" s="15" t="s">
        <v>120</v>
      </c>
    </row>
    <row r="1715" spans="1:8" x14ac:dyDescent="0.25">
      <c r="A1715" s="12" t="s">
        <v>3819</v>
      </c>
      <c r="B1715" s="12" t="s">
        <v>3820</v>
      </c>
      <c r="C1715" s="12" t="s">
        <v>4075</v>
      </c>
      <c r="D1715" s="12" t="s">
        <v>2512</v>
      </c>
      <c r="E1715" s="13" t="s">
        <v>4076</v>
      </c>
      <c r="F1715" s="14">
        <v>2021</v>
      </c>
      <c r="G1715" s="15" t="s">
        <v>4409</v>
      </c>
      <c r="H1715" s="15" t="s">
        <v>120</v>
      </c>
    </row>
    <row r="1716" spans="1:8" x14ac:dyDescent="0.25">
      <c r="A1716" s="12" t="s">
        <v>3819</v>
      </c>
      <c r="B1716" s="12" t="s">
        <v>3820</v>
      </c>
      <c r="C1716" s="12" t="s">
        <v>4077</v>
      </c>
      <c r="D1716" s="12" t="s">
        <v>2515</v>
      </c>
      <c r="E1716" s="13" t="s">
        <v>4078</v>
      </c>
      <c r="F1716" s="14">
        <v>2021</v>
      </c>
      <c r="G1716" s="15" t="s">
        <v>4409</v>
      </c>
      <c r="H1716" s="15" t="s">
        <v>120</v>
      </c>
    </row>
    <row r="1717" spans="1:8" x14ac:dyDescent="0.25">
      <c r="A1717" s="12" t="s">
        <v>3819</v>
      </c>
      <c r="B1717" s="12" t="s">
        <v>3820</v>
      </c>
      <c r="C1717" s="12" t="s">
        <v>4079</v>
      </c>
      <c r="D1717" s="12" t="s">
        <v>2518</v>
      </c>
      <c r="E1717" s="13" t="s">
        <v>4080</v>
      </c>
      <c r="F1717" s="14">
        <v>2021</v>
      </c>
      <c r="G1717" s="15" t="s">
        <v>4409</v>
      </c>
      <c r="H1717" s="15" t="s">
        <v>120</v>
      </c>
    </row>
    <row r="1718" spans="1:8" x14ac:dyDescent="0.25">
      <c r="A1718" s="12" t="s">
        <v>3819</v>
      </c>
      <c r="B1718" s="12" t="s">
        <v>3820</v>
      </c>
      <c r="C1718" s="12" t="s">
        <v>4081</v>
      </c>
      <c r="D1718" s="12" t="s">
        <v>2521</v>
      </c>
      <c r="E1718" s="13" t="s">
        <v>4082</v>
      </c>
      <c r="F1718" s="14">
        <v>2021</v>
      </c>
      <c r="G1718" s="15" t="s">
        <v>4409</v>
      </c>
      <c r="H1718" s="15" t="s">
        <v>120</v>
      </c>
    </row>
    <row r="1719" spans="1:8" x14ac:dyDescent="0.25">
      <c r="A1719" s="12" t="s">
        <v>3819</v>
      </c>
      <c r="B1719" s="12" t="s">
        <v>3820</v>
      </c>
      <c r="C1719" s="12" t="s">
        <v>4083</v>
      </c>
      <c r="D1719" s="12" t="s">
        <v>2524</v>
      </c>
      <c r="E1719" s="13" t="s">
        <v>4084</v>
      </c>
      <c r="F1719" s="14">
        <v>2021</v>
      </c>
      <c r="G1719" s="15" t="s">
        <v>4409</v>
      </c>
      <c r="H1719" s="15" t="s">
        <v>120</v>
      </c>
    </row>
    <row r="1720" spans="1:8" x14ac:dyDescent="0.25">
      <c r="A1720" s="12" t="s">
        <v>3819</v>
      </c>
      <c r="B1720" s="12" t="s">
        <v>3820</v>
      </c>
      <c r="C1720" s="12" t="s">
        <v>4085</v>
      </c>
      <c r="D1720" s="12" t="s">
        <v>2527</v>
      </c>
      <c r="E1720" s="13" t="s">
        <v>4086</v>
      </c>
      <c r="F1720" s="14">
        <v>2021</v>
      </c>
      <c r="G1720" s="15" t="s">
        <v>4409</v>
      </c>
      <c r="H1720" s="15" t="s">
        <v>120</v>
      </c>
    </row>
    <row r="1721" spans="1:8" x14ac:dyDescent="0.25">
      <c r="A1721" s="12" t="s">
        <v>3819</v>
      </c>
      <c r="B1721" s="12" t="s">
        <v>3820</v>
      </c>
      <c r="C1721" s="12" t="s">
        <v>4087</v>
      </c>
      <c r="D1721" s="12" t="s">
        <v>2530</v>
      </c>
      <c r="E1721" s="13" t="s">
        <v>4088</v>
      </c>
      <c r="F1721" s="14">
        <v>2021</v>
      </c>
      <c r="G1721" s="15" t="s">
        <v>4409</v>
      </c>
      <c r="H1721" s="15" t="s">
        <v>120</v>
      </c>
    </row>
    <row r="1722" spans="1:8" x14ac:dyDescent="0.25">
      <c r="A1722" s="12" t="s">
        <v>3819</v>
      </c>
      <c r="B1722" s="12" t="s">
        <v>3820</v>
      </c>
      <c r="C1722" s="12" t="s">
        <v>4089</v>
      </c>
      <c r="D1722" s="12" t="s">
        <v>2533</v>
      </c>
      <c r="E1722" s="13" t="s">
        <v>4090</v>
      </c>
      <c r="F1722" s="14">
        <v>2021</v>
      </c>
      <c r="G1722" s="15" t="s">
        <v>4409</v>
      </c>
      <c r="H1722" s="15" t="s">
        <v>120</v>
      </c>
    </row>
    <row r="1723" spans="1:8" x14ac:dyDescent="0.25">
      <c r="A1723" s="12" t="s">
        <v>3819</v>
      </c>
      <c r="B1723" s="12" t="s">
        <v>3820</v>
      </c>
      <c r="C1723" s="12" t="s">
        <v>4091</v>
      </c>
      <c r="D1723" s="12" t="s">
        <v>2536</v>
      </c>
      <c r="E1723" s="13" t="s">
        <v>4092</v>
      </c>
      <c r="F1723" s="14">
        <v>2021</v>
      </c>
      <c r="G1723" s="15" t="s">
        <v>4409</v>
      </c>
      <c r="H1723" s="15" t="s">
        <v>120</v>
      </c>
    </row>
    <row r="1724" spans="1:8" x14ac:dyDescent="0.25">
      <c r="A1724" s="12" t="s">
        <v>3819</v>
      </c>
      <c r="B1724" s="12" t="s">
        <v>3820</v>
      </c>
      <c r="C1724" s="12" t="s">
        <v>4093</v>
      </c>
      <c r="D1724" s="12" t="s">
        <v>2539</v>
      </c>
      <c r="E1724" s="13" t="s">
        <v>4094</v>
      </c>
      <c r="F1724" s="14">
        <v>2021</v>
      </c>
      <c r="G1724" s="15" t="s">
        <v>4409</v>
      </c>
      <c r="H1724" s="15" t="s">
        <v>120</v>
      </c>
    </row>
    <row r="1725" spans="1:8" x14ac:dyDescent="0.25">
      <c r="A1725" s="12" t="s">
        <v>3819</v>
      </c>
      <c r="B1725" s="12" t="s">
        <v>3820</v>
      </c>
      <c r="C1725" s="12" t="s">
        <v>4095</v>
      </c>
      <c r="D1725" s="12" t="s">
        <v>2542</v>
      </c>
      <c r="E1725" s="13" t="s">
        <v>4096</v>
      </c>
      <c r="F1725" s="14">
        <v>2021</v>
      </c>
      <c r="G1725" s="15" t="s">
        <v>4409</v>
      </c>
      <c r="H1725" s="15" t="s">
        <v>120</v>
      </c>
    </row>
    <row r="1726" spans="1:8" x14ac:dyDescent="0.25">
      <c r="A1726" s="12" t="s">
        <v>3819</v>
      </c>
      <c r="B1726" s="12" t="s">
        <v>3820</v>
      </c>
      <c r="C1726" s="12" t="s">
        <v>4097</v>
      </c>
      <c r="D1726" s="12" t="s">
        <v>2545</v>
      </c>
      <c r="E1726" s="13" t="s">
        <v>4098</v>
      </c>
      <c r="F1726" s="14">
        <v>2021</v>
      </c>
      <c r="G1726" s="15" t="s">
        <v>4409</v>
      </c>
      <c r="H1726" s="15" t="s">
        <v>120</v>
      </c>
    </row>
    <row r="1727" spans="1:8" x14ac:dyDescent="0.25">
      <c r="A1727" s="12" t="s">
        <v>3819</v>
      </c>
      <c r="B1727" s="12" t="s">
        <v>3820</v>
      </c>
      <c r="C1727" s="12" t="s">
        <v>4099</v>
      </c>
      <c r="D1727" s="12" t="s">
        <v>2548</v>
      </c>
      <c r="E1727" s="13" t="s">
        <v>4100</v>
      </c>
      <c r="F1727" s="14">
        <v>2021</v>
      </c>
      <c r="G1727" s="15" t="s">
        <v>4409</v>
      </c>
      <c r="H1727" s="15" t="s">
        <v>120</v>
      </c>
    </row>
    <row r="1728" spans="1:8" x14ac:dyDescent="0.25">
      <c r="A1728" s="12" t="s">
        <v>3819</v>
      </c>
      <c r="B1728" s="12" t="s">
        <v>3820</v>
      </c>
      <c r="C1728" s="12" t="s">
        <v>4101</v>
      </c>
      <c r="D1728" s="12" t="s">
        <v>2551</v>
      </c>
      <c r="E1728" s="13" t="s">
        <v>4102</v>
      </c>
      <c r="F1728" s="14">
        <v>2021</v>
      </c>
      <c r="G1728" s="15" t="s">
        <v>4409</v>
      </c>
      <c r="H1728" s="15" t="s">
        <v>120</v>
      </c>
    </row>
    <row r="1729" spans="1:8" x14ac:dyDescent="0.25">
      <c r="A1729" s="12" t="s">
        <v>3819</v>
      </c>
      <c r="B1729" s="12" t="s">
        <v>3820</v>
      </c>
      <c r="C1729" s="12" t="s">
        <v>4103</v>
      </c>
      <c r="D1729" s="12" t="s">
        <v>2554</v>
      </c>
      <c r="E1729" s="13" t="s">
        <v>4104</v>
      </c>
      <c r="F1729" s="14">
        <v>2021</v>
      </c>
      <c r="G1729" s="15" t="s">
        <v>4409</v>
      </c>
      <c r="H1729" s="15" t="s">
        <v>120</v>
      </c>
    </row>
    <row r="1730" spans="1:8" x14ac:dyDescent="0.25">
      <c r="A1730" s="12" t="s">
        <v>3819</v>
      </c>
      <c r="B1730" s="12" t="s">
        <v>3820</v>
      </c>
      <c r="C1730" s="12" t="s">
        <v>4105</v>
      </c>
      <c r="D1730" s="12" t="s">
        <v>2557</v>
      </c>
      <c r="E1730" s="13" t="s">
        <v>4106</v>
      </c>
      <c r="F1730" s="14">
        <v>2021</v>
      </c>
      <c r="G1730" s="15" t="s">
        <v>4409</v>
      </c>
      <c r="H1730" s="15" t="s">
        <v>120</v>
      </c>
    </row>
    <row r="1731" spans="1:8" x14ac:dyDescent="0.25">
      <c r="A1731" s="12" t="s">
        <v>3819</v>
      </c>
      <c r="B1731" s="12" t="s">
        <v>3820</v>
      </c>
      <c r="C1731" s="12" t="s">
        <v>4107</v>
      </c>
      <c r="D1731" s="12" t="s">
        <v>2560</v>
      </c>
      <c r="E1731" s="13" t="s">
        <v>4108</v>
      </c>
      <c r="F1731" s="14">
        <v>2021</v>
      </c>
      <c r="G1731" s="15" t="s">
        <v>4409</v>
      </c>
      <c r="H1731" s="15" t="s">
        <v>120</v>
      </c>
    </row>
    <row r="1732" spans="1:8" x14ac:dyDescent="0.25">
      <c r="A1732" s="12" t="s">
        <v>3819</v>
      </c>
      <c r="B1732" s="12" t="s">
        <v>3820</v>
      </c>
      <c r="C1732" s="12" t="s">
        <v>4109</v>
      </c>
      <c r="D1732" s="12" t="s">
        <v>2563</v>
      </c>
      <c r="E1732" s="13" t="s">
        <v>4110</v>
      </c>
      <c r="F1732" s="14">
        <v>2021</v>
      </c>
      <c r="G1732" s="15" t="s">
        <v>4409</v>
      </c>
      <c r="H1732" s="15" t="s">
        <v>120</v>
      </c>
    </row>
    <row r="1733" spans="1:8" x14ac:dyDescent="0.25">
      <c r="A1733" s="12" t="s">
        <v>3819</v>
      </c>
      <c r="B1733" s="12" t="s">
        <v>3820</v>
      </c>
      <c r="C1733" s="12" t="s">
        <v>4111</v>
      </c>
      <c r="D1733" s="12" t="s">
        <v>2566</v>
      </c>
      <c r="E1733" s="13" t="s">
        <v>4112</v>
      </c>
      <c r="F1733" s="14">
        <v>2021</v>
      </c>
      <c r="G1733" s="15" t="s">
        <v>4409</v>
      </c>
      <c r="H1733" s="15" t="s">
        <v>120</v>
      </c>
    </row>
    <row r="1734" spans="1:8" x14ac:dyDescent="0.25">
      <c r="A1734" s="12" t="s">
        <v>3819</v>
      </c>
      <c r="B1734" s="12" t="s">
        <v>3820</v>
      </c>
      <c r="C1734" s="12" t="s">
        <v>4113</v>
      </c>
      <c r="D1734" s="12" t="s">
        <v>2569</v>
      </c>
      <c r="E1734" s="13" t="s">
        <v>4114</v>
      </c>
      <c r="F1734" s="14">
        <v>2021</v>
      </c>
      <c r="G1734" s="15" t="s">
        <v>4409</v>
      </c>
      <c r="H1734" s="15" t="s">
        <v>120</v>
      </c>
    </row>
    <row r="1735" spans="1:8" x14ac:dyDescent="0.25">
      <c r="A1735" s="12" t="s">
        <v>3819</v>
      </c>
      <c r="B1735" s="12" t="s">
        <v>3820</v>
      </c>
      <c r="C1735" s="12" t="s">
        <v>4115</v>
      </c>
      <c r="D1735" s="12" t="s">
        <v>2572</v>
      </c>
      <c r="E1735" s="13" t="s">
        <v>4116</v>
      </c>
      <c r="F1735" s="14">
        <v>2021</v>
      </c>
      <c r="G1735" s="15" t="s">
        <v>4409</v>
      </c>
      <c r="H1735" s="15" t="s">
        <v>120</v>
      </c>
    </row>
    <row r="1736" spans="1:8" x14ac:dyDescent="0.25">
      <c r="A1736" s="12" t="s">
        <v>3819</v>
      </c>
      <c r="B1736" s="12" t="s">
        <v>3820</v>
      </c>
      <c r="C1736" s="12" t="s">
        <v>4117</v>
      </c>
      <c r="D1736" s="12" t="s">
        <v>2575</v>
      </c>
      <c r="E1736" s="13" t="s">
        <v>4118</v>
      </c>
      <c r="F1736" s="14">
        <v>2021</v>
      </c>
      <c r="G1736" s="15" t="s">
        <v>4409</v>
      </c>
      <c r="H1736" s="15" t="s">
        <v>120</v>
      </c>
    </row>
    <row r="1737" spans="1:8" x14ac:dyDescent="0.25">
      <c r="A1737" s="12" t="s">
        <v>3819</v>
      </c>
      <c r="B1737" s="12" t="s">
        <v>3820</v>
      </c>
      <c r="C1737" s="12" t="s">
        <v>4119</v>
      </c>
      <c r="D1737" s="12" t="s">
        <v>2578</v>
      </c>
      <c r="E1737" s="13" t="s">
        <v>4120</v>
      </c>
      <c r="F1737" s="14">
        <v>2021</v>
      </c>
      <c r="G1737" s="15" t="s">
        <v>4409</v>
      </c>
      <c r="H1737" s="15" t="s">
        <v>120</v>
      </c>
    </row>
    <row r="1738" spans="1:8" x14ac:dyDescent="0.25">
      <c r="A1738" s="12" t="s">
        <v>3819</v>
      </c>
      <c r="B1738" s="12" t="s">
        <v>3820</v>
      </c>
      <c r="C1738" s="12" t="s">
        <v>4121</v>
      </c>
      <c r="D1738" s="12" t="s">
        <v>2581</v>
      </c>
      <c r="E1738" s="13" t="s">
        <v>4122</v>
      </c>
      <c r="F1738" s="14">
        <v>2021</v>
      </c>
      <c r="G1738" s="15" t="s">
        <v>4409</v>
      </c>
      <c r="H1738" s="15" t="s">
        <v>120</v>
      </c>
    </row>
    <row r="1739" spans="1:8" x14ac:dyDescent="0.25">
      <c r="A1739" s="12" t="s">
        <v>3819</v>
      </c>
      <c r="B1739" s="12" t="s">
        <v>3820</v>
      </c>
      <c r="C1739" s="12" t="s">
        <v>4123</v>
      </c>
      <c r="D1739" s="12" t="s">
        <v>2584</v>
      </c>
      <c r="E1739" s="13" t="s">
        <v>4124</v>
      </c>
      <c r="F1739" s="14">
        <v>2021</v>
      </c>
      <c r="G1739" s="15" t="s">
        <v>4409</v>
      </c>
      <c r="H1739" s="15" t="s">
        <v>120</v>
      </c>
    </row>
    <row r="1740" spans="1:8" x14ac:dyDescent="0.25">
      <c r="A1740" s="12" t="s">
        <v>3819</v>
      </c>
      <c r="B1740" s="12" t="s">
        <v>3820</v>
      </c>
      <c r="C1740" s="12" t="s">
        <v>4125</v>
      </c>
      <c r="D1740" s="12" t="s">
        <v>2587</v>
      </c>
      <c r="E1740" s="13" t="s">
        <v>4126</v>
      </c>
      <c r="F1740" s="14">
        <v>2021</v>
      </c>
      <c r="G1740" s="15" t="s">
        <v>4409</v>
      </c>
      <c r="H1740" s="15" t="s">
        <v>120</v>
      </c>
    </row>
    <row r="1741" spans="1:8" x14ac:dyDescent="0.25">
      <c r="A1741" s="12" t="s">
        <v>3819</v>
      </c>
      <c r="B1741" s="12" t="s">
        <v>3820</v>
      </c>
      <c r="C1741" s="12" t="s">
        <v>4127</v>
      </c>
      <c r="D1741" s="12" t="s">
        <v>2590</v>
      </c>
      <c r="E1741" s="13" t="s">
        <v>4128</v>
      </c>
      <c r="F1741" s="14">
        <v>2021</v>
      </c>
      <c r="G1741" s="15" t="s">
        <v>4409</v>
      </c>
      <c r="H1741" s="15" t="s">
        <v>120</v>
      </c>
    </row>
    <row r="1742" spans="1:8" x14ac:dyDescent="0.25">
      <c r="A1742" s="12" t="s">
        <v>3819</v>
      </c>
      <c r="B1742" s="12" t="s">
        <v>3820</v>
      </c>
      <c r="C1742" s="12" t="s">
        <v>4129</v>
      </c>
      <c r="D1742" s="12" t="s">
        <v>2593</v>
      </c>
      <c r="E1742" s="13" t="s">
        <v>4130</v>
      </c>
      <c r="F1742" s="14">
        <v>2021</v>
      </c>
      <c r="G1742" s="15" t="s">
        <v>4409</v>
      </c>
      <c r="H1742" s="15" t="s">
        <v>120</v>
      </c>
    </row>
    <row r="1743" spans="1:8" x14ac:dyDescent="0.25">
      <c r="A1743" s="12" t="s">
        <v>3819</v>
      </c>
      <c r="B1743" s="12" t="s">
        <v>3820</v>
      </c>
      <c r="C1743" s="12" t="s">
        <v>4131</v>
      </c>
      <c r="D1743" s="12" t="s">
        <v>2596</v>
      </c>
      <c r="E1743" s="13" t="s">
        <v>4132</v>
      </c>
      <c r="F1743" s="14">
        <v>2021</v>
      </c>
      <c r="G1743" s="15" t="s">
        <v>4409</v>
      </c>
      <c r="H1743" s="15" t="s">
        <v>120</v>
      </c>
    </row>
    <row r="1744" spans="1:8" x14ac:dyDescent="0.25">
      <c r="A1744" s="12" t="s">
        <v>3819</v>
      </c>
      <c r="B1744" s="12" t="s">
        <v>3820</v>
      </c>
      <c r="C1744" s="12" t="s">
        <v>4133</v>
      </c>
      <c r="D1744" s="12" t="s">
        <v>2599</v>
      </c>
      <c r="E1744" s="13" t="s">
        <v>4134</v>
      </c>
      <c r="F1744" s="14">
        <v>2021</v>
      </c>
      <c r="G1744" s="15" t="s">
        <v>4409</v>
      </c>
      <c r="H1744" s="15" t="s">
        <v>120</v>
      </c>
    </row>
    <row r="1745" spans="1:8" x14ac:dyDescent="0.25">
      <c r="A1745" s="12" t="s">
        <v>3819</v>
      </c>
      <c r="B1745" s="12" t="s">
        <v>3820</v>
      </c>
      <c r="C1745" s="12" t="s">
        <v>4135</v>
      </c>
      <c r="D1745" s="12" t="s">
        <v>2602</v>
      </c>
      <c r="E1745" s="13" t="s">
        <v>4136</v>
      </c>
      <c r="F1745" s="14">
        <v>2021</v>
      </c>
      <c r="G1745" s="15" t="s">
        <v>4409</v>
      </c>
      <c r="H1745" s="15" t="s">
        <v>120</v>
      </c>
    </row>
    <row r="1746" spans="1:8" x14ac:dyDescent="0.25">
      <c r="A1746" s="12" t="s">
        <v>3819</v>
      </c>
      <c r="B1746" s="12" t="s">
        <v>3820</v>
      </c>
      <c r="C1746" s="12" t="s">
        <v>4137</v>
      </c>
      <c r="D1746" s="12" t="s">
        <v>2605</v>
      </c>
      <c r="E1746" s="13" t="s">
        <v>4138</v>
      </c>
      <c r="F1746" s="14">
        <v>2021</v>
      </c>
      <c r="G1746" s="15" t="s">
        <v>4409</v>
      </c>
      <c r="H1746" s="15" t="s">
        <v>120</v>
      </c>
    </row>
    <row r="1747" spans="1:8" x14ac:dyDescent="0.25">
      <c r="A1747" s="12" t="s">
        <v>3819</v>
      </c>
      <c r="B1747" s="12" t="s">
        <v>3820</v>
      </c>
      <c r="C1747" s="12" t="s">
        <v>4139</v>
      </c>
      <c r="D1747" s="12" t="s">
        <v>2608</v>
      </c>
      <c r="E1747" s="13" t="s">
        <v>4140</v>
      </c>
      <c r="F1747" s="14">
        <v>2021</v>
      </c>
      <c r="G1747" s="15" t="s">
        <v>4409</v>
      </c>
      <c r="H1747" s="15" t="s">
        <v>120</v>
      </c>
    </row>
    <row r="1748" spans="1:8" x14ac:dyDescent="0.25">
      <c r="A1748" s="12" t="s">
        <v>3819</v>
      </c>
      <c r="B1748" s="12" t="s">
        <v>3820</v>
      </c>
      <c r="C1748" s="12" t="s">
        <v>4141</v>
      </c>
      <c r="D1748" s="12" t="s">
        <v>2611</v>
      </c>
      <c r="E1748" s="13" t="s">
        <v>4142</v>
      </c>
      <c r="F1748" s="14">
        <v>2021</v>
      </c>
      <c r="G1748" s="15" t="s">
        <v>4409</v>
      </c>
      <c r="H1748" s="15" t="s">
        <v>120</v>
      </c>
    </row>
    <row r="1749" spans="1:8" x14ac:dyDescent="0.25">
      <c r="A1749" s="12" t="s">
        <v>3819</v>
      </c>
      <c r="B1749" s="12" t="s">
        <v>3820</v>
      </c>
      <c r="C1749" s="12" t="s">
        <v>4143</v>
      </c>
      <c r="D1749" s="12" t="s">
        <v>2614</v>
      </c>
      <c r="E1749" s="13" t="s">
        <v>4144</v>
      </c>
      <c r="F1749" s="14">
        <v>2021</v>
      </c>
      <c r="G1749" s="15" t="s">
        <v>4409</v>
      </c>
      <c r="H1749" s="15" t="s">
        <v>120</v>
      </c>
    </row>
    <row r="1750" spans="1:8" x14ac:dyDescent="0.25">
      <c r="A1750" s="12" t="s">
        <v>3819</v>
      </c>
      <c r="B1750" s="12" t="s">
        <v>3820</v>
      </c>
      <c r="C1750" s="12" t="s">
        <v>4145</v>
      </c>
      <c r="D1750" s="12" t="s">
        <v>2617</v>
      </c>
      <c r="E1750" s="13" t="s">
        <v>4146</v>
      </c>
      <c r="F1750" s="14">
        <v>2021</v>
      </c>
      <c r="G1750" s="15" t="s">
        <v>4409</v>
      </c>
      <c r="H1750" s="15" t="s">
        <v>120</v>
      </c>
    </row>
    <row r="1751" spans="1:8" x14ac:dyDescent="0.25">
      <c r="A1751" s="12" t="s">
        <v>3819</v>
      </c>
      <c r="B1751" s="12" t="s">
        <v>3820</v>
      </c>
      <c r="C1751" s="12" t="s">
        <v>4147</v>
      </c>
      <c r="D1751" s="12" t="s">
        <v>2620</v>
      </c>
      <c r="E1751" s="13" t="s">
        <v>4148</v>
      </c>
      <c r="F1751" s="14">
        <v>2021</v>
      </c>
      <c r="G1751" s="15" t="s">
        <v>4409</v>
      </c>
      <c r="H1751" s="15" t="s">
        <v>120</v>
      </c>
    </row>
    <row r="1752" spans="1:8" x14ac:dyDescent="0.25">
      <c r="A1752" s="12" t="s">
        <v>3819</v>
      </c>
      <c r="B1752" s="12" t="s">
        <v>3820</v>
      </c>
      <c r="C1752" s="12" t="s">
        <v>4149</v>
      </c>
      <c r="D1752" s="12" t="s">
        <v>2623</v>
      </c>
      <c r="E1752" s="13" t="s">
        <v>4150</v>
      </c>
      <c r="F1752" s="14">
        <v>2021</v>
      </c>
      <c r="G1752" s="15" t="s">
        <v>4409</v>
      </c>
      <c r="H1752" s="15" t="s">
        <v>120</v>
      </c>
    </row>
    <row r="1753" spans="1:8" x14ac:dyDescent="0.25">
      <c r="A1753" s="12" t="s">
        <v>3819</v>
      </c>
      <c r="B1753" s="12" t="s">
        <v>3820</v>
      </c>
      <c r="C1753" s="12" t="s">
        <v>4151</v>
      </c>
      <c r="D1753" s="12" t="s">
        <v>2626</v>
      </c>
      <c r="E1753" s="13" t="s">
        <v>4152</v>
      </c>
      <c r="F1753" s="14">
        <v>2021</v>
      </c>
      <c r="G1753" s="15" t="s">
        <v>4409</v>
      </c>
      <c r="H1753" s="15" t="s">
        <v>120</v>
      </c>
    </row>
    <row r="1754" spans="1:8" x14ac:dyDescent="0.25">
      <c r="A1754" s="12" t="s">
        <v>3819</v>
      </c>
      <c r="B1754" s="12" t="s">
        <v>3820</v>
      </c>
      <c r="C1754" s="12" t="s">
        <v>4153</v>
      </c>
      <c r="D1754" s="12" t="s">
        <v>2629</v>
      </c>
      <c r="E1754" s="13" t="s">
        <v>4154</v>
      </c>
      <c r="F1754" s="14">
        <v>2021</v>
      </c>
      <c r="G1754" s="15" t="s">
        <v>4409</v>
      </c>
      <c r="H1754" s="15" t="s">
        <v>120</v>
      </c>
    </row>
    <row r="1755" spans="1:8" x14ac:dyDescent="0.25">
      <c r="A1755" s="12" t="s">
        <v>3819</v>
      </c>
      <c r="B1755" s="12" t="s">
        <v>3820</v>
      </c>
      <c r="C1755" s="12" t="s">
        <v>4155</v>
      </c>
      <c r="D1755" s="12" t="s">
        <v>2632</v>
      </c>
      <c r="E1755" s="13" t="s">
        <v>4156</v>
      </c>
      <c r="F1755" s="14">
        <v>2021</v>
      </c>
      <c r="G1755" s="15" t="s">
        <v>4409</v>
      </c>
      <c r="H1755" s="15" t="s">
        <v>120</v>
      </c>
    </row>
    <row r="1756" spans="1:8" x14ac:dyDescent="0.25">
      <c r="A1756" s="12" t="s">
        <v>3819</v>
      </c>
      <c r="B1756" s="12" t="s">
        <v>3820</v>
      </c>
      <c r="C1756" s="12" t="s">
        <v>4157</v>
      </c>
      <c r="D1756" s="12" t="s">
        <v>2635</v>
      </c>
      <c r="E1756" s="13" t="s">
        <v>4158</v>
      </c>
      <c r="F1756" s="14">
        <v>2021</v>
      </c>
      <c r="G1756" s="15" t="s">
        <v>4409</v>
      </c>
      <c r="H1756" s="15" t="s">
        <v>120</v>
      </c>
    </row>
    <row r="1757" spans="1:8" x14ac:dyDescent="0.25">
      <c r="A1757" s="12" t="s">
        <v>3819</v>
      </c>
      <c r="B1757" s="12" t="s">
        <v>3820</v>
      </c>
      <c r="C1757" s="12" t="s">
        <v>4159</v>
      </c>
      <c r="D1757" s="12" t="s">
        <v>2638</v>
      </c>
      <c r="E1757" s="13" t="s">
        <v>4160</v>
      </c>
      <c r="F1757" s="14">
        <v>2021</v>
      </c>
      <c r="G1757" s="15" t="s">
        <v>4409</v>
      </c>
      <c r="H1757" s="15" t="s">
        <v>120</v>
      </c>
    </row>
    <row r="1758" spans="1:8" x14ac:dyDescent="0.25">
      <c r="A1758" s="12" t="s">
        <v>3819</v>
      </c>
      <c r="B1758" s="12" t="s">
        <v>3820</v>
      </c>
      <c r="C1758" s="12" t="s">
        <v>4161</v>
      </c>
      <c r="D1758" s="12" t="s">
        <v>2641</v>
      </c>
      <c r="E1758" s="13" t="s">
        <v>4162</v>
      </c>
      <c r="F1758" s="14">
        <v>2021</v>
      </c>
      <c r="G1758" s="15" t="s">
        <v>4409</v>
      </c>
      <c r="H1758" s="15" t="s">
        <v>120</v>
      </c>
    </row>
    <row r="1759" spans="1:8" x14ac:dyDescent="0.25">
      <c r="A1759" s="12" t="s">
        <v>3819</v>
      </c>
      <c r="B1759" s="12" t="s">
        <v>3820</v>
      </c>
      <c r="C1759" s="12" t="s">
        <v>4163</v>
      </c>
      <c r="D1759" s="12" t="s">
        <v>2644</v>
      </c>
      <c r="E1759" s="13" t="s">
        <v>4164</v>
      </c>
      <c r="F1759" s="14">
        <v>2021</v>
      </c>
      <c r="G1759" s="15" t="s">
        <v>4409</v>
      </c>
      <c r="H1759" s="15" t="s">
        <v>120</v>
      </c>
    </row>
    <row r="1760" spans="1:8" x14ac:dyDescent="0.25">
      <c r="A1760" s="12" t="s">
        <v>3819</v>
      </c>
      <c r="B1760" s="12" t="s">
        <v>3820</v>
      </c>
      <c r="C1760" s="12" t="s">
        <v>4165</v>
      </c>
      <c r="D1760" s="12" t="s">
        <v>2647</v>
      </c>
      <c r="E1760" s="13" t="s">
        <v>4166</v>
      </c>
      <c r="F1760" s="14">
        <v>2021</v>
      </c>
      <c r="G1760" s="15" t="s">
        <v>4409</v>
      </c>
      <c r="H1760" s="15" t="s">
        <v>120</v>
      </c>
    </row>
    <row r="1761" spans="1:8" x14ac:dyDescent="0.25">
      <c r="A1761" s="12" t="s">
        <v>3819</v>
      </c>
      <c r="B1761" s="12" t="s">
        <v>3820</v>
      </c>
      <c r="C1761" s="12" t="s">
        <v>4167</v>
      </c>
      <c r="D1761" s="12" t="s">
        <v>2650</v>
      </c>
      <c r="E1761" s="13" t="s">
        <v>4168</v>
      </c>
      <c r="F1761" s="14">
        <v>2021</v>
      </c>
      <c r="G1761" s="15" t="s">
        <v>4409</v>
      </c>
      <c r="H1761" s="15" t="s">
        <v>120</v>
      </c>
    </row>
    <row r="1762" spans="1:8" x14ac:dyDescent="0.25">
      <c r="A1762" s="12" t="s">
        <v>3819</v>
      </c>
      <c r="B1762" s="12" t="s">
        <v>3820</v>
      </c>
      <c r="C1762" s="12" t="s">
        <v>4169</v>
      </c>
      <c r="D1762" s="12" t="s">
        <v>2653</v>
      </c>
      <c r="E1762" s="13" t="s">
        <v>4170</v>
      </c>
      <c r="F1762" s="14">
        <v>2021</v>
      </c>
      <c r="G1762" s="15" t="s">
        <v>4409</v>
      </c>
      <c r="H1762" s="15" t="s">
        <v>120</v>
      </c>
    </row>
    <row r="1763" spans="1:8" x14ac:dyDescent="0.25">
      <c r="A1763" s="12" t="s">
        <v>3819</v>
      </c>
      <c r="B1763" s="12" t="s">
        <v>3820</v>
      </c>
      <c r="C1763" s="12" t="s">
        <v>4171</v>
      </c>
      <c r="D1763" s="12" t="s">
        <v>2656</v>
      </c>
      <c r="E1763" s="13" t="s">
        <v>4172</v>
      </c>
      <c r="F1763" s="14">
        <v>2021</v>
      </c>
      <c r="G1763" s="15" t="s">
        <v>4409</v>
      </c>
      <c r="H1763" s="15" t="s">
        <v>120</v>
      </c>
    </row>
    <row r="1764" spans="1:8" x14ac:dyDescent="0.25">
      <c r="A1764" s="12" t="s">
        <v>3819</v>
      </c>
      <c r="B1764" s="12" t="s">
        <v>3820</v>
      </c>
      <c r="C1764" s="12" t="s">
        <v>4173</v>
      </c>
      <c r="D1764" s="12" t="s">
        <v>2659</v>
      </c>
      <c r="E1764" s="13" t="s">
        <v>4174</v>
      </c>
      <c r="F1764" s="14">
        <v>2021</v>
      </c>
      <c r="G1764" s="15" t="s">
        <v>4409</v>
      </c>
      <c r="H1764" s="15" t="s">
        <v>120</v>
      </c>
    </row>
    <row r="1765" spans="1:8" x14ac:dyDescent="0.25">
      <c r="A1765" s="12" t="s">
        <v>3819</v>
      </c>
      <c r="B1765" s="12" t="s">
        <v>3820</v>
      </c>
      <c r="C1765" s="12" t="s">
        <v>4175</v>
      </c>
      <c r="D1765" s="12" t="s">
        <v>2662</v>
      </c>
      <c r="E1765" s="13" t="s">
        <v>4176</v>
      </c>
      <c r="F1765" s="14">
        <v>2021</v>
      </c>
      <c r="G1765" s="15" t="s">
        <v>4409</v>
      </c>
      <c r="H1765" s="15" t="s">
        <v>120</v>
      </c>
    </row>
    <row r="1766" spans="1:8" x14ac:dyDescent="0.25">
      <c r="A1766" s="12" t="s">
        <v>3819</v>
      </c>
      <c r="B1766" s="12" t="s">
        <v>3820</v>
      </c>
      <c r="C1766" s="12" t="s">
        <v>4177</v>
      </c>
      <c r="D1766" s="12" t="s">
        <v>2665</v>
      </c>
      <c r="E1766" s="13" t="s">
        <v>4178</v>
      </c>
      <c r="F1766" s="14">
        <v>2021</v>
      </c>
      <c r="G1766" s="15" t="s">
        <v>4409</v>
      </c>
      <c r="H1766" s="15" t="s">
        <v>120</v>
      </c>
    </row>
    <row r="1767" spans="1:8" x14ac:dyDescent="0.25">
      <c r="A1767" s="12" t="s">
        <v>3819</v>
      </c>
      <c r="B1767" s="12" t="s">
        <v>3820</v>
      </c>
      <c r="C1767" s="12" t="s">
        <v>4179</v>
      </c>
      <c r="D1767" s="12" t="s">
        <v>2668</v>
      </c>
      <c r="E1767" s="13" t="s">
        <v>4180</v>
      </c>
      <c r="F1767" s="14">
        <v>2021</v>
      </c>
      <c r="G1767" s="15" t="s">
        <v>4409</v>
      </c>
      <c r="H1767" s="15" t="s">
        <v>120</v>
      </c>
    </row>
    <row r="1768" spans="1:8" x14ac:dyDescent="0.25">
      <c r="A1768" s="12" t="s">
        <v>3819</v>
      </c>
      <c r="B1768" s="12" t="s">
        <v>3820</v>
      </c>
      <c r="C1768" s="12" t="s">
        <v>4181</v>
      </c>
      <c r="D1768" s="12" t="s">
        <v>2671</v>
      </c>
      <c r="E1768" s="13" t="s">
        <v>4182</v>
      </c>
      <c r="F1768" s="14">
        <v>2021</v>
      </c>
      <c r="G1768" s="15" t="s">
        <v>4409</v>
      </c>
      <c r="H1768" s="15" t="s">
        <v>120</v>
      </c>
    </row>
    <row r="1769" spans="1:8" x14ac:dyDescent="0.25">
      <c r="A1769" s="12" t="s">
        <v>3819</v>
      </c>
      <c r="B1769" s="12" t="s">
        <v>3820</v>
      </c>
      <c r="C1769" s="12" t="s">
        <v>4183</v>
      </c>
      <c r="D1769" s="12" t="s">
        <v>2674</v>
      </c>
      <c r="E1769" s="13" t="s">
        <v>4184</v>
      </c>
      <c r="F1769" s="14">
        <v>2021</v>
      </c>
      <c r="G1769" s="15" t="s">
        <v>4409</v>
      </c>
      <c r="H1769" s="15" t="s">
        <v>120</v>
      </c>
    </row>
    <row r="1770" spans="1:8" x14ac:dyDescent="0.25">
      <c r="A1770" s="12" t="s">
        <v>3819</v>
      </c>
      <c r="B1770" s="12" t="s">
        <v>3820</v>
      </c>
      <c r="C1770" s="12" t="s">
        <v>4185</v>
      </c>
      <c r="D1770" s="12" t="s">
        <v>2677</v>
      </c>
      <c r="E1770" s="13" t="s">
        <v>4186</v>
      </c>
      <c r="F1770" s="14">
        <v>2021</v>
      </c>
      <c r="G1770" s="15" t="s">
        <v>4409</v>
      </c>
      <c r="H1770" s="15" t="s">
        <v>120</v>
      </c>
    </row>
    <row r="1771" spans="1:8" x14ac:dyDescent="0.25">
      <c r="A1771" s="12" t="s">
        <v>3819</v>
      </c>
      <c r="B1771" s="12" t="s">
        <v>3820</v>
      </c>
      <c r="C1771" s="12" t="s">
        <v>4187</v>
      </c>
      <c r="D1771" s="12" t="s">
        <v>2680</v>
      </c>
      <c r="E1771" s="13" t="s">
        <v>4188</v>
      </c>
      <c r="F1771" s="14">
        <v>2021</v>
      </c>
      <c r="G1771" s="15" t="s">
        <v>4409</v>
      </c>
      <c r="H1771" s="15" t="s">
        <v>120</v>
      </c>
    </row>
    <row r="1772" spans="1:8" x14ac:dyDescent="0.25">
      <c r="A1772" s="12" t="s">
        <v>3819</v>
      </c>
      <c r="B1772" s="12" t="s">
        <v>3820</v>
      </c>
      <c r="C1772" s="12" t="s">
        <v>4189</v>
      </c>
      <c r="D1772" s="12" t="s">
        <v>2683</v>
      </c>
      <c r="E1772" s="13" t="s">
        <v>4190</v>
      </c>
      <c r="F1772" s="14">
        <v>2021</v>
      </c>
      <c r="G1772" s="15" t="s">
        <v>4409</v>
      </c>
      <c r="H1772" s="15" t="s">
        <v>120</v>
      </c>
    </row>
    <row r="1773" spans="1:8" x14ac:dyDescent="0.25">
      <c r="A1773" s="12" t="s">
        <v>3819</v>
      </c>
      <c r="B1773" s="12" t="s">
        <v>3820</v>
      </c>
      <c r="C1773" s="12" t="s">
        <v>4191</v>
      </c>
      <c r="D1773" s="12" t="s">
        <v>2686</v>
      </c>
      <c r="E1773" s="13" t="s">
        <v>4192</v>
      </c>
      <c r="F1773" s="14">
        <v>2021</v>
      </c>
      <c r="G1773" s="15" t="s">
        <v>4409</v>
      </c>
      <c r="H1773" s="15" t="s">
        <v>120</v>
      </c>
    </row>
    <row r="1774" spans="1:8" x14ac:dyDescent="0.25">
      <c r="A1774" s="12" t="s">
        <v>3819</v>
      </c>
      <c r="B1774" s="12" t="s">
        <v>3820</v>
      </c>
      <c r="C1774" s="12" t="s">
        <v>4193</v>
      </c>
      <c r="D1774" s="12" t="s">
        <v>2689</v>
      </c>
      <c r="E1774" s="13" t="s">
        <v>4194</v>
      </c>
      <c r="F1774" s="14">
        <v>2021</v>
      </c>
      <c r="G1774" s="15" t="s">
        <v>4409</v>
      </c>
      <c r="H1774" s="15" t="s">
        <v>120</v>
      </c>
    </row>
    <row r="1775" spans="1:8" x14ac:dyDescent="0.25">
      <c r="A1775" s="12" t="s">
        <v>3819</v>
      </c>
      <c r="B1775" s="12" t="s">
        <v>3820</v>
      </c>
      <c r="C1775" s="12" t="s">
        <v>605</v>
      </c>
      <c r="D1775" s="12" t="s">
        <v>2691</v>
      </c>
      <c r="E1775" s="13" t="s">
        <v>4195</v>
      </c>
      <c r="F1775" s="14">
        <v>2021</v>
      </c>
      <c r="G1775" s="15" t="s">
        <v>4409</v>
      </c>
      <c r="H1775" s="15" t="s">
        <v>120</v>
      </c>
    </row>
    <row r="1776" spans="1:8" x14ac:dyDescent="0.25">
      <c r="A1776" s="12" t="s">
        <v>3819</v>
      </c>
      <c r="B1776" s="12" t="s">
        <v>3820</v>
      </c>
      <c r="C1776" s="12" t="s">
        <v>895</v>
      </c>
      <c r="D1776" s="12" t="s">
        <v>2694</v>
      </c>
      <c r="E1776" s="13" t="s">
        <v>4196</v>
      </c>
      <c r="F1776" s="14">
        <v>2021</v>
      </c>
      <c r="G1776" s="15" t="s">
        <v>4409</v>
      </c>
      <c r="H1776" s="15" t="s">
        <v>120</v>
      </c>
    </row>
    <row r="1777" spans="1:8" x14ac:dyDescent="0.25">
      <c r="A1777" s="12" t="s">
        <v>3819</v>
      </c>
      <c r="B1777" s="12" t="s">
        <v>3820</v>
      </c>
      <c r="C1777" s="12" t="s">
        <v>4197</v>
      </c>
      <c r="D1777" s="12" t="s">
        <v>2697</v>
      </c>
      <c r="E1777" s="13" t="s">
        <v>4198</v>
      </c>
      <c r="F1777" s="14">
        <v>2021</v>
      </c>
      <c r="G1777" s="15" t="s">
        <v>4409</v>
      </c>
      <c r="H1777" s="15" t="s">
        <v>120</v>
      </c>
    </row>
    <row r="1778" spans="1:8" x14ac:dyDescent="0.25">
      <c r="A1778" s="12" t="s">
        <v>3819</v>
      </c>
      <c r="B1778" s="12" t="s">
        <v>3820</v>
      </c>
      <c r="C1778" s="12" t="s">
        <v>4199</v>
      </c>
      <c r="D1778" s="12" t="s">
        <v>2700</v>
      </c>
      <c r="E1778" s="13" t="s">
        <v>4200</v>
      </c>
      <c r="F1778" s="14">
        <v>2021</v>
      </c>
      <c r="G1778" s="15" t="s">
        <v>4409</v>
      </c>
      <c r="H1778" s="15" t="s">
        <v>120</v>
      </c>
    </row>
    <row r="1779" spans="1:8" x14ac:dyDescent="0.25">
      <c r="A1779" s="12" t="s">
        <v>3819</v>
      </c>
      <c r="B1779" s="12" t="s">
        <v>3820</v>
      </c>
      <c r="C1779" s="12" t="s">
        <v>4201</v>
      </c>
      <c r="D1779" s="12" t="s">
        <v>2703</v>
      </c>
      <c r="E1779" s="13" t="s">
        <v>4202</v>
      </c>
      <c r="F1779" s="14">
        <v>2021</v>
      </c>
      <c r="G1779" s="15" t="s">
        <v>4409</v>
      </c>
      <c r="H1779" s="15" t="s">
        <v>120</v>
      </c>
    </row>
    <row r="1780" spans="1:8" x14ac:dyDescent="0.25">
      <c r="A1780" s="12" t="s">
        <v>3819</v>
      </c>
      <c r="B1780" s="12" t="s">
        <v>3820</v>
      </c>
      <c r="C1780" s="12" t="s">
        <v>4203</v>
      </c>
      <c r="D1780" s="12" t="s">
        <v>2706</v>
      </c>
      <c r="E1780" s="13" t="s">
        <v>4204</v>
      </c>
      <c r="F1780" s="14">
        <v>2021</v>
      </c>
      <c r="G1780" s="15" t="s">
        <v>4409</v>
      </c>
      <c r="H1780" s="15" t="s">
        <v>120</v>
      </c>
    </row>
    <row r="1781" spans="1:8" x14ac:dyDescent="0.25">
      <c r="A1781" s="12" t="s">
        <v>3819</v>
      </c>
      <c r="B1781" s="12" t="s">
        <v>3820</v>
      </c>
      <c r="C1781" s="12" t="s">
        <v>4205</v>
      </c>
      <c r="D1781" s="12" t="s">
        <v>2709</v>
      </c>
      <c r="E1781" s="13" t="s">
        <v>4206</v>
      </c>
      <c r="F1781" s="14">
        <v>2021</v>
      </c>
      <c r="G1781" s="15" t="s">
        <v>4409</v>
      </c>
      <c r="H1781" s="15" t="s">
        <v>120</v>
      </c>
    </row>
    <row r="1782" spans="1:8" x14ac:dyDescent="0.25">
      <c r="A1782" s="12" t="s">
        <v>3819</v>
      </c>
      <c r="B1782" s="12" t="s">
        <v>3820</v>
      </c>
      <c r="C1782" s="12" t="s">
        <v>4207</v>
      </c>
      <c r="D1782" s="12" t="s">
        <v>2712</v>
      </c>
      <c r="E1782" s="13" t="s">
        <v>4208</v>
      </c>
      <c r="F1782" s="14">
        <v>2021</v>
      </c>
      <c r="G1782" s="15" t="s">
        <v>4409</v>
      </c>
      <c r="H1782" s="15" t="s">
        <v>120</v>
      </c>
    </row>
    <row r="1783" spans="1:8" x14ac:dyDescent="0.25">
      <c r="A1783" s="12" t="s">
        <v>3819</v>
      </c>
      <c r="B1783" s="12" t="s">
        <v>3820</v>
      </c>
      <c r="C1783" s="12" t="s">
        <v>4209</v>
      </c>
      <c r="D1783" s="12" t="s">
        <v>2715</v>
      </c>
      <c r="E1783" s="13" t="s">
        <v>4210</v>
      </c>
      <c r="F1783" s="14">
        <v>2021</v>
      </c>
      <c r="G1783" s="15" t="s">
        <v>4409</v>
      </c>
      <c r="H1783" s="15" t="s">
        <v>120</v>
      </c>
    </row>
    <row r="1784" spans="1:8" x14ac:dyDescent="0.25">
      <c r="A1784" s="12" t="s">
        <v>3819</v>
      </c>
      <c r="B1784" s="12" t="s">
        <v>3820</v>
      </c>
      <c r="C1784" s="12" t="s">
        <v>4211</v>
      </c>
      <c r="D1784" s="12" t="s">
        <v>2718</v>
      </c>
      <c r="E1784" s="13" t="s">
        <v>4212</v>
      </c>
      <c r="F1784" s="14">
        <v>2021</v>
      </c>
      <c r="G1784" s="15" t="s">
        <v>4409</v>
      </c>
      <c r="H1784" s="15" t="s">
        <v>120</v>
      </c>
    </row>
    <row r="1785" spans="1:8" x14ac:dyDescent="0.25">
      <c r="A1785" s="12" t="s">
        <v>3819</v>
      </c>
      <c r="B1785" s="12" t="s">
        <v>3820</v>
      </c>
      <c r="C1785" s="12" t="s">
        <v>4213</v>
      </c>
      <c r="D1785" s="12" t="s">
        <v>2721</v>
      </c>
      <c r="E1785" s="13" t="s">
        <v>4214</v>
      </c>
      <c r="F1785" s="14">
        <v>2021</v>
      </c>
      <c r="G1785" s="15" t="s">
        <v>4409</v>
      </c>
      <c r="H1785" s="15" t="s">
        <v>120</v>
      </c>
    </row>
    <row r="1786" spans="1:8" x14ac:dyDescent="0.25">
      <c r="A1786" s="12" t="s">
        <v>3819</v>
      </c>
      <c r="B1786" s="12" t="s">
        <v>3820</v>
      </c>
      <c r="C1786" s="12" t="s">
        <v>4215</v>
      </c>
      <c r="D1786" s="12" t="s">
        <v>2724</v>
      </c>
      <c r="E1786" s="13" t="s">
        <v>4216</v>
      </c>
      <c r="F1786" s="14">
        <v>2021</v>
      </c>
      <c r="G1786" s="15" t="s">
        <v>4409</v>
      </c>
      <c r="H1786" s="15" t="s">
        <v>120</v>
      </c>
    </row>
    <row r="1787" spans="1:8" x14ac:dyDescent="0.25">
      <c r="A1787" s="12" t="s">
        <v>3819</v>
      </c>
      <c r="B1787" s="12" t="s">
        <v>3820</v>
      </c>
      <c r="C1787" s="12" t="s">
        <v>4217</v>
      </c>
      <c r="D1787" s="12" t="s">
        <v>2727</v>
      </c>
      <c r="E1787" s="13" t="s">
        <v>4218</v>
      </c>
      <c r="F1787" s="14">
        <v>2021</v>
      </c>
      <c r="G1787" s="15" t="s">
        <v>4409</v>
      </c>
      <c r="H1787" s="15" t="s">
        <v>120</v>
      </c>
    </row>
    <row r="1788" spans="1:8" x14ac:dyDescent="0.25">
      <c r="A1788" s="12" t="s">
        <v>3819</v>
      </c>
      <c r="B1788" s="12" t="s">
        <v>3820</v>
      </c>
      <c r="C1788" s="12" t="s">
        <v>4219</v>
      </c>
      <c r="D1788" s="12" t="s">
        <v>2730</v>
      </c>
      <c r="E1788" s="13" t="s">
        <v>4220</v>
      </c>
      <c r="F1788" s="14">
        <v>2021</v>
      </c>
      <c r="G1788" s="15" t="s">
        <v>4409</v>
      </c>
      <c r="H1788" s="15" t="s">
        <v>120</v>
      </c>
    </row>
    <row r="1789" spans="1:8" x14ac:dyDescent="0.25">
      <c r="A1789" s="12" t="s">
        <v>3819</v>
      </c>
      <c r="B1789" s="12" t="s">
        <v>3820</v>
      </c>
      <c r="C1789" s="12" t="s">
        <v>4221</v>
      </c>
      <c r="D1789" s="12" t="s">
        <v>2733</v>
      </c>
      <c r="E1789" s="13" t="s">
        <v>4222</v>
      </c>
      <c r="F1789" s="14">
        <v>2021</v>
      </c>
      <c r="G1789" s="15" t="s">
        <v>4409</v>
      </c>
      <c r="H1789" s="15" t="s">
        <v>120</v>
      </c>
    </row>
    <row r="1790" spans="1:8" x14ac:dyDescent="0.25">
      <c r="A1790" s="12" t="s">
        <v>3819</v>
      </c>
      <c r="B1790" s="12" t="s">
        <v>3820</v>
      </c>
      <c r="C1790" s="12" t="s">
        <v>4223</v>
      </c>
      <c r="D1790" s="12" t="s">
        <v>2735</v>
      </c>
      <c r="E1790" s="13" t="s">
        <v>4224</v>
      </c>
      <c r="F1790" s="14">
        <v>2021</v>
      </c>
      <c r="G1790" s="15" t="s">
        <v>4409</v>
      </c>
      <c r="H1790" s="15" t="s">
        <v>120</v>
      </c>
    </row>
    <row r="1791" spans="1:8" x14ac:dyDescent="0.25">
      <c r="A1791" s="12" t="s">
        <v>3819</v>
      </c>
      <c r="B1791" s="12" t="s">
        <v>3820</v>
      </c>
      <c r="C1791" s="12" t="s">
        <v>4225</v>
      </c>
      <c r="D1791" s="12" t="s">
        <v>2738</v>
      </c>
      <c r="E1791" s="13" t="s">
        <v>4226</v>
      </c>
      <c r="F1791" s="14">
        <v>2021</v>
      </c>
      <c r="G1791" s="15" t="s">
        <v>4409</v>
      </c>
      <c r="H1791" s="15" t="s">
        <v>120</v>
      </c>
    </row>
    <row r="1792" spans="1:8" x14ac:dyDescent="0.25">
      <c r="A1792" s="12" t="s">
        <v>3819</v>
      </c>
      <c r="B1792" s="12" t="s">
        <v>3820</v>
      </c>
      <c r="C1792" s="12" t="s">
        <v>306</v>
      </c>
      <c r="D1792" s="12" t="s">
        <v>2741</v>
      </c>
      <c r="E1792" s="13" t="s">
        <v>4227</v>
      </c>
      <c r="F1792" s="14">
        <v>2021</v>
      </c>
      <c r="G1792" s="15" t="s">
        <v>4409</v>
      </c>
      <c r="H1792" s="15" t="s">
        <v>120</v>
      </c>
    </row>
    <row r="1793" spans="1:8" x14ac:dyDescent="0.25">
      <c r="A1793" s="12" t="s">
        <v>3819</v>
      </c>
      <c r="B1793" s="12" t="s">
        <v>3820</v>
      </c>
      <c r="C1793" s="12" t="s">
        <v>4228</v>
      </c>
      <c r="D1793" s="12" t="s">
        <v>2744</v>
      </c>
      <c r="E1793" s="13" t="s">
        <v>4229</v>
      </c>
      <c r="F1793" s="14">
        <v>2021</v>
      </c>
      <c r="G1793" s="15" t="s">
        <v>4409</v>
      </c>
      <c r="H1793" s="15" t="s">
        <v>120</v>
      </c>
    </row>
    <row r="1794" spans="1:8" x14ac:dyDescent="0.25">
      <c r="A1794" s="12" t="s">
        <v>3819</v>
      </c>
      <c r="B1794" s="12" t="s">
        <v>3820</v>
      </c>
      <c r="C1794" s="12" t="s">
        <v>4230</v>
      </c>
      <c r="D1794" s="12" t="s">
        <v>2747</v>
      </c>
      <c r="E1794" s="13" t="s">
        <v>4231</v>
      </c>
      <c r="F1794" s="14">
        <v>2021</v>
      </c>
      <c r="G1794" s="15" t="s">
        <v>4409</v>
      </c>
      <c r="H1794" s="15" t="s">
        <v>120</v>
      </c>
    </row>
    <row r="1795" spans="1:8" x14ac:dyDescent="0.25">
      <c r="A1795" s="12" t="s">
        <v>3819</v>
      </c>
      <c r="B1795" s="12" t="s">
        <v>3820</v>
      </c>
      <c r="C1795" s="12" t="s">
        <v>4232</v>
      </c>
      <c r="D1795" s="12" t="s">
        <v>2750</v>
      </c>
      <c r="E1795" s="13" t="s">
        <v>4233</v>
      </c>
      <c r="F1795" s="14">
        <v>2021</v>
      </c>
      <c r="G1795" s="15" t="s">
        <v>4409</v>
      </c>
      <c r="H1795" s="15" t="s">
        <v>120</v>
      </c>
    </row>
    <row r="1796" spans="1:8" x14ac:dyDescent="0.25">
      <c r="A1796" s="12" t="s">
        <v>3819</v>
      </c>
      <c r="B1796" s="12" t="s">
        <v>3820</v>
      </c>
      <c r="C1796" s="12" t="s">
        <v>4234</v>
      </c>
      <c r="D1796" s="12" t="s">
        <v>2753</v>
      </c>
      <c r="E1796" s="13" t="s">
        <v>4235</v>
      </c>
      <c r="F1796" s="14">
        <v>2021</v>
      </c>
      <c r="G1796" s="15" t="s">
        <v>4409</v>
      </c>
      <c r="H1796" s="15" t="s">
        <v>120</v>
      </c>
    </row>
    <row r="1797" spans="1:8" x14ac:dyDescent="0.25">
      <c r="A1797" s="12" t="s">
        <v>3819</v>
      </c>
      <c r="B1797" s="12" t="s">
        <v>3820</v>
      </c>
      <c r="C1797" s="12" t="s">
        <v>4236</v>
      </c>
      <c r="D1797" s="12" t="s">
        <v>2756</v>
      </c>
      <c r="E1797" s="13" t="s">
        <v>4237</v>
      </c>
      <c r="F1797" s="14">
        <v>2021</v>
      </c>
      <c r="G1797" s="15" t="s">
        <v>4409</v>
      </c>
      <c r="H1797" s="15" t="s">
        <v>120</v>
      </c>
    </row>
    <row r="1798" spans="1:8" x14ac:dyDescent="0.25">
      <c r="A1798" s="12" t="s">
        <v>3819</v>
      </c>
      <c r="B1798" s="12" t="s">
        <v>3820</v>
      </c>
      <c r="C1798" s="12" t="s">
        <v>4238</v>
      </c>
      <c r="D1798" s="12" t="s">
        <v>2759</v>
      </c>
      <c r="E1798" s="13" t="s">
        <v>4239</v>
      </c>
      <c r="F1798" s="14">
        <v>2021</v>
      </c>
      <c r="G1798" s="15" t="s">
        <v>4409</v>
      </c>
      <c r="H1798" s="15" t="s">
        <v>120</v>
      </c>
    </row>
    <row r="1799" spans="1:8" x14ac:dyDescent="0.25">
      <c r="A1799" s="12" t="s">
        <v>4240</v>
      </c>
      <c r="B1799" s="12" t="s">
        <v>4241</v>
      </c>
      <c r="C1799" s="12" t="s">
        <v>4242</v>
      </c>
      <c r="D1799" s="12" t="s">
        <v>117</v>
      </c>
      <c r="E1799" s="13" t="s">
        <v>4243</v>
      </c>
      <c r="F1799" s="14">
        <v>2021</v>
      </c>
      <c r="G1799" s="15" t="s">
        <v>4409</v>
      </c>
      <c r="H1799" s="15" t="s">
        <v>120</v>
      </c>
    </row>
    <row r="1800" spans="1:8" x14ac:dyDescent="0.25">
      <c r="A1800" s="12" t="s">
        <v>4240</v>
      </c>
      <c r="B1800" s="12" t="s">
        <v>4241</v>
      </c>
      <c r="C1800" s="12" t="s">
        <v>4244</v>
      </c>
      <c r="D1800" s="12" t="s">
        <v>122</v>
      </c>
      <c r="E1800" s="13" t="s">
        <v>4245</v>
      </c>
      <c r="F1800" s="14">
        <v>2021</v>
      </c>
      <c r="G1800" s="15" t="s">
        <v>4409</v>
      </c>
      <c r="H1800" s="15" t="s">
        <v>120</v>
      </c>
    </row>
    <row r="1801" spans="1:8" x14ac:dyDescent="0.25">
      <c r="A1801" s="12" t="s">
        <v>4240</v>
      </c>
      <c r="B1801" s="12" t="s">
        <v>4241</v>
      </c>
      <c r="C1801" s="12" t="s">
        <v>4246</v>
      </c>
      <c r="D1801" s="12" t="s">
        <v>125</v>
      </c>
      <c r="E1801" s="13" t="s">
        <v>4247</v>
      </c>
      <c r="F1801" s="14">
        <v>2021</v>
      </c>
      <c r="G1801" s="15" t="s">
        <v>4409</v>
      </c>
      <c r="H1801" s="15" t="s">
        <v>120</v>
      </c>
    </row>
    <row r="1802" spans="1:8" x14ac:dyDescent="0.25">
      <c r="A1802" s="12" t="s">
        <v>4240</v>
      </c>
      <c r="B1802" s="12" t="s">
        <v>4241</v>
      </c>
      <c r="C1802" s="12" t="s">
        <v>4248</v>
      </c>
      <c r="D1802" s="12" t="s">
        <v>128</v>
      </c>
      <c r="E1802" s="13" t="s">
        <v>4249</v>
      </c>
      <c r="F1802" s="14">
        <v>2021</v>
      </c>
      <c r="G1802" s="15" t="s">
        <v>4409</v>
      </c>
      <c r="H1802" s="15" t="s">
        <v>120</v>
      </c>
    </row>
    <row r="1803" spans="1:8" x14ac:dyDescent="0.25">
      <c r="A1803" s="12" t="s">
        <v>4240</v>
      </c>
      <c r="B1803" s="12" t="s">
        <v>4241</v>
      </c>
      <c r="C1803" s="12" t="s">
        <v>4250</v>
      </c>
      <c r="D1803" s="12" t="s">
        <v>131</v>
      </c>
      <c r="E1803" s="13" t="s">
        <v>4251</v>
      </c>
      <c r="F1803" s="14">
        <v>2021</v>
      </c>
      <c r="G1803" s="15" t="s">
        <v>4409</v>
      </c>
      <c r="H1803" s="15" t="s">
        <v>120</v>
      </c>
    </row>
    <row r="1804" spans="1:8" x14ac:dyDescent="0.25">
      <c r="A1804" s="12" t="s">
        <v>4240</v>
      </c>
      <c r="B1804" s="12" t="s">
        <v>4241</v>
      </c>
      <c r="C1804" s="12" t="s">
        <v>4252</v>
      </c>
      <c r="D1804" s="12" t="s">
        <v>134</v>
      </c>
      <c r="E1804" s="13" t="s">
        <v>4253</v>
      </c>
      <c r="F1804" s="14">
        <v>2021</v>
      </c>
      <c r="G1804" s="15" t="s">
        <v>4409</v>
      </c>
      <c r="H1804" s="15" t="s">
        <v>120</v>
      </c>
    </row>
    <row r="1805" spans="1:8" x14ac:dyDescent="0.25">
      <c r="A1805" s="12" t="s">
        <v>4240</v>
      </c>
      <c r="B1805" s="12" t="s">
        <v>4241</v>
      </c>
      <c r="C1805" s="12" t="s">
        <v>4254</v>
      </c>
      <c r="D1805" s="12" t="s">
        <v>137</v>
      </c>
      <c r="E1805" s="13" t="s">
        <v>4255</v>
      </c>
      <c r="F1805" s="14">
        <v>2021</v>
      </c>
      <c r="G1805" s="15" t="s">
        <v>4409</v>
      </c>
      <c r="H1805" s="15" t="s">
        <v>120</v>
      </c>
    </row>
    <row r="1806" spans="1:8" x14ac:dyDescent="0.25">
      <c r="A1806" s="12" t="s">
        <v>4240</v>
      </c>
      <c r="B1806" s="12" t="s">
        <v>4241</v>
      </c>
      <c r="C1806" s="12" t="s">
        <v>4256</v>
      </c>
      <c r="D1806" s="12" t="s">
        <v>140</v>
      </c>
      <c r="E1806" s="13" t="s">
        <v>4257</v>
      </c>
      <c r="F1806" s="14">
        <v>2021</v>
      </c>
      <c r="G1806" s="15" t="s">
        <v>4409</v>
      </c>
      <c r="H1806" s="15" t="s">
        <v>120</v>
      </c>
    </row>
    <row r="1807" spans="1:8" x14ac:dyDescent="0.25">
      <c r="A1807" s="12" t="s">
        <v>4240</v>
      </c>
      <c r="B1807" s="12" t="s">
        <v>4241</v>
      </c>
      <c r="C1807" s="12" t="s">
        <v>4258</v>
      </c>
      <c r="D1807" s="12" t="s">
        <v>143</v>
      </c>
      <c r="E1807" s="13" t="s">
        <v>4259</v>
      </c>
      <c r="F1807" s="14">
        <v>2021</v>
      </c>
      <c r="G1807" s="15" t="s">
        <v>4409</v>
      </c>
      <c r="H1807" s="15" t="s">
        <v>120</v>
      </c>
    </row>
    <row r="1808" spans="1:8" x14ac:dyDescent="0.25">
      <c r="A1808" s="12" t="s">
        <v>4240</v>
      </c>
      <c r="B1808" s="12" t="s">
        <v>4241</v>
      </c>
      <c r="C1808" s="12" t="s">
        <v>4260</v>
      </c>
      <c r="D1808" s="12" t="s">
        <v>146</v>
      </c>
      <c r="E1808" s="13" t="s">
        <v>4261</v>
      </c>
      <c r="F1808" s="14">
        <v>2021</v>
      </c>
      <c r="G1808" s="15" t="s">
        <v>4409</v>
      </c>
      <c r="H1808" s="15" t="s">
        <v>120</v>
      </c>
    </row>
    <row r="1809" spans="1:8" x14ac:dyDescent="0.25">
      <c r="A1809" s="12" t="s">
        <v>4240</v>
      </c>
      <c r="B1809" s="12" t="s">
        <v>4241</v>
      </c>
      <c r="C1809" s="12" t="s">
        <v>4262</v>
      </c>
      <c r="D1809" s="12" t="s">
        <v>149</v>
      </c>
      <c r="E1809" s="13" t="s">
        <v>4263</v>
      </c>
      <c r="F1809" s="14">
        <v>2021</v>
      </c>
      <c r="G1809" s="15" t="s">
        <v>4409</v>
      </c>
      <c r="H1809" s="15" t="s">
        <v>120</v>
      </c>
    </row>
    <row r="1810" spans="1:8" x14ac:dyDescent="0.25">
      <c r="A1810" s="12" t="s">
        <v>4240</v>
      </c>
      <c r="B1810" s="12" t="s">
        <v>4241</v>
      </c>
      <c r="C1810" s="12" t="s">
        <v>4264</v>
      </c>
      <c r="D1810" s="12" t="s">
        <v>201</v>
      </c>
      <c r="E1810" s="13" t="s">
        <v>4265</v>
      </c>
      <c r="F1810" s="14">
        <v>2021</v>
      </c>
      <c r="G1810" s="15" t="s">
        <v>4409</v>
      </c>
      <c r="H1810" s="15" t="s">
        <v>120</v>
      </c>
    </row>
    <row r="1811" spans="1:8" x14ac:dyDescent="0.25">
      <c r="A1811" s="12" t="s">
        <v>4240</v>
      </c>
      <c r="B1811" s="12" t="s">
        <v>4241</v>
      </c>
      <c r="C1811" s="12" t="s">
        <v>4266</v>
      </c>
      <c r="D1811" s="12" t="s">
        <v>204</v>
      </c>
      <c r="E1811" s="13" t="s">
        <v>4267</v>
      </c>
      <c r="F1811" s="14">
        <v>2021</v>
      </c>
      <c r="G1811" s="15" t="s">
        <v>4409</v>
      </c>
      <c r="H1811" s="15" t="s">
        <v>120</v>
      </c>
    </row>
    <row r="1812" spans="1:8" x14ac:dyDescent="0.25">
      <c r="A1812" s="12" t="s">
        <v>4240</v>
      </c>
      <c r="B1812" s="12" t="s">
        <v>4241</v>
      </c>
      <c r="C1812" s="12" t="s">
        <v>4240</v>
      </c>
      <c r="D1812" s="12" t="s">
        <v>235</v>
      </c>
      <c r="E1812" s="13" t="s">
        <v>4268</v>
      </c>
      <c r="F1812" s="14">
        <v>2021</v>
      </c>
      <c r="G1812" s="15" t="s">
        <v>4409</v>
      </c>
      <c r="H1812" s="15" t="s">
        <v>120</v>
      </c>
    </row>
    <row r="1813" spans="1:8" x14ac:dyDescent="0.25">
      <c r="A1813" s="12" t="s">
        <v>4240</v>
      </c>
      <c r="B1813" s="12" t="s">
        <v>4241</v>
      </c>
      <c r="C1813" s="12" t="s">
        <v>4269</v>
      </c>
      <c r="D1813" s="12" t="s">
        <v>238</v>
      </c>
      <c r="E1813" s="13" t="s">
        <v>4270</v>
      </c>
      <c r="F1813" s="14">
        <v>2021</v>
      </c>
      <c r="G1813" s="15" t="s">
        <v>4409</v>
      </c>
      <c r="H1813" s="15" t="s">
        <v>120</v>
      </c>
    </row>
    <row r="1814" spans="1:8" x14ac:dyDescent="0.25">
      <c r="A1814" s="12" t="s">
        <v>4240</v>
      </c>
      <c r="B1814" s="12" t="s">
        <v>4241</v>
      </c>
      <c r="C1814" s="12" t="s">
        <v>875</v>
      </c>
      <c r="D1814" s="12" t="s">
        <v>241</v>
      </c>
      <c r="E1814" s="13" t="s">
        <v>4271</v>
      </c>
      <c r="F1814" s="14">
        <v>2021</v>
      </c>
      <c r="G1814" s="15" t="s">
        <v>4409</v>
      </c>
      <c r="H1814" s="15" t="s">
        <v>120</v>
      </c>
    </row>
    <row r="1815" spans="1:8" x14ac:dyDescent="0.25">
      <c r="A1815" s="12" t="s">
        <v>4240</v>
      </c>
      <c r="B1815" s="12" t="s">
        <v>4241</v>
      </c>
      <c r="C1815" s="12" t="s">
        <v>4272</v>
      </c>
      <c r="D1815" s="12" t="s">
        <v>244</v>
      </c>
      <c r="E1815" s="13" t="s">
        <v>4273</v>
      </c>
      <c r="F1815" s="14">
        <v>2021</v>
      </c>
      <c r="G1815" s="15" t="s">
        <v>4409</v>
      </c>
      <c r="H1815" s="15" t="s">
        <v>120</v>
      </c>
    </row>
    <row r="1816" spans="1:8" x14ac:dyDescent="0.25">
      <c r="A1816" s="12" t="s">
        <v>4240</v>
      </c>
      <c r="B1816" s="12" t="s">
        <v>4241</v>
      </c>
      <c r="C1816" s="12" t="s">
        <v>1512</v>
      </c>
      <c r="D1816" s="12" t="s">
        <v>247</v>
      </c>
      <c r="E1816" s="13" t="s">
        <v>4274</v>
      </c>
      <c r="F1816" s="14">
        <v>2021</v>
      </c>
      <c r="G1816" s="15" t="s">
        <v>4409</v>
      </c>
      <c r="H1816" s="15" t="s">
        <v>120</v>
      </c>
    </row>
    <row r="1817" spans="1:8" x14ac:dyDescent="0.25">
      <c r="A1817" s="12" t="s">
        <v>4275</v>
      </c>
      <c r="B1817" s="12" t="s">
        <v>4276</v>
      </c>
      <c r="C1817" s="12" t="s">
        <v>4277</v>
      </c>
      <c r="D1817" s="12" t="s">
        <v>117</v>
      </c>
      <c r="E1817" s="13" t="s">
        <v>4278</v>
      </c>
      <c r="F1817" s="14">
        <v>2021</v>
      </c>
      <c r="G1817" s="15" t="s">
        <v>4409</v>
      </c>
      <c r="H1817" s="15" t="s">
        <v>120</v>
      </c>
    </row>
    <row r="1818" spans="1:8" x14ac:dyDescent="0.25">
      <c r="A1818" s="12" t="s">
        <v>4275</v>
      </c>
      <c r="B1818" s="12" t="s">
        <v>4276</v>
      </c>
      <c r="C1818" s="12" t="s">
        <v>4279</v>
      </c>
      <c r="D1818" s="12" t="s">
        <v>122</v>
      </c>
      <c r="E1818" s="13" t="s">
        <v>4280</v>
      </c>
      <c r="F1818" s="14">
        <v>2021</v>
      </c>
      <c r="G1818" s="15" t="s">
        <v>4409</v>
      </c>
      <c r="H1818" s="15" t="s">
        <v>120</v>
      </c>
    </row>
    <row r="1819" spans="1:8" x14ac:dyDescent="0.25">
      <c r="A1819" s="12" t="s">
        <v>4275</v>
      </c>
      <c r="B1819" s="12" t="s">
        <v>4276</v>
      </c>
      <c r="C1819" s="12" t="s">
        <v>4281</v>
      </c>
      <c r="D1819" s="12" t="s">
        <v>125</v>
      </c>
      <c r="E1819" s="13" t="s">
        <v>4282</v>
      </c>
      <c r="F1819" s="14">
        <v>2021</v>
      </c>
      <c r="G1819" s="15" t="s">
        <v>4409</v>
      </c>
      <c r="H1819" s="15" t="s">
        <v>120</v>
      </c>
    </row>
    <row r="1820" spans="1:8" x14ac:dyDescent="0.25">
      <c r="A1820" s="12" t="s">
        <v>4275</v>
      </c>
      <c r="B1820" s="12" t="s">
        <v>4276</v>
      </c>
      <c r="C1820" s="12" t="s">
        <v>4283</v>
      </c>
      <c r="D1820" s="12" t="s">
        <v>128</v>
      </c>
      <c r="E1820" s="13" t="s">
        <v>4284</v>
      </c>
      <c r="F1820" s="14">
        <v>2021</v>
      </c>
      <c r="G1820" s="15" t="s">
        <v>4409</v>
      </c>
      <c r="H1820" s="15" t="s">
        <v>120</v>
      </c>
    </row>
    <row r="1821" spans="1:8" x14ac:dyDescent="0.25">
      <c r="A1821" s="12" t="s">
        <v>4275</v>
      </c>
      <c r="B1821" s="12" t="s">
        <v>4276</v>
      </c>
      <c r="C1821" s="12" t="s">
        <v>816</v>
      </c>
      <c r="D1821" s="12" t="s">
        <v>131</v>
      </c>
      <c r="E1821" s="13" t="s">
        <v>4285</v>
      </c>
      <c r="F1821" s="14">
        <v>2021</v>
      </c>
      <c r="G1821" s="15" t="s">
        <v>4409</v>
      </c>
      <c r="H1821" s="15" t="s">
        <v>120</v>
      </c>
    </row>
    <row r="1822" spans="1:8" x14ac:dyDescent="0.25">
      <c r="A1822" s="12" t="s">
        <v>4275</v>
      </c>
      <c r="B1822" s="12" t="s">
        <v>4276</v>
      </c>
      <c r="C1822" s="12" t="s">
        <v>4286</v>
      </c>
      <c r="D1822" s="12" t="s">
        <v>134</v>
      </c>
      <c r="E1822" s="13" t="s">
        <v>4287</v>
      </c>
      <c r="F1822" s="14">
        <v>2021</v>
      </c>
      <c r="G1822" s="15" t="s">
        <v>4409</v>
      </c>
      <c r="H1822" s="15" t="s">
        <v>120</v>
      </c>
    </row>
    <row r="1823" spans="1:8" x14ac:dyDescent="0.25">
      <c r="A1823" s="12" t="s">
        <v>4275</v>
      </c>
      <c r="B1823" s="12" t="s">
        <v>4276</v>
      </c>
      <c r="C1823" s="12" t="s">
        <v>1910</v>
      </c>
      <c r="D1823" s="12" t="s">
        <v>137</v>
      </c>
      <c r="E1823" s="13" t="s">
        <v>4288</v>
      </c>
      <c r="F1823" s="14">
        <v>2021</v>
      </c>
      <c r="G1823" s="15" t="s">
        <v>4409</v>
      </c>
      <c r="H1823" s="15" t="s">
        <v>120</v>
      </c>
    </row>
    <row r="1824" spans="1:8" x14ac:dyDescent="0.25">
      <c r="A1824" s="12" t="s">
        <v>4275</v>
      </c>
      <c r="B1824" s="12" t="s">
        <v>4276</v>
      </c>
      <c r="C1824" s="12" t="s">
        <v>4289</v>
      </c>
      <c r="D1824" s="12" t="s">
        <v>140</v>
      </c>
      <c r="E1824" s="13" t="s">
        <v>4290</v>
      </c>
      <c r="F1824" s="14">
        <v>2021</v>
      </c>
      <c r="G1824" s="15" t="s">
        <v>4409</v>
      </c>
      <c r="H1824" s="15" t="s">
        <v>120</v>
      </c>
    </row>
    <row r="1825" spans="1:8" x14ac:dyDescent="0.25">
      <c r="A1825" s="12" t="s">
        <v>4275</v>
      </c>
      <c r="B1825" s="12" t="s">
        <v>4276</v>
      </c>
      <c r="C1825" s="12" t="s">
        <v>4291</v>
      </c>
      <c r="D1825" s="12" t="s">
        <v>143</v>
      </c>
      <c r="E1825" s="13" t="s">
        <v>4292</v>
      </c>
      <c r="F1825" s="14">
        <v>2021</v>
      </c>
      <c r="G1825" s="15" t="s">
        <v>4409</v>
      </c>
      <c r="H1825" s="15" t="s">
        <v>120</v>
      </c>
    </row>
    <row r="1826" spans="1:8" x14ac:dyDescent="0.25">
      <c r="A1826" s="12" t="s">
        <v>4275</v>
      </c>
      <c r="B1826" s="12" t="s">
        <v>4276</v>
      </c>
      <c r="C1826" s="12" t="s">
        <v>4293</v>
      </c>
      <c r="D1826" s="12" t="s">
        <v>146</v>
      </c>
      <c r="E1826" s="13" t="s">
        <v>4294</v>
      </c>
      <c r="F1826" s="14">
        <v>2021</v>
      </c>
      <c r="G1826" s="15" t="s">
        <v>4409</v>
      </c>
      <c r="H1826" s="15" t="s">
        <v>120</v>
      </c>
    </row>
    <row r="1827" spans="1:8" x14ac:dyDescent="0.25">
      <c r="A1827" s="12" t="s">
        <v>4275</v>
      </c>
      <c r="B1827" s="12" t="s">
        <v>4276</v>
      </c>
      <c r="C1827" s="12" t="s">
        <v>4295</v>
      </c>
      <c r="D1827" s="12" t="s">
        <v>149</v>
      </c>
      <c r="E1827" s="13" t="s">
        <v>4296</v>
      </c>
      <c r="F1827" s="14">
        <v>2021</v>
      </c>
      <c r="G1827" s="15" t="s">
        <v>4409</v>
      </c>
      <c r="H1827" s="15" t="s">
        <v>120</v>
      </c>
    </row>
    <row r="1828" spans="1:8" x14ac:dyDescent="0.25">
      <c r="A1828" s="12" t="s">
        <v>4297</v>
      </c>
      <c r="B1828" s="12" t="s">
        <v>4298</v>
      </c>
      <c r="C1828" s="12" t="s">
        <v>4299</v>
      </c>
      <c r="D1828" s="12" t="s">
        <v>117</v>
      </c>
      <c r="E1828" s="13" t="s">
        <v>4300</v>
      </c>
      <c r="F1828" s="14">
        <v>2021</v>
      </c>
      <c r="G1828" s="15" t="s">
        <v>4409</v>
      </c>
      <c r="H1828" s="15" t="s">
        <v>120</v>
      </c>
    </row>
    <row r="1829" spans="1:8" x14ac:dyDescent="0.25">
      <c r="A1829" s="12" t="s">
        <v>4297</v>
      </c>
      <c r="B1829" s="12" t="s">
        <v>4298</v>
      </c>
      <c r="C1829" s="12" t="s">
        <v>4301</v>
      </c>
      <c r="D1829" s="12" t="s">
        <v>122</v>
      </c>
      <c r="E1829" s="13" t="s">
        <v>4302</v>
      </c>
      <c r="F1829" s="14">
        <v>2021</v>
      </c>
      <c r="G1829" s="15" t="s">
        <v>4409</v>
      </c>
      <c r="H1829" s="15" t="s">
        <v>120</v>
      </c>
    </row>
    <row r="1830" spans="1:8" x14ac:dyDescent="0.25">
      <c r="A1830" s="12" t="s">
        <v>4297</v>
      </c>
      <c r="B1830" s="12" t="s">
        <v>4298</v>
      </c>
      <c r="C1830" s="12" t="s">
        <v>4303</v>
      </c>
      <c r="D1830" s="12" t="s">
        <v>125</v>
      </c>
      <c r="E1830" s="13" t="s">
        <v>4304</v>
      </c>
      <c r="F1830" s="14">
        <v>2021</v>
      </c>
      <c r="G1830" s="15" t="s">
        <v>4409</v>
      </c>
      <c r="H1830" s="15" t="s">
        <v>120</v>
      </c>
    </row>
    <row r="1831" spans="1:8" x14ac:dyDescent="0.25">
      <c r="A1831" s="12" t="s">
        <v>4297</v>
      </c>
      <c r="B1831" s="12" t="s">
        <v>4298</v>
      </c>
      <c r="C1831" s="12" t="s">
        <v>4305</v>
      </c>
      <c r="D1831" s="12" t="s">
        <v>128</v>
      </c>
      <c r="E1831" s="13" t="s">
        <v>4306</v>
      </c>
      <c r="F1831" s="14">
        <v>2021</v>
      </c>
      <c r="G1831" s="15" t="s">
        <v>4409</v>
      </c>
      <c r="H1831" s="15" t="s">
        <v>120</v>
      </c>
    </row>
    <row r="1832" spans="1:8" x14ac:dyDescent="0.25">
      <c r="A1832" s="12" t="s">
        <v>4297</v>
      </c>
      <c r="B1832" s="12" t="s">
        <v>4298</v>
      </c>
      <c r="C1832" s="12" t="s">
        <v>4307</v>
      </c>
      <c r="D1832" s="12" t="s">
        <v>131</v>
      </c>
      <c r="E1832" s="13" t="s">
        <v>4308</v>
      </c>
      <c r="F1832" s="14">
        <v>2021</v>
      </c>
      <c r="G1832" s="15" t="s">
        <v>4409</v>
      </c>
      <c r="H1832" s="15" t="s">
        <v>120</v>
      </c>
    </row>
    <row r="1833" spans="1:8" x14ac:dyDescent="0.25">
      <c r="A1833" s="12" t="s">
        <v>4297</v>
      </c>
      <c r="B1833" s="12" t="s">
        <v>4298</v>
      </c>
      <c r="C1833" s="12" t="s">
        <v>4309</v>
      </c>
      <c r="D1833" s="12" t="s">
        <v>134</v>
      </c>
      <c r="E1833" s="13" t="s">
        <v>4310</v>
      </c>
      <c r="F1833" s="14">
        <v>2021</v>
      </c>
      <c r="G1833" s="15" t="s">
        <v>4409</v>
      </c>
      <c r="H1833" s="15" t="s">
        <v>120</v>
      </c>
    </row>
    <row r="1834" spans="1:8" x14ac:dyDescent="0.25">
      <c r="A1834" s="12" t="s">
        <v>4297</v>
      </c>
      <c r="B1834" s="12" t="s">
        <v>4298</v>
      </c>
      <c r="C1834" s="12" t="s">
        <v>4311</v>
      </c>
      <c r="D1834" s="12" t="s">
        <v>137</v>
      </c>
      <c r="E1834" s="13" t="s">
        <v>4312</v>
      </c>
      <c r="F1834" s="14">
        <v>2021</v>
      </c>
      <c r="G1834" s="15" t="s">
        <v>4409</v>
      </c>
      <c r="H1834" s="15" t="s">
        <v>120</v>
      </c>
    </row>
    <row r="1835" spans="1:8" x14ac:dyDescent="0.25">
      <c r="A1835" s="12" t="s">
        <v>4297</v>
      </c>
      <c r="B1835" s="12" t="s">
        <v>4298</v>
      </c>
      <c r="C1835" s="12" t="s">
        <v>4313</v>
      </c>
      <c r="D1835" s="12" t="s">
        <v>140</v>
      </c>
      <c r="E1835" s="13" t="s">
        <v>4314</v>
      </c>
      <c r="F1835" s="14">
        <v>2021</v>
      </c>
      <c r="G1835" s="15" t="s">
        <v>4409</v>
      </c>
      <c r="H1835" s="15" t="s">
        <v>120</v>
      </c>
    </row>
    <row r="1836" spans="1:8" x14ac:dyDescent="0.25">
      <c r="A1836" s="12" t="s">
        <v>4297</v>
      </c>
      <c r="B1836" s="12" t="s">
        <v>4298</v>
      </c>
      <c r="C1836" s="12" t="s">
        <v>4315</v>
      </c>
      <c r="D1836" s="12" t="s">
        <v>143</v>
      </c>
      <c r="E1836" s="13" t="s">
        <v>4316</v>
      </c>
      <c r="F1836" s="14">
        <v>2021</v>
      </c>
      <c r="G1836" s="15" t="s">
        <v>4409</v>
      </c>
      <c r="H1836" s="15" t="s">
        <v>120</v>
      </c>
    </row>
    <row r="1837" spans="1:8" x14ac:dyDescent="0.25">
      <c r="A1837" s="12" t="s">
        <v>4297</v>
      </c>
      <c r="B1837" s="12" t="s">
        <v>4298</v>
      </c>
      <c r="C1837" s="12" t="s">
        <v>4317</v>
      </c>
      <c r="D1837" s="12" t="s">
        <v>146</v>
      </c>
      <c r="E1837" s="13" t="s">
        <v>4318</v>
      </c>
      <c r="F1837" s="14">
        <v>2021</v>
      </c>
      <c r="G1837" s="15" t="s">
        <v>4409</v>
      </c>
      <c r="H1837" s="15" t="s">
        <v>120</v>
      </c>
    </row>
    <row r="1838" spans="1:8" x14ac:dyDescent="0.25">
      <c r="A1838" s="12" t="s">
        <v>4297</v>
      </c>
      <c r="B1838" s="12" t="s">
        <v>4298</v>
      </c>
      <c r="C1838" s="12" t="s">
        <v>4319</v>
      </c>
      <c r="D1838" s="12" t="s">
        <v>149</v>
      </c>
      <c r="E1838" s="13" t="s">
        <v>4320</v>
      </c>
      <c r="F1838" s="14">
        <v>2021</v>
      </c>
      <c r="G1838" s="15" t="s">
        <v>4409</v>
      </c>
      <c r="H1838" s="15" t="s">
        <v>120</v>
      </c>
    </row>
    <row r="1839" spans="1:8" x14ac:dyDescent="0.25">
      <c r="A1839" s="12" t="s">
        <v>4297</v>
      </c>
      <c r="B1839" s="12" t="s">
        <v>4298</v>
      </c>
      <c r="C1839" s="12" t="s">
        <v>4321</v>
      </c>
      <c r="D1839" s="12" t="s">
        <v>201</v>
      </c>
      <c r="E1839" s="13" t="s">
        <v>4322</v>
      </c>
      <c r="F1839" s="14">
        <v>2021</v>
      </c>
      <c r="G1839" s="15" t="s">
        <v>4409</v>
      </c>
      <c r="H1839" s="15" t="s">
        <v>120</v>
      </c>
    </row>
    <row r="1840" spans="1:8" x14ac:dyDescent="0.25">
      <c r="A1840" s="12" t="s">
        <v>4297</v>
      </c>
      <c r="B1840" s="12" t="s">
        <v>4298</v>
      </c>
      <c r="C1840" s="12" t="s">
        <v>4323</v>
      </c>
      <c r="D1840" s="12" t="s">
        <v>204</v>
      </c>
      <c r="E1840" s="13" t="s">
        <v>4324</v>
      </c>
      <c r="F1840" s="14">
        <v>2021</v>
      </c>
      <c r="G1840" s="15" t="s">
        <v>4409</v>
      </c>
      <c r="H1840" s="15" t="s">
        <v>120</v>
      </c>
    </row>
    <row r="1841" spans="1:8" x14ac:dyDescent="0.25">
      <c r="A1841" s="12" t="s">
        <v>4297</v>
      </c>
      <c r="B1841" s="12" t="s">
        <v>4298</v>
      </c>
      <c r="C1841" s="12" t="s">
        <v>3887</v>
      </c>
      <c r="D1841" s="12" t="s">
        <v>235</v>
      </c>
      <c r="E1841" s="13" t="s">
        <v>4325</v>
      </c>
      <c r="F1841" s="14">
        <v>2021</v>
      </c>
      <c r="G1841" s="15" t="s">
        <v>4409</v>
      </c>
      <c r="H1841" s="15" t="s">
        <v>120</v>
      </c>
    </row>
    <row r="1842" spans="1:8" x14ac:dyDescent="0.25">
      <c r="A1842" s="12" t="s">
        <v>4297</v>
      </c>
      <c r="B1842" s="12" t="s">
        <v>4298</v>
      </c>
      <c r="C1842" s="12" t="s">
        <v>4326</v>
      </c>
      <c r="D1842" s="12" t="s">
        <v>238</v>
      </c>
      <c r="E1842" s="13" t="s">
        <v>4327</v>
      </c>
      <c r="F1842" s="14">
        <v>2021</v>
      </c>
      <c r="G1842" s="15" t="s">
        <v>4409</v>
      </c>
      <c r="H1842" s="15" t="s">
        <v>120</v>
      </c>
    </row>
    <row r="1843" spans="1:8" x14ac:dyDescent="0.25">
      <c r="A1843" s="12" t="s">
        <v>4297</v>
      </c>
      <c r="B1843" s="12" t="s">
        <v>4298</v>
      </c>
      <c r="C1843" s="12" t="s">
        <v>4328</v>
      </c>
      <c r="D1843" s="12" t="s">
        <v>241</v>
      </c>
      <c r="E1843" s="13" t="s">
        <v>4329</v>
      </c>
      <c r="F1843" s="14">
        <v>2021</v>
      </c>
      <c r="G1843" s="15" t="s">
        <v>4409</v>
      </c>
      <c r="H1843" s="15" t="s">
        <v>120</v>
      </c>
    </row>
    <row r="1844" spans="1:8" x14ac:dyDescent="0.25">
      <c r="A1844" s="12" t="s">
        <v>4297</v>
      </c>
      <c r="B1844" s="12" t="s">
        <v>4298</v>
      </c>
      <c r="C1844" s="12" t="s">
        <v>4330</v>
      </c>
      <c r="D1844" s="12" t="s">
        <v>244</v>
      </c>
      <c r="E1844" s="13" t="s">
        <v>4331</v>
      </c>
      <c r="F1844" s="14">
        <v>2021</v>
      </c>
      <c r="G1844" s="15" t="s">
        <v>4409</v>
      </c>
      <c r="H1844" s="15" t="s">
        <v>120</v>
      </c>
    </row>
    <row r="1845" spans="1:8" x14ac:dyDescent="0.25">
      <c r="A1845" s="12" t="s">
        <v>4297</v>
      </c>
      <c r="B1845" s="12" t="s">
        <v>4298</v>
      </c>
      <c r="C1845" s="12" t="s">
        <v>4332</v>
      </c>
      <c r="D1845" s="12" t="s">
        <v>247</v>
      </c>
      <c r="E1845" s="13" t="s">
        <v>4333</v>
      </c>
      <c r="F1845" s="14">
        <v>2021</v>
      </c>
      <c r="G1845" s="15" t="s">
        <v>4409</v>
      </c>
      <c r="H1845" s="15" t="s">
        <v>120</v>
      </c>
    </row>
    <row r="1846" spans="1:8" x14ac:dyDescent="0.25">
      <c r="A1846" s="12" t="s">
        <v>4297</v>
      </c>
      <c r="B1846" s="12" t="s">
        <v>4298</v>
      </c>
      <c r="C1846" s="12" t="s">
        <v>1902</v>
      </c>
      <c r="D1846" s="12" t="s">
        <v>250</v>
      </c>
      <c r="E1846" s="13" t="s">
        <v>4334</v>
      </c>
      <c r="F1846" s="14">
        <v>2021</v>
      </c>
      <c r="G1846" s="15" t="s">
        <v>4409</v>
      </c>
      <c r="H1846" s="15" t="s">
        <v>120</v>
      </c>
    </row>
    <row r="1847" spans="1:8" x14ac:dyDescent="0.25">
      <c r="A1847" s="12" t="s">
        <v>4297</v>
      </c>
      <c r="B1847" s="12" t="s">
        <v>4298</v>
      </c>
      <c r="C1847" s="12" t="s">
        <v>4335</v>
      </c>
      <c r="D1847" s="12" t="s">
        <v>253</v>
      </c>
      <c r="E1847" s="13" t="s">
        <v>4336</v>
      </c>
      <c r="F1847" s="14">
        <v>2021</v>
      </c>
      <c r="G1847" s="15" t="s">
        <v>4409</v>
      </c>
      <c r="H1847" s="15" t="s">
        <v>120</v>
      </c>
    </row>
    <row r="1848" spans="1:8" x14ac:dyDescent="0.25">
      <c r="A1848" s="12" t="s">
        <v>4297</v>
      </c>
      <c r="B1848" s="12" t="s">
        <v>4298</v>
      </c>
      <c r="C1848" s="12" t="s">
        <v>4337</v>
      </c>
      <c r="D1848" s="12" t="s">
        <v>256</v>
      </c>
      <c r="E1848" s="13" t="s">
        <v>4338</v>
      </c>
      <c r="F1848" s="14">
        <v>2021</v>
      </c>
      <c r="G1848" s="15" t="s">
        <v>4409</v>
      </c>
      <c r="H1848" s="15" t="s">
        <v>120</v>
      </c>
    </row>
    <row r="1849" spans="1:8" x14ac:dyDescent="0.25">
      <c r="A1849" s="12" t="s">
        <v>4297</v>
      </c>
      <c r="B1849" s="12" t="s">
        <v>4298</v>
      </c>
      <c r="C1849" s="12" t="s">
        <v>4339</v>
      </c>
      <c r="D1849" s="12" t="s">
        <v>259</v>
      </c>
      <c r="E1849" s="13" t="s">
        <v>4340</v>
      </c>
      <c r="F1849" s="14">
        <v>2021</v>
      </c>
      <c r="G1849" s="15" t="s">
        <v>4409</v>
      </c>
      <c r="H1849" s="15" t="s">
        <v>120</v>
      </c>
    </row>
    <row r="1850" spans="1:8" x14ac:dyDescent="0.25">
      <c r="A1850" s="12" t="s">
        <v>4297</v>
      </c>
      <c r="B1850" s="12" t="s">
        <v>4298</v>
      </c>
      <c r="C1850" s="12" t="s">
        <v>509</v>
      </c>
      <c r="D1850" s="12" t="s">
        <v>262</v>
      </c>
      <c r="E1850" s="13" t="s">
        <v>4341</v>
      </c>
      <c r="F1850" s="14">
        <v>2021</v>
      </c>
      <c r="G1850" s="15" t="s">
        <v>4409</v>
      </c>
      <c r="H1850" s="15" t="s">
        <v>120</v>
      </c>
    </row>
    <row r="1851" spans="1:8" x14ac:dyDescent="0.25">
      <c r="A1851" s="12" t="s">
        <v>4297</v>
      </c>
      <c r="B1851" s="12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4409</v>
      </c>
      <c r="H1851" s="15" t="s">
        <v>120</v>
      </c>
    </row>
    <row r="1852" spans="1:8" x14ac:dyDescent="0.25">
      <c r="A1852" s="12" t="s">
        <v>4297</v>
      </c>
      <c r="B1852" s="12" t="s">
        <v>4298</v>
      </c>
      <c r="C1852" s="12" t="s">
        <v>4344</v>
      </c>
      <c r="D1852" s="12" t="s">
        <v>268</v>
      </c>
      <c r="E1852" s="13" t="s">
        <v>4345</v>
      </c>
      <c r="F1852" s="14">
        <v>2021</v>
      </c>
      <c r="G1852" s="15" t="s">
        <v>4409</v>
      </c>
      <c r="H1852" s="15" t="s">
        <v>120</v>
      </c>
    </row>
    <row r="1853" spans="1:8" x14ac:dyDescent="0.25">
      <c r="A1853" s="12" t="s">
        <v>4297</v>
      </c>
      <c r="B1853" s="12" t="s">
        <v>4298</v>
      </c>
      <c r="C1853" s="12" t="s">
        <v>4346</v>
      </c>
      <c r="D1853" s="12" t="s">
        <v>271</v>
      </c>
      <c r="E1853" s="13" t="s">
        <v>4347</v>
      </c>
      <c r="F1853" s="14">
        <v>2021</v>
      </c>
      <c r="G1853" s="15" t="s">
        <v>4409</v>
      </c>
      <c r="H1853" s="15" t="s">
        <v>120</v>
      </c>
    </row>
    <row r="1854" spans="1:8" x14ac:dyDescent="0.25">
      <c r="A1854" s="12" t="s">
        <v>4297</v>
      </c>
      <c r="B1854" s="12" t="s">
        <v>4298</v>
      </c>
      <c r="C1854" s="12" t="s">
        <v>4348</v>
      </c>
      <c r="D1854" s="12" t="s">
        <v>274</v>
      </c>
      <c r="E1854" s="13" t="s">
        <v>4349</v>
      </c>
      <c r="F1854" s="14">
        <v>2021</v>
      </c>
      <c r="G1854" s="15" t="s">
        <v>4409</v>
      </c>
      <c r="H1854" s="15" t="s">
        <v>120</v>
      </c>
    </row>
    <row r="1855" spans="1:8" x14ac:dyDescent="0.25">
      <c r="A1855" s="12" t="s">
        <v>4297</v>
      </c>
      <c r="B1855" s="12" t="s">
        <v>4298</v>
      </c>
      <c r="C1855" s="12" t="s">
        <v>4297</v>
      </c>
      <c r="D1855" s="12" t="s">
        <v>277</v>
      </c>
      <c r="E1855" s="13" t="s">
        <v>4350</v>
      </c>
      <c r="F1855" s="14">
        <v>2021</v>
      </c>
      <c r="G1855" s="15" t="s">
        <v>4409</v>
      </c>
      <c r="H1855" s="15" t="s">
        <v>120</v>
      </c>
    </row>
    <row r="1856" spans="1:8" x14ac:dyDescent="0.25">
      <c r="A1856" s="12" t="s">
        <v>4297</v>
      </c>
      <c r="B1856" s="12" t="s">
        <v>4298</v>
      </c>
      <c r="C1856" s="12" t="s">
        <v>4351</v>
      </c>
      <c r="D1856" s="12" t="s">
        <v>280</v>
      </c>
      <c r="E1856" s="13" t="s">
        <v>4352</v>
      </c>
      <c r="F1856" s="14">
        <v>2021</v>
      </c>
      <c r="G1856" s="15" t="s">
        <v>4409</v>
      </c>
      <c r="H1856" s="15" t="s">
        <v>120</v>
      </c>
    </row>
    <row r="1857" spans="1:8" x14ac:dyDescent="0.25">
      <c r="A1857" s="12" t="s">
        <v>4297</v>
      </c>
      <c r="B1857" s="12" t="s">
        <v>4298</v>
      </c>
      <c r="C1857" s="12" t="s">
        <v>4353</v>
      </c>
      <c r="D1857" s="12" t="s">
        <v>283</v>
      </c>
      <c r="E1857" s="13" t="s">
        <v>4354</v>
      </c>
      <c r="F1857" s="14">
        <v>2021</v>
      </c>
      <c r="G1857" s="15" t="s">
        <v>4409</v>
      </c>
      <c r="H1857" s="15" t="s">
        <v>120</v>
      </c>
    </row>
    <row r="1858" spans="1:8" x14ac:dyDescent="0.25">
      <c r="A1858" s="12" t="s">
        <v>4297</v>
      </c>
      <c r="B1858" s="12" t="s">
        <v>4298</v>
      </c>
      <c r="C1858" s="12" t="s">
        <v>963</v>
      </c>
      <c r="D1858" s="12" t="s">
        <v>286</v>
      </c>
      <c r="E1858" s="13" t="s">
        <v>4355</v>
      </c>
      <c r="F1858" s="14">
        <v>2021</v>
      </c>
      <c r="G1858" s="15" t="s">
        <v>4409</v>
      </c>
      <c r="H1858" s="15" t="s">
        <v>120</v>
      </c>
    </row>
    <row r="1859" spans="1:8" x14ac:dyDescent="0.25">
      <c r="A1859" s="12" t="s">
        <v>4297</v>
      </c>
      <c r="B1859" s="12" t="s">
        <v>4298</v>
      </c>
      <c r="C1859" s="12" t="s">
        <v>4356</v>
      </c>
      <c r="D1859" s="12" t="s">
        <v>289</v>
      </c>
      <c r="E1859" s="13" t="s">
        <v>4357</v>
      </c>
      <c r="F1859" s="14">
        <v>2021</v>
      </c>
      <c r="G1859" s="15" t="s">
        <v>4409</v>
      </c>
      <c r="H1859" s="15" t="s">
        <v>120</v>
      </c>
    </row>
    <row r="1860" spans="1:8" x14ac:dyDescent="0.25">
      <c r="A1860" s="12" t="s">
        <v>4297</v>
      </c>
      <c r="B1860" s="12" t="s">
        <v>4298</v>
      </c>
      <c r="C1860" s="12" t="s">
        <v>4358</v>
      </c>
      <c r="D1860" s="12" t="s">
        <v>292</v>
      </c>
      <c r="E1860" s="13" t="s">
        <v>4359</v>
      </c>
      <c r="F1860" s="14">
        <v>2021</v>
      </c>
      <c r="G1860" s="15" t="s">
        <v>4409</v>
      </c>
      <c r="H1860" s="15" t="s">
        <v>120</v>
      </c>
    </row>
    <row r="1861" spans="1:8" x14ac:dyDescent="0.25">
      <c r="A1861" s="12" t="s">
        <v>4297</v>
      </c>
      <c r="B1861" s="12" t="s">
        <v>4298</v>
      </c>
      <c r="C1861" s="12" t="s">
        <v>4360</v>
      </c>
      <c r="D1861" s="12" t="s">
        <v>295</v>
      </c>
      <c r="E1861" s="13" t="s">
        <v>4361</v>
      </c>
      <c r="F1861" s="14">
        <v>2021</v>
      </c>
      <c r="G1861" s="15" t="s">
        <v>4409</v>
      </c>
      <c r="H1861" s="15" t="s">
        <v>120</v>
      </c>
    </row>
    <row r="1862" spans="1:8" x14ac:dyDescent="0.25">
      <c r="A1862" s="12" t="s">
        <v>4297</v>
      </c>
      <c r="B1862" s="12" t="s">
        <v>4298</v>
      </c>
      <c r="C1862" s="12" t="s">
        <v>4362</v>
      </c>
      <c r="D1862" s="12" t="s">
        <v>298</v>
      </c>
      <c r="E1862" s="13" t="s">
        <v>4363</v>
      </c>
      <c r="F1862" s="14">
        <v>2021</v>
      </c>
      <c r="G1862" s="15" t="s">
        <v>4409</v>
      </c>
      <c r="H1862" s="15" t="s">
        <v>120</v>
      </c>
    </row>
    <row r="1863" spans="1:8" x14ac:dyDescent="0.25">
      <c r="A1863" s="12" t="s">
        <v>4297</v>
      </c>
      <c r="B1863" s="12" t="s">
        <v>4298</v>
      </c>
      <c r="C1863" s="12" t="s">
        <v>4364</v>
      </c>
      <c r="D1863" s="12" t="s">
        <v>301</v>
      </c>
      <c r="E1863" s="13" t="s">
        <v>4365</v>
      </c>
      <c r="F1863" s="14">
        <v>2021</v>
      </c>
      <c r="G1863" s="15" t="s">
        <v>4409</v>
      </c>
      <c r="H1863" s="15" t="s">
        <v>120</v>
      </c>
    </row>
    <row r="1864" spans="1:8" x14ac:dyDescent="0.25">
      <c r="A1864" s="12" t="s">
        <v>4297</v>
      </c>
      <c r="B1864" s="12" t="s">
        <v>4298</v>
      </c>
      <c r="C1864" s="12" t="s">
        <v>4366</v>
      </c>
      <c r="D1864" s="12" t="s">
        <v>304</v>
      </c>
      <c r="E1864" s="13" t="s">
        <v>4367</v>
      </c>
      <c r="F1864" s="14">
        <v>2021</v>
      </c>
      <c r="G1864" s="15" t="s">
        <v>4409</v>
      </c>
      <c r="H1864" s="15" t="s">
        <v>120</v>
      </c>
    </row>
    <row r="1865" spans="1:8" x14ac:dyDescent="0.25">
      <c r="A1865" s="12" t="s">
        <v>4297</v>
      </c>
      <c r="B1865" s="12" t="s">
        <v>4298</v>
      </c>
      <c r="C1865" s="12" t="s">
        <v>4368</v>
      </c>
      <c r="D1865" s="12" t="s">
        <v>307</v>
      </c>
      <c r="E1865" s="13" t="s">
        <v>4369</v>
      </c>
      <c r="F1865" s="14">
        <v>2021</v>
      </c>
      <c r="G1865" s="15" t="s">
        <v>4409</v>
      </c>
      <c r="H1865" s="15" t="s">
        <v>120</v>
      </c>
    </row>
    <row r="1866" spans="1:8" x14ac:dyDescent="0.25">
      <c r="A1866" s="12" t="s">
        <v>4297</v>
      </c>
      <c r="B1866" s="12" t="s">
        <v>4298</v>
      </c>
      <c r="C1866" s="12" t="s">
        <v>4370</v>
      </c>
      <c r="D1866" s="12" t="s">
        <v>409</v>
      </c>
      <c r="E1866" s="13" t="s">
        <v>4371</v>
      </c>
      <c r="F1866" s="14">
        <v>2021</v>
      </c>
      <c r="G1866" s="15" t="s">
        <v>4409</v>
      </c>
      <c r="H1866" s="15" t="s">
        <v>120</v>
      </c>
    </row>
    <row r="1867" spans="1:8" x14ac:dyDescent="0.25">
      <c r="A1867" s="12" t="s">
        <v>4297</v>
      </c>
      <c r="B1867" s="12" t="s">
        <v>4298</v>
      </c>
      <c r="C1867" s="12" t="s">
        <v>4372</v>
      </c>
      <c r="D1867" s="12" t="s">
        <v>412</v>
      </c>
      <c r="E1867" s="13" t="s">
        <v>4373</v>
      </c>
      <c r="F1867" s="14">
        <v>2021</v>
      </c>
      <c r="G1867" s="15" t="s">
        <v>4409</v>
      </c>
      <c r="H1867" s="15" t="s">
        <v>120</v>
      </c>
    </row>
    <row r="1868" spans="1:8" x14ac:dyDescent="0.25">
      <c r="A1868" s="12" t="s">
        <v>4297</v>
      </c>
      <c r="B1868" s="12" t="s">
        <v>4298</v>
      </c>
      <c r="C1868" s="12" t="s">
        <v>4374</v>
      </c>
      <c r="D1868" s="12" t="s">
        <v>415</v>
      </c>
      <c r="E1868" s="13" t="s">
        <v>4375</v>
      </c>
      <c r="F1868" s="14">
        <v>2021</v>
      </c>
      <c r="G1868" s="15" t="s">
        <v>4409</v>
      </c>
      <c r="H1868" s="15" t="s">
        <v>120</v>
      </c>
    </row>
    <row r="1869" spans="1:8" x14ac:dyDescent="0.25">
      <c r="A1869" s="12" t="s">
        <v>4297</v>
      </c>
      <c r="B1869" s="12" t="s">
        <v>4298</v>
      </c>
      <c r="C1869" s="12" t="s">
        <v>4376</v>
      </c>
      <c r="D1869" s="12" t="s">
        <v>418</v>
      </c>
      <c r="E1869" s="13" t="s">
        <v>4377</v>
      </c>
      <c r="F1869" s="14">
        <v>2021</v>
      </c>
      <c r="G1869" s="15" t="s">
        <v>4409</v>
      </c>
      <c r="H1869" s="15" t="s">
        <v>120</v>
      </c>
    </row>
    <row r="1870" spans="1:8" x14ac:dyDescent="0.25">
      <c r="A1870" s="12" t="s">
        <v>4297</v>
      </c>
      <c r="B1870" s="12" t="s">
        <v>4298</v>
      </c>
      <c r="C1870" s="12" t="s">
        <v>4378</v>
      </c>
      <c r="D1870" s="12" t="s">
        <v>421</v>
      </c>
      <c r="E1870" s="13" t="s">
        <v>4379</v>
      </c>
      <c r="F1870" s="14">
        <v>2021</v>
      </c>
      <c r="G1870" s="15" t="s">
        <v>4409</v>
      </c>
      <c r="H1870" s="15" t="s">
        <v>120</v>
      </c>
    </row>
    <row r="1871" spans="1:8" x14ac:dyDescent="0.25">
      <c r="A1871" s="12" t="s">
        <v>4297</v>
      </c>
      <c r="B1871" s="12" t="s">
        <v>4298</v>
      </c>
      <c r="C1871" s="12" t="s">
        <v>4380</v>
      </c>
      <c r="D1871" s="12" t="s">
        <v>424</v>
      </c>
      <c r="E1871" s="13" t="s">
        <v>4381</v>
      </c>
      <c r="F1871" s="14">
        <v>2021</v>
      </c>
      <c r="G1871" s="15" t="s">
        <v>4409</v>
      </c>
      <c r="H1871" s="15" t="s">
        <v>120</v>
      </c>
    </row>
    <row r="1872" spans="1:8" x14ac:dyDescent="0.25">
      <c r="A1872" s="12" t="s">
        <v>4297</v>
      </c>
      <c r="B1872" s="12" t="s">
        <v>4298</v>
      </c>
      <c r="C1872" s="12" t="s">
        <v>4382</v>
      </c>
      <c r="D1872" s="12" t="s">
        <v>427</v>
      </c>
      <c r="E1872" s="13" t="s">
        <v>4383</v>
      </c>
      <c r="F1872" s="14">
        <v>2021</v>
      </c>
      <c r="G1872" s="15" t="s">
        <v>4409</v>
      </c>
      <c r="H1872" s="15" t="s">
        <v>120</v>
      </c>
    </row>
    <row r="1873" spans="1:8" x14ac:dyDescent="0.25">
      <c r="A1873" s="12" t="s">
        <v>4297</v>
      </c>
      <c r="B1873" s="12" t="s">
        <v>4298</v>
      </c>
      <c r="C1873" s="12" t="s">
        <v>4384</v>
      </c>
      <c r="D1873" s="12" t="s">
        <v>430</v>
      </c>
      <c r="E1873" s="13" t="s">
        <v>4385</v>
      </c>
      <c r="F1873" s="14">
        <v>2021</v>
      </c>
      <c r="G1873" s="15" t="s">
        <v>4409</v>
      </c>
      <c r="H1873" s="15" t="s">
        <v>120</v>
      </c>
    </row>
    <row r="1874" spans="1:8" x14ac:dyDescent="0.25">
      <c r="A1874" s="12" t="s">
        <v>4297</v>
      </c>
      <c r="B1874" s="12" t="s">
        <v>4298</v>
      </c>
      <c r="C1874" s="12" t="s">
        <v>4386</v>
      </c>
      <c r="D1874" s="12" t="s">
        <v>433</v>
      </c>
      <c r="E1874" s="13" t="s">
        <v>4387</v>
      </c>
      <c r="F1874" s="14">
        <v>2021</v>
      </c>
      <c r="G1874" s="15" t="s">
        <v>4409</v>
      </c>
      <c r="H1874" s="15" t="s">
        <v>120</v>
      </c>
    </row>
    <row r="1875" spans="1:8" x14ac:dyDescent="0.25">
      <c r="A1875" s="12" t="s">
        <v>4297</v>
      </c>
      <c r="B1875" s="12" t="s">
        <v>4298</v>
      </c>
      <c r="C1875" s="12" t="s">
        <v>4388</v>
      </c>
      <c r="D1875" s="12" t="s">
        <v>435</v>
      </c>
      <c r="E1875" s="13" t="s">
        <v>4389</v>
      </c>
      <c r="F1875" s="14">
        <v>2021</v>
      </c>
      <c r="G1875" s="15" t="s">
        <v>4409</v>
      </c>
      <c r="H1875" s="15" t="s">
        <v>120</v>
      </c>
    </row>
    <row r="1876" spans="1:8" x14ac:dyDescent="0.25">
      <c r="A1876" s="12" t="s">
        <v>4297</v>
      </c>
      <c r="B1876" s="12" t="s">
        <v>4298</v>
      </c>
      <c r="C1876" s="12" t="s">
        <v>4390</v>
      </c>
      <c r="D1876" s="12" t="s">
        <v>438</v>
      </c>
      <c r="E1876" s="13" t="s">
        <v>4391</v>
      </c>
      <c r="F1876" s="14">
        <v>2021</v>
      </c>
      <c r="G1876" s="15" t="s">
        <v>4409</v>
      </c>
      <c r="H1876" s="15" t="s">
        <v>120</v>
      </c>
    </row>
    <row r="1877" spans="1:8" x14ac:dyDescent="0.25">
      <c r="A1877" s="12" t="s">
        <v>4297</v>
      </c>
      <c r="B1877" s="12" t="s">
        <v>4298</v>
      </c>
      <c r="C1877" s="12" t="s">
        <v>4392</v>
      </c>
      <c r="D1877" s="12" t="s">
        <v>441</v>
      </c>
      <c r="E1877" s="13" t="s">
        <v>4393</v>
      </c>
      <c r="F1877" s="14">
        <v>2021</v>
      </c>
      <c r="G1877" s="15" t="s">
        <v>4409</v>
      </c>
      <c r="H1877" s="15" t="s">
        <v>120</v>
      </c>
    </row>
    <row r="1878" spans="1:8" x14ac:dyDescent="0.25">
      <c r="A1878" s="12" t="s">
        <v>4297</v>
      </c>
      <c r="B1878" s="12" t="s">
        <v>4298</v>
      </c>
      <c r="C1878" s="12" t="s">
        <v>1545</v>
      </c>
      <c r="D1878" s="12" t="s">
        <v>444</v>
      </c>
      <c r="E1878" s="13" t="s">
        <v>4394</v>
      </c>
      <c r="F1878" s="14">
        <v>2021</v>
      </c>
      <c r="G1878" s="15" t="s">
        <v>4409</v>
      </c>
      <c r="H1878" s="15" t="s">
        <v>120</v>
      </c>
    </row>
    <row r="1879" spans="1:8" x14ac:dyDescent="0.25">
      <c r="A1879" s="12" t="s">
        <v>4297</v>
      </c>
      <c r="B1879" s="12" t="s">
        <v>4298</v>
      </c>
      <c r="C1879" s="12" t="s">
        <v>4395</v>
      </c>
      <c r="D1879" s="12" t="s">
        <v>447</v>
      </c>
      <c r="E1879" s="13" t="s">
        <v>4396</v>
      </c>
      <c r="F1879" s="14">
        <v>2021</v>
      </c>
      <c r="G1879" s="15" t="s">
        <v>4409</v>
      </c>
      <c r="H1879" s="15" t="s">
        <v>120</v>
      </c>
    </row>
    <row r="1880" spans="1:8" x14ac:dyDescent="0.25">
      <c r="A1880" s="12" t="s">
        <v>4297</v>
      </c>
      <c r="B1880" s="12" t="s">
        <v>4298</v>
      </c>
      <c r="C1880" s="12" t="s">
        <v>4397</v>
      </c>
      <c r="D1880" s="12" t="s">
        <v>450</v>
      </c>
      <c r="E1880" s="13" t="s">
        <v>4398</v>
      </c>
      <c r="F1880" s="14">
        <v>2021</v>
      </c>
      <c r="G1880" s="15" t="s">
        <v>4409</v>
      </c>
      <c r="H1880" s="15" t="s">
        <v>120</v>
      </c>
    </row>
    <row r="1881" spans="1:8" x14ac:dyDescent="0.25">
      <c r="A1881" s="12" t="s">
        <v>4297</v>
      </c>
      <c r="B1881" s="12" t="s">
        <v>4298</v>
      </c>
      <c r="C1881" s="12" t="s">
        <v>4399</v>
      </c>
      <c r="D1881" s="12" t="s">
        <v>453</v>
      </c>
      <c r="E1881" s="13" t="s">
        <v>4400</v>
      </c>
      <c r="F1881" s="14">
        <v>2021</v>
      </c>
      <c r="G1881" s="15" t="s">
        <v>4409</v>
      </c>
      <c r="H1881" s="15" t="s">
        <v>120</v>
      </c>
    </row>
    <row r="1882" spans="1:8" x14ac:dyDescent="0.25">
      <c r="A1882" s="12" t="s">
        <v>4297</v>
      </c>
      <c r="B1882" s="12" t="s">
        <v>4298</v>
      </c>
      <c r="C1882" s="12" t="s">
        <v>306</v>
      </c>
      <c r="D1882" s="12" t="s">
        <v>456</v>
      </c>
      <c r="E1882" s="13" t="s">
        <v>4401</v>
      </c>
      <c r="F1882" s="14">
        <v>2021</v>
      </c>
      <c r="G1882" s="15" t="s">
        <v>4409</v>
      </c>
      <c r="H1882" s="15" t="s">
        <v>120</v>
      </c>
    </row>
    <row r="1883" spans="1:8" x14ac:dyDescent="0.25">
      <c r="A1883" s="12" t="s">
        <v>4297</v>
      </c>
      <c r="B1883" s="12" t="s">
        <v>4298</v>
      </c>
      <c r="C1883" s="12" t="s">
        <v>4402</v>
      </c>
      <c r="D1883" s="12" t="s">
        <v>459</v>
      </c>
      <c r="E1883" s="13" t="s">
        <v>4403</v>
      </c>
      <c r="F1883" s="14">
        <v>2021</v>
      </c>
      <c r="G1883" s="15" t="s">
        <v>4409</v>
      </c>
      <c r="H1883" s="15" t="s">
        <v>120</v>
      </c>
    </row>
    <row r="1884" spans="1:8" x14ac:dyDescent="0.25">
      <c r="A1884" s="12" t="s">
        <v>4297</v>
      </c>
      <c r="B1884" s="12" t="s">
        <v>4298</v>
      </c>
      <c r="C1884" s="12" t="s">
        <v>4404</v>
      </c>
      <c r="D1884" s="12" t="s">
        <v>462</v>
      </c>
      <c r="E1884" s="13" t="s">
        <v>4405</v>
      </c>
      <c r="F1884" s="14">
        <v>2021</v>
      </c>
      <c r="G1884" s="15" t="s">
        <v>4409</v>
      </c>
      <c r="H1884" s="15" t="s">
        <v>120</v>
      </c>
    </row>
    <row r="1885" spans="1:8" x14ac:dyDescent="0.25">
      <c r="A1885" s="12" t="s">
        <v>4297</v>
      </c>
      <c r="B1885" s="12" t="s">
        <v>4298</v>
      </c>
      <c r="C1885" s="12" t="s">
        <v>4406</v>
      </c>
      <c r="D1885" s="12" t="s">
        <v>465</v>
      </c>
      <c r="E1885" s="13" t="s">
        <v>4407</v>
      </c>
      <c r="F1885" s="14">
        <v>2021</v>
      </c>
      <c r="G1885" s="15" t="s">
        <v>4409</v>
      </c>
      <c r="H1885" s="15" t="s">
        <v>120</v>
      </c>
    </row>
    <row r="1886" spans="1:8" x14ac:dyDescent="0.25">
      <c r="A1886" s="12" t="s">
        <v>4408</v>
      </c>
      <c r="B1886" s="12" t="s">
        <v>4409</v>
      </c>
      <c r="C1886" s="12" t="s">
        <v>4410</v>
      </c>
      <c r="D1886" s="12" t="s">
        <v>117</v>
      </c>
      <c r="E1886" s="13" t="s">
        <v>4411</v>
      </c>
      <c r="F1886" s="14">
        <v>2021</v>
      </c>
      <c r="G1886" s="15" t="s">
        <v>4409</v>
      </c>
      <c r="H1886" s="15" t="s">
        <v>120</v>
      </c>
    </row>
    <row r="1887" spans="1:8" x14ac:dyDescent="0.25">
      <c r="A1887" s="12" t="s">
        <v>4408</v>
      </c>
      <c r="B1887" s="12" t="s">
        <v>4409</v>
      </c>
      <c r="C1887" s="12" t="s">
        <v>4412</v>
      </c>
      <c r="D1887" s="12" t="s">
        <v>122</v>
      </c>
      <c r="E1887" s="13" t="s">
        <v>4413</v>
      </c>
      <c r="F1887" s="14">
        <v>2021</v>
      </c>
      <c r="G1887" s="15" t="s">
        <v>4409</v>
      </c>
      <c r="H1887" s="15" t="s">
        <v>120</v>
      </c>
    </row>
    <row r="1888" spans="1:8" x14ac:dyDescent="0.25">
      <c r="A1888" s="12" t="s">
        <v>4408</v>
      </c>
      <c r="B1888" s="12" t="s">
        <v>4409</v>
      </c>
      <c r="C1888" s="12" t="s">
        <v>4414</v>
      </c>
      <c r="D1888" s="12" t="s">
        <v>125</v>
      </c>
      <c r="E1888" s="13" t="s">
        <v>4415</v>
      </c>
      <c r="F1888" s="14">
        <v>2021</v>
      </c>
      <c r="G1888" s="15" t="s">
        <v>4409</v>
      </c>
      <c r="H1888" s="15" t="s">
        <v>120</v>
      </c>
    </row>
    <row r="1889" spans="1:8" x14ac:dyDescent="0.25">
      <c r="A1889" s="12" t="s">
        <v>4408</v>
      </c>
      <c r="B1889" s="12" t="s">
        <v>4409</v>
      </c>
      <c r="C1889" s="12" t="s">
        <v>4416</v>
      </c>
      <c r="D1889" s="12" t="s">
        <v>128</v>
      </c>
      <c r="E1889" s="13" t="s">
        <v>4417</v>
      </c>
      <c r="F1889" s="14">
        <v>2021</v>
      </c>
      <c r="G1889" s="15" t="s">
        <v>4409</v>
      </c>
      <c r="H1889" s="15" t="s">
        <v>120</v>
      </c>
    </row>
    <row r="1890" spans="1:8" x14ac:dyDescent="0.25">
      <c r="A1890" s="12" t="s">
        <v>4408</v>
      </c>
      <c r="B1890" s="12" t="s">
        <v>4409</v>
      </c>
      <c r="C1890" s="12" t="s">
        <v>4418</v>
      </c>
      <c r="D1890" s="12" t="s">
        <v>131</v>
      </c>
      <c r="E1890" s="13" t="s">
        <v>4419</v>
      </c>
      <c r="F1890" s="14">
        <v>2021</v>
      </c>
      <c r="G1890" s="15" t="s">
        <v>4409</v>
      </c>
      <c r="H1890" s="15" t="s">
        <v>120</v>
      </c>
    </row>
    <row r="1891" spans="1:8" x14ac:dyDescent="0.25">
      <c r="A1891" s="12" t="s">
        <v>4408</v>
      </c>
      <c r="B1891" s="12" t="s">
        <v>4409</v>
      </c>
      <c r="C1891" s="12" t="s">
        <v>4420</v>
      </c>
      <c r="D1891" s="12" t="s">
        <v>134</v>
      </c>
      <c r="E1891" s="13" t="s">
        <v>4421</v>
      </c>
      <c r="F1891" s="14">
        <v>2021</v>
      </c>
      <c r="G1891" s="15" t="s">
        <v>4409</v>
      </c>
      <c r="H1891" s="15" t="s">
        <v>120</v>
      </c>
    </row>
    <row r="1892" spans="1:8" x14ac:dyDescent="0.25">
      <c r="A1892" s="12" t="s">
        <v>4408</v>
      </c>
      <c r="B1892" s="12" t="s">
        <v>4409</v>
      </c>
      <c r="C1892" s="12" t="s">
        <v>4422</v>
      </c>
      <c r="D1892" s="12" t="s">
        <v>137</v>
      </c>
      <c r="E1892" s="13" t="s">
        <v>4423</v>
      </c>
      <c r="F1892" s="14">
        <v>2021</v>
      </c>
      <c r="G1892" s="15" t="s">
        <v>4409</v>
      </c>
      <c r="H1892" s="15" t="s">
        <v>120</v>
      </c>
    </row>
    <row r="1893" spans="1:8" x14ac:dyDescent="0.25">
      <c r="A1893" s="12" t="s">
        <v>4408</v>
      </c>
      <c r="B1893" s="12" t="s">
        <v>4409</v>
      </c>
      <c r="C1893" s="12" t="s">
        <v>4424</v>
      </c>
      <c r="D1893" s="12" t="s">
        <v>140</v>
      </c>
      <c r="E1893" s="13" t="s">
        <v>4425</v>
      </c>
      <c r="F1893" s="14">
        <v>2021</v>
      </c>
      <c r="G1893" s="15" t="s">
        <v>4409</v>
      </c>
      <c r="H1893" s="15" t="s">
        <v>120</v>
      </c>
    </row>
    <row r="1894" spans="1:8" x14ac:dyDescent="0.25">
      <c r="A1894" s="12" t="s">
        <v>4408</v>
      </c>
      <c r="B1894" s="12" t="s">
        <v>4409</v>
      </c>
      <c r="C1894" s="12" t="s">
        <v>4426</v>
      </c>
      <c r="D1894" s="12" t="s">
        <v>143</v>
      </c>
      <c r="E1894" s="13" t="s">
        <v>4427</v>
      </c>
      <c r="F1894" s="14">
        <v>2021</v>
      </c>
      <c r="G1894" s="15" t="s">
        <v>4409</v>
      </c>
      <c r="H1894" s="15" t="s">
        <v>120</v>
      </c>
    </row>
    <row r="1895" spans="1:8" x14ac:dyDescent="0.25">
      <c r="A1895" s="12" t="s">
        <v>4408</v>
      </c>
      <c r="B1895" s="12" t="s">
        <v>4409</v>
      </c>
      <c r="C1895" s="12" t="s">
        <v>4428</v>
      </c>
      <c r="D1895" s="12" t="s">
        <v>146</v>
      </c>
      <c r="E1895" s="13" t="s">
        <v>4429</v>
      </c>
      <c r="F1895" s="14">
        <v>2021</v>
      </c>
      <c r="G1895" s="15" t="s">
        <v>4409</v>
      </c>
      <c r="H1895" s="15" t="s">
        <v>120</v>
      </c>
    </row>
    <row r="1896" spans="1:8" x14ac:dyDescent="0.25">
      <c r="A1896" s="12" t="s">
        <v>4408</v>
      </c>
      <c r="B1896" s="12" t="s">
        <v>4409</v>
      </c>
      <c r="C1896" s="12" t="s">
        <v>4430</v>
      </c>
      <c r="D1896" s="12" t="s">
        <v>149</v>
      </c>
      <c r="E1896" s="13" t="s">
        <v>4431</v>
      </c>
      <c r="F1896" s="14">
        <v>2021</v>
      </c>
      <c r="G1896" s="15" t="s">
        <v>4409</v>
      </c>
      <c r="H1896" s="15" t="s">
        <v>120</v>
      </c>
    </row>
    <row r="1897" spans="1:8" x14ac:dyDescent="0.25">
      <c r="A1897" s="12" t="s">
        <v>4408</v>
      </c>
      <c r="B1897" s="12" t="s">
        <v>4409</v>
      </c>
      <c r="C1897" s="12" t="s">
        <v>4432</v>
      </c>
      <c r="D1897" s="12" t="s">
        <v>201</v>
      </c>
      <c r="E1897" s="13" t="s">
        <v>4433</v>
      </c>
      <c r="F1897" s="14">
        <v>2021</v>
      </c>
      <c r="G1897" s="15" t="s">
        <v>4409</v>
      </c>
      <c r="H1897" s="15" t="s">
        <v>120</v>
      </c>
    </row>
    <row r="1898" spans="1:8" x14ac:dyDescent="0.25">
      <c r="A1898" s="12" t="s">
        <v>4408</v>
      </c>
      <c r="B1898" s="12" t="s">
        <v>4409</v>
      </c>
      <c r="C1898" s="12" t="s">
        <v>4434</v>
      </c>
      <c r="D1898" s="12" t="s">
        <v>204</v>
      </c>
      <c r="E1898" s="13" t="s">
        <v>4435</v>
      </c>
      <c r="F1898" s="14">
        <v>2021</v>
      </c>
      <c r="G1898" s="15" t="s">
        <v>4409</v>
      </c>
      <c r="H1898" s="15" t="s">
        <v>120</v>
      </c>
    </row>
    <row r="1899" spans="1:8" x14ac:dyDescent="0.25">
      <c r="A1899" s="12" t="s">
        <v>4408</v>
      </c>
      <c r="B1899" s="12" t="s">
        <v>4409</v>
      </c>
      <c r="C1899" s="12" t="s">
        <v>766</v>
      </c>
      <c r="D1899" s="12" t="s">
        <v>235</v>
      </c>
      <c r="E1899" s="13" t="s">
        <v>4436</v>
      </c>
      <c r="F1899" s="14">
        <v>2021</v>
      </c>
      <c r="G1899" s="15" t="s">
        <v>4409</v>
      </c>
      <c r="H1899" s="15" t="s">
        <v>120</v>
      </c>
    </row>
    <row r="1900" spans="1:8" x14ac:dyDescent="0.25">
      <c r="A1900" s="12" t="s">
        <v>4408</v>
      </c>
      <c r="B1900" s="12" t="s">
        <v>4409</v>
      </c>
      <c r="C1900" s="12" t="s">
        <v>4437</v>
      </c>
      <c r="D1900" s="12" t="s">
        <v>238</v>
      </c>
      <c r="E1900" s="13" t="s">
        <v>4438</v>
      </c>
      <c r="F1900" s="14">
        <v>2021</v>
      </c>
      <c r="G1900" s="15" t="s">
        <v>4409</v>
      </c>
      <c r="H1900" s="15" t="s">
        <v>120</v>
      </c>
    </row>
    <row r="1901" spans="1:8" x14ac:dyDescent="0.25">
      <c r="A1901" s="12" t="s">
        <v>4408</v>
      </c>
      <c r="B1901" s="12" t="s">
        <v>4409</v>
      </c>
      <c r="C1901" s="12" t="s">
        <v>4439</v>
      </c>
      <c r="D1901" s="12" t="s">
        <v>241</v>
      </c>
      <c r="E1901" s="13" t="s">
        <v>4440</v>
      </c>
      <c r="F1901" s="14">
        <v>2021</v>
      </c>
      <c r="G1901" s="15" t="s">
        <v>4409</v>
      </c>
      <c r="H1901" s="15" t="s">
        <v>120</v>
      </c>
    </row>
    <row r="1902" spans="1:8" x14ac:dyDescent="0.25">
      <c r="A1902" s="12" t="s">
        <v>4408</v>
      </c>
      <c r="B1902" s="12" t="s">
        <v>4409</v>
      </c>
      <c r="C1902" s="12" t="s">
        <v>4408</v>
      </c>
      <c r="D1902" s="12" t="s">
        <v>244</v>
      </c>
      <c r="E1902" s="13" t="s">
        <v>4441</v>
      </c>
      <c r="F1902" s="14">
        <v>2021</v>
      </c>
      <c r="G1902" s="15" t="s">
        <v>4409</v>
      </c>
      <c r="H1902" s="15" t="s">
        <v>120</v>
      </c>
    </row>
    <row r="1903" spans="1:8" x14ac:dyDescent="0.25">
      <c r="A1903" s="12" t="s">
        <v>4408</v>
      </c>
      <c r="B1903" s="12" t="s">
        <v>4409</v>
      </c>
      <c r="C1903" s="12" t="s">
        <v>4442</v>
      </c>
      <c r="D1903" s="12" t="s">
        <v>247</v>
      </c>
      <c r="E1903" s="13" t="s">
        <v>4443</v>
      </c>
      <c r="F1903" s="14">
        <v>2021</v>
      </c>
      <c r="G1903" s="15" t="s">
        <v>4409</v>
      </c>
      <c r="H1903" s="15" t="s">
        <v>120</v>
      </c>
    </row>
    <row r="1904" spans="1:8" x14ac:dyDescent="0.25">
      <c r="A1904" s="12" t="s">
        <v>4444</v>
      </c>
      <c r="B1904" s="12" t="s">
        <v>4445</v>
      </c>
      <c r="C1904" s="12" t="s">
        <v>4446</v>
      </c>
      <c r="D1904" s="12" t="s">
        <v>117</v>
      </c>
      <c r="E1904" s="13" t="s">
        <v>4447</v>
      </c>
      <c r="F1904" s="14">
        <v>2021</v>
      </c>
      <c r="G1904" s="15" t="s">
        <v>4409</v>
      </c>
      <c r="H1904" s="15" t="s">
        <v>120</v>
      </c>
    </row>
    <row r="1905" spans="1:8" x14ac:dyDescent="0.25">
      <c r="A1905" s="12" t="s">
        <v>4444</v>
      </c>
      <c r="B1905" s="12" t="s">
        <v>4445</v>
      </c>
      <c r="C1905" s="12" t="s">
        <v>4448</v>
      </c>
      <c r="D1905" s="12" t="s">
        <v>122</v>
      </c>
      <c r="E1905" s="13" t="s">
        <v>4449</v>
      </c>
      <c r="F1905" s="14">
        <v>2021</v>
      </c>
      <c r="G1905" s="15" t="s">
        <v>4409</v>
      </c>
      <c r="H1905" s="15" t="s">
        <v>120</v>
      </c>
    </row>
    <row r="1906" spans="1:8" x14ac:dyDescent="0.25">
      <c r="A1906" s="12" t="s">
        <v>4444</v>
      </c>
      <c r="B1906" s="12" t="s">
        <v>4445</v>
      </c>
      <c r="C1906" s="12" t="s">
        <v>4450</v>
      </c>
      <c r="D1906" s="12" t="s">
        <v>125</v>
      </c>
      <c r="E1906" s="13" t="s">
        <v>4451</v>
      </c>
      <c r="F1906" s="14">
        <v>2021</v>
      </c>
      <c r="G1906" s="15" t="s">
        <v>4409</v>
      </c>
      <c r="H1906" s="15" t="s">
        <v>120</v>
      </c>
    </row>
    <row r="1907" spans="1:8" x14ac:dyDescent="0.25">
      <c r="A1907" s="12" t="s">
        <v>4444</v>
      </c>
      <c r="B1907" s="12" t="s">
        <v>4445</v>
      </c>
      <c r="C1907" s="12" t="s">
        <v>4452</v>
      </c>
      <c r="D1907" s="12" t="s">
        <v>128</v>
      </c>
      <c r="E1907" s="13" t="s">
        <v>4453</v>
      </c>
      <c r="F1907" s="14">
        <v>2021</v>
      </c>
      <c r="G1907" s="15" t="s">
        <v>4409</v>
      </c>
      <c r="H1907" s="15" t="s">
        <v>120</v>
      </c>
    </row>
    <row r="1908" spans="1:8" x14ac:dyDescent="0.25">
      <c r="A1908" s="12" t="s">
        <v>4444</v>
      </c>
      <c r="B1908" s="12" t="s">
        <v>4445</v>
      </c>
      <c r="C1908" s="12" t="s">
        <v>4454</v>
      </c>
      <c r="D1908" s="12" t="s">
        <v>131</v>
      </c>
      <c r="E1908" s="13" t="s">
        <v>4455</v>
      </c>
      <c r="F1908" s="14">
        <v>2021</v>
      </c>
      <c r="G1908" s="15" t="s">
        <v>4409</v>
      </c>
      <c r="H1908" s="15" t="s">
        <v>120</v>
      </c>
    </row>
    <row r="1909" spans="1:8" x14ac:dyDescent="0.25">
      <c r="A1909" s="12" t="s">
        <v>4444</v>
      </c>
      <c r="B1909" s="12" t="s">
        <v>4445</v>
      </c>
      <c r="C1909" s="12" t="s">
        <v>4456</v>
      </c>
      <c r="D1909" s="12" t="s">
        <v>134</v>
      </c>
      <c r="E1909" s="13" t="s">
        <v>4457</v>
      </c>
      <c r="F1909" s="14">
        <v>2021</v>
      </c>
      <c r="G1909" s="15" t="s">
        <v>4409</v>
      </c>
      <c r="H1909" s="15" t="s">
        <v>120</v>
      </c>
    </row>
    <row r="1910" spans="1:8" x14ac:dyDescent="0.25">
      <c r="A1910" s="12" t="s">
        <v>4444</v>
      </c>
      <c r="B1910" s="12" t="s">
        <v>4445</v>
      </c>
      <c r="C1910" s="12" t="s">
        <v>4458</v>
      </c>
      <c r="D1910" s="12" t="s">
        <v>137</v>
      </c>
      <c r="E1910" s="13" t="s">
        <v>4459</v>
      </c>
      <c r="F1910" s="14">
        <v>2021</v>
      </c>
      <c r="G1910" s="15" t="s">
        <v>4409</v>
      </c>
      <c r="H1910" s="15" t="s">
        <v>120</v>
      </c>
    </row>
    <row r="1911" spans="1:8" x14ac:dyDescent="0.25">
      <c r="A1911" s="12" t="s">
        <v>4444</v>
      </c>
      <c r="B1911" s="12" t="s">
        <v>4445</v>
      </c>
      <c r="C1911" s="12" t="s">
        <v>4460</v>
      </c>
      <c r="D1911" s="12" t="s">
        <v>140</v>
      </c>
      <c r="E1911" s="13" t="s">
        <v>4461</v>
      </c>
      <c r="F1911" s="14">
        <v>2021</v>
      </c>
      <c r="G1911" s="15" t="s">
        <v>4409</v>
      </c>
      <c r="H1911" s="15" t="s">
        <v>120</v>
      </c>
    </row>
    <row r="1912" spans="1:8" x14ac:dyDescent="0.25">
      <c r="A1912" s="12" t="s">
        <v>4444</v>
      </c>
      <c r="B1912" s="12" t="s">
        <v>4445</v>
      </c>
      <c r="C1912" s="12" t="s">
        <v>4462</v>
      </c>
      <c r="D1912" s="12" t="s">
        <v>143</v>
      </c>
      <c r="E1912" s="13" t="s">
        <v>4463</v>
      </c>
      <c r="F1912" s="14">
        <v>2021</v>
      </c>
      <c r="G1912" s="15" t="s">
        <v>4409</v>
      </c>
      <c r="H1912" s="15" t="s">
        <v>120</v>
      </c>
    </row>
    <row r="1913" spans="1:8" x14ac:dyDescent="0.25">
      <c r="A1913" s="12" t="s">
        <v>4444</v>
      </c>
      <c r="B1913" s="12" t="s">
        <v>4445</v>
      </c>
      <c r="C1913" s="12" t="s">
        <v>4464</v>
      </c>
      <c r="D1913" s="12" t="s">
        <v>146</v>
      </c>
      <c r="E1913" s="13" t="s">
        <v>4465</v>
      </c>
      <c r="F1913" s="14">
        <v>2021</v>
      </c>
      <c r="G1913" s="15" t="s">
        <v>4409</v>
      </c>
      <c r="H1913" s="15" t="s">
        <v>120</v>
      </c>
    </row>
    <row r="1914" spans="1:8" x14ac:dyDescent="0.25">
      <c r="A1914" s="12" t="s">
        <v>4444</v>
      </c>
      <c r="B1914" s="12" t="s">
        <v>4445</v>
      </c>
      <c r="C1914" s="12" t="s">
        <v>4466</v>
      </c>
      <c r="D1914" s="12" t="s">
        <v>149</v>
      </c>
      <c r="E1914" s="13" t="s">
        <v>4467</v>
      </c>
      <c r="F1914" s="14">
        <v>2021</v>
      </c>
      <c r="G1914" s="15" t="s">
        <v>4409</v>
      </c>
      <c r="H1914" s="15" t="s">
        <v>120</v>
      </c>
    </row>
    <row r="1915" spans="1:8" x14ac:dyDescent="0.25">
      <c r="A1915" s="12" t="s">
        <v>4444</v>
      </c>
      <c r="B1915" s="12" t="s">
        <v>4445</v>
      </c>
      <c r="C1915" s="12" t="s">
        <v>4468</v>
      </c>
      <c r="D1915" s="12" t="s">
        <v>201</v>
      </c>
      <c r="E1915" s="13" t="s">
        <v>4469</v>
      </c>
      <c r="F1915" s="14">
        <v>2021</v>
      </c>
      <c r="G1915" s="15" t="s">
        <v>4409</v>
      </c>
      <c r="H1915" s="15" t="s">
        <v>120</v>
      </c>
    </row>
    <row r="1916" spans="1:8" x14ac:dyDescent="0.25">
      <c r="A1916" s="12" t="s">
        <v>4444</v>
      </c>
      <c r="B1916" s="12" t="s">
        <v>4445</v>
      </c>
      <c r="C1916" s="12" t="s">
        <v>4470</v>
      </c>
      <c r="D1916" s="12" t="s">
        <v>204</v>
      </c>
      <c r="E1916" s="13" t="s">
        <v>4471</v>
      </c>
      <c r="F1916" s="14">
        <v>2021</v>
      </c>
      <c r="G1916" s="15" t="s">
        <v>4409</v>
      </c>
      <c r="H1916" s="15" t="s">
        <v>120</v>
      </c>
    </row>
    <row r="1917" spans="1:8" x14ac:dyDescent="0.25">
      <c r="A1917" s="12" t="s">
        <v>4444</v>
      </c>
      <c r="B1917" s="12" t="s">
        <v>4445</v>
      </c>
      <c r="C1917" s="12" t="s">
        <v>4472</v>
      </c>
      <c r="D1917" s="12" t="s">
        <v>235</v>
      </c>
      <c r="E1917" s="13" t="s">
        <v>4473</v>
      </c>
      <c r="F1917" s="14">
        <v>2021</v>
      </c>
      <c r="G1917" s="15" t="s">
        <v>4409</v>
      </c>
      <c r="H1917" s="15" t="s">
        <v>120</v>
      </c>
    </row>
    <row r="1918" spans="1:8" x14ac:dyDescent="0.25">
      <c r="A1918" s="12" t="s">
        <v>4444</v>
      </c>
      <c r="B1918" s="12" t="s">
        <v>4445</v>
      </c>
      <c r="C1918" s="12" t="s">
        <v>4474</v>
      </c>
      <c r="D1918" s="12" t="s">
        <v>238</v>
      </c>
      <c r="E1918" s="13" t="s">
        <v>4475</v>
      </c>
      <c r="F1918" s="14">
        <v>2021</v>
      </c>
      <c r="G1918" s="15" t="s">
        <v>4409</v>
      </c>
      <c r="H1918" s="15" t="s">
        <v>120</v>
      </c>
    </row>
    <row r="1919" spans="1:8" x14ac:dyDescent="0.25">
      <c r="A1919" s="12" t="s">
        <v>4444</v>
      </c>
      <c r="B1919" s="12" t="s">
        <v>4445</v>
      </c>
      <c r="C1919" s="12" t="s">
        <v>4476</v>
      </c>
      <c r="D1919" s="12" t="s">
        <v>241</v>
      </c>
      <c r="E1919" s="13" t="s">
        <v>4477</v>
      </c>
      <c r="F1919" s="14">
        <v>2021</v>
      </c>
      <c r="G1919" s="15" t="s">
        <v>4409</v>
      </c>
      <c r="H1919" s="15" t="s">
        <v>120</v>
      </c>
    </row>
    <row r="1920" spans="1:8" x14ac:dyDescent="0.25">
      <c r="A1920" s="12" t="s">
        <v>4444</v>
      </c>
      <c r="B1920" s="12" t="s">
        <v>4445</v>
      </c>
      <c r="C1920" s="12" t="s">
        <v>4478</v>
      </c>
      <c r="D1920" s="12" t="s">
        <v>244</v>
      </c>
      <c r="E1920" s="13" t="s">
        <v>4479</v>
      </c>
      <c r="F1920" s="14">
        <v>2021</v>
      </c>
      <c r="G1920" s="15" t="s">
        <v>4409</v>
      </c>
      <c r="H1920" s="15" t="s">
        <v>120</v>
      </c>
    </row>
    <row r="1921" spans="1:8" x14ac:dyDescent="0.25">
      <c r="A1921" s="12" t="s">
        <v>4444</v>
      </c>
      <c r="B1921" s="12" t="s">
        <v>4445</v>
      </c>
      <c r="C1921" s="12" t="s">
        <v>4480</v>
      </c>
      <c r="D1921" s="12" t="s">
        <v>247</v>
      </c>
      <c r="E1921" s="13" t="s">
        <v>4481</v>
      </c>
      <c r="F1921" s="14">
        <v>2021</v>
      </c>
      <c r="G1921" s="15" t="s">
        <v>4409</v>
      </c>
      <c r="H1921" s="15" t="s">
        <v>120</v>
      </c>
    </row>
    <row r="1922" spans="1:8" x14ac:dyDescent="0.25">
      <c r="A1922" s="12" t="s">
        <v>4444</v>
      </c>
      <c r="B1922" s="12" t="s">
        <v>4445</v>
      </c>
      <c r="C1922" s="12" t="s">
        <v>4482</v>
      </c>
      <c r="D1922" s="12" t="s">
        <v>250</v>
      </c>
      <c r="E1922" s="13" t="s">
        <v>4483</v>
      </c>
      <c r="F1922" s="14">
        <v>2021</v>
      </c>
      <c r="G1922" s="15" t="s">
        <v>4409</v>
      </c>
      <c r="H1922" s="15" t="s">
        <v>120</v>
      </c>
    </row>
    <row r="1923" spans="1:8" x14ac:dyDescent="0.25">
      <c r="A1923" s="12" t="s">
        <v>4444</v>
      </c>
      <c r="B1923" s="12" t="s">
        <v>4445</v>
      </c>
      <c r="C1923" s="12" t="s">
        <v>4484</v>
      </c>
      <c r="D1923" s="12" t="s">
        <v>253</v>
      </c>
      <c r="E1923" s="13" t="s">
        <v>4485</v>
      </c>
      <c r="F1923" s="14">
        <v>2021</v>
      </c>
      <c r="G1923" s="15" t="s">
        <v>4409</v>
      </c>
      <c r="H1923" s="15" t="s">
        <v>120</v>
      </c>
    </row>
    <row r="1924" spans="1:8" x14ac:dyDescent="0.25">
      <c r="A1924" s="12" t="s">
        <v>4444</v>
      </c>
      <c r="B1924" s="12" t="s">
        <v>4445</v>
      </c>
      <c r="C1924" s="12" t="s">
        <v>4486</v>
      </c>
      <c r="D1924" s="12" t="s">
        <v>256</v>
      </c>
      <c r="E1924" s="13" t="s">
        <v>4487</v>
      </c>
      <c r="F1924" s="14">
        <v>2021</v>
      </c>
      <c r="G1924" s="15" t="s">
        <v>4409</v>
      </c>
      <c r="H1924" s="15" t="s">
        <v>120</v>
      </c>
    </row>
    <row r="1925" spans="1:8" x14ac:dyDescent="0.25">
      <c r="A1925" s="12" t="s">
        <v>4444</v>
      </c>
      <c r="B1925" s="12" t="s">
        <v>4445</v>
      </c>
      <c r="C1925" s="12" t="s">
        <v>4488</v>
      </c>
      <c r="D1925" s="12" t="s">
        <v>259</v>
      </c>
      <c r="E1925" s="13" t="s">
        <v>4489</v>
      </c>
      <c r="F1925" s="14">
        <v>2021</v>
      </c>
      <c r="G1925" s="15" t="s">
        <v>4409</v>
      </c>
      <c r="H1925" s="15" t="s">
        <v>120</v>
      </c>
    </row>
    <row r="1926" spans="1:8" x14ac:dyDescent="0.25">
      <c r="A1926" s="12" t="s">
        <v>4444</v>
      </c>
      <c r="B1926" s="12" t="s">
        <v>4445</v>
      </c>
      <c r="C1926" s="12" t="s">
        <v>4490</v>
      </c>
      <c r="D1926" s="12" t="s">
        <v>262</v>
      </c>
      <c r="E1926" s="13" t="s">
        <v>4491</v>
      </c>
      <c r="F1926" s="14">
        <v>2021</v>
      </c>
      <c r="G1926" s="15" t="s">
        <v>4409</v>
      </c>
      <c r="H1926" s="15" t="s">
        <v>120</v>
      </c>
    </row>
    <row r="1927" spans="1:8" x14ac:dyDescent="0.25">
      <c r="A1927" s="12" t="s">
        <v>4444</v>
      </c>
      <c r="B1927" s="12" t="s">
        <v>4445</v>
      </c>
      <c r="C1927" s="12" t="s">
        <v>4492</v>
      </c>
      <c r="D1927" s="12" t="s">
        <v>265</v>
      </c>
      <c r="E1927" s="13" t="s">
        <v>4493</v>
      </c>
      <c r="F1927" s="14">
        <v>2021</v>
      </c>
      <c r="G1927" s="15" t="s">
        <v>4409</v>
      </c>
      <c r="H1927" s="15" t="s">
        <v>120</v>
      </c>
    </row>
    <row r="1928" spans="1:8" x14ac:dyDescent="0.25">
      <c r="A1928" s="12" t="s">
        <v>4444</v>
      </c>
      <c r="B1928" s="12" t="s">
        <v>4445</v>
      </c>
      <c r="C1928" s="12" t="s">
        <v>4494</v>
      </c>
      <c r="D1928" s="12" t="s">
        <v>268</v>
      </c>
      <c r="E1928" s="13" t="s">
        <v>4495</v>
      </c>
      <c r="F1928" s="14">
        <v>2021</v>
      </c>
      <c r="G1928" s="15" t="s">
        <v>4409</v>
      </c>
      <c r="H1928" s="15" t="s">
        <v>120</v>
      </c>
    </row>
    <row r="1929" spans="1:8" x14ac:dyDescent="0.25">
      <c r="A1929" s="12" t="s">
        <v>4444</v>
      </c>
      <c r="B1929" s="12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4409</v>
      </c>
      <c r="H1929" s="15" t="s">
        <v>120</v>
      </c>
    </row>
    <row r="1930" spans="1:8" x14ac:dyDescent="0.25">
      <c r="A1930" s="12" t="s">
        <v>4444</v>
      </c>
      <c r="B1930" s="12" t="s">
        <v>4445</v>
      </c>
      <c r="C1930" s="12" t="s">
        <v>4498</v>
      </c>
      <c r="D1930" s="12" t="s">
        <v>274</v>
      </c>
      <c r="E1930" s="13" t="s">
        <v>4499</v>
      </c>
      <c r="F1930" s="14">
        <v>2021</v>
      </c>
      <c r="G1930" s="15" t="s">
        <v>4409</v>
      </c>
      <c r="H1930" s="15" t="s">
        <v>120</v>
      </c>
    </row>
    <row r="1931" spans="1:8" x14ac:dyDescent="0.25">
      <c r="A1931" s="12" t="s">
        <v>4444</v>
      </c>
      <c r="B1931" s="12" t="s">
        <v>4445</v>
      </c>
      <c r="C1931" s="12" t="s">
        <v>4500</v>
      </c>
      <c r="D1931" s="12" t="s">
        <v>277</v>
      </c>
      <c r="E1931" s="13" t="s">
        <v>4501</v>
      </c>
      <c r="F1931" s="14">
        <v>2021</v>
      </c>
      <c r="G1931" s="15" t="s">
        <v>4409</v>
      </c>
      <c r="H1931" s="15" t="s">
        <v>120</v>
      </c>
    </row>
    <row r="1932" spans="1:8" x14ac:dyDescent="0.25">
      <c r="A1932" s="12" t="s">
        <v>4444</v>
      </c>
      <c r="B1932" s="12" t="s">
        <v>4445</v>
      </c>
      <c r="C1932" s="12" t="s">
        <v>4502</v>
      </c>
      <c r="D1932" s="12" t="s">
        <v>280</v>
      </c>
      <c r="E1932" s="13" t="s">
        <v>4503</v>
      </c>
      <c r="F1932" s="14">
        <v>2021</v>
      </c>
      <c r="G1932" s="15" t="s">
        <v>4409</v>
      </c>
      <c r="H1932" s="15" t="s">
        <v>120</v>
      </c>
    </row>
    <row r="1933" spans="1:8" x14ac:dyDescent="0.25">
      <c r="A1933" s="12" t="s">
        <v>4444</v>
      </c>
      <c r="B1933" s="12" t="s">
        <v>4445</v>
      </c>
      <c r="C1933" s="12" t="s">
        <v>4504</v>
      </c>
      <c r="D1933" s="12" t="s">
        <v>283</v>
      </c>
      <c r="E1933" s="13" t="s">
        <v>4505</v>
      </c>
      <c r="F1933" s="14">
        <v>2021</v>
      </c>
      <c r="G1933" s="15" t="s">
        <v>4409</v>
      </c>
      <c r="H1933" s="15" t="s">
        <v>120</v>
      </c>
    </row>
    <row r="1934" spans="1:8" x14ac:dyDescent="0.25">
      <c r="A1934" s="12" t="s">
        <v>4444</v>
      </c>
      <c r="B1934" s="12" t="s">
        <v>4445</v>
      </c>
      <c r="C1934" s="12" t="s">
        <v>4506</v>
      </c>
      <c r="D1934" s="12" t="s">
        <v>286</v>
      </c>
      <c r="E1934" s="13" t="s">
        <v>4507</v>
      </c>
      <c r="F1934" s="14">
        <v>2021</v>
      </c>
      <c r="G1934" s="15" t="s">
        <v>4409</v>
      </c>
      <c r="H1934" s="15" t="s">
        <v>120</v>
      </c>
    </row>
    <row r="1935" spans="1:8" x14ac:dyDescent="0.25">
      <c r="A1935" s="12" t="s">
        <v>4444</v>
      </c>
      <c r="B1935" s="12" t="s">
        <v>4445</v>
      </c>
      <c r="C1935" s="12" t="s">
        <v>4508</v>
      </c>
      <c r="D1935" s="12" t="s">
        <v>289</v>
      </c>
      <c r="E1935" s="13" t="s">
        <v>4509</v>
      </c>
      <c r="F1935" s="14">
        <v>2021</v>
      </c>
      <c r="G1935" s="15" t="s">
        <v>4409</v>
      </c>
      <c r="H1935" s="15" t="s">
        <v>120</v>
      </c>
    </row>
    <row r="1936" spans="1:8" x14ac:dyDescent="0.25">
      <c r="A1936" s="12" t="s">
        <v>4444</v>
      </c>
      <c r="B1936" s="12" t="s">
        <v>4445</v>
      </c>
      <c r="C1936" s="12" t="s">
        <v>4510</v>
      </c>
      <c r="D1936" s="12" t="s">
        <v>292</v>
      </c>
      <c r="E1936" s="13" t="s">
        <v>4511</v>
      </c>
      <c r="F1936" s="14">
        <v>2021</v>
      </c>
      <c r="G1936" s="15" t="s">
        <v>4409</v>
      </c>
      <c r="H1936" s="15" t="s">
        <v>120</v>
      </c>
    </row>
    <row r="1937" spans="1:8" x14ac:dyDescent="0.25">
      <c r="A1937" s="12" t="s">
        <v>4444</v>
      </c>
      <c r="B1937" s="12" t="s">
        <v>4445</v>
      </c>
      <c r="C1937" s="12" t="s">
        <v>4512</v>
      </c>
      <c r="D1937" s="12" t="s">
        <v>295</v>
      </c>
      <c r="E1937" s="13" t="s">
        <v>4513</v>
      </c>
      <c r="F1937" s="14">
        <v>2021</v>
      </c>
      <c r="G1937" s="15" t="s">
        <v>4409</v>
      </c>
      <c r="H1937" s="15" t="s">
        <v>120</v>
      </c>
    </row>
    <row r="1938" spans="1:8" x14ac:dyDescent="0.25">
      <c r="A1938" s="12" t="s">
        <v>4444</v>
      </c>
      <c r="B1938" s="12" t="s">
        <v>4445</v>
      </c>
      <c r="C1938" s="12" t="s">
        <v>4514</v>
      </c>
      <c r="D1938" s="12" t="s">
        <v>298</v>
      </c>
      <c r="E1938" s="13" t="s">
        <v>4515</v>
      </c>
      <c r="F1938" s="14">
        <v>2021</v>
      </c>
      <c r="G1938" s="15" t="s">
        <v>4409</v>
      </c>
      <c r="H1938" s="15" t="s">
        <v>120</v>
      </c>
    </row>
    <row r="1939" spans="1:8" x14ac:dyDescent="0.25">
      <c r="A1939" s="12" t="s">
        <v>4444</v>
      </c>
      <c r="B1939" s="12" t="s">
        <v>4445</v>
      </c>
      <c r="C1939" s="12" t="s">
        <v>1425</v>
      </c>
      <c r="D1939" s="12" t="s">
        <v>301</v>
      </c>
      <c r="E1939" s="13" t="s">
        <v>4516</v>
      </c>
      <c r="F1939" s="14">
        <v>2021</v>
      </c>
      <c r="G1939" s="15" t="s">
        <v>4409</v>
      </c>
      <c r="H1939" s="15" t="s">
        <v>120</v>
      </c>
    </row>
    <row r="1940" spans="1:8" x14ac:dyDescent="0.25">
      <c r="A1940" s="12" t="s">
        <v>4444</v>
      </c>
      <c r="B1940" s="12" t="s">
        <v>4445</v>
      </c>
      <c r="C1940" s="12" t="s">
        <v>452</v>
      </c>
      <c r="D1940" s="12" t="s">
        <v>304</v>
      </c>
      <c r="E1940" s="13" t="s">
        <v>4517</v>
      </c>
      <c r="F1940" s="14">
        <v>2021</v>
      </c>
      <c r="G1940" s="15" t="s">
        <v>4409</v>
      </c>
      <c r="H1940" s="15" t="s">
        <v>120</v>
      </c>
    </row>
    <row r="1941" spans="1:8" x14ac:dyDescent="0.25">
      <c r="A1941" s="12" t="s">
        <v>4444</v>
      </c>
      <c r="B1941" s="12" t="s">
        <v>4445</v>
      </c>
      <c r="C1941" s="12" t="s">
        <v>4339</v>
      </c>
      <c r="D1941" s="12" t="s">
        <v>307</v>
      </c>
      <c r="E1941" s="13" t="s">
        <v>4518</v>
      </c>
      <c r="F1941" s="14">
        <v>2021</v>
      </c>
      <c r="G1941" s="15" t="s">
        <v>4409</v>
      </c>
      <c r="H1941" s="15" t="s">
        <v>120</v>
      </c>
    </row>
    <row r="1942" spans="1:8" x14ac:dyDescent="0.25">
      <c r="A1942" s="12" t="s">
        <v>4444</v>
      </c>
      <c r="B1942" s="12" t="s">
        <v>4445</v>
      </c>
      <c r="C1942" s="12" t="s">
        <v>4519</v>
      </c>
      <c r="D1942" s="12" t="s">
        <v>409</v>
      </c>
      <c r="E1942" s="13" t="s">
        <v>4520</v>
      </c>
      <c r="F1942" s="14">
        <v>2021</v>
      </c>
      <c r="G1942" s="15" t="s">
        <v>4409</v>
      </c>
      <c r="H1942" s="15" t="s">
        <v>120</v>
      </c>
    </row>
    <row r="1943" spans="1:8" x14ac:dyDescent="0.25">
      <c r="A1943" s="12" t="s">
        <v>4444</v>
      </c>
      <c r="B1943" s="12" t="s">
        <v>4445</v>
      </c>
      <c r="C1943" s="12" t="s">
        <v>4521</v>
      </c>
      <c r="D1943" s="12" t="s">
        <v>412</v>
      </c>
      <c r="E1943" s="13" t="s">
        <v>4522</v>
      </c>
      <c r="F1943" s="14">
        <v>2021</v>
      </c>
      <c r="G1943" s="15" t="s">
        <v>4409</v>
      </c>
      <c r="H1943" s="15" t="s">
        <v>120</v>
      </c>
    </row>
    <row r="1944" spans="1:8" x14ac:dyDescent="0.25">
      <c r="A1944" s="12" t="s">
        <v>4444</v>
      </c>
      <c r="B1944" s="12" t="s">
        <v>4445</v>
      </c>
      <c r="C1944" s="12" t="s">
        <v>4523</v>
      </c>
      <c r="D1944" s="12" t="s">
        <v>415</v>
      </c>
      <c r="E1944" s="13" t="s">
        <v>4524</v>
      </c>
      <c r="F1944" s="14">
        <v>2021</v>
      </c>
      <c r="G1944" s="15" t="s">
        <v>4409</v>
      </c>
      <c r="H1944" s="15" t="s">
        <v>120</v>
      </c>
    </row>
    <row r="1945" spans="1:8" x14ac:dyDescent="0.25">
      <c r="A1945" s="12" t="s">
        <v>4444</v>
      </c>
      <c r="B1945" s="12" t="s">
        <v>4445</v>
      </c>
      <c r="C1945" s="12" t="s">
        <v>4525</v>
      </c>
      <c r="D1945" s="12" t="s">
        <v>418</v>
      </c>
      <c r="E1945" s="13" t="s">
        <v>4526</v>
      </c>
      <c r="F1945" s="14">
        <v>2021</v>
      </c>
      <c r="G1945" s="15" t="s">
        <v>4409</v>
      </c>
      <c r="H1945" s="15" t="s">
        <v>120</v>
      </c>
    </row>
    <row r="1946" spans="1:8" x14ac:dyDescent="0.25">
      <c r="A1946" s="12" t="s">
        <v>4444</v>
      </c>
      <c r="B1946" s="12" t="s">
        <v>4445</v>
      </c>
      <c r="C1946" s="12" t="s">
        <v>4527</v>
      </c>
      <c r="D1946" s="12" t="s">
        <v>421</v>
      </c>
      <c r="E1946" s="13" t="s">
        <v>4528</v>
      </c>
      <c r="F1946" s="14">
        <v>2021</v>
      </c>
      <c r="G1946" s="15" t="s">
        <v>4409</v>
      </c>
      <c r="H1946" s="15" t="s">
        <v>120</v>
      </c>
    </row>
    <row r="1947" spans="1:8" x14ac:dyDescent="0.25">
      <c r="A1947" s="12" t="s">
        <v>4444</v>
      </c>
      <c r="B1947" s="12" t="s">
        <v>4445</v>
      </c>
      <c r="C1947" s="12" t="s">
        <v>4529</v>
      </c>
      <c r="D1947" s="12" t="s">
        <v>424</v>
      </c>
      <c r="E1947" s="13" t="s">
        <v>4530</v>
      </c>
      <c r="F1947" s="14">
        <v>2021</v>
      </c>
      <c r="G1947" s="15" t="s">
        <v>4409</v>
      </c>
      <c r="H1947" s="15" t="s">
        <v>120</v>
      </c>
    </row>
    <row r="1948" spans="1:8" x14ac:dyDescent="0.25">
      <c r="A1948" s="12" t="s">
        <v>4444</v>
      </c>
      <c r="B1948" s="12" t="s">
        <v>4445</v>
      </c>
      <c r="C1948" s="12" t="s">
        <v>4531</v>
      </c>
      <c r="D1948" s="12" t="s">
        <v>427</v>
      </c>
      <c r="E1948" s="13" t="s">
        <v>4532</v>
      </c>
      <c r="F1948" s="14">
        <v>2021</v>
      </c>
      <c r="G1948" s="15" t="s">
        <v>4409</v>
      </c>
      <c r="H1948" s="15" t="s">
        <v>120</v>
      </c>
    </row>
    <row r="1949" spans="1:8" x14ac:dyDescent="0.25">
      <c r="A1949" s="12" t="s">
        <v>4444</v>
      </c>
      <c r="B1949" s="12" t="s">
        <v>4445</v>
      </c>
      <c r="C1949" s="12" t="s">
        <v>4533</v>
      </c>
      <c r="D1949" s="12" t="s">
        <v>430</v>
      </c>
      <c r="E1949" s="13" t="s">
        <v>4534</v>
      </c>
      <c r="F1949" s="14">
        <v>2021</v>
      </c>
      <c r="G1949" s="15" t="s">
        <v>4409</v>
      </c>
      <c r="H1949" s="15" t="s">
        <v>120</v>
      </c>
    </row>
    <row r="1950" spans="1:8" x14ac:dyDescent="0.25">
      <c r="A1950" s="12" t="s">
        <v>4444</v>
      </c>
      <c r="B1950" s="12" t="s">
        <v>4445</v>
      </c>
      <c r="C1950" s="12" t="s">
        <v>4535</v>
      </c>
      <c r="D1950" s="12" t="s">
        <v>433</v>
      </c>
      <c r="E1950" s="13" t="s">
        <v>4536</v>
      </c>
      <c r="F1950" s="14">
        <v>2021</v>
      </c>
      <c r="G1950" s="15" t="s">
        <v>4409</v>
      </c>
      <c r="H1950" s="15" t="s">
        <v>120</v>
      </c>
    </row>
    <row r="1951" spans="1:8" x14ac:dyDescent="0.25">
      <c r="A1951" s="12" t="s">
        <v>4444</v>
      </c>
      <c r="B1951" s="12" t="s">
        <v>4445</v>
      </c>
      <c r="C1951" s="12" t="s">
        <v>4537</v>
      </c>
      <c r="D1951" s="12" t="s">
        <v>435</v>
      </c>
      <c r="E1951" s="13" t="s">
        <v>4538</v>
      </c>
      <c r="F1951" s="14">
        <v>2021</v>
      </c>
      <c r="G1951" s="15" t="s">
        <v>4409</v>
      </c>
      <c r="H1951" s="15" t="s">
        <v>120</v>
      </c>
    </row>
    <row r="1952" spans="1:8" x14ac:dyDescent="0.25">
      <c r="A1952" s="12" t="s">
        <v>4444</v>
      </c>
      <c r="B1952" s="12" t="s">
        <v>4445</v>
      </c>
      <c r="C1952" s="12" t="s">
        <v>4539</v>
      </c>
      <c r="D1952" s="12" t="s">
        <v>438</v>
      </c>
      <c r="E1952" s="13" t="s">
        <v>4540</v>
      </c>
      <c r="F1952" s="14">
        <v>2021</v>
      </c>
      <c r="G1952" s="15" t="s">
        <v>4409</v>
      </c>
      <c r="H1952" s="15" t="s">
        <v>120</v>
      </c>
    </row>
    <row r="1953" spans="1:8" x14ac:dyDescent="0.25">
      <c r="A1953" s="12" t="s">
        <v>4444</v>
      </c>
      <c r="B1953" s="12" t="s">
        <v>4445</v>
      </c>
      <c r="C1953" s="12" t="s">
        <v>509</v>
      </c>
      <c r="D1953" s="12" t="s">
        <v>441</v>
      </c>
      <c r="E1953" s="13" t="s">
        <v>4541</v>
      </c>
      <c r="F1953" s="14">
        <v>2021</v>
      </c>
      <c r="G1953" s="15" t="s">
        <v>4409</v>
      </c>
      <c r="H1953" s="15" t="s">
        <v>120</v>
      </c>
    </row>
    <row r="1954" spans="1:8" x14ac:dyDescent="0.25">
      <c r="A1954" s="12" t="s">
        <v>4444</v>
      </c>
      <c r="B1954" s="12" t="s">
        <v>4445</v>
      </c>
      <c r="C1954" s="12" t="s">
        <v>766</v>
      </c>
      <c r="D1954" s="12" t="s">
        <v>444</v>
      </c>
      <c r="E1954" s="13" t="s">
        <v>4542</v>
      </c>
      <c r="F1954" s="14">
        <v>2021</v>
      </c>
      <c r="G1954" s="15" t="s">
        <v>4409</v>
      </c>
      <c r="H1954" s="15" t="s">
        <v>120</v>
      </c>
    </row>
    <row r="1955" spans="1:8" x14ac:dyDescent="0.25">
      <c r="A1955" s="12" t="s">
        <v>4444</v>
      </c>
      <c r="B1955" s="12" t="s">
        <v>4445</v>
      </c>
      <c r="C1955" s="12" t="s">
        <v>4543</v>
      </c>
      <c r="D1955" s="12" t="s">
        <v>447</v>
      </c>
      <c r="E1955" s="13" t="s">
        <v>4544</v>
      </c>
      <c r="F1955" s="14">
        <v>2021</v>
      </c>
      <c r="G1955" s="15" t="s">
        <v>4409</v>
      </c>
      <c r="H1955" s="15" t="s">
        <v>120</v>
      </c>
    </row>
    <row r="1956" spans="1:8" x14ac:dyDescent="0.25">
      <c r="A1956" s="12" t="s">
        <v>4444</v>
      </c>
      <c r="B1956" s="12" t="s">
        <v>4445</v>
      </c>
      <c r="C1956" s="12" t="s">
        <v>4545</v>
      </c>
      <c r="D1956" s="12" t="s">
        <v>450</v>
      </c>
      <c r="E1956" s="13" t="s">
        <v>4546</v>
      </c>
      <c r="F1956" s="14">
        <v>2021</v>
      </c>
      <c r="G1956" s="15" t="s">
        <v>4409</v>
      </c>
      <c r="H1956" s="15" t="s">
        <v>120</v>
      </c>
    </row>
    <row r="1957" spans="1:8" x14ac:dyDescent="0.25">
      <c r="A1957" s="12" t="s">
        <v>4444</v>
      </c>
      <c r="B1957" s="12" t="s">
        <v>4445</v>
      </c>
      <c r="C1957" s="12" t="s">
        <v>4547</v>
      </c>
      <c r="D1957" s="12" t="s">
        <v>453</v>
      </c>
      <c r="E1957" s="13" t="s">
        <v>4548</v>
      </c>
      <c r="F1957" s="14">
        <v>2021</v>
      </c>
      <c r="G1957" s="15" t="s">
        <v>4409</v>
      </c>
      <c r="H1957" s="15" t="s">
        <v>120</v>
      </c>
    </row>
    <row r="1958" spans="1:8" x14ac:dyDescent="0.25">
      <c r="A1958" s="12" t="s">
        <v>4444</v>
      </c>
      <c r="B1958" s="12" t="s">
        <v>4445</v>
      </c>
      <c r="C1958" s="12" t="s">
        <v>4549</v>
      </c>
      <c r="D1958" s="12" t="s">
        <v>456</v>
      </c>
      <c r="E1958" s="13" t="s">
        <v>4550</v>
      </c>
      <c r="F1958" s="14">
        <v>2021</v>
      </c>
      <c r="G1958" s="15" t="s">
        <v>4409</v>
      </c>
      <c r="H1958" s="15" t="s">
        <v>120</v>
      </c>
    </row>
    <row r="1959" spans="1:8" x14ac:dyDescent="0.25">
      <c r="A1959" s="12" t="s">
        <v>4444</v>
      </c>
      <c r="B1959" s="12" t="s">
        <v>4445</v>
      </c>
      <c r="C1959" s="12" t="s">
        <v>4551</v>
      </c>
      <c r="D1959" s="12" t="s">
        <v>459</v>
      </c>
      <c r="E1959" s="13" t="s">
        <v>4552</v>
      </c>
      <c r="F1959" s="14">
        <v>2021</v>
      </c>
      <c r="G1959" s="15" t="s">
        <v>4409</v>
      </c>
      <c r="H1959" s="15" t="s">
        <v>120</v>
      </c>
    </row>
    <row r="1960" spans="1:8" x14ac:dyDescent="0.25">
      <c r="A1960" s="12" t="s">
        <v>4444</v>
      </c>
      <c r="B1960" s="12" t="s">
        <v>4445</v>
      </c>
      <c r="C1960" s="12" t="s">
        <v>4553</v>
      </c>
      <c r="D1960" s="12" t="s">
        <v>462</v>
      </c>
      <c r="E1960" s="13" t="s">
        <v>4554</v>
      </c>
      <c r="F1960" s="14">
        <v>2021</v>
      </c>
      <c r="G1960" s="15" t="s">
        <v>4409</v>
      </c>
      <c r="H1960" s="15" t="s">
        <v>120</v>
      </c>
    </row>
    <row r="1961" spans="1:8" x14ac:dyDescent="0.25">
      <c r="A1961" s="12" t="s">
        <v>4444</v>
      </c>
      <c r="B1961" s="12" t="s">
        <v>4445</v>
      </c>
      <c r="C1961" s="12" t="s">
        <v>3165</v>
      </c>
      <c r="D1961" s="12" t="s">
        <v>465</v>
      </c>
      <c r="E1961" s="13" t="s">
        <v>4555</v>
      </c>
      <c r="F1961" s="14">
        <v>2021</v>
      </c>
      <c r="G1961" s="15" t="s">
        <v>4409</v>
      </c>
      <c r="H1961" s="15" t="s">
        <v>120</v>
      </c>
    </row>
    <row r="1962" spans="1:8" x14ac:dyDescent="0.25">
      <c r="A1962" s="12" t="s">
        <v>4444</v>
      </c>
      <c r="B1962" s="12" t="s">
        <v>4445</v>
      </c>
      <c r="C1962" s="12" t="s">
        <v>4556</v>
      </c>
      <c r="D1962" s="12" t="s">
        <v>468</v>
      </c>
      <c r="E1962" s="13" t="s">
        <v>4557</v>
      </c>
      <c r="F1962" s="14">
        <v>2021</v>
      </c>
      <c r="G1962" s="15" t="s">
        <v>4409</v>
      </c>
      <c r="H1962" s="15" t="s">
        <v>120</v>
      </c>
    </row>
    <row r="1963" spans="1:8" x14ac:dyDescent="0.25">
      <c r="A1963" s="12" t="s">
        <v>4444</v>
      </c>
      <c r="B1963" s="12" t="s">
        <v>4445</v>
      </c>
      <c r="C1963" s="12" t="s">
        <v>4558</v>
      </c>
      <c r="D1963" s="12" t="s">
        <v>471</v>
      </c>
      <c r="E1963" s="13" t="s">
        <v>4559</v>
      </c>
      <c r="F1963" s="14">
        <v>2021</v>
      </c>
      <c r="G1963" s="15" t="s">
        <v>4409</v>
      </c>
      <c r="H1963" s="15" t="s">
        <v>120</v>
      </c>
    </row>
    <row r="1964" spans="1:8" x14ac:dyDescent="0.25">
      <c r="A1964" s="12" t="s">
        <v>4444</v>
      </c>
      <c r="B1964" s="12" t="s">
        <v>4445</v>
      </c>
      <c r="C1964" s="12" t="s">
        <v>4560</v>
      </c>
      <c r="D1964" s="12" t="s">
        <v>474</v>
      </c>
      <c r="E1964" s="13" t="s">
        <v>4561</v>
      </c>
      <c r="F1964" s="14">
        <v>2021</v>
      </c>
      <c r="G1964" s="15" t="s">
        <v>4409</v>
      </c>
      <c r="H1964" s="15" t="s">
        <v>120</v>
      </c>
    </row>
    <row r="1965" spans="1:8" x14ac:dyDescent="0.25">
      <c r="A1965" s="12" t="s">
        <v>4444</v>
      </c>
      <c r="B1965" s="12" t="s">
        <v>4445</v>
      </c>
      <c r="C1965" s="12" t="s">
        <v>4562</v>
      </c>
      <c r="D1965" s="12" t="s">
        <v>477</v>
      </c>
      <c r="E1965" s="13" t="s">
        <v>4563</v>
      </c>
      <c r="F1965" s="14">
        <v>2021</v>
      </c>
      <c r="G1965" s="15" t="s">
        <v>4409</v>
      </c>
      <c r="H1965" s="15" t="s">
        <v>120</v>
      </c>
    </row>
    <row r="1966" spans="1:8" x14ac:dyDescent="0.25">
      <c r="A1966" s="12" t="s">
        <v>4444</v>
      </c>
      <c r="B1966" s="12" t="s">
        <v>4445</v>
      </c>
      <c r="C1966" s="12" t="s">
        <v>4564</v>
      </c>
      <c r="D1966" s="12" t="s">
        <v>480</v>
      </c>
      <c r="E1966" s="13" t="s">
        <v>4565</v>
      </c>
      <c r="F1966" s="14">
        <v>2021</v>
      </c>
      <c r="G1966" s="15" t="s">
        <v>4409</v>
      </c>
      <c r="H1966" s="15" t="s">
        <v>120</v>
      </c>
    </row>
    <row r="1967" spans="1:8" x14ac:dyDescent="0.25">
      <c r="A1967" s="12" t="s">
        <v>4444</v>
      </c>
      <c r="B1967" s="12" t="s">
        <v>4445</v>
      </c>
      <c r="C1967" s="12" t="s">
        <v>4566</v>
      </c>
      <c r="D1967" s="12" t="s">
        <v>483</v>
      </c>
      <c r="E1967" s="13" t="s">
        <v>4567</v>
      </c>
      <c r="F1967" s="14">
        <v>2021</v>
      </c>
      <c r="G1967" s="15" t="s">
        <v>4409</v>
      </c>
      <c r="H1967" s="15" t="s">
        <v>120</v>
      </c>
    </row>
    <row r="1968" spans="1:8" x14ac:dyDescent="0.25">
      <c r="A1968" s="12" t="s">
        <v>4444</v>
      </c>
      <c r="B1968" s="12" t="s">
        <v>4445</v>
      </c>
      <c r="C1968" s="12" t="s">
        <v>4568</v>
      </c>
      <c r="D1968" s="12" t="s">
        <v>486</v>
      </c>
      <c r="E1968" s="13" t="s">
        <v>4569</v>
      </c>
      <c r="F1968" s="14">
        <v>2021</v>
      </c>
      <c r="G1968" s="15" t="s">
        <v>4409</v>
      </c>
      <c r="H1968" s="15" t="s">
        <v>120</v>
      </c>
    </row>
    <row r="1969" spans="1:8" x14ac:dyDescent="0.25">
      <c r="A1969" s="12" t="s">
        <v>4444</v>
      </c>
      <c r="B1969" s="12" t="s">
        <v>4445</v>
      </c>
      <c r="C1969" s="12" t="s">
        <v>4570</v>
      </c>
      <c r="D1969" s="12" t="s">
        <v>489</v>
      </c>
      <c r="E1969" s="13" t="s">
        <v>4571</v>
      </c>
      <c r="F1969" s="14">
        <v>2021</v>
      </c>
      <c r="G1969" s="15" t="s">
        <v>4409</v>
      </c>
      <c r="H1969" s="15" t="s">
        <v>120</v>
      </c>
    </row>
    <row r="1970" spans="1:8" x14ac:dyDescent="0.25">
      <c r="A1970" s="12" t="s">
        <v>4444</v>
      </c>
      <c r="B1970" s="12" t="s">
        <v>4445</v>
      </c>
      <c r="C1970" s="12" t="s">
        <v>1545</v>
      </c>
      <c r="D1970" s="12" t="s">
        <v>492</v>
      </c>
      <c r="E1970" s="13" t="s">
        <v>4572</v>
      </c>
      <c r="F1970" s="14">
        <v>2021</v>
      </c>
      <c r="G1970" s="15" t="s">
        <v>4409</v>
      </c>
      <c r="H1970" s="15" t="s">
        <v>120</v>
      </c>
    </row>
    <row r="1971" spans="1:8" x14ac:dyDescent="0.25">
      <c r="A1971" s="12" t="s">
        <v>4444</v>
      </c>
      <c r="B1971" s="12" t="s">
        <v>4445</v>
      </c>
      <c r="C1971" s="12" t="s">
        <v>4573</v>
      </c>
      <c r="D1971" s="12" t="s">
        <v>495</v>
      </c>
      <c r="E1971" s="13" t="s">
        <v>4574</v>
      </c>
      <c r="F1971" s="14">
        <v>2021</v>
      </c>
      <c r="G1971" s="15" t="s">
        <v>4409</v>
      </c>
      <c r="H1971" s="15" t="s">
        <v>120</v>
      </c>
    </row>
    <row r="1972" spans="1:8" x14ac:dyDescent="0.25">
      <c r="A1972" s="12" t="s">
        <v>4444</v>
      </c>
      <c r="B1972" s="12" t="s">
        <v>4445</v>
      </c>
      <c r="C1972" s="12" t="s">
        <v>4575</v>
      </c>
      <c r="D1972" s="12" t="s">
        <v>498</v>
      </c>
      <c r="E1972" s="13" t="s">
        <v>4576</v>
      </c>
      <c r="F1972" s="14">
        <v>2021</v>
      </c>
      <c r="G1972" s="15" t="s">
        <v>4409</v>
      </c>
      <c r="H1972" s="15" t="s">
        <v>120</v>
      </c>
    </row>
    <row r="1973" spans="1:8" x14ac:dyDescent="0.25">
      <c r="A1973" s="12" t="s">
        <v>4444</v>
      </c>
      <c r="B1973" s="12" t="s">
        <v>4445</v>
      </c>
      <c r="C1973" s="12" t="s">
        <v>4577</v>
      </c>
      <c r="D1973" s="12" t="s">
        <v>501</v>
      </c>
      <c r="E1973" s="13" t="s">
        <v>4578</v>
      </c>
      <c r="F1973" s="14">
        <v>2021</v>
      </c>
      <c r="G1973" s="15" t="s">
        <v>4409</v>
      </c>
      <c r="H1973" s="15" t="s">
        <v>120</v>
      </c>
    </row>
    <row r="1974" spans="1:8" x14ac:dyDescent="0.25">
      <c r="A1974" s="12" t="s">
        <v>4444</v>
      </c>
      <c r="B1974" s="12" t="s">
        <v>4445</v>
      </c>
      <c r="C1974" s="12" t="s">
        <v>816</v>
      </c>
      <c r="D1974" s="12" t="s">
        <v>504</v>
      </c>
      <c r="E1974" s="13" t="s">
        <v>4579</v>
      </c>
      <c r="F1974" s="14">
        <v>2021</v>
      </c>
      <c r="G1974" s="15" t="s">
        <v>4409</v>
      </c>
      <c r="H1974" s="15" t="s">
        <v>120</v>
      </c>
    </row>
    <row r="1975" spans="1:8" x14ac:dyDescent="0.25">
      <c r="A1975" s="12" t="s">
        <v>4444</v>
      </c>
      <c r="B1975" s="12" t="s">
        <v>4445</v>
      </c>
      <c r="C1975" s="12" t="s">
        <v>4580</v>
      </c>
      <c r="D1975" s="12" t="s">
        <v>507</v>
      </c>
      <c r="E1975" s="13" t="s">
        <v>4581</v>
      </c>
      <c r="F1975" s="14">
        <v>2021</v>
      </c>
      <c r="G1975" s="15" t="s">
        <v>4409</v>
      </c>
      <c r="H1975" s="15" t="s">
        <v>120</v>
      </c>
    </row>
    <row r="1976" spans="1:8" x14ac:dyDescent="0.25">
      <c r="A1976" s="12" t="s">
        <v>4582</v>
      </c>
      <c r="B1976" s="12" t="s">
        <v>4583</v>
      </c>
      <c r="C1976" s="12" t="s">
        <v>4584</v>
      </c>
      <c r="D1976" s="12" t="s">
        <v>117</v>
      </c>
      <c r="E1976" s="13" t="s">
        <v>4585</v>
      </c>
      <c r="F1976" s="14">
        <v>2021</v>
      </c>
      <c r="G1976" s="15" t="s">
        <v>4409</v>
      </c>
      <c r="H1976" s="15" t="s">
        <v>120</v>
      </c>
    </row>
    <row r="1977" spans="1:8" x14ac:dyDescent="0.25">
      <c r="A1977" s="12" t="s">
        <v>4582</v>
      </c>
      <c r="B1977" s="12" t="s">
        <v>4583</v>
      </c>
      <c r="C1977" s="12" t="s">
        <v>4307</v>
      </c>
      <c r="D1977" s="12" t="s">
        <v>122</v>
      </c>
      <c r="E1977" s="13" t="s">
        <v>4586</v>
      </c>
      <c r="F1977" s="14">
        <v>2021</v>
      </c>
      <c r="G1977" s="15" t="s">
        <v>4409</v>
      </c>
      <c r="H1977" s="15" t="s">
        <v>120</v>
      </c>
    </row>
    <row r="1978" spans="1:8" x14ac:dyDescent="0.25">
      <c r="A1978" s="12" t="s">
        <v>4582</v>
      </c>
      <c r="B1978" s="12" t="s">
        <v>4583</v>
      </c>
      <c r="C1978" s="12" t="s">
        <v>4587</v>
      </c>
      <c r="D1978" s="12" t="s">
        <v>125</v>
      </c>
      <c r="E1978" s="13" t="s">
        <v>4588</v>
      </c>
      <c r="F1978" s="14">
        <v>2021</v>
      </c>
      <c r="G1978" s="15" t="s">
        <v>4409</v>
      </c>
      <c r="H1978" s="15" t="s">
        <v>120</v>
      </c>
    </row>
    <row r="1979" spans="1:8" x14ac:dyDescent="0.25">
      <c r="A1979" s="12" t="s">
        <v>4582</v>
      </c>
      <c r="B1979" s="12" t="s">
        <v>4583</v>
      </c>
      <c r="C1979" s="12" t="s">
        <v>4589</v>
      </c>
      <c r="D1979" s="12" t="s">
        <v>128</v>
      </c>
      <c r="E1979" s="13" t="s">
        <v>4590</v>
      </c>
      <c r="F1979" s="14">
        <v>2021</v>
      </c>
      <c r="G1979" s="15" t="s">
        <v>4409</v>
      </c>
      <c r="H1979" s="15" t="s">
        <v>120</v>
      </c>
    </row>
    <row r="1980" spans="1:8" x14ac:dyDescent="0.25">
      <c r="A1980" s="12" t="s">
        <v>4582</v>
      </c>
      <c r="B1980" s="12" t="s">
        <v>4583</v>
      </c>
      <c r="C1980" s="12" t="s">
        <v>4591</v>
      </c>
      <c r="D1980" s="12" t="s">
        <v>131</v>
      </c>
      <c r="E1980" s="13" t="s">
        <v>4592</v>
      </c>
      <c r="F1980" s="14">
        <v>2021</v>
      </c>
      <c r="G1980" s="15" t="s">
        <v>4409</v>
      </c>
      <c r="H1980" s="15" t="s">
        <v>120</v>
      </c>
    </row>
    <row r="1981" spans="1:8" x14ac:dyDescent="0.25">
      <c r="A1981" s="12" t="s">
        <v>4582</v>
      </c>
      <c r="B1981" s="12" t="s">
        <v>4583</v>
      </c>
      <c r="C1981" s="12" t="s">
        <v>4593</v>
      </c>
      <c r="D1981" s="12" t="s">
        <v>134</v>
      </c>
      <c r="E1981" s="13" t="s">
        <v>4594</v>
      </c>
      <c r="F1981" s="14">
        <v>2021</v>
      </c>
      <c r="G1981" s="15" t="s">
        <v>4409</v>
      </c>
      <c r="H1981" s="15" t="s">
        <v>120</v>
      </c>
    </row>
    <row r="1982" spans="1:8" x14ac:dyDescent="0.25">
      <c r="A1982" s="12" t="s">
        <v>4582</v>
      </c>
      <c r="B1982" s="12" t="s">
        <v>4583</v>
      </c>
      <c r="C1982" s="12" t="s">
        <v>656</v>
      </c>
      <c r="D1982" s="12" t="s">
        <v>137</v>
      </c>
      <c r="E1982" s="13" t="s">
        <v>4595</v>
      </c>
      <c r="F1982" s="14">
        <v>2021</v>
      </c>
      <c r="G1982" s="15" t="s">
        <v>4409</v>
      </c>
      <c r="H1982" s="15" t="s">
        <v>120</v>
      </c>
    </row>
    <row r="1983" spans="1:8" x14ac:dyDescent="0.25">
      <c r="A1983" s="12" t="s">
        <v>4582</v>
      </c>
      <c r="B1983" s="12" t="s">
        <v>4583</v>
      </c>
      <c r="C1983" s="12" t="s">
        <v>4596</v>
      </c>
      <c r="D1983" s="12" t="s">
        <v>140</v>
      </c>
      <c r="E1983" s="13" t="s">
        <v>4597</v>
      </c>
      <c r="F1983" s="14">
        <v>2021</v>
      </c>
      <c r="G1983" s="15" t="s">
        <v>4409</v>
      </c>
      <c r="H1983" s="15" t="s">
        <v>120</v>
      </c>
    </row>
    <row r="1984" spans="1:8" x14ac:dyDescent="0.25">
      <c r="A1984" s="12" t="s">
        <v>4582</v>
      </c>
      <c r="B1984" s="12" t="s">
        <v>4583</v>
      </c>
      <c r="C1984" s="12" t="s">
        <v>4598</v>
      </c>
      <c r="D1984" s="12" t="s">
        <v>143</v>
      </c>
      <c r="E1984" s="13" t="s">
        <v>4599</v>
      </c>
      <c r="F1984" s="14">
        <v>2021</v>
      </c>
      <c r="G1984" s="15" t="s">
        <v>4409</v>
      </c>
      <c r="H1984" s="15" t="s">
        <v>120</v>
      </c>
    </row>
    <row r="1985" spans="1:8" x14ac:dyDescent="0.25">
      <c r="A1985" s="12" t="s">
        <v>4582</v>
      </c>
      <c r="B1985" s="12" t="s">
        <v>4583</v>
      </c>
      <c r="C1985" s="12" t="s">
        <v>4600</v>
      </c>
      <c r="D1985" s="12" t="s">
        <v>146</v>
      </c>
      <c r="E1985" s="13" t="s">
        <v>4601</v>
      </c>
      <c r="F1985" s="14">
        <v>2021</v>
      </c>
      <c r="G1985" s="15" t="s">
        <v>4409</v>
      </c>
      <c r="H1985" s="15" t="s">
        <v>120</v>
      </c>
    </row>
    <row r="1986" spans="1:8" x14ac:dyDescent="0.25">
      <c r="A1986" s="12" t="s">
        <v>4582</v>
      </c>
      <c r="B1986" s="12" t="s">
        <v>4583</v>
      </c>
      <c r="C1986" s="12" t="s">
        <v>4602</v>
      </c>
      <c r="D1986" s="12" t="s">
        <v>149</v>
      </c>
      <c r="E1986" s="13" t="s">
        <v>4603</v>
      </c>
      <c r="F1986" s="14">
        <v>2021</v>
      </c>
      <c r="G1986" s="15" t="s">
        <v>4409</v>
      </c>
      <c r="H1986" s="15" t="s">
        <v>120</v>
      </c>
    </row>
    <row r="1987" spans="1:8" x14ac:dyDescent="0.25">
      <c r="A1987" s="12" t="s">
        <v>4582</v>
      </c>
      <c r="B1987" s="12" t="s">
        <v>4583</v>
      </c>
      <c r="C1987" s="12" t="s">
        <v>4604</v>
      </c>
      <c r="D1987" s="12" t="s">
        <v>201</v>
      </c>
      <c r="E1987" s="13" t="s">
        <v>4605</v>
      </c>
      <c r="F1987" s="14">
        <v>2021</v>
      </c>
      <c r="G1987" s="15" t="s">
        <v>4409</v>
      </c>
      <c r="H1987" s="15" t="s">
        <v>120</v>
      </c>
    </row>
    <row r="1988" spans="1:8" x14ac:dyDescent="0.25">
      <c r="A1988" s="12" t="s">
        <v>4582</v>
      </c>
      <c r="B1988" s="12" t="s">
        <v>4583</v>
      </c>
      <c r="C1988" s="12" t="s">
        <v>4606</v>
      </c>
      <c r="D1988" s="12" t="s">
        <v>204</v>
      </c>
      <c r="E1988" s="13" t="s">
        <v>4607</v>
      </c>
      <c r="F1988" s="14">
        <v>2021</v>
      </c>
      <c r="G1988" s="15" t="s">
        <v>4409</v>
      </c>
      <c r="H1988" s="15" t="s">
        <v>120</v>
      </c>
    </row>
    <row r="1989" spans="1:8" x14ac:dyDescent="0.25">
      <c r="A1989" s="12" t="s">
        <v>4582</v>
      </c>
      <c r="B1989" s="12" t="s">
        <v>4583</v>
      </c>
      <c r="C1989" s="12" t="s">
        <v>4608</v>
      </c>
      <c r="D1989" s="12" t="s">
        <v>235</v>
      </c>
      <c r="E1989" s="13" t="s">
        <v>4609</v>
      </c>
      <c r="F1989" s="14">
        <v>2021</v>
      </c>
      <c r="G1989" s="15" t="s">
        <v>4409</v>
      </c>
      <c r="H1989" s="15" t="s">
        <v>120</v>
      </c>
    </row>
    <row r="1990" spans="1:8" x14ac:dyDescent="0.25">
      <c r="A1990" s="12" t="s">
        <v>4582</v>
      </c>
      <c r="B1990" s="12" t="s">
        <v>4583</v>
      </c>
      <c r="C1990" s="12" t="s">
        <v>4610</v>
      </c>
      <c r="D1990" s="12" t="s">
        <v>238</v>
      </c>
      <c r="E1990" s="13" t="s">
        <v>4611</v>
      </c>
      <c r="F1990" s="14">
        <v>2021</v>
      </c>
      <c r="G1990" s="15" t="s">
        <v>4409</v>
      </c>
      <c r="H1990" s="15" t="s">
        <v>120</v>
      </c>
    </row>
    <row r="1991" spans="1:8" x14ac:dyDescent="0.25">
      <c r="A1991" s="12" t="s">
        <v>4582</v>
      </c>
      <c r="B1991" s="12" t="s">
        <v>4583</v>
      </c>
      <c r="C1991" s="12" t="s">
        <v>4612</v>
      </c>
      <c r="D1991" s="12" t="s">
        <v>241</v>
      </c>
      <c r="E1991" s="13" t="s">
        <v>4613</v>
      </c>
      <c r="F1991" s="14">
        <v>2021</v>
      </c>
      <c r="G1991" s="15" t="s">
        <v>4409</v>
      </c>
      <c r="H1991" s="15" t="s">
        <v>120</v>
      </c>
    </row>
    <row r="1992" spans="1:8" x14ac:dyDescent="0.25">
      <c r="A1992" s="12" t="s">
        <v>4582</v>
      </c>
      <c r="B1992" s="12" t="s">
        <v>4583</v>
      </c>
      <c r="C1992" s="12" t="s">
        <v>4614</v>
      </c>
      <c r="D1992" s="12" t="s">
        <v>244</v>
      </c>
      <c r="E1992" s="13" t="s">
        <v>4615</v>
      </c>
      <c r="F1992" s="14">
        <v>2021</v>
      </c>
      <c r="G1992" s="15" t="s">
        <v>4409</v>
      </c>
      <c r="H1992" s="15" t="s">
        <v>120</v>
      </c>
    </row>
    <row r="1993" spans="1:8" x14ac:dyDescent="0.25">
      <c r="A1993" s="12" t="s">
        <v>4616</v>
      </c>
      <c r="B1993" s="12" t="s">
        <v>4617</v>
      </c>
      <c r="C1993" s="12" t="s">
        <v>208</v>
      </c>
      <c r="D1993" s="12" t="s">
        <v>117</v>
      </c>
      <c r="E1993" s="13" t="s">
        <v>4618</v>
      </c>
      <c r="F1993" s="14">
        <v>2021</v>
      </c>
      <c r="G1993" s="15" t="s">
        <v>4409</v>
      </c>
      <c r="H1993" s="15" t="s">
        <v>120</v>
      </c>
    </row>
    <row r="1994" spans="1:8" x14ac:dyDescent="0.25">
      <c r="A1994" s="12" t="s">
        <v>4616</v>
      </c>
      <c r="B1994" s="12" t="s">
        <v>4617</v>
      </c>
      <c r="C1994" s="12" t="s">
        <v>626</v>
      </c>
      <c r="D1994" s="12" t="s">
        <v>122</v>
      </c>
      <c r="E1994" s="13" t="s">
        <v>4619</v>
      </c>
      <c r="F1994" s="14">
        <v>2021</v>
      </c>
      <c r="G1994" s="15" t="s">
        <v>4409</v>
      </c>
      <c r="H1994" s="15" t="s">
        <v>120</v>
      </c>
    </row>
    <row r="1995" spans="1:8" x14ac:dyDescent="0.25">
      <c r="A1995" s="12" t="s">
        <v>4616</v>
      </c>
      <c r="B1995" s="12" t="s">
        <v>4617</v>
      </c>
      <c r="C1995" s="12" t="s">
        <v>4620</v>
      </c>
      <c r="D1995" s="12" t="s">
        <v>125</v>
      </c>
      <c r="E1995" s="13" t="s">
        <v>4621</v>
      </c>
      <c r="F1995" s="14">
        <v>2021</v>
      </c>
      <c r="G1995" s="15" t="s">
        <v>4409</v>
      </c>
      <c r="H1995" s="15" t="s">
        <v>120</v>
      </c>
    </row>
    <row r="1996" spans="1:8" x14ac:dyDescent="0.25">
      <c r="A1996" s="12" t="s">
        <v>4616</v>
      </c>
      <c r="B1996" s="12" t="s">
        <v>4617</v>
      </c>
      <c r="C1996" s="12" t="s">
        <v>4622</v>
      </c>
      <c r="D1996" s="12" t="s">
        <v>128</v>
      </c>
      <c r="E1996" s="13" t="s">
        <v>4623</v>
      </c>
      <c r="F1996" s="14">
        <v>2021</v>
      </c>
      <c r="G1996" s="15" t="s">
        <v>4409</v>
      </c>
      <c r="H1996" s="15" t="s">
        <v>120</v>
      </c>
    </row>
    <row r="1997" spans="1:8" x14ac:dyDescent="0.25">
      <c r="A1997" s="12" t="s">
        <v>4616</v>
      </c>
      <c r="B1997" s="12" t="s">
        <v>4617</v>
      </c>
      <c r="C1997" s="12" t="s">
        <v>4624</v>
      </c>
      <c r="D1997" s="12" t="s">
        <v>131</v>
      </c>
      <c r="E1997" s="13" t="s">
        <v>4625</v>
      </c>
      <c r="F1997" s="14">
        <v>2021</v>
      </c>
      <c r="G1997" s="15" t="s">
        <v>4409</v>
      </c>
      <c r="H1997" s="15" t="s">
        <v>120</v>
      </c>
    </row>
    <row r="1998" spans="1:8" x14ac:dyDescent="0.25">
      <c r="A1998" s="12" t="s">
        <v>4616</v>
      </c>
      <c r="B1998" s="12" t="s">
        <v>4617</v>
      </c>
      <c r="C1998" s="12" t="s">
        <v>2154</v>
      </c>
      <c r="D1998" s="12" t="s">
        <v>134</v>
      </c>
      <c r="E1998" s="13" t="s">
        <v>4626</v>
      </c>
      <c r="F1998" s="14">
        <v>2021</v>
      </c>
      <c r="G1998" s="15" t="s">
        <v>4409</v>
      </c>
      <c r="H1998" s="15" t="s">
        <v>120</v>
      </c>
    </row>
    <row r="1999" spans="1:8" x14ac:dyDescent="0.25">
      <c r="A1999" s="12" t="s">
        <v>4616</v>
      </c>
      <c r="B1999" s="12" t="s">
        <v>4617</v>
      </c>
      <c r="C1999" s="12" t="s">
        <v>684</v>
      </c>
      <c r="D1999" s="12" t="s">
        <v>137</v>
      </c>
      <c r="E1999" s="13" t="s">
        <v>4627</v>
      </c>
      <c r="F1999" s="14">
        <v>2021</v>
      </c>
      <c r="G1999" s="15" t="s">
        <v>4409</v>
      </c>
      <c r="H1999" s="15" t="s">
        <v>120</v>
      </c>
    </row>
    <row r="2000" spans="1:8" x14ac:dyDescent="0.25">
      <c r="A2000" s="12" t="s">
        <v>4616</v>
      </c>
      <c r="B2000" s="12" t="s">
        <v>4617</v>
      </c>
      <c r="C2000" s="12" t="s">
        <v>4628</v>
      </c>
      <c r="D2000" s="12" t="s">
        <v>140</v>
      </c>
      <c r="E2000" s="13" t="s">
        <v>4629</v>
      </c>
      <c r="F2000" s="14">
        <v>2021</v>
      </c>
      <c r="G2000" s="15" t="s">
        <v>4409</v>
      </c>
      <c r="H2000" s="15" t="s">
        <v>120</v>
      </c>
    </row>
    <row r="2001" spans="1:8" x14ac:dyDescent="0.25">
      <c r="A2001" s="12" t="s">
        <v>4616</v>
      </c>
      <c r="B2001" s="12" t="s">
        <v>4617</v>
      </c>
      <c r="C2001" s="12" t="s">
        <v>4630</v>
      </c>
      <c r="D2001" s="12" t="s">
        <v>143</v>
      </c>
      <c r="E2001" s="13" t="s">
        <v>4631</v>
      </c>
      <c r="F2001" s="14">
        <v>2021</v>
      </c>
      <c r="G2001" s="15" t="s">
        <v>4409</v>
      </c>
      <c r="H2001" s="15" t="s">
        <v>120</v>
      </c>
    </row>
    <row r="2002" spans="1:8" x14ac:dyDescent="0.25">
      <c r="A2002" s="12" t="s">
        <v>4616</v>
      </c>
      <c r="B2002" s="12" t="s">
        <v>4617</v>
      </c>
      <c r="C2002" s="12" t="s">
        <v>4632</v>
      </c>
      <c r="D2002" s="12" t="s">
        <v>146</v>
      </c>
      <c r="E2002" s="13" t="s">
        <v>4633</v>
      </c>
      <c r="F2002" s="14">
        <v>2021</v>
      </c>
      <c r="G2002" s="15" t="s">
        <v>4409</v>
      </c>
      <c r="H2002" s="15" t="s">
        <v>120</v>
      </c>
    </row>
    <row r="2003" spans="1:8" x14ac:dyDescent="0.25">
      <c r="A2003" s="12" t="s">
        <v>4616</v>
      </c>
      <c r="B2003" s="12" t="s">
        <v>4617</v>
      </c>
      <c r="C2003" s="12" t="s">
        <v>710</v>
      </c>
      <c r="D2003" s="12" t="s">
        <v>149</v>
      </c>
      <c r="E2003" s="13" t="s">
        <v>4634</v>
      </c>
      <c r="F2003" s="14">
        <v>2021</v>
      </c>
      <c r="G2003" s="15" t="s">
        <v>4409</v>
      </c>
      <c r="H2003" s="15" t="s">
        <v>120</v>
      </c>
    </row>
    <row r="2004" spans="1:8" x14ac:dyDescent="0.25">
      <c r="A2004" s="12" t="s">
        <v>4616</v>
      </c>
      <c r="B2004" s="12" t="s">
        <v>4617</v>
      </c>
      <c r="C2004" s="12" t="s">
        <v>4635</v>
      </c>
      <c r="D2004" s="12" t="s">
        <v>201</v>
      </c>
      <c r="E2004" s="13" t="s">
        <v>4636</v>
      </c>
      <c r="F2004" s="14">
        <v>2021</v>
      </c>
      <c r="G2004" s="15" t="s">
        <v>4409</v>
      </c>
      <c r="H2004" s="15" t="s">
        <v>120</v>
      </c>
    </row>
    <row r="2005" spans="1:8" x14ac:dyDescent="0.25">
      <c r="A2005" s="12" t="s">
        <v>4616</v>
      </c>
      <c r="B2005" s="12" t="s">
        <v>4617</v>
      </c>
      <c r="C2005" s="12" t="s">
        <v>4637</v>
      </c>
      <c r="D2005" s="12" t="s">
        <v>204</v>
      </c>
      <c r="E2005" s="13" t="s">
        <v>4638</v>
      </c>
      <c r="F2005" s="14">
        <v>2021</v>
      </c>
      <c r="G2005" s="15" t="s">
        <v>4409</v>
      </c>
      <c r="H2005" s="15" t="s">
        <v>120</v>
      </c>
    </row>
    <row r="2006" spans="1:8" x14ac:dyDescent="0.25">
      <c r="A2006" s="12" t="s">
        <v>4616</v>
      </c>
      <c r="B2006" s="12" t="s">
        <v>4617</v>
      </c>
      <c r="C2006" s="12" t="s">
        <v>230</v>
      </c>
      <c r="D2006" s="12" t="s">
        <v>235</v>
      </c>
      <c r="E2006" s="13" t="s">
        <v>4639</v>
      </c>
      <c r="F2006" s="14">
        <v>2021</v>
      </c>
      <c r="G2006" s="15" t="s">
        <v>4409</v>
      </c>
      <c r="H2006" s="15" t="s">
        <v>120</v>
      </c>
    </row>
    <row r="2007" spans="1:8" x14ac:dyDescent="0.25">
      <c r="A2007" s="12" t="s">
        <v>4616</v>
      </c>
      <c r="B2007" s="12" t="s">
        <v>4617</v>
      </c>
      <c r="C2007" s="12" t="s">
        <v>4640</v>
      </c>
      <c r="D2007" s="12" t="s">
        <v>238</v>
      </c>
      <c r="E2007" s="13" t="s">
        <v>4641</v>
      </c>
      <c r="F2007" s="14">
        <v>2021</v>
      </c>
      <c r="G2007" s="15" t="s">
        <v>4409</v>
      </c>
      <c r="H2007" s="15" t="s">
        <v>120</v>
      </c>
    </row>
    <row r="2008" spans="1:8" x14ac:dyDescent="0.25">
      <c r="A2008" s="12" t="s">
        <v>4616</v>
      </c>
      <c r="B2008" s="12" t="s">
        <v>4617</v>
      </c>
      <c r="C2008" s="12" t="s">
        <v>232</v>
      </c>
      <c r="D2008" s="12" t="s">
        <v>241</v>
      </c>
      <c r="E2008" s="13" t="s">
        <v>4642</v>
      </c>
      <c r="F2008" s="14">
        <v>2021</v>
      </c>
      <c r="G2008" s="15" t="s">
        <v>4409</v>
      </c>
      <c r="H2008" s="15" t="s">
        <v>120</v>
      </c>
    </row>
    <row r="2009" spans="1:8" x14ac:dyDescent="0.25">
      <c r="A2009" s="12" t="s">
        <v>4616</v>
      </c>
      <c r="B2009" s="12" t="s">
        <v>4617</v>
      </c>
      <c r="C2009" s="12" t="s">
        <v>4643</v>
      </c>
      <c r="D2009" s="12" t="s">
        <v>244</v>
      </c>
      <c r="E2009" s="13" t="s">
        <v>4644</v>
      </c>
      <c r="F2009" s="14">
        <v>2021</v>
      </c>
      <c r="G2009" s="15" t="s">
        <v>4409</v>
      </c>
      <c r="H2009" s="15" t="s">
        <v>120</v>
      </c>
    </row>
    <row r="2010" spans="1:8" x14ac:dyDescent="0.25">
      <c r="A2010" s="12" t="s">
        <v>4616</v>
      </c>
      <c r="B2010" s="12" t="s">
        <v>4617</v>
      </c>
      <c r="C2010" s="12" t="s">
        <v>234</v>
      </c>
      <c r="D2010" s="12" t="s">
        <v>247</v>
      </c>
      <c r="E2010" s="13" t="s">
        <v>4645</v>
      </c>
      <c r="F2010" s="14">
        <v>2021</v>
      </c>
      <c r="G2010" s="15" t="s">
        <v>4409</v>
      </c>
      <c r="H2010" s="15" t="s">
        <v>120</v>
      </c>
    </row>
    <row r="2011" spans="1:8" x14ac:dyDescent="0.25">
      <c r="A2011" s="12" t="s">
        <v>4616</v>
      </c>
      <c r="B2011" s="12" t="s">
        <v>4617</v>
      </c>
      <c r="C2011" s="12" t="s">
        <v>4646</v>
      </c>
      <c r="D2011" s="12" t="s">
        <v>250</v>
      </c>
      <c r="E2011" s="13" t="s">
        <v>4647</v>
      </c>
      <c r="F2011" s="14">
        <v>2021</v>
      </c>
      <c r="G2011" s="15" t="s">
        <v>4409</v>
      </c>
      <c r="H2011" s="15" t="s">
        <v>120</v>
      </c>
    </row>
    <row r="2012" spans="1:8" x14ac:dyDescent="0.25">
      <c r="A2012" s="12" t="s">
        <v>4616</v>
      </c>
      <c r="B2012" s="12" t="s">
        <v>4617</v>
      </c>
      <c r="C2012" s="12" t="s">
        <v>4648</v>
      </c>
      <c r="D2012" s="12" t="s">
        <v>253</v>
      </c>
      <c r="E2012" s="13" t="s">
        <v>4649</v>
      </c>
      <c r="F2012" s="14">
        <v>2021</v>
      </c>
      <c r="G2012" s="15" t="s">
        <v>4409</v>
      </c>
      <c r="H2012" s="15" t="s">
        <v>120</v>
      </c>
    </row>
    <row r="2013" spans="1:8" x14ac:dyDescent="0.25">
      <c r="A2013" s="12" t="s">
        <v>4616</v>
      </c>
      <c r="B2013" s="12" t="s">
        <v>4617</v>
      </c>
      <c r="C2013" s="12" t="s">
        <v>4650</v>
      </c>
      <c r="D2013" s="12" t="s">
        <v>256</v>
      </c>
      <c r="E2013" s="13" t="s">
        <v>4651</v>
      </c>
      <c r="F2013" s="14">
        <v>2021</v>
      </c>
      <c r="G2013" s="15" t="s">
        <v>4409</v>
      </c>
      <c r="H2013" s="15" t="s">
        <v>120</v>
      </c>
    </row>
    <row r="2014" spans="1:8" x14ac:dyDescent="0.25">
      <c r="A2014" s="12" t="s">
        <v>4616</v>
      </c>
      <c r="B2014" s="12" t="s">
        <v>4617</v>
      </c>
      <c r="C2014" s="12" t="s">
        <v>243</v>
      </c>
      <c r="D2014" s="12" t="s">
        <v>259</v>
      </c>
      <c r="E2014" s="13" t="s">
        <v>4652</v>
      </c>
      <c r="F2014" s="14">
        <v>2021</v>
      </c>
      <c r="G2014" s="15" t="s">
        <v>4409</v>
      </c>
      <c r="H2014" s="15" t="s">
        <v>120</v>
      </c>
    </row>
    <row r="2015" spans="1:8" x14ac:dyDescent="0.25">
      <c r="A2015" s="12" t="s">
        <v>4616</v>
      </c>
      <c r="B2015" s="12" t="s">
        <v>4617</v>
      </c>
      <c r="C2015" s="12" t="s">
        <v>4653</v>
      </c>
      <c r="D2015" s="12" t="s">
        <v>262</v>
      </c>
      <c r="E2015" s="13" t="s">
        <v>4654</v>
      </c>
      <c r="F2015" s="14">
        <v>2021</v>
      </c>
      <c r="G2015" s="15" t="s">
        <v>4409</v>
      </c>
      <c r="H2015" s="15" t="s">
        <v>120</v>
      </c>
    </row>
    <row r="2016" spans="1:8" x14ac:dyDescent="0.25">
      <c r="A2016" s="12" t="s">
        <v>4616</v>
      </c>
      <c r="B2016" s="12" t="s">
        <v>4617</v>
      </c>
      <c r="C2016" s="12" t="s">
        <v>4655</v>
      </c>
      <c r="D2016" s="12" t="s">
        <v>265</v>
      </c>
      <c r="E2016" s="13" t="s">
        <v>4656</v>
      </c>
      <c r="F2016" s="14">
        <v>2021</v>
      </c>
      <c r="G2016" s="15" t="s">
        <v>4409</v>
      </c>
      <c r="H2016" s="15" t="s">
        <v>120</v>
      </c>
    </row>
    <row r="2017" spans="1:8" x14ac:dyDescent="0.25">
      <c r="A2017" s="12" t="s">
        <v>4616</v>
      </c>
      <c r="B2017" s="12" t="s">
        <v>4617</v>
      </c>
      <c r="C2017" s="12" t="s">
        <v>4657</v>
      </c>
      <c r="D2017" s="12" t="s">
        <v>268</v>
      </c>
      <c r="E2017" s="13" t="s">
        <v>4658</v>
      </c>
      <c r="F2017" s="14">
        <v>2021</v>
      </c>
      <c r="G2017" s="15" t="s">
        <v>4409</v>
      </c>
      <c r="H2017" s="15" t="s">
        <v>120</v>
      </c>
    </row>
    <row r="2018" spans="1:8" x14ac:dyDescent="0.25">
      <c r="A2018" s="12" t="s">
        <v>4616</v>
      </c>
      <c r="B2018" s="12" t="s">
        <v>4617</v>
      </c>
      <c r="C2018" s="12" t="s">
        <v>4659</v>
      </c>
      <c r="D2018" s="12" t="s">
        <v>271</v>
      </c>
      <c r="E2018" s="13" t="s">
        <v>4660</v>
      </c>
      <c r="F2018" s="14">
        <v>2021</v>
      </c>
      <c r="G2018" s="15" t="s">
        <v>4409</v>
      </c>
      <c r="H2018" s="15" t="s">
        <v>120</v>
      </c>
    </row>
    <row r="2019" spans="1:8" x14ac:dyDescent="0.25">
      <c r="A2019" s="12" t="s">
        <v>4616</v>
      </c>
      <c r="B2019" s="12" t="s">
        <v>4617</v>
      </c>
      <c r="C2019" s="12" t="s">
        <v>4661</v>
      </c>
      <c r="D2019" s="12" t="s">
        <v>274</v>
      </c>
      <c r="E2019" s="13" t="s">
        <v>4662</v>
      </c>
      <c r="F2019" s="14">
        <v>2021</v>
      </c>
      <c r="G2019" s="15" t="s">
        <v>4409</v>
      </c>
      <c r="H2019" s="15" t="s">
        <v>120</v>
      </c>
    </row>
    <row r="2020" spans="1:8" x14ac:dyDescent="0.25">
      <c r="A2020" s="12" t="s">
        <v>4616</v>
      </c>
      <c r="B2020" s="12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4409</v>
      </c>
      <c r="H2020" s="15" t="s">
        <v>120</v>
      </c>
    </row>
    <row r="2021" spans="1:8" x14ac:dyDescent="0.25">
      <c r="A2021" s="12" t="s">
        <v>4616</v>
      </c>
      <c r="B2021" s="12" t="s">
        <v>4617</v>
      </c>
      <c r="C2021" s="12" t="s">
        <v>261</v>
      </c>
      <c r="D2021" s="12" t="s">
        <v>280</v>
      </c>
      <c r="E2021" s="13" t="s">
        <v>4665</v>
      </c>
      <c r="F2021" s="14">
        <v>2021</v>
      </c>
      <c r="G2021" s="15" t="s">
        <v>4409</v>
      </c>
      <c r="H2021" s="15" t="s">
        <v>120</v>
      </c>
    </row>
    <row r="2022" spans="1:8" x14ac:dyDescent="0.25">
      <c r="A2022" s="12" t="s">
        <v>4616</v>
      </c>
      <c r="B2022" s="12" t="s">
        <v>4617</v>
      </c>
      <c r="C2022" s="12" t="s">
        <v>4666</v>
      </c>
      <c r="D2022" s="12" t="s">
        <v>283</v>
      </c>
      <c r="E2022" s="13" t="s">
        <v>4667</v>
      </c>
      <c r="F2022" s="14">
        <v>2021</v>
      </c>
      <c r="G2022" s="15" t="s">
        <v>4409</v>
      </c>
      <c r="H2022" s="15" t="s">
        <v>120</v>
      </c>
    </row>
    <row r="2023" spans="1:8" x14ac:dyDescent="0.25">
      <c r="A2023" s="12" t="s">
        <v>4616</v>
      </c>
      <c r="B2023" s="12" t="s">
        <v>4617</v>
      </c>
      <c r="C2023" s="12" t="s">
        <v>4668</v>
      </c>
      <c r="D2023" s="12" t="s">
        <v>286</v>
      </c>
      <c r="E2023" s="13" t="s">
        <v>4669</v>
      </c>
      <c r="F2023" s="14">
        <v>2021</v>
      </c>
      <c r="G2023" s="15" t="s">
        <v>4409</v>
      </c>
      <c r="H2023" s="15" t="s">
        <v>120</v>
      </c>
    </row>
    <row r="2024" spans="1:8" x14ac:dyDescent="0.25">
      <c r="A2024" s="12" t="s">
        <v>4616</v>
      </c>
      <c r="B2024" s="12" t="s">
        <v>4617</v>
      </c>
      <c r="C2024" s="12" t="s">
        <v>4670</v>
      </c>
      <c r="D2024" s="12" t="s">
        <v>289</v>
      </c>
      <c r="E2024" s="13" t="s">
        <v>4671</v>
      </c>
      <c r="F2024" s="14">
        <v>2021</v>
      </c>
      <c r="G2024" s="15" t="s">
        <v>4409</v>
      </c>
      <c r="H2024" s="15" t="s">
        <v>120</v>
      </c>
    </row>
    <row r="2025" spans="1:8" x14ac:dyDescent="0.25">
      <c r="A2025" s="12" t="s">
        <v>4616</v>
      </c>
      <c r="B2025" s="12" t="s">
        <v>4617</v>
      </c>
      <c r="C2025" s="12" t="s">
        <v>4672</v>
      </c>
      <c r="D2025" s="12" t="s">
        <v>292</v>
      </c>
      <c r="E2025" s="13" t="s">
        <v>4673</v>
      </c>
      <c r="F2025" s="14">
        <v>2021</v>
      </c>
      <c r="G2025" s="15" t="s">
        <v>4409</v>
      </c>
      <c r="H2025" s="15" t="s">
        <v>120</v>
      </c>
    </row>
    <row r="2026" spans="1:8" x14ac:dyDescent="0.25">
      <c r="A2026" s="12" t="s">
        <v>4616</v>
      </c>
      <c r="B2026" s="12" t="s">
        <v>4617</v>
      </c>
      <c r="C2026" s="12" t="s">
        <v>4674</v>
      </c>
      <c r="D2026" s="12" t="s">
        <v>295</v>
      </c>
      <c r="E2026" s="13" t="s">
        <v>4675</v>
      </c>
      <c r="F2026" s="14">
        <v>2021</v>
      </c>
      <c r="G2026" s="15" t="s">
        <v>4409</v>
      </c>
      <c r="H2026" s="15" t="s">
        <v>120</v>
      </c>
    </row>
    <row r="2027" spans="1:8" x14ac:dyDescent="0.25">
      <c r="A2027" s="12" t="s">
        <v>4616</v>
      </c>
      <c r="B2027" s="12" t="s">
        <v>4617</v>
      </c>
      <c r="C2027" s="12" t="s">
        <v>527</v>
      </c>
      <c r="D2027" s="12" t="s">
        <v>298</v>
      </c>
      <c r="E2027" s="13" t="s">
        <v>4676</v>
      </c>
      <c r="F2027" s="14">
        <v>2021</v>
      </c>
      <c r="G2027" s="15" t="s">
        <v>4409</v>
      </c>
      <c r="H2027" s="15" t="s">
        <v>120</v>
      </c>
    </row>
    <row r="2028" spans="1:8" x14ac:dyDescent="0.25">
      <c r="A2028" s="12" t="s">
        <v>4616</v>
      </c>
      <c r="B2028" s="12" t="s">
        <v>4617</v>
      </c>
      <c r="C2028" s="12" t="s">
        <v>2974</v>
      </c>
      <c r="D2028" s="12" t="s">
        <v>301</v>
      </c>
      <c r="E2028" s="13" t="s">
        <v>4677</v>
      </c>
      <c r="F2028" s="14">
        <v>2021</v>
      </c>
      <c r="G2028" s="15" t="s">
        <v>4409</v>
      </c>
      <c r="H2028" s="15" t="s">
        <v>120</v>
      </c>
    </row>
    <row r="2029" spans="1:8" x14ac:dyDescent="0.25">
      <c r="A2029" s="12" t="s">
        <v>4616</v>
      </c>
      <c r="B2029" s="12" t="s">
        <v>4617</v>
      </c>
      <c r="C2029" s="12" t="s">
        <v>4678</v>
      </c>
      <c r="D2029" s="12" t="s">
        <v>304</v>
      </c>
      <c r="E2029" s="13" t="s">
        <v>4679</v>
      </c>
      <c r="F2029" s="14">
        <v>2021</v>
      </c>
      <c r="G2029" s="15" t="s">
        <v>4409</v>
      </c>
      <c r="H2029" s="15" t="s">
        <v>120</v>
      </c>
    </row>
    <row r="2030" spans="1:8" x14ac:dyDescent="0.25">
      <c r="A2030" s="12" t="s">
        <v>4616</v>
      </c>
      <c r="B2030" s="12" t="s">
        <v>4617</v>
      </c>
      <c r="C2030" s="12" t="s">
        <v>4680</v>
      </c>
      <c r="D2030" s="12" t="s">
        <v>307</v>
      </c>
      <c r="E2030" s="13" t="s">
        <v>4681</v>
      </c>
      <c r="F2030" s="14">
        <v>2021</v>
      </c>
      <c r="G2030" s="15" t="s">
        <v>4409</v>
      </c>
      <c r="H2030" s="15" t="s">
        <v>120</v>
      </c>
    </row>
    <row r="2031" spans="1:8" x14ac:dyDescent="0.25">
      <c r="A2031" s="12" t="s">
        <v>4616</v>
      </c>
      <c r="B2031" s="12" t="s">
        <v>4617</v>
      </c>
      <c r="C2031" s="12" t="s">
        <v>4682</v>
      </c>
      <c r="D2031" s="12" t="s">
        <v>409</v>
      </c>
      <c r="E2031" s="13" t="s">
        <v>4683</v>
      </c>
      <c r="F2031" s="14">
        <v>2021</v>
      </c>
      <c r="G2031" s="15" t="s">
        <v>4409</v>
      </c>
      <c r="H2031" s="15" t="s">
        <v>120</v>
      </c>
    </row>
    <row r="2032" spans="1:8" x14ac:dyDescent="0.25">
      <c r="A2032" s="12" t="s">
        <v>4616</v>
      </c>
      <c r="B2032" s="12" t="s">
        <v>4617</v>
      </c>
      <c r="C2032" s="12" t="s">
        <v>4684</v>
      </c>
      <c r="D2032" s="12" t="s">
        <v>412</v>
      </c>
      <c r="E2032" s="13" t="s">
        <v>4685</v>
      </c>
      <c r="F2032" s="14">
        <v>2021</v>
      </c>
      <c r="G2032" s="15" t="s">
        <v>4409</v>
      </c>
      <c r="H2032" s="15" t="s">
        <v>120</v>
      </c>
    </row>
    <row r="2033" spans="1:8" x14ac:dyDescent="0.25">
      <c r="A2033" s="12" t="s">
        <v>4616</v>
      </c>
      <c r="B2033" s="12" t="s">
        <v>4617</v>
      </c>
      <c r="C2033" s="12" t="s">
        <v>981</v>
      </c>
      <c r="D2033" s="12" t="s">
        <v>415</v>
      </c>
      <c r="E2033" s="13" t="s">
        <v>4686</v>
      </c>
      <c r="F2033" s="14">
        <v>2021</v>
      </c>
      <c r="G2033" s="15" t="s">
        <v>4409</v>
      </c>
      <c r="H2033" s="15" t="s">
        <v>120</v>
      </c>
    </row>
    <row r="2034" spans="1:8" x14ac:dyDescent="0.25">
      <c r="A2034" s="12" t="s">
        <v>4616</v>
      </c>
      <c r="B2034" s="12" t="s">
        <v>4617</v>
      </c>
      <c r="C2034" s="12" t="s">
        <v>983</v>
      </c>
      <c r="D2034" s="12" t="s">
        <v>418</v>
      </c>
      <c r="E2034" s="13" t="s">
        <v>4687</v>
      </c>
      <c r="F2034" s="14">
        <v>2021</v>
      </c>
      <c r="G2034" s="15" t="s">
        <v>4409</v>
      </c>
      <c r="H2034" s="15" t="s">
        <v>120</v>
      </c>
    </row>
    <row r="2035" spans="1:8" x14ac:dyDescent="0.25">
      <c r="A2035" s="12" t="s">
        <v>4616</v>
      </c>
      <c r="B2035" s="12" t="s">
        <v>4617</v>
      </c>
      <c r="C2035" s="12" t="s">
        <v>4688</v>
      </c>
      <c r="D2035" s="12" t="s">
        <v>421</v>
      </c>
      <c r="E2035" s="13" t="s">
        <v>4689</v>
      </c>
      <c r="F2035" s="14">
        <v>2021</v>
      </c>
      <c r="G2035" s="15" t="s">
        <v>4409</v>
      </c>
      <c r="H2035" s="15" t="s">
        <v>120</v>
      </c>
    </row>
    <row r="2036" spans="1:8" x14ac:dyDescent="0.25">
      <c r="A2036" s="12" t="s">
        <v>4690</v>
      </c>
      <c r="B2036" s="12" t="s">
        <v>4691</v>
      </c>
      <c r="C2036" s="12" t="s">
        <v>4692</v>
      </c>
      <c r="D2036" s="12" t="s">
        <v>117</v>
      </c>
      <c r="E2036" s="13" t="s">
        <v>4693</v>
      </c>
      <c r="F2036" s="14">
        <v>2021</v>
      </c>
      <c r="G2036" s="15" t="s">
        <v>4409</v>
      </c>
      <c r="H2036" s="15" t="s">
        <v>120</v>
      </c>
    </row>
    <row r="2037" spans="1:8" x14ac:dyDescent="0.25">
      <c r="A2037" s="12" t="s">
        <v>4690</v>
      </c>
      <c r="B2037" s="12" t="s">
        <v>4691</v>
      </c>
      <c r="C2037" s="12" t="s">
        <v>4694</v>
      </c>
      <c r="D2037" s="12" t="s">
        <v>122</v>
      </c>
      <c r="E2037" s="13" t="s">
        <v>4695</v>
      </c>
      <c r="F2037" s="14">
        <v>2021</v>
      </c>
      <c r="G2037" s="15" t="s">
        <v>4409</v>
      </c>
      <c r="H2037" s="15" t="s">
        <v>120</v>
      </c>
    </row>
    <row r="2038" spans="1:8" x14ac:dyDescent="0.25">
      <c r="A2038" s="12" t="s">
        <v>4690</v>
      </c>
      <c r="B2038" s="12" t="s">
        <v>4691</v>
      </c>
      <c r="C2038" s="12" t="s">
        <v>4696</v>
      </c>
      <c r="D2038" s="12" t="s">
        <v>125</v>
      </c>
      <c r="E2038" s="13" t="s">
        <v>4697</v>
      </c>
      <c r="F2038" s="14">
        <v>2021</v>
      </c>
      <c r="G2038" s="15" t="s">
        <v>4409</v>
      </c>
      <c r="H2038" s="15" t="s">
        <v>120</v>
      </c>
    </row>
    <row r="2039" spans="1:8" x14ac:dyDescent="0.25">
      <c r="A2039" s="12" t="s">
        <v>4690</v>
      </c>
      <c r="B2039" s="12" t="s">
        <v>4691</v>
      </c>
      <c r="C2039" s="12" t="s">
        <v>4698</v>
      </c>
      <c r="D2039" s="12" t="s">
        <v>128</v>
      </c>
      <c r="E2039" s="13" t="s">
        <v>4699</v>
      </c>
      <c r="F2039" s="14">
        <v>2021</v>
      </c>
      <c r="G2039" s="15" t="s">
        <v>4409</v>
      </c>
      <c r="H2039" s="15" t="s">
        <v>120</v>
      </c>
    </row>
    <row r="2040" spans="1:8" x14ac:dyDescent="0.25">
      <c r="A2040" s="12" t="s">
        <v>4690</v>
      </c>
      <c r="B2040" s="12" t="s">
        <v>4691</v>
      </c>
      <c r="C2040" s="12" t="s">
        <v>4700</v>
      </c>
      <c r="D2040" s="12" t="s">
        <v>131</v>
      </c>
      <c r="E2040" s="13" t="s">
        <v>4701</v>
      </c>
      <c r="F2040" s="14">
        <v>2021</v>
      </c>
      <c r="G2040" s="15" t="s">
        <v>4409</v>
      </c>
      <c r="H2040" s="15" t="s">
        <v>120</v>
      </c>
    </row>
    <row r="2041" spans="1:8" x14ac:dyDescent="0.25">
      <c r="A2041" s="12" t="s">
        <v>4690</v>
      </c>
      <c r="B2041" s="12" t="s">
        <v>4691</v>
      </c>
      <c r="C2041" s="12" t="s">
        <v>4702</v>
      </c>
      <c r="D2041" s="12" t="s">
        <v>134</v>
      </c>
      <c r="E2041" s="13" t="s">
        <v>4703</v>
      </c>
      <c r="F2041" s="14">
        <v>2021</v>
      </c>
      <c r="G2041" s="15" t="s">
        <v>4409</v>
      </c>
      <c r="H2041" s="15" t="s">
        <v>120</v>
      </c>
    </row>
    <row r="2042" spans="1:8" x14ac:dyDescent="0.25">
      <c r="A2042" s="12" t="s">
        <v>4690</v>
      </c>
      <c r="B2042" s="12" t="s">
        <v>4691</v>
      </c>
      <c r="C2042" s="12" t="s">
        <v>4704</v>
      </c>
      <c r="D2042" s="12" t="s">
        <v>137</v>
      </c>
      <c r="E2042" s="13" t="s">
        <v>4705</v>
      </c>
      <c r="F2042" s="14">
        <v>2021</v>
      </c>
      <c r="G2042" s="15" t="s">
        <v>4409</v>
      </c>
      <c r="H2042" s="15" t="s">
        <v>120</v>
      </c>
    </row>
    <row r="2043" spans="1:8" x14ac:dyDescent="0.25">
      <c r="A2043" s="12" t="s">
        <v>4690</v>
      </c>
      <c r="B2043" s="12" t="s">
        <v>4691</v>
      </c>
      <c r="C2043" s="12" t="s">
        <v>4706</v>
      </c>
      <c r="D2043" s="12" t="s">
        <v>140</v>
      </c>
      <c r="E2043" s="13" t="s">
        <v>4707</v>
      </c>
      <c r="F2043" s="14">
        <v>2021</v>
      </c>
      <c r="G2043" s="15" t="s">
        <v>4409</v>
      </c>
      <c r="H2043" s="15" t="s">
        <v>120</v>
      </c>
    </row>
    <row r="2044" spans="1:8" x14ac:dyDescent="0.25">
      <c r="A2044" s="12" t="s">
        <v>4690</v>
      </c>
      <c r="B2044" s="12" t="s">
        <v>4691</v>
      </c>
      <c r="C2044" s="12" t="s">
        <v>4708</v>
      </c>
      <c r="D2044" s="12" t="s">
        <v>143</v>
      </c>
      <c r="E2044" s="13" t="s">
        <v>4709</v>
      </c>
      <c r="F2044" s="14">
        <v>2021</v>
      </c>
      <c r="G2044" s="15" t="s">
        <v>4409</v>
      </c>
      <c r="H2044" s="15" t="s">
        <v>120</v>
      </c>
    </row>
    <row r="2045" spans="1:8" x14ac:dyDescent="0.25">
      <c r="A2045" s="12" t="s">
        <v>4690</v>
      </c>
      <c r="B2045" s="12" t="s">
        <v>4691</v>
      </c>
      <c r="C2045" s="12" t="s">
        <v>4710</v>
      </c>
      <c r="D2045" s="12" t="s">
        <v>146</v>
      </c>
      <c r="E2045" s="13" t="s">
        <v>4711</v>
      </c>
      <c r="F2045" s="14">
        <v>2021</v>
      </c>
      <c r="G2045" s="15" t="s">
        <v>4409</v>
      </c>
      <c r="H2045" s="15" t="s">
        <v>120</v>
      </c>
    </row>
    <row r="2046" spans="1:8" x14ac:dyDescent="0.25">
      <c r="A2046" s="12" t="s">
        <v>4690</v>
      </c>
      <c r="B2046" s="12" t="s">
        <v>4691</v>
      </c>
      <c r="C2046" s="12" t="s">
        <v>4712</v>
      </c>
      <c r="D2046" s="12" t="s">
        <v>149</v>
      </c>
      <c r="E2046" s="13" t="s">
        <v>4713</v>
      </c>
      <c r="F2046" s="14">
        <v>2021</v>
      </c>
      <c r="G2046" s="15" t="s">
        <v>4409</v>
      </c>
      <c r="H2046" s="15" t="s">
        <v>120</v>
      </c>
    </row>
    <row r="2047" spans="1:8" x14ac:dyDescent="0.25">
      <c r="A2047" s="12" t="s">
        <v>4690</v>
      </c>
      <c r="B2047" s="12" t="s">
        <v>4691</v>
      </c>
      <c r="C2047" s="12" t="s">
        <v>4714</v>
      </c>
      <c r="D2047" s="12" t="s">
        <v>201</v>
      </c>
      <c r="E2047" s="13" t="s">
        <v>4715</v>
      </c>
      <c r="F2047" s="14">
        <v>2021</v>
      </c>
      <c r="G2047" s="15" t="s">
        <v>4409</v>
      </c>
      <c r="H2047" s="15" t="s">
        <v>120</v>
      </c>
    </row>
    <row r="2048" spans="1:8" x14ac:dyDescent="0.25">
      <c r="A2048" s="12" t="s">
        <v>4690</v>
      </c>
      <c r="B2048" s="12" t="s">
        <v>4691</v>
      </c>
      <c r="C2048" s="12" t="s">
        <v>4716</v>
      </c>
      <c r="D2048" s="12" t="s">
        <v>204</v>
      </c>
      <c r="E2048" s="13" t="s">
        <v>4717</v>
      </c>
      <c r="F2048" s="14">
        <v>2021</v>
      </c>
      <c r="G2048" s="15" t="s">
        <v>4409</v>
      </c>
      <c r="H2048" s="15" t="s">
        <v>120</v>
      </c>
    </row>
    <row r="2049" spans="1:8" x14ac:dyDescent="0.25">
      <c r="A2049" s="12" t="s">
        <v>4690</v>
      </c>
      <c r="B2049" s="12" t="s">
        <v>4691</v>
      </c>
      <c r="C2049" s="12" t="s">
        <v>4718</v>
      </c>
      <c r="D2049" s="12" t="s">
        <v>235</v>
      </c>
      <c r="E2049" s="13" t="s">
        <v>4719</v>
      </c>
      <c r="F2049" s="14">
        <v>2021</v>
      </c>
      <c r="G2049" s="15" t="s">
        <v>4409</v>
      </c>
      <c r="H2049" s="15" t="s">
        <v>120</v>
      </c>
    </row>
    <row r="2050" spans="1:8" x14ac:dyDescent="0.25">
      <c r="A2050" s="12" t="s">
        <v>4690</v>
      </c>
      <c r="B2050" s="12" t="s">
        <v>4691</v>
      </c>
      <c r="C2050" s="12" t="s">
        <v>4720</v>
      </c>
      <c r="D2050" s="12" t="s">
        <v>238</v>
      </c>
      <c r="E2050" s="13" t="s">
        <v>4721</v>
      </c>
      <c r="F2050" s="14">
        <v>2021</v>
      </c>
      <c r="G2050" s="15" t="s">
        <v>4409</v>
      </c>
      <c r="H2050" s="15" t="s">
        <v>120</v>
      </c>
    </row>
    <row r="2051" spans="1:8" x14ac:dyDescent="0.25">
      <c r="A2051" s="12" t="s">
        <v>4690</v>
      </c>
      <c r="B2051" s="12" t="s">
        <v>4691</v>
      </c>
      <c r="C2051" s="12" t="s">
        <v>4722</v>
      </c>
      <c r="D2051" s="12" t="s">
        <v>241</v>
      </c>
      <c r="E2051" s="13" t="s">
        <v>4723</v>
      </c>
      <c r="F2051" s="14">
        <v>2021</v>
      </c>
      <c r="G2051" s="15" t="s">
        <v>4409</v>
      </c>
      <c r="H2051" s="15" t="s">
        <v>120</v>
      </c>
    </row>
    <row r="2052" spans="1:8" x14ac:dyDescent="0.25">
      <c r="A2052" s="12" t="s">
        <v>4690</v>
      </c>
      <c r="B2052" s="12" t="s">
        <v>4691</v>
      </c>
      <c r="C2052" s="12" t="s">
        <v>4724</v>
      </c>
      <c r="D2052" s="12" t="s">
        <v>244</v>
      </c>
      <c r="E2052" s="13" t="s">
        <v>4725</v>
      </c>
      <c r="F2052" s="14">
        <v>2021</v>
      </c>
      <c r="G2052" s="15" t="s">
        <v>4409</v>
      </c>
      <c r="H2052" s="15" t="s">
        <v>120</v>
      </c>
    </row>
    <row r="2053" spans="1:8" x14ac:dyDescent="0.25">
      <c r="A2053" s="12" t="s">
        <v>4690</v>
      </c>
      <c r="B2053" s="12" t="s">
        <v>4691</v>
      </c>
      <c r="C2053" s="12" t="s">
        <v>4726</v>
      </c>
      <c r="D2053" s="12" t="s">
        <v>247</v>
      </c>
      <c r="E2053" s="13" t="s">
        <v>4727</v>
      </c>
      <c r="F2053" s="14">
        <v>2021</v>
      </c>
      <c r="G2053" s="15" t="s">
        <v>4409</v>
      </c>
      <c r="H2053" s="15" t="s">
        <v>120</v>
      </c>
    </row>
    <row r="2054" spans="1:8" x14ac:dyDescent="0.25">
      <c r="A2054" s="12" t="s">
        <v>4690</v>
      </c>
      <c r="B2054" s="12" t="s">
        <v>4691</v>
      </c>
      <c r="C2054" s="12" t="s">
        <v>4728</v>
      </c>
      <c r="D2054" s="12" t="s">
        <v>250</v>
      </c>
      <c r="E2054" s="13" t="s">
        <v>4729</v>
      </c>
      <c r="F2054" s="14">
        <v>2021</v>
      </c>
      <c r="G2054" s="15" t="s">
        <v>4409</v>
      </c>
      <c r="H2054" s="15" t="s">
        <v>120</v>
      </c>
    </row>
    <row r="2055" spans="1:8" x14ac:dyDescent="0.25">
      <c r="A2055" s="12" t="s">
        <v>4690</v>
      </c>
      <c r="B2055" s="12" t="s">
        <v>4691</v>
      </c>
      <c r="C2055" s="12" t="s">
        <v>4730</v>
      </c>
      <c r="D2055" s="12" t="s">
        <v>253</v>
      </c>
      <c r="E2055" s="13" t="s">
        <v>4731</v>
      </c>
      <c r="F2055" s="14">
        <v>2021</v>
      </c>
      <c r="G2055" s="15" t="s">
        <v>4409</v>
      </c>
      <c r="H2055" s="15" t="s">
        <v>120</v>
      </c>
    </row>
    <row r="2056" spans="1:8" x14ac:dyDescent="0.25">
      <c r="A2056" s="12" t="s">
        <v>4690</v>
      </c>
      <c r="B2056" s="12" t="s">
        <v>4691</v>
      </c>
      <c r="C2056" s="12" t="s">
        <v>4732</v>
      </c>
      <c r="D2056" s="12" t="s">
        <v>256</v>
      </c>
      <c r="E2056" s="13" t="s">
        <v>4733</v>
      </c>
      <c r="F2056" s="14">
        <v>2021</v>
      </c>
      <c r="G2056" s="15" t="s">
        <v>4409</v>
      </c>
      <c r="H2056" s="15" t="s">
        <v>120</v>
      </c>
    </row>
    <row r="2057" spans="1:8" x14ac:dyDescent="0.25">
      <c r="A2057" s="12" t="s">
        <v>4690</v>
      </c>
      <c r="B2057" s="12" t="s">
        <v>4691</v>
      </c>
      <c r="C2057" s="12" t="s">
        <v>4734</v>
      </c>
      <c r="D2057" s="12" t="s">
        <v>259</v>
      </c>
      <c r="E2057" s="13" t="s">
        <v>4735</v>
      </c>
      <c r="F2057" s="14">
        <v>2021</v>
      </c>
      <c r="G2057" s="15" t="s">
        <v>4409</v>
      </c>
      <c r="H2057" s="15" t="s">
        <v>120</v>
      </c>
    </row>
    <row r="2058" spans="1:8" x14ac:dyDescent="0.25">
      <c r="A2058" s="12" t="s">
        <v>4690</v>
      </c>
      <c r="B2058" s="12" t="s">
        <v>4691</v>
      </c>
      <c r="C2058" s="12" t="s">
        <v>4736</v>
      </c>
      <c r="D2058" s="12" t="s">
        <v>262</v>
      </c>
      <c r="E2058" s="13" t="s">
        <v>4737</v>
      </c>
      <c r="F2058" s="14">
        <v>2021</v>
      </c>
      <c r="G2058" s="15" t="s">
        <v>4409</v>
      </c>
      <c r="H2058" s="15" t="s">
        <v>120</v>
      </c>
    </row>
    <row r="2059" spans="1:8" x14ac:dyDescent="0.25">
      <c r="A2059" s="12" t="s">
        <v>4690</v>
      </c>
      <c r="B2059" s="12" t="s">
        <v>4691</v>
      </c>
      <c r="C2059" s="12" t="s">
        <v>4738</v>
      </c>
      <c r="D2059" s="12" t="s">
        <v>265</v>
      </c>
      <c r="E2059" s="13" t="s">
        <v>4739</v>
      </c>
      <c r="F2059" s="14">
        <v>2021</v>
      </c>
      <c r="G2059" s="15" t="s">
        <v>4409</v>
      </c>
      <c r="H2059" s="15" t="s">
        <v>120</v>
      </c>
    </row>
    <row r="2060" spans="1:8" x14ac:dyDescent="0.25">
      <c r="A2060" s="12" t="s">
        <v>4690</v>
      </c>
      <c r="B2060" s="12" t="s">
        <v>4691</v>
      </c>
      <c r="C2060" s="12" t="s">
        <v>4740</v>
      </c>
      <c r="D2060" s="12" t="s">
        <v>268</v>
      </c>
      <c r="E2060" s="13" t="s">
        <v>4741</v>
      </c>
      <c r="F2060" s="14">
        <v>2021</v>
      </c>
      <c r="G2060" s="15" t="s">
        <v>4409</v>
      </c>
      <c r="H2060" s="15" t="s">
        <v>120</v>
      </c>
    </row>
    <row r="2061" spans="1:8" x14ac:dyDescent="0.25">
      <c r="A2061" s="12" t="s">
        <v>4690</v>
      </c>
      <c r="B2061" s="12" t="s">
        <v>4691</v>
      </c>
      <c r="C2061" s="12" t="s">
        <v>4742</v>
      </c>
      <c r="D2061" s="12" t="s">
        <v>271</v>
      </c>
      <c r="E2061" s="13" t="s">
        <v>4743</v>
      </c>
      <c r="F2061" s="14">
        <v>2021</v>
      </c>
      <c r="G2061" s="15" t="s">
        <v>4409</v>
      </c>
      <c r="H2061" s="15" t="s">
        <v>120</v>
      </c>
    </row>
    <row r="2062" spans="1:8" x14ac:dyDescent="0.25">
      <c r="A2062" s="12" t="s">
        <v>4690</v>
      </c>
      <c r="B2062" s="12" t="s">
        <v>4691</v>
      </c>
      <c r="C2062" s="12" t="s">
        <v>1736</v>
      </c>
      <c r="D2062" s="12" t="s">
        <v>274</v>
      </c>
      <c r="E2062" s="13" t="s">
        <v>4744</v>
      </c>
      <c r="F2062" s="14">
        <v>2021</v>
      </c>
      <c r="G2062" s="15" t="s">
        <v>4409</v>
      </c>
      <c r="H2062" s="15" t="s">
        <v>120</v>
      </c>
    </row>
    <row r="2063" spans="1:8" x14ac:dyDescent="0.25">
      <c r="A2063" s="12" t="s">
        <v>4690</v>
      </c>
      <c r="B2063" s="12" t="s">
        <v>4691</v>
      </c>
      <c r="C2063" s="12" t="s">
        <v>4745</v>
      </c>
      <c r="D2063" s="12" t="s">
        <v>277</v>
      </c>
      <c r="E2063" s="13" t="s">
        <v>4746</v>
      </c>
      <c r="F2063" s="14">
        <v>2021</v>
      </c>
      <c r="G2063" s="15" t="s">
        <v>4409</v>
      </c>
      <c r="H2063" s="15" t="s">
        <v>120</v>
      </c>
    </row>
    <row r="2064" spans="1:8" x14ac:dyDescent="0.25">
      <c r="A2064" s="12" t="s">
        <v>4690</v>
      </c>
      <c r="B2064" s="12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4409</v>
      </c>
      <c r="H2064" s="15" t="s">
        <v>120</v>
      </c>
    </row>
    <row r="2065" spans="1:8" x14ac:dyDescent="0.25">
      <c r="A2065" s="12" t="s">
        <v>4690</v>
      </c>
      <c r="B2065" s="12" t="s">
        <v>4691</v>
      </c>
      <c r="C2065" s="12" t="s">
        <v>4749</v>
      </c>
      <c r="D2065" s="12" t="s">
        <v>283</v>
      </c>
      <c r="E2065" s="13" t="s">
        <v>4750</v>
      </c>
      <c r="F2065" s="14">
        <v>2021</v>
      </c>
      <c r="G2065" s="15" t="s">
        <v>4409</v>
      </c>
      <c r="H2065" s="15" t="s">
        <v>120</v>
      </c>
    </row>
    <row r="2066" spans="1:8" x14ac:dyDescent="0.25">
      <c r="A2066" s="12" t="s">
        <v>4690</v>
      </c>
      <c r="B2066" s="12" t="s">
        <v>4691</v>
      </c>
      <c r="C2066" s="12" t="s">
        <v>4751</v>
      </c>
      <c r="D2066" s="12" t="s">
        <v>286</v>
      </c>
      <c r="E2066" s="13" t="s">
        <v>4752</v>
      </c>
      <c r="F2066" s="14">
        <v>2021</v>
      </c>
      <c r="G2066" s="15" t="s">
        <v>4409</v>
      </c>
      <c r="H2066" s="15" t="s">
        <v>120</v>
      </c>
    </row>
    <row r="2067" spans="1:8" x14ac:dyDescent="0.25">
      <c r="A2067" s="12" t="s">
        <v>4690</v>
      </c>
      <c r="B2067" s="12" t="s">
        <v>4691</v>
      </c>
      <c r="C2067" s="12" t="s">
        <v>4753</v>
      </c>
      <c r="D2067" s="12" t="s">
        <v>289</v>
      </c>
      <c r="E2067" s="13" t="s">
        <v>4754</v>
      </c>
      <c r="F2067" s="14">
        <v>2021</v>
      </c>
      <c r="G2067" s="15" t="s">
        <v>4409</v>
      </c>
      <c r="H2067" s="15" t="s">
        <v>120</v>
      </c>
    </row>
    <row r="2068" spans="1:8" x14ac:dyDescent="0.25">
      <c r="A2068" s="12" t="s">
        <v>4690</v>
      </c>
      <c r="B2068" s="12" t="s">
        <v>4691</v>
      </c>
      <c r="C2068" s="12" t="s">
        <v>4690</v>
      </c>
      <c r="D2068" s="12" t="s">
        <v>292</v>
      </c>
      <c r="E2068" s="13" t="s">
        <v>4755</v>
      </c>
      <c r="F2068" s="14">
        <v>2021</v>
      </c>
      <c r="G2068" s="15" t="s">
        <v>4409</v>
      </c>
      <c r="H2068" s="15" t="s">
        <v>120</v>
      </c>
    </row>
    <row r="2069" spans="1:8" x14ac:dyDescent="0.25">
      <c r="A2069" s="12" t="s">
        <v>4690</v>
      </c>
      <c r="B2069" s="12" t="s">
        <v>4691</v>
      </c>
      <c r="C2069" s="12" t="s">
        <v>4181</v>
      </c>
      <c r="D2069" s="12" t="s">
        <v>295</v>
      </c>
      <c r="E2069" s="13" t="s">
        <v>4756</v>
      </c>
      <c r="F2069" s="14">
        <v>2021</v>
      </c>
      <c r="G2069" s="15" t="s">
        <v>4409</v>
      </c>
      <c r="H2069" s="15" t="s">
        <v>120</v>
      </c>
    </row>
    <row r="2070" spans="1:8" x14ac:dyDescent="0.25">
      <c r="A2070" s="12" t="s">
        <v>4690</v>
      </c>
      <c r="B2070" s="12" t="s">
        <v>4691</v>
      </c>
      <c r="C2070" s="12" t="s">
        <v>4757</v>
      </c>
      <c r="D2070" s="12" t="s">
        <v>298</v>
      </c>
      <c r="E2070" s="13" t="s">
        <v>4758</v>
      </c>
      <c r="F2070" s="14">
        <v>2021</v>
      </c>
      <c r="G2070" s="15" t="s">
        <v>4409</v>
      </c>
      <c r="H2070" s="15" t="s">
        <v>120</v>
      </c>
    </row>
    <row r="2071" spans="1:8" x14ac:dyDescent="0.25">
      <c r="A2071" s="12" t="s">
        <v>4690</v>
      </c>
      <c r="B2071" s="12" t="s">
        <v>4691</v>
      </c>
      <c r="C2071" s="12" t="s">
        <v>4759</v>
      </c>
      <c r="D2071" s="12" t="s">
        <v>301</v>
      </c>
      <c r="E2071" s="13" t="s">
        <v>4760</v>
      </c>
      <c r="F2071" s="14">
        <v>2021</v>
      </c>
      <c r="G2071" s="15" t="s">
        <v>4409</v>
      </c>
      <c r="H2071" s="15" t="s">
        <v>120</v>
      </c>
    </row>
    <row r="2072" spans="1:8" x14ac:dyDescent="0.25">
      <c r="A2072" s="12" t="s">
        <v>4690</v>
      </c>
      <c r="B2072" s="12" t="s">
        <v>4691</v>
      </c>
      <c r="C2072" s="12" t="s">
        <v>4761</v>
      </c>
      <c r="D2072" s="12" t="s">
        <v>304</v>
      </c>
      <c r="E2072" s="13" t="s">
        <v>4762</v>
      </c>
      <c r="F2072" s="14">
        <v>2021</v>
      </c>
      <c r="G2072" s="15" t="s">
        <v>4409</v>
      </c>
      <c r="H2072" s="15" t="s">
        <v>120</v>
      </c>
    </row>
    <row r="2073" spans="1:8" x14ac:dyDescent="0.25">
      <c r="A2073" s="12" t="s">
        <v>4690</v>
      </c>
      <c r="B2073" s="12" t="s">
        <v>4691</v>
      </c>
      <c r="C2073" s="12" t="s">
        <v>4763</v>
      </c>
      <c r="D2073" s="12" t="s">
        <v>307</v>
      </c>
      <c r="E2073" s="13" t="s">
        <v>4764</v>
      </c>
      <c r="F2073" s="14">
        <v>2021</v>
      </c>
      <c r="G2073" s="15" t="s">
        <v>4409</v>
      </c>
      <c r="H2073" s="15" t="s">
        <v>120</v>
      </c>
    </row>
    <row r="2074" spans="1:8" x14ac:dyDescent="0.25">
      <c r="A2074" s="12" t="s">
        <v>4690</v>
      </c>
      <c r="B2074" s="12" t="s">
        <v>4691</v>
      </c>
      <c r="C2074" s="12" t="s">
        <v>4765</v>
      </c>
      <c r="D2074" s="12" t="s">
        <v>409</v>
      </c>
      <c r="E2074" s="13" t="s">
        <v>4766</v>
      </c>
      <c r="F2074" s="14">
        <v>2021</v>
      </c>
      <c r="G2074" s="15" t="s">
        <v>4409</v>
      </c>
      <c r="H2074" s="15" t="s">
        <v>120</v>
      </c>
    </row>
    <row r="2075" spans="1:8" x14ac:dyDescent="0.25">
      <c r="A2075" s="12" t="s">
        <v>4690</v>
      </c>
      <c r="B2075" s="12" t="s">
        <v>4691</v>
      </c>
      <c r="C2075" s="12" t="s">
        <v>4767</v>
      </c>
      <c r="D2075" s="12" t="s">
        <v>412</v>
      </c>
      <c r="E2075" s="13" t="s">
        <v>4768</v>
      </c>
      <c r="F2075" s="14">
        <v>2021</v>
      </c>
      <c r="G2075" s="15" t="s">
        <v>4409</v>
      </c>
      <c r="H2075" s="15" t="s">
        <v>120</v>
      </c>
    </row>
    <row r="2076" spans="1:8" x14ac:dyDescent="0.25">
      <c r="A2076" s="12" t="s">
        <v>4690</v>
      </c>
      <c r="B2076" s="12" t="s">
        <v>4691</v>
      </c>
      <c r="C2076" s="12" t="s">
        <v>4769</v>
      </c>
      <c r="D2076" s="12" t="s">
        <v>415</v>
      </c>
      <c r="E2076" s="13" t="s">
        <v>4770</v>
      </c>
      <c r="F2076" s="14">
        <v>2021</v>
      </c>
      <c r="G2076" s="15" t="s">
        <v>4409</v>
      </c>
      <c r="H2076" s="15" t="s">
        <v>120</v>
      </c>
    </row>
    <row r="2077" spans="1:8" x14ac:dyDescent="0.25">
      <c r="A2077" s="12" t="s">
        <v>4690</v>
      </c>
      <c r="B2077" s="12" t="s">
        <v>4691</v>
      </c>
      <c r="C2077" s="12" t="s">
        <v>4771</v>
      </c>
      <c r="D2077" s="12" t="s">
        <v>418</v>
      </c>
      <c r="E2077" s="13" t="s">
        <v>4772</v>
      </c>
      <c r="F2077" s="14">
        <v>2021</v>
      </c>
      <c r="G2077" s="15" t="s">
        <v>4409</v>
      </c>
      <c r="H2077" s="15" t="s">
        <v>120</v>
      </c>
    </row>
    <row r="2078" spans="1:8" x14ac:dyDescent="0.25">
      <c r="A2078" s="12" t="s">
        <v>4690</v>
      </c>
      <c r="B2078" s="12" t="s">
        <v>4691</v>
      </c>
      <c r="C2078" s="12" t="s">
        <v>4773</v>
      </c>
      <c r="D2078" s="12" t="s">
        <v>421</v>
      </c>
      <c r="E2078" s="13" t="s">
        <v>4774</v>
      </c>
      <c r="F2078" s="14">
        <v>2021</v>
      </c>
      <c r="G2078" s="15" t="s">
        <v>4409</v>
      </c>
      <c r="H2078" s="15" t="s">
        <v>120</v>
      </c>
    </row>
    <row r="2079" spans="1:8" x14ac:dyDescent="0.25">
      <c r="A2079" s="12" t="s">
        <v>4690</v>
      </c>
      <c r="B2079" s="12" t="s">
        <v>4691</v>
      </c>
      <c r="C2079" s="12" t="s">
        <v>4775</v>
      </c>
      <c r="D2079" s="12" t="s">
        <v>424</v>
      </c>
      <c r="E2079" s="13" t="s">
        <v>4776</v>
      </c>
      <c r="F2079" s="14">
        <v>2021</v>
      </c>
      <c r="G2079" s="15" t="s">
        <v>4409</v>
      </c>
      <c r="H2079" s="15" t="s">
        <v>120</v>
      </c>
    </row>
    <row r="2080" spans="1:8" x14ac:dyDescent="0.25">
      <c r="A2080" s="12" t="s">
        <v>4690</v>
      </c>
      <c r="B2080" s="12" t="s">
        <v>4691</v>
      </c>
      <c r="C2080" s="12" t="s">
        <v>816</v>
      </c>
      <c r="D2080" s="12" t="s">
        <v>427</v>
      </c>
      <c r="E2080" s="13" t="s">
        <v>4777</v>
      </c>
      <c r="F2080" s="14">
        <v>2021</v>
      </c>
      <c r="G2080" s="15" t="s">
        <v>4409</v>
      </c>
      <c r="H2080" s="15" t="s">
        <v>120</v>
      </c>
    </row>
    <row r="2081" spans="1:8" x14ac:dyDescent="0.25">
      <c r="A2081" s="12" t="s">
        <v>4690</v>
      </c>
      <c r="B2081" s="12" t="s">
        <v>4691</v>
      </c>
      <c r="C2081" s="12" t="s">
        <v>656</v>
      </c>
      <c r="D2081" s="12" t="s">
        <v>430</v>
      </c>
      <c r="E2081" s="13" t="s">
        <v>4778</v>
      </c>
      <c r="F2081" s="14">
        <v>2021</v>
      </c>
      <c r="G2081" s="15" t="s">
        <v>4409</v>
      </c>
      <c r="H2081" s="15" t="s">
        <v>120</v>
      </c>
    </row>
    <row r="2082" spans="1:8" x14ac:dyDescent="0.25">
      <c r="A2082" s="12" t="s">
        <v>4690</v>
      </c>
      <c r="B2082" s="12" t="s">
        <v>4691</v>
      </c>
      <c r="C2082" s="12" t="s">
        <v>1910</v>
      </c>
      <c r="D2082" s="12" t="s">
        <v>433</v>
      </c>
      <c r="E2082" s="13" t="s">
        <v>4779</v>
      </c>
      <c r="F2082" s="14">
        <v>2021</v>
      </c>
      <c r="G2082" s="15" t="s">
        <v>4409</v>
      </c>
      <c r="H2082" s="15" t="s">
        <v>120</v>
      </c>
    </row>
    <row r="2083" spans="1:8" x14ac:dyDescent="0.25">
      <c r="A2083" s="12" t="s">
        <v>4690</v>
      </c>
      <c r="B2083" s="12" t="s">
        <v>4691</v>
      </c>
      <c r="C2083" s="12" t="s">
        <v>4780</v>
      </c>
      <c r="D2083" s="12" t="s">
        <v>435</v>
      </c>
      <c r="E2083" s="13" t="s">
        <v>4781</v>
      </c>
      <c r="F2083" s="14">
        <v>2021</v>
      </c>
      <c r="G2083" s="15" t="s">
        <v>4409</v>
      </c>
      <c r="H2083" s="15" t="s">
        <v>120</v>
      </c>
    </row>
    <row r="2084" spans="1:8" x14ac:dyDescent="0.25">
      <c r="A2084" s="12" t="s">
        <v>4690</v>
      </c>
      <c r="B2084" s="12" t="s">
        <v>4691</v>
      </c>
      <c r="C2084" s="12" t="s">
        <v>4782</v>
      </c>
      <c r="D2084" s="12" t="s">
        <v>438</v>
      </c>
      <c r="E2084" s="13" t="s">
        <v>4783</v>
      </c>
      <c r="F2084" s="14">
        <v>2021</v>
      </c>
      <c r="G2084" s="15" t="s">
        <v>4409</v>
      </c>
      <c r="H2084" s="15" t="s">
        <v>120</v>
      </c>
    </row>
    <row r="2085" spans="1:8" x14ac:dyDescent="0.25">
      <c r="A2085" s="12" t="s">
        <v>4690</v>
      </c>
      <c r="B2085" s="12" t="s">
        <v>4691</v>
      </c>
      <c r="C2085" s="12" t="s">
        <v>4784</v>
      </c>
      <c r="D2085" s="12" t="s">
        <v>441</v>
      </c>
      <c r="E2085" s="13" t="s">
        <v>4785</v>
      </c>
      <c r="F2085" s="14">
        <v>2021</v>
      </c>
      <c r="G2085" s="15" t="s">
        <v>4409</v>
      </c>
      <c r="H2085" s="15" t="s">
        <v>120</v>
      </c>
    </row>
    <row r="2086" spans="1:8" x14ac:dyDescent="0.25">
      <c r="A2086" s="12" t="s">
        <v>4690</v>
      </c>
      <c r="B2086" s="12" t="s">
        <v>4691</v>
      </c>
      <c r="C2086" s="12" t="s">
        <v>4786</v>
      </c>
      <c r="D2086" s="12" t="s">
        <v>444</v>
      </c>
      <c r="E2086" s="13" t="s">
        <v>4787</v>
      </c>
      <c r="F2086" s="14">
        <v>2021</v>
      </c>
      <c r="G2086" s="15" t="s">
        <v>4409</v>
      </c>
      <c r="H2086" s="15" t="s">
        <v>120</v>
      </c>
    </row>
    <row r="2087" spans="1:8" x14ac:dyDescent="0.25">
      <c r="A2087" s="12" t="s">
        <v>4690</v>
      </c>
      <c r="B2087" s="12" t="s">
        <v>4691</v>
      </c>
      <c r="C2087" s="12" t="s">
        <v>4788</v>
      </c>
      <c r="D2087" s="12" t="s">
        <v>447</v>
      </c>
      <c r="E2087" s="13" t="s">
        <v>4789</v>
      </c>
      <c r="F2087" s="14">
        <v>2021</v>
      </c>
      <c r="G2087" s="15" t="s">
        <v>4409</v>
      </c>
      <c r="H2087" s="15" t="s">
        <v>120</v>
      </c>
    </row>
    <row r="2088" spans="1:8" x14ac:dyDescent="0.25">
      <c r="A2088" s="12" t="s">
        <v>4690</v>
      </c>
      <c r="B2088" s="12" t="s">
        <v>4691</v>
      </c>
      <c r="C2088" s="12" t="s">
        <v>4790</v>
      </c>
      <c r="D2088" s="12" t="s">
        <v>450</v>
      </c>
      <c r="E2088" s="13" t="s">
        <v>4791</v>
      </c>
      <c r="F2088" s="14">
        <v>2021</v>
      </c>
      <c r="G2088" s="15" t="s">
        <v>4409</v>
      </c>
      <c r="H2088" s="15" t="s">
        <v>120</v>
      </c>
    </row>
    <row r="2089" spans="1:8" x14ac:dyDescent="0.25">
      <c r="A2089" s="12" t="s">
        <v>4690</v>
      </c>
      <c r="B2089" s="12" t="s">
        <v>4691</v>
      </c>
      <c r="C2089" s="12" t="s">
        <v>4792</v>
      </c>
      <c r="D2089" s="12" t="s">
        <v>453</v>
      </c>
      <c r="E2089" s="13" t="s">
        <v>4793</v>
      </c>
      <c r="F2089" s="14">
        <v>2021</v>
      </c>
      <c r="G2089" s="15" t="s">
        <v>4409</v>
      </c>
      <c r="H2089" s="15" t="s">
        <v>120</v>
      </c>
    </row>
    <row r="2090" spans="1:8" x14ac:dyDescent="0.25">
      <c r="A2090" s="12" t="s">
        <v>4690</v>
      </c>
      <c r="B2090" s="12" t="s">
        <v>4691</v>
      </c>
      <c r="C2090" s="12" t="s">
        <v>4794</v>
      </c>
      <c r="D2090" s="12" t="s">
        <v>456</v>
      </c>
      <c r="E2090" s="13" t="s">
        <v>4795</v>
      </c>
      <c r="F2090" s="14">
        <v>2021</v>
      </c>
      <c r="G2090" s="15" t="s">
        <v>4409</v>
      </c>
      <c r="H2090" s="15" t="s">
        <v>120</v>
      </c>
    </row>
    <row r="2091" spans="1:8" x14ac:dyDescent="0.25">
      <c r="A2091" s="12" t="s">
        <v>4690</v>
      </c>
      <c r="B2091" s="12" t="s">
        <v>4691</v>
      </c>
      <c r="C2091" s="12" t="s">
        <v>4796</v>
      </c>
      <c r="D2091" s="12" t="s">
        <v>459</v>
      </c>
      <c r="E2091" s="13" t="s">
        <v>4797</v>
      </c>
      <c r="F2091" s="14">
        <v>2021</v>
      </c>
      <c r="G2091" s="15" t="s">
        <v>4409</v>
      </c>
      <c r="H2091" s="15" t="s">
        <v>120</v>
      </c>
    </row>
    <row r="2092" spans="1:8" x14ac:dyDescent="0.25">
      <c r="A2092" s="12" t="s">
        <v>4690</v>
      </c>
      <c r="B2092" s="12" t="s">
        <v>4691</v>
      </c>
      <c r="C2092" s="12" t="s">
        <v>4798</v>
      </c>
      <c r="D2092" s="12" t="s">
        <v>462</v>
      </c>
      <c r="E2092" s="13" t="s">
        <v>4799</v>
      </c>
      <c r="F2092" s="14">
        <v>2021</v>
      </c>
      <c r="G2092" s="15" t="s">
        <v>4409</v>
      </c>
      <c r="H2092" s="15" t="s">
        <v>120</v>
      </c>
    </row>
    <row r="2093" spans="1:8" x14ac:dyDescent="0.25">
      <c r="A2093" s="12" t="s">
        <v>4690</v>
      </c>
      <c r="B2093" s="12" t="s">
        <v>4691</v>
      </c>
      <c r="C2093" s="12" t="s">
        <v>4800</v>
      </c>
      <c r="D2093" s="12" t="s">
        <v>465</v>
      </c>
      <c r="E2093" s="13" t="s">
        <v>4801</v>
      </c>
      <c r="F2093" s="14">
        <v>2021</v>
      </c>
      <c r="G2093" s="15" t="s">
        <v>4409</v>
      </c>
      <c r="H2093" s="15" t="s">
        <v>120</v>
      </c>
    </row>
    <row r="2094" spans="1:8" x14ac:dyDescent="0.25">
      <c r="A2094" s="12" t="s">
        <v>4690</v>
      </c>
      <c r="B2094" s="12" t="s">
        <v>4691</v>
      </c>
      <c r="C2094" s="12" t="s">
        <v>4802</v>
      </c>
      <c r="D2094" s="12" t="s">
        <v>468</v>
      </c>
      <c r="E2094" s="13" t="s">
        <v>4803</v>
      </c>
      <c r="F2094" s="14">
        <v>2021</v>
      </c>
      <c r="G2094" s="15" t="s">
        <v>4409</v>
      </c>
      <c r="H2094" s="15" t="s">
        <v>120</v>
      </c>
    </row>
    <row r="2095" spans="1:8" x14ac:dyDescent="0.25">
      <c r="A2095" s="12" t="s">
        <v>4690</v>
      </c>
      <c r="B2095" s="12" t="s">
        <v>4691</v>
      </c>
      <c r="C2095" s="12" t="s">
        <v>4804</v>
      </c>
      <c r="D2095" s="12" t="s">
        <v>471</v>
      </c>
      <c r="E2095" s="13" t="s">
        <v>4805</v>
      </c>
      <c r="F2095" s="14">
        <v>2021</v>
      </c>
      <c r="G2095" s="15" t="s">
        <v>4409</v>
      </c>
      <c r="H2095" s="15" t="s">
        <v>120</v>
      </c>
    </row>
    <row r="2096" spans="1:8" x14ac:dyDescent="0.25">
      <c r="A2096" s="12" t="s">
        <v>4806</v>
      </c>
      <c r="B2096" s="12" t="s">
        <v>4807</v>
      </c>
      <c r="C2096" s="12" t="s">
        <v>3821</v>
      </c>
      <c r="D2096" s="12" t="s">
        <v>117</v>
      </c>
      <c r="E2096" s="13" t="s">
        <v>4808</v>
      </c>
      <c r="F2096" s="14">
        <v>2021</v>
      </c>
      <c r="G2096" s="15" t="s">
        <v>4409</v>
      </c>
      <c r="H2096" s="15" t="s">
        <v>120</v>
      </c>
    </row>
    <row r="2097" spans="1:8" x14ac:dyDescent="0.25">
      <c r="A2097" s="12" t="s">
        <v>4806</v>
      </c>
      <c r="B2097" s="12" t="s">
        <v>4807</v>
      </c>
      <c r="C2097" s="12" t="s">
        <v>1152</v>
      </c>
      <c r="D2097" s="12" t="s">
        <v>122</v>
      </c>
      <c r="E2097" s="13" t="s">
        <v>4809</v>
      </c>
      <c r="F2097" s="14">
        <v>2021</v>
      </c>
      <c r="G2097" s="15" t="s">
        <v>4409</v>
      </c>
      <c r="H2097" s="15" t="s">
        <v>120</v>
      </c>
    </row>
    <row r="2098" spans="1:8" x14ac:dyDescent="0.25">
      <c r="A2098" s="12" t="s">
        <v>4806</v>
      </c>
      <c r="B2098" s="12" t="s">
        <v>4807</v>
      </c>
      <c r="C2098" s="12" t="s">
        <v>4810</v>
      </c>
      <c r="D2098" s="12" t="s">
        <v>125</v>
      </c>
      <c r="E2098" s="13" t="s">
        <v>4811</v>
      </c>
      <c r="F2098" s="14">
        <v>2021</v>
      </c>
      <c r="G2098" s="15" t="s">
        <v>4409</v>
      </c>
      <c r="H2098" s="15" t="s">
        <v>120</v>
      </c>
    </row>
    <row r="2099" spans="1:8" x14ac:dyDescent="0.25">
      <c r="A2099" s="12" t="s">
        <v>4806</v>
      </c>
      <c r="B2099" s="12" t="s">
        <v>4807</v>
      </c>
      <c r="C2099" s="12" t="s">
        <v>1156</v>
      </c>
      <c r="D2099" s="12" t="s">
        <v>128</v>
      </c>
      <c r="E2099" s="13" t="s">
        <v>4812</v>
      </c>
      <c r="F2099" s="14">
        <v>2021</v>
      </c>
      <c r="G2099" s="15" t="s">
        <v>4409</v>
      </c>
      <c r="H2099" s="15" t="s">
        <v>120</v>
      </c>
    </row>
    <row r="2100" spans="1:8" x14ac:dyDescent="0.25">
      <c r="A2100" s="12" t="s">
        <v>4806</v>
      </c>
      <c r="B2100" s="12" t="s">
        <v>4807</v>
      </c>
      <c r="C2100" s="12" t="s">
        <v>4813</v>
      </c>
      <c r="D2100" s="12" t="s">
        <v>131</v>
      </c>
      <c r="E2100" s="13" t="s">
        <v>4814</v>
      </c>
      <c r="F2100" s="14">
        <v>2021</v>
      </c>
      <c r="G2100" s="15" t="s">
        <v>4409</v>
      </c>
      <c r="H2100" s="15" t="s">
        <v>120</v>
      </c>
    </row>
    <row r="2101" spans="1:8" x14ac:dyDescent="0.25">
      <c r="A2101" s="12" t="s">
        <v>4806</v>
      </c>
      <c r="B2101" s="12" t="s">
        <v>4807</v>
      </c>
      <c r="C2101" s="12" t="s">
        <v>4815</v>
      </c>
      <c r="D2101" s="12" t="s">
        <v>134</v>
      </c>
      <c r="E2101" s="13" t="s">
        <v>4816</v>
      </c>
      <c r="F2101" s="14">
        <v>2021</v>
      </c>
      <c r="G2101" s="15" t="s">
        <v>4409</v>
      </c>
      <c r="H2101" s="15" t="s">
        <v>120</v>
      </c>
    </row>
    <row r="2102" spans="1:8" x14ac:dyDescent="0.25">
      <c r="A2102" s="12" t="s">
        <v>4806</v>
      </c>
      <c r="B2102" s="12" t="s">
        <v>4807</v>
      </c>
      <c r="C2102" s="12" t="s">
        <v>4817</v>
      </c>
      <c r="D2102" s="12" t="s">
        <v>137</v>
      </c>
      <c r="E2102" s="13" t="s">
        <v>4818</v>
      </c>
      <c r="F2102" s="14">
        <v>2021</v>
      </c>
      <c r="G2102" s="15" t="s">
        <v>4409</v>
      </c>
      <c r="H2102" s="15" t="s">
        <v>120</v>
      </c>
    </row>
    <row r="2103" spans="1:8" x14ac:dyDescent="0.25">
      <c r="A2103" s="12" t="s">
        <v>4806</v>
      </c>
      <c r="B2103" s="12" t="s">
        <v>4807</v>
      </c>
      <c r="C2103" s="12" t="s">
        <v>4819</v>
      </c>
      <c r="D2103" s="12" t="s">
        <v>140</v>
      </c>
      <c r="E2103" s="13" t="s">
        <v>4820</v>
      </c>
      <c r="F2103" s="14">
        <v>2021</v>
      </c>
      <c r="G2103" s="15" t="s">
        <v>4409</v>
      </c>
      <c r="H2103" s="15" t="s">
        <v>120</v>
      </c>
    </row>
    <row r="2104" spans="1:8" x14ac:dyDescent="0.25">
      <c r="A2104" s="12" t="s">
        <v>4806</v>
      </c>
      <c r="B2104" s="12" t="s">
        <v>4807</v>
      </c>
      <c r="C2104" s="12" t="s">
        <v>4821</v>
      </c>
      <c r="D2104" s="12" t="s">
        <v>143</v>
      </c>
      <c r="E2104" s="13" t="s">
        <v>4822</v>
      </c>
      <c r="F2104" s="14">
        <v>2021</v>
      </c>
      <c r="G2104" s="15" t="s">
        <v>4409</v>
      </c>
      <c r="H2104" s="15" t="s">
        <v>120</v>
      </c>
    </row>
    <row r="2105" spans="1:8" x14ac:dyDescent="0.25">
      <c r="A2105" s="12" t="s">
        <v>4806</v>
      </c>
      <c r="B2105" s="12" t="s">
        <v>4807</v>
      </c>
      <c r="C2105" s="12" t="s">
        <v>4823</v>
      </c>
      <c r="D2105" s="12" t="s">
        <v>146</v>
      </c>
      <c r="E2105" s="13" t="s">
        <v>4824</v>
      </c>
      <c r="F2105" s="14">
        <v>2021</v>
      </c>
      <c r="G2105" s="15" t="s">
        <v>4409</v>
      </c>
      <c r="H2105" s="15" t="s">
        <v>120</v>
      </c>
    </row>
    <row r="2106" spans="1:8" x14ac:dyDescent="0.25">
      <c r="A2106" s="12" t="s">
        <v>4806</v>
      </c>
      <c r="B2106" s="12" t="s">
        <v>4807</v>
      </c>
      <c r="C2106" s="12" t="s">
        <v>4825</v>
      </c>
      <c r="D2106" s="12" t="s">
        <v>149</v>
      </c>
      <c r="E2106" s="13" t="s">
        <v>4826</v>
      </c>
      <c r="F2106" s="14">
        <v>2021</v>
      </c>
      <c r="G2106" s="15" t="s">
        <v>4409</v>
      </c>
      <c r="H2106" s="15" t="s">
        <v>120</v>
      </c>
    </row>
    <row r="2107" spans="1:8" x14ac:dyDescent="0.25">
      <c r="A2107" s="12" t="s">
        <v>4806</v>
      </c>
      <c r="B2107" s="12" t="s">
        <v>4807</v>
      </c>
      <c r="C2107" s="12" t="s">
        <v>4827</v>
      </c>
      <c r="D2107" s="12" t="s">
        <v>201</v>
      </c>
      <c r="E2107" s="13" t="s">
        <v>4828</v>
      </c>
      <c r="F2107" s="14">
        <v>2021</v>
      </c>
      <c r="G2107" s="15" t="s">
        <v>4409</v>
      </c>
      <c r="H2107" s="15" t="s">
        <v>120</v>
      </c>
    </row>
    <row r="2108" spans="1:8" x14ac:dyDescent="0.25">
      <c r="A2108" s="12" t="s">
        <v>4806</v>
      </c>
      <c r="B2108" s="12" t="s">
        <v>4807</v>
      </c>
      <c r="C2108" s="12" t="s">
        <v>4829</v>
      </c>
      <c r="D2108" s="12" t="s">
        <v>204</v>
      </c>
      <c r="E2108" s="13" t="s">
        <v>4830</v>
      </c>
      <c r="F2108" s="14">
        <v>2021</v>
      </c>
      <c r="G2108" s="15" t="s">
        <v>4409</v>
      </c>
      <c r="H2108" s="15" t="s">
        <v>120</v>
      </c>
    </row>
    <row r="2109" spans="1:8" x14ac:dyDescent="0.25">
      <c r="A2109" s="12" t="s">
        <v>4806</v>
      </c>
      <c r="B2109" s="12" t="s">
        <v>4807</v>
      </c>
      <c r="C2109" s="12" t="s">
        <v>4831</v>
      </c>
      <c r="D2109" s="12" t="s">
        <v>235</v>
      </c>
      <c r="E2109" s="13" t="s">
        <v>4832</v>
      </c>
      <c r="F2109" s="14">
        <v>2021</v>
      </c>
      <c r="G2109" s="15" t="s">
        <v>4409</v>
      </c>
      <c r="H2109" s="15" t="s">
        <v>120</v>
      </c>
    </row>
    <row r="2110" spans="1:8" x14ac:dyDescent="0.25">
      <c r="A2110" s="12" t="s">
        <v>4806</v>
      </c>
      <c r="B2110" s="12" t="s">
        <v>4807</v>
      </c>
      <c r="C2110" s="12" t="s">
        <v>4833</v>
      </c>
      <c r="D2110" s="12" t="s">
        <v>238</v>
      </c>
      <c r="E2110" s="13" t="s">
        <v>4834</v>
      </c>
      <c r="F2110" s="14">
        <v>2021</v>
      </c>
      <c r="G2110" s="15" t="s">
        <v>4409</v>
      </c>
      <c r="H2110" s="15" t="s">
        <v>120</v>
      </c>
    </row>
    <row r="2111" spans="1:8" x14ac:dyDescent="0.25">
      <c r="A2111" s="12" t="s">
        <v>4806</v>
      </c>
      <c r="B2111" s="12" t="s">
        <v>4807</v>
      </c>
      <c r="C2111" s="12" t="s">
        <v>4835</v>
      </c>
      <c r="D2111" s="12" t="s">
        <v>241</v>
      </c>
      <c r="E2111" s="13" t="s">
        <v>4836</v>
      </c>
      <c r="F2111" s="14">
        <v>2021</v>
      </c>
      <c r="G2111" s="15" t="s">
        <v>4409</v>
      </c>
      <c r="H2111" s="15" t="s">
        <v>120</v>
      </c>
    </row>
    <row r="2112" spans="1:8" x14ac:dyDescent="0.25">
      <c r="A2112" s="12" t="s">
        <v>4806</v>
      </c>
      <c r="B2112" s="12" t="s">
        <v>4807</v>
      </c>
      <c r="C2112" s="12" t="s">
        <v>4837</v>
      </c>
      <c r="D2112" s="12" t="s">
        <v>244</v>
      </c>
      <c r="E2112" s="13" t="s">
        <v>4838</v>
      </c>
      <c r="F2112" s="14">
        <v>2021</v>
      </c>
      <c r="G2112" s="15" t="s">
        <v>4409</v>
      </c>
      <c r="H2112" s="15" t="s">
        <v>120</v>
      </c>
    </row>
    <row r="2113" spans="1:8" x14ac:dyDescent="0.25">
      <c r="A2113" s="12" t="s">
        <v>4806</v>
      </c>
      <c r="B2113" s="12" t="s">
        <v>4807</v>
      </c>
      <c r="C2113" s="12" t="s">
        <v>1826</v>
      </c>
      <c r="D2113" s="12" t="s">
        <v>247</v>
      </c>
      <c r="E2113" s="13" t="s">
        <v>4839</v>
      </c>
      <c r="F2113" s="14">
        <v>2021</v>
      </c>
      <c r="G2113" s="15" t="s">
        <v>4409</v>
      </c>
      <c r="H2113" s="15" t="s">
        <v>120</v>
      </c>
    </row>
    <row r="2114" spans="1:8" x14ac:dyDescent="0.25">
      <c r="A2114" s="12" t="s">
        <v>4806</v>
      </c>
      <c r="B2114" s="12" t="s">
        <v>4807</v>
      </c>
      <c r="C2114" s="12" t="s">
        <v>4840</v>
      </c>
      <c r="D2114" s="12" t="s">
        <v>250</v>
      </c>
      <c r="E2114" s="13" t="s">
        <v>4841</v>
      </c>
      <c r="F2114" s="14">
        <v>2021</v>
      </c>
      <c r="G2114" s="15" t="s">
        <v>4409</v>
      </c>
      <c r="H2114" s="15" t="s">
        <v>120</v>
      </c>
    </row>
    <row r="2115" spans="1:8" x14ac:dyDescent="0.25">
      <c r="A2115" s="12" t="s">
        <v>4806</v>
      </c>
      <c r="B2115" s="12" t="s">
        <v>4807</v>
      </c>
      <c r="C2115" s="12" t="s">
        <v>4842</v>
      </c>
      <c r="D2115" s="12" t="s">
        <v>253</v>
      </c>
      <c r="E2115" s="13" t="s">
        <v>4843</v>
      </c>
      <c r="F2115" s="14">
        <v>2021</v>
      </c>
      <c r="G2115" s="15" t="s">
        <v>4409</v>
      </c>
      <c r="H2115" s="15" t="s">
        <v>120</v>
      </c>
    </row>
    <row r="2116" spans="1:8" x14ac:dyDescent="0.25">
      <c r="A2116" s="12" t="s">
        <v>4806</v>
      </c>
      <c r="B2116" s="12" t="s">
        <v>4807</v>
      </c>
      <c r="C2116" s="12" t="s">
        <v>1345</v>
      </c>
      <c r="D2116" s="12" t="s">
        <v>256</v>
      </c>
      <c r="E2116" s="13" t="s">
        <v>4844</v>
      </c>
      <c r="F2116" s="14">
        <v>2021</v>
      </c>
      <c r="G2116" s="15" t="s">
        <v>4409</v>
      </c>
      <c r="H2116" s="15" t="s">
        <v>120</v>
      </c>
    </row>
    <row r="2117" spans="1:8" x14ac:dyDescent="0.25">
      <c r="A2117" s="12" t="s">
        <v>4806</v>
      </c>
      <c r="B2117" s="12" t="s">
        <v>4807</v>
      </c>
      <c r="C2117" s="12" t="s">
        <v>4845</v>
      </c>
      <c r="D2117" s="12" t="s">
        <v>259</v>
      </c>
      <c r="E2117" s="13" t="s">
        <v>4846</v>
      </c>
      <c r="F2117" s="14">
        <v>2021</v>
      </c>
      <c r="G2117" s="15" t="s">
        <v>4409</v>
      </c>
      <c r="H2117" s="15" t="s">
        <v>120</v>
      </c>
    </row>
    <row r="2118" spans="1:8" x14ac:dyDescent="0.25">
      <c r="A2118" s="12" t="s">
        <v>4806</v>
      </c>
      <c r="B2118" s="12" t="s">
        <v>4807</v>
      </c>
      <c r="C2118" s="12" t="s">
        <v>4847</v>
      </c>
      <c r="D2118" s="12" t="s">
        <v>262</v>
      </c>
      <c r="E2118" s="13" t="s">
        <v>4848</v>
      </c>
      <c r="F2118" s="14">
        <v>2021</v>
      </c>
      <c r="G2118" s="15" t="s">
        <v>4409</v>
      </c>
      <c r="H2118" s="15" t="s">
        <v>120</v>
      </c>
    </row>
    <row r="2119" spans="1:8" x14ac:dyDescent="0.25">
      <c r="A2119" s="12" t="s">
        <v>4806</v>
      </c>
      <c r="B2119" s="12" t="s">
        <v>4807</v>
      </c>
      <c r="C2119" s="12" t="s">
        <v>4849</v>
      </c>
      <c r="D2119" s="12" t="s">
        <v>265</v>
      </c>
      <c r="E2119" s="13" t="s">
        <v>4850</v>
      </c>
      <c r="F2119" s="14">
        <v>2021</v>
      </c>
      <c r="G2119" s="15" t="s">
        <v>4409</v>
      </c>
      <c r="H2119" s="15" t="s">
        <v>120</v>
      </c>
    </row>
    <row r="2120" spans="1:8" x14ac:dyDescent="0.25">
      <c r="A2120" s="12" t="s">
        <v>4806</v>
      </c>
      <c r="B2120" s="12" t="s">
        <v>4807</v>
      </c>
      <c r="C2120" s="12" t="s">
        <v>4851</v>
      </c>
      <c r="D2120" s="12" t="s">
        <v>268</v>
      </c>
      <c r="E2120" s="13" t="s">
        <v>4852</v>
      </c>
      <c r="F2120" s="14">
        <v>2021</v>
      </c>
      <c r="G2120" s="15" t="s">
        <v>4409</v>
      </c>
      <c r="H2120" s="15" t="s">
        <v>120</v>
      </c>
    </row>
    <row r="2121" spans="1:8" x14ac:dyDescent="0.25">
      <c r="A2121" s="12" t="s">
        <v>4806</v>
      </c>
      <c r="B2121" s="12" t="s">
        <v>4807</v>
      </c>
      <c r="C2121" s="12" t="s">
        <v>4853</v>
      </c>
      <c r="D2121" s="12" t="s">
        <v>271</v>
      </c>
      <c r="E2121" s="13" t="s">
        <v>4854</v>
      </c>
      <c r="F2121" s="14">
        <v>2021</v>
      </c>
      <c r="G2121" s="15" t="s">
        <v>4409</v>
      </c>
      <c r="H2121" s="15" t="s">
        <v>120</v>
      </c>
    </row>
    <row r="2122" spans="1:8" x14ac:dyDescent="0.25">
      <c r="A2122" s="12" t="s">
        <v>4806</v>
      </c>
      <c r="B2122" s="12" t="s">
        <v>4807</v>
      </c>
      <c r="C2122" s="12" t="s">
        <v>816</v>
      </c>
      <c r="D2122" s="12" t="s">
        <v>274</v>
      </c>
      <c r="E2122" s="13" t="s">
        <v>4855</v>
      </c>
      <c r="F2122" s="14">
        <v>2021</v>
      </c>
      <c r="G2122" s="15" t="s">
        <v>4409</v>
      </c>
      <c r="H2122" s="15" t="s">
        <v>120</v>
      </c>
    </row>
    <row r="2123" spans="1:8" x14ac:dyDescent="0.25">
      <c r="A2123" s="12" t="s">
        <v>4806</v>
      </c>
      <c r="B2123" s="12" t="s">
        <v>4807</v>
      </c>
      <c r="C2123" s="12" t="s">
        <v>4856</v>
      </c>
      <c r="D2123" s="12" t="s">
        <v>277</v>
      </c>
      <c r="E2123" s="13" t="s">
        <v>4857</v>
      </c>
      <c r="F2123" s="14">
        <v>2021</v>
      </c>
      <c r="G2123" s="15" t="s">
        <v>4409</v>
      </c>
      <c r="H2123" s="15" t="s">
        <v>120</v>
      </c>
    </row>
    <row r="2124" spans="1:8" x14ac:dyDescent="0.25">
      <c r="A2124" s="12" t="s">
        <v>4806</v>
      </c>
      <c r="B2124" s="12" t="s">
        <v>4807</v>
      </c>
      <c r="C2124" s="12" t="s">
        <v>4858</v>
      </c>
      <c r="D2124" s="12" t="s">
        <v>280</v>
      </c>
      <c r="E2124" s="13" t="s">
        <v>4859</v>
      </c>
      <c r="F2124" s="14">
        <v>2021</v>
      </c>
      <c r="G2124" s="15" t="s">
        <v>4409</v>
      </c>
      <c r="H2124" s="15" t="s">
        <v>120</v>
      </c>
    </row>
    <row r="2125" spans="1:8" x14ac:dyDescent="0.25">
      <c r="A2125" s="12" t="s">
        <v>4806</v>
      </c>
      <c r="B2125" s="12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4409</v>
      </c>
      <c r="H2125" s="15" t="s">
        <v>120</v>
      </c>
    </row>
    <row r="2126" spans="1:8" x14ac:dyDescent="0.25">
      <c r="A2126" s="12" t="s">
        <v>4806</v>
      </c>
      <c r="B2126" s="12" t="s">
        <v>4807</v>
      </c>
      <c r="C2126" s="12" t="s">
        <v>4862</v>
      </c>
      <c r="D2126" s="12" t="s">
        <v>286</v>
      </c>
      <c r="E2126" s="13" t="s">
        <v>4863</v>
      </c>
      <c r="F2126" s="14">
        <v>2021</v>
      </c>
      <c r="G2126" s="15" t="s">
        <v>4409</v>
      </c>
      <c r="H2126" s="15" t="s">
        <v>120</v>
      </c>
    </row>
    <row r="2127" spans="1:8" x14ac:dyDescent="0.25">
      <c r="A2127" s="12" t="s">
        <v>4806</v>
      </c>
      <c r="B2127" s="12" t="s">
        <v>4807</v>
      </c>
      <c r="C2127" s="12" t="s">
        <v>4864</v>
      </c>
      <c r="D2127" s="12" t="s">
        <v>289</v>
      </c>
      <c r="E2127" s="13" t="s">
        <v>4865</v>
      </c>
      <c r="F2127" s="14">
        <v>2021</v>
      </c>
      <c r="G2127" s="15" t="s">
        <v>4409</v>
      </c>
      <c r="H2127" s="15" t="s">
        <v>120</v>
      </c>
    </row>
    <row r="2128" spans="1:8" x14ac:dyDescent="0.25">
      <c r="A2128" s="12" t="s">
        <v>4806</v>
      </c>
      <c r="B2128" s="12" t="s">
        <v>4807</v>
      </c>
      <c r="C2128" s="12" t="s">
        <v>4866</v>
      </c>
      <c r="D2128" s="12" t="s">
        <v>292</v>
      </c>
      <c r="E2128" s="13" t="s">
        <v>4867</v>
      </c>
      <c r="F2128" s="14">
        <v>2021</v>
      </c>
      <c r="G2128" s="15" t="s">
        <v>4409</v>
      </c>
      <c r="H2128" s="15" t="s">
        <v>120</v>
      </c>
    </row>
    <row r="2129" spans="1:8" x14ac:dyDescent="0.25">
      <c r="A2129" s="12" t="s">
        <v>4806</v>
      </c>
      <c r="B2129" s="12" t="s">
        <v>4807</v>
      </c>
      <c r="C2129" s="12" t="s">
        <v>4868</v>
      </c>
      <c r="D2129" s="12" t="s">
        <v>295</v>
      </c>
      <c r="E2129" s="13" t="s">
        <v>4869</v>
      </c>
      <c r="F2129" s="14">
        <v>2021</v>
      </c>
      <c r="G2129" s="15" t="s">
        <v>4409</v>
      </c>
      <c r="H2129" s="15" t="s">
        <v>120</v>
      </c>
    </row>
    <row r="2130" spans="1:8" x14ac:dyDescent="0.25">
      <c r="A2130" s="12" t="s">
        <v>4806</v>
      </c>
      <c r="B2130" s="12" t="s">
        <v>4807</v>
      </c>
      <c r="C2130" s="12" t="s">
        <v>4870</v>
      </c>
      <c r="D2130" s="12" t="s">
        <v>298</v>
      </c>
      <c r="E2130" s="13" t="s">
        <v>4871</v>
      </c>
      <c r="F2130" s="14">
        <v>2021</v>
      </c>
      <c r="G2130" s="15" t="s">
        <v>4409</v>
      </c>
      <c r="H2130" s="15" t="s">
        <v>120</v>
      </c>
    </row>
    <row r="2131" spans="1:8" x14ac:dyDescent="0.25">
      <c r="A2131" s="12" t="s">
        <v>4806</v>
      </c>
      <c r="B2131" s="12" t="s">
        <v>4807</v>
      </c>
      <c r="C2131" s="12" t="s">
        <v>4872</v>
      </c>
      <c r="D2131" s="12" t="s">
        <v>301</v>
      </c>
      <c r="E2131" s="13" t="s">
        <v>4873</v>
      </c>
      <c r="F2131" s="14">
        <v>2021</v>
      </c>
      <c r="G2131" s="15" t="s">
        <v>4409</v>
      </c>
      <c r="H2131" s="15" t="s">
        <v>120</v>
      </c>
    </row>
    <row r="2132" spans="1:8" x14ac:dyDescent="0.25">
      <c r="A2132" s="12" t="s">
        <v>4806</v>
      </c>
      <c r="B2132" s="12" t="s">
        <v>4807</v>
      </c>
      <c r="C2132" s="12" t="s">
        <v>4874</v>
      </c>
      <c r="D2132" s="12" t="s">
        <v>304</v>
      </c>
      <c r="E2132" s="13" t="s">
        <v>4875</v>
      </c>
      <c r="F2132" s="14">
        <v>2021</v>
      </c>
      <c r="G2132" s="15" t="s">
        <v>4409</v>
      </c>
      <c r="H2132" s="15" t="s">
        <v>120</v>
      </c>
    </row>
    <row r="2133" spans="1:8" x14ac:dyDescent="0.25">
      <c r="A2133" s="12" t="s">
        <v>4806</v>
      </c>
      <c r="B2133" s="12" t="s">
        <v>4807</v>
      </c>
      <c r="C2133" s="12" t="s">
        <v>3877</v>
      </c>
      <c r="D2133" s="12" t="s">
        <v>307</v>
      </c>
      <c r="E2133" s="13" t="s">
        <v>4876</v>
      </c>
      <c r="F2133" s="14">
        <v>2021</v>
      </c>
      <c r="G2133" s="15" t="s">
        <v>4409</v>
      </c>
      <c r="H2133" s="15" t="s">
        <v>120</v>
      </c>
    </row>
    <row r="2134" spans="1:8" x14ac:dyDescent="0.25">
      <c r="A2134" s="12" t="s">
        <v>4806</v>
      </c>
      <c r="B2134" s="12" t="s">
        <v>4807</v>
      </c>
      <c r="C2134" s="12" t="s">
        <v>4877</v>
      </c>
      <c r="D2134" s="12" t="s">
        <v>409</v>
      </c>
      <c r="E2134" s="13" t="s">
        <v>4878</v>
      </c>
      <c r="F2134" s="14">
        <v>2021</v>
      </c>
      <c r="G2134" s="15" t="s">
        <v>4409</v>
      </c>
      <c r="H2134" s="15" t="s">
        <v>120</v>
      </c>
    </row>
    <row r="2135" spans="1:8" x14ac:dyDescent="0.25">
      <c r="A2135" s="12" t="s">
        <v>4806</v>
      </c>
      <c r="B2135" s="12" t="s">
        <v>4807</v>
      </c>
      <c r="C2135" s="12" t="s">
        <v>4879</v>
      </c>
      <c r="D2135" s="12" t="s">
        <v>412</v>
      </c>
      <c r="E2135" s="13" t="s">
        <v>4880</v>
      </c>
      <c r="F2135" s="14">
        <v>2021</v>
      </c>
      <c r="G2135" s="15" t="s">
        <v>4409</v>
      </c>
      <c r="H2135" s="15" t="s">
        <v>120</v>
      </c>
    </row>
    <row r="2136" spans="1:8" x14ac:dyDescent="0.25">
      <c r="A2136" s="12" t="s">
        <v>4806</v>
      </c>
      <c r="B2136" s="12" t="s">
        <v>4807</v>
      </c>
      <c r="C2136" s="12" t="s">
        <v>4881</v>
      </c>
      <c r="D2136" s="12" t="s">
        <v>415</v>
      </c>
      <c r="E2136" s="13" t="s">
        <v>4882</v>
      </c>
      <c r="F2136" s="14">
        <v>2021</v>
      </c>
      <c r="G2136" s="15" t="s">
        <v>4409</v>
      </c>
      <c r="H2136" s="15" t="s">
        <v>120</v>
      </c>
    </row>
    <row r="2137" spans="1:8" x14ac:dyDescent="0.25">
      <c r="A2137" s="12" t="s">
        <v>4806</v>
      </c>
      <c r="B2137" s="12" t="s">
        <v>4807</v>
      </c>
      <c r="C2137" s="12" t="s">
        <v>4883</v>
      </c>
      <c r="D2137" s="12" t="s">
        <v>418</v>
      </c>
      <c r="E2137" s="13" t="s">
        <v>4884</v>
      </c>
      <c r="F2137" s="14">
        <v>2021</v>
      </c>
      <c r="G2137" s="15" t="s">
        <v>4409</v>
      </c>
      <c r="H2137" s="15" t="s">
        <v>120</v>
      </c>
    </row>
    <row r="2138" spans="1:8" x14ac:dyDescent="0.25">
      <c r="A2138" s="12" t="s">
        <v>4806</v>
      </c>
      <c r="B2138" s="12" t="s">
        <v>4807</v>
      </c>
      <c r="C2138" s="12" t="s">
        <v>4885</v>
      </c>
      <c r="D2138" s="12" t="s">
        <v>421</v>
      </c>
      <c r="E2138" s="13" t="s">
        <v>4886</v>
      </c>
      <c r="F2138" s="14">
        <v>2021</v>
      </c>
      <c r="G2138" s="15" t="s">
        <v>4409</v>
      </c>
      <c r="H2138" s="15" t="s">
        <v>120</v>
      </c>
    </row>
    <row r="2139" spans="1:8" x14ac:dyDescent="0.25">
      <c r="A2139" s="12" t="s">
        <v>4806</v>
      </c>
      <c r="B2139" s="12" t="s">
        <v>4807</v>
      </c>
      <c r="C2139" s="12" t="s">
        <v>4887</v>
      </c>
      <c r="D2139" s="12" t="s">
        <v>424</v>
      </c>
      <c r="E2139" s="13" t="s">
        <v>4888</v>
      </c>
      <c r="F2139" s="14">
        <v>2021</v>
      </c>
      <c r="G2139" s="15" t="s">
        <v>4409</v>
      </c>
      <c r="H2139" s="15" t="s">
        <v>120</v>
      </c>
    </row>
    <row r="2140" spans="1:8" x14ac:dyDescent="0.25">
      <c r="A2140" s="12" t="s">
        <v>4806</v>
      </c>
      <c r="B2140" s="12" t="s">
        <v>4807</v>
      </c>
      <c r="C2140" s="12" t="s">
        <v>4889</v>
      </c>
      <c r="D2140" s="12" t="s">
        <v>427</v>
      </c>
      <c r="E2140" s="13" t="s">
        <v>4890</v>
      </c>
      <c r="F2140" s="14">
        <v>2021</v>
      </c>
      <c r="G2140" s="15" t="s">
        <v>4409</v>
      </c>
      <c r="H2140" s="15" t="s">
        <v>120</v>
      </c>
    </row>
    <row r="2141" spans="1:8" x14ac:dyDescent="0.25">
      <c r="A2141" s="12" t="s">
        <v>4806</v>
      </c>
      <c r="B2141" s="12" t="s">
        <v>4807</v>
      </c>
      <c r="C2141" s="12" t="s">
        <v>4891</v>
      </c>
      <c r="D2141" s="12" t="s">
        <v>430</v>
      </c>
      <c r="E2141" s="13" t="s">
        <v>4892</v>
      </c>
      <c r="F2141" s="14">
        <v>2021</v>
      </c>
      <c r="G2141" s="15" t="s">
        <v>4409</v>
      </c>
      <c r="H2141" s="15" t="s">
        <v>120</v>
      </c>
    </row>
    <row r="2142" spans="1:8" x14ac:dyDescent="0.25">
      <c r="A2142" s="12" t="s">
        <v>4806</v>
      </c>
      <c r="B2142" s="12" t="s">
        <v>4807</v>
      </c>
      <c r="C2142" s="12" t="s">
        <v>4893</v>
      </c>
      <c r="D2142" s="12" t="s">
        <v>433</v>
      </c>
      <c r="E2142" s="13" t="s">
        <v>4894</v>
      </c>
      <c r="F2142" s="14">
        <v>2021</v>
      </c>
      <c r="G2142" s="15" t="s">
        <v>4409</v>
      </c>
      <c r="H2142" s="15" t="s">
        <v>120</v>
      </c>
    </row>
    <row r="2143" spans="1:8" x14ac:dyDescent="0.25">
      <c r="A2143" s="12" t="s">
        <v>4806</v>
      </c>
      <c r="B2143" s="12" t="s">
        <v>4807</v>
      </c>
      <c r="C2143" s="12" t="s">
        <v>4895</v>
      </c>
      <c r="D2143" s="12" t="s">
        <v>435</v>
      </c>
      <c r="E2143" s="13" t="s">
        <v>4896</v>
      </c>
      <c r="F2143" s="14">
        <v>2021</v>
      </c>
      <c r="G2143" s="15" t="s">
        <v>4409</v>
      </c>
      <c r="H2143" s="15" t="s">
        <v>120</v>
      </c>
    </row>
    <row r="2144" spans="1:8" x14ac:dyDescent="0.25">
      <c r="A2144" s="12" t="s">
        <v>4806</v>
      </c>
      <c r="B2144" s="12" t="s">
        <v>4807</v>
      </c>
      <c r="C2144" s="12" t="s">
        <v>4897</v>
      </c>
      <c r="D2144" s="12" t="s">
        <v>438</v>
      </c>
      <c r="E2144" s="13" t="s">
        <v>4898</v>
      </c>
      <c r="F2144" s="14">
        <v>2021</v>
      </c>
      <c r="G2144" s="15" t="s">
        <v>4409</v>
      </c>
      <c r="H2144" s="15" t="s">
        <v>120</v>
      </c>
    </row>
    <row r="2145" spans="1:8" x14ac:dyDescent="0.25">
      <c r="A2145" s="12" t="s">
        <v>4806</v>
      </c>
      <c r="B2145" s="12" t="s">
        <v>4807</v>
      </c>
      <c r="C2145" s="12" t="s">
        <v>4899</v>
      </c>
      <c r="D2145" s="12" t="s">
        <v>441</v>
      </c>
      <c r="E2145" s="13" t="s">
        <v>4900</v>
      </c>
      <c r="F2145" s="14">
        <v>2021</v>
      </c>
      <c r="G2145" s="15" t="s">
        <v>4409</v>
      </c>
      <c r="H2145" s="15" t="s">
        <v>120</v>
      </c>
    </row>
    <row r="2146" spans="1:8" x14ac:dyDescent="0.25">
      <c r="A2146" s="12" t="s">
        <v>4806</v>
      </c>
      <c r="B2146" s="12" t="s">
        <v>4807</v>
      </c>
      <c r="C2146" s="12" t="s">
        <v>4901</v>
      </c>
      <c r="D2146" s="12" t="s">
        <v>444</v>
      </c>
      <c r="E2146" s="13" t="s">
        <v>4902</v>
      </c>
      <c r="F2146" s="14">
        <v>2021</v>
      </c>
      <c r="G2146" s="15" t="s">
        <v>4409</v>
      </c>
      <c r="H2146" s="15" t="s">
        <v>120</v>
      </c>
    </row>
    <row r="2147" spans="1:8" x14ac:dyDescent="0.25">
      <c r="A2147" s="12" t="s">
        <v>4806</v>
      </c>
      <c r="B2147" s="12" t="s">
        <v>4807</v>
      </c>
      <c r="C2147" s="12" t="s">
        <v>4903</v>
      </c>
      <c r="D2147" s="12" t="s">
        <v>447</v>
      </c>
      <c r="E2147" s="13" t="s">
        <v>4904</v>
      </c>
      <c r="F2147" s="14">
        <v>2021</v>
      </c>
      <c r="G2147" s="15" t="s">
        <v>4409</v>
      </c>
      <c r="H2147" s="15" t="s">
        <v>120</v>
      </c>
    </row>
    <row r="2148" spans="1:8" x14ac:dyDescent="0.25">
      <c r="A2148" s="12" t="s">
        <v>4806</v>
      </c>
      <c r="B2148" s="12" t="s">
        <v>4807</v>
      </c>
      <c r="C2148" s="12" t="s">
        <v>4905</v>
      </c>
      <c r="D2148" s="12" t="s">
        <v>450</v>
      </c>
      <c r="E2148" s="13" t="s">
        <v>4906</v>
      </c>
      <c r="F2148" s="14">
        <v>2021</v>
      </c>
      <c r="G2148" s="15" t="s">
        <v>4409</v>
      </c>
      <c r="H2148" s="15" t="s">
        <v>120</v>
      </c>
    </row>
    <row r="2149" spans="1:8" x14ac:dyDescent="0.25">
      <c r="A2149" s="12" t="s">
        <v>4806</v>
      </c>
      <c r="B2149" s="12" t="s">
        <v>4807</v>
      </c>
      <c r="C2149" s="12" t="s">
        <v>4907</v>
      </c>
      <c r="D2149" s="12" t="s">
        <v>453</v>
      </c>
      <c r="E2149" s="13" t="s">
        <v>4908</v>
      </c>
      <c r="F2149" s="14">
        <v>2021</v>
      </c>
      <c r="G2149" s="15" t="s">
        <v>4409</v>
      </c>
      <c r="H2149" s="15" t="s">
        <v>120</v>
      </c>
    </row>
    <row r="2150" spans="1:8" x14ac:dyDescent="0.25">
      <c r="A2150" s="12" t="s">
        <v>4806</v>
      </c>
      <c r="B2150" s="12" t="s">
        <v>4807</v>
      </c>
      <c r="C2150" s="12" t="s">
        <v>4909</v>
      </c>
      <c r="D2150" s="12" t="s">
        <v>456</v>
      </c>
      <c r="E2150" s="13" t="s">
        <v>4910</v>
      </c>
      <c r="F2150" s="14">
        <v>2021</v>
      </c>
      <c r="G2150" s="15" t="s">
        <v>4409</v>
      </c>
      <c r="H2150" s="15" t="s">
        <v>120</v>
      </c>
    </row>
    <row r="2151" spans="1:8" x14ac:dyDescent="0.25">
      <c r="A2151" s="12" t="s">
        <v>4806</v>
      </c>
      <c r="B2151" s="12" t="s">
        <v>4807</v>
      </c>
      <c r="C2151" s="12" t="s">
        <v>4911</v>
      </c>
      <c r="D2151" s="12" t="s">
        <v>459</v>
      </c>
      <c r="E2151" s="13" t="s">
        <v>4912</v>
      </c>
      <c r="F2151" s="14">
        <v>2021</v>
      </c>
      <c r="G2151" s="15" t="s">
        <v>4409</v>
      </c>
      <c r="H2151" s="15" t="s">
        <v>120</v>
      </c>
    </row>
    <row r="2152" spans="1:8" x14ac:dyDescent="0.25">
      <c r="A2152" s="12" t="s">
        <v>4806</v>
      </c>
      <c r="B2152" s="12" t="s">
        <v>4807</v>
      </c>
      <c r="C2152" s="12" t="s">
        <v>4913</v>
      </c>
      <c r="D2152" s="12" t="s">
        <v>462</v>
      </c>
      <c r="E2152" s="13" t="s">
        <v>4914</v>
      </c>
      <c r="F2152" s="14">
        <v>2021</v>
      </c>
      <c r="G2152" s="15" t="s">
        <v>4409</v>
      </c>
      <c r="H2152" s="15" t="s">
        <v>120</v>
      </c>
    </row>
    <row r="2153" spans="1:8" x14ac:dyDescent="0.25">
      <c r="A2153" s="12" t="s">
        <v>4806</v>
      </c>
      <c r="B2153" s="12" t="s">
        <v>4807</v>
      </c>
      <c r="C2153" s="12" t="s">
        <v>4915</v>
      </c>
      <c r="D2153" s="12" t="s">
        <v>465</v>
      </c>
      <c r="E2153" s="13" t="s">
        <v>4916</v>
      </c>
      <c r="F2153" s="14">
        <v>2021</v>
      </c>
      <c r="G2153" s="15" t="s">
        <v>4409</v>
      </c>
      <c r="H2153" s="15" t="s">
        <v>120</v>
      </c>
    </row>
    <row r="2154" spans="1:8" x14ac:dyDescent="0.25">
      <c r="A2154" s="12" t="s">
        <v>4806</v>
      </c>
      <c r="B2154" s="12" t="s">
        <v>4807</v>
      </c>
      <c r="C2154" s="12" t="s">
        <v>4917</v>
      </c>
      <c r="D2154" s="12" t="s">
        <v>468</v>
      </c>
      <c r="E2154" s="13" t="s">
        <v>4918</v>
      </c>
      <c r="F2154" s="14">
        <v>2021</v>
      </c>
      <c r="G2154" s="15" t="s">
        <v>4409</v>
      </c>
      <c r="H2154" s="15" t="s">
        <v>120</v>
      </c>
    </row>
    <row r="2155" spans="1:8" x14ac:dyDescent="0.25">
      <c r="A2155" s="12" t="s">
        <v>4806</v>
      </c>
      <c r="B2155" s="12" t="s">
        <v>4807</v>
      </c>
      <c r="C2155" s="12" t="s">
        <v>4919</v>
      </c>
      <c r="D2155" s="12" t="s">
        <v>471</v>
      </c>
      <c r="E2155" s="13" t="s">
        <v>4920</v>
      </c>
      <c r="F2155" s="14">
        <v>2021</v>
      </c>
      <c r="G2155" s="15" t="s">
        <v>4409</v>
      </c>
      <c r="H2155" s="15" t="s">
        <v>120</v>
      </c>
    </row>
    <row r="2156" spans="1:8" x14ac:dyDescent="0.25">
      <c r="A2156" s="12" t="s">
        <v>4806</v>
      </c>
      <c r="B2156" s="12" t="s">
        <v>4807</v>
      </c>
      <c r="C2156" s="12" t="s">
        <v>4921</v>
      </c>
      <c r="D2156" s="12" t="s">
        <v>474</v>
      </c>
      <c r="E2156" s="13" t="s">
        <v>4922</v>
      </c>
      <c r="F2156" s="14">
        <v>2021</v>
      </c>
      <c r="G2156" s="15" t="s">
        <v>4409</v>
      </c>
      <c r="H2156" s="15" t="s">
        <v>120</v>
      </c>
    </row>
    <row r="2157" spans="1:8" x14ac:dyDescent="0.25">
      <c r="A2157" s="12" t="s">
        <v>4806</v>
      </c>
      <c r="B2157" s="12" t="s">
        <v>4807</v>
      </c>
      <c r="C2157" s="12" t="s">
        <v>4923</v>
      </c>
      <c r="D2157" s="12" t="s">
        <v>477</v>
      </c>
      <c r="E2157" s="13" t="s">
        <v>4924</v>
      </c>
      <c r="F2157" s="14">
        <v>2021</v>
      </c>
      <c r="G2157" s="15" t="s">
        <v>4409</v>
      </c>
      <c r="H2157" s="15" t="s">
        <v>120</v>
      </c>
    </row>
    <row r="2158" spans="1:8" x14ac:dyDescent="0.25">
      <c r="A2158" s="12" t="s">
        <v>4806</v>
      </c>
      <c r="B2158" s="12" t="s">
        <v>4807</v>
      </c>
      <c r="C2158" s="12" t="s">
        <v>4925</v>
      </c>
      <c r="D2158" s="12" t="s">
        <v>480</v>
      </c>
      <c r="E2158" s="13" t="s">
        <v>4926</v>
      </c>
      <c r="F2158" s="14">
        <v>2021</v>
      </c>
      <c r="G2158" s="15" t="s">
        <v>4409</v>
      </c>
      <c r="H2158" s="15" t="s">
        <v>120</v>
      </c>
    </row>
    <row r="2159" spans="1:8" x14ac:dyDescent="0.25">
      <c r="A2159" s="12" t="s">
        <v>4806</v>
      </c>
      <c r="B2159" s="12" t="s">
        <v>4807</v>
      </c>
      <c r="C2159" s="12" t="s">
        <v>4927</v>
      </c>
      <c r="D2159" s="12" t="s">
        <v>483</v>
      </c>
      <c r="E2159" s="13" t="s">
        <v>4928</v>
      </c>
      <c r="F2159" s="14">
        <v>2021</v>
      </c>
      <c r="G2159" s="15" t="s">
        <v>4409</v>
      </c>
      <c r="H2159" s="15" t="s">
        <v>120</v>
      </c>
    </row>
    <row r="2160" spans="1:8" x14ac:dyDescent="0.25">
      <c r="A2160" s="12" t="s">
        <v>4806</v>
      </c>
      <c r="B2160" s="12" t="s">
        <v>4807</v>
      </c>
      <c r="C2160" s="12" t="s">
        <v>656</v>
      </c>
      <c r="D2160" s="12" t="s">
        <v>486</v>
      </c>
      <c r="E2160" s="13" t="s">
        <v>4929</v>
      </c>
      <c r="F2160" s="14">
        <v>2021</v>
      </c>
      <c r="G2160" s="15" t="s">
        <v>4409</v>
      </c>
      <c r="H2160" s="15" t="s">
        <v>120</v>
      </c>
    </row>
    <row r="2161" spans="1:8" x14ac:dyDescent="0.25">
      <c r="A2161" s="12" t="s">
        <v>4806</v>
      </c>
      <c r="B2161" s="12" t="s">
        <v>4807</v>
      </c>
      <c r="C2161" s="12" t="s">
        <v>4930</v>
      </c>
      <c r="D2161" s="12" t="s">
        <v>489</v>
      </c>
      <c r="E2161" s="13" t="s">
        <v>4931</v>
      </c>
      <c r="F2161" s="14">
        <v>2021</v>
      </c>
      <c r="G2161" s="15" t="s">
        <v>4409</v>
      </c>
      <c r="H2161" s="15" t="s">
        <v>120</v>
      </c>
    </row>
    <row r="2162" spans="1:8" x14ac:dyDescent="0.25">
      <c r="A2162" s="12" t="s">
        <v>4806</v>
      </c>
      <c r="B2162" s="12" t="s">
        <v>4807</v>
      </c>
      <c r="C2162" s="12" t="s">
        <v>4932</v>
      </c>
      <c r="D2162" s="12" t="s">
        <v>492</v>
      </c>
      <c r="E2162" s="13" t="s">
        <v>4933</v>
      </c>
      <c r="F2162" s="14">
        <v>2021</v>
      </c>
      <c r="G2162" s="15" t="s">
        <v>4409</v>
      </c>
      <c r="H2162" s="15" t="s">
        <v>120</v>
      </c>
    </row>
    <row r="2163" spans="1:8" x14ac:dyDescent="0.25">
      <c r="A2163" s="12" t="s">
        <v>4806</v>
      </c>
      <c r="B2163" s="12" t="s">
        <v>4807</v>
      </c>
      <c r="C2163" s="12" t="s">
        <v>4934</v>
      </c>
      <c r="D2163" s="12" t="s">
        <v>495</v>
      </c>
      <c r="E2163" s="13" t="s">
        <v>4935</v>
      </c>
      <c r="F2163" s="14">
        <v>2021</v>
      </c>
      <c r="G2163" s="15" t="s">
        <v>4409</v>
      </c>
      <c r="H2163" s="15" t="s">
        <v>120</v>
      </c>
    </row>
    <row r="2164" spans="1:8" x14ac:dyDescent="0.25">
      <c r="A2164" s="12" t="s">
        <v>4806</v>
      </c>
      <c r="B2164" s="12" t="s">
        <v>4807</v>
      </c>
      <c r="C2164" s="12" t="s">
        <v>4936</v>
      </c>
      <c r="D2164" s="12" t="s">
        <v>498</v>
      </c>
      <c r="E2164" s="13" t="s">
        <v>4937</v>
      </c>
      <c r="F2164" s="14">
        <v>2021</v>
      </c>
      <c r="G2164" s="15" t="s">
        <v>4409</v>
      </c>
      <c r="H2164" s="15" t="s">
        <v>120</v>
      </c>
    </row>
    <row r="2165" spans="1:8" x14ac:dyDescent="0.25">
      <c r="A2165" s="12" t="s">
        <v>4806</v>
      </c>
      <c r="B2165" s="12" t="s">
        <v>4807</v>
      </c>
      <c r="C2165" s="12" t="s">
        <v>4938</v>
      </c>
      <c r="D2165" s="12" t="s">
        <v>501</v>
      </c>
      <c r="E2165" s="13" t="s">
        <v>4939</v>
      </c>
      <c r="F2165" s="14">
        <v>2021</v>
      </c>
      <c r="G2165" s="15" t="s">
        <v>4409</v>
      </c>
      <c r="H2165" s="15" t="s">
        <v>120</v>
      </c>
    </row>
    <row r="2166" spans="1:8" x14ac:dyDescent="0.25">
      <c r="A2166" s="12" t="s">
        <v>4806</v>
      </c>
      <c r="B2166" s="12" t="s">
        <v>4807</v>
      </c>
      <c r="C2166" s="12" t="s">
        <v>4940</v>
      </c>
      <c r="D2166" s="12" t="s">
        <v>504</v>
      </c>
      <c r="E2166" s="13" t="s">
        <v>4941</v>
      </c>
      <c r="F2166" s="14">
        <v>2021</v>
      </c>
      <c r="G2166" s="15" t="s">
        <v>4409</v>
      </c>
      <c r="H2166" s="15" t="s">
        <v>120</v>
      </c>
    </row>
    <row r="2167" spans="1:8" x14ac:dyDescent="0.25">
      <c r="A2167" s="12" t="s">
        <v>4806</v>
      </c>
      <c r="B2167" s="12" t="s">
        <v>4807</v>
      </c>
      <c r="C2167" s="12" t="s">
        <v>4942</v>
      </c>
      <c r="D2167" s="12" t="s">
        <v>507</v>
      </c>
      <c r="E2167" s="13" t="s">
        <v>4943</v>
      </c>
      <c r="F2167" s="14">
        <v>2021</v>
      </c>
      <c r="G2167" s="15" t="s">
        <v>4409</v>
      </c>
      <c r="H2167" s="15" t="s">
        <v>120</v>
      </c>
    </row>
    <row r="2168" spans="1:8" x14ac:dyDescent="0.25">
      <c r="A2168" s="12" t="s">
        <v>4806</v>
      </c>
      <c r="B2168" s="12" t="s">
        <v>4807</v>
      </c>
      <c r="C2168" s="12" t="s">
        <v>4944</v>
      </c>
      <c r="D2168" s="12" t="s">
        <v>510</v>
      </c>
      <c r="E2168" s="13" t="s">
        <v>4945</v>
      </c>
      <c r="F2168" s="14">
        <v>2021</v>
      </c>
      <c r="G2168" s="15" t="s">
        <v>4409</v>
      </c>
      <c r="H2168" s="15" t="s">
        <v>120</v>
      </c>
    </row>
    <row r="2169" spans="1:8" x14ac:dyDescent="0.25">
      <c r="A2169" s="12" t="s">
        <v>4806</v>
      </c>
      <c r="B2169" s="12" t="s">
        <v>4807</v>
      </c>
      <c r="C2169" s="12" t="s">
        <v>4946</v>
      </c>
      <c r="D2169" s="12" t="s">
        <v>513</v>
      </c>
      <c r="E2169" s="13" t="s">
        <v>4947</v>
      </c>
      <c r="F2169" s="14">
        <v>2021</v>
      </c>
      <c r="G2169" s="15" t="s">
        <v>4409</v>
      </c>
      <c r="H2169" s="15" t="s">
        <v>120</v>
      </c>
    </row>
    <row r="2170" spans="1:8" x14ac:dyDescent="0.25">
      <c r="A2170" s="12" t="s">
        <v>4806</v>
      </c>
      <c r="B2170" s="12" t="s">
        <v>4807</v>
      </c>
      <c r="C2170" s="12" t="s">
        <v>4948</v>
      </c>
      <c r="D2170" s="12" t="s">
        <v>516</v>
      </c>
      <c r="E2170" s="13" t="s">
        <v>4949</v>
      </c>
      <c r="F2170" s="14">
        <v>2021</v>
      </c>
      <c r="G2170" s="15" t="s">
        <v>4409</v>
      </c>
      <c r="H2170" s="15" t="s">
        <v>120</v>
      </c>
    </row>
    <row r="2171" spans="1:8" x14ac:dyDescent="0.25">
      <c r="A2171" s="12" t="s">
        <v>4806</v>
      </c>
      <c r="B2171" s="12" t="s">
        <v>4807</v>
      </c>
      <c r="C2171" s="12" t="s">
        <v>4950</v>
      </c>
      <c r="D2171" s="12" t="s">
        <v>519</v>
      </c>
      <c r="E2171" s="13" t="s">
        <v>4951</v>
      </c>
      <c r="F2171" s="14">
        <v>2021</v>
      </c>
      <c r="G2171" s="15" t="s">
        <v>4409</v>
      </c>
      <c r="H2171" s="15" t="s">
        <v>120</v>
      </c>
    </row>
    <row r="2172" spans="1:8" x14ac:dyDescent="0.25">
      <c r="A2172" s="12" t="s">
        <v>4806</v>
      </c>
      <c r="B2172" s="12" t="s">
        <v>4807</v>
      </c>
      <c r="C2172" s="12" t="s">
        <v>4952</v>
      </c>
      <c r="D2172" s="12" t="s">
        <v>522</v>
      </c>
      <c r="E2172" s="13" t="s">
        <v>4953</v>
      </c>
      <c r="F2172" s="14">
        <v>2021</v>
      </c>
      <c r="G2172" s="15" t="s">
        <v>4409</v>
      </c>
      <c r="H2172" s="15" t="s">
        <v>120</v>
      </c>
    </row>
    <row r="2173" spans="1:8" x14ac:dyDescent="0.25">
      <c r="A2173" s="12" t="s">
        <v>4806</v>
      </c>
      <c r="B2173" s="12" t="s">
        <v>4807</v>
      </c>
      <c r="C2173" s="12" t="s">
        <v>4954</v>
      </c>
      <c r="D2173" s="12" t="s">
        <v>525</v>
      </c>
      <c r="E2173" s="13" t="s">
        <v>4955</v>
      </c>
      <c r="F2173" s="14">
        <v>2021</v>
      </c>
      <c r="G2173" s="15" t="s">
        <v>4409</v>
      </c>
      <c r="H2173" s="15" t="s">
        <v>120</v>
      </c>
    </row>
    <row r="2174" spans="1:8" x14ac:dyDescent="0.25">
      <c r="A2174" s="12" t="s">
        <v>4806</v>
      </c>
      <c r="B2174" s="12" t="s">
        <v>4807</v>
      </c>
      <c r="C2174" s="12" t="s">
        <v>4956</v>
      </c>
      <c r="D2174" s="12" t="s">
        <v>528</v>
      </c>
      <c r="E2174" s="13" t="s">
        <v>4957</v>
      </c>
      <c r="F2174" s="14">
        <v>2021</v>
      </c>
      <c r="G2174" s="15" t="s">
        <v>4409</v>
      </c>
      <c r="H2174" s="15" t="s">
        <v>120</v>
      </c>
    </row>
    <row r="2175" spans="1:8" x14ac:dyDescent="0.25">
      <c r="A2175" s="12" t="s">
        <v>4806</v>
      </c>
      <c r="B2175" s="12" t="s">
        <v>4807</v>
      </c>
      <c r="C2175" s="12" t="s">
        <v>4958</v>
      </c>
      <c r="D2175" s="12" t="s">
        <v>531</v>
      </c>
      <c r="E2175" s="13" t="s">
        <v>4959</v>
      </c>
      <c r="F2175" s="14">
        <v>2021</v>
      </c>
      <c r="G2175" s="15" t="s">
        <v>4409</v>
      </c>
      <c r="H2175" s="15" t="s">
        <v>120</v>
      </c>
    </row>
    <row r="2176" spans="1:8" x14ac:dyDescent="0.25">
      <c r="A2176" s="12" t="s">
        <v>4806</v>
      </c>
      <c r="B2176" s="12" t="s">
        <v>4807</v>
      </c>
      <c r="C2176" s="12" t="s">
        <v>4960</v>
      </c>
      <c r="D2176" s="12" t="s">
        <v>534</v>
      </c>
      <c r="E2176" s="13" t="s">
        <v>4961</v>
      </c>
      <c r="F2176" s="14">
        <v>2021</v>
      </c>
      <c r="G2176" s="15" t="s">
        <v>4409</v>
      </c>
      <c r="H2176" s="15" t="s">
        <v>120</v>
      </c>
    </row>
    <row r="2177" spans="1:8" x14ac:dyDescent="0.25">
      <c r="A2177" s="12" t="s">
        <v>4806</v>
      </c>
      <c r="B2177" s="12" t="s">
        <v>4807</v>
      </c>
      <c r="C2177" s="12" t="s">
        <v>4962</v>
      </c>
      <c r="D2177" s="12" t="s">
        <v>537</v>
      </c>
      <c r="E2177" s="13" t="s">
        <v>4963</v>
      </c>
      <c r="F2177" s="14">
        <v>2021</v>
      </c>
      <c r="G2177" s="15" t="s">
        <v>4409</v>
      </c>
      <c r="H2177" s="15" t="s">
        <v>120</v>
      </c>
    </row>
    <row r="2178" spans="1:8" x14ac:dyDescent="0.25">
      <c r="A2178" s="12" t="s">
        <v>4806</v>
      </c>
      <c r="B2178" s="12" t="s">
        <v>4807</v>
      </c>
      <c r="C2178" s="12" t="s">
        <v>4964</v>
      </c>
      <c r="D2178" s="12" t="s">
        <v>540</v>
      </c>
      <c r="E2178" s="13" t="s">
        <v>4965</v>
      </c>
      <c r="F2178" s="14">
        <v>2021</v>
      </c>
      <c r="G2178" s="15" t="s">
        <v>4409</v>
      </c>
      <c r="H2178" s="15" t="s">
        <v>120</v>
      </c>
    </row>
    <row r="2179" spans="1:8" x14ac:dyDescent="0.25">
      <c r="A2179" s="12" t="s">
        <v>4806</v>
      </c>
      <c r="B2179" s="12" t="s">
        <v>4807</v>
      </c>
      <c r="C2179" s="12" t="s">
        <v>4966</v>
      </c>
      <c r="D2179" s="12" t="s">
        <v>543</v>
      </c>
      <c r="E2179" s="13" t="s">
        <v>4967</v>
      </c>
      <c r="F2179" s="14">
        <v>2021</v>
      </c>
      <c r="G2179" s="15" t="s">
        <v>4409</v>
      </c>
      <c r="H2179" s="15" t="s">
        <v>120</v>
      </c>
    </row>
    <row r="2180" spans="1:8" x14ac:dyDescent="0.25">
      <c r="A2180" s="12" t="s">
        <v>4806</v>
      </c>
      <c r="B2180" s="12" t="s">
        <v>4807</v>
      </c>
      <c r="C2180" s="12" t="s">
        <v>4968</v>
      </c>
      <c r="D2180" s="12" t="s">
        <v>546</v>
      </c>
      <c r="E2180" s="13" t="s">
        <v>4969</v>
      </c>
      <c r="F2180" s="14">
        <v>2021</v>
      </c>
      <c r="G2180" s="15" t="s">
        <v>4409</v>
      </c>
      <c r="H2180" s="15" t="s">
        <v>120</v>
      </c>
    </row>
    <row r="2181" spans="1:8" x14ac:dyDescent="0.25">
      <c r="A2181" s="12" t="s">
        <v>4806</v>
      </c>
      <c r="B2181" s="12" t="s">
        <v>4807</v>
      </c>
      <c r="C2181" s="12" t="s">
        <v>4970</v>
      </c>
      <c r="D2181" s="12" t="s">
        <v>549</v>
      </c>
      <c r="E2181" s="13" t="s">
        <v>4971</v>
      </c>
      <c r="F2181" s="14">
        <v>2021</v>
      </c>
      <c r="G2181" s="15" t="s">
        <v>4409</v>
      </c>
      <c r="H2181" s="15" t="s">
        <v>120</v>
      </c>
    </row>
    <row r="2182" spans="1:8" x14ac:dyDescent="0.25">
      <c r="A2182" s="12" t="s">
        <v>4806</v>
      </c>
      <c r="B2182" s="12" t="s">
        <v>4807</v>
      </c>
      <c r="C2182" s="12" t="s">
        <v>4972</v>
      </c>
      <c r="D2182" s="12" t="s">
        <v>552</v>
      </c>
      <c r="E2182" s="13" t="s">
        <v>4973</v>
      </c>
      <c r="F2182" s="14">
        <v>2021</v>
      </c>
      <c r="G2182" s="15" t="s">
        <v>4409</v>
      </c>
      <c r="H2182" s="15" t="s">
        <v>120</v>
      </c>
    </row>
    <row r="2183" spans="1:8" x14ac:dyDescent="0.25">
      <c r="A2183" s="12" t="s">
        <v>4806</v>
      </c>
      <c r="B2183" s="12" t="s">
        <v>4807</v>
      </c>
      <c r="C2183" s="12" t="s">
        <v>4974</v>
      </c>
      <c r="D2183" s="12" t="s">
        <v>555</v>
      </c>
      <c r="E2183" s="13" t="s">
        <v>4975</v>
      </c>
      <c r="F2183" s="14">
        <v>2021</v>
      </c>
      <c r="G2183" s="15" t="s">
        <v>4409</v>
      </c>
      <c r="H2183" s="15" t="s">
        <v>120</v>
      </c>
    </row>
    <row r="2184" spans="1:8" x14ac:dyDescent="0.25">
      <c r="A2184" s="12" t="s">
        <v>4806</v>
      </c>
      <c r="B2184" s="12" t="s">
        <v>4807</v>
      </c>
      <c r="C2184" s="12" t="s">
        <v>4976</v>
      </c>
      <c r="D2184" s="12" t="s">
        <v>558</v>
      </c>
      <c r="E2184" s="13" t="s">
        <v>4977</v>
      </c>
      <c r="F2184" s="14">
        <v>2021</v>
      </c>
      <c r="G2184" s="15" t="s">
        <v>4409</v>
      </c>
      <c r="H2184" s="15" t="s">
        <v>120</v>
      </c>
    </row>
    <row r="2185" spans="1:8" x14ac:dyDescent="0.25">
      <c r="A2185" s="12" t="s">
        <v>4806</v>
      </c>
      <c r="B2185" s="12" t="s">
        <v>4807</v>
      </c>
      <c r="C2185" s="12" t="s">
        <v>4978</v>
      </c>
      <c r="D2185" s="12" t="s">
        <v>561</v>
      </c>
      <c r="E2185" s="13" t="s">
        <v>4979</v>
      </c>
      <c r="F2185" s="14">
        <v>2021</v>
      </c>
      <c r="G2185" s="15" t="s">
        <v>4409</v>
      </c>
      <c r="H2185" s="15" t="s">
        <v>120</v>
      </c>
    </row>
    <row r="2186" spans="1:8" x14ac:dyDescent="0.25">
      <c r="A2186" s="12" t="s">
        <v>4806</v>
      </c>
      <c r="B2186" s="12" t="s">
        <v>4807</v>
      </c>
      <c r="C2186" s="12" t="s">
        <v>4980</v>
      </c>
      <c r="D2186" s="12" t="s">
        <v>564</v>
      </c>
      <c r="E2186" s="13" t="s">
        <v>4981</v>
      </c>
      <c r="F2186" s="14">
        <v>2021</v>
      </c>
      <c r="G2186" s="15" t="s">
        <v>4409</v>
      </c>
      <c r="H2186" s="15" t="s">
        <v>120</v>
      </c>
    </row>
    <row r="2187" spans="1:8" x14ac:dyDescent="0.25">
      <c r="A2187" s="12" t="s">
        <v>4806</v>
      </c>
      <c r="B2187" s="12" t="s">
        <v>4807</v>
      </c>
      <c r="C2187" s="12" t="s">
        <v>4982</v>
      </c>
      <c r="D2187" s="12" t="s">
        <v>567</v>
      </c>
      <c r="E2187" s="13" t="s">
        <v>4983</v>
      </c>
      <c r="F2187" s="14">
        <v>2021</v>
      </c>
      <c r="G2187" s="15" t="s">
        <v>4409</v>
      </c>
      <c r="H2187" s="15" t="s">
        <v>120</v>
      </c>
    </row>
    <row r="2188" spans="1:8" x14ac:dyDescent="0.25">
      <c r="A2188" s="12" t="s">
        <v>4806</v>
      </c>
      <c r="B2188" s="12" t="s">
        <v>4807</v>
      </c>
      <c r="C2188" s="12" t="s">
        <v>1655</v>
      </c>
      <c r="D2188" s="12" t="s">
        <v>570</v>
      </c>
      <c r="E2188" s="13" t="s">
        <v>4984</v>
      </c>
      <c r="F2188" s="14">
        <v>2021</v>
      </c>
      <c r="G2188" s="15" t="s">
        <v>4409</v>
      </c>
      <c r="H2188" s="15" t="s">
        <v>120</v>
      </c>
    </row>
    <row r="2189" spans="1:8" x14ac:dyDescent="0.25">
      <c r="A2189" s="12" t="s">
        <v>4806</v>
      </c>
      <c r="B2189" s="12" t="s">
        <v>4807</v>
      </c>
      <c r="C2189" s="12" t="s">
        <v>4985</v>
      </c>
      <c r="D2189" s="12" t="s">
        <v>573</v>
      </c>
      <c r="E2189" s="13" t="s">
        <v>4986</v>
      </c>
      <c r="F2189" s="14">
        <v>2021</v>
      </c>
      <c r="G2189" s="15" t="s">
        <v>4409</v>
      </c>
      <c r="H2189" s="15" t="s">
        <v>120</v>
      </c>
    </row>
    <row r="2190" spans="1:8" x14ac:dyDescent="0.25">
      <c r="A2190" s="12" t="s">
        <v>4806</v>
      </c>
      <c r="B2190" s="12" t="s">
        <v>4807</v>
      </c>
      <c r="C2190" s="12" t="s">
        <v>4987</v>
      </c>
      <c r="D2190" s="12" t="s">
        <v>1504</v>
      </c>
      <c r="E2190" s="13" t="s">
        <v>4988</v>
      </c>
      <c r="F2190" s="14">
        <v>2021</v>
      </c>
      <c r="G2190" s="15" t="s">
        <v>4409</v>
      </c>
      <c r="H2190" s="15" t="s">
        <v>120</v>
      </c>
    </row>
    <row r="2191" spans="1:8" x14ac:dyDescent="0.25">
      <c r="A2191" s="12" t="s">
        <v>4806</v>
      </c>
      <c r="B2191" s="12" t="s">
        <v>4807</v>
      </c>
      <c r="C2191" s="12" t="s">
        <v>4989</v>
      </c>
      <c r="D2191" s="12" t="s">
        <v>576</v>
      </c>
      <c r="E2191" s="13" t="s">
        <v>4990</v>
      </c>
      <c r="F2191" s="14">
        <v>2021</v>
      </c>
      <c r="G2191" s="15" t="s">
        <v>4409</v>
      </c>
      <c r="H2191" s="15" t="s">
        <v>120</v>
      </c>
    </row>
    <row r="2192" spans="1:8" x14ac:dyDescent="0.25">
      <c r="A2192" s="12" t="s">
        <v>4806</v>
      </c>
      <c r="B2192" s="12" t="s">
        <v>4807</v>
      </c>
      <c r="C2192" s="12" t="s">
        <v>4991</v>
      </c>
      <c r="D2192" s="12" t="s">
        <v>579</v>
      </c>
      <c r="E2192" s="13" t="s">
        <v>4992</v>
      </c>
      <c r="F2192" s="14">
        <v>2021</v>
      </c>
      <c r="G2192" s="15" t="s">
        <v>4409</v>
      </c>
      <c r="H2192" s="15" t="s">
        <v>120</v>
      </c>
    </row>
    <row r="2193" spans="1:8" x14ac:dyDescent="0.25">
      <c r="A2193" s="12" t="s">
        <v>4806</v>
      </c>
      <c r="B2193" s="12" t="s">
        <v>4807</v>
      </c>
      <c r="C2193" s="12" t="s">
        <v>1425</v>
      </c>
      <c r="D2193" s="12" t="s">
        <v>582</v>
      </c>
      <c r="E2193" s="13" t="s">
        <v>4993</v>
      </c>
      <c r="F2193" s="14">
        <v>2021</v>
      </c>
      <c r="G2193" s="15" t="s">
        <v>4409</v>
      </c>
      <c r="H2193" s="15" t="s">
        <v>120</v>
      </c>
    </row>
    <row r="2194" spans="1:8" x14ac:dyDescent="0.25">
      <c r="A2194" s="12" t="s">
        <v>4806</v>
      </c>
      <c r="B2194" s="12" t="s">
        <v>4807</v>
      </c>
      <c r="C2194" s="12" t="s">
        <v>4994</v>
      </c>
      <c r="D2194" s="12" t="s">
        <v>585</v>
      </c>
      <c r="E2194" s="13" t="s">
        <v>4995</v>
      </c>
      <c r="F2194" s="14">
        <v>2021</v>
      </c>
      <c r="G2194" s="15" t="s">
        <v>4409</v>
      </c>
      <c r="H2194" s="15" t="s">
        <v>120</v>
      </c>
    </row>
    <row r="2195" spans="1:8" x14ac:dyDescent="0.25">
      <c r="A2195" s="12" t="s">
        <v>4806</v>
      </c>
      <c r="B2195" s="12" t="s">
        <v>4807</v>
      </c>
      <c r="C2195" s="12" t="s">
        <v>4996</v>
      </c>
      <c r="D2195" s="12" t="s">
        <v>588</v>
      </c>
      <c r="E2195" s="13" t="s">
        <v>4997</v>
      </c>
      <c r="F2195" s="14">
        <v>2021</v>
      </c>
      <c r="G2195" s="15" t="s">
        <v>4409</v>
      </c>
      <c r="H2195" s="15" t="s">
        <v>120</v>
      </c>
    </row>
    <row r="2196" spans="1:8" x14ac:dyDescent="0.25">
      <c r="A2196" s="12" t="s">
        <v>4806</v>
      </c>
      <c r="B2196" s="12" t="s">
        <v>4807</v>
      </c>
      <c r="C2196" s="12" t="s">
        <v>4998</v>
      </c>
      <c r="D2196" s="12" t="s">
        <v>591</v>
      </c>
      <c r="E2196" s="13" t="s">
        <v>4999</v>
      </c>
      <c r="F2196" s="14">
        <v>2021</v>
      </c>
      <c r="G2196" s="15" t="s">
        <v>4409</v>
      </c>
      <c r="H2196" s="15" t="s">
        <v>120</v>
      </c>
    </row>
    <row r="2197" spans="1:8" x14ac:dyDescent="0.25">
      <c r="A2197" s="12" t="s">
        <v>4806</v>
      </c>
      <c r="B2197" s="12" t="s">
        <v>4807</v>
      </c>
      <c r="C2197" s="12" t="s">
        <v>5000</v>
      </c>
      <c r="D2197" s="12" t="s">
        <v>594</v>
      </c>
      <c r="E2197" s="13" t="s">
        <v>5001</v>
      </c>
      <c r="F2197" s="14">
        <v>2021</v>
      </c>
      <c r="G2197" s="15" t="s">
        <v>4409</v>
      </c>
      <c r="H2197" s="15" t="s">
        <v>120</v>
      </c>
    </row>
    <row r="2198" spans="1:8" x14ac:dyDescent="0.25">
      <c r="A2198" s="12" t="s">
        <v>4806</v>
      </c>
      <c r="B2198" s="12" t="s">
        <v>4807</v>
      </c>
      <c r="C2198" s="12" t="s">
        <v>5002</v>
      </c>
      <c r="D2198" s="12" t="s">
        <v>597</v>
      </c>
      <c r="E2198" s="13" t="s">
        <v>5003</v>
      </c>
      <c r="F2198" s="14">
        <v>2021</v>
      </c>
      <c r="G2198" s="15" t="s">
        <v>4409</v>
      </c>
      <c r="H2198" s="15" t="s">
        <v>120</v>
      </c>
    </row>
    <row r="2199" spans="1:8" x14ac:dyDescent="0.25">
      <c r="A2199" s="12" t="s">
        <v>4806</v>
      </c>
      <c r="B2199" s="12" t="s">
        <v>4807</v>
      </c>
      <c r="C2199" s="12" t="s">
        <v>5004</v>
      </c>
      <c r="D2199" s="12" t="s">
        <v>600</v>
      </c>
      <c r="E2199" s="13" t="s">
        <v>5005</v>
      </c>
      <c r="F2199" s="14">
        <v>2021</v>
      </c>
      <c r="G2199" s="15" t="s">
        <v>4409</v>
      </c>
      <c r="H2199" s="15" t="s">
        <v>120</v>
      </c>
    </row>
    <row r="2200" spans="1:8" x14ac:dyDescent="0.25">
      <c r="A2200" s="12" t="s">
        <v>4806</v>
      </c>
      <c r="B2200" s="12" t="s">
        <v>4807</v>
      </c>
      <c r="C2200" s="12" t="s">
        <v>5006</v>
      </c>
      <c r="D2200" s="12" t="s">
        <v>603</v>
      </c>
      <c r="E2200" s="13" t="s">
        <v>5007</v>
      </c>
      <c r="F2200" s="14">
        <v>2021</v>
      </c>
      <c r="G2200" s="15" t="s">
        <v>4409</v>
      </c>
      <c r="H2200" s="15" t="s">
        <v>120</v>
      </c>
    </row>
    <row r="2201" spans="1:8" x14ac:dyDescent="0.25">
      <c r="A2201" s="12" t="s">
        <v>4806</v>
      </c>
      <c r="B2201" s="12" t="s">
        <v>4807</v>
      </c>
      <c r="C2201" s="12" t="s">
        <v>5008</v>
      </c>
      <c r="D2201" s="12" t="s">
        <v>606</v>
      </c>
      <c r="E2201" s="13" t="s">
        <v>5009</v>
      </c>
      <c r="F2201" s="14">
        <v>2021</v>
      </c>
      <c r="G2201" s="15" t="s">
        <v>4409</v>
      </c>
      <c r="H2201" s="15" t="s">
        <v>120</v>
      </c>
    </row>
    <row r="2202" spans="1:8" x14ac:dyDescent="0.25">
      <c r="A2202" s="12" t="s">
        <v>4806</v>
      </c>
      <c r="B2202" s="12" t="s">
        <v>4807</v>
      </c>
      <c r="C2202" s="12" t="s">
        <v>5010</v>
      </c>
      <c r="D2202" s="12" t="s">
        <v>609</v>
      </c>
      <c r="E2202" s="13" t="s">
        <v>5011</v>
      </c>
      <c r="F2202" s="14">
        <v>2021</v>
      </c>
      <c r="G2202" s="15" t="s">
        <v>4409</v>
      </c>
      <c r="H2202" s="15" t="s">
        <v>120</v>
      </c>
    </row>
    <row r="2203" spans="1:8" x14ac:dyDescent="0.25">
      <c r="A2203" s="12" t="s">
        <v>4806</v>
      </c>
      <c r="B2203" s="12" t="s">
        <v>4807</v>
      </c>
      <c r="C2203" s="12" t="s">
        <v>324</v>
      </c>
      <c r="D2203" s="12" t="s">
        <v>612</v>
      </c>
      <c r="E2203" s="13" t="s">
        <v>5012</v>
      </c>
      <c r="F2203" s="14">
        <v>2021</v>
      </c>
      <c r="G2203" s="15" t="s">
        <v>4409</v>
      </c>
      <c r="H2203" s="15" t="s">
        <v>120</v>
      </c>
    </row>
    <row r="2204" spans="1:8" x14ac:dyDescent="0.25">
      <c r="A2204" s="12" t="s">
        <v>4806</v>
      </c>
      <c r="B2204" s="12" t="s">
        <v>4807</v>
      </c>
      <c r="C2204" s="12" t="s">
        <v>5013</v>
      </c>
      <c r="D2204" s="12" t="s">
        <v>615</v>
      </c>
      <c r="E2204" s="13" t="s">
        <v>5014</v>
      </c>
      <c r="F2204" s="14">
        <v>2021</v>
      </c>
      <c r="G2204" s="15" t="s">
        <v>4409</v>
      </c>
      <c r="H2204" s="15" t="s">
        <v>120</v>
      </c>
    </row>
    <row r="2205" spans="1:8" x14ac:dyDescent="0.25">
      <c r="A2205" s="12" t="s">
        <v>4806</v>
      </c>
      <c r="B2205" s="12" t="s">
        <v>4807</v>
      </c>
      <c r="C2205" s="12" t="s">
        <v>5015</v>
      </c>
      <c r="D2205" s="12" t="s">
        <v>618</v>
      </c>
      <c r="E2205" s="13" t="s">
        <v>5016</v>
      </c>
      <c r="F2205" s="14">
        <v>2021</v>
      </c>
      <c r="G2205" s="15" t="s">
        <v>4409</v>
      </c>
      <c r="H2205" s="15" t="s">
        <v>120</v>
      </c>
    </row>
    <row r="2206" spans="1:8" x14ac:dyDescent="0.25">
      <c r="A2206" s="12" t="s">
        <v>4806</v>
      </c>
      <c r="B2206" s="12" t="s">
        <v>4807</v>
      </c>
      <c r="C2206" s="12" t="s">
        <v>5017</v>
      </c>
      <c r="D2206" s="12" t="s">
        <v>621</v>
      </c>
      <c r="E2206" s="13" t="s">
        <v>5018</v>
      </c>
      <c r="F2206" s="14">
        <v>2021</v>
      </c>
      <c r="G2206" s="15" t="s">
        <v>4409</v>
      </c>
      <c r="H2206" s="15" t="s">
        <v>120</v>
      </c>
    </row>
    <row r="2207" spans="1:8" x14ac:dyDescent="0.25">
      <c r="A2207" s="12" t="s">
        <v>4806</v>
      </c>
      <c r="B2207" s="12" t="s">
        <v>4807</v>
      </c>
      <c r="C2207" s="12" t="s">
        <v>5019</v>
      </c>
      <c r="D2207" s="12" t="s">
        <v>624</v>
      </c>
      <c r="E2207" s="13" t="s">
        <v>5020</v>
      </c>
      <c r="F2207" s="14">
        <v>2021</v>
      </c>
      <c r="G2207" s="15" t="s">
        <v>4409</v>
      </c>
      <c r="H2207" s="15" t="s">
        <v>120</v>
      </c>
    </row>
    <row r="2208" spans="1:8" x14ac:dyDescent="0.25">
      <c r="A2208" s="12" t="s">
        <v>4806</v>
      </c>
      <c r="B2208" s="12" t="s">
        <v>4807</v>
      </c>
      <c r="C2208" s="12" t="s">
        <v>5021</v>
      </c>
      <c r="D2208" s="12" t="s">
        <v>627</v>
      </c>
      <c r="E2208" s="13" t="s">
        <v>5022</v>
      </c>
      <c r="F2208" s="14">
        <v>2021</v>
      </c>
      <c r="G2208" s="15" t="s">
        <v>4409</v>
      </c>
      <c r="H2208" s="15" t="s">
        <v>120</v>
      </c>
    </row>
    <row r="2209" spans="1:8" x14ac:dyDescent="0.25">
      <c r="A2209" s="12" t="s">
        <v>4806</v>
      </c>
      <c r="B2209" s="12" t="s">
        <v>4807</v>
      </c>
      <c r="C2209" s="12" t="s">
        <v>5023</v>
      </c>
      <c r="D2209" s="12" t="s">
        <v>630</v>
      </c>
      <c r="E2209" s="13" t="s">
        <v>5024</v>
      </c>
      <c r="F2209" s="14">
        <v>2021</v>
      </c>
      <c r="G2209" s="15" t="s">
        <v>4409</v>
      </c>
      <c r="H2209" s="15" t="s">
        <v>120</v>
      </c>
    </row>
    <row r="2210" spans="1:8" x14ac:dyDescent="0.25">
      <c r="A2210" s="12" t="s">
        <v>4806</v>
      </c>
      <c r="B2210" s="12" t="s">
        <v>4807</v>
      </c>
      <c r="C2210" s="12" t="s">
        <v>4527</v>
      </c>
      <c r="D2210" s="12" t="s">
        <v>633</v>
      </c>
      <c r="E2210" s="13" t="s">
        <v>5025</v>
      </c>
      <c r="F2210" s="14">
        <v>2021</v>
      </c>
      <c r="G2210" s="15" t="s">
        <v>4409</v>
      </c>
      <c r="H2210" s="15" t="s">
        <v>120</v>
      </c>
    </row>
    <row r="2211" spans="1:8" x14ac:dyDescent="0.25">
      <c r="A2211" s="12" t="s">
        <v>4806</v>
      </c>
      <c r="B2211" s="12" t="s">
        <v>4807</v>
      </c>
      <c r="C2211" s="12" t="s">
        <v>5026</v>
      </c>
      <c r="D2211" s="12" t="s">
        <v>636</v>
      </c>
      <c r="E2211" s="13" t="s">
        <v>5027</v>
      </c>
      <c r="F2211" s="14">
        <v>2021</v>
      </c>
      <c r="G2211" s="15" t="s">
        <v>4409</v>
      </c>
      <c r="H2211" s="15" t="s">
        <v>120</v>
      </c>
    </row>
    <row r="2212" spans="1:8" x14ac:dyDescent="0.25">
      <c r="A2212" s="12" t="s">
        <v>4806</v>
      </c>
      <c r="B2212" s="12" t="s">
        <v>4807</v>
      </c>
      <c r="C2212" s="12" t="s">
        <v>5028</v>
      </c>
      <c r="D2212" s="12" t="s">
        <v>639</v>
      </c>
      <c r="E2212" s="13" t="s">
        <v>5029</v>
      </c>
      <c r="F2212" s="14">
        <v>2021</v>
      </c>
      <c r="G2212" s="15" t="s">
        <v>4409</v>
      </c>
      <c r="H2212" s="15" t="s">
        <v>120</v>
      </c>
    </row>
    <row r="2213" spans="1:8" x14ac:dyDescent="0.25">
      <c r="A2213" s="12" t="s">
        <v>4806</v>
      </c>
      <c r="B2213" s="12" t="s">
        <v>4807</v>
      </c>
      <c r="C2213" s="12" t="s">
        <v>5030</v>
      </c>
      <c r="D2213" s="12" t="s">
        <v>642</v>
      </c>
      <c r="E2213" s="13" t="s">
        <v>5031</v>
      </c>
      <c r="F2213" s="14">
        <v>2021</v>
      </c>
      <c r="G2213" s="15" t="s">
        <v>4409</v>
      </c>
      <c r="H2213" s="15" t="s">
        <v>120</v>
      </c>
    </row>
    <row r="2214" spans="1:8" x14ac:dyDescent="0.25">
      <c r="A2214" s="12" t="s">
        <v>4806</v>
      </c>
      <c r="B2214" s="12" t="s">
        <v>4807</v>
      </c>
      <c r="C2214" s="12" t="s">
        <v>5032</v>
      </c>
      <c r="D2214" s="12" t="s">
        <v>645</v>
      </c>
      <c r="E2214" s="13" t="s">
        <v>5033</v>
      </c>
      <c r="F2214" s="14">
        <v>2021</v>
      </c>
      <c r="G2214" s="15" t="s">
        <v>4409</v>
      </c>
      <c r="H2214" s="15" t="s">
        <v>120</v>
      </c>
    </row>
    <row r="2215" spans="1:8" x14ac:dyDescent="0.25">
      <c r="A2215" s="12" t="s">
        <v>4806</v>
      </c>
      <c r="B2215" s="12" t="s">
        <v>4807</v>
      </c>
      <c r="C2215" s="12" t="s">
        <v>5034</v>
      </c>
      <c r="D2215" s="12" t="s">
        <v>648</v>
      </c>
      <c r="E2215" s="13" t="s">
        <v>5035</v>
      </c>
      <c r="F2215" s="14">
        <v>2021</v>
      </c>
      <c r="G2215" s="15" t="s">
        <v>4409</v>
      </c>
      <c r="H2215" s="15" t="s">
        <v>120</v>
      </c>
    </row>
    <row r="2216" spans="1:8" x14ac:dyDescent="0.25">
      <c r="A2216" s="12" t="s">
        <v>4806</v>
      </c>
      <c r="B2216" s="12" t="s">
        <v>4807</v>
      </c>
      <c r="C2216" s="12" t="s">
        <v>5036</v>
      </c>
      <c r="D2216" s="12" t="s">
        <v>651</v>
      </c>
      <c r="E2216" s="13" t="s">
        <v>5037</v>
      </c>
      <c r="F2216" s="14">
        <v>2021</v>
      </c>
      <c r="G2216" s="15" t="s">
        <v>4409</v>
      </c>
      <c r="H2216" s="15" t="s">
        <v>120</v>
      </c>
    </row>
    <row r="2217" spans="1:8" x14ac:dyDescent="0.25">
      <c r="A2217" s="12" t="s">
        <v>4806</v>
      </c>
      <c r="B2217" s="12" t="s">
        <v>4807</v>
      </c>
      <c r="C2217" s="12" t="s">
        <v>5038</v>
      </c>
      <c r="D2217" s="12" t="s">
        <v>654</v>
      </c>
      <c r="E2217" s="13" t="s">
        <v>5039</v>
      </c>
      <c r="F2217" s="14">
        <v>2021</v>
      </c>
      <c r="G2217" s="15" t="s">
        <v>4409</v>
      </c>
      <c r="H2217" s="15" t="s">
        <v>120</v>
      </c>
    </row>
    <row r="2218" spans="1:8" x14ac:dyDescent="0.25">
      <c r="A2218" s="12" t="s">
        <v>4806</v>
      </c>
      <c r="B2218" s="12" t="s">
        <v>4807</v>
      </c>
      <c r="C2218" s="12" t="s">
        <v>5040</v>
      </c>
      <c r="D2218" s="12" t="s">
        <v>657</v>
      </c>
      <c r="E2218" s="13" t="s">
        <v>5041</v>
      </c>
      <c r="F2218" s="14">
        <v>2021</v>
      </c>
      <c r="G2218" s="15" t="s">
        <v>4409</v>
      </c>
      <c r="H2218" s="15" t="s">
        <v>120</v>
      </c>
    </row>
    <row r="2219" spans="1:8" x14ac:dyDescent="0.25">
      <c r="A2219" s="12" t="s">
        <v>4806</v>
      </c>
      <c r="B2219" s="12" t="s">
        <v>4807</v>
      </c>
      <c r="C2219" s="12" t="s">
        <v>5042</v>
      </c>
      <c r="D2219" s="12" t="s">
        <v>660</v>
      </c>
      <c r="E2219" s="13" t="s">
        <v>5043</v>
      </c>
      <c r="F2219" s="14">
        <v>2021</v>
      </c>
      <c r="G2219" s="15" t="s">
        <v>4409</v>
      </c>
      <c r="H2219" s="15" t="s">
        <v>120</v>
      </c>
    </row>
    <row r="2220" spans="1:8" x14ac:dyDescent="0.25">
      <c r="A2220" s="12" t="s">
        <v>4806</v>
      </c>
      <c r="B2220" s="12" t="s">
        <v>4807</v>
      </c>
      <c r="C2220" s="12" t="s">
        <v>5044</v>
      </c>
      <c r="D2220" s="12" t="s">
        <v>663</v>
      </c>
      <c r="E2220" s="13" t="s">
        <v>5045</v>
      </c>
      <c r="F2220" s="14">
        <v>2021</v>
      </c>
      <c r="G2220" s="15" t="s">
        <v>4409</v>
      </c>
      <c r="H2220" s="15" t="s">
        <v>120</v>
      </c>
    </row>
    <row r="2221" spans="1:8" x14ac:dyDescent="0.25">
      <c r="A2221" s="12" t="s">
        <v>4806</v>
      </c>
      <c r="B2221" s="12" t="s">
        <v>4807</v>
      </c>
      <c r="C2221" s="12" t="s">
        <v>5046</v>
      </c>
      <c r="D2221" s="12" t="s">
        <v>2488</v>
      </c>
      <c r="E2221" s="13" t="s">
        <v>5047</v>
      </c>
      <c r="F2221" s="14">
        <v>2021</v>
      </c>
      <c r="G2221" s="15" t="s">
        <v>4409</v>
      </c>
      <c r="H2221" s="15" t="s">
        <v>120</v>
      </c>
    </row>
    <row r="2222" spans="1:8" x14ac:dyDescent="0.25">
      <c r="A2222" s="12" t="s">
        <v>4806</v>
      </c>
      <c r="B2222" s="12" t="s">
        <v>4807</v>
      </c>
      <c r="C2222" s="12" t="s">
        <v>5048</v>
      </c>
      <c r="D2222" s="12" t="s">
        <v>2491</v>
      </c>
      <c r="E2222" s="13" t="s">
        <v>5049</v>
      </c>
      <c r="F2222" s="14">
        <v>2021</v>
      </c>
      <c r="G2222" s="15" t="s">
        <v>4409</v>
      </c>
      <c r="H2222" s="15" t="s">
        <v>120</v>
      </c>
    </row>
    <row r="2223" spans="1:8" x14ac:dyDescent="0.25">
      <c r="A2223" s="12" t="s">
        <v>4806</v>
      </c>
      <c r="B2223" s="12" t="s">
        <v>4807</v>
      </c>
      <c r="C2223" s="12" t="s">
        <v>5050</v>
      </c>
      <c r="D2223" s="12" t="s">
        <v>2494</v>
      </c>
      <c r="E2223" s="13" t="s">
        <v>5051</v>
      </c>
      <c r="F2223" s="14">
        <v>2021</v>
      </c>
      <c r="G2223" s="15" t="s">
        <v>4409</v>
      </c>
      <c r="H2223" s="15" t="s">
        <v>120</v>
      </c>
    </row>
    <row r="2224" spans="1:8" x14ac:dyDescent="0.25">
      <c r="A2224" s="12" t="s">
        <v>4806</v>
      </c>
      <c r="B2224" s="12" t="s">
        <v>4807</v>
      </c>
      <c r="C2224" s="12" t="s">
        <v>5052</v>
      </c>
      <c r="D2224" s="12" t="s">
        <v>2497</v>
      </c>
      <c r="E2224" s="13" t="s">
        <v>5053</v>
      </c>
      <c r="F2224" s="14">
        <v>2021</v>
      </c>
      <c r="G2224" s="15" t="s">
        <v>4409</v>
      </c>
      <c r="H2224" s="15" t="s">
        <v>120</v>
      </c>
    </row>
    <row r="2225" spans="1:8" x14ac:dyDescent="0.25">
      <c r="A2225" s="12" t="s">
        <v>4806</v>
      </c>
      <c r="B2225" s="12" t="s">
        <v>4807</v>
      </c>
      <c r="C2225" s="12" t="s">
        <v>5054</v>
      </c>
      <c r="D2225" s="12" t="s">
        <v>2500</v>
      </c>
      <c r="E2225" s="13" t="s">
        <v>5055</v>
      </c>
      <c r="F2225" s="14">
        <v>2021</v>
      </c>
      <c r="G2225" s="15" t="s">
        <v>4409</v>
      </c>
      <c r="H2225" s="15" t="s">
        <v>120</v>
      </c>
    </row>
    <row r="2226" spans="1:8" x14ac:dyDescent="0.25">
      <c r="A2226" s="12" t="s">
        <v>4806</v>
      </c>
      <c r="B2226" s="12" t="s">
        <v>4807</v>
      </c>
      <c r="C2226" s="12" t="s">
        <v>5056</v>
      </c>
      <c r="D2226" s="12" t="s">
        <v>2503</v>
      </c>
      <c r="E2226" s="13" t="s">
        <v>5057</v>
      </c>
      <c r="F2226" s="14">
        <v>2021</v>
      </c>
      <c r="G2226" s="15" t="s">
        <v>4409</v>
      </c>
      <c r="H2226" s="15" t="s">
        <v>120</v>
      </c>
    </row>
    <row r="2227" spans="1:8" x14ac:dyDescent="0.25">
      <c r="A2227" s="12" t="s">
        <v>4806</v>
      </c>
      <c r="B2227" s="12" t="s">
        <v>4807</v>
      </c>
      <c r="C2227" s="12" t="s">
        <v>5058</v>
      </c>
      <c r="D2227" s="12" t="s">
        <v>2506</v>
      </c>
      <c r="E2227" s="13" t="s">
        <v>5059</v>
      </c>
      <c r="F2227" s="14">
        <v>2021</v>
      </c>
      <c r="G2227" s="15" t="s">
        <v>4409</v>
      </c>
      <c r="H2227" s="15" t="s">
        <v>120</v>
      </c>
    </row>
    <row r="2228" spans="1:8" x14ac:dyDescent="0.25">
      <c r="A2228" s="12" t="s">
        <v>4806</v>
      </c>
      <c r="B2228" s="12" t="s">
        <v>4807</v>
      </c>
      <c r="C2228" s="12" t="s">
        <v>5060</v>
      </c>
      <c r="D2228" s="12" t="s">
        <v>2509</v>
      </c>
      <c r="E2228" s="13" t="s">
        <v>5061</v>
      </c>
      <c r="F2228" s="14">
        <v>2021</v>
      </c>
      <c r="G2228" s="15" t="s">
        <v>4409</v>
      </c>
      <c r="H2228" s="15" t="s">
        <v>120</v>
      </c>
    </row>
    <row r="2229" spans="1:8" x14ac:dyDescent="0.25">
      <c r="A2229" s="12" t="s">
        <v>4806</v>
      </c>
      <c r="B2229" s="12" t="s">
        <v>4807</v>
      </c>
      <c r="C2229" s="12" t="s">
        <v>5062</v>
      </c>
      <c r="D2229" s="12" t="s">
        <v>2512</v>
      </c>
      <c r="E2229" s="13" t="s">
        <v>5063</v>
      </c>
      <c r="F2229" s="14">
        <v>2021</v>
      </c>
      <c r="G2229" s="15" t="s">
        <v>4409</v>
      </c>
      <c r="H2229" s="15" t="s">
        <v>120</v>
      </c>
    </row>
    <row r="2230" spans="1:8" x14ac:dyDescent="0.25">
      <c r="A2230" s="12" t="s">
        <v>4806</v>
      </c>
      <c r="B2230" s="12" t="s">
        <v>4807</v>
      </c>
      <c r="C2230" s="12" t="s">
        <v>5064</v>
      </c>
      <c r="D2230" s="12" t="s">
        <v>2515</v>
      </c>
      <c r="E2230" s="13" t="s">
        <v>5065</v>
      </c>
      <c r="F2230" s="14">
        <v>2021</v>
      </c>
      <c r="G2230" s="15" t="s">
        <v>4409</v>
      </c>
      <c r="H2230" s="15" t="s">
        <v>120</v>
      </c>
    </row>
    <row r="2231" spans="1:8" x14ac:dyDescent="0.25">
      <c r="A2231" s="12" t="s">
        <v>4806</v>
      </c>
      <c r="B2231" s="12" t="s">
        <v>4807</v>
      </c>
      <c r="C2231" s="12" t="s">
        <v>5066</v>
      </c>
      <c r="D2231" s="12" t="s">
        <v>2518</v>
      </c>
      <c r="E2231" s="13" t="s">
        <v>5067</v>
      </c>
      <c r="F2231" s="14">
        <v>2021</v>
      </c>
      <c r="G2231" s="15" t="s">
        <v>4409</v>
      </c>
      <c r="H2231" s="15" t="s">
        <v>120</v>
      </c>
    </row>
    <row r="2232" spans="1:8" x14ac:dyDescent="0.25">
      <c r="A2232" s="12" t="s">
        <v>4806</v>
      </c>
      <c r="B2232" s="12" t="s">
        <v>4807</v>
      </c>
      <c r="C2232" s="12" t="s">
        <v>1954</v>
      </c>
      <c r="D2232" s="12" t="s">
        <v>2521</v>
      </c>
      <c r="E2232" s="13" t="s">
        <v>5068</v>
      </c>
      <c r="F2232" s="14">
        <v>2021</v>
      </c>
      <c r="G2232" s="15" t="s">
        <v>4409</v>
      </c>
      <c r="H2232" s="15" t="s">
        <v>120</v>
      </c>
    </row>
    <row r="2233" spans="1:8" x14ac:dyDescent="0.25">
      <c r="A2233" s="12" t="s">
        <v>4806</v>
      </c>
      <c r="B2233" s="12" t="s">
        <v>4807</v>
      </c>
      <c r="C2233" s="12" t="s">
        <v>5069</v>
      </c>
      <c r="D2233" s="12" t="s">
        <v>2524</v>
      </c>
      <c r="E2233" s="13" t="s">
        <v>5070</v>
      </c>
      <c r="F2233" s="14">
        <v>2021</v>
      </c>
      <c r="G2233" s="15" t="s">
        <v>4409</v>
      </c>
      <c r="H2233" s="15" t="s">
        <v>120</v>
      </c>
    </row>
    <row r="2234" spans="1:8" x14ac:dyDescent="0.25">
      <c r="A2234" s="12" t="s">
        <v>4806</v>
      </c>
      <c r="B2234" s="12" t="s">
        <v>4807</v>
      </c>
      <c r="C2234" s="12" t="s">
        <v>5071</v>
      </c>
      <c r="D2234" s="12" t="s">
        <v>2527</v>
      </c>
      <c r="E2234" s="13" t="s">
        <v>5072</v>
      </c>
      <c r="F2234" s="14">
        <v>2021</v>
      </c>
      <c r="G2234" s="15" t="s">
        <v>4409</v>
      </c>
      <c r="H2234" s="15" t="s">
        <v>120</v>
      </c>
    </row>
    <row r="2235" spans="1:8" x14ac:dyDescent="0.25">
      <c r="A2235" s="12" t="s">
        <v>4806</v>
      </c>
      <c r="B2235" s="12" t="s">
        <v>4807</v>
      </c>
      <c r="C2235" s="12" t="s">
        <v>5073</v>
      </c>
      <c r="D2235" s="12" t="s">
        <v>2530</v>
      </c>
      <c r="E2235" s="13" t="s">
        <v>5074</v>
      </c>
      <c r="F2235" s="14">
        <v>2021</v>
      </c>
      <c r="G2235" s="15" t="s">
        <v>4409</v>
      </c>
      <c r="H2235" s="15" t="s">
        <v>120</v>
      </c>
    </row>
    <row r="2236" spans="1:8" x14ac:dyDescent="0.25">
      <c r="A2236" s="12" t="s">
        <v>4806</v>
      </c>
      <c r="B2236" s="12" t="s">
        <v>4807</v>
      </c>
      <c r="C2236" s="12" t="s">
        <v>5075</v>
      </c>
      <c r="D2236" s="12" t="s">
        <v>2533</v>
      </c>
      <c r="E2236" s="13" t="s">
        <v>5076</v>
      </c>
      <c r="F2236" s="14">
        <v>2021</v>
      </c>
      <c r="G2236" s="15" t="s">
        <v>4409</v>
      </c>
      <c r="H2236" s="15" t="s">
        <v>120</v>
      </c>
    </row>
    <row r="2237" spans="1:8" x14ac:dyDescent="0.25">
      <c r="A2237" s="12" t="s">
        <v>4806</v>
      </c>
      <c r="B2237" s="12" t="s">
        <v>4807</v>
      </c>
      <c r="C2237" s="12" t="s">
        <v>5077</v>
      </c>
      <c r="D2237" s="12" t="s">
        <v>2536</v>
      </c>
      <c r="E2237" s="13" t="s">
        <v>5078</v>
      </c>
      <c r="F2237" s="14">
        <v>2021</v>
      </c>
      <c r="G2237" s="15" t="s">
        <v>4409</v>
      </c>
      <c r="H2237" s="15" t="s">
        <v>120</v>
      </c>
    </row>
    <row r="2238" spans="1:8" x14ac:dyDescent="0.25">
      <c r="A2238" s="12" t="s">
        <v>4806</v>
      </c>
      <c r="B2238" s="12" t="s">
        <v>4807</v>
      </c>
      <c r="C2238" s="12" t="s">
        <v>5079</v>
      </c>
      <c r="D2238" s="12" t="s">
        <v>2539</v>
      </c>
      <c r="E2238" s="13" t="s">
        <v>5080</v>
      </c>
      <c r="F2238" s="14">
        <v>2021</v>
      </c>
      <c r="G2238" s="15" t="s">
        <v>4409</v>
      </c>
      <c r="H2238" s="15" t="s">
        <v>120</v>
      </c>
    </row>
    <row r="2239" spans="1:8" x14ac:dyDescent="0.25">
      <c r="A2239" s="12" t="s">
        <v>4806</v>
      </c>
      <c r="B2239" s="12" t="s">
        <v>4807</v>
      </c>
      <c r="C2239" s="12" t="s">
        <v>5081</v>
      </c>
      <c r="D2239" s="12" t="s">
        <v>2542</v>
      </c>
      <c r="E2239" s="13" t="s">
        <v>5082</v>
      </c>
      <c r="F2239" s="14">
        <v>2021</v>
      </c>
      <c r="G2239" s="15" t="s">
        <v>4409</v>
      </c>
      <c r="H2239" s="15" t="s">
        <v>120</v>
      </c>
    </row>
    <row r="2240" spans="1:8" x14ac:dyDescent="0.25">
      <c r="A2240" s="12" t="s">
        <v>4806</v>
      </c>
      <c r="B2240" s="12" t="s">
        <v>4807</v>
      </c>
      <c r="C2240" s="12" t="s">
        <v>5083</v>
      </c>
      <c r="D2240" s="12" t="s">
        <v>2545</v>
      </c>
      <c r="E2240" s="13" t="s">
        <v>5084</v>
      </c>
      <c r="F2240" s="14">
        <v>2021</v>
      </c>
      <c r="G2240" s="15" t="s">
        <v>4409</v>
      </c>
      <c r="H2240" s="15" t="s">
        <v>120</v>
      </c>
    </row>
    <row r="2241" spans="1:8" x14ac:dyDescent="0.25">
      <c r="A2241" s="12" t="s">
        <v>4806</v>
      </c>
      <c r="B2241" s="12" t="s">
        <v>4807</v>
      </c>
      <c r="C2241" s="12" t="s">
        <v>5085</v>
      </c>
      <c r="D2241" s="12" t="s">
        <v>2548</v>
      </c>
      <c r="E2241" s="13" t="s">
        <v>5086</v>
      </c>
      <c r="F2241" s="14">
        <v>2021</v>
      </c>
      <c r="G2241" s="15" t="s">
        <v>4409</v>
      </c>
      <c r="H2241" s="15" t="s">
        <v>120</v>
      </c>
    </row>
    <row r="2242" spans="1:8" x14ac:dyDescent="0.25">
      <c r="A2242" s="12" t="s">
        <v>4806</v>
      </c>
      <c r="B2242" s="12" t="s">
        <v>4807</v>
      </c>
      <c r="C2242" s="12" t="s">
        <v>5087</v>
      </c>
      <c r="D2242" s="12" t="s">
        <v>2551</v>
      </c>
      <c r="E2242" s="13" t="s">
        <v>5088</v>
      </c>
      <c r="F2242" s="14">
        <v>2021</v>
      </c>
      <c r="G2242" s="15" t="s">
        <v>4409</v>
      </c>
      <c r="H2242" s="15" t="s">
        <v>120</v>
      </c>
    </row>
    <row r="2243" spans="1:8" x14ac:dyDescent="0.25">
      <c r="A2243" s="12" t="s">
        <v>4806</v>
      </c>
      <c r="B2243" s="12" t="s">
        <v>4807</v>
      </c>
      <c r="C2243" s="12" t="s">
        <v>5089</v>
      </c>
      <c r="D2243" s="12" t="s">
        <v>2554</v>
      </c>
      <c r="E2243" s="13" t="s">
        <v>5090</v>
      </c>
      <c r="F2243" s="14">
        <v>2021</v>
      </c>
      <c r="G2243" s="15" t="s">
        <v>4409</v>
      </c>
      <c r="H2243" s="15" t="s">
        <v>120</v>
      </c>
    </row>
    <row r="2244" spans="1:8" x14ac:dyDescent="0.25">
      <c r="A2244" s="12" t="s">
        <v>4806</v>
      </c>
      <c r="B2244" s="12" t="s">
        <v>4807</v>
      </c>
      <c r="C2244" s="12" t="s">
        <v>5091</v>
      </c>
      <c r="D2244" s="12" t="s">
        <v>2557</v>
      </c>
      <c r="E2244" s="13" t="s">
        <v>5092</v>
      </c>
      <c r="F2244" s="14">
        <v>2021</v>
      </c>
      <c r="G2244" s="15" t="s">
        <v>4409</v>
      </c>
      <c r="H2244" s="15" t="s">
        <v>120</v>
      </c>
    </row>
    <row r="2245" spans="1:8" x14ac:dyDescent="0.25">
      <c r="A2245" s="12" t="s">
        <v>4806</v>
      </c>
      <c r="B2245" s="12" t="s">
        <v>4807</v>
      </c>
      <c r="C2245" s="12" t="s">
        <v>5093</v>
      </c>
      <c r="D2245" s="12" t="s">
        <v>2560</v>
      </c>
      <c r="E2245" s="13" t="s">
        <v>5094</v>
      </c>
      <c r="F2245" s="14">
        <v>2021</v>
      </c>
      <c r="G2245" s="15" t="s">
        <v>4409</v>
      </c>
      <c r="H2245" s="15" t="s">
        <v>120</v>
      </c>
    </row>
    <row r="2246" spans="1:8" x14ac:dyDescent="0.25">
      <c r="A2246" s="12" t="s">
        <v>4806</v>
      </c>
      <c r="B2246" s="12" t="s">
        <v>4807</v>
      </c>
      <c r="C2246" s="12" t="s">
        <v>5095</v>
      </c>
      <c r="D2246" s="12" t="s">
        <v>2563</v>
      </c>
      <c r="E2246" s="13" t="s">
        <v>5096</v>
      </c>
      <c r="F2246" s="14">
        <v>2021</v>
      </c>
      <c r="G2246" s="15" t="s">
        <v>4409</v>
      </c>
      <c r="H2246" s="15" t="s">
        <v>120</v>
      </c>
    </row>
    <row r="2247" spans="1:8" x14ac:dyDescent="0.25">
      <c r="A2247" s="12" t="s">
        <v>4806</v>
      </c>
      <c r="B2247" s="12" t="s">
        <v>4807</v>
      </c>
      <c r="C2247" s="12" t="s">
        <v>5097</v>
      </c>
      <c r="D2247" s="12" t="s">
        <v>2566</v>
      </c>
      <c r="E2247" s="13" t="s">
        <v>5098</v>
      </c>
      <c r="F2247" s="14">
        <v>2021</v>
      </c>
      <c r="G2247" s="15" t="s">
        <v>4409</v>
      </c>
      <c r="H2247" s="15" t="s">
        <v>120</v>
      </c>
    </row>
    <row r="2248" spans="1:8" x14ac:dyDescent="0.25">
      <c r="A2248" s="12" t="s">
        <v>4806</v>
      </c>
      <c r="B2248" s="12" t="s">
        <v>4807</v>
      </c>
      <c r="C2248" s="12" t="s">
        <v>5099</v>
      </c>
      <c r="D2248" s="12" t="s">
        <v>2569</v>
      </c>
      <c r="E2248" s="13" t="s">
        <v>5100</v>
      </c>
      <c r="F2248" s="14">
        <v>2021</v>
      </c>
      <c r="G2248" s="15" t="s">
        <v>4409</v>
      </c>
      <c r="H2248" s="15" t="s">
        <v>120</v>
      </c>
    </row>
    <row r="2249" spans="1:8" x14ac:dyDescent="0.25">
      <c r="A2249" s="12" t="s">
        <v>4806</v>
      </c>
      <c r="B2249" s="12" t="s">
        <v>4807</v>
      </c>
      <c r="C2249" s="12" t="s">
        <v>5101</v>
      </c>
      <c r="D2249" s="12" t="s">
        <v>2572</v>
      </c>
      <c r="E2249" s="13" t="s">
        <v>5102</v>
      </c>
      <c r="F2249" s="14">
        <v>2021</v>
      </c>
      <c r="G2249" s="15" t="s">
        <v>4409</v>
      </c>
      <c r="H2249" s="15" t="s">
        <v>120</v>
      </c>
    </row>
    <row r="2250" spans="1:8" x14ac:dyDescent="0.25">
      <c r="A2250" s="12" t="s">
        <v>4806</v>
      </c>
      <c r="B2250" s="12" t="s">
        <v>4807</v>
      </c>
      <c r="C2250" s="12" t="s">
        <v>5103</v>
      </c>
      <c r="D2250" s="12" t="s">
        <v>2575</v>
      </c>
      <c r="E2250" s="13" t="s">
        <v>5104</v>
      </c>
      <c r="F2250" s="14">
        <v>2021</v>
      </c>
      <c r="G2250" s="15" t="s">
        <v>4409</v>
      </c>
      <c r="H2250" s="15" t="s">
        <v>120</v>
      </c>
    </row>
    <row r="2251" spans="1:8" x14ac:dyDescent="0.25">
      <c r="A2251" s="12" t="s">
        <v>4806</v>
      </c>
      <c r="B2251" s="12" t="s">
        <v>4807</v>
      </c>
      <c r="C2251" s="12" t="s">
        <v>5105</v>
      </c>
      <c r="D2251" s="12" t="s">
        <v>2578</v>
      </c>
      <c r="E2251" s="13" t="s">
        <v>5106</v>
      </c>
      <c r="F2251" s="14">
        <v>2021</v>
      </c>
      <c r="G2251" s="15" t="s">
        <v>4409</v>
      </c>
      <c r="H2251" s="15" t="s">
        <v>120</v>
      </c>
    </row>
    <row r="2252" spans="1:8" x14ac:dyDescent="0.25">
      <c r="A2252" s="12" t="s">
        <v>4806</v>
      </c>
      <c r="B2252" s="12" t="s">
        <v>4807</v>
      </c>
      <c r="C2252" s="12" t="s">
        <v>5107</v>
      </c>
      <c r="D2252" s="12" t="s">
        <v>2581</v>
      </c>
      <c r="E2252" s="13" t="s">
        <v>5108</v>
      </c>
      <c r="F2252" s="14">
        <v>2021</v>
      </c>
      <c r="G2252" s="15" t="s">
        <v>4409</v>
      </c>
      <c r="H2252" s="15" t="s">
        <v>120</v>
      </c>
    </row>
    <row r="2253" spans="1:8" x14ac:dyDescent="0.25">
      <c r="A2253" s="12" t="s">
        <v>4806</v>
      </c>
      <c r="B2253" s="12" t="s">
        <v>4807</v>
      </c>
      <c r="C2253" s="12" t="s">
        <v>5109</v>
      </c>
      <c r="D2253" s="12" t="s">
        <v>2584</v>
      </c>
      <c r="E2253" s="13" t="s">
        <v>5110</v>
      </c>
      <c r="F2253" s="14">
        <v>2021</v>
      </c>
      <c r="G2253" s="15" t="s">
        <v>4409</v>
      </c>
      <c r="H2253" s="15" t="s">
        <v>120</v>
      </c>
    </row>
    <row r="2254" spans="1:8" x14ac:dyDescent="0.25">
      <c r="A2254" s="12" t="s">
        <v>4806</v>
      </c>
      <c r="B2254" s="12" t="s">
        <v>4807</v>
      </c>
      <c r="C2254" s="12" t="s">
        <v>5111</v>
      </c>
      <c r="D2254" s="12" t="s">
        <v>2587</v>
      </c>
      <c r="E2254" s="13" t="s">
        <v>5112</v>
      </c>
      <c r="F2254" s="14">
        <v>2021</v>
      </c>
      <c r="G2254" s="15" t="s">
        <v>4409</v>
      </c>
      <c r="H2254" s="15" t="s">
        <v>120</v>
      </c>
    </row>
    <row r="2255" spans="1:8" x14ac:dyDescent="0.25">
      <c r="A2255" s="12" t="s">
        <v>4806</v>
      </c>
      <c r="B2255" s="12" t="s">
        <v>4807</v>
      </c>
      <c r="C2255" s="12" t="s">
        <v>5113</v>
      </c>
      <c r="D2255" s="12" t="s">
        <v>2590</v>
      </c>
      <c r="E2255" s="13" t="s">
        <v>5114</v>
      </c>
      <c r="F2255" s="14">
        <v>2021</v>
      </c>
      <c r="G2255" s="15" t="s">
        <v>4409</v>
      </c>
      <c r="H2255" s="15" t="s">
        <v>120</v>
      </c>
    </row>
    <row r="2256" spans="1:8" x14ac:dyDescent="0.25">
      <c r="A2256" s="12" t="s">
        <v>4806</v>
      </c>
      <c r="B2256" s="12" t="s">
        <v>4807</v>
      </c>
      <c r="C2256" s="12" t="s">
        <v>5115</v>
      </c>
      <c r="D2256" s="12" t="s">
        <v>2593</v>
      </c>
      <c r="E2256" s="13" t="s">
        <v>5116</v>
      </c>
      <c r="F2256" s="14">
        <v>2021</v>
      </c>
      <c r="G2256" s="15" t="s">
        <v>4409</v>
      </c>
      <c r="H2256" s="15" t="s">
        <v>120</v>
      </c>
    </row>
    <row r="2257" spans="1:8" x14ac:dyDescent="0.25">
      <c r="A2257" s="12" t="s">
        <v>4806</v>
      </c>
      <c r="B2257" s="12" t="s">
        <v>4807</v>
      </c>
      <c r="C2257" s="12" t="s">
        <v>5117</v>
      </c>
      <c r="D2257" s="12" t="s">
        <v>2596</v>
      </c>
      <c r="E2257" s="13" t="s">
        <v>5118</v>
      </c>
      <c r="F2257" s="14">
        <v>2021</v>
      </c>
      <c r="G2257" s="15" t="s">
        <v>4409</v>
      </c>
      <c r="H2257" s="15" t="s">
        <v>120</v>
      </c>
    </row>
    <row r="2258" spans="1:8" x14ac:dyDescent="0.25">
      <c r="A2258" s="12" t="s">
        <v>4806</v>
      </c>
      <c r="B2258" s="12" t="s">
        <v>4807</v>
      </c>
      <c r="C2258" s="12" t="s">
        <v>5119</v>
      </c>
      <c r="D2258" s="12" t="s">
        <v>2599</v>
      </c>
      <c r="E2258" s="13" t="s">
        <v>5120</v>
      </c>
      <c r="F2258" s="14">
        <v>2021</v>
      </c>
      <c r="G2258" s="15" t="s">
        <v>4409</v>
      </c>
      <c r="H2258" s="15" t="s">
        <v>120</v>
      </c>
    </row>
    <row r="2259" spans="1:8" x14ac:dyDescent="0.25">
      <c r="A2259" s="12" t="s">
        <v>4806</v>
      </c>
      <c r="B2259" s="12" t="s">
        <v>4807</v>
      </c>
      <c r="C2259" s="12" t="s">
        <v>5121</v>
      </c>
      <c r="D2259" s="12" t="s">
        <v>2602</v>
      </c>
      <c r="E2259" s="13" t="s">
        <v>5122</v>
      </c>
      <c r="F2259" s="14">
        <v>2021</v>
      </c>
      <c r="G2259" s="15" t="s">
        <v>4409</v>
      </c>
      <c r="H2259" s="15" t="s">
        <v>120</v>
      </c>
    </row>
    <row r="2260" spans="1:8" x14ac:dyDescent="0.25">
      <c r="A2260" s="12" t="s">
        <v>4806</v>
      </c>
      <c r="B2260" s="12" t="s">
        <v>4807</v>
      </c>
      <c r="C2260" s="12" t="s">
        <v>5123</v>
      </c>
      <c r="D2260" s="12" t="s">
        <v>2605</v>
      </c>
      <c r="E2260" s="13" t="s">
        <v>5124</v>
      </c>
      <c r="F2260" s="14">
        <v>2021</v>
      </c>
      <c r="G2260" s="15" t="s">
        <v>4409</v>
      </c>
      <c r="H2260" s="15" t="s">
        <v>120</v>
      </c>
    </row>
    <row r="2261" spans="1:8" x14ac:dyDescent="0.25">
      <c r="A2261" s="12" t="s">
        <v>4806</v>
      </c>
      <c r="B2261" s="12" t="s">
        <v>4807</v>
      </c>
      <c r="C2261" s="12" t="s">
        <v>5125</v>
      </c>
      <c r="D2261" s="12" t="s">
        <v>2608</v>
      </c>
      <c r="E2261" s="13" t="s">
        <v>5126</v>
      </c>
      <c r="F2261" s="14">
        <v>2021</v>
      </c>
      <c r="G2261" s="15" t="s">
        <v>4409</v>
      </c>
      <c r="H2261" s="15" t="s">
        <v>120</v>
      </c>
    </row>
    <row r="2262" spans="1:8" x14ac:dyDescent="0.25">
      <c r="A2262" s="12" t="s">
        <v>4806</v>
      </c>
      <c r="B2262" s="12" t="s">
        <v>4807</v>
      </c>
      <c r="C2262" s="12" t="s">
        <v>4141</v>
      </c>
      <c r="D2262" s="12" t="s">
        <v>2611</v>
      </c>
      <c r="E2262" s="13" t="s">
        <v>5127</v>
      </c>
      <c r="F2262" s="14">
        <v>2021</v>
      </c>
      <c r="G2262" s="15" t="s">
        <v>4409</v>
      </c>
      <c r="H2262" s="15" t="s">
        <v>120</v>
      </c>
    </row>
    <row r="2263" spans="1:8" x14ac:dyDescent="0.25">
      <c r="A2263" s="12" t="s">
        <v>4806</v>
      </c>
      <c r="B2263" s="12" t="s">
        <v>4807</v>
      </c>
      <c r="C2263" s="12" t="s">
        <v>1501</v>
      </c>
      <c r="D2263" s="12" t="s">
        <v>2614</v>
      </c>
      <c r="E2263" s="13" t="s">
        <v>5128</v>
      </c>
      <c r="F2263" s="14">
        <v>2021</v>
      </c>
      <c r="G2263" s="15" t="s">
        <v>4409</v>
      </c>
      <c r="H2263" s="15" t="s">
        <v>120</v>
      </c>
    </row>
    <row r="2264" spans="1:8" x14ac:dyDescent="0.25">
      <c r="A2264" s="12" t="s">
        <v>4806</v>
      </c>
      <c r="B2264" s="12" t="s">
        <v>4807</v>
      </c>
      <c r="C2264" s="12" t="s">
        <v>5129</v>
      </c>
      <c r="D2264" s="12" t="s">
        <v>2617</v>
      </c>
      <c r="E2264" s="13" t="s">
        <v>5130</v>
      </c>
      <c r="F2264" s="14">
        <v>2021</v>
      </c>
      <c r="G2264" s="15" t="s">
        <v>4409</v>
      </c>
      <c r="H2264" s="15" t="s">
        <v>120</v>
      </c>
    </row>
    <row r="2265" spans="1:8" x14ac:dyDescent="0.25">
      <c r="A2265" s="12" t="s">
        <v>4806</v>
      </c>
      <c r="B2265" s="12" t="s">
        <v>4807</v>
      </c>
      <c r="C2265" s="12" t="s">
        <v>5131</v>
      </c>
      <c r="D2265" s="12" t="s">
        <v>2620</v>
      </c>
      <c r="E2265" s="13" t="s">
        <v>5132</v>
      </c>
      <c r="F2265" s="14">
        <v>2021</v>
      </c>
      <c r="G2265" s="15" t="s">
        <v>4409</v>
      </c>
      <c r="H2265" s="15" t="s">
        <v>120</v>
      </c>
    </row>
    <row r="2266" spans="1:8" x14ac:dyDescent="0.25">
      <c r="A2266" s="12" t="s">
        <v>4806</v>
      </c>
      <c r="B2266" s="12" t="s">
        <v>4807</v>
      </c>
      <c r="C2266" s="12" t="s">
        <v>5133</v>
      </c>
      <c r="D2266" s="12" t="s">
        <v>2623</v>
      </c>
      <c r="E2266" s="13" t="s">
        <v>5134</v>
      </c>
      <c r="F2266" s="14">
        <v>2021</v>
      </c>
      <c r="G2266" s="15" t="s">
        <v>4409</v>
      </c>
      <c r="H2266" s="15" t="s">
        <v>120</v>
      </c>
    </row>
    <row r="2267" spans="1:8" x14ac:dyDescent="0.25">
      <c r="A2267" s="12" t="s">
        <v>4806</v>
      </c>
      <c r="B2267" s="12" t="s">
        <v>4807</v>
      </c>
      <c r="C2267" s="12" t="s">
        <v>5135</v>
      </c>
      <c r="D2267" s="12" t="s">
        <v>2626</v>
      </c>
      <c r="E2267" s="13" t="s">
        <v>5136</v>
      </c>
      <c r="F2267" s="14">
        <v>2021</v>
      </c>
      <c r="G2267" s="15" t="s">
        <v>4409</v>
      </c>
      <c r="H2267" s="15" t="s">
        <v>120</v>
      </c>
    </row>
    <row r="2268" spans="1:8" x14ac:dyDescent="0.25">
      <c r="A2268" s="12" t="s">
        <v>4806</v>
      </c>
      <c r="B2268" s="12" t="s">
        <v>4807</v>
      </c>
      <c r="C2268" s="12" t="s">
        <v>5137</v>
      </c>
      <c r="D2268" s="12" t="s">
        <v>2629</v>
      </c>
      <c r="E2268" s="13" t="s">
        <v>5138</v>
      </c>
      <c r="F2268" s="14">
        <v>2021</v>
      </c>
      <c r="G2268" s="15" t="s">
        <v>4409</v>
      </c>
      <c r="H2268" s="15" t="s">
        <v>120</v>
      </c>
    </row>
    <row r="2269" spans="1:8" x14ac:dyDescent="0.25">
      <c r="A2269" s="12" t="s">
        <v>4806</v>
      </c>
      <c r="B2269" s="12" t="s">
        <v>4807</v>
      </c>
      <c r="C2269" s="12" t="s">
        <v>975</v>
      </c>
      <c r="D2269" s="12" t="s">
        <v>2632</v>
      </c>
      <c r="E2269" s="13" t="s">
        <v>5139</v>
      </c>
      <c r="F2269" s="14">
        <v>2021</v>
      </c>
      <c r="G2269" s="15" t="s">
        <v>4409</v>
      </c>
      <c r="H2269" s="15" t="s">
        <v>120</v>
      </c>
    </row>
    <row r="2270" spans="1:8" x14ac:dyDescent="0.25">
      <c r="A2270" s="12" t="s">
        <v>4806</v>
      </c>
      <c r="B2270" s="12" t="s">
        <v>4807</v>
      </c>
      <c r="C2270" s="12" t="s">
        <v>5140</v>
      </c>
      <c r="D2270" s="12" t="s">
        <v>2635</v>
      </c>
      <c r="E2270" s="13" t="s">
        <v>5141</v>
      </c>
      <c r="F2270" s="14">
        <v>2021</v>
      </c>
      <c r="G2270" s="15" t="s">
        <v>4409</v>
      </c>
      <c r="H2270" s="15" t="s">
        <v>120</v>
      </c>
    </row>
    <row r="2271" spans="1:8" x14ac:dyDescent="0.25">
      <c r="A2271" s="12" t="s">
        <v>4806</v>
      </c>
      <c r="B2271" s="12" t="s">
        <v>4807</v>
      </c>
      <c r="C2271" s="12" t="s">
        <v>5142</v>
      </c>
      <c r="D2271" s="12" t="s">
        <v>2638</v>
      </c>
      <c r="E2271" s="13" t="s">
        <v>5143</v>
      </c>
      <c r="F2271" s="14">
        <v>2021</v>
      </c>
      <c r="G2271" s="15" t="s">
        <v>4409</v>
      </c>
      <c r="H2271" s="15" t="s">
        <v>120</v>
      </c>
    </row>
    <row r="2272" spans="1:8" x14ac:dyDescent="0.25">
      <c r="A2272" s="12" t="s">
        <v>4806</v>
      </c>
      <c r="B2272" s="12" t="s">
        <v>4807</v>
      </c>
      <c r="C2272" s="12" t="s">
        <v>5144</v>
      </c>
      <c r="D2272" s="12" t="s">
        <v>2641</v>
      </c>
      <c r="E2272" s="13" t="s">
        <v>5145</v>
      </c>
      <c r="F2272" s="14">
        <v>2021</v>
      </c>
      <c r="G2272" s="15" t="s">
        <v>4409</v>
      </c>
      <c r="H2272" s="15" t="s">
        <v>120</v>
      </c>
    </row>
    <row r="2273" spans="1:8" x14ac:dyDescent="0.25">
      <c r="A2273" s="12" t="s">
        <v>4806</v>
      </c>
      <c r="B2273" s="12" t="s">
        <v>4807</v>
      </c>
      <c r="C2273" s="12" t="s">
        <v>5146</v>
      </c>
      <c r="D2273" s="12" t="s">
        <v>2644</v>
      </c>
      <c r="E2273" s="13" t="s">
        <v>5147</v>
      </c>
      <c r="F2273" s="14">
        <v>2021</v>
      </c>
      <c r="G2273" s="15" t="s">
        <v>4409</v>
      </c>
      <c r="H2273" s="15" t="s">
        <v>120</v>
      </c>
    </row>
    <row r="2274" spans="1:8" x14ac:dyDescent="0.25">
      <c r="A2274" s="12" t="s">
        <v>4806</v>
      </c>
      <c r="B2274" s="12" t="s">
        <v>4807</v>
      </c>
      <c r="C2274" s="12" t="s">
        <v>5148</v>
      </c>
      <c r="D2274" s="12" t="s">
        <v>2647</v>
      </c>
      <c r="E2274" s="13" t="s">
        <v>5149</v>
      </c>
      <c r="F2274" s="14">
        <v>2021</v>
      </c>
      <c r="G2274" s="15" t="s">
        <v>4409</v>
      </c>
      <c r="H2274" s="15" t="s">
        <v>120</v>
      </c>
    </row>
    <row r="2275" spans="1:8" x14ac:dyDescent="0.25">
      <c r="A2275" s="12" t="s">
        <v>4806</v>
      </c>
      <c r="B2275" s="12" t="s">
        <v>4807</v>
      </c>
      <c r="C2275" s="12" t="s">
        <v>5150</v>
      </c>
      <c r="D2275" s="12" t="s">
        <v>2650</v>
      </c>
      <c r="E2275" s="13" t="s">
        <v>5151</v>
      </c>
      <c r="F2275" s="14">
        <v>2021</v>
      </c>
      <c r="G2275" s="15" t="s">
        <v>4409</v>
      </c>
      <c r="H2275" s="15" t="s">
        <v>120</v>
      </c>
    </row>
    <row r="2276" spans="1:8" x14ac:dyDescent="0.25">
      <c r="A2276" s="12" t="s">
        <v>4806</v>
      </c>
      <c r="B2276" s="12" t="s">
        <v>4807</v>
      </c>
      <c r="C2276" s="12" t="s">
        <v>5152</v>
      </c>
      <c r="D2276" s="12" t="s">
        <v>2653</v>
      </c>
      <c r="E2276" s="13" t="s">
        <v>5153</v>
      </c>
      <c r="F2276" s="14">
        <v>2021</v>
      </c>
      <c r="G2276" s="15" t="s">
        <v>4409</v>
      </c>
      <c r="H2276" s="15" t="s">
        <v>120</v>
      </c>
    </row>
    <row r="2277" spans="1:8" x14ac:dyDescent="0.25">
      <c r="A2277" s="12" t="s">
        <v>4806</v>
      </c>
      <c r="B2277" s="12" t="s">
        <v>4807</v>
      </c>
      <c r="C2277" s="12" t="s">
        <v>5154</v>
      </c>
      <c r="D2277" s="12" t="s">
        <v>2656</v>
      </c>
      <c r="E2277" s="13" t="s">
        <v>5155</v>
      </c>
      <c r="F2277" s="14">
        <v>2021</v>
      </c>
      <c r="G2277" s="15" t="s">
        <v>4409</v>
      </c>
      <c r="H2277" s="15" t="s">
        <v>120</v>
      </c>
    </row>
    <row r="2278" spans="1:8" x14ac:dyDescent="0.25">
      <c r="A2278" s="12" t="s">
        <v>4806</v>
      </c>
      <c r="B2278" s="12" t="s">
        <v>4807</v>
      </c>
      <c r="C2278" s="12" t="s">
        <v>5156</v>
      </c>
      <c r="D2278" s="12" t="s">
        <v>2659</v>
      </c>
      <c r="E2278" s="13" t="s">
        <v>5157</v>
      </c>
      <c r="F2278" s="14">
        <v>2021</v>
      </c>
      <c r="G2278" s="15" t="s">
        <v>4409</v>
      </c>
      <c r="H2278" s="15" t="s">
        <v>120</v>
      </c>
    </row>
    <row r="2279" spans="1:8" x14ac:dyDescent="0.25">
      <c r="A2279" s="12" t="s">
        <v>4806</v>
      </c>
      <c r="B2279" s="12" t="s">
        <v>4807</v>
      </c>
      <c r="C2279" s="12" t="s">
        <v>5158</v>
      </c>
      <c r="D2279" s="12" t="s">
        <v>2662</v>
      </c>
      <c r="E2279" s="13" t="s">
        <v>5159</v>
      </c>
      <c r="F2279" s="14">
        <v>2021</v>
      </c>
      <c r="G2279" s="15" t="s">
        <v>4409</v>
      </c>
      <c r="H2279" s="15" t="s">
        <v>120</v>
      </c>
    </row>
    <row r="2280" spans="1:8" x14ac:dyDescent="0.25">
      <c r="A2280" s="12" t="s">
        <v>4806</v>
      </c>
      <c r="B2280" s="12" t="s">
        <v>4807</v>
      </c>
      <c r="C2280" s="12" t="s">
        <v>5160</v>
      </c>
      <c r="D2280" s="12" t="s">
        <v>2665</v>
      </c>
      <c r="E2280" s="13" t="s">
        <v>5161</v>
      </c>
      <c r="F2280" s="14">
        <v>2021</v>
      </c>
      <c r="G2280" s="15" t="s">
        <v>4409</v>
      </c>
      <c r="H2280" s="15" t="s">
        <v>120</v>
      </c>
    </row>
    <row r="2281" spans="1:8" x14ac:dyDescent="0.25">
      <c r="A2281" s="12" t="s">
        <v>4806</v>
      </c>
      <c r="B2281" s="12" t="s">
        <v>4807</v>
      </c>
      <c r="C2281" s="12" t="s">
        <v>1514</v>
      </c>
      <c r="D2281" s="12" t="s">
        <v>2668</v>
      </c>
      <c r="E2281" s="13" t="s">
        <v>5162</v>
      </c>
      <c r="F2281" s="14">
        <v>2021</v>
      </c>
      <c r="G2281" s="15" t="s">
        <v>4409</v>
      </c>
      <c r="H2281" s="15" t="s">
        <v>120</v>
      </c>
    </row>
    <row r="2282" spans="1:8" x14ac:dyDescent="0.25">
      <c r="A2282" s="12" t="s">
        <v>4806</v>
      </c>
      <c r="B2282" s="12" t="s">
        <v>4807</v>
      </c>
      <c r="C2282" s="12" t="s">
        <v>5163</v>
      </c>
      <c r="D2282" s="12" t="s">
        <v>2671</v>
      </c>
      <c r="E2282" s="13" t="s">
        <v>5164</v>
      </c>
      <c r="F2282" s="14">
        <v>2021</v>
      </c>
      <c r="G2282" s="15" t="s">
        <v>4409</v>
      </c>
      <c r="H2282" s="15" t="s">
        <v>120</v>
      </c>
    </row>
    <row r="2283" spans="1:8" x14ac:dyDescent="0.25">
      <c r="A2283" s="12" t="s">
        <v>4806</v>
      </c>
      <c r="B2283" s="12" t="s">
        <v>4807</v>
      </c>
      <c r="C2283" s="12" t="s">
        <v>5165</v>
      </c>
      <c r="D2283" s="12" t="s">
        <v>2674</v>
      </c>
      <c r="E2283" s="13" t="s">
        <v>5166</v>
      </c>
      <c r="F2283" s="14">
        <v>2021</v>
      </c>
      <c r="G2283" s="15" t="s">
        <v>4409</v>
      </c>
      <c r="H2283" s="15" t="s">
        <v>120</v>
      </c>
    </row>
    <row r="2284" spans="1:8" x14ac:dyDescent="0.25">
      <c r="A2284" s="12" t="s">
        <v>4806</v>
      </c>
      <c r="B2284" s="12" t="s">
        <v>4807</v>
      </c>
      <c r="C2284" s="12" t="s">
        <v>1529</v>
      </c>
      <c r="D2284" s="12" t="s">
        <v>2677</v>
      </c>
      <c r="E2284" s="13" t="s">
        <v>5167</v>
      </c>
      <c r="F2284" s="14">
        <v>2021</v>
      </c>
      <c r="G2284" s="15" t="s">
        <v>4409</v>
      </c>
      <c r="H2284" s="15" t="s">
        <v>120</v>
      </c>
    </row>
    <row r="2285" spans="1:8" x14ac:dyDescent="0.25">
      <c r="A2285" s="12" t="s">
        <v>4806</v>
      </c>
      <c r="B2285" s="12" t="s">
        <v>4807</v>
      </c>
      <c r="C2285" s="12" t="s">
        <v>5168</v>
      </c>
      <c r="D2285" s="12" t="s">
        <v>2680</v>
      </c>
      <c r="E2285" s="13" t="s">
        <v>5169</v>
      </c>
      <c r="F2285" s="14">
        <v>2021</v>
      </c>
      <c r="G2285" s="15" t="s">
        <v>4409</v>
      </c>
      <c r="H2285" s="15" t="s">
        <v>120</v>
      </c>
    </row>
    <row r="2286" spans="1:8" x14ac:dyDescent="0.25">
      <c r="A2286" s="12" t="s">
        <v>4806</v>
      </c>
      <c r="B2286" s="12" t="s">
        <v>4807</v>
      </c>
      <c r="C2286" s="12" t="s">
        <v>5170</v>
      </c>
      <c r="D2286" s="12" t="s">
        <v>2683</v>
      </c>
      <c r="E2286" s="13" t="s">
        <v>5171</v>
      </c>
      <c r="F2286" s="14">
        <v>2021</v>
      </c>
      <c r="G2286" s="15" t="s">
        <v>4409</v>
      </c>
      <c r="H2286" s="15" t="s">
        <v>120</v>
      </c>
    </row>
    <row r="2287" spans="1:8" x14ac:dyDescent="0.25">
      <c r="A2287" s="12" t="s">
        <v>4806</v>
      </c>
      <c r="B2287" s="12" t="s">
        <v>4807</v>
      </c>
      <c r="C2287" s="12" t="s">
        <v>5172</v>
      </c>
      <c r="D2287" s="12" t="s">
        <v>2686</v>
      </c>
      <c r="E2287" s="13" t="s">
        <v>5173</v>
      </c>
      <c r="F2287" s="14">
        <v>2021</v>
      </c>
      <c r="G2287" s="15" t="s">
        <v>4409</v>
      </c>
      <c r="H2287" s="15" t="s">
        <v>120</v>
      </c>
    </row>
    <row r="2288" spans="1:8" x14ac:dyDescent="0.25">
      <c r="A2288" s="12" t="s">
        <v>4806</v>
      </c>
      <c r="B2288" s="12" t="s">
        <v>4807</v>
      </c>
      <c r="C2288" s="12" t="s">
        <v>5174</v>
      </c>
      <c r="D2288" s="12" t="s">
        <v>2689</v>
      </c>
      <c r="E2288" s="13" t="s">
        <v>5175</v>
      </c>
      <c r="F2288" s="14">
        <v>2021</v>
      </c>
      <c r="G2288" s="15" t="s">
        <v>4409</v>
      </c>
      <c r="H2288" s="15" t="s">
        <v>120</v>
      </c>
    </row>
    <row r="2289" spans="1:8" x14ac:dyDescent="0.25">
      <c r="A2289" s="12" t="s">
        <v>4806</v>
      </c>
      <c r="B2289" s="12" t="s">
        <v>4807</v>
      </c>
      <c r="C2289" s="12" t="s">
        <v>5176</v>
      </c>
      <c r="D2289" s="12" t="s">
        <v>2691</v>
      </c>
      <c r="E2289" s="13" t="s">
        <v>5177</v>
      </c>
      <c r="F2289" s="14">
        <v>2021</v>
      </c>
      <c r="G2289" s="15" t="s">
        <v>4409</v>
      </c>
      <c r="H2289" s="15" t="s">
        <v>120</v>
      </c>
    </row>
    <row r="2290" spans="1:8" x14ac:dyDescent="0.25">
      <c r="A2290" s="12" t="s">
        <v>4806</v>
      </c>
      <c r="B2290" s="12" t="s">
        <v>4807</v>
      </c>
      <c r="C2290" s="12" t="s">
        <v>2096</v>
      </c>
      <c r="D2290" s="12" t="s">
        <v>2694</v>
      </c>
      <c r="E2290" s="13" t="s">
        <v>5178</v>
      </c>
      <c r="F2290" s="14">
        <v>2021</v>
      </c>
      <c r="G2290" s="15" t="s">
        <v>4409</v>
      </c>
      <c r="H2290" s="15" t="s">
        <v>120</v>
      </c>
    </row>
    <row r="2291" spans="1:8" x14ac:dyDescent="0.25">
      <c r="A2291" s="12" t="s">
        <v>4806</v>
      </c>
      <c r="B2291" s="12" t="s">
        <v>4807</v>
      </c>
      <c r="C2291" s="12" t="s">
        <v>5179</v>
      </c>
      <c r="D2291" s="12" t="s">
        <v>2697</v>
      </c>
      <c r="E2291" s="13" t="s">
        <v>5180</v>
      </c>
      <c r="F2291" s="14">
        <v>2021</v>
      </c>
      <c r="G2291" s="15" t="s">
        <v>4409</v>
      </c>
      <c r="H2291" s="15" t="s">
        <v>120</v>
      </c>
    </row>
    <row r="2292" spans="1:8" x14ac:dyDescent="0.25">
      <c r="A2292" s="12" t="s">
        <v>4806</v>
      </c>
      <c r="B2292" s="12" t="s">
        <v>4807</v>
      </c>
      <c r="C2292" s="12" t="s">
        <v>5181</v>
      </c>
      <c r="D2292" s="12" t="s">
        <v>2700</v>
      </c>
      <c r="E2292" s="13" t="s">
        <v>5182</v>
      </c>
      <c r="F2292" s="14">
        <v>2021</v>
      </c>
      <c r="G2292" s="15" t="s">
        <v>4409</v>
      </c>
      <c r="H2292" s="15" t="s">
        <v>120</v>
      </c>
    </row>
    <row r="2293" spans="1:8" x14ac:dyDescent="0.25">
      <c r="A2293" s="12" t="s">
        <v>4806</v>
      </c>
      <c r="B2293" s="12" t="s">
        <v>4807</v>
      </c>
      <c r="C2293" s="12" t="s">
        <v>1793</v>
      </c>
      <c r="D2293" s="12" t="s">
        <v>2703</v>
      </c>
      <c r="E2293" s="13" t="s">
        <v>5183</v>
      </c>
      <c r="F2293" s="14">
        <v>2021</v>
      </c>
      <c r="G2293" s="15" t="s">
        <v>4409</v>
      </c>
      <c r="H2293" s="15" t="s">
        <v>120</v>
      </c>
    </row>
    <row r="2294" spans="1:8" x14ac:dyDescent="0.25">
      <c r="A2294" s="12" t="s">
        <v>4806</v>
      </c>
      <c r="B2294" s="12" t="s">
        <v>4807</v>
      </c>
      <c r="C2294" s="12" t="s">
        <v>306</v>
      </c>
      <c r="D2294" s="12" t="s">
        <v>2706</v>
      </c>
      <c r="E2294" s="13" t="s">
        <v>5184</v>
      </c>
      <c r="F2294" s="14">
        <v>2021</v>
      </c>
      <c r="G2294" s="15" t="s">
        <v>4409</v>
      </c>
      <c r="H2294" s="15" t="s">
        <v>120</v>
      </c>
    </row>
    <row r="2295" spans="1:8" x14ac:dyDescent="0.25">
      <c r="A2295" s="12" t="s">
        <v>4806</v>
      </c>
      <c r="B2295" s="12" t="s">
        <v>4807</v>
      </c>
      <c r="C2295" s="12" t="s">
        <v>5185</v>
      </c>
      <c r="D2295" s="12" t="s">
        <v>2709</v>
      </c>
      <c r="E2295" s="13" t="s">
        <v>5186</v>
      </c>
      <c r="F2295" s="14">
        <v>2021</v>
      </c>
      <c r="G2295" s="15" t="s">
        <v>4409</v>
      </c>
      <c r="H2295" s="15" t="s">
        <v>120</v>
      </c>
    </row>
    <row r="2296" spans="1:8" x14ac:dyDescent="0.25">
      <c r="A2296" s="12" t="s">
        <v>4806</v>
      </c>
      <c r="B2296" s="12" t="s">
        <v>4807</v>
      </c>
      <c r="C2296" s="12" t="s">
        <v>5187</v>
      </c>
      <c r="D2296" s="12" t="s">
        <v>2712</v>
      </c>
      <c r="E2296" s="13" t="s">
        <v>5188</v>
      </c>
      <c r="F2296" s="14">
        <v>2021</v>
      </c>
      <c r="G2296" s="15" t="s">
        <v>4409</v>
      </c>
      <c r="H2296" s="15" t="s">
        <v>120</v>
      </c>
    </row>
    <row r="2297" spans="1:8" x14ac:dyDescent="0.25">
      <c r="A2297" s="12" t="s">
        <v>4806</v>
      </c>
      <c r="B2297" s="12" t="s">
        <v>4807</v>
      </c>
      <c r="C2297" s="12" t="s">
        <v>5189</v>
      </c>
      <c r="D2297" s="12" t="s">
        <v>2715</v>
      </c>
      <c r="E2297" s="13" t="s">
        <v>5190</v>
      </c>
      <c r="F2297" s="14">
        <v>2021</v>
      </c>
      <c r="G2297" s="15" t="s">
        <v>4409</v>
      </c>
      <c r="H2297" s="15" t="s">
        <v>120</v>
      </c>
    </row>
    <row r="2298" spans="1:8" x14ac:dyDescent="0.25">
      <c r="A2298" s="12" t="s">
        <v>4806</v>
      </c>
      <c r="B2298" s="12" t="s">
        <v>4807</v>
      </c>
      <c r="C2298" s="12" t="s">
        <v>5191</v>
      </c>
      <c r="D2298" s="12" t="s">
        <v>2718</v>
      </c>
      <c r="E2298" s="13" t="s">
        <v>5192</v>
      </c>
      <c r="F2298" s="14">
        <v>2021</v>
      </c>
      <c r="G2298" s="15" t="s">
        <v>4409</v>
      </c>
      <c r="H2298" s="15" t="s">
        <v>120</v>
      </c>
    </row>
    <row r="2299" spans="1:8" x14ac:dyDescent="0.25">
      <c r="A2299" s="12" t="s">
        <v>4806</v>
      </c>
      <c r="B2299" s="12" t="s">
        <v>4807</v>
      </c>
      <c r="C2299" s="12" t="s">
        <v>5193</v>
      </c>
      <c r="D2299" s="12" t="s">
        <v>2721</v>
      </c>
      <c r="E2299" s="13" t="s">
        <v>5194</v>
      </c>
      <c r="F2299" s="14">
        <v>2021</v>
      </c>
      <c r="G2299" s="15" t="s">
        <v>4409</v>
      </c>
      <c r="H2299" s="15" t="s">
        <v>120</v>
      </c>
    </row>
    <row r="2300" spans="1:8" x14ac:dyDescent="0.25">
      <c r="A2300" s="12" t="s">
        <v>4806</v>
      </c>
      <c r="B2300" s="12" t="s">
        <v>4807</v>
      </c>
      <c r="C2300" s="12" t="s">
        <v>5195</v>
      </c>
      <c r="D2300" s="12" t="s">
        <v>2724</v>
      </c>
      <c r="E2300" s="13" t="s">
        <v>5196</v>
      </c>
      <c r="F2300" s="14">
        <v>2021</v>
      </c>
      <c r="G2300" s="15" t="s">
        <v>4409</v>
      </c>
      <c r="H2300" s="15" t="s">
        <v>120</v>
      </c>
    </row>
    <row r="2301" spans="1:8" x14ac:dyDescent="0.25">
      <c r="A2301" s="12" t="s">
        <v>4806</v>
      </c>
      <c r="B2301" s="12" t="s">
        <v>4807</v>
      </c>
      <c r="C2301" s="12" t="s">
        <v>5197</v>
      </c>
      <c r="D2301" s="12" t="s">
        <v>2727</v>
      </c>
      <c r="E2301" s="13" t="s">
        <v>5198</v>
      </c>
      <c r="F2301" s="14">
        <v>2021</v>
      </c>
      <c r="G2301" s="15" t="s">
        <v>4409</v>
      </c>
      <c r="H2301" s="15" t="s">
        <v>120</v>
      </c>
    </row>
    <row r="2302" spans="1:8" x14ac:dyDescent="0.25">
      <c r="A2302" s="12" t="s">
        <v>4806</v>
      </c>
      <c r="B2302" s="12" t="s">
        <v>4807</v>
      </c>
      <c r="C2302" s="12" t="s">
        <v>5199</v>
      </c>
      <c r="D2302" s="12" t="s">
        <v>2730</v>
      </c>
      <c r="E2302" s="13" t="s">
        <v>5200</v>
      </c>
      <c r="F2302" s="14">
        <v>2021</v>
      </c>
      <c r="G2302" s="15" t="s">
        <v>4409</v>
      </c>
      <c r="H2302" s="15" t="s">
        <v>120</v>
      </c>
    </row>
    <row r="2303" spans="1:8" x14ac:dyDescent="0.25">
      <c r="A2303" s="12" t="s">
        <v>4806</v>
      </c>
      <c r="B2303" s="12" t="s">
        <v>4807</v>
      </c>
      <c r="C2303" s="12" t="s">
        <v>5201</v>
      </c>
      <c r="D2303" s="12" t="s">
        <v>2733</v>
      </c>
      <c r="E2303" s="13" t="s">
        <v>5202</v>
      </c>
      <c r="F2303" s="14">
        <v>2021</v>
      </c>
      <c r="G2303" s="15" t="s">
        <v>4409</v>
      </c>
      <c r="H2303" s="15" t="s">
        <v>120</v>
      </c>
    </row>
    <row r="2304" spans="1:8" x14ac:dyDescent="0.25">
      <c r="A2304" s="12" t="s">
        <v>4806</v>
      </c>
      <c r="B2304" s="12" t="s">
        <v>4807</v>
      </c>
      <c r="C2304" s="12" t="s">
        <v>5203</v>
      </c>
      <c r="D2304" s="12" t="s">
        <v>2735</v>
      </c>
      <c r="E2304" s="13" t="s">
        <v>5204</v>
      </c>
      <c r="F2304" s="14">
        <v>2021</v>
      </c>
      <c r="G2304" s="15" t="s">
        <v>4409</v>
      </c>
      <c r="H2304" s="15" t="s">
        <v>120</v>
      </c>
    </row>
    <row r="2305" spans="1:8" x14ac:dyDescent="0.25">
      <c r="A2305" s="12" t="s">
        <v>4806</v>
      </c>
      <c r="B2305" s="12" t="s">
        <v>4807</v>
      </c>
      <c r="C2305" s="12" t="s">
        <v>5205</v>
      </c>
      <c r="D2305" s="12" t="s">
        <v>2738</v>
      </c>
      <c r="E2305" s="13" t="s">
        <v>5206</v>
      </c>
      <c r="F2305" s="14">
        <v>2021</v>
      </c>
      <c r="G2305" s="15" t="s">
        <v>4409</v>
      </c>
      <c r="H2305" s="15" t="s">
        <v>120</v>
      </c>
    </row>
    <row r="2306" spans="1:8" x14ac:dyDescent="0.25">
      <c r="A2306" s="12" t="s">
        <v>4806</v>
      </c>
      <c r="B2306" s="12" t="s">
        <v>4807</v>
      </c>
      <c r="C2306" s="12" t="s">
        <v>5207</v>
      </c>
      <c r="D2306" s="12" t="s">
        <v>2741</v>
      </c>
      <c r="E2306" s="13" t="s">
        <v>5208</v>
      </c>
      <c r="F2306" s="14">
        <v>2021</v>
      </c>
      <c r="G2306" s="15" t="s">
        <v>4409</v>
      </c>
      <c r="H2306" s="15" t="s">
        <v>120</v>
      </c>
    </row>
    <row r="2307" spans="1:8" x14ac:dyDescent="0.25">
      <c r="A2307" s="12" t="s">
        <v>4806</v>
      </c>
      <c r="B2307" s="12" t="s">
        <v>4807</v>
      </c>
      <c r="C2307" s="12" t="s">
        <v>5209</v>
      </c>
      <c r="D2307" s="12" t="s">
        <v>2744</v>
      </c>
      <c r="E2307" s="13" t="s">
        <v>5210</v>
      </c>
      <c r="F2307" s="14">
        <v>2021</v>
      </c>
      <c r="G2307" s="15" t="s">
        <v>4409</v>
      </c>
      <c r="H2307" s="15" t="s">
        <v>120</v>
      </c>
    </row>
    <row r="2308" spans="1:8" x14ac:dyDescent="0.25">
      <c r="A2308" s="12" t="s">
        <v>5211</v>
      </c>
      <c r="B2308" s="12" t="s">
        <v>5212</v>
      </c>
      <c r="C2308" s="12" t="s">
        <v>5213</v>
      </c>
      <c r="D2308" s="12" t="s">
        <v>117</v>
      </c>
      <c r="E2308" s="13" t="s">
        <v>5214</v>
      </c>
      <c r="F2308" s="14">
        <v>2021</v>
      </c>
      <c r="G2308" s="15" t="s">
        <v>4409</v>
      </c>
      <c r="H2308" s="15" t="s">
        <v>120</v>
      </c>
    </row>
    <row r="2309" spans="1:8" x14ac:dyDescent="0.25">
      <c r="A2309" s="12" t="s">
        <v>5211</v>
      </c>
      <c r="B2309" s="12" t="s">
        <v>5212</v>
      </c>
      <c r="C2309" s="12" t="s">
        <v>5215</v>
      </c>
      <c r="D2309" s="12" t="s">
        <v>122</v>
      </c>
      <c r="E2309" s="13" t="s">
        <v>5216</v>
      </c>
      <c r="F2309" s="14">
        <v>2021</v>
      </c>
      <c r="G2309" s="15" t="s">
        <v>4409</v>
      </c>
      <c r="H2309" s="15" t="s">
        <v>120</v>
      </c>
    </row>
    <row r="2310" spans="1:8" x14ac:dyDescent="0.25">
      <c r="A2310" s="12" t="s">
        <v>5211</v>
      </c>
      <c r="B2310" s="12" t="s">
        <v>5212</v>
      </c>
      <c r="C2310" s="12" t="s">
        <v>5217</v>
      </c>
      <c r="D2310" s="12" t="s">
        <v>125</v>
      </c>
      <c r="E2310" s="13" t="s">
        <v>5218</v>
      </c>
      <c r="F2310" s="14">
        <v>2021</v>
      </c>
      <c r="G2310" s="15" t="s">
        <v>4409</v>
      </c>
      <c r="H2310" s="15" t="s">
        <v>120</v>
      </c>
    </row>
    <row r="2311" spans="1:8" x14ac:dyDescent="0.25">
      <c r="A2311" s="12" t="s">
        <v>5211</v>
      </c>
      <c r="B2311" s="12" t="s">
        <v>5212</v>
      </c>
      <c r="C2311" s="12" t="s">
        <v>5219</v>
      </c>
      <c r="D2311" s="12" t="s">
        <v>128</v>
      </c>
      <c r="E2311" s="13" t="s">
        <v>5220</v>
      </c>
      <c r="F2311" s="14">
        <v>2021</v>
      </c>
      <c r="G2311" s="15" t="s">
        <v>4409</v>
      </c>
      <c r="H2311" s="15" t="s">
        <v>120</v>
      </c>
    </row>
    <row r="2312" spans="1:8" x14ac:dyDescent="0.25">
      <c r="A2312" s="12" t="s">
        <v>5211</v>
      </c>
      <c r="B2312" s="12" t="s">
        <v>5212</v>
      </c>
      <c r="C2312" s="12" t="s">
        <v>5221</v>
      </c>
      <c r="D2312" s="12" t="s">
        <v>131</v>
      </c>
      <c r="E2312" s="13" t="s">
        <v>5222</v>
      </c>
      <c r="F2312" s="14">
        <v>2021</v>
      </c>
      <c r="G2312" s="15" t="s">
        <v>4409</v>
      </c>
      <c r="H2312" s="15" t="s">
        <v>120</v>
      </c>
    </row>
    <row r="2313" spans="1:8" x14ac:dyDescent="0.25">
      <c r="A2313" s="12" t="s">
        <v>5211</v>
      </c>
      <c r="B2313" s="12" t="s">
        <v>5212</v>
      </c>
      <c r="C2313" s="12" t="s">
        <v>5223</v>
      </c>
      <c r="D2313" s="12" t="s">
        <v>134</v>
      </c>
      <c r="E2313" s="13" t="s">
        <v>5224</v>
      </c>
      <c r="F2313" s="14">
        <v>2021</v>
      </c>
      <c r="G2313" s="15" t="s">
        <v>4409</v>
      </c>
      <c r="H2313" s="15" t="s">
        <v>120</v>
      </c>
    </row>
    <row r="2314" spans="1:8" x14ac:dyDescent="0.25">
      <c r="A2314" s="12" t="s">
        <v>5211</v>
      </c>
      <c r="B2314" s="12" t="s">
        <v>5212</v>
      </c>
      <c r="C2314" s="12" t="s">
        <v>5225</v>
      </c>
      <c r="D2314" s="12" t="s">
        <v>137</v>
      </c>
      <c r="E2314" s="13" t="s">
        <v>5226</v>
      </c>
      <c r="F2314" s="14">
        <v>2021</v>
      </c>
      <c r="G2314" s="15" t="s">
        <v>4409</v>
      </c>
      <c r="H2314" s="15" t="s">
        <v>120</v>
      </c>
    </row>
    <row r="2315" spans="1:8" x14ac:dyDescent="0.25">
      <c r="A2315" s="12" t="s">
        <v>5211</v>
      </c>
      <c r="B2315" s="12" t="s">
        <v>5212</v>
      </c>
      <c r="C2315" s="12" t="s">
        <v>5227</v>
      </c>
      <c r="D2315" s="12" t="s">
        <v>140</v>
      </c>
      <c r="E2315" s="13" t="s">
        <v>5228</v>
      </c>
      <c r="F2315" s="14">
        <v>2021</v>
      </c>
      <c r="G2315" s="15" t="s">
        <v>4409</v>
      </c>
      <c r="H2315" s="15" t="s">
        <v>120</v>
      </c>
    </row>
    <row r="2316" spans="1:8" x14ac:dyDescent="0.25">
      <c r="A2316" s="12" t="s">
        <v>5211</v>
      </c>
      <c r="B2316" s="12" t="s">
        <v>5212</v>
      </c>
      <c r="C2316" s="12" t="s">
        <v>5229</v>
      </c>
      <c r="D2316" s="12" t="s">
        <v>143</v>
      </c>
      <c r="E2316" s="13" t="s">
        <v>5230</v>
      </c>
      <c r="F2316" s="14">
        <v>2021</v>
      </c>
      <c r="G2316" s="15" t="s">
        <v>4409</v>
      </c>
      <c r="H2316" s="15" t="s">
        <v>120</v>
      </c>
    </row>
    <row r="2317" spans="1:8" x14ac:dyDescent="0.25">
      <c r="A2317" s="12" t="s">
        <v>5211</v>
      </c>
      <c r="B2317" s="12" t="s">
        <v>5212</v>
      </c>
      <c r="C2317" s="12" t="s">
        <v>5231</v>
      </c>
      <c r="D2317" s="12" t="s">
        <v>146</v>
      </c>
      <c r="E2317" s="13" t="s">
        <v>5232</v>
      </c>
      <c r="F2317" s="14">
        <v>2021</v>
      </c>
      <c r="G2317" s="15" t="s">
        <v>4409</v>
      </c>
      <c r="H2317" s="15" t="s">
        <v>120</v>
      </c>
    </row>
    <row r="2318" spans="1:8" x14ac:dyDescent="0.25">
      <c r="A2318" s="12" t="s">
        <v>5211</v>
      </c>
      <c r="B2318" s="12" t="s">
        <v>5212</v>
      </c>
      <c r="C2318" s="12" t="s">
        <v>5233</v>
      </c>
      <c r="D2318" s="12" t="s">
        <v>149</v>
      </c>
      <c r="E2318" s="13" t="s">
        <v>5234</v>
      </c>
      <c r="F2318" s="14">
        <v>2021</v>
      </c>
      <c r="G2318" s="15" t="s">
        <v>4409</v>
      </c>
      <c r="H2318" s="15" t="s">
        <v>120</v>
      </c>
    </row>
    <row r="2319" spans="1:8" x14ac:dyDescent="0.25">
      <c r="A2319" s="12" t="s">
        <v>5211</v>
      </c>
      <c r="B2319" s="12" t="s">
        <v>5212</v>
      </c>
      <c r="C2319" s="12" t="s">
        <v>5235</v>
      </c>
      <c r="D2319" s="12" t="s">
        <v>201</v>
      </c>
      <c r="E2319" s="13" t="s">
        <v>5236</v>
      </c>
      <c r="F2319" s="14">
        <v>2021</v>
      </c>
      <c r="G2319" s="15" t="s">
        <v>4409</v>
      </c>
      <c r="H2319" s="15" t="s">
        <v>120</v>
      </c>
    </row>
    <row r="2320" spans="1:8" x14ac:dyDescent="0.25">
      <c r="A2320" s="12" t="s">
        <v>5211</v>
      </c>
      <c r="B2320" s="12" t="s">
        <v>5212</v>
      </c>
      <c r="C2320" s="12" t="s">
        <v>5237</v>
      </c>
      <c r="D2320" s="12" t="s">
        <v>204</v>
      </c>
      <c r="E2320" s="13" t="s">
        <v>5238</v>
      </c>
      <c r="F2320" s="14">
        <v>2021</v>
      </c>
      <c r="G2320" s="15" t="s">
        <v>4409</v>
      </c>
      <c r="H2320" s="15" t="s">
        <v>120</v>
      </c>
    </row>
    <row r="2321" spans="1:8" x14ac:dyDescent="0.25">
      <c r="A2321" s="12" t="s">
        <v>5211</v>
      </c>
      <c r="B2321" s="12" t="s">
        <v>5212</v>
      </c>
      <c r="C2321" s="12" t="s">
        <v>5239</v>
      </c>
      <c r="D2321" s="12" t="s">
        <v>235</v>
      </c>
      <c r="E2321" s="13" t="s">
        <v>5240</v>
      </c>
      <c r="F2321" s="14">
        <v>2021</v>
      </c>
      <c r="G2321" s="15" t="s">
        <v>4409</v>
      </c>
      <c r="H2321" s="15" t="s">
        <v>120</v>
      </c>
    </row>
    <row r="2322" spans="1:8" x14ac:dyDescent="0.25">
      <c r="A2322" s="12" t="s">
        <v>5211</v>
      </c>
      <c r="B2322" s="12" t="s">
        <v>5212</v>
      </c>
      <c r="C2322" s="12" t="s">
        <v>5241</v>
      </c>
      <c r="D2322" s="12" t="s">
        <v>238</v>
      </c>
      <c r="E2322" s="13" t="s">
        <v>5242</v>
      </c>
      <c r="F2322" s="14">
        <v>2021</v>
      </c>
      <c r="G2322" s="15" t="s">
        <v>4409</v>
      </c>
      <c r="H2322" s="15" t="s">
        <v>120</v>
      </c>
    </row>
    <row r="2323" spans="1:8" x14ac:dyDescent="0.25">
      <c r="A2323" s="12" t="s">
        <v>5211</v>
      </c>
      <c r="B2323" s="12" t="s">
        <v>5212</v>
      </c>
      <c r="C2323" s="12" t="s">
        <v>5243</v>
      </c>
      <c r="D2323" s="12" t="s">
        <v>241</v>
      </c>
      <c r="E2323" s="13" t="s">
        <v>5244</v>
      </c>
      <c r="F2323" s="14">
        <v>2021</v>
      </c>
      <c r="G2323" s="15" t="s">
        <v>4409</v>
      </c>
      <c r="H2323" s="15" t="s">
        <v>120</v>
      </c>
    </row>
    <row r="2324" spans="1:8" x14ac:dyDescent="0.25">
      <c r="A2324" s="12" t="s">
        <v>5211</v>
      </c>
      <c r="B2324" s="12" t="s">
        <v>5212</v>
      </c>
      <c r="C2324" s="12" t="s">
        <v>5245</v>
      </c>
      <c r="D2324" s="12" t="s">
        <v>244</v>
      </c>
      <c r="E2324" s="13" t="s">
        <v>5246</v>
      </c>
      <c r="F2324" s="14">
        <v>2021</v>
      </c>
      <c r="G2324" s="15" t="s">
        <v>4409</v>
      </c>
      <c r="H2324" s="15" t="s">
        <v>120</v>
      </c>
    </row>
    <row r="2325" spans="1:8" x14ac:dyDescent="0.25">
      <c r="A2325" s="12" t="s">
        <v>5211</v>
      </c>
      <c r="B2325" s="12" t="s">
        <v>5212</v>
      </c>
      <c r="C2325" s="12" t="s">
        <v>5247</v>
      </c>
      <c r="D2325" s="12" t="s">
        <v>247</v>
      </c>
      <c r="E2325" s="13" t="s">
        <v>5248</v>
      </c>
      <c r="F2325" s="14">
        <v>2021</v>
      </c>
      <c r="G2325" s="15" t="s">
        <v>4409</v>
      </c>
      <c r="H2325" s="15" t="s">
        <v>120</v>
      </c>
    </row>
    <row r="2326" spans="1:8" x14ac:dyDescent="0.25">
      <c r="A2326" s="12" t="s">
        <v>5211</v>
      </c>
      <c r="B2326" s="12" t="s">
        <v>5212</v>
      </c>
      <c r="C2326" s="12" t="s">
        <v>5249</v>
      </c>
      <c r="D2326" s="12" t="s">
        <v>250</v>
      </c>
      <c r="E2326" s="13" t="s">
        <v>5250</v>
      </c>
      <c r="F2326" s="14">
        <v>2021</v>
      </c>
      <c r="G2326" s="15" t="s">
        <v>4409</v>
      </c>
      <c r="H2326" s="15" t="s">
        <v>120</v>
      </c>
    </row>
    <row r="2327" spans="1:8" x14ac:dyDescent="0.25">
      <c r="A2327" s="12" t="s">
        <v>5211</v>
      </c>
      <c r="B2327" s="12" t="s">
        <v>5212</v>
      </c>
      <c r="C2327" s="12" t="s">
        <v>5251</v>
      </c>
      <c r="D2327" s="12" t="s">
        <v>253</v>
      </c>
      <c r="E2327" s="13" t="s">
        <v>5252</v>
      </c>
      <c r="F2327" s="14">
        <v>2021</v>
      </c>
      <c r="G2327" s="15" t="s">
        <v>4409</v>
      </c>
      <c r="H2327" s="15" t="s">
        <v>120</v>
      </c>
    </row>
    <row r="2328" spans="1:8" x14ac:dyDescent="0.25">
      <c r="A2328" s="12" t="s">
        <v>5211</v>
      </c>
      <c r="B2328" s="12" t="s">
        <v>5212</v>
      </c>
      <c r="C2328" s="12" t="s">
        <v>5253</v>
      </c>
      <c r="D2328" s="12" t="s">
        <v>256</v>
      </c>
      <c r="E2328" s="13" t="s">
        <v>5254</v>
      </c>
      <c r="F2328" s="14">
        <v>2021</v>
      </c>
      <c r="G2328" s="15" t="s">
        <v>4409</v>
      </c>
      <c r="H2328" s="15" t="s">
        <v>120</v>
      </c>
    </row>
    <row r="2329" spans="1:8" x14ac:dyDescent="0.25">
      <c r="A2329" s="12" t="s">
        <v>5211</v>
      </c>
      <c r="B2329" s="12" t="s">
        <v>5212</v>
      </c>
      <c r="C2329" s="12" t="s">
        <v>5255</v>
      </c>
      <c r="D2329" s="12" t="s">
        <v>259</v>
      </c>
      <c r="E2329" s="13" t="s">
        <v>5256</v>
      </c>
      <c r="F2329" s="14">
        <v>2021</v>
      </c>
      <c r="G2329" s="15" t="s">
        <v>4409</v>
      </c>
      <c r="H2329" s="15" t="s">
        <v>120</v>
      </c>
    </row>
    <row r="2330" spans="1:8" x14ac:dyDescent="0.25">
      <c r="A2330" s="12" t="s">
        <v>5211</v>
      </c>
      <c r="B2330" s="12" t="s">
        <v>5212</v>
      </c>
      <c r="C2330" s="12" t="s">
        <v>5257</v>
      </c>
      <c r="D2330" s="12" t="s">
        <v>262</v>
      </c>
      <c r="E2330" s="13" t="s">
        <v>5258</v>
      </c>
      <c r="F2330" s="14">
        <v>2021</v>
      </c>
      <c r="G2330" s="15" t="s">
        <v>4409</v>
      </c>
      <c r="H2330" s="15" t="s">
        <v>120</v>
      </c>
    </row>
    <row r="2331" spans="1:8" x14ac:dyDescent="0.25">
      <c r="A2331" s="12" t="s">
        <v>5211</v>
      </c>
      <c r="B2331" s="12" t="s">
        <v>5212</v>
      </c>
      <c r="C2331" s="12" t="s">
        <v>5259</v>
      </c>
      <c r="D2331" s="12" t="s">
        <v>265</v>
      </c>
      <c r="E2331" s="13" t="s">
        <v>5260</v>
      </c>
      <c r="F2331" s="14">
        <v>2021</v>
      </c>
      <c r="G2331" s="15" t="s">
        <v>4409</v>
      </c>
      <c r="H2331" s="15" t="s">
        <v>120</v>
      </c>
    </row>
    <row r="2332" spans="1:8" x14ac:dyDescent="0.25">
      <c r="A2332" s="12" t="s">
        <v>5211</v>
      </c>
      <c r="B2332" s="12" t="s">
        <v>5212</v>
      </c>
      <c r="C2332" s="12" t="s">
        <v>5261</v>
      </c>
      <c r="D2332" s="12" t="s">
        <v>268</v>
      </c>
      <c r="E2332" s="13" t="s">
        <v>5262</v>
      </c>
      <c r="F2332" s="14">
        <v>2021</v>
      </c>
      <c r="G2332" s="15" t="s">
        <v>4409</v>
      </c>
      <c r="H2332" s="15" t="s">
        <v>120</v>
      </c>
    </row>
    <row r="2333" spans="1:8" x14ac:dyDescent="0.25">
      <c r="A2333" s="12" t="s">
        <v>5211</v>
      </c>
      <c r="B2333" s="12" t="s">
        <v>5212</v>
      </c>
      <c r="C2333" s="12" t="s">
        <v>5263</v>
      </c>
      <c r="D2333" s="12" t="s">
        <v>271</v>
      </c>
      <c r="E2333" s="13" t="s">
        <v>5264</v>
      </c>
      <c r="F2333" s="14">
        <v>2021</v>
      </c>
      <c r="G2333" s="15" t="s">
        <v>4409</v>
      </c>
      <c r="H2333" s="15" t="s">
        <v>120</v>
      </c>
    </row>
    <row r="2334" spans="1:8" x14ac:dyDescent="0.25">
      <c r="A2334" s="12" t="s">
        <v>5211</v>
      </c>
      <c r="B2334" s="12" t="s">
        <v>5212</v>
      </c>
      <c r="C2334" s="12" t="s">
        <v>5265</v>
      </c>
      <c r="D2334" s="12" t="s">
        <v>274</v>
      </c>
      <c r="E2334" s="13" t="s">
        <v>5266</v>
      </c>
      <c r="F2334" s="14">
        <v>2021</v>
      </c>
      <c r="G2334" s="15" t="s">
        <v>4409</v>
      </c>
      <c r="H2334" s="15" t="s">
        <v>120</v>
      </c>
    </row>
    <row r="2335" spans="1:8" x14ac:dyDescent="0.25">
      <c r="A2335" s="12" t="s">
        <v>5211</v>
      </c>
      <c r="B2335" s="12" t="s">
        <v>5212</v>
      </c>
      <c r="C2335" s="12" t="s">
        <v>5267</v>
      </c>
      <c r="D2335" s="12" t="s">
        <v>277</v>
      </c>
      <c r="E2335" s="13" t="s">
        <v>5268</v>
      </c>
      <c r="F2335" s="14">
        <v>2021</v>
      </c>
      <c r="G2335" s="15" t="s">
        <v>4409</v>
      </c>
      <c r="H2335" s="15" t="s">
        <v>120</v>
      </c>
    </row>
    <row r="2336" spans="1:8" x14ac:dyDescent="0.25">
      <c r="A2336" s="12" t="s">
        <v>5211</v>
      </c>
      <c r="B2336" s="12" t="s">
        <v>5212</v>
      </c>
      <c r="C2336" s="12" t="s">
        <v>5269</v>
      </c>
      <c r="D2336" s="12" t="s">
        <v>280</v>
      </c>
      <c r="E2336" s="13" t="s">
        <v>5270</v>
      </c>
      <c r="F2336" s="14">
        <v>2021</v>
      </c>
      <c r="G2336" s="15" t="s">
        <v>4409</v>
      </c>
      <c r="H2336" s="15" t="s">
        <v>120</v>
      </c>
    </row>
    <row r="2337" spans="1:8" x14ac:dyDescent="0.25">
      <c r="A2337" s="12" t="s">
        <v>5211</v>
      </c>
      <c r="B2337" s="12" t="s">
        <v>5212</v>
      </c>
      <c r="C2337" s="12" t="s">
        <v>5271</v>
      </c>
      <c r="D2337" s="12" t="s">
        <v>283</v>
      </c>
      <c r="E2337" s="13" t="s">
        <v>5272</v>
      </c>
      <c r="F2337" s="14">
        <v>2021</v>
      </c>
      <c r="G2337" s="15" t="s">
        <v>4409</v>
      </c>
      <c r="H2337" s="15" t="s">
        <v>120</v>
      </c>
    </row>
    <row r="2338" spans="1:8" x14ac:dyDescent="0.25">
      <c r="A2338" s="12" t="s">
        <v>5211</v>
      </c>
      <c r="B2338" s="12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4409</v>
      </c>
      <c r="H2338" s="15" t="s">
        <v>120</v>
      </c>
    </row>
    <row r="2339" spans="1:8" x14ac:dyDescent="0.25">
      <c r="A2339" s="12" t="s">
        <v>5211</v>
      </c>
      <c r="B2339" s="12" t="s">
        <v>5212</v>
      </c>
      <c r="C2339" s="12" t="s">
        <v>5275</v>
      </c>
      <c r="D2339" s="12" t="s">
        <v>289</v>
      </c>
      <c r="E2339" s="13" t="s">
        <v>5276</v>
      </c>
      <c r="F2339" s="14">
        <v>2021</v>
      </c>
      <c r="G2339" s="15" t="s">
        <v>4409</v>
      </c>
      <c r="H2339" s="15" t="s">
        <v>120</v>
      </c>
    </row>
    <row r="2340" spans="1:8" x14ac:dyDescent="0.25">
      <c r="A2340" s="12" t="s">
        <v>5211</v>
      </c>
      <c r="B2340" s="12" t="s">
        <v>5212</v>
      </c>
      <c r="C2340" s="12" t="s">
        <v>5277</v>
      </c>
      <c r="D2340" s="12" t="s">
        <v>292</v>
      </c>
      <c r="E2340" s="13" t="s">
        <v>5278</v>
      </c>
      <c r="F2340" s="14">
        <v>2021</v>
      </c>
      <c r="G2340" s="15" t="s">
        <v>4409</v>
      </c>
      <c r="H2340" s="15" t="s">
        <v>120</v>
      </c>
    </row>
    <row r="2341" spans="1:8" x14ac:dyDescent="0.25">
      <c r="A2341" s="12" t="s">
        <v>5211</v>
      </c>
      <c r="B2341" s="12" t="s">
        <v>5212</v>
      </c>
      <c r="C2341" s="12" t="s">
        <v>5279</v>
      </c>
      <c r="D2341" s="12" t="s">
        <v>295</v>
      </c>
      <c r="E2341" s="13" t="s">
        <v>5280</v>
      </c>
      <c r="F2341" s="14">
        <v>2021</v>
      </c>
      <c r="G2341" s="15" t="s">
        <v>4409</v>
      </c>
      <c r="H2341" s="15" t="s">
        <v>120</v>
      </c>
    </row>
    <row r="2342" spans="1:8" x14ac:dyDescent="0.25">
      <c r="A2342" s="12" t="s">
        <v>5211</v>
      </c>
      <c r="B2342" s="12" t="s">
        <v>5212</v>
      </c>
      <c r="C2342" s="12" t="s">
        <v>5281</v>
      </c>
      <c r="D2342" s="12" t="s">
        <v>298</v>
      </c>
      <c r="E2342" s="13" t="s">
        <v>5282</v>
      </c>
      <c r="F2342" s="14">
        <v>2021</v>
      </c>
      <c r="G2342" s="15" t="s">
        <v>4409</v>
      </c>
      <c r="H2342" s="15" t="s">
        <v>120</v>
      </c>
    </row>
    <row r="2343" spans="1:8" x14ac:dyDescent="0.25">
      <c r="A2343" s="12" t="s">
        <v>5211</v>
      </c>
      <c r="B2343" s="12" t="s">
        <v>5212</v>
      </c>
      <c r="C2343" s="12" t="s">
        <v>5283</v>
      </c>
      <c r="D2343" s="12" t="s">
        <v>301</v>
      </c>
      <c r="E2343" s="13" t="s">
        <v>5284</v>
      </c>
      <c r="F2343" s="14">
        <v>2021</v>
      </c>
      <c r="G2343" s="15" t="s">
        <v>4409</v>
      </c>
      <c r="H2343" s="15" t="s">
        <v>120</v>
      </c>
    </row>
    <row r="2344" spans="1:8" x14ac:dyDescent="0.25">
      <c r="A2344" s="12" t="s">
        <v>5211</v>
      </c>
      <c r="B2344" s="12" t="s">
        <v>5212</v>
      </c>
      <c r="C2344" s="12" t="s">
        <v>5285</v>
      </c>
      <c r="D2344" s="12" t="s">
        <v>304</v>
      </c>
      <c r="E2344" s="13" t="s">
        <v>5286</v>
      </c>
      <c r="F2344" s="14">
        <v>2021</v>
      </c>
      <c r="G2344" s="15" t="s">
        <v>4409</v>
      </c>
      <c r="H2344" s="15" t="s">
        <v>120</v>
      </c>
    </row>
    <row r="2345" spans="1:8" x14ac:dyDescent="0.25">
      <c r="A2345" s="12" t="s">
        <v>5211</v>
      </c>
      <c r="B2345" s="12" t="s">
        <v>5212</v>
      </c>
      <c r="C2345" s="12" t="s">
        <v>5287</v>
      </c>
      <c r="D2345" s="12" t="s">
        <v>307</v>
      </c>
      <c r="E2345" s="13" t="s">
        <v>5288</v>
      </c>
      <c r="F2345" s="14">
        <v>2021</v>
      </c>
      <c r="G2345" s="15" t="s">
        <v>4409</v>
      </c>
      <c r="H2345" s="15" t="s">
        <v>120</v>
      </c>
    </row>
    <row r="2346" spans="1:8" x14ac:dyDescent="0.25">
      <c r="A2346" s="12" t="s">
        <v>5211</v>
      </c>
      <c r="B2346" s="12" t="s">
        <v>5212</v>
      </c>
      <c r="C2346" s="12" t="s">
        <v>5289</v>
      </c>
      <c r="D2346" s="12" t="s">
        <v>409</v>
      </c>
      <c r="E2346" s="13" t="s">
        <v>5290</v>
      </c>
      <c r="F2346" s="14">
        <v>2021</v>
      </c>
      <c r="G2346" s="15" t="s">
        <v>4409</v>
      </c>
      <c r="H2346" s="15" t="s">
        <v>120</v>
      </c>
    </row>
    <row r="2347" spans="1:8" x14ac:dyDescent="0.25">
      <c r="A2347" s="12" t="s">
        <v>5211</v>
      </c>
      <c r="B2347" s="12" t="s">
        <v>5212</v>
      </c>
      <c r="C2347" s="12" t="s">
        <v>5291</v>
      </c>
      <c r="D2347" s="12" t="s">
        <v>412</v>
      </c>
      <c r="E2347" s="13" t="s">
        <v>5292</v>
      </c>
      <c r="F2347" s="14">
        <v>2021</v>
      </c>
      <c r="G2347" s="15" t="s">
        <v>4409</v>
      </c>
      <c r="H2347" s="15" t="s">
        <v>120</v>
      </c>
    </row>
    <row r="2348" spans="1:8" x14ac:dyDescent="0.25">
      <c r="A2348" s="12" t="s">
        <v>5211</v>
      </c>
      <c r="B2348" s="12" t="s">
        <v>5212</v>
      </c>
      <c r="C2348" s="12" t="s">
        <v>5293</v>
      </c>
      <c r="D2348" s="12" t="s">
        <v>415</v>
      </c>
      <c r="E2348" s="13" t="s">
        <v>5294</v>
      </c>
      <c r="F2348" s="14">
        <v>2021</v>
      </c>
      <c r="G2348" s="15" t="s">
        <v>4409</v>
      </c>
      <c r="H2348" s="15" t="s">
        <v>120</v>
      </c>
    </row>
    <row r="2349" spans="1:8" x14ac:dyDescent="0.25">
      <c r="A2349" s="12" t="s">
        <v>5211</v>
      </c>
      <c r="B2349" s="12" t="s">
        <v>5212</v>
      </c>
      <c r="C2349" s="12" t="s">
        <v>5295</v>
      </c>
      <c r="D2349" s="12" t="s">
        <v>418</v>
      </c>
      <c r="E2349" s="13" t="s">
        <v>5296</v>
      </c>
      <c r="F2349" s="14">
        <v>2021</v>
      </c>
      <c r="G2349" s="15" t="s">
        <v>4409</v>
      </c>
      <c r="H2349" s="15" t="s">
        <v>120</v>
      </c>
    </row>
    <row r="2350" spans="1:8" x14ac:dyDescent="0.25">
      <c r="A2350" s="12" t="s">
        <v>5211</v>
      </c>
      <c r="B2350" s="12" t="s">
        <v>5212</v>
      </c>
      <c r="C2350" s="12" t="s">
        <v>5297</v>
      </c>
      <c r="D2350" s="12" t="s">
        <v>421</v>
      </c>
      <c r="E2350" s="13" t="s">
        <v>5298</v>
      </c>
      <c r="F2350" s="14">
        <v>2021</v>
      </c>
      <c r="G2350" s="15" t="s">
        <v>4409</v>
      </c>
      <c r="H2350" s="15" t="s">
        <v>120</v>
      </c>
    </row>
    <row r="2351" spans="1:8" x14ac:dyDescent="0.25">
      <c r="A2351" s="12" t="s">
        <v>5211</v>
      </c>
      <c r="B2351" s="12" t="s">
        <v>5212</v>
      </c>
      <c r="C2351" s="12" t="s">
        <v>5299</v>
      </c>
      <c r="D2351" s="12" t="s">
        <v>424</v>
      </c>
      <c r="E2351" s="13" t="s">
        <v>5300</v>
      </c>
      <c r="F2351" s="14">
        <v>2021</v>
      </c>
      <c r="G2351" s="15" t="s">
        <v>4409</v>
      </c>
      <c r="H2351" s="15" t="s">
        <v>120</v>
      </c>
    </row>
    <row r="2352" spans="1:8" x14ac:dyDescent="0.25">
      <c r="A2352" s="12" t="s">
        <v>5211</v>
      </c>
      <c r="B2352" s="12" t="s">
        <v>5212</v>
      </c>
      <c r="C2352" s="12" t="s">
        <v>5301</v>
      </c>
      <c r="D2352" s="12" t="s">
        <v>427</v>
      </c>
      <c r="E2352" s="13" t="s">
        <v>5302</v>
      </c>
      <c r="F2352" s="14">
        <v>2021</v>
      </c>
      <c r="G2352" s="15" t="s">
        <v>4409</v>
      </c>
      <c r="H2352" s="15" t="s">
        <v>120</v>
      </c>
    </row>
    <row r="2353" spans="1:8" x14ac:dyDescent="0.25">
      <c r="A2353" s="12" t="s">
        <v>5211</v>
      </c>
      <c r="B2353" s="12" t="s">
        <v>5212</v>
      </c>
      <c r="C2353" s="12" t="s">
        <v>5303</v>
      </c>
      <c r="D2353" s="12" t="s">
        <v>430</v>
      </c>
      <c r="E2353" s="13" t="s">
        <v>5304</v>
      </c>
      <c r="F2353" s="14">
        <v>2021</v>
      </c>
      <c r="G2353" s="15" t="s">
        <v>4409</v>
      </c>
      <c r="H2353" s="15" t="s">
        <v>120</v>
      </c>
    </row>
    <row r="2354" spans="1:8" x14ac:dyDescent="0.25">
      <c r="A2354" s="12" t="s">
        <v>5211</v>
      </c>
      <c r="B2354" s="12" t="s">
        <v>5212</v>
      </c>
      <c r="C2354" s="12" t="s">
        <v>5305</v>
      </c>
      <c r="D2354" s="12" t="s">
        <v>433</v>
      </c>
      <c r="E2354" s="13" t="s">
        <v>5306</v>
      </c>
      <c r="F2354" s="14">
        <v>2021</v>
      </c>
      <c r="G2354" s="15" t="s">
        <v>4409</v>
      </c>
      <c r="H2354" s="15" t="s">
        <v>120</v>
      </c>
    </row>
    <row r="2355" spans="1:8" x14ac:dyDescent="0.25">
      <c r="A2355" s="12" t="s">
        <v>5211</v>
      </c>
      <c r="B2355" s="12" t="s">
        <v>5212</v>
      </c>
      <c r="C2355" s="12" t="s">
        <v>5307</v>
      </c>
      <c r="D2355" s="12" t="s">
        <v>435</v>
      </c>
      <c r="E2355" s="13" t="s">
        <v>5308</v>
      </c>
      <c r="F2355" s="14">
        <v>2021</v>
      </c>
      <c r="G2355" s="15" t="s">
        <v>4409</v>
      </c>
      <c r="H2355" s="15" t="s">
        <v>120</v>
      </c>
    </row>
    <row r="2356" spans="1:8" x14ac:dyDescent="0.25">
      <c r="A2356" s="12" t="s">
        <v>5211</v>
      </c>
      <c r="B2356" s="12" t="s">
        <v>5212</v>
      </c>
      <c r="C2356" s="12" t="s">
        <v>5309</v>
      </c>
      <c r="D2356" s="12" t="s">
        <v>438</v>
      </c>
      <c r="E2356" s="13" t="s">
        <v>5310</v>
      </c>
      <c r="F2356" s="14">
        <v>2021</v>
      </c>
      <c r="G2356" s="15" t="s">
        <v>4409</v>
      </c>
      <c r="H2356" s="15" t="s">
        <v>120</v>
      </c>
    </row>
    <row r="2357" spans="1:8" x14ac:dyDescent="0.25">
      <c r="A2357" s="12" t="s">
        <v>5211</v>
      </c>
      <c r="B2357" s="12" t="s">
        <v>5212</v>
      </c>
      <c r="C2357" s="12" t="s">
        <v>5311</v>
      </c>
      <c r="D2357" s="12" t="s">
        <v>441</v>
      </c>
      <c r="E2357" s="13" t="s">
        <v>5312</v>
      </c>
      <c r="F2357" s="14">
        <v>2021</v>
      </c>
      <c r="G2357" s="15" t="s">
        <v>4409</v>
      </c>
      <c r="H2357" s="15" t="s">
        <v>120</v>
      </c>
    </row>
    <row r="2358" spans="1:8" x14ac:dyDescent="0.25">
      <c r="A2358" s="12" t="s">
        <v>5211</v>
      </c>
      <c r="B2358" s="12" t="s">
        <v>5212</v>
      </c>
      <c r="C2358" s="12" t="s">
        <v>5313</v>
      </c>
      <c r="D2358" s="12" t="s">
        <v>444</v>
      </c>
      <c r="E2358" s="13" t="s">
        <v>5314</v>
      </c>
      <c r="F2358" s="14">
        <v>2021</v>
      </c>
      <c r="G2358" s="15" t="s">
        <v>4409</v>
      </c>
      <c r="H2358" s="15" t="s">
        <v>120</v>
      </c>
    </row>
    <row r="2359" spans="1:8" x14ac:dyDescent="0.25">
      <c r="A2359" s="12" t="s">
        <v>5211</v>
      </c>
      <c r="B2359" s="12" t="s">
        <v>5212</v>
      </c>
      <c r="C2359" s="12" t="s">
        <v>5315</v>
      </c>
      <c r="D2359" s="12" t="s">
        <v>447</v>
      </c>
      <c r="E2359" s="13" t="s">
        <v>5316</v>
      </c>
      <c r="F2359" s="14">
        <v>2021</v>
      </c>
      <c r="G2359" s="15" t="s">
        <v>4409</v>
      </c>
      <c r="H2359" s="15" t="s">
        <v>120</v>
      </c>
    </row>
    <row r="2360" spans="1:8" x14ac:dyDescent="0.25">
      <c r="A2360" s="12" t="s">
        <v>5211</v>
      </c>
      <c r="B2360" s="12" t="s">
        <v>5212</v>
      </c>
      <c r="C2360" s="12" t="s">
        <v>5317</v>
      </c>
      <c r="D2360" s="12" t="s">
        <v>450</v>
      </c>
      <c r="E2360" s="13" t="s">
        <v>5318</v>
      </c>
      <c r="F2360" s="14">
        <v>2021</v>
      </c>
      <c r="G2360" s="15" t="s">
        <v>4409</v>
      </c>
      <c r="H2360" s="15" t="s">
        <v>120</v>
      </c>
    </row>
    <row r="2361" spans="1:8" x14ac:dyDescent="0.25">
      <c r="A2361" s="12" t="s">
        <v>5211</v>
      </c>
      <c r="B2361" s="12" t="s">
        <v>5212</v>
      </c>
      <c r="C2361" s="12" t="s">
        <v>5319</v>
      </c>
      <c r="D2361" s="12" t="s">
        <v>453</v>
      </c>
      <c r="E2361" s="13" t="s">
        <v>5320</v>
      </c>
      <c r="F2361" s="14">
        <v>2021</v>
      </c>
      <c r="G2361" s="15" t="s">
        <v>4409</v>
      </c>
      <c r="H2361" s="15" t="s">
        <v>120</v>
      </c>
    </row>
    <row r="2362" spans="1:8" x14ac:dyDescent="0.25">
      <c r="A2362" s="12" t="s">
        <v>5211</v>
      </c>
      <c r="B2362" s="12" t="s">
        <v>5212</v>
      </c>
      <c r="C2362" s="12" t="s">
        <v>5321</v>
      </c>
      <c r="D2362" s="12" t="s">
        <v>456</v>
      </c>
      <c r="E2362" s="13" t="s">
        <v>5322</v>
      </c>
      <c r="F2362" s="14">
        <v>2021</v>
      </c>
      <c r="G2362" s="15" t="s">
        <v>4409</v>
      </c>
      <c r="H2362" s="15" t="s">
        <v>120</v>
      </c>
    </row>
    <row r="2363" spans="1:8" x14ac:dyDescent="0.25">
      <c r="A2363" s="12" t="s">
        <v>5211</v>
      </c>
      <c r="B2363" s="12" t="s">
        <v>5212</v>
      </c>
      <c r="C2363" s="12" t="s">
        <v>5323</v>
      </c>
      <c r="D2363" s="12" t="s">
        <v>459</v>
      </c>
      <c r="E2363" s="13" t="s">
        <v>5324</v>
      </c>
      <c r="F2363" s="14">
        <v>2021</v>
      </c>
      <c r="G2363" s="15" t="s">
        <v>4409</v>
      </c>
      <c r="H2363" s="15" t="s">
        <v>120</v>
      </c>
    </row>
    <row r="2364" spans="1:8" x14ac:dyDescent="0.25">
      <c r="A2364" s="12" t="s">
        <v>5211</v>
      </c>
      <c r="B2364" s="12" t="s">
        <v>5212</v>
      </c>
      <c r="C2364" s="12" t="s">
        <v>5325</v>
      </c>
      <c r="D2364" s="12" t="s">
        <v>462</v>
      </c>
      <c r="E2364" s="13" t="s">
        <v>5326</v>
      </c>
      <c r="F2364" s="14">
        <v>2021</v>
      </c>
      <c r="G2364" s="15" t="s">
        <v>4409</v>
      </c>
      <c r="H2364" s="15" t="s">
        <v>120</v>
      </c>
    </row>
    <row r="2365" spans="1:8" x14ac:dyDescent="0.25">
      <c r="A2365" s="12" t="s">
        <v>5211</v>
      </c>
      <c r="B2365" s="12" t="s">
        <v>5212</v>
      </c>
      <c r="C2365" s="12" t="s">
        <v>5327</v>
      </c>
      <c r="D2365" s="12" t="s">
        <v>465</v>
      </c>
      <c r="E2365" s="13" t="s">
        <v>5328</v>
      </c>
      <c r="F2365" s="14">
        <v>2021</v>
      </c>
      <c r="G2365" s="15" t="s">
        <v>4409</v>
      </c>
      <c r="H2365" s="15" t="s">
        <v>120</v>
      </c>
    </row>
    <row r="2366" spans="1:8" x14ac:dyDescent="0.25">
      <c r="A2366" s="12" t="s">
        <v>5211</v>
      </c>
      <c r="B2366" s="12" t="s">
        <v>5212</v>
      </c>
      <c r="C2366" s="12" t="s">
        <v>270</v>
      </c>
      <c r="D2366" s="12" t="s">
        <v>468</v>
      </c>
      <c r="E2366" s="13" t="s">
        <v>5329</v>
      </c>
      <c r="F2366" s="14">
        <v>2021</v>
      </c>
      <c r="G2366" s="15" t="s">
        <v>4409</v>
      </c>
      <c r="H2366" s="15" t="s">
        <v>120</v>
      </c>
    </row>
    <row r="2367" spans="1:8" x14ac:dyDescent="0.25">
      <c r="A2367" s="12" t="s">
        <v>5211</v>
      </c>
      <c r="B2367" s="12" t="s">
        <v>5212</v>
      </c>
      <c r="C2367" s="12" t="s">
        <v>4275</v>
      </c>
      <c r="D2367" s="12" t="s">
        <v>471</v>
      </c>
      <c r="E2367" s="13" t="s">
        <v>5330</v>
      </c>
      <c r="F2367" s="14">
        <v>2021</v>
      </c>
      <c r="G2367" s="15" t="s">
        <v>4409</v>
      </c>
      <c r="H2367" s="15" t="s">
        <v>120</v>
      </c>
    </row>
    <row r="2368" spans="1:8" x14ac:dyDescent="0.25">
      <c r="A2368" s="12" t="s">
        <v>5211</v>
      </c>
      <c r="B2368" s="12" t="s">
        <v>5212</v>
      </c>
      <c r="C2368" s="12" t="s">
        <v>5331</v>
      </c>
      <c r="D2368" s="12" t="s">
        <v>474</v>
      </c>
      <c r="E2368" s="13" t="s">
        <v>5332</v>
      </c>
      <c r="F2368" s="14">
        <v>2021</v>
      </c>
      <c r="G2368" s="15" t="s">
        <v>4409</v>
      </c>
      <c r="H2368" s="15" t="s">
        <v>120</v>
      </c>
    </row>
    <row r="2369" spans="1:8" x14ac:dyDescent="0.25">
      <c r="A2369" s="12" t="s">
        <v>5211</v>
      </c>
      <c r="B2369" s="12" t="s">
        <v>5212</v>
      </c>
      <c r="C2369" s="12" t="s">
        <v>5333</v>
      </c>
      <c r="D2369" s="12" t="s">
        <v>477</v>
      </c>
      <c r="E2369" s="13" t="s">
        <v>5334</v>
      </c>
      <c r="F2369" s="14">
        <v>2021</v>
      </c>
      <c r="G2369" s="15" t="s">
        <v>4409</v>
      </c>
      <c r="H2369" s="15" t="s">
        <v>120</v>
      </c>
    </row>
    <row r="2370" spans="1:8" x14ac:dyDescent="0.25">
      <c r="A2370" s="12" t="s">
        <v>5211</v>
      </c>
      <c r="B2370" s="12" t="s">
        <v>5212</v>
      </c>
      <c r="C2370" s="12" t="s">
        <v>5335</v>
      </c>
      <c r="D2370" s="12" t="s">
        <v>480</v>
      </c>
      <c r="E2370" s="13" t="s">
        <v>5336</v>
      </c>
      <c r="F2370" s="14">
        <v>2021</v>
      </c>
      <c r="G2370" s="15" t="s">
        <v>4409</v>
      </c>
      <c r="H2370" s="15" t="s">
        <v>120</v>
      </c>
    </row>
    <row r="2371" spans="1:8" x14ac:dyDescent="0.25">
      <c r="A2371" s="12" t="s">
        <v>5211</v>
      </c>
      <c r="B2371" s="12" t="s">
        <v>5212</v>
      </c>
      <c r="C2371" s="12" t="s">
        <v>5337</v>
      </c>
      <c r="D2371" s="12" t="s">
        <v>483</v>
      </c>
      <c r="E2371" s="13" t="s">
        <v>5338</v>
      </c>
      <c r="F2371" s="14">
        <v>2021</v>
      </c>
      <c r="G2371" s="15" t="s">
        <v>4409</v>
      </c>
      <c r="H2371" s="15" t="s">
        <v>120</v>
      </c>
    </row>
    <row r="2372" spans="1:8" x14ac:dyDescent="0.25">
      <c r="A2372" s="12" t="s">
        <v>5211</v>
      </c>
      <c r="B2372" s="12" t="s">
        <v>5212</v>
      </c>
      <c r="C2372" s="12" t="s">
        <v>955</v>
      </c>
      <c r="D2372" s="12" t="s">
        <v>486</v>
      </c>
      <c r="E2372" s="13" t="s">
        <v>5339</v>
      </c>
      <c r="F2372" s="14">
        <v>2021</v>
      </c>
      <c r="G2372" s="15" t="s">
        <v>4409</v>
      </c>
      <c r="H2372" s="15" t="s">
        <v>120</v>
      </c>
    </row>
    <row r="2373" spans="1:8" x14ac:dyDescent="0.25">
      <c r="A2373" s="12" t="s">
        <v>5211</v>
      </c>
      <c r="B2373" s="12" t="s">
        <v>5212</v>
      </c>
      <c r="C2373" s="12" t="s">
        <v>5340</v>
      </c>
      <c r="D2373" s="12" t="s">
        <v>489</v>
      </c>
      <c r="E2373" s="13" t="s">
        <v>5341</v>
      </c>
      <c r="F2373" s="14">
        <v>2021</v>
      </c>
      <c r="G2373" s="15" t="s">
        <v>4409</v>
      </c>
      <c r="H2373" s="15" t="s">
        <v>120</v>
      </c>
    </row>
    <row r="2374" spans="1:8" x14ac:dyDescent="0.25">
      <c r="A2374" s="12" t="s">
        <v>5211</v>
      </c>
      <c r="B2374" s="12" t="s">
        <v>5212</v>
      </c>
      <c r="C2374" s="12" t="s">
        <v>5342</v>
      </c>
      <c r="D2374" s="12" t="s">
        <v>492</v>
      </c>
      <c r="E2374" s="13" t="s">
        <v>5343</v>
      </c>
      <c r="F2374" s="14">
        <v>2021</v>
      </c>
      <c r="G2374" s="15" t="s">
        <v>4409</v>
      </c>
      <c r="H2374" s="15" t="s">
        <v>120</v>
      </c>
    </row>
    <row r="2375" spans="1:8" x14ac:dyDescent="0.25">
      <c r="A2375" s="12" t="s">
        <v>5211</v>
      </c>
      <c r="B2375" s="12" t="s">
        <v>5212</v>
      </c>
      <c r="C2375" s="12" t="s">
        <v>5344</v>
      </c>
      <c r="D2375" s="12" t="s">
        <v>495</v>
      </c>
      <c r="E2375" s="13" t="s">
        <v>5345</v>
      </c>
      <c r="F2375" s="14">
        <v>2021</v>
      </c>
      <c r="G2375" s="15" t="s">
        <v>4409</v>
      </c>
      <c r="H2375" s="15" t="s">
        <v>120</v>
      </c>
    </row>
    <row r="2376" spans="1:8" x14ac:dyDescent="0.25">
      <c r="A2376" s="12" t="s">
        <v>5211</v>
      </c>
      <c r="B2376" s="12" t="s">
        <v>5212</v>
      </c>
      <c r="C2376" s="12" t="s">
        <v>5346</v>
      </c>
      <c r="D2376" s="12" t="s">
        <v>498</v>
      </c>
      <c r="E2376" s="13" t="s">
        <v>5347</v>
      </c>
      <c r="F2376" s="14">
        <v>2021</v>
      </c>
      <c r="G2376" s="15" t="s">
        <v>4409</v>
      </c>
      <c r="H2376" s="15" t="s">
        <v>120</v>
      </c>
    </row>
    <row r="2377" spans="1:8" x14ac:dyDescent="0.25">
      <c r="A2377" s="12" t="s">
        <v>5211</v>
      </c>
      <c r="B2377" s="12" t="s">
        <v>5212</v>
      </c>
      <c r="C2377" s="12" t="s">
        <v>5348</v>
      </c>
      <c r="D2377" s="12" t="s">
        <v>501</v>
      </c>
      <c r="E2377" s="13" t="s">
        <v>5349</v>
      </c>
      <c r="F2377" s="14">
        <v>2021</v>
      </c>
      <c r="G2377" s="15" t="s">
        <v>4409</v>
      </c>
      <c r="H2377" s="15" t="s">
        <v>120</v>
      </c>
    </row>
    <row r="2378" spans="1:8" x14ac:dyDescent="0.25">
      <c r="A2378" s="12" t="s">
        <v>5211</v>
      </c>
      <c r="B2378" s="12" t="s">
        <v>5212</v>
      </c>
      <c r="C2378" s="12" t="s">
        <v>5350</v>
      </c>
      <c r="D2378" s="12" t="s">
        <v>504</v>
      </c>
      <c r="E2378" s="13" t="s">
        <v>5351</v>
      </c>
      <c r="F2378" s="14">
        <v>2021</v>
      </c>
      <c r="G2378" s="15" t="s">
        <v>4409</v>
      </c>
      <c r="H2378" s="15" t="s">
        <v>120</v>
      </c>
    </row>
    <row r="2379" spans="1:8" x14ac:dyDescent="0.25">
      <c r="A2379" s="12" t="s">
        <v>5211</v>
      </c>
      <c r="B2379" s="12" t="s">
        <v>5212</v>
      </c>
      <c r="C2379" s="12" t="s">
        <v>5352</v>
      </c>
      <c r="D2379" s="12" t="s">
        <v>507</v>
      </c>
      <c r="E2379" s="13" t="s">
        <v>5353</v>
      </c>
      <c r="F2379" s="14">
        <v>2021</v>
      </c>
      <c r="G2379" s="15" t="s">
        <v>4409</v>
      </c>
      <c r="H2379" s="15" t="s">
        <v>120</v>
      </c>
    </row>
    <row r="2380" spans="1:8" x14ac:dyDescent="0.25">
      <c r="A2380" s="12" t="s">
        <v>5211</v>
      </c>
      <c r="B2380" s="12" t="s">
        <v>5212</v>
      </c>
      <c r="C2380" s="12" t="s">
        <v>5354</v>
      </c>
      <c r="D2380" s="12" t="s">
        <v>510</v>
      </c>
      <c r="E2380" s="13" t="s">
        <v>5355</v>
      </c>
      <c r="F2380" s="14">
        <v>2021</v>
      </c>
      <c r="G2380" s="15" t="s">
        <v>4409</v>
      </c>
      <c r="H2380" s="15" t="s">
        <v>120</v>
      </c>
    </row>
    <row r="2381" spans="1:8" x14ac:dyDescent="0.25">
      <c r="A2381" s="12" t="s">
        <v>5211</v>
      </c>
      <c r="B2381" s="12" t="s">
        <v>5212</v>
      </c>
      <c r="C2381" s="12" t="s">
        <v>5356</v>
      </c>
      <c r="D2381" s="12" t="s">
        <v>513</v>
      </c>
      <c r="E2381" s="13" t="s">
        <v>5357</v>
      </c>
      <c r="F2381" s="14">
        <v>2021</v>
      </c>
      <c r="G2381" s="15" t="s">
        <v>4409</v>
      </c>
      <c r="H2381" s="15" t="s">
        <v>120</v>
      </c>
    </row>
    <row r="2382" spans="1:8" x14ac:dyDescent="0.25">
      <c r="A2382" s="12" t="s">
        <v>5211</v>
      </c>
      <c r="B2382" s="12" t="s">
        <v>5212</v>
      </c>
      <c r="C2382" s="12" t="s">
        <v>5358</v>
      </c>
      <c r="D2382" s="12" t="s">
        <v>516</v>
      </c>
      <c r="E2382" s="13" t="s">
        <v>5359</v>
      </c>
      <c r="F2382" s="14">
        <v>2021</v>
      </c>
      <c r="G2382" s="15" t="s">
        <v>4409</v>
      </c>
      <c r="H2382" s="15" t="s">
        <v>120</v>
      </c>
    </row>
    <row r="2383" spans="1:8" x14ac:dyDescent="0.25">
      <c r="A2383" s="12" t="s">
        <v>5211</v>
      </c>
      <c r="B2383" s="12" t="s">
        <v>5212</v>
      </c>
      <c r="C2383" s="12" t="s">
        <v>5360</v>
      </c>
      <c r="D2383" s="12" t="s">
        <v>519</v>
      </c>
      <c r="E2383" s="13" t="s">
        <v>5361</v>
      </c>
      <c r="F2383" s="14">
        <v>2021</v>
      </c>
      <c r="G2383" s="15" t="s">
        <v>4409</v>
      </c>
      <c r="H2383" s="15" t="s">
        <v>120</v>
      </c>
    </row>
    <row r="2384" spans="1:8" x14ac:dyDescent="0.25">
      <c r="A2384" s="12" t="s">
        <v>5211</v>
      </c>
      <c r="B2384" s="12" t="s">
        <v>5212</v>
      </c>
      <c r="C2384" s="12" t="s">
        <v>5362</v>
      </c>
      <c r="D2384" s="12" t="s">
        <v>522</v>
      </c>
      <c r="E2384" s="13" t="s">
        <v>5363</v>
      </c>
      <c r="F2384" s="14">
        <v>2021</v>
      </c>
      <c r="G2384" s="15" t="s">
        <v>4409</v>
      </c>
      <c r="H2384" s="15" t="s">
        <v>120</v>
      </c>
    </row>
    <row r="2385" spans="1:8" x14ac:dyDescent="0.25">
      <c r="A2385" s="12" t="s">
        <v>5211</v>
      </c>
      <c r="B2385" s="12" t="s">
        <v>5212</v>
      </c>
      <c r="C2385" s="12" t="s">
        <v>5364</v>
      </c>
      <c r="D2385" s="12" t="s">
        <v>525</v>
      </c>
      <c r="E2385" s="13" t="s">
        <v>5365</v>
      </c>
      <c r="F2385" s="14">
        <v>2021</v>
      </c>
      <c r="G2385" s="15" t="s">
        <v>4409</v>
      </c>
      <c r="H2385" s="15" t="s">
        <v>120</v>
      </c>
    </row>
    <row r="2386" spans="1:8" x14ac:dyDescent="0.25">
      <c r="A2386" s="12" t="s">
        <v>5211</v>
      </c>
      <c r="B2386" s="12" t="s">
        <v>5212</v>
      </c>
      <c r="C2386" s="12" t="s">
        <v>5366</v>
      </c>
      <c r="D2386" s="12" t="s">
        <v>528</v>
      </c>
      <c r="E2386" s="13" t="s">
        <v>5367</v>
      </c>
      <c r="F2386" s="14">
        <v>2021</v>
      </c>
      <c r="G2386" s="15" t="s">
        <v>4409</v>
      </c>
      <c r="H2386" s="15" t="s">
        <v>120</v>
      </c>
    </row>
    <row r="2387" spans="1:8" x14ac:dyDescent="0.25">
      <c r="A2387" s="12" t="s">
        <v>5211</v>
      </c>
      <c r="B2387" s="12" t="s">
        <v>5212</v>
      </c>
      <c r="C2387" s="12" t="s">
        <v>5368</v>
      </c>
      <c r="D2387" s="12" t="s">
        <v>531</v>
      </c>
      <c r="E2387" s="13" t="s">
        <v>5369</v>
      </c>
      <c r="F2387" s="14">
        <v>2021</v>
      </c>
      <c r="G2387" s="15" t="s">
        <v>4409</v>
      </c>
      <c r="H2387" s="15" t="s">
        <v>120</v>
      </c>
    </row>
    <row r="2388" spans="1:8" x14ac:dyDescent="0.25">
      <c r="A2388" s="12" t="s">
        <v>5211</v>
      </c>
      <c r="B2388" s="12" t="s">
        <v>5212</v>
      </c>
      <c r="C2388" s="12" t="s">
        <v>5370</v>
      </c>
      <c r="D2388" s="12" t="s">
        <v>534</v>
      </c>
      <c r="E2388" s="13" t="s">
        <v>5371</v>
      </c>
      <c r="F2388" s="14">
        <v>2021</v>
      </c>
      <c r="G2388" s="15" t="s">
        <v>4409</v>
      </c>
      <c r="H2388" s="15" t="s">
        <v>120</v>
      </c>
    </row>
    <row r="2389" spans="1:8" x14ac:dyDescent="0.25">
      <c r="A2389" s="12" t="s">
        <v>5211</v>
      </c>
      <c r="B2389" s="12" t="s">
        <v>5212</v>
      </c>
      <c r="C2389" s="12" t="s">
        <v>5372</v>
      </c>
      <c r="D2389" s="12" t="s">
        <v>537</v>
      </c>
      <c r="E2389" s="13" t="s">
        <v>5373</v>
      </c>
      <c r="F2389" s="14">
        <v>2021</v>
      </c>
      <c r="G2389" s="15" t="s">
        <v>4409</v>
      </c>
      <c r="H2389" s="15" t="s">
        <v>120</v>
      </c>
    </row>
    <row r="2390" spans="1:8" x14ac:dyDescent="0.25">
      <c r="A2390" s="12" t="s">
        <v>5211</v>
      </c>
      <c r="B2390" s="12" t="s">
        <v>5212</v>
      </c>
      <c r="C2390" s="12" t="s">
        <v>5374</v>
      </c>
      <c r="D2390" s="12" t="s">
        <v>540</v>
      </c>
      <c r="E2390" s="13" t="s">
        <v>5375</v>
      </c>
      <c r="F2390" s="14">
        <v>2021</v>
      </c>
      <c r="G2390" s="15" t="s">
        <v>4409</v>
      </c>
      <c r="H2390" s="15" t="s">
        <v>120</v>
      </c>
    </row>
    <row r="2391" spans="1:8" x14ac:dyDescent="0.25">
      <c r="A2391" s="12" t="s">
        <v>5211</v>
      </c>
      <c r="B2391" s="12" t="s">
        <v>5212</v>
      </c>
      <c r="C2391" s="12" t="s">
        <v>5376</v>
      </c>
      <c r="D2391" s="12" t="s">
        <v>543</v>
      </c>
      <c r="E2391" s="13" t="s">
        <v>5377</v>
      </c>
      <c r="F2391" s="14">
        <v>2021</v>
      </c>
      <c r="G2391" s="15" t="s">
        <v>4409</v>
      </c>
      <c r="H2391" s="15" t="s">
        <v>120</v>
      </c>
    </row>
    <row r="2392" spans="1:8" x14ac:dyDescent="0.25">
      <c r="A2392" s="12" t="s">
        <v>5211</v>
      </c>
      <c r="B2392" s="12" t="s">
        <v>5212</v>
      </c>
      <c r="C2392" s="12" t="s">
        <v>5378</v>
      </c>
      <c r="D2392" s="12" t="s">
        <v>546</v>
      </c>
      <c r="E2392" s="13" t="s">
        <v>5379</v>
      </c>
      <c r="F2392" s="14">
        <v>2021</v>
      </c>
      <c r="G2392" s="15" t="s">
        <v>4409</v>
      </c>
      <c r="H2392" s="15" t="s">
        <v>120</v>
      </c>
    </row>
    <row r="2393" spans="1:8" x14ac:dyDescent="0.25">
      <c r="A2393" s="12" t="s">
        <v>5211</v>
      </c>
      <c r="B2393" s="12" t="s">
        <v>5212</v>
      </c>
      <c r="C2393" s="12" t="s">
        <v>5380</v>
      </c>
      <c r="D2393" s="12" t="s">
        <v>549</v>
      </c>
      <c r="E2393" s="13" t="s">
        <v>5381</v>
      </c>
      <c r="F2393" s="14">
        <v>2021</v>
      </c>
      <c r="G2393" s="15" t="s">
        <v>4409</v>
      </c>
      <c r="H2393" s="15" t="s">
        <v>120</v>
      </c>
    </row>
    <row r="2394" spans="1:8" x14ac:dyDescent="0.25">
      <c r="A2394" s="12" t="s">
        <v>5211</v>
      </c>
      <c r="B2394" s="12" t="s">
        <v>5212</v>
      </c>
      <c r="C2394" s="12" t="s">
        <v>5382</v>
      </c>
      <c r="D2394" s="12" t="s">
        <v>552</v>
      </c>
      <c r="E2394" s="13" t="s">
        <v>5383</v>
      </c>
      <c r="F2394" s="14">
        <v>2021</v>
      </c>
      <c r="G2394" s="15" t="s">
        <v>4409</v>
      </c>
      <c r="H2394" s="15" t="s">
        <v>120</v>
      </c>
    </row>
    <row r="2395" spans="1:8" x14ac:dyDescent="0.25">
      <c r="A2395" s="12" t="s">
        <v>5211</v>
      </c>
      <c r="B2395" s="12" t="s">
        <v>5212</v>
      </c>
      <c r="C2395" s="12" t="s">
        <v>5384</v>
      </c>
      <c r="D2395" s="12" t="s">
        <v>555</v>
      </c>
      <c r="E2395" s="13" t="s">
        <v>5385</v>
      </c>
      <c r="F2395" s="14">
        <v>2021</v>
      </c>
      <c r="G2395" s="15" t="s">
        <v>4409</v>
      </c>
      <c r="H2395" s="15" t="s">
        <v>120</v>
      </c>
    </row>
    <row r="2396" spans="1:8" x14ac:dyDescent="0.25">
      <c r="A2396" s="12" t="s">
        <v>5211</v>
      </c>
      <c r="B2396" s="12" t="s">
        <v>5212</v>
      </c>
      <c r="C2396" s="12" t="s">
        <v>5386</v>
      </c>
      <c r="D2396" s="12" t="s">
        <v>558</v>
      </c>
      <c r="E2396" s="13" t="s">
        <v>5387</v>
      </c>
      <c r="F2396" s="14">
        <v>2021</v>
      </c>
      <c r="G2396" s="15" t="s">
        <v>4409</v>
      </c>
      <c r="H2396" s="15" t="s">
        <v>120</v>
      </c>
    </row>
    <row r="2397" spans="1:8" x14ac:dyDescent="0.25">
      <c r="A2397" s="12" t="s">
        <v>5211</v>
      </c>
      <c r="B2397" s="12" t="s">
        <v>5212</v>
      </c>
      <c r="C2397" s="12" t="s">
        <v>5388</v>
      </c>
      <c r="D2397" s="12" t="s">
        <v>561</v>
      </c>
      <c r="E2397" s="13" t="s">
        <v>5389</v>
      </c>
      <c r="F2397" s="14">
        <v>2021</v>
      </c>
      <c r="G2397" s="15" t="s">
        <v>4409</v>
      </c>
      <c r="H2397" s="15" t="s">
        <v>120</v>
      </c>
    </row>
    <row r="2398" spans="1:8" x14ac:dyDescent="0.25">
      <c r="A2398" s="12" t="s">
        <v>5211</v>
      </c>
      <c r="B2398" s="12" t="s">
        <v>5212</v>
      </c>
      <c r="C2398" s="12" t="s">
        <v>5390</v>
      </c>
      <c r="D2398" s="12" t="s">
        <v>564</v>
      </c>
      <c r="E2398" s="13" t="s">
        <v>5391</v>
      </c>
      <c r="F2398" s="14">
        <v>2021</v>
      </c>
      <c r="G2398" s="15" t="s">
        <v>4409</v>
      </c>
      <c r="H2398" s="15" t="s">
        <v>120</v>
      </c>
    </row>
    <row r="2399" spans="1:8" x14ac:dyDescent="0.25">
      <c r="A2399" s="12" t="s">
        <v>5211</v>
      </c>
      <c r="B2399" s="12" t="s">
        <v>5212</v>
      </c>
      <c r="C2399" s="12" t="s">
        <v>5392</v>
      </c>
      <c r="D2399" s="12" t="s">
        <v>567</v>
      </c>
      <c r="E2399" s="13" t="s">
        <v>5393</v>
      </c>
      <c r="F2399" s="14">
        <v>2021</v>
      </c>
      <c r="G2399" s="15" t="s">
        <v>4409</v>
      </c>
      <c r="H2399" s="15" t="s">
        <v>120</v>
      </c>
    </row>
    <row r="2400" spans="1:8" x14ac:dyDescent="0.25">
      <c r="A2400" s="12" t="s">
        <v>5211</v>
      </c>
      <c r="B2400" s="12" t="s">
        <v>5212</v>
      </c>
      <c r="C2400" s="12" t="s">
        <v>5394</v>
      </c>
      <c r="D2400" s="12" t="s">
        <v>570</v>
      </c>
      <c r="E2400" s="13" t="s">
        <v>5395</v>
      </c>
      <c r="F2400" s="14">
        <v>2021</v>
      </c>
      <c r="G2400" s="15" t="s">
        <v>4409</v>
      </c>
      <c r="H2400" s="15" t="s">
        <v>120</v>
      </c>
    </row>
    <row r="2401" spans="1:8" x14ac:dyDescent="0.25">
      <c r="A2401" s="12" t="s">
        <v>5211</v>
      </c>
      <c r="B2401" s="12" t="s">
        <v>5212</v>
      </c>
      <c r="C2401" s="12" t="s">
        <v>5396</v>
      </c>
      <c r="D2401" s="12" t="s">
        <v>573</v>
      </c>
      <c r="E2401" s="13" t="s">
        <v>5397</v>
      </c>
      <c r="F2401" s="14">
        <v>2021</v>
      </c>
      <c r="G2401" s="15" t="s">
        <v>4409</v>
      </c>
      <c r="H2401" s="15" t="s">
        <v>120</v>
      </c>
    </row>
    <row r="2402" spans="1:8" x14ac:dyDescent="0.25">
      <c r="A2402" s="12" t="s">
        <v>5211</v>
      </c>
      <c r="B2402" s="12" t="s">
        <v>5212</v>
      </c>
      <c r="C2402" s="12" t="s">
        <v>5398</v>
      </c>
      <c r="D2402" s="12" t="s">
        <v>1504</v>
      </c>
      <c r="E2402" s="13" t="s">
        <v>5399</v>
      </c>
      <c r="F2402" s="14">
        <v>2021</v>
      </c>
      <c r="G2402" s="15" t="s">
        <v>4409</v>
      </c>
      <c r="H2402" s="15" t="s">
        <v>120</v>
      </c>
    </row>
    <row r="2403" spans="1:8" x14ac:dyDescent="0.25">
      <c r="A2403" s="12" t="s">
        <v>5211</v>
      </c>
      <c r="B2403" s="12" t="s">
        <v>5212</v>
      </c>
      <c r="C2403" s="12" t="s">
        <v>5400</v>
      </c>
      <c r="D2403" s="12" t="s">
        <v>576</v>
      </c>
      <c r="E2403" s="13" t="s">
        <v>5401</v>
      </c>
      <c r="F2403" s="14">
        <v>2021</v>
      </c>
      <c r="G2403" s="15" t="s">
        <v>4409</v>
      </c>
      <c r="H2403" s="15" t="s">
        <v>120</v>
      </c>
    </row>
    <row r="2404" spans="1:8" x14ac:dyDescent="0.25">
      <c r="A2404" s="12" t="s">
        <v>5211</v>
      </c>
      <c r="B2404" s="12" t="s">
        <v>5212</v>
      </c>
      <c r="C2404" s="12" t="s">
        <v>5402</v>
      </c>
      <c r="D2404" s="12" t="s">
        <v>579</v>
      </c>
      <c r="E2404" s="13" t="s">
        <v>5403</v>
      </c>
      <c r="F2404" s="14">
        <v>2021</v>
      </c>
      <c r="G2404" s="15" t="s">
        <v>4409</v>
      </c>
      <c r="H2404" s="15" t="s">
        <v>120</v>
      </c>
    </row>
    <row r="2405" spans="1:8" x14ac:dyDescent="0.25">
      <c r="A2405" s="12" t="s">
        <v>5211</v>
      </c>
      <c r="B2405" s="12" t="s">
        <v>5212</v>
      </c>
      <c r="C2405" s="12" t="s">
        <v>5404</v>
      </c>
      <c r="D2405" s="12" t="s">
        <v>582</v>
      </c>
      <c r="E2405" s="13" t="s">
        <v>5405</v>
      </c>
      <c r="F2405" s="14">
        <v>2021</v>
      </c>
      <c r="G2405" s="15" t="s">
        <v>4409</v>
      </c>
      <c r="H2405" s="15" t="s">
        <v>120</v>
      </c>
    </row>
    <row r="2406" spans="1:8" x14ac:dyDescent="0.25">
      <c r="A2406" s="12" t="s">
        <v>5211</v>
      </c>
      <c r="B2406" s="12" t="s">
        <v>5212</v>
      </c>
      <c r="C2406" s="12" t="s">
        <v>5406</v>
      </c>
      <c r="D2406" s="12" t="s">
        <v>585</v>
      </c>
      <c r="E2406" s="13" t="s">
        <v>5407</v>
      </c>
      <c r="F2406" s="14">
        <v>2021</v>
      </c>
      <c r="G2406" s="15" t="s">
        <v>4409</v>
      </c>
      <c r="H2406" s="15" t="s">
        <v>120</v>
      </c>
    </row>
    <row r="2407" spans="1:8" x14ac:dyDescent="0.25">
      <c r="A2407" s="12" t="s">
        <v>5211</v>
      </c>
      <c r="B2407" s="12" t="s">
        <v>5212</v>
      </c>
      <c r="C2407" s="12" t="s">
        <v>5408</v>
      </c>
      <c r="D2407" s="12" t="s">
        <v>588</v>
      </c>
      <c r="E2407" s="13" t="s">
        <v>5409</v>
      </c>
      <c r="F2407" s="14">
        <v>2021</v>
      </c>
      <c r="G2407" s="15" t="s">
        <v>4409</v>
      </c>
      <c r="H2407" s="15" t="s">
        <v>120</v>
      </c>
    </row>
    <row r="2408" spans="1:8" x14ac:dyDescent="0.25">
      <c r="A2408" s="12" t="s">
        <v>5211</v>
      </c>
      <c r="B2408" s="12" t="s">
        <v>5212</v>
      </c>
      <c r="C2408" s="12" t="s">
        <v>5410</v>
      </c>
      <c r="D2408" s="12" t="s">
        <v>591</v>
      </c>
      <c r="E2408" s="13" t="s">
        <v>5411</v>
      </c>
      <c r="F2408" s="14">
        <v>2021</v>
      </c>
      <c r="G2408" s="15" t="s">
        <v>4409</v>
      </c>
      <c r="H2408" s="15" t="s">
        <v>120</v>
      </c>
    </row>
    <row r="2409" spans="1:8" x14ac:dyDescent="0.25">
      <c r="A2409" s="12" t="s">
        <v>5211</v>
      </c>
      <c r="B2409" s="12" t="s">
        <v>5212</v>
      </c>
      <c r="C2409" s="12" t="s">
        <v>5412</v>
      </c>
      <c r="D2409" s="12" t="s">
        <v>594</v>
      </c>
      <c r="E2409" s="13" t="s">
        <v>5413</v>
      </c>
      <c r="F2409" s="14">
        <v>2021</v>
      </c>
      <c r="G2409" s="15" t="s">
        <v>4409</v>
      </c>
      <c r="H2409" s="15" t="s">
        <v>120</v>
      </c>
    </row>
    <row r="2410" spans="1:8" x14ac:dyDescent="0.25">
      <c r="A2410" s="12" t="s">
        <v>5211</v>
      </c>
      <c r="B2410" s="12" t="s">
        <v>5212</v>
      </c>
      <c r="C2410" s="12" t="s">
        <v>5414</v>
      </c>
      <c r="D2410" s="12" t="s">
        <v>597</v>
      </c>
      <c r="E2410" s="13" t="s">
        <v>5415</v>
      </c>
      <c r="F2410" s="14">
        <v>2021</v>
      </c>
      <c r="G2410" s="15" t="s">
        <v>4409</v>
      </c>
      <c r="H2410" s="15" t="s">
        <v>120</v>
      </c>
    </row>
    <row r="2411" spans="1:8" x14ac:dyDescent="0.25">
      <c r="A2411" s="12" t="s">
        <v>5211</v>
      </c>
      <c r="B2411" s="12" t="s">
        <v>5212</v>
      </c>
      <c r="C2411" s="12" t="s">
        <v>5416</v>
      </c>
      <c r="D2411" s="12" t="s">
        <v>600</v>
      </c>
      <c r="E2411" s="13" t="s">
        <v>5417</v>
      </c>
      <c r="F2411" s="14">
        <v>2021</v>
      </c>
      <c r="G2411" s="15" t="s">
        <v>4409</v>
      </c>
      <c r="H2411" s="15" t="s">
        <v>120</v>
      </c>
    </row>
    <row r="2412" spans="1:8" x14ac:dyDescent="0.25">
      <c r="A2412" s="12" t="s">
        <v>5211</v>
      </c>
      <c r="B2412" s="12" t="s">
        <v>5212</v>
      </c>
      <c r="C2412" s="12" t="s">
        <v>5418</v>
      </c>
      <c r="D2412" s="12" t="s">
        <v>603</v>
      </c>
      <c r="E2412" s="13" t="s">
        <v>5419</v>
      </c>
      <c r="F2412" s="14">
        <v>2021</v>
      </c>
      <c r="G2412" s="15" t="s">
        <v>4409</v>
      </c>
      <c r="H2412" s="15" t="s">
        <v>120</v>
      </c>
    </row>
    <row r="2413" spans="1:8" x14ac:dyDescent="0.25">
      <c r="A2413" s="12" t="s">
        <v>5211</v>
      </c>
      <c r="B2413" s="12" t="s">
        <v>5212</v>
      </c>
      <c r="C2413" s="12" t="s">
        <v>5420</v>
      </c>
      <c r="D2413" s="12" t="s">
        <v>606</v>
      </c>
      <c r="E2413" s="13" t="s">
        <v>5421</v>
      </c>
      <c r="F2413" s="14">
        <v>2021</v>
      </c>
      <c r="G2413" s="15" t="s">
        <v>4409</v>
      </c>
      <c r="H2413" s="15" t="s">
        <v>120</v>
      </c>
    </row>
    <row r="2414" spans="1:8" x14ac:dyDescent="0.25">
      <c r="A2414" s="12" t="s">
        <v>5422</v>
      </c>
      <c r="B2414" s="12" t="s">
        <v>5423</v>
      </c>
      <c r="C2414" s="12" t="s">
        <v>5424</v>
      </c>
      <c r="D2414" s="12" t="s">
        <v>117</v>
      </c>
      <c r="E2414" s="13" t="s">
        <v>5425</v>
      </c>
      <c r="F2414" s="14">
        <v>2021</v>
      </c>
      <c r="G2414" s="15" t="s">
        <v>4409</v>
      </c>
      <c r="H2414" s="15" t="s">
        <v>120</v>
      </c>
    </row>
    <row r="2415" spans="1:8" x14ac:dyDescent="0.25">
      <c r="A2415" s="12" t="s">
        <v>5422</v>
      </c>
      <c r="B2415" s="12" t="s">
        <v>5423</v>
      </c>
      <c r="C2415" s="12" t="s">
        <v>5426</v>
      </c>
      <c r="D2415" s="12" t="s">
        <v>122</v>
      </c>
      <c r="E2415" s="13" t="s">
        <v>5427</v>
      </c>
      <c r="F2415" s="14">
        <v>2021</v>
      </c>
      <c r="G2415" s="15" t="s">
        <v>4409</v>
      </c>
      <c r="H2415" s="15" t="s">
        <v>120</v>
      </c>
    </row>
    <row r="2416" spans="1:8" x14ac:dyDescent="0.25">
      <c r="A2416" s="12" t="s">
        <v>5422</v>
      </c>
      <c r="B2416" s="12" t="s">
        <v>5423</v>
      </c>
      <c r="C2416" s="12" t="s">
        <v>5428</v>
      </c>
      <c r="D2416" s="12" t="s">
        <v>125</v>
      </c>
      <c r="E2416" s="13" t="s">
        <v>5429</v>
      </c>
      <c r="F2416" s="14">
        <v>2021</v>
      </c>
      <c r="G2416" s="15" t="s">
        <v>4409</v>
      </c>
      <c r="H2416" s="15" t="s">
        <v>120</v>
      </c>
    </row>
    <row r="2417" spans="1:8" x14ac:dyDescent="0.25">
      <c r="A2417" s="12" t="s">
        <v>5422</v>
      </c>
      <c r="B2417" s="12" t="s">
        <v>5423</v>
      </c>
      <c r="C2417" s="12" t="s">
        <v>816</v>
      </c>
      <c r="D2417" s="12" t="s">
        <v>128</v>
      </c>
      <c r="E2417" s="13" t="s">
        <v>5430</v>
      </c>
      <c r="F2417" s="14">
        <v>2021</v>
      </c>
      <c r="G2417" s="15" t="s">
        <v>4409</v>
      </c>
      <c r="H2417" s="15" t="s">
        <v>120</v>
      </c>
    </row>
    <row r="2418" spans="1:8" x14ac:dyDescent="0.25">
      <c r="A2418" s="12" t="s">
        <v>5422</v>
      </c>
      <c r="B2418" s="12" t="s">
        <v>5423</v>
      </c>
      <c r="C2418" s="12" t="s">
        <v>5431</v>
      </c>
      <c r="D2418" s="12" t="s">
        <v>131</v>
      </c>
      <c r="E2418" s="13" t="s">
        <v>5432</v>
      </c>
      <c r="F2418" s="14">
        <v>2021</v>
      </c>
      <c r="G2418" s="15" t="s">
        <v>4409</v>
      </c>
      <c r="H2418" s="15" t="s">
        <v>120</v>
      </c>
    </row>
    <row r="2419" spans="1:8" x14ac:dyDescent="0.25">
      <c r="A2419" s="12" t="s">
        <v>5422</v>
      </c>
      <c r="B2419" s="12" t="s">
        <v>5423</v>
      </c>
      <c r="C2419" s="12" t="s">
        <v>5433</v>
      </c>
      <c r="D2419" s="12" t="s">
        <v>134</v>
      </c>
      <c r="E2419" s="13" t="s">
        <v>5434</v>
      </c>
      <c r="F2419" s="14">
        <v>2021</v>
      </c>
      <c r="G2419" s="15" t="s">
        <v>4409</v>
      </c>
      <c r="H2419" s="15" t="s">
        <v>120</v>
      </c>
    </row>
    <row r="2420" spans="1:8" x14ac:dyDescent="0.25">
      <c r="A2420" s="12" t="s">
        <v>5422</v>
      </c>
      <c r="B2420" s="12" t="s">
        <v>5423</v>
      </c>
      <c r="C2420" s="12" t="s">
        <v>5435</v>
      </c>
      <c r="D2420" s="12" t="s">
        <v>137</v>
      </c>
      <c r="E2420" s="13" t="s">
        <v>5436</v>
      </c>
      <c r="F2420" s="14">
        <v>2021</v>
      </c>
      <c r="G2420" s="15" t="s">
        <v>4409</v>
      </c>
      <c r="H2420" s="15" t="s">
        <v>120</v>
      </c>
    </row>
    <row r="2421" spans="1:8" x14ac:dyDescent="0.25">
      <c r="A2421" s="12" t="s">
        <v>5422</v>
      </c>
      <c r="B2421" s="12" t="s">
        <v>5423</v>
      </c>
      <c r="C2421" s="12" t="s">
        <v>318</v>
      </c>
      <c r="D2421" s="12" t="s">
        <v>140</v>
      </c>
      <c r="E2421" s="13" t="s">
        <v>5437</v>
      </c>
      <c r="F2421" s="14">
        <v>2021</v>
      </c>
      <c r="G2421" s="15" t="s">
        <v>4409</v>
      </c>
      <c r="H2421" s="15" t="s">
        <v>120</v>
      </c>
    </row>
    <row r="2422" spans="1:8" x14ac:dyDescent="0.25">
      <c r="A2422" s="12" t="s">
        <v>5422</v>
      </c>
      <c r="B2422" s="12" t="s">
        <v>5423</v>
      </c>
      <c r="C2422" s="12" t="s">
        <v>5438</v>
      </c>
      <c r="D2422" s="12" t="s">
        <v>143</v>
      </c>
      <c r="E2422" s="13" t="s">
        <v>5439</v>
      </c>
      <c r="F2422" s="14">
        <v>2021</v>
      </c>
      <c r="G2422" s="15" t="s">
        <v>4409</v>
      </c>
      <c r="H2422" s="15" t="s">
        <v>120</v>
      </c>
    </row>
    <row r="2423" spans="1:8" x14ac:dyDescent="0.25">
      <c r="A2423" s="12" t="s">
        <v>5422</v>
      </c>
      <c r="B2423" s="12" t="s">
        <v>5423</v>
      </c>
      <c r="C2423" s="12" t="s">
        <v>5440</v>
      </c>
      <c r="D2423" s="12" t="s">
        <v>146</v>
      </c>
      <c r="E2423" s="13" t="s">
        <v>5441</v>
      </c>
      <c r="F2423" s="14">
        <v>2021</v>
      </c>
      <c r="G2423" s="15" t="s">
        <v>4409</v>
      </c>
      <c r="H2423" s="15" t="s">
        <v>120</v>
      </c>
    </row>
    <row r="2424" spans="1:8" x14ac:dyDescent="0.25">
      <c r="A2424" s="12" t="s">
        <v>5422</v>
      </c>
      <c r="B2424" s="12" t="s">
        <v>5423</v>
      </c>
      <c r="C2424" s="12" t="s">
        <v>5442</v>
      </c>
      <c r="D2424" s="12" t="s">
        <v>149</v>
      </c>
      <c r="E2424" s="13" t="s">
        <v>5443</v>
      </c>
      <c r="F2424" s="14">
        <v>2021</v>
      </c>
      <c r="G2424" s="15" t="s">
        <v>4409</v>
      </c>
      <c r="H2424" s="15" t="s">
        <v>120</v>
      </c>
    </row>
    <row r="2425" spans="1:8" x14ac:dyDescent="0.25">
      <c r="A2425" s="12" t="s">
        <v>5422</v>
      </c>
      <c r="B2425" s="12" t="s">
        <v>5423</v>
      </c>
      <c r="C2425" s="12" t="s">
        <v>5444</v>
      </c>
      <c r="D2425" s="12" t="s">
        <v>201</v>
      </c>
      <c r="E2425" s="13" t="s">
        <v>5445</v>
      </c>
      <c r="F2425" s="14">
        <v>2021</v>
      </c>
      <c r="G2425" s="15" t="s">
        <v>4409</v>
      </c>
      <c r="H2425" s="15" t="s">
        <v>120</v>
      </c>
    </row>
    <row r="2426" spans="1:8" x14ac:dyDescent="0.25">
      <c r="A2426" s="12" t="s">
        <v>5422</v>
      </c>
      <c r="B2426" s="12" t="s">
        <v>5423</v>
      </c>
      <c r="C2426" s="12" t="s">
        <v>5446</v>
      </c>
      <c r="D2426" s="12" t="s">
        <v>204</v>
      </c>
      <c r="E2426" s="13" t="s">
        <v>5447</v>
      </c>
      <c r="F2426" s="14">
        <v>2021</v>
      </c>
      <c r="G2426" s="15" t="s">
        <v>4409</v>
      </c>
      <c r="H2426" s="15" t="s">
        <v>120</v>
      </c>
    </row>
    <row r="2427" spans="1:8" x14ac:dyDescent="0.25">
      <c r="A2427" s="12" t="s">
        <v>5422</v>
      </c>
      <c r="B2427" s="12" t="s">
        <v>5423</v>
      </c>
      <c r="C2427" s="12" t="s">
        <v>5448</v>
      </c>
      <c r="D2427" s="12" t="s">
        <v>235</v>
      </c>
      <c r="E2427" s="13" t="s">
        <v>5449</v>
      </c>
      <c r="F2427" s="14">
        <v>2021</v>
      </c>
      <c r="G2427" s="15" t="s">
        <v>4409</v>
      </c>
      <c r="H2427" s="15" t="s">
        <v>120</v>
      </c>
    </row>
    <row r="2428" spans="1:8" x14ac:dyDescent="0.25">
      <c r="A2428" s="12" t="s">
        <v>5422</v>
      </c>
      <c r="B2428" s="12" t="s">
        <v>5423</v>
      </c>
      <c r="C2428" s="12" t="s">
        <v>5450</v>
      </c>
      <c r="D2428" s="12" t="s">
        <v>238</v>
      </c>
      <c r="E2428" s="13" t="s">
        <v>5451</v>
      </c>
      <c r="F2428" s="14">
        <v>2021</v>
      </c>
      <c r="G2428" s="15" t="s">
        <v>4409</v>
      </c>
      <c r="H2428" s="15" t="s">
        <v>120</v>
      </c>
    </row>
    <row r="2429" spans="1:8" x14ac:dyDescent="0.25">
      <c r="A2429" s="12" t="s">
        <v>5422</v>
      </c>
      <c r="B2429" s="12" t="s">
        <v>5423</v>
      </c>
      <c r="C2429" s="12" t="s">
        <v>5452</v>
      </c>
      <c r="D2429" s="12" t="s">
        <v>241</v>
      </c>
      <c r="E2429" s="13" t="s">
        <v>5453</v>
      </c>
      <c r="F2429" s="14">
        <v>2021</v>
      </c>
      <c r="G2429" s="15" t="s">
        <v>4409</v>
      </c>
      <c r="H2429" s="15" t="s">
        <v>120</v>
      </c>
    </row>
    <row r="2430" spans="1:8" x14ac:dyDescent="0.25">
      <c r="A2430" s="12" t="s">
        <v>5422</v>
      </c>
      <c r="B2430" s="12" t="s">
        <v>5423</v>
      </c>
      <c r="C2430" s="12" t="s">
        <v>716</v>
      </c>
      <c r="D2430" s="12" t="s">
        <v>244</v>
      </c>
      <c r="E2430" s="13" t="s">
        <v>5454</v>
      </c>
      <c r="F2430" s="14">
        <v>2021</v>
      </c>
      <c r="G2430" s="15" t="s">
        <v>4409</v>
      </c>
      <c r="H2430" s="15" t="s">
        <v>120</v>
      </c>
    </row>
    <row r="2431" spans="1:8" x14ac:dyDescent="0.25">
      <c r="A2431" s="12" t="s">
        <v>5422</v>
      </c>
      <c r="B2431" s="12" t="s">
        <v>5423</v>
      </c>
      <c r="C2431" s="12" t="s">
        <v>5455</v>
      </c>
      <c r="D2431" s="12" t="s">
        <v>247</v>
      </c>
      <c r="E2431" s="13" t="s">
        <v>5456</v>
      </c>
      <c r="F2431" s="14">
        <v>2021</v>
      </c>
      <c r="G2431" s="15" t="s">
        <v>4409</v>
      </c>
      <c r="H2431" s="15" t="s">
        <v>120</v>
      </c>
    </row>
    <row r="2432" spans="1:8" x14ac:dyDescent="0.25">
      <c r="A2432" s="12" t="s">
        <v>5422</v>
      </c>
      <c r="B2432" s="12" t="s">
        <v>5423</v>
      </c>
      <c r="C2432" s="12" t="s">
        <v>5457</v>
      </c>
      <c r="D2432" s="12" t="s">
        <v>250</v>
      </c>
      <c r="E2432" s="13" t="s">
        <v>5458</v>
      </c>
      <c r="F2432" s="14">
        <v>2021</v>
      </c>
      <c r="G2432" s="15" t="s">
        <v>4409</v>
      </c>
      <c r="H2432" s="15" t="s">
        <v>120</v>
      </c>
    </row>
    <row r="2433" spans="1:8" x14ac:dyDescent="0.25">
      <c r="A2433" s="12" t="s">
        <v>5422</v>
      </c>
      <c r="B2433" s="12" t="s">
        <v>5423</v>
      </c>
      <c r="C2433" s="12" t="s">
        <v>5459</v>
      </c>
      <c r="D2433" s="12" t="s">
        <v>253</v>
      </c>
      <c r="E2433" s="13" t="s">
        <v>5460</v>
      </c>
      <c r="F2433" s="14">
        <v>2021</v>
      </c>
      <c r="G2433" s="15" t="s">
        <v>4409</v>
      </c>
      <c r="H2433" s="15" t="s">
        <v>120</v>
      </c>
    </row>
    <row r="2434" spans="1:8" x14ac:dyDescent="0.25">
      <c r="A2434" s="12" t="s">
        <v>5422</v>
      </c>
      <c r="B2434" s="12" t="s">
        <v>5423</v>
      </c>
      <c r="C2434" s="12" t="s">
        <v>5461</v>
      </c>
      <c r="D2434" s="12" t="s">
        <v>256</v>
      </c>
      <c r="E2434" s="13" t="s">
        <v>5462</v>
      </c>
      <c r="F2434" s="14">
        <v>2021</v>
      </c>
      <c r="G2434" s="15" t="s">
        <v>4409</v>
      </c>
      <c r="H2434" s="15" t="s">
        <v>120</v>
      </c>
    </row>
    <row r="2435" spans="1:8" x14ac:dyDescent="0.25">
      <c r="A2435" s="12" t="s">
        <v>5422</v>
      </c>
      <c r="B2435" s="12" t="s">
        <v>5423</v>
      </c>
      <c r="C2435" s="12" t="s">
        <v>5463</v>
      </c>
      <c r="D2435" s="12" t="s">
        <v>259</v>
      </c>
      <c r="E2435" s="13" t="s">
        <v>5464</v>
      </c>
      <c r="F2435" s="14">
        <v>2021</v>
      </c>
      <c r="G2435" s="15" t="s">
        <v>4409</v>
      </c>
      <c r="H2435" s="15" t="s">
        <v>120</v>
      </c>
    </row>
    <row r="2436" spans="1:8" x14ac:dyDescent="0.25">
      <c r="A2436" s="12" t="s">
        <v>5422</v>
      </c>
      <c r="B2436" s="12" t="s">
        <v>5423</v>
      </c>
      <c r="C2436" s="12" t="s">
        <v>5465</v>
      </c>
      <c r="D2436" s="12" t="s">
        <v>262</v>
      </c>
      <c r="E2436" s="13" t="s">
        <v>5466</v>
      </c>
      <c r="F2436" s="14">
        <v>2021</v>
      </c>
      <c r="G2436" s="15" t="s">
        <v>4409</v>
      </c>
      <c r="H2436" s="15" t="s">
        <v>120</v>
      </c>
    </row>
    <row r="2437" spans="1:8" x14ac:dyDescent="0.25">
      <c r="A2437" s="12" t="s">
        <v>5422</v>
      </c>
      <c r="B2437" s="12" t="s">
        <v>5423</v>
      </c>
      <c r="C2437" s="12" t="s">
        <v>175</v>
      </c>
      <c r="D2437" s="12" t="s">
        <v>265</v>
      </c>
      <c r="E2437" s="13" t="s">
        <v>5467</v>
      </c>
      <c r="F2437" s="14">
        <v>2021</v>
      </c>
      <c r="G2437" s="15" t="s">
        <v>4409</v>
      </c>
      <c r="H2437" s="15" t="s">
        <v>120</v>
      </c>
    </row>
    <row r="2438" spans="1:8" x14ac:dyDescent="0.25">
      <c r="A2438" s="12" t="s">
        <v>5422</v>
      </c>
      <c r="B2438" s="12" t="s">
        <v>5423</v>
      </c>
      <c r="C2438" s="12" t="s">
        <v>5468</v>
      </c>
      <c r="D2438" s="12" t="s">
        <v>268</v>
      </c>
      <c r="E2438" s="13" t="s">
        <v>5469</v>
      </c>
      <c r="F2438" s="14">
        <v>2021</v>
      </c>
      <c r="G2438" s="15" t="s">
        <v>4409</v>
      </c>
      <c r="H2438" s="15" t="s">
        <v>120</v>
      </c>
    </row>
    <row r="2439" spans="1:8" x14ac:dyDescent="0.25">
      <c r="A2439" s="12" t="s">
        <v>5422</v>
      </c>
      <c r="B2439" s="12" t="s">
        <v>5423</v>
      </c>
      <c r="C2439" s="12" t="s">
        <v>5470</v>
      </c>
      <c r="D2439" s="12" t="s">
        <v>271</v>
      </c>
      <c r="E2439" s="13" t="s">
        <v>5471</v>
      </c>
      <c r="F2439" s="14">
        <v>2021</v>
      </c>
      <c r="G2439" s="15" t="s">
        <v>4409</v>
      </c>
      <c r="H2439" s="15" t="s">
        <v>120</v>
      </c>
    </row>
    <row r="2440" spans="1:8" x14ac:dyDescent="0.25">
      <c r="A2440" s="12" t="s">
        <v>5422</v>
      </c>
      <c r="B2440" s="12" t="s">
        <v>5423</v>
      </c>
      <c r="C2440" s="12" t="s">
        <v>1671</v>
      </c>
      <c r="D2440" s="12" t="s">
        <v>274</v>
      </c>
      <c r="E2440" s="13" t="s">
        <v>5472</v>
      </c>
      <c r="F2440" s="14">
        <v>2021</v>
      </c>
      <c r="G2440" s="15" t="s">
        <v>4409</v>
      </c>
      <c r="H2440" s="15" t="s">
        <v>120</v>
      </c>
    </row>
    <row r="2441" spans="1:8" x14ac:dyDescent="0.25">
      <c r="A2441" s="12" t="s">
        <v>5422</v>
      </c>
      <c r="B2441" s="12" t="s">
        <v>5423</v>
      </c>
      <c r="C2441" s="12" t="s">
        <v>5473</v>
      </c>
      <c r="D2441" s="12" t="s">
        <v>277</v>
      </c>
      <c r="E2441" s="13" t="s">
        <v>5474</v>
      </c>
      <c r="F2441" s="14">
        <v>2021</v>
      </c>
      <c r="G2441" s="15" t="s">
        <v>4409</v>
      </c>
      <c r="H2441" s="15" t="s">
        <v>120</v>
      </c>
    </row>
    <row r="2442" spans="1:8" x14ac:dyDescent="0.25">
      <c r="A2442" s="12" t="s">
        <v>5422</v>
      </c>
      <c r="B2442" s="12" t="s">
        <v>5423</v>
      </c>
      <c r="C2442" s="12" t="s">
        <v>5475</v>
      </c>
      <c r="D2442" s="12" t="s">
        <v>280</v>
      </c>
      <c r="E2442" s="13" t="s">
        <v>5476</v>
      </c>
      <c r="F2442" s="14">
        <v>2021</v>
      </c>
      <c r="G2442" s="15" t="s">
        <v>4409</v>
      </c>
      <c r="H2442" s="15" t="s">
        <v>120</v>
      </c>
    </row>
    <row r="2443" spans="1:8" x14ac:dyDescent="0.25">
      <c r="A2443" s="12" t="s">
        <v>5422</v>
      </c>
      <c r="B2443" s="12" t="s">
        <v>5423</v>
      </c>
      <c r="C2443" s="12" t="s">
        <v>5477</v>
      </c>
      <c r="D2443" s="12" t="s">
        <v>283</v>
      </c>
      <c r="E2443" s="13" t="s">
        <v>5478</v>
      </c>
      <c r="F2443" s="14">
        <v>2021</v>
      </c>
      <c r="G2443" s="15" t="s">
        <v>4409</v>
      </c>
      <c r="H2443" s="15" t="s">
        <v>120</v>
      </c>
    </row>
    <row r="2444" spans="1:8" x14ac:dyDescent="0.25">
      <c r="A2444" s="12" t="s">
        <v>5422</v>
      </c>
      <c r="B2444" s="12" t="s">
        <v>5423</v>
      </c>
      <c r="C2444" s="12" t="s">
        <v>5479</v>
      </c>
      <c r="D2444" s="12" t="s">
        <v>286</v>
      </c>
      <c r="E2444" s="13" t="s">
        <v>5480</v>
      </c>
      <c r="F2444" s="14">
        <v>2021</v>
      </c>
      <c r="G2444" s="15" t="s">
        <v>4409</v>
      </c>
      <c r="H2444" s="15" t="s">
        <v>120</v>
      </c>
    </row>
    <row r="2445" spans="1:8" x14ac:dyDescent="0.25">
      <c r="A2445" s="12" t="s">
        <v>5422</v>
      </c>
      <c r="B2445" s="12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4409</v>
      </c>
      <c r="H2445" s="15" t="s">
        <v>120</v>
      </c>
    </row>
    <row r="2446" spans="1:8" x14ac:dyDescent="0.25">
      <c r="A2446" s="12" t="s">
        <v>5422</v>
      </c>
      <c r="B2446" s="12" t="s">
        <v>5423</v>
      </c>
      <c r="C2446" s="12" t="s">
        <v>5482</v>
      </c>
      <c r="D2446" s="12" t="s">
        <v>292</v>
      </c>
      <c r="E2446" s="13" t="s">
        <v>5483</v>
      </c>
      <c r="F2446" s="14">
        <v>2021</v>
      </c>
      <c r="G2446" s="15" t="s">
        <v>4409</v>
      </c>
      <c r="H2446" s="15" t="s">
        <v>120</v>
      </c>
    </row>
    <row r="2447" spans="1:8" x14ac:dyDescent="0.25">
      <c r="A2447" s="12" t="s">
        <v>5422</v>
      </c>
      <c r="B2447" s="12" t="s">
        <v>5423</v>
      </c>
      <c r="C2447" s="12" t="s">
        <v>5484</v>
      </c>
      <c r="D2447" s="12" t="s">
        <v>295</v>
      </c>
      <c r="E2447" s="13" t="s">
        <v>5485</v>
      </c>
      <c r="F2447" s="14">
        <v>2021</v>
      </c>
      <c r="G2447" s="15" t="s">
        <v>4409</v>
      </c>
      <c r="H2447" s="15" t="s">
        <v>120</v>
      </c>
    </row>
    <row r="2448" spans="1:8" x14ac:dyDescent="0.25">
      <c r="A2448" s="12" t="s">
        <v>5422</v>
      </c>
      <c r="B2448" s="12" t="s">
        <v>5423</v>
      </c>
      <c r="C2448" s="12" t="s">
        <v>5486</v>
      </c>
      <c r="D2448" s="12" t="s">
        <v>298</v>
      </c>
      <c r="E2448" s="13" t="s">
        <v>5487</v>
      </c>
      <c r="F2448" s="14">
        <v>2021</v>
      </c>
      <c r="G2448" s="15" t="s">
        <v>4409</v>
      </c>
      <c r="H2448" s="15" t="s">
        <v>120</v>
      </c>
    </row>
    <row r="2449" spans="1:8" x14ac:dyDescent="0.25">
      <c r="A2449" s="12" t="s">
        <v>5422</v>
      </c>
      <c r="B2449" s="12" t="s">
        <v>5423</v>
      </c>
      <c r="C2449" s="12" t="s">
        <v>5488</v>
      </c>
      <c r="D2449" s="12" t="s">
        <v>301</v>
      </c>
      <c r="E2449" s="13" t="s">
        <v>5489</v>
      </c>
      <c r="F2449" s="14">
        <v>2021</v>
      </c>
      <c r="G2449" s="15" t="s">
        <v>4409</v>
      </c>
      <c r="H2449" s="15" t="s">
        <v>120</v>
      </c>
    </row>
    <row r="2450" spans="1:8" x14ac:dyDescent="0.25">
      <c r="A2450" s="12" t="s">
        <v>5422</v>
      </c>
      <c r="B2450" s="12" t="s">
        <v>5423</v>
      </c>
      <c r="C2450" s="12" t="s">
        <v>5040</v>
      </c>
      <c r="D2450" s="12" t="s">
        <v>304</v>
      </c>
      <c r="E2450" s="13" t="s">
        <v>5490</v>
      </c>
      <c r="F2450" s="14">
        <v>2021</v>
      </c>
      <c r="G2450" s="15" t="s">
        <v>4409</v>
      </c>
      <c r="H2450" s="15" t="s">
        <v>120</v>
      </c>
    </row>
    <row r="2451" spans="1:8" x14ac:dyDescent="0.25">
      <c r="A2451" s="12" t="s">
        <v>5422</v>
      </c>
      <c r="B2451" s="12" t="s">
        <v>5423</v>
      </c>
      <c r="C2451" s="12" t="s">
        <v>5491</v>
      </c>
      <c r="D2451" s="12" t="s">
        <v>307</v>
      </c>
      <c r="E2451" s="13" t="s">
        <v>5492</v>
      </c>
      <c r="F2451" s="14">
        <v>2021</v>
      </c>
      <c r="G2451" s="15" t="s">
        <v>4409</v>
      </c>
      <c r="H2451" s="15" t="s">
        <v>120</v>
      </c>
    </row>
    <row r="2452" spans="1:8" x14ac:dyDescent="0.25">
      <c r="A2452" s="12" t="s">
        <v>5422</v>
      </c>
      <c r="B2452" s="12" t="s">
        <v>5423</v>
      </c>
      <c r="C2452" s="12" t="s">
        <v>5493</v>
      </c>
      <c r="D2452" s="12" t="s">
        <v>409</v>
      </c>
      <c r="E2452" s="13" t="s">
        <v>5494</v>
      </c>
      <c r="F2452" s="14">
        <v>2021</v>
      </c>
      <c r="G2452" s="15" t="s">
        <v>4409</v>
      </c>
      <c r="H2452" s="15" t="s">
        <v>120</v>
      </c>
    </row>
    <row r="2453" spans="1:8" x14ac:dyDescent="0.25">
      <c r="A2453" s="12" t="s">
        <v>5422</v>
      </c>
      <c r="B2453" s="12" t="s">
        <v>5423</v>
      </c>
      <c r="C2453" s="12" t="s">
        <v>5495</v>
      </c>
      <c r="D2453" s="12" t="s">
        <v>412</v>
      </c>
      <c r="E2453" s="13" t="s">
        <v>5496</v>
      </c>
      <c r="F2453" s="14">
        <v>2021</v>
      </c>
      <c r="G2453" s="15" t="s">
        <v>4409</v>
      </c>
      <c r="H2453" s="15" t="s">
        <v>120</v>
      </c>
    </row>
    <row r="2454" spans="1:8" x14ac:dyDescent="0.25">
      <c r="A2454" s="12" t="s">
        <v>5422</v>
      </c>
      <c r="B2454" s="12" t="s">
        <v>5423</v>
      </c>
      <c r="C2454" s="12" t="s">
        <v>5497</v>
      </c>
      <c r="D2454" s="12" t="s">
        <v>415</v>
      </c>
      <c r="E2454" s="13" t="s">
        <v>5498</v>
      </c>
      <c r="F2454" s="14">
        <v>2021</v>
      </c>
      <c r="G2454" s="15" t="s">
        <v>4409</v>
      </c>
      <c r="H2454" s="15" t="s">
        <v>120</v>
      </c>
    </row>
    <row r="2455" spans="1:8" x14ac:dyDescent="0.25">
      <c r="A2455" s="12" t="s">
        <v>5422</v>
      </c>
      <c r="B2455" s="12" t="s">
        <v>5423</v>
      </c>
      <c r="C2455" s="12" t="s">
        <v>5499</v>
      </c>
      <c r="D2455" s="12" t="s">
        <v>418</v>
      </c>
      <c r="E2455" s="13" t="s">
        <v>5500</v>
      </c>
      <c r="F2455" s="14">
        <v>2021</v>
      </c>
      <c r="G2455" s="15" t="s">
        <v>4409</v>
      </c>
      <c r="H2455" s="15" t="s">
        <v>120</v>
      </c>
    </row>
    <row r="2456" spans="1:8" x14ac:dyDescent="0.25">
      <c r="A2456" s="12" t="s">
        <v>5422</v>
      </c>
      <c r="B2456" s="12" t="s">
        <v>5423</v>
      </c>
      <c r="C2456" s="12" t="s">
        <v>5501</v>
      </c>
      <c r="D2456" s="12" t="s">
        <v>421</v>
      </c>
      <c r="E2456" s="13" t="s">
        <v>5502</v>
      </c>
      <c r="F2456" s="14">
        <v>2021</v>
      </c>
      <c r="G2456" s="15" t="s">
        <v>4409</v>
      </c>
      <c r="H2456" s="15" t="s">
        <v>120</v>
      </c>
    </row>
    <row r="2457" spans="1:8" x14ac:dyDescent="0.25">
      <c r="A2457" s="12" t="s">
        <v>5422</v>
      </c>
      <c r="B2457" s="12" t="s">
        <v>5423</v>
      </c>
      <c r="C2457" s="12" t="s">
        <v>4582</v>
      </c>
      <c r="D2457" s="12" t="s">
        <v>424</v>
      </c>
      <c r="E2457" s="13" t="s">
        <v>5503</v>
      </c>
      <c r="F2457" s="14">
        <v>2021</v>
      </c>
      <c r="G2457" s="15" t="s">
        <v>4409</v>
      </c>
      <c r="H2457" s="15" t="s">
        <v>120</v>
      </c>
    </row>
    <row r="2458" spans="1:8" x14ac:dyDescent="0.25">
      <c r="A2458" s="12" t="s">
        <v>5422</v>
      </c>
      <c r="B2458" s="12" t="s">
        <v>5423</v>
      </c>
      <c r="C2458" s="12" t="s">
        <v>5504</v>
      </c>
      <c r="D2458" s="12" t="s">
        <v>427</v>
      </c>
      <c r="E2458" s="13" t="s">
        <v>5505</v>
      </c>
      <c r="F2458" s="14">
        <v>2021</v>
      </c>
      <c r="G2458" s="15" t="s">
        <v>4409</v>
      </c>
      <c r="H2458" s="15" t="s">
        <v>120</v>
      </c>
    </row>
    <row r="2459" spans="1:8" x14ac:dyDescent="0.25">
      <c r="A2459" s="12" t="s">
        <v>5422</v>
      </c>
      <c r="B2459" s="12" t="s">
        <v>5423</v>
      </c>
      <c r="C2459" s="12" t="s">
        <v>5506</v>
      </c>
      <c r="D2459" s="12" t="s">
        <v>430</v>
      </c>
      <c r="E2459" s="13" t="s">
        <v>5507</v>
      </c>
      <c r="F2459" s="14">
        <v>2021</v>
      </c>
      <c r="G2459" s="15" t="s">
        <v>4409</v>
      </c>
      <c r="H2459" s="15" t="s">
        <v>120</v>
      </c>
    </row>
    <row r="2460" spans="1:8" x14ac:dyDescent="0.25">
      <c r="A2460" s="12" t="s">
        <v>5422</v>
      </c>
      <c r="B2460" s="12" t="s">
        <v>5423</v>
      </c>
      <c r="C2460" s="12" t="s">
        <v>5508</v>
      </c>
      <c r="D2460" s="12" t="s">
        <v>433</v>
      </c>
      <c r="E2460" s="13" t="s">
        <v>5509</v>
      </c>
      <c r="F2460" s="14">
        <v>2021</v>
      </c>
      <c r="G2460" s="15" t="s">
        <v>4409</v>
      </c>
      <c r="H2460" s="15" t="s">
        <v>120</v>
      </c>
    </row>
    <row r="2461" spans="1:8" x14ac:dyDescent="0.25">
      <c r="A2461" s="12" t="s">
        <v>5422</v>
      </c>
      <c r="B2461" s="12" t="s">
        <v>5423</v>
      </c>
      <c r="C2461" s="12" t="s">
        <v>5510</v>
      </c>
      <c r="D2461" s="12" t="s">
        <v>435</v>
      </c>
      <c r="E2461" s="13" t="s">
        <v>5511</v>
      </c>
      <c r="F2461" s="14">
        <v>2021</v>
      </c>
      <c r="G2461" s="15" t="s">
        <v>4409</v>
      </c>
      <c r="H2461" s="15" t="s">
        <v>120</v>
      </c>
    </row>
    <row r="2462" spans="1:8" x14ac:dyDescent="0.25">
      <c r="A2462" s="12" t="s">
        <v>5422</v>
      </c>
      <c r="B2462" s="12" t="s">
        <v>5423</v>
      </c>
      <c r="C2462" s="12" t="s">
        <v>5512</v>
      </c>
      <c r="D2462" s="12" t="s">
        <v>438</v>
      </c>
      <c r="E2462" s="13" t="s">
        <v>5513</v>
      </c>
      <c r="F2462" s="14">
        <v>2021</v>
      </c>
      <c r="G2462" s="15" t="s">
        <v>4409</v>
      </c>
      <c r="H2462" s="15" t="s">
        <v>120</v>
      </c>
    </row>
    <row r="2463" spans="1:8" x14ac:dyDescent="0.25">
      <c r="A2463" s="12" t="s">
        <v>5422</v>
      </c>
      <c r="B2463" s="12" t="s">
        <v>5423</v>
      </c>
      <c r="C2463" s="12" t="s">
        <v>5514</v>
      </c>
      <c r="D2463" s="12" t="s">
        <v>441</v>
      </c>
      <c r="E2463" s="13" t="s">
        <v>5515</v>
      </c>
      <c r="F2463" s="14">
        <v>2021</v>
      </c>
      <c r="G2463" s="15" t="s">
        <v>4409</v>
      </c>
      <c r="H2463" s="15" t="s">
        <v>120</v>
      </c>
    </row>
    <row r="2464" spans="1:8" x14ac:dyDescent="0.25">
      <c r="A2464" s="12" t="s">
        <v>5422</v>
      </c>
      <c r="B2464" s="12" t="s">
        <v>5423</v>
      </c>
      <c r="C2464" s="12" t="s">
        <v>5516</v>
      </c>
      <c r="D2464" s="12" t="s">
        <v>444</v>
      </c>
      <c r="E2464" s="13" t="s">
        <v>5517</v>
      </c>
      <c r="F2464" s="14">
        <v>2021</v>
      </c>
      <c r="G2464" s="15" t="s">
        <v>4409</v>
      </c>
      <c r="H2464" s="15" t="s">
        <v>120</v>
      </c>
    </row>
    <row r="2465" spans="1:8" x14ac:dyDescent="0.25">
      <c r="A2465" s="12" t="s">
        <v>5422</v>
      </c>
      <c r="B2465" s="12" t="s">
        <v>5423</v>
      </c>
      <c r="C2465" s="12" t="s">
        <v>5518</v>
      </c>
      <c r="D2465" s="12" t="s">
        <v>447</v>
      </c>
      <c r="E2465" s="13" t="s">
        <v>5519</v>
      </c>
      <c r="F2465" s="14">
        <v>2021</v>
      </c>
      <c r="G2465" s="15" t="s">
        <v>4409</v>
      </c>
      <c r="H2465" s="15" t="s">
        <v>120</v>
      </c>
    </row>
    <row r="2466" spans="1:8" x14ac:dyDescent="0.25">
      <c r="A2466" s="12" t="s">
        <v>5422</v>
      </c>
      <c r="B2466" s="12" t="s">
        <v>5423</v>
      </c>
      <c r="C2466" s="12" t="s">
        <v>5520</v>
      </c>
      <c r="D2466" s="12" t="s">
        <v>450</v>
      </c>
      <c r="E2466" s="13" t="s">
        <v>5521</v>
      </c>
      <c r="F2466" s="14">
        <v>2021</v>
      </c>
      <c r="G2466" s="15" t="s">
        <v>4409</v>
      </c>
      <c r="H2466" s="15" t="s">
        <v>120</v>
      </c>
    </row>
    <row r="2467" spans="1:8" x14ac:dyDescent="0.25">
      <c r="A2467" s="12" t="s">
        <v>5422</v>
      </c>
      <c r="B2467" s="12" t="s">
        <v>5423</v>
      </c>
      <c r="C2467" s="12" t="s">
        <v>1545</v>
      </c>
      <c r="D2467" s="12" t="s">
        <v>453</v>
      </c>
      <c r="E2467" s="13" t="s">
        <v>5522</v>
      </c>
      <c r="F2467" s="14">
        <v>2021</v>
      </c>
      <c r="G2467" s="15" t="s">
        <v>4409</v>
      </c>
      <c r="H2467" s="15" t="s">
        <v>120</v>
      </c>
    </row>
    <row r="2468" spans="1:8" x14ac:dyDescent="0.25">
      <c r="A2468" s="12" t="s">
        <v>5422</v>
      </c>
      <c r="B2468" s="12" t="s">
        <v>5423</v>
      </c>
      <c r="C2468" s="12" t="s">
        <v>5523</v>
      </c>
      <c r="D2468" s="12" t="s">
        <v>456</v>
      </c>
      <c r="E2468" s="13" t="s">
        <v>5524</v>
      </c>
      <c r="F2468" s="14">
        <v>2021</v>
      </c>
      <c r="G2468" s="15" t="s">
        <v>4409</v>
      </c>
      <c r="H2468" s="15" t="s">
        <v>120</v>
      </c>
    </row>
    <row r="2469" spans="1:8" x14ac:dyDescent="0.25">
      <c r="A2469" s="12" t="s">
        <v>5422</v>
      </c>
      <c r="B2469" s="12" t="s">
        <v>5423</v>
      </c>
      <c r="C2469" s="12" t="s">
        <v>5422</v>
      </c>
      <c r="D2469" s="12" t="s">
        <v>459</v>
      </c>
      <c r="E2469" s="13" t="s">
        <v>5525</v>
      </c>
      <c r="F2469" s="14">
        <v>2021</v>
      </c>
      <c r="G2469" s="15" t="s">
        <v>4409</v>
      </c>
      <c r="H2469" s="15" t="s">
        <v>120</v>
      </c>
    </row>
    <row r="2470" spans="1:8" x14ac:dyDescent="0.25">
      <c r="A2470" s="12" t="s">
        <v>5422</v>
      </c>
      <c r="B2470" s="12" t="s">
        <v>5423</v>
      </c>
      <c r="C2470" s="12" t="s">
        <v>5526</v>
      </c>
      <c r="D2470" s="12" t="s">
        <v>462</v>
      </c>
      <c r="E2470" s="13" t="s">
        <v>5527</v>
      </c>
      <c r="F2470" s="14">
        <v>2021</v>
      </c>
      <c r="G2470" s="15" t="s">
        <v>4409</v>
      </c>
      <c r="H2470" s="15" t="s">
        <v>120</v>
      </c>
    </row>
    <row r="2471" spans="1:8" x14ac:dyDescent="0.25">
      <c r="A2471" s="12" t="s">
        <v>5422</v>
      </c>
      <c r="B2471" s="12" t="s">
        <v>5423</v>
      </c>
      <c r="C2471" s="12" t="s">
        <v>5528</v>
      </c>
      <c r="D2471" s="12" t="s">
        <v>465</v>
      </c>
      <c r="E2471" s="13" t="s">
        <v>5529</v>
      </c>
      <c r="F2471" s="14">
        <v>2021</v>
      </c>
      <c r="G2471" s="15" t="s">
        <v>4409</v>
      </c>
      <c r="H2471" s="15" t="s">
        <v>120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K2471"/>
  <sheetViews>
    <sheetView zoomScale="85" zoomScaleNormal="85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.42578125" defaultRowHeight="15" x14ac:dyDescent="0.25"/>
  <cols>
    <col min="1" max="1" width="20.140625" style="14" customWidth="1"/>
    <col min="2" max="2" width="16.5703125" style="14" customWidth="1"/>
    <col min="3" max="3" width="15.28515625" style="14" customWidth="1"/>
    <col min="4" max="4" width="16" style="14" customWidth="1"/>
    <col min="5" max="5" width="11.42578125" style="14"/>
    <col min="6" max="6" width="16.5703125" style="14" customWidth="1"/>
    <col min="9" max="10" width="18.85546875" style="16" customWidth="1"/>
    <col min="11" max="12" width="20.85546875" style="16" customWidth="1"/>
    <col min="13" max="16384" width="11.42578125" style="16"/>
  </cols>
  <sheetData>
    <row r="1" spans="1:11" s="3" customFormat="1" ht="30" x14ac:dyDescent="0.25">
      <c r="A1" s="4" t="s">
        <v>7</v>
      </c>
      <c r="B1" s="4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5559</v>
      </c>
      <c r="J1" s="2" t="s">
        <v>5560</v>
      </c>
    </row>
    <row r="2" spans="1:11" x14ac:dyDescent="0.25">
      <c r="A2" s="12" t="s">
        <v>115</v>
      </c>
      <c r="B2" s="12" t="s">
        <v>116</v>
      </c>
      <c r="C2" s="12" t="s">
        <v>115</v>
      </c>
      <c r="D2" s="12" t="s">
        <v>117</v>
      </c>
      <c r="E2" s="13" t="s">
        <v>118</v>
      </c>
      <c r="F2" s="14">
        <v>2021</v>
      </c>
      <c r="G2" s="15" t="s">
        <v>5561</v>
      </c>
      <c r="H2" s="15" t="s">
        <v>120</v>
      </c>
      <c r="I2" s="16">
        <v>294633</v>
      </c>
      <c r="J2" s="25">
        <v>92355116.069451153</v>
      </c>
      <c r="K2" s="23"/>
    </row>
    <row r="3" spans="1:11" x14ac:dyDescent="0.25">
      <c r="A3" s="12" t="s">
        <v>115</v>
      </c>
      <c r="B3" s="12" t="s">
        <v>116</v>
      </c>
      <c r="C3" s="12" t="s">
        <v>121</v>
      </c>
      <c r="D3" s="12" t="s">
        <v>122</v>
      </c>
      <c r="E3" s="13" t="s">
        <v>123</v>
      </c>
      <c r="F3" s="14">
        <v>2021</v>
      </c>
      <c r="G3" s="15" t="s">
        <v>5561</v>
      </c>
      <c r="H3" s="15" t="s">
        <v>120</v>
      </c>
      <c r="J3" s="25">
        <v>285065.55</v>
      </c>
      <c r="K3" s="23"/>
    </row>
    <row r="4" spans="1:11" x14ac:dyDescent="0.25">
      <c r="A4" s="12" t="s">
        <v>115</v>
      </c>
      <c r="B4" s="12" t="s">
        <v>116</v>
      </c>
      <c r="C4" s="12" t="s">
        <v>124</v>
      </c>
      <c r="D4" s="12" t="s">
        <v>125</v>
      </c>
      <c r="E4" s="13" t="s">
        <v>126</v>
      </c>
      <c r="F4" s="14">
        <v>2021</v>
      </c>
      <c r="G4" s="15" t="s">
        <v>5561</v>
      </c>
      <c r="H4" s="15" t="s">
        <v>120</v>
      </c>
      <c r="J4" s="25"/>
      <c r="K4" s="23"/>
    </row>
    <row r="5" spans="1:11" x14ac:dyDescent="0.25">
      <c r="A5" s="12" t="s">
        <v>115</v>
      </c>
      <c r="B5" s="12" t="s">
        <v>116</v>
      </c>
      <c r="C5" s="12" t="s">
        <v>127</v>
      </c>
      <c r="D5" s="12" t="s">
        <v>128</v>
      </c>
      <c r="E5" s="13" t="s">
        <v>129</v>
      </c>
      <c r="F5" s="14">
        <v>2021</v>
      </c>
      <c r="G5" s="15" t="s">
        <v>5561</v>
      </c>
      <c r="H5" s="15" t="s">
        <v>120</v>
      </c>
      <c r="J5" s="25"/>
      <c r="K5" s="23"/>
    </row>
    <row r="6" spans="1:11" x14ac:dyDescent="0.25">
      <c r="A6" s="12" t="s">
        <v>115</v>
      </c>
      <c r="B6" s="12" t="s">
        <v>116</v>
      </c>
      <c r="C6" s="12" t="s">
        <v>130</v>
      </c>
      <c r="D6" s="12" t="s">
        <v>131</v>
      </c>
      <c r="E6" s="13" t="s">
        <v>132</v>
      </c>
      <c r="F6" s="14">
        <v>2021</v>
      </c>
      <c r="G6" s="15" t="s">
        <v>5561</v>
      </c>
      <c r="H6" s="15" t="s">
        <v>120</v>
      </c>
      <c r="J6" s="25">
        <v>901563.02</v>
      </c>
      <c r="K6" s="23"/>
    </row>
    <row r="7" spans="1:11" x14ac:dyDescent="0.25">
      <c r="A7" s="12" t="s">
        <v>115</v>
      </c>
      <c r="B7" s="12" t="s">
        <v>116</v>
      </c>
      <c r="C7" s="12" t="s">
        <v>133</v>
      </c>
      <c r="D7" s="12" t="s">
        <v>134</v>
      </c>
      <c r="E7" s="13" t="s">
        <v>135</v>
      </c>
      <c r="F7" s="14">
        <v>2021</v>
      </c>
      <c r="G7" s="15" t="s">
        <v>5561</v>
      </c>
      <c r="H7" s="15" t="s">
        <v>120</v>
      </c>
      <c r="J7" s="25"/>
      <c r="K7" s="23"/>
    </row>
    <row r="8" spans="1:11" x14ac:dyDescent="0.25">
      <c r="A8" s="12" t="s">
        <v>115</v>
      </c>
      <c r="B8" s="12" t="s">
        <v>116</v>
      </c>
      <c r="C8" s="12" t="s">
        <v>136</v>
      </c>
      <c r="D8" s="12" t="s">
        <v>137</v>
      </c>
      <c r="E8" s="13" t="s">
        <v>138</v>
      </c>
      <c r="F8" s="14">
        <v>2021</v>
      </c>
      <c r="G8" s="15" t="s">
        <v>5561</v>
      </c>
      <c r="H8" s="15" t="s">
        <v>120</v>
      </c>
      <c r="J8" s="25">
        <v>236000</v>
      </c>
      <c r="K8" s="23"/>
    </row>
    <row r="9" spans="1:11" x14ac:dyDescent="0.25">
      <c r="A9" s="12" t="s">
        <v>115</v>
      </c>
      <c r="B9" s="12" t="s">
        <v>116</v>
      </c>
      <c r="C9" s="12" t="s">
        <v>139</v>
      </c>
      <c r="D9" s="12" t="s">
        <v>140</v>
      </c>
      <c r="E9" s="13" t="s">
        <v>141</v>
      </c>
      <c r="F9" s="14">
        <v>2021</v>
      </c>
      <c r="G9" s="15" t="s">
        <v>5561</v>
      </c>
      <c r="H9" s="15" t="s">
        <v>120</v>
      </c>
      <c r="J9" s="25"/>
      <c r="K9" s="23"/>
    </row>
    <row r="10" spans="1:11" x14ac:dyDescent="0.25">
      <c r="A10" s="12" t="s">
        <v>115</v>
      </c>
      <c r="B10" s="12" t="s">
        <v>116</v>
      </c>
      <c r="C10" s="12" t="s">
        <v>142</v>
      </c>
      <c r="D10" s="12" t="s">
        <v>143</v>
      </c>
      <c r="E10" s="13" t="s">
        <v>144</v>
      </c>
      <c r="F10" s="14">
        <v>2021</v>
      </c>
      <c r="G10" s="15" t="s">
        <v>5561</v>
      </c>
      <c r="H10" s="15" t="s">
        <v>120</v>
      </c>
      <c r="J10" s="25"/>
      <c r="K10" s="23"/>
    </row>
    <row r="11" spans="1:11" x14ac:dyDescent="0.25">
      <c r="A11" s="12" t="s">
        <v>115</v>
      </c>
      <c r="B11" s="12" t="s">
        <v>116</v>
      </c>
      <c r="C11" s="12" t="s">
        <v>145</v>
      </c>
      <c r="D11" s="12" t="s">
        <v>146</v>
      </c>
      <c r="E11" s="13" t="s">
        <v>147</v>
      </c>
      <c r="F11" s="14">
        <v>2021</v>
      </c>
      <c r="G11" s="15" t="s">
        <v>5561</v>
      </c>
      <c r="H11" s="15" t="s">
        <v>120</v>
      </c>
      <c r="J11" s="25">
        <v>4676086.7100000018</v>
      </c>
      <c r="K11" s="23"/>
    </row>
    <row r="12" spans="1:11" x14ac:dyDescent="0.25">
      <c r="A12" s="12" t="s">
        <v>115</v>
      </c>
      <c r="B12" s="12" t="s">
        <v>116</v>
      </c>
      <c r="C12" s="12" t="s">
        <v>148</v>
      </c>
      <c r="D12" s="12" t="s">
        <v>149</v>
      </c>
      <c r="E12" s="13" t="s">
        <v>150</v>
      </c>
      <c r="F12" s="14">
        <v>2021</v>
      </c>
      <c r="G12" s="15" t="s">
        <v>5561</v>
      </c>
      <c r="H12" s="15" t="s">
        <v>120</v>
      </c>
      <c r="J12" s="25">
        <v>1615000</v>
      </c>
      <c r="K12" s="23"/>
    </row>
    <row r="13" spans="1:11" x14ac:dyDescent="0.25">
      <c r="A13" s="12" t="s">
        <v>151</v>
      </c>
      <c r="B13" s="12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5561</v>
      </c>
      <c r="H13" s="15" t="s">
        <v>120</v>
      </c>
      <c r="I13" s="16">
        <v>2925617.6399999997</v>
      </c>
      <c r="J13" s="25">
        <v>137860643.65570024</v>
      </c>
      <c r="K13" s="23"/>
    </row>
    <row r="14" spans="1:11" x14ac:dyDescent="0.25">
      <c r="A14" s="12" t="s">
        <v>151</v>
      </c>
      <c r="B14" s="12" t="s">
        <v>152</v>
      </c>
      <c r="C14" s="12" t="s">
        <v>155</v>
      </c>
      <c r="D14" s="12" t="s">
        <v>122</v>
      </c>
      <c r="E14" s="13" t="s">
        <v>156</v>
      </c>
      <c r="F14" s="14">
        <v>2021</v>
      </c>
      <c r="G14" s="15" t="s">
        <v>5561</v>
      </c>
      <c r="H14" s="15" t="s">
        <v>120</v>
      </c>
      <c r="I14" s="16">
        <v>93000</v>
      </c>
      <c r="J14" s="25">
        <v>95242087.770400599</v>
      </c>
      <c r="K14" s="23"/>
    </row>
    <row r="15" spans="1:11" x14ac:dyDescent="0.25">
      <c r="A15" s="12" t="s">
        <v>151</v>
      </c>
      <c r="B15" s="12" t="s">
        <v>152</v>
      </c>
      <c r="C15" s="12" t="s">
        <v>157</v>
      </c>
      <c r="D15" s="12" t="s">
        <v>125</v>
      </c>
      <c r="E15" s="13" t="s">
        <v>158</v>
      </c>
      <c r="F15" s="14">
        <v>2021</v>
      </c>
      <c r="G15" s="15" t="s">
        <v>5561</v>
      </c>
      <c r="H15" s="15" t="s">
        <v>120</v>
      </c>
      <c r="J15" s="25">
        <v>318030.62349999999</v>
      </c>
      <c r="K15" s="23"/>
    </row>
    <row r="16" spans="1:11" x14ac:dyDescent="0.25">
      <c r="A16" s="12" t="s">
        <v>151</v>
      </c>
      <c r="B16" s="12" t="s">
        <v>152</v>
      </c>
      <c r="C16" s="12" t="s">
        <v>159</v>
      </c>
      <c r="D16" s="12" t="s">
        <v>128</v>
      </c>
      <c r="E16" s="13" t="s">
        <v>160</v>
      </c>
      <c r="F16" s="14">
        <v>2021</v>
      </c>
      <c r="G16" s="15" t="s">
        <v>5561</v>
      </c>
      <c r="H16" s="15" t="s">
        <v>120</v>
      </c>
      <c r="I16" s="16">
        <v>2908371.68</v>
      </c>
      <c r="J16" s="25">
        <v>115868542.33589099</v>
      </c>
      <c r="K16" s="23"/>
    </row>
    <row r="17" spans="1:11" x14ac:dyDescent="0.25">
      <c r="A17" s="12" t="s">
        <v>151</v>
      </c>
      <c r="B17" s="12" t="s">
        <v>152</v>
      </c>
      <c r="C17" s="12" t="s">
        <v>161</v>
      </c>
      <c r="D17" s="12" t="s">
        <v>131</v>
      </c>
      <c r="E17" s="13" t="s">
        <v>162</v>
      </c>
      <c r="F17" s="14">
        <v>2021</v>
      </c>
      <c r="G17" s="15" t="s">
        <v>5561</v>
      </c>
      <c r="H17" s="15" t="s">
        <v>120</v>
      </c>
      <c r="J17" s="25"/>
      <c r="K17" s="23"/>
    </row>
    <row r="18" spans="1:11" x14ac:dyDescent="0.25">
      <c r="A18" s="12" t="s">
        <v>151</v>
      </c>
      <c r="B18" s="12" t="s">
        <v>152</v>
      </c>
      <c r="C18" t="s">
        <v>163</v>
      </c>
      <c r="D18" s="26" t="s">
        <v>134</v>
      </c>
      <c r="E18" s="13" t="s">
        <v>164</v>
      </c>
      <c r="F18" s="14">
        <v>2021</v>
      </c>
      <c r="G18" s="15" t="s">
        <v>5561</v>
      </c>
      <c r="H18" s="15" t="s">
        <v>120</v>
      </c>
      <c r="J18" s="25"/>
      <c r="K18" s="23"/>
    </row>
    <row r="19" spans="1:11" x14ac:dyDescent="0.25">
      <c r="A19" s="12" t="s">
        <v>165</v>
      </c>
      <c r="B19" s="12" t="s">
        <v>166</v>
      </c>
      <c r="C19" s="12" t="s">
        <v>167</v>
      </c>
      <c r="D19" s="12" t="s">
        <v>117</v>
      </c>
      <c r="E19" s="13" t="s">
        <v>168</v>
      </c>
      <c r="F19" s="14">
        <v>2021</v>
      </c>
      <c r="G19" s="15" t="s">
        <v>5561</v>
      </c>
      <c r="H19" s="15" t="s">
        <v>120</v>
      </c>
      <c r="J19" s="25"/>
      <c r="K19" s="23"/>
    </row>
    <row r="20" spans="1:11" x14ac:dyDescent="0.25">
      <c r="A20" s="12" t="s">
        <v>165</v>
      </c>
      <c r="B20" s="12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5561</v>
      </c>
      <c r="H20" s="15" t="s">
        <v>120</v>
      </c>
      <c r="J20" s="25"/>
      <c r="K20" s="23"/>
    </row>
    <row r="21" spans="1:11" x14ac:dyDescent="0.25">
      <c r="A21" s="12" t="s">
        <v>165</v>
      </c>
      <c r="B21" s="12" t="s">
        <v>166</v>
      </c>
      <c r="C21" s="12" t="s">
        <v>171</v>
      </c>
      <c r="D21" s="12" t="s">
        <v>125</v>
      </c>
      <c r="E21" s="13" t="s">
        <v>172</v>
      </c>
      <c r="F21" s="14">
        <v>2021</v>
      </c>
      <c r="G21" s="15" t="s">
        <v>5561</v>
      </c>
      <c r="H21" s="15" t="s">
        <v>120</v>
      </c>
      <c r="I21" s="16">
        <v>926108.37999999896</v>
      </c>
      <c r="J21" s="25">
        <v>88554919.862300396</v>
      </c>
      <c r="K21" s="23"/>
    </row>
    <row r="22" spans="1:11" x14ac:dyDescent="0.25">
      <c r="A22" s="12" t="s">
        <v>165</v>
      </c>
      <c r="B22" s="12" t="s">
        <v>166</v>
      </c>
      <c r="C22" s="12" t="s">
        <v>173</v>
      </c>
      <c r="D22" s="12" t="s">
        <v>140</v>
      </c>
      <c r="E22" s="13" t="s">
        <v>174</v>
      </c>
      <c r="F22" s="14">
        <v>2021</v>
      </c>
      <c r="G22" s="15" t="s">
        <v>5561</v>
      </c>
      <c r="H22" s="15" t="s">
        <v>120</v>
      </c>
      <c r="J22" s="25"/>
      <c r="K22" s="23"/>
    </row>
    <row r="23" spans="1:11" x14ac:dyDescent="0.25">
      <c r="A23" s="12" t="s">
        <v>165</v>
      </c>
      <c r="B23" s="12" t="s">
        <v>166</v>
      </c>
      <c r="C23" s="12" t="s">
        <v>175</v>
      </c>
      <c r="D23" s="12" t="s">
        <v>143</v>
      </c>
      <c r="E23" s="13" t="s">
        <v>176</v>
      </c>
      <c r="F23" s="14">
        <v>2021</v>
      </c>
      <c r="G23" s="15" t="s">
        <v>5561</v>
      </c>
      <c r="H23" s="15" t="s">
        <v>120</v>
      </c>
      <c r="J23" s="25"/>
      <c r="K23" s="23"/>
    </row>
    <row r="24" spans="1:11" x14ac:dyDescent="0.25">
      <c r="A24" s="12" t="s">
        <v>177</v>
      </c>
      <c r="B24" s="12" t="s">
        <v>178</v>
      </c>
      <c r="C24" s="12" t="s">
        <v>179</v>
      </c>
      <c r="D24" s="12" t="s">
        <v>117</v>
      </c>
      <c r="E24" s="13" t="s">
        <v>180</v>
      </c>
      <c r="F24" s="14">
        <v>2021</v>
      </c>
      <c r="G24" s="15" t="s">
        <v>5561</v>
      </c>
      <c r="H24" s="15" t="s">
        <v>120</v>
      </c>
      <c r="J24" s="25">
        <v>301501.86344017513</v>
      </c>
      <c r="K24" s="23"/>
    </row>
    <row r="25" spans="1:11" x14ac:dyDescent="0.25">
      <c r="A25" s="12" t="s">
        <v>177</v>
      </c>
      <c r="B25" s="12" t="s">
        <v>178</v>
      </c>
      <c r="C25" s="12" t="s">
        <v>177</v>
      </c>
      <c r="D25" s="12" t="s">
        <v>122</v>
      </c>
      <c r="E25" s="13" t="s">
        <v>181</v>
      </c>
      <c r="F25" s="14">
        <v>2021</v>
      </c>
      <c r="G25" s="15" t="s">
        <v>5561</v>
      </c>
      <c r="H25" s="15" t="s">
        <v>120</v>
      </c>
      <c r="I25" s="16">
        <v>316688</v>
      </c>
      <c r="J25" s="25">
        <v>19943264.56749998</v>
      </c>
      <c r="K25" s="23"/>
    </row>
    <row r="26" spans="1:11" x14ac:dyDescent="0.25">
      <c r="A26" s="12" t="s">
        <v>177</v>
      </c>
      <c r="B26" s="12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5561</v>
      </c>
      <c r="H26" s="15" t="s">
        <v>120</v>
      </c>
      <c r="J26" s="25">
        <v>6635854.5999999978</v>
      </c>
      <c r="K26" s="23"/>
    </row>
    <row r="27" spans="1:11" x14ac:dyDescent="0.25">
      <c r="A27" s="12" t="s">
        <v>177</v>
      </c>
      <c r="B27" s="12" t="s">
        <v>178</v>
      </c>
      <c r="C27" s="12" t="s">
        <v>184</v>
      </c>
      <c r="D27" s="12" t="s">
        <v>128</v>
      </c>
      <c r="E27" s="13" t="s">
        <v>185</v>
      </c>
      <c r="F27" s="14">
        <v>2021</v>
      </c>
      <c r="G27" s="15" t="s">
        <v>5561</v>
      </c>
      <c r="H27" s="15" t="s">
        <v>120</v>
      </c>
      <c r="J27" s="25">
        <v>2982823.3300000015</v>
      </c>
      <c r="K27" s="23"/>
    </row>
    <row r="28" spans="1:11" x14ac:dyDescent="0.25">
      <c r="A28" s="12" t="s">
        <v>177</v>
      </c>
      <c r="B28" s="12" t="s">
        <v>178</v>
      </c>
      <c r="C28" s="12" t="s">
        <v>186</v>
      </c>
      <c r="D28" s="12" t="s">
        <v>131</v>
      </c>
      <c r="E28" s="13" t="s">
        <v>187</v>
      </c>
      <c r="F28" s="14">
        <v>2021</v>
      </c>
      <c r="G28" s="15" t="s">
        <v>5561</v>
      </c>
      <c r="H28" s="15" t="s">
        <v>120</v>
      </c>
      <c r="J28" s="25"/>
      <c r="K28" s="23"/>
    </row>
    <row r="29" spans="1:11" x14ac:dyDescent="0.25">
      <c r="A29" s="12" t="s">
        <v>177</v>
      </c>
      <c r="B29" s="12" t="s">
        <v>178</v>
      </c>
      <c r="C29" s="12" t="s">
        <v>188</v>
      </c>
      <c r="D29" s="12" t="s">
        <v>134</v>
      </c>
      <c r="E29" s="13" t="s">
        <v>189</v>
      </c>
      <c r="F29" s="14">
        <v>2021</v>
      </c>
      <c r="G29" s="15" t="s">
        <v>5561</v>
      </c>
      <c r="H29" s="15" t="s">
        <v>120</v>
      </c>
      <c r="J29" s="25"/>
      <c r="K29" s="23"/>
    </row>
    <row r="30" spans="1:11" x14ac:dyDescent="0.25">
      <c r="A30" s="12" t="s">
        <v>177</v>
      </c>
      <c r="B30" s="12" t="s">
        <v>178</v>
      </c>
      <c r="C30" s="12" t="s">
        <v>190</v>
      </c>
      <c r="D30" s="12" t="s">
        <v>137</v>
      </c>
      <c r="E30" s="13" t="s">
        <v>191</v>
      </c>
      <c r="F30" s="14">
        <v>2021</v>
      </c>
      <c r="G30" s="15" t="s">
        <v>5561</v>
      </c>
      <c r="H30" s="15" t="s">
        <v>120</v>
      </c>
      <c r="J30" s="25"/>
      <c r="K30" s="23"/>
    </row>
    <row r="31" spans="1:11" x14ac:dyDescent="0.25">
      <c r="A31" s="12" t="s">
        <v>177</v>
      </c>
      <c r="B31" s="12" t="s">
        <v>178</v>
      </c>
      <c r="C31" s="12" t="s">
        <v>192</v>
      </c>
      <c r="D31" s="12" t="s">
        <v>140</v>
      </c>
      <c r="E31" s="13" t="s">
        <v>193</v>
      </c>
      <c r="F31" s="14">
        <v>2021</v>
      </c>
      <c r="G31" s="15" t="s">
        <v>5561</v>
      </c>
      <c r="H31" s="15" t="s">
        <v>120</v>
      </c>
      <c r="J31" s="25"/>
      <c r="K31" s="23"/>
    </row>
    <row r="32" spans="1:11" x14ac:dyDescent="0.25">
      <c r="A32" s="12" t="s">
        <v>177</v>
      </c>
      <c r="B32" s="12" t="s">
        <v>178</v>
      </c>
      <c r="C32" s="12" t="s">
        <v>194</v>
      </c>
      <c r="D32" s="12" t="s">
        <v>143</v>
      </c>
      <c r="E32" s="13" t="s">
        <v>195</v>
      </c>
      <c r="F32" s="14">
        <v>2021</v>
      </c>
      <c r="G32" s="15" t="s">
        <v>5561</v>
      </c>
      <c r="H32" s="15" t="s">
        <v>120</v>
      </c>
      <c r="J32" s="25">
        <v>231000</v>
      </c>
      <c r="K32" s="23"/>
    </row>
    <row r="33" spans="1:11" x14ac:dyDescent="0.25">
      <c r="A33" s="12" t="s">
        <v>177</v>
      </c>
      <c r="B33" s="12" t="s">
        <v>178</v>
      </c>
      <c r="C33" s="12" t="s">
        <v>196</v>
      </c>
      <c r="D33" s="12" t="s">
        <v>146</v>
      </c>
      <c r="E33" s="13" t="s">
        <v>197</v>
      </c>
      <c r="F33" s="14">
        <v>2021</v>
      </c>
      <c r="G33" s="15" t="s">
        <v>5561</v>
      </c>
      <c r="H33" s="15" t="s">
        <v>120</v>
      </c>
      <c r="J33" s="25"/>
      <c r="K33" s="23"/>
    </row>
    <row r="34" spans="1:11" x14ac:dyDescent="0.25">
      <c r="A34" s="12" t="s">
        <v>177</v>
      </c>
      <c r="B34" s="12" t="s">
        <v>178</v>
      </c>
      <c r="C34" s="12" t="s">
        <v>198</v>
      </c>
      <c r="D34" s="12" t="s">
        <v>149</v>
      </c>
      <c r="E34" s="13" t="s">
        <v>199</v>
      </c>
      <c r="F34" s="14">
        <v>2021</v>
      </c>
      <c r="G34" s="15" t="s">
        <v>5561</v>
      </c>
      <c r="H34" s="15" t="s">
        <v>120</v>
      </c>
      <c r="J34" s="25"/>
      <c r="K34" s="23"/>
    </row>
    <row r="35" spans="1:11" x14ac:dyDescent="0.25">
      <c r="A35" s="12" t="s">
        <v>177</v>
      </c>
      <c r="B35" s="12" t="s">
        <v>178</v>
      </c>
      <c r="C35" s="22" t="s">
        <v>200</v>
      </c>
      <c r="D35" s="12" t="s">
        <v>201</v>
      </c>
      <c r="E35" s="13" t="s">
        <v>202</v>
      </c>
      <c r="F35" s="14">
        <v>2021</v>
      </c>
      <c r="G35" s="15" t="s">
        <v>5561</v>
      </c>
      <c r="H35" s="15" t="s">
        <v>120</v>
      </c>
      <c r="J35" s="25"/>
      <c r="K35" s="23"/>
    </row>
    <row r="36" spans="1:11" x14ac:dyDescent="0.25">
      <c r="A36" s="12" t="s">
        <v>177</v>
      </c>
      <c r="B36" s="12" t="s">
        <v>178</v>
      </c>
      <c r="C36" s="22" t="s">
        <v>203</v>
      </c>
      <c r="D36" s="12" t="s">
        <v>204</v>
      </c>
      <c r="E36" s="13" t="s">
        <v>205</v>
      </c>
      <c r="F36" s="14">
        <v>2021</v>
      </c>
      <c r="G36" s="15" t="s">
        <v>5561</v>
      </c>
      <c r="H36" s="15" t="s">
        <v>120</v>
      </c>
      <c r="J36" s="25"/>
      <c r="K36" s="23"/>
    </row>
    <row r="37" spans="1:11" x14ac:dyDescent="0.25">
      <c r="A37" s="12" t="s">
        <v>206</v>
      </c>
      <c r="B37" s="12" t="s">
        <v>207</v>
      </c>
      <c r="C37" s="12" t="s">
        <v>208</v>
      </c>
      <c r="D37" s="12" t="s">
        <v>117</v>
      </c>
      <c r="E37" s="13" t="s">
        <v>209</v>
      </c>
      <c r="F37" s="14">
        <v>2021</v>
      </c>
      <c r="G37" s="15" t="s">
        <v>5561</v>
      </c>
      <c r="H37" s="15" t="s">
        <v>120</v>
      </c>
      <c r="J37" s="25"/>
      <c r="K37" s="23"/>
    </row>
    <row r="38" spans="1:11" x14ac:dyDescent="0.25">
      <c r="A38" s="12" t="s">
        <v>206</v>
      </c>
      <c r="B38" s="12" t="s">
        <v>207</v>
      </c>
      <c r="C38" s="12" t="s">
        <v>210</v>
      </c>
      <c r="D38" s="12" t="s">
        <v>122</v>
      </c>
      <c r="E38" s="13" t="s">
        <v>211</v>
      </c>
      <c r="F38" s="14">
        <v>2021</v>
      </c>
      <c r="G38" s="15" t="s">
        <v>5561</v>
      </c>
      <c r="H38" s="15" t="s">
        <v>120</v>
      </c>
      <c r="J38" s="25"/>
      <c r="K38" s="23"/>
    </row>
    <row r="39" spans="1:11" x14ac:dyDescent="0.25">
      <c r="A39" s="12" t="s">
        <v>206</v>
      </c>
      <c r="B39" s="12" t="s">
        <v>207</v>
      </c>
      <c r="C39" s="12" t="s">
        <v>212</v>
      </c>
      <c r="D39" s="12" t="s">
        <v>125</v>
      </c>
      <c r="E39" s="13" t="s">
        <v>213</v>
      </c>
      <c r="F39" s="14">
        <v>2021</v>
      </c>
      <c r="G39" s="15" t="s">
        <v>5561</v>
      </c>
      <c r="H39" s="15" t="s">
        <v>120</v>
      </c>
      <c r="J39" s="25"/>
      <c r="K39" s="23"/>
    </row>
    <row r="40" spans="1:11" x14ac:dyDescent="0.25">
      <c r="A40" s="12" t="s">
        <v>206</v>
      </c>
      <c r="B40" s="12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5561</v>
      </c>
      <c r="H40" s="15" t="s">
        <v>120</v>
      </c>
      <c r="J40" s="25">
        <v>7206157.7799999947</v>
      </c>
      <c r="K40" s="23"/>
    </row>
    <row r="41" spans="1:11" x14ac:dyDescent="0.25">
      <c r="A41" s="12" t="s">
        <v>206</v>
      </c>
      <c r="B41" s="12" t="s">
        <v>207</v>
      </c>
      <c r="C41" s="12" t="s">
        <v>216</v>
      </c>
      <c r="D41" s="12" t="s">
        <v>131</v>
      </c>
      <c r="E41" s="13" t="s">
        <v>217</v>
      </c>
      <c r="F41" s="14">
        <v>2021</v>
      </c>
      <c r="G41" s="15" t="s">
        <v>5561</v>
      </c>
      <c r="H41" s="15" t="s">
        <v>120</v>
      </c>
      <c r="J41" s="25"/>
      <c r="K41" s="23"/>
    </row>
    <row r="42" spans="1:11" x14ac:dyDescent="0.25">
      <c r="A42" s="12" t="s">
        <v>206</v>
      </c>
      <c r="B42" s="12" t="s">
        <v>207</v>
      </c>
      <c r="C42" s="12" t="s">
        <v>218</v>
      </c>
      <c r="D42" s="12" t="s">
        <v>134</v>
      </c>
      <c r="E42" s="13" t="s">
        <v>219</v>
      </c>
      <c r="F42" s="14">
        <v>2021</v>
      </c>
      <c r="G42" s="15" t="s">
        <v>5561</v>
      </c>
      <c r="H42" s="15" t="s">
        <v>120</v>
      </c>
      <c r="J42" s="25"/>
      <c r="K42" s="23"/>
    </row>
    <row r="43" spans="1:11" x14ac:dyDescent="0.25">
      <c r="A43" s="12" t="s">
        <v>206</v>
      </c>
      <c r="B43" s="12" t="s">
        <v>207</v>
      </c>
      <c r="C43" s="12" t="s">
        <v>220</v>
      </c>
      <c r="D43" s="12" t="s">
        <v>137</v>
      </c>
      <c r="E43" s="13" t="s">
        <v>221</v>
      </c>
      <c r="F43" s="14">
        <v>2021</v>
      </c>
      <c r="G43" s="15" t="s">
        <v>5561</v>
      </c>
      <c r="H43" s="15" t="s">
        <v>120</v>
      </c>
      <c r="J43" s="25"/>
      <c r="K43" s="23"/>
    </row>
    <row r="44" spans="1:11" x14ac:dyDescent="0.25">
      <c r="A44" s="12" t="s">
        <v>206</v>
      </c>
      <c r="B44" s="12" t="s">
        <v>207</v>
      </c>
      <c r="C44" s="12" t="s">
        <v>222</v>
      </c>
      <c r="D44" s="12" t="s">
        <v>140</v>
      </c>
      <c r="E44" s="13" t="s">
        <v>223</v>
      </c>
      <c r="F44" s="14">
        <v>2021</v>
      </c>
      <c r="G44" s="15" t="s">
        <v>5561</v>
      </c>
      <c r="H44" s="15" t="s">
        <v>120</v>
      </c>
      <c r="J44" s="25"/>
      <c r="K44" s="23"/>
    </row>
    <row r="45" spans="1:11" x14ac:dyDescent="0.25">
      <c r="A45" s="12" t="s">
        <v>206</v>
      </c>
      <c r="B45" s="12" t="s">
        <v>207</v>
      </c>
      <c r="C45" s="12" t="s">
        <v>224</v>
      </c>
      <c r="D45" s="12" t="s">
        <v>143</v>
      </c>
      <c r="E45" s="13" t="s">
        <v>225</v>
      </c>
      <c r="F45" s="14">
        <v>2021</v>
      </c>
      <c r="G45" s="15" t="s">
        <v>5561</v>
      </c>
      <c r="H45" s="15" t="s">
        <v>120</v>
      </c>
      <c r="J45" s="25"/>
      <c r="K45" s="23"/>
    </row>
    <row r="46" spans="1:11" x14ac:dyDescent="0.25">
      <c r="A46" s="12" t="s">
        <v>206</v>
      </c>
      <c r="B46" s="12" t="s">
        <v>207</v>
      </c>
      <c r="C46" s="12" t="s">
        <v>226</v>
      </c>
      <c r="D46" s="12" t="s">
        <v>146</v>
      </c>
      <c r="E46" s="13" t="s">
        <v>227</v>
      </c>
      <c r="F46" s="14">
        <v>2021</v>
      </c>
      <c r="G46" s="15" t="s">
        <v>5561</v>
      </c>
      <c r="H46" s="15" t="s">
        <v>120</v>
      </c>
      <c r="J46" s="25">
        <v>270155.7671</v>
      </c>
      <c r="K46" s="23"/>
    </row>
    <row r="47" spans="1:11" x14ac:dyDescent="0.25">
      <c r="A47" s="12" t="s">
        <v>206</v>
      </c>
      <c r="B47" s="12" t="s">
        <v>207</v>
      </c>
      <c r="C47" s="12" t="s">
        <v>228</v>
      </c>
      <c r="D47" s="12" t="s">
        <v>149</v>
      </c>
      <c r="E47" s="13" t="s">
        <v>229</v>
      </c>
      <c r="F47" s="14">
        <v>2021</v>
      </c>
      <c r="G47" s="15" t="s">
        <v>5561</v>
      </c>
      <c r="H47" s="15" t="s">
        <v>120</v>
      </c>
      <c r="J47" s="25"/>
      <c r="K47" s="23"/>
    </row>
    <row r="48" spans="1:11" x14ac:dyDescent="0.25">
      <c r="A48" s="12" t="s">
        <v>206</v>
      </c>
      <c r="B48" s="12" t="s">
        <v>207</v>
      </c>
      <c r="C48" s="12" t="s">
        <v>230</v>
      </c>
      <c r="D48" s="12" t="s">
        <v>201</v>
      </c>
      <c r="E48" s="13" t="s">
        <v>231</v>
      </c>
      <c r="F48" s="14">
        <v>2021</v>
      </c>
      <c r="G48" s="15" t="s">
        <v>5561</v>
      </c>
      <c r="H48" s="15" t="s">
        <v>120</v>
      </c>
      <c r="J48" s="25"/>
      <c r="K48" s="23"/>
    </row>
    <row r="49" spans="1:11" x14ac:dyDescent="0.25">
      <c r="A49" s="12" t="s">
        <v>206</v>
      </c>
      <c r="B49" s="12" t="s">
        <v>207</v>
      </c>
      <c r="C49" s="12" t="s">
        <v>232</v>
      </c>
      <c r="D49" s="12" t="s">
        <v>204</v>
      </c>
      <c r="E49" s="13" t="s">
        <v>233</v>
      </c>
      <c r="F49" s="14">
        <v>2021</v>
      </c>
      <c r="G49" s="15" t="s">
        <v>5561</v>
      </c>
      <c r="H49" s="15" t="s">
        <v>120</v>
      </c>
      <c r="J49" s="25"/>
      <c r="K49" s="23"/>
    </row>
    <row r="50" spans="1:11" x14ac:dyDescent="0.25">
      <c r="A50" s="12" t="s">
        <v>206</v>
      </c>
      <c r="B50" s="12" t="s">
        <v>207</v>
      </c>
      <c r="C50" s="12" t="s">
        <v>234</v>
      </c>
      <c r="D50" s="12" t="s">
        <v>235</v>
      </c>
      <c r="E50" s="13" t="s">
        <v>236</v>
      </c>
      <c r="F50" s="14">
        <v>2021</v>
      </c>
      <c r="G50" s="15" t="s">
        <v>5561</v>
      </c>
      <c r="H50" s="15" t="s">
        <v>120</v>
      </c>
      <c r="J50" s="25"/>
      <c r="K50" s="23"/>
    </row>
    <row r="51" spans="1:11" x14ac:dyDescent="0.25">
      <c r="A51" s="12" t="s">
        <v>206</v>
      </c>
      <c r="B51" s="12" t="s">
        <v>207</v>
      </c>
      <c r="C51" s="12" t="s">
        <v>237</v>
      </c>
      <c r="D51" s="12" t="s">
        <v>238</v>
      </c>
      <c r="E51" s="13" t="s">
        <v>239</v>
      </c>
      <c r="F51" s="14">
        <v>2021</v>
      </c>
      <c r="G51" s="15" t="s">
        <v>5561</v>
      </c>
      <c r="H51" s="15" t="s">
        <v>120</v>
      </c>
      <c r="J51" s="25"/>
      <c r="K51" s="23"/>
    </row>
    <row r="52" spans="1:11" x14ac:dyDescent="0.25">
      <c r="A52" s="12" t="s">
        <v>206</v>
      </c>
      <c r="B52" s="12" t="s">
        <v>207</v>
      </c>
      <c r="C52" s="12" t="s">
        <v>240</v>
      </c>
      <c r="D52" s="12" t="s">
        <v>241</v>
      </c>
      <c r="E52" s="13" t="s">
        <v>242</v>
      </c>
      <c r="F52" s="14">
        <v>2021</v>
      </c>
      <c r="G52" s="15" t="s">
        <v>5561</v>
      </c>
      <c r="H52" s="15" t="s">
        <v>120</v>
      </c>
      <c r="J52" s="25"/>
      <c r="K52" s="23"/>
    </row>
    <row r="53" spans="1:11" x14ac:dyDescent="0.25">
      <c r="A53" s="12" t="s">
        <v>206</v>
      </c>
      <c r="B53" s="12" t="s">
        <v>207</v>
      </c>
      <c r="C53" s="12" t="s">
        <v>243</v>
      </c>
      <c r="D53" s="12" t="s">
        <v>244</v>
      </c>
      <c r="E53" s="13" t="s">
        <v>245</v>
      </c>
      <c r="F53" s="14">
        <v>2021</v>
      </c>
      <c r="G53" s="15" t="s">
        <v>5561</v>
      </c>
      <c r="H53" s="15" t="s">
        <v>120</v>
      </c>
      <c r="J53" s="25">
        <v>294125.22400000005</v>
      </c>
      <c r="K53" s="23"/>
    </row>
    <row r="54" spans="1:11" x14ac:dyDescent="0.25">
      <c r="A54" s="12" t="s">
        <v>206</v>
      </c>
      <c r="B54" s="12" t="s">
        <v>207</v>
      </c>
      <c r="C54" s="12" t="s">
        <v>246</v>
      </c>
      <c r="D54" s="12" t="s">
        <v>247</v>
      </c>
      <c r="E54" s="13" t="s">
        <v>248</v>
      </c>
      <c r="F54" s="14">
        <v>2021</v>
      </c>
      <c r="G54" s="15" t="s">
        <v>5561</v>
      </c>
      <c r="H54" s="15" t="s">
        <v>120</v>
      </c>
      <c r="J54" s="25">
        <v>3261361.4027501754</v>
      </c>
      <c r="K54" s="23"/>
    </row>
    <row r="55" spans="1:11" x14ac:dyDescent="0.25">
      <c r="A55" s="12" t="s">
        <v>206</v>
      </c>
      <c r="B55" s="12" t="s">
        <v>207</v>
      </c>
      <c r="C55" s="12" t="s">
        <v>249</v>
      </c>
      <c r="D55" s="12" t="s">
        <v>250</v>
      </c>
      <c r="E55" s="13" t="s">
        <v>251</v>
      </c>
      <c r="F55" s="14">
        <v>2021</v>
      </c>
      <c r="G55" s="15" t="s">
        <v>5561</v>
      </c>
      <c r="H55" s="15" t="s">
        <v>120</v>
      </c>
      <c r="J55" s="25"/>
      <c r="K55" s="23"/>
    </row>
    <row r="56" spans="1:11" x14ac:dyDescent="0.25">
      <c r="A56" s="12" t="s">
        <v>206</v>
      </c>
      <c r="B56" s="12" t="s">
        <v>207</v>
      </c>
      <c r="C56" s="12" t="s">
        <v>252</v>
      </c>
      <c r="D56" s="12" t="s">
        <v>253</v>
      </c>
      <c r="E56" s="13" t="s">
        <v>254</v>
      </c>
      <c r="F56" s="14">
        <v>2021</v>
      </c>
      <c r="G56" s="15" t="s">
        <v>5561</v>
      </c>
      <c r="H56" s="15" t="s">
        <v>120</v>
      </c>
      <c r="J56" s="25"/>
      <c r="K56" s="23"/>
    </row>
    <row r="57" spans="1:11" x14ac:dyDescent="0.25">
      <c r="A57" s="12" t="s">
        <v>206</v>
      </c>
      <c r="B57" s="12" t="s">
        <v>207</v>
      </c>
      <c r="C57" s="12" t="s">
        <v>255</v>
      </c>
      <c r="D57" s="12" t="s">
        <v>256</v>
      </c>
      <c r="E57" s="13" t="s">
        <v>257</v>
      </c>
      <c r="F57" s="14">
        <v>2021</v>
      </c>
      <c r="G57" s="15" t="s">
        <v>5561</v>
      </c>
      <c r="H57" s="15" t="s">
        <v>120</v>
      </c>
      <c r="J57" s="25"/>
      <c r="K57" s="23"/>
    </row>
    <row r="58" spans="1:11" x14ac:dyDescent="0.25">
      <c r="A58" s="12" t="s">
        <v>206</v>
      </c>
      <c r="B58" s="12" t="s">
        <v>207</v>
      </c>
      <c r="C58" s="12" t="s">
        <v>258</v>
      </c>
      <c r="D58" s="12" t="s">
        <v>259</v>
      </c>
      <c r="E58" s="13" t="s">
        <v>260</v>
      </c>
      <c r="F58" s="14">
        <v>2021</v>
      </c>
      <c r="G58" s="15" t="s">
        <v>5561</v>
      </c>
      <c r="H58" s="15" t="s">
        <v>120</v>
      </c>
      <c r="J58" s="25">
        <v>102000</v>
      </c>
      <c r="K58" s="23"/>
    </row>
    <row r="59" spans="1:11" x14ac:dyDescent="0.25">
      <c r="A59" s="12" t="s">
        <v>206</v>
      </c>
      <c r="B59" s="12" t="s">
        <v>207</v>
      </c>
      <c r="C59" s="12" t="s">
        <v>261</v>
      </c>
      <c r="D59" s="12" t="s">
        <v>262</v>
      </c>
      <c r="E59" s="13" t="s">
        <v>263</v>
      </c>
      <c r="F59" s="14">
        <v>2021</v>
      </c>
      <c r="G59" s="15" t="s">
        <v>5561</v>
      </c>
      <c r="H59" s="15" t="s">
        <v>120</v>
      </c>
      <c r="J59" s="25"/>
      <c r="K59" s="23"/>
    </row>
    <row r="60" spans="1:11" x14ac:dyDescent="0.25">
      <c r="A60" s="12" t="s">
        <v>206</v>
      </c>
      <c r="B60" s="12" t="s">
        <v>207</v>
      </c>
      <c r="C60" s="12" t="s">
        <v>264</v>
      </c>
      <c r="D60" s="12" t="s">
        <v>265</v>
      </c>
      <c r="E60" s="13" t="s">
        <v>266</v>
      </c>
      <c r="F60" s="14">
        <v>2021</v>
      </c>
      <c r="G60" s="15" t="s">
        <v>5561</v>
      </c>
      <c r="H60" s="15" t="s">
        <v>120</v>
      </c>
      <c r="J60" s="25"/>
      <c r="K60" s="23"/>
    </row>
    <row r="61" spans="1:11" x14ac:dyDescent="0.25">
      <c r="A61" s="12" t="s">
        <v>206</v>
      </c>
      <c r="B61" s="12" t="s">
        <v>207</v>
      </c>
      <c r="C61" s="12" t="s">
        <v>267</v>
      </c>
      <c r="D61" s="12" t="s">
        <v>268</v>
      </c>
      <c r="E61" s="13" t="s">
        <v>269</v>
      </c>
      <c r="F61" s="14">
        <v>2021</v>
      </c>
      <c r="G61" s="15" t="s">
        <v>5561</v>
      </c>
      <c r="H61" s="15" t="s">
        <v>120</v>
      </c>
      <c r="J61" s="25">
        <v>690631.85</v>
      </c>
      <c r="K61" s="23"/>
    </row>
    <row r="62" spans="1:11" x14ac:dyDescent="0.25">
      <c r="A62" s="12" t="s">
        <v>206</v>
      </c>
      <c r="B62" s="12" t="s">
        <v>207</v>
      </c>
      <c r="C62" s="12" t="s">
        <v>270</v>
      </c>
      <c r="D62" s="12" t="s">
        <v>271</v>
      </c>
      <c r="E62" s="13" t="s">
        <v>272</v>
      </c>
      <c r="F62" s="14">
        <v>2021</v>
      </c>
      <c r="G62" s="15" t="s">
        <v>5561</v>
      </c>
      <c r="H62" s="15" t="s">
        <v>120</v>
      </c>
      <c r="J62" s="25"/>
      <c r="K62" s="23"/>
    </row>
    <row r="63" spans="1:11" x14ac:dyDescent="0.25">
      <c r="A63" s="12" t="s">
        <v>206</v>
      </c>
      <c r="B63" s="12" t="s">
        <v>207</v>
      </c>
      <c r="C63" s="12" t="s">
        <v>273</v>
      </c>
      <c r="D63" s="12" t="s">
        <v>274</v>
      </c>
      <c r="E63" s="13" t="s">
        <v>275</v>
      </c>
      <c r="F63" s="14">
        <v>2021</v>
      </c>
      <c r="G63" s="15" t="s">
        <v>5561</v>
      </c>
      <c r="H63" s="15" t="s">
        <v>120</v>
      </c>
      <c r="J63" s="25">
        <v>28186052.779999968</v>
      </c>
      <c r="K63" s="23"/>
    </row>
    <row r="64" spans="1:11" x14ac:dyDescent="0.25">
      <c r="A64" s="12" t="s">
        <v>206</v>
      </c>
      <c r="B64" s="12" t="s">
        <v>207</v>
      </c>
      <c r="C64" s="12" t="s">
        <v>276</v>
      </c>
      <c r="D64" s="12" t="s">
        <v>277</v>
      </c>
      <c r="E64" s="13" t="s">
        <v>278</v>
      </c>
      <c r="F64" s="14">
        <v>2021</v>
      </c>
      <c r="G64" s="15" t="s">
        <v>5561</v>
      </c>
      <c r="H64" s="15" t="s">
        <v>120</v>
      </c>
      <c r="J64" s="25">
        <v>245874.6107301751</v>
      </c>
      <c r="K64" s="23"/>
    </row>
    <row r="65" spans="1:11" x14ac:dyDescent="0.25">
      <c r="A65" s="12" t="s">
        <v>206</v>
      </c>
      <c r="B65" s="12" t="s">
        <v>207</v>
      </c>
      <c r="C65" s="12" t="s">
        <v>279</v>
      </c>
      <c r="D65" s="12" t="s">
        <v>280</v>
      </c>
      <c r="E65" s="13" t="s">
        <v>281</v>
      </c>
      <c r="F65" s="14">
        <v>2021</v>
      </c>
      <c r="G65" s="15" t="s">
        <v>5561</v>
      </c>
      <c r="H65" s="15" t="s">
        <v>120</v>
      </c>
      <c r="J65" s="25"/>
      <c r="K65" s="23"/>
    </row>
    <row r="66" spans="1:11" x14ac:dyDescent="0.25">
      <c r="A66" s="12" t="s">
        <v>206</v>
      </c>
      <c r="B66" s="12" t="s">
        <v>207</v>
      </c>
      <c r="C66" s="12" t="s">
        <v>282</v>
      </c>
      <c r="D66" s="12" t="s">
        <v>283</v>
      </c>
      <c r="E66" s="13" t="s">
        <v>284</v>
      </c>
      <c r="F66" s="14">
        <v>2021</v>
      </c>
      <c r="G66" s="15" t="s">
        <v>5561</v>
      </c>
      <c r="H66" s="15" t="s">
        <v>120</v>
      </c>
      <c r="I66" s="16">
        <v>2259980.4500000002</v>
      </c>
      <c r="J66" s="25">
        <v>97307209.571600586</v>
      </c>
      <c r="K66" s="23"/>
    </row>
    <row r="67" spans="1:11" x14ac:dyDescent="0.25">
      <c r="A67" s="12" t="s">
        <v>206</v>
      </c>
      <c r="B67" s="12" t="s">
        <v>207</v>
      </c>
      <c r="C67" s="12" t="s">
        <v>285</v>
      </c>
      <c r="D67" s="12" t="s">
        <v>286</v>
      </c>
      <c r="E67" s="13" t="s">
        <v>287</v>
      </c>
      <c r="F67" s="14">
        <v>2021</v>
      </c>
      <c r="G67" s="15" t="s">
        <v>5561</v>
      </c>
      <c r="H67" s="15" t="s">
        <v>120</v>
      </c>
      <c r="J67" s="25"/>
      <c r="K67" s="23"/>
    </row>
    <row r="68" spans="1:11" x14ac:dyDescent="0.25">
      <c r="A68" s="12" t="s">
        <v>206</v>
      </c>
      <c r="B68" s="12" t="s">
        <v>207</v>
      </c>
      <c r="C68" s="12" t="s">
        <v>288</v>
      </c>
      <c r="D68" s="12" t="s">
        <v>289</v>
      </c>
      <c r="E68" s="13" t="s">
        <v>290</v>
      </c>
      <c r="F68" s="14">
        <v>2021</v>
      </c>
      <c r="G68" s="15" t="s">
        <v>5561</v>
      </c>
      <c r="H68" s="15" t="s">
        <v>120</v>
      </c>
      <c r="J68" s="25">
        <v>606892.63</v>
      </c>
      <c r="K68" s="23"/>
    </row>
    <row r="69" spans="1:11" x14ac:dyDescent="0.25">
      <c r="A69" s="12" t="s">
        <v>206</v>
      </c>
      <c r="B69" s="12" t="s">
        <v>207</v>
      </c>
      <c r="C69" s="12" t="s">
        <v>291</v>
      </c>
      <c r="D69" s="12" t="s">
        <v>292</v>
      </c>
      <c r="E69" s="13" t="s">
        <v>293</v>
      </c>
      <c r="F69" s="14">
        <v>2021</v>
      </c>
      <c r="G69" s="15" t="s">
        <v>5561</v>
      </c>
      <c r="H69" s="15" t="s">
        <v>120</v>
      </c>
      <c r="J69" s="25"/>
      <c r="K69" s="23"/>
    </row>
    <row r="70" spans="1:11" x14ac:dyDescent="0.25">
      <c r="A70" s="12" t="s">
        <v>206</v>
      </c>
      <c r="B70" s="12" t="s">
        <v>207</v>
      </c>
      <c r="C70" s="12" t="s">
        <v>294</v>
      </c>
      <c r="D70" s="12" t="s">
        <v>295</v>
      </c>
      <c r="E70" s="13" t="s">
        <v>296</v>
      </c>
      <c r="F70" s="14">
        <v>2021</v>
      </c>
      <c r="G70" s="15" t="s">
        <v>5561</v>
      </c>
      <c r="H70" s="15" t="s">
        <v>120</v>
      </c>
      <c r="J70" s="25"/>
      <c r="K70" s="23"/>
    </row>
    <row r="71" spans="1:11" x14ac:dyDescent="0.25">
      <c r="A71" s="12" t="s">
        <v>206</v>
      </c>
      <c r="B71" s="12" t="s">
        <v>207</v>
      </c>
      <c r="C71" s="12" t="s">
        <v>297</v>
      </c>
      <c r="D71" s="12" t="s">
        <v>298</v>
      </c>
      <c r="E71" s="13" t="s">
        <v>299</v>
      </c>
      <c r="F71" s="14">
        <v>2021</v>
      </c>
      <c r="G71" s="15" t="s">
        <v>5561</v>
      </c>
      <c r="H71" s="15" t="s">
        <v>120</v>
      </c>
      <c r="J71" s="25">
        <v>66845420.127800293</v>
      </c>
      <c r="K71" s="23"/>
    </row>
    <row r="72" spans="1:11" x14ac:dyDescent="0.25">
      <c r="A72" s="12" t="s">
        <v>206</v>
      </c>
      <c r="B72" s="12" t="s">
        <v>207</v>
      </c>
      <c r="C72" s="12" t="s">
        <v>300</v>
      </c>
      <c r="D72" s="12" t="s">
        <v>301</v>
      </c>
      <c r="E72" s="13" t="s">
        <v>302</v>
      </c>
      <c r="F72" s="14">
        <v>2021</v>
      </c>
      <c r="G72" s="15" t="s">
        <v>5561</v>
      </c>
      <c r="H72" s="15" t="s">
        <v>120</v>
      </c>
      <c r="J72" s="25"/>
      <c r="K72" s="23"/>
    </row>
    <row r="73" spans="1:11" x14ac:dyDescent="0.25">
      <c r="A73" s="12" t="s">
        <v>206</v>
      </c>
      <c r="B73" s="12" t="s">
        <v>207</v>
      </c>
      <c r="C73" s="12" t="s">
        <v>303</v>
      </c>
      <c r="D73" s="12" t="s">
        <v>304</v>
      </c>
      <c r="E73" s="13" t="s">
        <v>305</v>
      </c>
      <c r="F73" s="14">
        <v>2021</v>
      </c>
      <c r="G73" s="15" t="s">
        <v>5561</v>
      </c>
      <c r="H73" s="15" t="s">
        <v>120</v>
      </c>
      <c r="J73" s="25"/>
      <c r="K73" s="23"/>
    </row>
    <row r="74" spans="1:11" x14ac:dyDescent="0.25">
      <c r="A74" s="12" t="s">
        <v>206</v>
      </c>
      <c r="B74" s="12" t="s">
        <v>207</v>
      </c>
      <c r="C74" s="12" t="s">
        <v>306</v>
      </c>
      <c r="D74" s="12" t="s">
        <v>307</v>
      </c>
      <c r="E74" s="13" t="s">
        <v>308</v>
      </c>
      <c r="F74" s="14">
        <v>2021</v>
      </c>
      <c r="G74" s="15" t="s">
        <v>5561</v>
      </c>
      <c r="H74" s="15" t="s">
        <v>120</v>
      </c>
      <c r="J74" s="25"/>
      <c r="K74" s="23"/>
    </row>
    <row r="75" spans="1:11" x14ac:dyDescent="0.25">
      <c r="A75" s="12" t="s">
        <v>309</v>
      </c>
      <c r="B75" s="12" t="s">
        <v>310</v>
      </c>
      <c r="C75" s="12" t="s">
        <v>311</v>
      </c>
      <c r="D75" s="12" t="s">
        <v>117</v>
      </c>
      <c r="E75" s="13" t="s">
        <v>312</v>
      </c>
      <c r="F75" s="14">
        <v>2021</v>
      </c>
      <c r="G75" s="15" t="s">
        <v>5561</v>
      </c>
      <c r="H75" s="15" t="s">
        <v>120</v>
      </c>
      <c r="J75" s="25"/>
      <c r="K75" s="23"/>
    </row>
    <row r="76" spans="1:11" x14ac:dyDescent="0.25">
      <c r="A76" s="12" t="s">
        <v>309</v>
      </c>
      <c r="B76" s="12" t="s">
        <v>310</v>
      </c>
      <c r="C76" s="12" t="s">
        <v>309</v>
      </c>
      <c r="D76" s="12" t="s">
        <v>122</v>
      </c>
      <c r="E76" s="13" t="s">
        <v>313</v>
      </c>
      <c r="F76" s="14">
        <v>2021</v>
      </c>
      <c r="G76" s="15" t="s">
        <v>5561</v>
      </c>
      <c r="H76" s="15" t="s">
        <v>120</v>
      </c>
      <c r="J76" s="25">
        <v>25855415.740120336</v>
      </c>
      <c r="K76" s="23"/>
    </row>
    <row r="77" spans="1:11" x14ac:dyDescent="0.25">
      <c r="A77" s="12" t="s">
        <v>309</v>
      </c>
      <c r="B77" s="12" t="s">
        <v>310</v>
      </c>
      <c r="C77" s="12" t="s">
        <v>314</v>
      </c>
      <c r="D77" s="12" t="s">
        <v>125</v>
      </c>
      <c r="E77" s="13" t="s">
        <v>315</v>
      </c>
      <c r="F77" s="14">
        <v>2021</v>
      </c>
      <c r="G77" s="15" t="s">
        <v>5561</v>
      </c>
      <c r="H77" s="15" t="s">
        <v>120</v>
      </c>
      <c r="J77" s="25"/>
      <c r="K77" s="23"/>
    </row>
    <row r="78" spans="1:11" x14ac:dyDescent="0.25">
      <c r="A78" s="12" t="s">
        <v>309</v>
      </c>
      <c r="B78" s="12" t="s">
        <v>310</v>
      </c>
      <c r="C78" s="12" t="s">
        <v>316</v>
      </c>
      <c r="D78" s="12" t="s">
        <v>128</v>
      </c>
      <c r="E78" s="13" t="s">
        <v>317</v>
      </c>
      <c r="F78" s="14">
        <v>2021</v>
      </c>
      <c r="G78" s="15" t="s">
        <v>5561</v>
      </c>
      <c r="H78" s="15" t="s">
        <v>120</v>
      </c>
      <c r="J78" s="25">
        <v>8942797.9899999965</v>
      </c>
      <c r="K78" s="23"/>
    </row>
    <row r="79" spans="1:11" x14ac:dyDescent="0.25">
      <c r="A79" s="12" t="s">
        <v>309</v>
      </c>
      <c r="B79" s="12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5561</v>
      </c>
      <c r="H79" s="15" t="s">
        <v>120</v>
      </c>
      <c r="J79" s="25"/>
      <c r="K79" s="23"/>
    </row>
    <row r="80" spans="1:11" x14ac:dyDescent="0.25">
      <c r="A80" s="12" t="s">
        <v>309</v>
      </c>
      <c r="B80" s="12" t="s">
        <v>310</v>
      </c>
      <c r="C80" s="12" t="s">
        <v>320</v>
      </c>
      <c r="D80" s="12" t="s">
        <v>134</v>
      </c>
      <c r="E80" s="13" t="s">
        <v>321</v>
      </c>
      <c r="F80" s="14">
        <v>2021</v>
      </c>
      <c r="G80" s="15" t="s">
        <v>5561</v>
      </c>
      <c r="H80" s="15" t="s">
        <v>120</v>
      </c>
      <c r="J80" s="25">
        <v>1180000</v>
      </c>
      <c r="K80" s="23"/>
    </row>
    <row r="81" spans="1:11" x14ac:dyDescent="0.25">
      <c r="A81" s="12" t="s">
        <v>309</v>
      </c>
      <c r="B81" s="12" t="s">
        <v>310</v>
      </c>
      <c r="C81" s="12" t="s">
        <v>322</v>
      </c>
      <c r="D81" s="12" t="s">
        <v>137</v>
      </c>
      <c r="E81" s="13" t="s">
        <v>323</v>
      </c>
      <c r="F81" s="14">
        <v>2021</v>
      </c>
      <c r="G81" s="15" t="s">
        <v>5561</v>
      </c>
      <c r="H81" s="15" t="s">
        <v>120</v>
      </c>
      <c r="J81" s="25">
        <v>825593.7577999999</v>
      </c>
      <c r="K81" s="23"/>
    </row>
    <row r="82" spans="1:11" x14ac:dyDescent="0.25">
      <c r="A82" s="12" t="s">
        <v>309</v>
      </c>
      <c r="B82" s="12" t="s">
        <v>310</v>
      </c>
      <c r="C82" s="12" t="s">
        <v>324</v>
      </c>
      <c r="D82" s="12" t="s">
        <v>140</v>
      </c>
      <c r="E82" s="13" t="s">
        <v>325</v>
      </c>
      <c r="F82" s="14">
        <v>2021</v>
      </c>
      <c r="G82" s="15" t="s">
        <v>5561</v>
      </c>
      <c r="H82" s="15" t="s">
        <v>120</v>
      </c>
      <c r="J82" s="25">
        <v>245908.93265017512</v>
      </c>
      <c r="K82" s="23"/>
    </row>
    <row r="83" spans="1:11" x14ac:dyDescent="0.25">
      <c r="A83" s="12" t="s">
        <v>309</v>
      </c>
      <c r="B83" s="12" t="s">
        <v>310</v>
      </c>
      <c r="C83" s="12" t="s">
        <v>326</v>
      </c>
      <c r="D83" s="12" t="s">
        <v>143</v>
      </c>
      <c r="E83" s="13" t="s">
        <v>327</v>
      </c>
      <c r="F83" s="14">
        <v>2021</v>
      </c>
      <c r="G83" s="15" t="s">
        <v>5561</v>
      </c>
      <c r="H83" s="15" t="s">
        <v>120</v>
      </c>
      <c r="J83" s="25">
        <v>1395018.33</v>
      </c>
      <c r="K83" s="23"/>
    </row>
    <row r="84" spans="1:11" x14ac:dyDescent="0.25">
      <c r="A84" s="12" t="s">
        <v>309</v>
      </c>
      <c r="B84" s="12" t="s">
        <v>310</v>
      </c>
      <c r="C84" s="12" t="s">
        <v>328</v>
      </c>
      <c r="D84" s="12" t="s">
        <v>146</v>
      </c>
      <c r="E84" s="13" t="s">
        <v>329</v>
      </c>
      <c r="F84" s="14">
        <v>2021</v>
      </c>
      <c r="G84" s="15" t="s">
        <v>5561</v>
      </c>
      <c r="H84" s="15" t="s">
        <v>120</v>
      </c>
      <c r="J84" s="25">
        <v>7159732.4499999937</v>
      </c>
      <c r="K84" s="23"/>
    </row>
    <row r="85" spans="1:11" x14ac:dyDescent="0.25">
      <c r="A85" s="12" t="s">
        <v>330</v>
      </c>
      <c r="B85" s="12" t="s">
        <v>331</v>
      </c>
      <c r="C85" s="12" t="s">
        <v>332</v>
      </c>
      <c r="D85" s="12" t="s">
        <v>117</v>
      </c>
      <c r="E85" s="13" t="s">
        <v>333</v>
      </c>
      <c r="F85" s="14">
        <v>2021</v>
      </c>
      <c r="G85" s="15" t="s">
        <v>5561</v>
      </c>
      <c r="H85" s="15" t="s">
        <v>120</v>
      </c>
      <c r="J85" s="25"/>
      <c r="K85" s="23"/>
    </row>
    <row r="86" spans="1:11" x14ac:dyDescent="0.25">
      <c r="A86" s="12" t="s">
        <v>330</v>
      </c>
      <c r="B86" s="12" t="s">
        <v>331</v>
      </c>
      <c r="C86" s="12" t="s">
        <v>334</v>
      </c>
      <c r="D86" s="12" t="s">
        <v>122</v>
      </c>
      <c r="E86" s="13" t="s">
        <v>335</v>
      </c>
      <c r="F86" s="14">
        <v>2021</v>
      </c>
      <c r="G86" s="15" t="s">
        <v>5561</v>
      </c>
      <c r="H86" s="15" t="s">
        <v>120</v>
      </c>
      <c r="J86" s="25"/>
      <c r="K86" s="23"/>
    </row>
    <row r="87" spans="1:11" x14ac:dyDescent="0.25">
      <c r="A87" s="12" t="s">
        <v>330</v>
      </c>
      <c r="B87" s="12" t="s">
        <v>331</v>
      </c>
      <c r="C87" s="12" t="s">
        <v>336</v>
      </c>
      <c r="D87" s="12" t="s">
        <v>125</v>
      </c>
      <c r="E87" s="13" t="s">
        <v>337</v>
      </c>
      <c r="F87" s="14">
        <v>2021</v>
      </c>
      <c r="G87" s="15" t="s">
        <v>5561</v>
      </c>
      <c r="H87" s="15" t="s">
        <v>120</v>
      </c>
      <c r="J87" s="25"/>
      <c r="K87" s="23"/>
    </row>
    <row r="88" spans="1:11" x14ac:dyDescent="0.25">
      <c r="A88" s="12" t="s">
        <v>330</v>
      </c>
      <c r="B88" s="12" t="s">
        <v>331</v>
      </c>
      <c r="C88" s="12" t="s">
        <v>338</v>
      </c>
      <c r="D88" s="12" t="s">
        <v>128</v>
      </c>
      <c r="E88" s="13" t="s">
        <v>339</v>
      </c>
      <c r="F88" s="14">
        <v>2021</v>
      </c>
      <c r="G88" s="15" t="s">
        <v>5561</v>
      </c>
      <c r="H88" s="15" t="s">
        <v>120</v>
      </c>
      <c r="J88" s="25"/>
      <c r="K88" s="23"/>
    </row>
    <row r="89" spans="1:11" x14ac:dyDescent="0.25">
      <c r="A89" s="12" t="s">
        <v>330</v>
      </c>
      <c r="B89" s="12" t="s">
        <v>331</v>
      </c>
      <c r="C89" s="12" t="s">
        <v>340</v>
      </c>
      <c r="D89" s="12" t="s">
        <v>131</v>
      </c>
      <c r="E89" s="13" t="s">
        <v>341</v>
      </c>
      <c r="F89" s="14">
        <v>2021</v>
      </c>
      <c r="G89" s="15" t="s">
        <v>5561</v>
      </c>
      <c r="H89" s="15" t="s">
        <v>120</v>
      </c>
      <c r="J89" s="25"/>
      <c r="K89" s="23"/>
    </row>
    <row r="90" spans="1:11" x14ac:dyDescent="0.25">
      <c r="A90" s="12" t="s">
        <v>330</v>
      </c>
      <c r="B90" s="12" t="s">
        <v>331</v>
      </c>
      <c r="C90" s="12" t="s">
        <v>342</v>
      </c>
      <c r="D90" s="12" t="s">
        <v>134</v>
      </c>
      <c r="E90" s="13" t="s">
        <v>343</v>
      </c>
      <c r="F90" s="14">
        <v>2021</v>
      </c>
      <c r="G90" s="15" t="s">
        <v>5561</v>
      </c>
      <c r="H90" s="15" t="s">
        <v>120</v>
      </c>
      <c r="J90" s="25">
        <v>156189</v>
      </c>
      <c r="K90" s="23"/>
    </row>
    <row r="91" spans="1:11" x14ac:dyDescent="0.25">
      <c r="A91" s="12" t="s">
        <v>330</v>
      </c>
      <c r="B91" s="12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5561</v>
      </c>
      <c r="H91" s="15" t="s">
        <v>120</v>
      </c>
      <c r="J91" s="25">
        <v>128000</v>
      </c>
      <c r="K91" s="23"/>
    </row>
    <row r="92" spans="1:11" x14ac:dyDescent="0.25">
      <c r="A92" s="12" t="s">
        <v>330</v>
      </c>
      <c r="B92" s="12" t="s">
        <v>331</v>
      </c>
      <c r="C92" s="12" t="s">
        <v>346</v>
      </c>
      <c r="D92" s="12" t="s">
        <v>140</v>
      </c>
      <c r="E92" s="13" t="s">
        <v>347</v>
      </c>
      <c r="F92" s="14">
        <v>2021</v>
      </c>
      <c r="G92" s="15" t="s">
        <v>5561</v>
      </c>
      <c r="H92" s="15" t="s">
        <v>120</v>
      </c>
      <c r="J92" s="25"/>
      <c r="K92" s="23"/>
    </row>
    <row r="93" spans="1:11" x14ac:dyDescent="0.25">
      <c r="A93" s="12" t="s">
        <v>330</v>
      </c>
      <c r="B93" s="12" t="s">
        <v>331</v>
      </c>
      <c r="C93" s="12" t="s">
        <v>348</v>
      </c>
      <c r="D93" s="12" t="s">
        <v>143</v>
      </c>
      <c r="E93" s="13" t="s">
        <v>349</v>
      </c>
      <c r="F93" s="14">
        <v>2021</v>
      </c>
      <c r="G93" s="15" t="s">
        <v>5561</v>
      </c>
      <c r="H93" s="15" t="s">
        <v>120</v>
      </c>
      <c r="J93" s="25"/>
      <c r="K93" s="23"/>
    </row>
    <row r="94" spans="1:11" x14ac:dyDescent="0.25">
      <c r="A94" s="12" t="s">
        <v>330</v>
      </c>
      <c r="B94" s="12" t="s">
        <v>331</v>
      </c>
      <c r="C94" s="12" t="s">
        <v>350</v>
      </c>
      <c r="D94" s="12" t="s">
        <v>146</v>
      </c>
      <c r="E94" s="13" t="s">
        <v>351</v>
      </c>
      <c r="F94" s="14">
        <v>2021</v>
      </c>
      <c r="G94" s="15" t="s">
        <v>5561</v>
      </c>
      <c r="H94" s="15" t="s">
        <v>120</v>
      </c>
      <c r="J94" s="25"/>
      <c r="K94" s="23"/>
    </row>
    <row r="95" spans="1:11" x14ac:dyDescent="0.25">
      <c r="A95" s="12" t="s">
        <v>330</v>
      </c>
      <c r="B95" s="12" t="s">
        <v>331</v>
      </c>
      <c r="C95" s="12" t="s">
        <v>352</v>
      </c>
      <c r="D95" s="12" t="s">
        <v>149</v>
      </c>
      <c r="E95" s="13" t="s">
        <v>353</v>
      </c>
      <c r="F95" s="14">
        <v>2021</v>
      </c>
      <c r="G95" s="15" t="s">
        <v>5561</v>
      </c>
      <c r="H95" s="15" t="s">
        <v>120</v>
      </c>
      <c r="J95" s="25"/>
      <c r="K95" s="23"/>
    </row>
    <row r="96" spans="1:11" x14ac:dyDescent="0.25">
      <c r="A96" s="12" t="s">
        <v>330</v>
      </c>
      <c r="B96" s="12" t="s">
        <v>331</v>
      </c>
      <c r="C96" s="12" t="s">
        <v>354</v>
      </c>
      <c r="D96" s="12" t="s">
        <v>201</v>
      </c>
      <c r="E96" s="13" t="s">
        <v>355</v>
      </c>
      <c r="F96" s="14">
        <v>2021</v>
      </c>
      <c r="G96" s="15" t="s">
        <v>5561</v>
      </c>
      <c r="H96" s="15" t="s">
        <v>120</v>
      </c>
      <c r="J96" s="25">
        <v>245855.13243017514</v>
      </c>
      <c r="K96" s="23"/>
    </row>
    <row r="97" spans="1:11" x14ac:dyDescent="0.25">
      <c r="A97" s="12" t="s">
        <v>330</v>
      </c>
      <c r="B97" s="12" t="s">
        <v>331</v>
      </c>
      <c r="C97" s="12" t="s">
        <v>356</v>
      </c>
      <c r="D97" s="12" t="s">
        <v>204</v>
      </c>
      <c r="E97" s="13" t="s">
        <v>357</v>
      </c>
      <c r="F97" s="14">
        <v>2021</v>
      </c>
      <c r="G97" s="15" t="s">
        <v>5561</v>
      </c>
      <c r="H97" s="15" t="s">
        <v>120</v>
      </c>
      <c r="J97" s="25"/>
      <c r="K97" s="23"/>
    </row>
    <row r="98" spans="1:11" x14ac:dyDescent="0.25">
      <c r="A98" s="12" t="s">
        <v>330</v>
      </c>
      <c r="B98" s="12" t="s">
        <v>331</v>
      </c>
      <c r="C98" s="12" t="s">
        <v>358</v>
      </c>
      <c r="D98" s="12" t="s">
        <v>235</v>
      </c>
      <c r="E98" s="13" t="s">
        <v>359</v>
      </c>
      <c r="F98" s="14">
        <v>2021</v>
      </c>
      <c r="G98" s="15" t="s">
        <v>5561</v>
      </c>
      <c r="H98" s="15" t="s">
        <v>120</v>
      </c>
      <c r="J98" s="25"/>
      <c r="K98" s="23"/>
    </row>
    <row r="99" spans="1:11" x14ac:dyDescent="0.25">
      <c r="A99" s="12" t="s">
        <v>330</v>
      </c>
      <c r="B99" s="12" t="s">
        <v>331</v>
      </c>
      <c r="C99" s="12" t="s">
        <v>360</v>
      </c>
      <c r="D99" s="12" t="s">
        <v>238</v>
      </c>
      <c r="E99" s="13" t="s">
        <v>361</v>
      </c>
      <c r="F99" s="14">
        <v>2021</v>
      </c>
      <c r="G99" s="15" t="s">
        <v>5561</v>
      </c>
      <c r="H99" s="15" t="s">
        <v>120</v>
      </c>
      <c r="J99" s="25">
        <v>569844.60630017507</v>
      </c>
      <c r="K99" s="23"/>
    </row>
    <row r="100" spans="1:11" x14ac:dyDescent="0.25">
      <c r="A100" s="12" t="s">
        <v>330</v>
      </c>
      <c r="B100" s="12" t="s">
        <v>331</v>
      </c>
      <c r="C100" s="12" t="s">
        <v>362</v>
      </c>
      <c r="D100" s="12" t="s">
        <v>241</v>
      </c>
      <c r="E100" s="13" t="s">
        <v>363</v>
      </c>
      <c r="F100" s="14">
        <v>2021</v>
      </c>
      <c r="G100" s="15" t="s">
        <v>5561</v>
      </c>
      <c r="H100" s="15" t="s">
        <v>120</v>
      </c>
      <c r="J100" s="25"/>
      <c r="K100" s="23"/>
    </row>
    <row r="101" spans="1:11" x14ac:dyDescent="0.25">
      <c r="A101" s="12" t="s">
        <v>330</v>
      </c>
      <c r="B101" s="12" t="s">
        <v>331</v>
      </c>
      <c r="C101" s="12" t="s">
        <v>364</v>
      </c>
      <c r="D101" s="12" t="s">
        <v>244</v>
      </c>
      <c r="E101" s="13" t="s">
        <v>365</v>
      </c>
      <c r="F101" s="14">
        <v>2021</v>
      </c>
      <c r="G101" s="15" t="s">
        <v>5561</v>
      </c>
      <c r="H101" s="15" t="s">
        <v>120</v>
      </c>
      <c r="J101" s="25">
        <v>290120.59999999998</v>
      </c>
      <c r="K101" s="23"/>
    </row>
    <row r="102" spans="1:11" x14ac:dyDescent="0.25">
      <c r="A102" s="12" t="s">
        <v>330</v>
      </c>
      <c r="B102" s="12" t="s">
        <v>331</v>
      </c>
      <c r="C102" s="12" t="s">
        <v>366</v>
      </c>
      <c r="D102" s="12" t="s">
        <v>247</v>
      </c>
      <c r="E102" s="13" t="s">
        <v>367</v>
      </c>
      <c r="F102" s="14">
        <v>2021</v>
      </c>
      <c r="G102" s="15" t="s">
        <v>5561</v>
      </c>
      <c r="H102" s="15" t="s">
        <v>120</v>
      </c>
      <c r="J102" s="25"/>
      <c r="K102" s="23"/>
    </row>
    <row r="103" spans="1:11" x14ac:dyDescent="0.25">
      <c r="A103" s="12" t="s">
        <v>330</v>
      </c>
      <c r="B103" s="12" t="s">
        <v>331</v>
      </c>
      <c r="C103" s="12" t="s">
        <v>368</v>
      </c>
      <c r="D103" s="12" t="s">
        <v>250</v>
      </c>
      <c r="E103" s="13" t="s">
        <v>369</v>
      </c>
      <c r="F103" s="14">
        <v>2021</v>
      </c>
      <c r="G103" s="15" t="s">
        <v>5561</v>
      </c>
      <c r="H103" s="15" t="s">
        <v>120</v>
      </c>
      <c r="J103" s="25">
        <v>411283.29999999993</v>
      </c>
      <c r="K103" s="23"/>
    </row>
    <row r="104" spans="1:11" x14ac:dyDescent="0.25">
      <c r="A104" s="12" t="s">
        <v>330</v>
      </c>
      <c r="B104" s="12" t="s">
        <v>331</v>
      </c>
      <c r="C104" s="12" t="s">
        <v>370</v>
      </c>
      <c r="D104" s="12" t="s">
        <v>253</v>
      </c>
      <c r="E104" s="13" t="s">
        <v>371</v>
      </c>
      <c r="F104" s="14">
        <v>2021</v>
      </c>
      <c r="G104" s="15" t="s">
        <v>5561</v>
      </c>
      <c r="H104" s="15" t="s">
        <v>120</v>
      </c>
      <c r="J104" s="25"/>
      <c r="K104" s="23"/>
    </row>
    <row r="105" spans="1:11" x14ac:dyDescent="0.25">
      <c r="A105" s="12" t="s">
        <v>330</v>
      </c>
      <c r="B105" s="12" t="s">
        <v>331</v>
      </c>
      <c r="C105" s="12" t="s">
        <v>372</v>
      </c>
      <c r="D105" s="12" t="s">
        <v>256</v>
      </c>
      <c r="E105" s="13" t="s">
        <v>373</v>
      </c>
      <c r="F105" s="14">
        <v>2021</v>
      </c>
      <c r="G105" s="15" t="s">
        <v>5561</v>
      </c>
      <c r="H105" s="15" t="s">
        <v>120</v>
      </c>
      <c r="J105" s="25"/>
      <c r="K105" s="23"/>
    </row>
    <row r="106" spans="1:11" x14ac:dyDescent="0.25">
      <c r="A106" s="12" t="s">
        <v>330</v>
      </c>
      <c r="B106" s="12" t="s">
        <v>331</v>
      </c>
      <c r="C106" s="12" t="s">
        <v>374</v>
      </c>
      <c r="D106" s="12" t="s">
        <v>259</v>
      </c>
      <c r="E106" s="13" t="s">
        <v>375</v>
      </c>
      <c r="F106" s="14">
        <v>2021</v>
      </c>
      <c r="G106" s="15" t="s">
        <v>5561</v>
      </c>
      <c r="H106" s="15" t="s">
        <v>120</v>
      </c>
      <c r="J106" s="25"/>
      <c r="K106" s="23"/>
    </row>
    <row r="107" spans="1:11" x14ac:dyDescent="0.25">
      <c r="A107" s="12" t="s">
        <v>330</v>
      </c>
      <c r="B107" s="12" t="s">
        <v>331</v>
      </c>
      <c r="C107" s="12" t="s">
        <v>376</v>
      </c>
      <c r="D107" s="12" t="s">
        <v>262</v>
      </c>
      <c r="E107" s="13" t="s">
        <v>377</v>
      </c>
      <c r="F107" s="14">
        <v>2021</v>
      </c>
      <c r="G107" s="15" t="s">
        <v>5561</v>
      </c>
      <c r="H107" s="15" t="s">
        <v>120</v>
      </c>
      <c r="J107" s="25"/>
      <c r="K107" s="23"/>
    </row>
    <row r="108" spans="1:11" x14ac:dyDescent="0.25">
      <c r="A108" s="12" t="s">
        <v>330</v>
      </c>
      <c r="B108" s="12" t="s">
        <v>331</v>
      </c>
      <c r="C108" s="12" t="s">
        <v>378</v>
      </c>
      <c r="D108" s="12" t="s">
        <v>265</v>
      </c>
      <c r="E108" s="13" t="s">
        <v>379</v>
      </c>
      <c r="F108" s="14">
        <v>2021</v>
      </c>
      <c r="G108" s="15" t="s">
        <v>5561</v>
      </c>
      <c r="H108" s="15" t="s">
        <v>120</v>
      </c>
      <c r="J108" s="25"/>
      <c r="K108" s="23"/>
    </row>
    <row r="109" spans="1:11" x14ac:dyDescent="0.25">
      <c r="A109" s="12" t="s">
        <v>330</v>
      </c>
      <c r="B109" s="12" t="s">
        <v>331</v>
      </c>
      <c r="C109" s="12" t="s">
        <v>380</v>
      </c>
      <c r="D109" s="12" t="s">
        <v>268</v>
      </c>
      <c r="E109" s="13" t="s">
        <v>381</v>
      </c>
      <c r="F109" s="14">
        <v>2021</v>
      </c>
      <c r="G109" s="15" t="s">
        <v>5561</v>
      </c>
      <c r="H109" s="15" t="s">
        <v>120</v>
      </c>
      <c r="J109" s="25"/>
      <c r="K109" s="23"/>
    </row>
    <row r="110" spans="1:11" x14ac:dyDescent="0.25">
      <c r="A110" s="12" t="s">
        <v>330</v>
      </c>
      <c r="B110" s="12" t="s">
        <v>331</v>
      </c>
      <c r="C110" s="12" t="s">
        <v>382</v>
      </c>
      <c r="D110" s="12" t="s">
        <v>271</v>
      </c>
      <c r="E110" s="13" t="s">
        <v>383</v>
      </c>
      <c r="F110" s="14">
        <v>2021</v>
      </c>
      <c r="G110" s="15" t="s">
        <v>5561</v>
      </c>
      <c r="H110" s="15" t="s">
        <v>120</v>
      </c>
      <c r="J110" s="25"/>
      <c r="K110" s="23"/>
    </row>
    <row r="111" spans="1:11" x14ac:dyDescent="0.25">
      <c r="A111" s="12" t="s">
        <v>330</v>
      </c>
      <c r="B111" s="12" t="s">
        <v>331</v>
      </c>
      <c r="C111" s="12" t="s">
        <v>384</v>
      </c>
      <c r="D111" s="12" t="s">
        <v>274</v>
      </c>
      <c r="E111" s="13" t="s">
        <v>385</v>
      </c>
      <c r="F111" s="14">
        <v>2021</v>
      </c>
      <c r="G111" s="15" t="s">
        <v>5561</v>
      </c>
      <c r="H111" s="15" t="s">
        <v>120</v>
      </c>
      <c r="J111" s="25"/>
      <c r="K111" s="23"/>
    </row>
    <row r="112" spans="1:11" x14ac:dyDescent="0.25">
      <c r="A112" s="12" t="s">
        <v>330</v>
      </c>
      <c r="B112" s="12" t="s">
        <v>331</v>
      </c>
      <c r="C112" s="12" t="s">
        <v>386</v>
      </c>
      <c r="D112" s="12" t="s">
        <v>277</v>
      </c>
      <c r="E112" s="13" t="s">
        <v>387</v>
      </c>
      <c r="F112" s="14">
        <v>2021</v>
      </c>
      <c r="G112" s="15" t="s">
        <v>5561</v>
      </c>
      <c r="H112" s="15" t="s">
        <v>120</v>
      </c>
      <c r="J112" s="25"/>
      <c r="K112" s="23"/>
    </row>
    <row r="113" spans="1:11" x14ac:dyDescent="0.25">
      <c r="A113" s="12" t="s">
        <v>330</v>
      </c>
      <c r="B113" s="12" t="s">
        <v>331</v>
      </c>
      <c r="C113" s="12" t="s">
        <v>388</v>
      </c>
      <c r="D113" s="12" t="s">
        <v>280</v>
      </c>
      <c r="E113" s="13" t="s">
        <v>389</v>
      </c>
      <c r="F113" s="14">
        <v>2021</v>
      </c>
      <c r="G113" s="15" t="s">
        <v>5561</v>
      </c>
      <c r="H113" s="15" t="s">
        <v>120</v>
      </c>
      <c r="J113" s="25"/>
      <c r="K113" s="23"/>
    </row>
    <row r="114" spans="1:11" x14ac:dyDescent="0.25">
      <c r="A114" s="12" t="s">
        <v>330</v>
      </c>
      <c r="B114" s="12" t="s">
        <v>331</v>
      </c>
      <c r="C114" s="12" t="s">
        <v>390</v>
      </c>
      <c r="D114" s="12" t="s">
        <v>283</v>
      </c>
      <c r="E114" s="13" t="s">
        <v>391</v>
      </c>
      <c r="F114" s="14">
        <v>2021</v>
      </c>
      <c r="G114" s="15" t="s">
        <v>5561</v>
      </c>
      <c r="H114" s="15" t="s">
        <v>120</v>
      </c>
      <c r="J114" s="25"/>
      <c r="K114" s="23"/>
    </row>
    <row r="115" spans="1:11" x14ac:dyDescent="0.25">
      <c r="A115" s="12" t="s">
        <v>330</v>
      </c>
      <c r="B115" s="12" t="s">
        <v>331</v>
      </c>
      <c r="C115" s="12" t="s">
        <v>392</v>
      </c>
      <c r="D115" s="12" t="s">
        <v>286</v>
      </c>
      <c r="E115" s="13" t="s">
        <v>393</v>
      </c>
      <c r="F115" s="14">
        <v>2021</v>
      </c>
      <c r="G115" s="15" t="s">
        <v>5561</v>
      </c>
      <c r="H115" s="15" t="s">
        <v>120</v>
      </c>
      <c r="J115" s="25"/>
      <c r="K115" s="23"/>
    </row>
    <row r="116" spans="1:11" x14ac:dyDescent="0.25">
      <c r="A116" s="12" t="s">
        <v>330</v>
      </c>
      <c r="B116" s="12" t="s">
        <v>331</v>
      </c>
      <c r="C116" s="12" t="s">
        <v>394</v>
      </c>
      <c r="D116" s="12" t="s">
        <v>289</v>
      </c>
      <c r="E116" s="13" t="s">
        <v>395</v>
      </c>
      <c r="F116" s="14">
        <v>2021</v>
      </c>
      <c r="G116" s="15" t="s">
        <v>5561</v>
      </c>
      <c r="H116" s="15" t="s">
        <v>120</v>
      </c>
      <c r="J116" s="25"/>
      <c r="K116" s="23"/>
    </row>
    <row r="117" spans="1:11" x14ac:dyDescent="0.25">
      <c r="A117" s="12" t="s">
        <v>330</v>
      </c>
      <c r="B117" s="12" t="s">
        <v>331</v>
      </c>
      <c r="C117" s="12" t="s">
        <v>396</v>
      </c>
      <c r="D117" s="12" t="s">
        <v>292</v>
      </c>
      <c r="E117" s="13" t="s">
        <v>397</v>
      </c>
      <c r="F117" s="14">
        <v>2021</v>
      </c>
      <c r="G117" s="15" t="s">
        <v>5561</v>
      </c>
      <c r="H117" s="15" t="s">
        <v>120</v>
      </c>
      <c r="J117" s="25"/>
      <c r="K117" s="23"/>
    </row>
    <row r="118" spans="1:11" x14ac:dyDescent="0.25">
      <c r="A118" s="12" t="s">
        <v>330</v>
      </c>
      <c r="B118" s="12" t="s">
        <v>331</v>
      </c>
      <c r="C118" s="12" t="s">
        <v>398</v>
      </c>
      <c r="D118" s="12" t="s">
        <v>295</v>
      </c>
      <c r="E118" s="13" t="s">
        <v>399</v>
      </c>
      <c r="F118" s="14">
        <v>2021</v>
      </c>
      <c r="G118" s="15" t="s">
        <v>5561</v>
      </c>
      <c r="H118" s="15" t="s">
        <v>120</v>
      </c>
      <c r="J118" s="25"/>
      <c r="K118" s="23"/>
    </row>
    <row r="119" spans="1:11" x14ac:dyDescent="0.25">
      <c r="A119" s="12" t="s">
        <v>330</v>
      </c>
      <c r="B119" s="12" t="s">
        <v>331</v>
      </c>
      <c r="C119" s="12" t="s">
        <v>400</v>
      </c>
      <c r="D119" s="12" t="s">
        <v>298</v>
      </c>
      <c r="E119" s="13" t="s">
        <v>401</v>
      </c>
      <c r="F119" s="14">
        <v>2021</v>
      </c>
      <c r="G119" s="15" t="s">
        <v>5561</v>
      </c>
      <c r="H119" s="15" t="s">
        <v>120</v>
      </c>
      <c r="J119" s="25"/>
      <c r="K119" s="23"/>
    </row>
    <row r="120" spans="1:11" x14ac:dyDescent="0.25">
      <c r="A120" s="12" t="s">
        <v>330</v>
      </c>
      <c r="B120" s="12" t="s">
        <v>331</v>
      </c>
      <c r="C120" s="12" t="s">
        <v>402</v>
      </c>
      <c r="D120" s="12" t="s">
        <v>301</v>
      </c>
      <c r="E120" s="13" t="s">
        <v>403</v>
      </c>
      <c r="F120" s="14">
        <v>2021</v>
      </c>
      <c r="G120" s="15" t="s">
        <v>5561</v>
      </c>
      <c r="H120" s="15" t="s">
        <v>120</v>
      </c>
      <c r="J120" s="25"/>
      <c r="K120" s="23"/>
    </row>
    <row r="121" spans="1:11" x14ac:dyDescent="0.25">
      <c r="A121" s="12" t="s">
        <v>330</v>
      </c>
      <c r="B121" s="12" t="s">
        <v>331</v>
      </c>
      <c r="C121" s="12" t="s">
        <v>404</v>
      </c>
      <c r="D121" s="12" t="s">
        <v>304</v>
      </c>
      <c r="E121" s="13" t="s">
        <v>405</v>
      </c>
      <c r="F121" s="14">
        <v>2021</v>
      </c>
      <c r="G121" s="15" t="s">
        <v>5561</v>
      </c>
      <c r="H121" s="15" t="s">
        <v>120</v>
      </c>
      <c r="J121" s="25"/>
      <c r="K121" s="23"/>
    </row>
    <row r="122" spans="1:11" x14ac:dyDescent="0.25">
      <c r="A122" s="12" t="s">
        <v>330</v>
      </c>
      <c r="B122" s="12" t="s">
        <v>331</v>
      </c>
      <c r="C122" s="12" t="s">
        <v>406</v>
      </c>
      <c r="D122" s="12" t="s">
        <v>307</v>
      </c>
      <c r="E122" s="13" t="s">
        <v>407</v>
      </c>
      <c r="F122" s="14">
        <v>2021</v>
      </c>
      <c r="G122" s="15" t="s">
        <v>5561</v>
      </c>
      <c r="H122" s="15" t="s">
        <v>120</v>
      </c>
      <c r="J122" s="25"/>
      <c r="K122" s="23"/>
    </row>
    <row r="123" spans="1:11" x14ac:dyDescent="0.25">
      <c r="A123" s="12" t="s">
        <v>330</v>
      </c>
      <c r="B123" s="12" t="s">
        <v>331</v>
      </c>
      <c r="C123" s="12" t="s">
        <v>408</v>
      </c>
      <c r="D123" s="12" t="s">
        <v>409</v>
      </c>
      <c r="E123" s="13" t="s">
        <v>410</v>
      </c>
      <c r="F123" s="14">
        <v>2021</v>
      </c>
      <c r="G123" s="15" t="s">
        <v>5561</v>
      </c>
      <c r="H123" s="15" t="s">
        <v>120</v>
      </c>
      <c r="J123" s="25"/>
      <c r="K123" s="23"/>
    </row>
    <row r="124" spans="1:11" x14ac:dyDescent="0.25">
      <c r="A124" s="12" t="s">
        <v>330</v>
      </c>
      <c r="B124" s="12" t="s">
        <v>331</v>
      </c>
      <c r="C124" s="12" t="s">
        <v>411</v>
      </c>
      <c r="D124" s="12" t="s">
        <v>412</v>
      </c>
      <c r="E124" s="13" t="s">
        <v>413</v>
      </c>
      <c r="F124" s="14">
        <v>2021</v>
      </c>
      <c r="G124" s="15" t="s">
        <v>5561</v>
      </c>
      <c r="H124" s="15" t="s">
        <v>120</v>
      </c>
      <c r="J124" s="25">
        <v>462982.14479999995</v>
      </c>
      <c r="K124" s="23"/>
    </row>
    <row r="125" spans="1:11" x14ac:dyDescent="0.25">
      <c r="A125" s="12" t="s">
        <v>330</v>
      </c>
      <c r="B125" s="12" t="s">
        <v>331</v>
      </c>
      <c r="C125" s="12" t="s">
        <v>414</v>
      </c>
      <c r="D125" s="12" t="s">
        <v>415</v>
      </c>
      <c r="E125" s="13" t="s">
        <v>416</v>
      </c>
      <c r="F125" s="14">
        <v>2021</v>
      </c>
      <c r="G125" s="15" t="s">
        <v>5561</v>
      </c>
      <c r="H125" s="15" t="s">
        <v>120</v>
      </c>
      <c r="J125" s="25"/>
      <c r="K125" s="23"/>
    </row>
    <row r="126" spans="1:11" x14ac:dyDescent="0.25">
      <c r="A126" s="12" t="s">
        <v>330</v>
      </c>
      <c r="B126" s="12" t="s">
        <v>331</v>
      </c>
      <c r="C126" s="12" t="s">
        <v>417</v>
      </c>
      <c r="D126" s="12" t="s">
        <v>418</v>
      </c>
      <c r="E126" s="13" t="s">
        <v>419</v>
      </c>
      <c r="F126" s="14">
        <v>2021</v>
      </c>
      <c r="G126" s="15" t="s">
        <v>5561</v>
      </c>
      <c r="H126" s="15" t="s">
        <v>120</v>
      </c>
      <c r="J126" s="25"/>
      <c r="K126" s="23"/>
    </row>
    <row r="127" spans="1:11" x14ac:dyDescent="0.25">
      <c r="A127" s="12" t="s">
        <v>330</v>
      </c>
      <c r="B127" s="12" t="s">
        <v>331</v>
      </c>
      <c r="C127" s="12" t="s">
        <v>420</v>
      </c>
      <c r="D127" s="12" t="s">
        <v>421</v>
      </c>
      <c r="E127" s="13" t="s">
        <v>422</v>
      </c>
      <c r="F127" s="14">
        <v>2021</v>
      </c>
      <c r="G127" s="15" t="s">
        <v>5561</v>
      </c>
      <c r="H127" s="15" t="s">
        <v>120</v>
      </c>
      <c r="J127" s="25"/>
      <c r="K127" s="23"/>
    </row>
    <row r="128" spans="1:11" x14ac:dyDescent="0.25">
      <c r="A128" s="12" t="s">
        <v>330</v>
      </c>
      <c r="B128" s="12" t="s">
        <v>331</v>
      </c>
      <c r="C128" s="12" t="s">
        <v>423</v>
      </c>
      <c r="D128" s="12" t="s">
        <v>424</v>
      </c>
      <c r="E128" s="13" t="s">
        <v>425</v>
      </c>
      <c r="F128" s="14">
        <v>2021</v>
      </c>
      <c r="G128" s="15" t="s">
        <v>5561</v>
      </c>
      <c r="H128" s="15" t="s">
        <v>120</v>
      </c>
      <c r="J128" s="25"/>
      <c r="K128" s="23"/>
    </row>
    <row r="129" spans="1:11" x14ac:dyDescent="0.25">
      <c r="A129" s="12" t="s">
        <v>330</v>
      </c>
      <c r="B129" s="12" t="s">
        <v>331</v>
      </c>
      <c r="C129" s="12" t="s">
        <v>426</v>
      </c>
      <c r="D129" s="12" t="s">
        <v>427</v>
      </c>
      <c r="E129" s="13" t="s">
        <v>428</v>
      </c>
      <c r="F129" s="14">
        <v>2021</v>
      </c>
      <c r="G129" s="15" t="s">
        <v>5561</v>
      </c>
      <c r="H129" s="15" t="s">
        <v>120</v>
      </c>
      <c r="J129" s="25"/>
      <c r="K129" s="23"/>
    </row>
    <row r="130" spans="1:11" x14ac:dyDescent="0.25">
      <c r="A130" s="12" t="s">
        <v>330</v>
      </c>
      <c r="B130" s="12" t="s">
        <v>331</v>
      </c>
      <c r="C130" s="12" t="s">
        <v>429</v>
      </c>
      <c r="D130" s="12" t="s">
        <v>430</v>
      </c>
      <c r="E130" s="13" t="s">
        <v>431</v>
      </c>
      <c r="F130" s="14">
        <v>2021</v>
      </c>
      <c r="G130" s="15" t="s">
        <v>5561</v>
      </c>
      <c r="H130" s="15" t="s">
        <v>120</v>
      </c>
      <c r="J130" s="25"/>
      <c r="K130" s="23"/>
    </row>
    <row r="131" spans="1:11" x14ac:dyDescent="0.25">
      <c r="A131" s="12" t="s">
        <v>330</v>
      </c>
      <c r="B131" s="12" t="s">
        <v>331</v>
      </c>
      <c r="C131" s="12" t="s">
        <v>432</v>
      </c>
      <c r="D131" s="12" t="s">
        <v>433</v>
      </c>
      <c r="E131" s="13" t="s">
        <v>434</v>
      </c>
      <c r="F131" s="14">
        <v>2021</v>
      </c>
      <c r="G131" s="15" t="s">
        <v>5561</v>
      </c>
      <c r="H131" s="15" t="s">
        <v>120</v>
      </c>
      <c r="J131" s="25"/>
      <c r="K131" s="23"/>
    </row>
    <row r="132" spans="1:11" x14ac:dyDescent="0.25">
      <c r="A132" s="12" t="s">
        <v>330</v>
      </c>
      <c r="B132" s="12" t="s">
        <v>331</v>
      </c>
      <c r="C132" s="12" t="s">
        <v>237</v>
      </c>
      <c r="D132" s="12" t="s">
        <v>435</v>
      </c>
      <c r="E132" s="13" t="s">
        <v>436</v>
      </c>
      <c r="F132" s="14">
        <v>2021</v>
      </c>
      <c r="G132" s="15" t="s">
        <v>5561</v>
      </c>
      <c r="H132" s="15" t="s">
        <v>120</v>
      </c>
      <c r="J132" s="25"/>
      <c r="K132" s="23"/>
    </row>
    <row r="133" spans="1:11" x14ac:dyDescent="0.25">
      <c r="A133" s="12" t="s">
        <v>330</v>
      </c>
      <c r="B133" s="12" t="s">
        <v>331</v>
      </c>
      <c r="C133" s="12" t="s">
        <v>437</v>
      </c>
      <c r="D133" s="12" t="s">
        <v>438</v>
      </c>
      <c r="E133" s="13" t="s">
        <v>439</v>
      </c>
      <c r="F133" s="14">
        <v>2021</v>
      </c>
      <c r="G133" s="15" t="s">
        <v>5561</v>
      </c>
      <c r="H133" s="15" t="s">
        <v>120</v>
      </c>
      <c r="J133" s="25"/>
      <c r="K133" s="23"/>
    </row>
    <row r="134" spans="1:11" x14ac:dyDescent="0.25">
      <c r="A134" s="12" t="s">
        <v>330</v>
      </c>
      <c r="B134" s="12" t="s">
        <v>331</v>
      </c>
      <c r="C134" s="12" t="s">
        <v>440</v>
      </c>
      <c r="D134" s="12" t="s">
        <v>441</v>
      </c>
      <c r="E134" s="13" t="s">
        <v>442</v>
      </c>
      <c r="F134" s="14">
        <v>2021</v>
      </c>
      <c r="G134" s="15" t="s">
        <v>5561</v>
      </c>
      <c r="H134" s="15" t="s">
        <v>120</v>
      </c>
      <c r="J134" s="25"/>
      <c r="K134" s="23"/>
    </row>
    <row r="135" spans="1:11" x14ac:dyDescent="0.25">
      <c r="A135" s="12" t="s">
        <v>330</v>
      </c>
      <c r="B135" s="12" t="s">
        <v>331</v>
      </c>
      <c r="C135" s="12" t="s">
        <v>443</v>
      </c>
      <c r="D135" s="12" t="s">
        <v>444</v>
      </c>
      <c r="E135" s="13" t="s">
        <v>445</v>
      </c>
      <c r="F135" s="14">
        <v>2021</v>
      </c>
      <c r="G135" s="15" t="s">
        <v>5561</v>
      </c>
      <c r="H135" s="15" t="s">
        <v>120</v>
      </c>
      <c r="J135" s="25"/>
      <c r="K135" s="23"/>
    </row>
    <row r="136" spans="1:11" x14ac:dyDescent="0.25">
      <c r="A136" s="12" t="s">
        <v>330</v>
      </c>
      <c r="B136" s="12" t="s">
        <v>331</v>
      </c>
      <c r="C136" s="12" t="s">
        <v>446</v>
      </c>
      <c r="D136" s="12" t="s">
        <v>447</v>
      </c>
      <c r="E136" s="13" t="s">
        <v>448</v>
      </c>
      <c r="F136" s="14">
        <v>2021</v>
      </c>
      <c r="G136" s="15" t="s">
        <v>5561</v>
      </c>
      <c r="H136" s="15" t="s">
        <v>120</v>
      </c>
      <c r="J136" s="25"/>
      <c r="K136" s="23"/>
    </row>
    <row r="137" spans="1:11" x14ac:dyDescent="0.25">
      <c r="A137" s="12" t="s">
        <v>330</v>
      </c>
      <c r="B137" s="12" t="s">
        <v>331</v>
      </c>
      <c r="C137" s="12" t="s">
        <v>449</v>
      </c>
      <c r="D137" s="12" t="s">
        <v>450</v>
      </c>
      <c r="E137" s="13" t="s">
        <v>451</v>
      </c>
      <c r="F137" s="14">
        <v>2021</v>
      </c>
      <c r="G137" s="15" t="s">
        <v>5561</v>
      </c>
      <c r="H137" s="15" t="s">
        <v>120</v>
      </c>
      <c r="J137" s="25"/>
      <c r="K137" s="23"/>
    </row>
    <row r="138" spans="1:11" x14ac:dyDescent="0.25">
      <c r="A138" s="12" t="s">
        <v>330</v>
      </c>
      <c r="B138" s="12" t="s">
        <v>331</v>
      </c>
      <c r="C138" s="12" t="s">
        <v>452</v>
      </c>
      <c r="D138" s="12" t="s">
        <v>453</v>
      </c>
      <c r="E138" s="13" t="s">
        <v>454</v>
      </c>
      <c r="F138" s="14">
        <v>2021</v>
      </c>
      <c r="G138" s="15" t="s">
        <v>5561</v>
      </c>
      <c r="H138" s="15" t="s">
        <v>120</v>
      </c>
      <c r="J138" s="25"/>
      <c r="K138" s="23"/>
    </row>
    <row r="139" spans="1:11" x14ac:dyDescent="0.25">
      <c r="A139" s="12" t="s">
        <v>330</v>
      </c>
      <c r="B139" s="12" t="s">
        <v>331</v>
      </c>
      <c r="C139" s="12" t="s">
        <v>455</v>
      </c>
      <c r="D139" s="12" t="s">
        <v>456</v>
      </c>
      <c r="E139" s="13" t="s">
        <v>457</v>
      </c>
      <c r="F139" s="14">
        <v>2021</v>
      </c>
      <c r="G139" s="15" t="s">
        <v>5561</v>
      </c>
      <c r="H139" s="15" t="s">
        <v>120</v>
      </c>
      <c r="J139" s="25"/>
      <c r="K139" s="23"/>
    </row>
    <row r="140" spans="1:11" x14ac:dyDescent="0.25">
      <c r="A140" s="12" t="s">
        <v>330</v>
      </c>
      <c r="B140" s="12" t="s">
        <v>331</v>
      </c>
      <c r="C140" s="12" t="s">
        <v>458</v>
      </c>
      <c r="D140" s="12" t="s">
        <v>459</v>
      </c>
      <c r="E140" s="13" t="s">
        <v>460</v>
      </c>
      <c r="F140" s="14">
        <v>2021</v>
      </c>
      <c r="G140" s="15" t="s">
        <v>5561</v>
      </c>
      <c r="H140" s="15" t="s">
        <v>120</v>
      </c>
      <c r="J140" s="25"/>
      <c r="K140" s="23"/>
    </row>
    <row r="141" spans="1:11" x14ac:dyDescent="0.25">
      <c r="A141" s="12" t="s">
        <v>330</v>
      </c>
      <c r="B141" s="12" t="s">
        <v>331</v>
      </c>
      <c r="C141" s="12" t="s">
        <v>461</v>
      </c>
      <c r="D141" s="12" t="s">
        <v>462</v>
      </c>
      <c r="E141" s="13" t="s">
        <v>463</v>
      </c>
      <c r="F141" s="14">
        <v>2021</v>
      </c>
      <c r="G141" s="15" t="s">
        <v>5561</v>
      </c>
      <c r="H141" s="15" t="s">
        <v>120</v>
      </c>
      <c r="J141" s="25"/>
      <c r="K141" s="23"/>
    </row>
    <row r="142" spans="1:11" x14ac:dyDescent="0.25">
      <c r="A142" s="12" t="s">
        <v>330</v>
      </c>
      <c r="B142" s="12" t="s">
        <v>331</v>
      </c>
      <c r="C142" s="12" t="s">
        <v>464</v>
      </c>
      <c r="D142" s="12" t="s">
        <v>465</v>
      </c>
      <c r="E142" s="13" t="s">
        <v>466</v>
      </c>
      <c r="F142" s="14">
        <v>2021</v>
      </c>
      <c r="G142" s="15" t="s">
        <v>5561</v>
      </c>
      <c r="H142" s="15" t="s">
        <v>120</v>
      </c>
      <c r="J142" s="25"/>
      <c r="K142" s="23"/>
    </row>
    <row r="143" spans="1:11" x14ac:dyDescent="0.25">
      <c r="A143" s="12" t="s">
        <v>330</v>
      </c>
      <c r="B143" s="12" t="s">
        <v>331</v>
      </c>
      <c r="C143" s="12" t="s">
        <v>467</v>
      </c>
      <c r="D143" s="12" t="s">
        <v>468</v>
      </c>
      <c r="E143" s="13" t="s">
        <v>469</v>
      </c>
      <c r="F143" s="14">
        <v>2021</v>
      </c>
      <c r="G143" s="15" t="s">
        <v>5561</v>
      </c>
      <c r="H143" s="15" t="s">
        <v>120</v>
      </c>
      <c r="J143" s="25"/>
      <c r="K143" s="23"/>
    </row>
    <row r="144" spans="1:11" x14ac:dyDescent="0.25">
      <c r="A144" s="12" t="s">
        <v>330</v>
      </c>
      <c r="B144" s="12" t="s">
        <v>331</v>
      </c>
      <c r="C144" s="12" t="s">
        <v>470</v>
      </c>
      <c r="D144" s="12" t="s">
        <v>471</v>
      </c>
      <c r="E144" s="13" t="s">
        <v>472</v>
      </c>
      <c r="F144" s="14">
        <v>2021</v>
      </c>
      <c r="G144" s="15" t="s">
        <v>5561</v>
      </c>
      <c r="H144" s="15" t="s">
        <v>120</v>
      </c>
      <c r="J144" s="25"/>
      <c r="K144" s="23"/>
    </row>
    <row r="145" spans="1:11" x14ac:dyDescent="0.25">
      <c r="A145" s="12" t="s">
        <v>330</v>
      </c>
      <c r="B145" s="12" t="s">
        <v>331</v>
      </c>
      <c r="C145" s="12" t="s">
        <v>473</v>
      </c>
      <c r="D145" s="12" t="s">
        <v>474</v>
      </c>
      <c r="E145" s="13" t="s">
        <v>475</v>
      </c>
      <c r="F145" s="14">
        <v>2021</v>
      </c>
      <c r="G145" s="15" t="s">
        <v>5561</v>
      </c>
      <c r="H145" s="15" t="s">
        <v>120</v>
      </c>
      <c r="J145" s="25">
        <v>9165763.9029601663</v>
      </c>
      <c r="K145" s="23"/>
    </row>
    <row r="146" spans="1:11" x14ac:dyDescent="0.25">
      <c r="A146" s="12" t="s">
        <v>330</v>
      </c>
      <c r="B146" s="12" t="s">
        <v>331</v>
      </c>
      <c r="C146" s="12" t="s">
        <v>476</v>
      </c>
      <c r="D146" s="12" t="s">
        <v>477</v>
      </c>
      <c r="E146" s="13" t="s">
        <v>478</v>
      </c>
      <c r="F146" s="14">
        <v>2021</v>
      </c>
      <c r="G146" s="15" t="s">
        <v>5561</v>
      </c>
      <c r="H146" s="15" t="s">
        <v>120</v>
      </c>
      <c r="J146" s="25"/>
      <c r="K146" s="23"/>
    </row>
    <row r="147" spans="1:11" x14ac:dyDescent="0.25">
      <c r="A147" s="12" t="s">
        <v>330</v>
      </c>
      <c r="B147" s="12" t="s">
        <v>331</v>
      </c>
      <c r="C147" s="12" t="s">
        <v>479</v>
      </c>
      <c r="D147" s="12" t="s">
        <v>480</v>
      </c>
      <c r="E147" s="13" t="s">
        <v>481</v>
      </c>
      <c r="F147" s="14">
        <v>2021</v>
      </c>
      <c r="G147" s="15" t="s">
        <v>5561</v>
      </c>
      <c r="H147" s="15" t="s">
        <v>120</v>
      </c>
      <c r="J147" s="25"/>
      <c r="K147" s="23"/>
    </row>
    <row r="148" spans="1:11" x14ac:dyDescent="0.25">
      <c r="A148" s="12" t="s">
        <v>330</v>
      </c>
      <c r="B148" s="12" t="s">
        <v>331</v>
      </c>
      <c r="C148" s="12" t="s">
        <v>482</v>
      </c>
      <c r="D148" s="12" t="s">
        <v>483</v>
      </c>
      <c r="E148" s="13" t="s">
        <v>484</v>
      </c>
      <c r="F148" s="14">
        <v>2021</v>
      </c>
      <c r="G148" s="15" t="s">
        <v>5561</v>
      </c>
      <c r="H148" s="15" t="s">
        <v>120</v>
      </c>
      <c r="J148" s="25"/>
      <c r="K148" s="23"/>
    </row>
    <row r="149" spans="1:11" x14ac:dyDescent="0.25">
      <c r="A149" s="12" t="s">
        <v>330</v>
      </c>
      <c r="B149" s="12" t="s">
        <v>331</v>
      </c>
      <c r="C149" s="12" t="s">
        <v>485</v>
      </c>
      <c r="D149" s="12" t="s">
        <v>486</v>
      </c>
      <c r="E149" s="13" t="s">
        <v>487</v>
      </c>
      <c r="F149" s="14">
        <v>2021</v>
      </c>
      <c r="G149" s="15" t="s">
        <v>5561</v>
      </c>
      <c r="H149" s="15" t="s">
        <v>120</v>
      </c>
      <c r="J149" s="25"/>
      <c r="K149" s="23"/>
    </row>
    <row r="150" spans="1:11" x14ac:dyDescent="0.25">
      <c r="A150" s="12" t="s">
        <v>330</v>
      </c>
      <c r="B150" s="12" t="s">
        <v>331</v>
      </c>
      <c r="C150" s="12" t="s">
        <v>488</v>
      </c>
      <c r="D150" s="12" t="s">
        <v>489</v>
      </c>
      <c r="E150" s="13" t="s">
        <v>490</v>
      </c>
      <c r="F150" s="14">
        <v>2021</v>
      </c>
      <c r="G150" s="15" t="s">
        <v>5561</v>
      </c>
      <c r="H150" s="15" t="s">
        <v>120</v>
      </c>
      <c r="J150" s="25"/>
      <c r="K150" s="23"/>
    </row>
    <row r="151" spans="1:11" x14ac:dyDescent="0.25">
      <c r="A151" s="12" t="s">
        <v>330</v>
      </c>
      <c r="B151" s="12" t="s">
        <v>331</v>
      </c>
      <c r="C151" s="12" t="s">
        <v>491</v>
      </c>
      <c r="D151" s="12" t="s">
        <v>492</v>
      </c>
      <c r="E151" s="13" t="s">
        <v>493</v>
      </c>
      <c r="F151" s="14">
        <v>2021</v>
      </c>
      <c r="G151" s="15" t="s">
        <v>5561</v>
      </c>
      <c r="H151" s="15" t="s">
        <v>120</v>
      </c>
      <c r="J151" s="25"/>
      <c r="K151" s="23"/>
    </row>
    <row r="152" spans="1:11" x14ac:dyDescent="0.25">
      <c r="A152" s="12" t="s">
        <v>330</v>
      </c>
      <c r="B152" s="12" t="s">
        <v>331</v>
      </c>
      <c r="C152" s="12" t="s">
        <v>494</v>
      </c>
      <c r="D152" s="12" t="s">
        <v>495</v>
      </c>
      <c r="E152" s="13" t="s">
        <v>496</v>
      </c>
      <c r="F152" s="14">
        <v>2021</v>
      </c>
      <c r="G152" s="15" t="s">
        <v>5561</v>
      </c>
      <c r="H152" s="15" t="s">
        <v>120</v>
      </c>
      <c r="J152" s="25"/>
      <c r="K152" s="23"/>
    </row>
    <row r="153" spans="1:11" x14ac:dyDescent="0.25">
      <c r="A153" s="12" t="s">
        <v>330</v>
      </c>
      <c r="B153" s="12" t="s">
        <v>331</v>
      </c>
      <c r="C153" s="12" t="s">
        <v>497</v>
      </c>
      <c r="D153" s="12" t="s">
        <v>498</v>
      </c>
      <c r="E153" s="13" t="s">
        <v>499</v>
      </c>
      <c r="F153" s="14">
        <v>2021</v>
      </c>
      <c r="G153" s="15" t="s">
        <v>5561</v>
      </c>
      <c r="H153" s="15" t="s">
        <v>120</v>
      </c>
      <c r="J153" s="25"/>
      <c r="K153" s="23"/>
    </row>
    <row r="154" spans="1:11" x14ac:dyDescent="0.25">
      <c r="A154" s="12" t="s">
        <v>330</v>
      </c>
      <c r="B154" s="12" t="s">
        <v>331</v>
      </c>
      <c r="C154" s="12" t="s">
        <v>500</v>
      </c>
      <c r="D154" s="12" t="s">
        <v>501</v>
      </c>
      <c r="E154" s="13" t="s">
        <v>502</v>
      </c>
      <c r="F154" s="14">
        <v>2021</v>
      </c>
      <c r="G154" s="15" t="s">
        <v>5561</v>
      </c>
      <c r="H154" s="15" t="s">
        <v>120</v>
      </c>
      <c r="J154" s="25"/>
      <c r="K154" s="23"/>
    </row>
    <row r="155" spans="1:11" x14ac:dyDescent="0.25">
      <c r="A155" s="12" t="s">
        <v>330</v>
      </c>
      <c r="B155" s="12" t="s">
        <v>331</v>
      </c>
      <c r="C155" s="12" t="s">
        <v>503</v>
      </c>
      <c r="D155" s="12" t="s">
        <v>504</v>
      </c>
      <c r="E155" s="13" t="s">
        <v>505</v>
      </c>
      <c r="F155" s="14">
        <v>2021</v>
      </c>
      <c r="G155" s="15" t="s">
        <v>5561</v>
      </c>
      <c r="H155" s="15" t="s">
        <v>120</v>
      </c>
      <c r="J155" s="25"/>
      <c r="K155" s="23"/>
    </row>
    <row r="156" spans="1:11" x14ac:dyDescent="0.25">
      <c r="A156" s="12" t="s">
        <v>330</v>
      </c>
      <c r="B156" s="12" t="s">
        <v>331</v>
      </c>
      <c r="C156" s="12" t="s">
        <v>506</v>
      </c>
      <c r="D156" s="12" t="s">
        <v>507</v>
      </c>
      <c r="E156" s="13" t="s">
        <v>508</v>
      </c>
      <c r="F156" s="14">
        <v>2021</v>
      </c>
      <c r="G156" s="15" t="s">
        <v>5561</v>
      </c>
      <c r="H156" s="15" t="s">
        <v>120</v>
      </c>
      <c r="J156" s="25"/>
      <c r="K156" s="23"/>
    </row>
    <row r="157" spans="1:11" x14ac:dyDescent="0.25">
      <c r="A157" s="12" t="s">
        <v>330</v>
      </c>
      <c r="B157" s="12" t="s">
        <v>331</v>
      </c>
      <c r="C157" s="12" t="s">
        <v>509</v>
      </c>
      <c r="D157" s="12" t="s">
        <v>510</v>
      </c>
      <c r="E157" s="13" t="s">
        <v>511</v>
      </c>
      <c r="F157" s="14">
        <v>2021</v>
      </c>
      <c r="G157" s="15" t="s">
        <v>5561</v>
      </c>
      <c r="H157" s="15" t="s">
        <v>120</v>
      </c>
      <c r="J157" s="25"/>
      <c r="K157" s="23"/>
    </row>
    <row r="158" spans="1:11" x14ac:dyDescent="0.25">
      <c r="A158" s="12" t="s">
        <v>330</v>
      </c>
      <c r="B158" s="12" t="s">
        <v>331</v>
      </c>
      <c r="C158" s="12" t="s">
        <v>512</v>
      </c>
      <c r="D158" s="12" t="s">
        <v>513</v>
      </c>
      <c r="E158" s="13" t="s">
        <v>514</v>
      </c>
      <c r="F158" s="14">
        <v>2021</v>
      </c>
      <c r="G158" s="15" t="s">
        <v>5561</v>
      </c>
      <c r="H158" s="15" t="s">
        <v>120</v>
      </c>
      <c r="J158" s="25"/>
      <c r="K158" s="23"/>
    </row>
    <row r="159" spans="1:11" x14ac:dyDescent="0.25">
      <c r="A159" s="12" t="s">
        <v>330</v>
      </c>
      <c r="B159" s="12" t="s">
        <v>331</v>
      </c>
      <c r="C159" s="12" t="s">
        <v>515</v>
      </c>
      <c r="D159" s="12" t="s">
        <v>516</v>
      </c>
      <c r="E159" s="13" t="s">
        <v>517</v>
      </c>
      <c r="F159" s="14">
        <v>2021</v>
      </c>
      <c r="G159" s="15" t="s">
        <v>5561</v>
      </c>
      <c r="H159" s="15" t="s">
        <v>120</v>
      </c>
      <c r="J159" s="25"/>
      <c r="K159" s="23"/>
    </row>
    <row r="160" spans="1:11" x14ac:dyDescent="0.25">
      <c r="A160" s="12" t="s">
        <v>330</v>
      </c>
      <c r="B160" s="12" t="s">
        <v>331</v>
      </c>
      <c r="C160" s="12" t="s">
        <v>518</v>
      </c>
      <c r="D160" s="12" t="s">
        <v>519</v>
      </c>
      <c r="E160" s="13" t="s">
        <v>520</v>
      </c>
      <c r="F160" s="14">
        <v>2021</v>
      </c>
      <c r="G160" s="15" t="s">
        <v>5561</v>
      </c>
      <c r="H160" s="15" t="s">
        <v>120</v>
      </c>
      <c r="J160" s="25"/>
      <c r="K160" s="23"/>
    </row>
    <row r="161" spans="1:11" x14ac:dyDescent="0.25">
      <c r="A161" s="12" t="s">
        <v>330</v>
      </c>
      <c r="B161" s="12" t="s">
        <v>331</v>
      </c>
      <c r="C161" s="12" t="s">
        <v>521</v>
      </c>
      <c r="D161" s="12" t="s">
        <v>522</v>
      </c>
      <c r="E161" s="13" t="s">
        <v>523</v>
      </c>
      <c r="F161" s="14">
        <v>2021</v>
      </c>
      <c r="G161" s="15" t="s">
        <v>5561</v>
      </c>
      <c r="H161" s="15" t="s">
        <v>120</v>
      </c>
      <c r="J161" s="25"/>
      <c r="K161" s="23"/>
    </row>
    <row r="162" spans="1:11" x14ac:dyDescent="0.25">
      <c r="A162" s="12" t="s">
        <v>330</v>
      </c>
      <c r="B162" s="12" t="s">
        <v>331</v>
      </c>
      <c r="C162" s="12" t="s">
        <v>524</v>
      </c>
      <c r="D162" s="12" t="s">
        <v>525</v>
      </c>
      <c r="E162" s="13" t="s">
        <v>526</v>
      </c>
      <c r="F162" s="14">
        <v>2021</v>
      </c>
      <c r="G162" s="15" t="s">
        <v>5561</v>
      </c>
      <c r="H162" s="15" t="s">
        <v>120</v>
      </c>
      <c r="I162" s="16">
        <v>1538429.4100000001</v>
      </c>
      <c r="J162" s="25">
        <v>48832648.556850486</v>
      </c>
      <c r="K162" s="23"/>
    </row>
    <row r="163" spans="1:11" x14ac:dyDescent="0.25">
      <c r="A163" s="12" t="s">
        <v>330</v>
      </c>
      <c r="B163" s="12" t="s">
        <v>331</v>
      </c>
      <c r="C163" s="12" t="s">
        <v>527</v>
      </c>
      <c r="D163" s="12" t="s">
        <v>528</v>
      </c>
      <c r="E163" s="13" t="s">
        <v>529</v>
      </c>
      <c r="F163" s="14">
        <v>2021</v>
      </c>
      <c r="G163" s="15" t="s">
        <v>5561</v>
      </c>
      <c r="H163" s="15" t="s">
        <v>120</v>
      </c>
      <c r="J163" s="25"/>
      <c r="K163" s="23"/>
    </row>
    <row r="164" spans="1:11" x14ac:dyDescent="0.25">
      <c r="A164" s="12" t="s">
        <v>330</v>
      </c>
      <c r="B164" s="12" t="s">
        <v>331</v>
      </c>
      <c r="C164" s="12" t="s">
        <v>530</v>
      </c>
      <c r="D164" s="12" t="s">
        <v>531</v>
      </c>
      <c r="E164" s="13" t="s">
        <v>532</v>
      </c>
      <c r="F164" s="14">
        <v>2021</v>
      </c>
      <c r="G164" s="15" t="s">
        <v>5561</v>
      </c>
      <c r="H164" s="15" t="s">
        <v>120</v>
      </c>
      <c r="J164" s="25"/>
      <c r="K164" s="23"/>
    </row>
    <row r="165" spans="1:11" x14ac:dyDescent="0.25">
      <c r="A165" s="12" t="s">
        <v>330</v>
      </c>
      <c r="B165" s="12" t="s">
        <v>331</v>
      </c>
      <c r="C165" s="12" t="s">
        <v>533</v>
      </c>
      <c r="D165" s="12" t="s">
        <v>534</v>
      </c>
      <c r="E165" s="13" t="s">
        <v>535</v>
      </c>
      <c r="F165" s="14">
        <v>2021</v>
      </c>
      <c r="G165" s="15" t="s">
        <v>5561</v>
      </c>
      <c r="H165" s="15" t="s">
        <v>120</v>
      </c>
      <c r="J165" s="25"/>
      <c r="K165" s="23"/>
    </row>
    <row r="166" spans="1:11" x14ac:dyDescent="0.25">
      <c r="A166" s="12" t="s">
        <v>330</v>
      </c>
      <c r="B166" s="12" t="s">
        <v>331</v>
      </c>
      <c r="C166" s="12" t="s">
        <v>536</v>
      </c>
      <c r="D166" s="12" t="s">
        <v>537</v>
      </c>
      <c r="E166" s="13" t="s">
        <v>538</v>
      </c>
      <c r="F166" s="14">
        <v>2021</v>
      </c>
      <c r="G166" s="15" t="s">
        <v>5561</v>
      </c>
      <c r="H166" s="15" t="s">
        <v>120</v>
      </c>
      <c r="J166" s="25"/>
      <c r="K166" s="23"/>
    </row>
    <row r="167" spans="1:11" x14ac:dyDescent="0.25">
      <c r="A167" s="12" t="s">
        <v>330</v>
      </c>
      <c r="B167" s="12" t="s">
        <v>331</v>
      </c>
      <c r="C167" s="12" t="s">
        <v>539</v>
      </c>
      <c r="D167" s="12" t="s">
        <v>540</v>
      </c>
      <c r="E167" s="13" t="s">
        <v>541</v>
      </c>
      <c r="F167" s="14">
        <v>2021</v>
      </c>
      <c r="G167" s="15" t="s">
        <v>5561</v>
      </c>
      <c r="H167" s="15" t="s">
        <v>120</v>
      </c>
      <c r="J167" s="25"/>
      <c r="K167" s="23"/>
    </row>
    <row r="168" spans="1:11" x14ac:dyDescent="0.25">
      <c r="A168" s="12" t="s">
        <v>330</v>
      </c>
      <c r="B168" s="12" t="s">
        <v>331</v>
      </c>
      <c r="C168" s="12" t="s">
        <v>542</v>
      </c>
      <c r="D168" s="12" t="s">
        <v>543</v>
      </c>
      <c r="E168" s="13" t="s">
        <v>544</v>
      </c>
      <c r="F168" s="14">
        <v>2021</v>
      </c>
      <c r="G168" s="15" t="s">
        <v>5561</v>
      </c>
      <c r="H168" s="15" t="s">
        <v>120</v>
      </c>
      <c r="J168" s="25"/>
      <c r="K168" s="23"/>
    </row>
    <row r="169" spans="1:11" x14ac:dyDescent="0.25">
      <c r="A169" s="12" t="s">
        <v>330</v>
      </c>
      <c r="B169" s="12" t="s">
        <v>331</v>
      </c>
      <c r="C169" s="12" t="s">
        <v>545</v>
      </c>
      <c r="D169" s="12" t="s">
        <v>546</v>
      </c>
      <c r="E169" s="13" t="s">
        <v>547</v>
      </c>
      <c r="F169" s="14">
        <v>2021</v>
      </c>
      <c r="G169" s="15" t="s">
        <v>5561</v>
      </c>
      <c r="H169" s="15" t="s">
        <v>120</v>
      </c>
      <c r="J169" s="25"/>
      <c r="K169" s="23"/>
    </row>
    <row r="170" spans="1:11" x14ac:dyDescent="0.25">
      <c r="A170" s="12" t="s">
        <v>330</v>
      </c>
      <c r="B170" s="12" t="s">
        <v>331</v>
      </c>
      <c r="C170" s="12" t="s">
        <v>548</v>
      </c>
      <c r="D170" s="12" t="s">
        <v>549</v>
      </c>
      <c r="E170" s="13" t="s">
        <v>550</v>
      </c>
      <c r="F170" s="14">
        <v>2021</v>
      </c>
      <c r="G170" s="15" t="s">
        <v>5561</v>
      </c>
      <c r="H170" s="15" t="s">
        <v>120</v>
      </c>
      <c r="J170" s="25">
        <v>2568671.6300000008</v>
      </c>
      <c r="K170" s="23"/>
    </row>
    <row r="171" spans="1:11" x14ac:dyDescent="0.25">
      <c r="A171" s="12" t="s">
        <v>330</v>
      </c>
      <c r="B171" s="12" t="s">
        <v>331</v>
      </c>
      <c r="C171" s="12" t="s">
        <v>551</v>
      </c>
      <c r="D171" s="12" t="s">
        <v>552</v>
      </c>
      <c r="E171" s="13" t="s">
        <v>553</v>
      </c>
      <c r="F171" s="14">
        <v>2021</v>
      </c>
      <c r="G171" s="15" t="s">
        <v>5561</v>
      </c>
      <c r="H171" s="15" t="s">
        <v>120</v>
      </c>
      <c r="J171" s="25"/>
      <c r="K171" s="23"/>
    </row>
    <row r="172" spans="1:11" x14ac:dyDescent="0.25">
      <c r="A172" s="12" t="s">
        <v>330</v>
      </c>
      <c r="B172" s="12" t="s">
        <v>331</v>
      </c>
      <c r="C172" s="12" t="s">
        <v>554</v>
      </c>
      <c r="D172" s="12" t="s">
        <v>555</v>
      </c>
      <c r="E172" s="13" t="s">
        <v>556</v>
      </c>
      <c r="F172" s="14">
        <v>2021</v>
      </c>
      <c r="G172" s="15" t="s">
        <v>5561</v>
      </c>
      <c r="H172" s="15" t="s">
        <v>120</v>
      </c>
      <c r="J172" s="25"/>
      <c r="K172" s="23"/>
    </row>
    <row r="173" spans="1:11" x14ac:dyDescent="0.25">
      <c r="A173" s="12" t="s">
        <v>330</v>
      </c>
      <c r="B173" s="12" t="s">
        <v>331</v>
      </c>
      <c r="C173" s="12" t="s">
        <v>557</v>
      </c>
      <c r="D173" s="12" t="s">
        <v>558</v>
      </c>
      <c r="E173" s="13" t="s">
        <v>559</v>
      </c>
      <c r="F173" s="14">
        <v>2021</v>
      </c>
      <c r="G173" s="15" t="s">
        <v>5561</v>
      </c>
      <c r="H173" s="15" t="s">
        <v>120</v>
      </c>
      <c r="I173" s="16">
        <v>277660</v>
      </c>
      <c r="J173" s="25">
        <v>10371631.536970168</v>
      </c>
      <c r="K173" s="23"/>
    </row>
    <row r="174" spans="1:11" x14ac:dyDescent="0.25">
      <c r="A174" s="12" t="s">
        <v>330</v>
      </c>
      <c r="B174" s="12" t="s">
        <v>331</v>
      </c>
      <c r="C174" s="12" t="s">
        <v>560</v>
      </c>
      <c r="D174" s="12" t="s">
        <v>561</v>
      </c>
      <c r="E174" s="13" t="s">
        <v>562</v>
      </c>
      <c r="F174" s="14">
        <v>2021</v>
      </c>
      <c r="G174" s="15" t="s">
        <v>5561</v>
      </c>
      <c r="H174" s="15" t="s">
        <v>120</v>
      </c>
      <c r="J174" s="25"/>
      <c r="K174" s="23"/>
    </row>
    <row r="175" spans="1:11" x14ac:dyDescent="0.25">
      <c r="A175" s="12" t="s">
        <v>330</v>
      </c>
      <c r="B175" s="12" t="s">
        <v>331</v>
      </c>
      <c r="C175" s="12" t="s">
        <v>563</v>
      </c>
      <c r="D175" s="12" t="s">
        <v>564</v>
      </c>
      <c r="E175" s="13" t="s">
        <v>565</v>
      </c>
      <c r="F175" s="14">
        <v>2021</v>
      </c>
      <c r="G175" s="15" t="s">
        <v>5561</v>
      </c>
      <c r="H175" s="15" t="s">
        <v>120</v>
      </c>
      <c r="J175" s="25"/>
      <c r="K175" s="23"/>
    </row>
    <row r="176" spans="1:11" x14ac:dyDescent="0.25">
      <c r="A176" s="12" t="s">
        <v>330</v>
      </c>
      <c r="B176" s="12" t="s">
        <v>331</v>
      </c>
      <c r="C176" s="12" t="s">
        <v>566</v>
      </c>
      <c r="D176" s="12" t="s">
        <v>567</v>
      </c>
      <c r="E176" s="13" t="s">
        <v>568</v>
      </c>
      <c r="F176" s="14">
        <v>2021</v>
      </c>
      <c r="G176" s="15" t="s">
        <v>5561</v>
      </c>
      <c r="H176" s="15" t="s">
        <v>120</v>
      </c>
      <c r="J176" s="25"/>
      <c r="K176" s="23"/>
    </row>
    <row r="177" spans="1:11" x14ac:dyDescent="0.25">
      <c r="A177" s="12" t="s">
        <v>330</v>
      </c>
      <c r="B177" s="12" t="s">
        <v>331</v>
      </c>
      <c r="C177" s="12" t="s">
        <v>569</v>
      </c>
      <c r="D177" s="12" t="s">
        <v>570</v>
      </c>
      <c r="E177" s="13" t="s">
        <v>571</v>
      </c>
      <c r="F177" s="14">
        <v>2021</v>
      </c>
      <c r="G177" s="15" t="s">
        <v>5561</v>
      </c>
      <c r="H177" s="15" t="s">
        <v>120</v>
      </c>
      <c r="J177" s="25"/>
      <c r="K177" s="23"/>
    </row>
    <row r="178" spans="1:11" x14ac:dyDescent="0.25">
      <c r="A178" s="12" t="s">
        <v>330</v>
      </c>
      <c r="B178" s="12" t="s">
        <v>331</v>
      </c>
      <c r="C178" s="12" t="s">
        <v>572</v>
      </c>
      <c r="D178" s="12" t="s">
        <v>573</v>
      </c>
      <c r="E178" s="13" t="s">
        <v>574</v>
      </c>
      <c r="F178" s="14">
        <v>2021</v>
      </c>
      <c r="G178" s="15" t="s">
        <v>5561</v>
      </c>
      <c r="H178" s="15" t="s">
        <v>120</v>
      </c>
      <c r="J178" s="25"/>
      <c r="K178" s="23"/>
    </row>
    <row r="179" spans="1:11" x14ac:dyDescent="0.25">
      <c r="A179" s="12" t="s">
        <v>330</v>
      </c>
      <c r="B179" s="12" t="s">
        <v>331</v>
      </c>
      <c r="C179" s="12" t="s">
        <v>575</v>
      </c>
      <c r="D179" s="12" t="s">
        <v>576</v>
      </c>
      <c r="E179" s="13" t="s">
        <v>577</v>
      </c>
      <c r="F179" s="14">
        <v>2021</v>
      </c>
      <c r="G179" s="15" t="s">
        <v>5561</v>
      </c>
      <c r="H179" s="15" t="s">
        <v>120</v>
      </c>
      <c r="J179" s="25"/>
      <c r="K179" s="23"/>
    </row>
    <row r="180" spans="1:11" x14ac:dyDescent="0.25">
      <c r="A180" s="12" t="s">
        <v>330</v>
      </c>
      <c r="B180" s="12" t="s">
        <v>331</v>
      </c>
      <c r="C180" s="12" t="s">
        <v>578</v>
      </c>
      <c r="D180" s="12" t="s">
        <v>579</v>
      </c>
      <c r="E180" s="13" t="s">
        <v>580</v>
      </c>
      <c r="F180" s="14">
        <v>2021</v>
      </c>
      <c r="G180" s="15" t="s">
        <v>5561</v>
      </c>
      <c r="H180" s="15" t="s">
        <v>120</v>
      </c>
      <c r="J180" s="25">
        <v>364140</v>
      </c>
      <c r="K180" s="23"/>
    </row>
    <row r="181" spans="1:11" x14ac:dyDescent="0.25">
      <c r="A181" s="12" t="s">
        <v>330</v>
      </c>
      <c r="B181" s="12" t="s">
        <v>331</v>
      </c>
      <c r="C181" s="12" t="s">
        <v>581</v>
      </c>
      <c r="D181" s="12" t="s">
        <v>582</v>
      </c>
      <c r="E181" s="13" t="s">
        <v>583</v>
      </c>
      <c r="F181" s="14">
        <v>2021</v>
      </c>
      <c r="G181" s="15" t="s">
        <v>5561</v>
      </c>
      <c r="H181" s="15" t="s">
        <v>120</v>
      </c>
      <c r="J181" s="25"/>
      <c r="K181" s="23"/>
    </row>
    <row r="182" spans="1:11" x14ac:dyDescent="0.25">
      <c r="A182" s="12" t="s">
        <v>330</v>
      </c>
      <c r="B182" s="12" t="s">
        <v>331</v>
      </c>
      <c r="C182" s="12" t="s">
        <v>584</v>
      </c>
      <c r="D182" s="12" t="s">
        <v>585</v>
      </c>
      <c r="E182" s="13" t="s">
        <v>586</v>
      </c>
      <c r="F182" s="14">
        <v>2021</v>
      </c>
      <c r="G182" s="15" t="s">
        <v>5561</v>
      </c>
      <c r="H182" s="15" t="s">
        <v>120</v>
      </c>
      <c r="J182" s="25"/>
      <c r="K182" s="23"/>
    </row>
    <row r="183" spans="1:11" x14ac:dyDescent="0.25">
      <c r="A183" s="12" t="s">
        <v>330</v>
      </c>
      <c r="B183" s="12" t="s">
        <v>331</v>
      </c>
      <c r="C183" s="12" t="s">
        <v>587</v>
      </c>
      <c r="D183" s="12" t="s">
        <v>588</v>
      </c>
      <c r="E183" s="13" t="s">
        <v>589</v>
      </c>
      <c r="F183" s="14">
        <v>2021</v>
      </c>
      <c r="G183" s="15" t="s">
        <v>5561</v>
      </c>
      <c r="H183" s="15" t="s">
        <v>120</v>
      </c>
      <c r="J183" s="25"/>
      <c r="K183" s="23"/>
    </row>
    <row r="184" spans="1:11" x14ac:dyDescent="0.25">
      <c r="A184" s="12" t="s">
        <v>330</v>
      </c>
      <c r="B184" s="12" t="s">
        <v>331</v>
      </c>
      <c r="C184" s="12" t="s">
        <v>590</v>
      </c>
      <c r="D184" s="12" t="s">
        <v>591</v>
      </c>
      <c r="E184" s="13" t="s">
        <v>592</v>
      </c>
      <c r="F184" s="14">
        <v>2021</v>
      </c>
      <c r="G184" s="15" t="s">
        <v>5561</v>
      </c>
      <c r="H184" s="15" t="s">
        <v>120</v>
      </c>
      <c r="J184" s="25">
        <v>71459258.634700313</v>
      </c>
      <c r="K184" s="23"/>
    </row>
    <row r="185" spans="1:11" x14ac:dyDescent="0.25">
      <c r="A185" s="12" t="s">
        <v>330</v>
      </c>
      <c r="B185" s="12" t="s">
        <v>331</v>
      </c>
      <c r="C185" s="12" t="s">
        <v>593</v>
      </c>
      <c r="D185" s="12" t="s">
        <v>594</v>
      </c>
      <c r="E185" s="13" t="s">
        <v>595</v>
      </c>
      <c r="F185" s="14">
        <v>2021</v>
      </c>
      <c r="G185" s="15" t="s">
        <v>5561</v>
      </c>
      <c r="H185" s="15" t="s">
        <v>120</v>
      </c>
      <c r="J185" s="25"/>
      <c r="K185" s="23"/>
    </row>
    <row r="186" spans="1:11" x14ac:dyDescent="0.25">
      <c r="A186" s="12" t="s">
        <v>330</v>
      </c>
      <c r="B186" s="12" t="s">
        <v>331</v>
      </c>
      <c r="C186" s="12" t="s">
        <v>596</v>
      </c>
      <c r="D186" s="12" t="s">
        <v>597</v>
      </c>
      <c r="E186" s="13" t="s">
        <v>598</v>
      </c>
      <c r="F186" s="14">
        <v>2021</v>
      </c>
      <c r="G186" s="15" t="s">
        <v>5561</v>
      </c>
      <c r="H186" s="15" t="s">
        <v>120</v>
      </c>
      <c r="J186" s="25"/>
      <c r="K186" s="23"/>
    </row>
    <row r="187" spans="1:11" x14ac:dyDescent="0.25">
      <c r="A187" s="12" t="s">
        <v>330</v>
      </c>
      <c r="B187" s="12" t="s">
        <v>331</v>
      </c>
      <c r="C187" s="12" t="s">
        <v>599</v>
      </c>
      <c r="D187" s="12" t="s">
        <v>600</v>
      </c>
      <c r="E187" s="13" t="s">
        <v>601</v>
      </c>
      <c r="F187" s="14">
        <v>2021</v>
      </c>
      <c r="G187" s="15" t="s">
        <v>5561</v>
      </c>
      <c r="H187" s="15" t="s">
        <v>120</v>
      </c>
      <c r="J187" s="25"/>
      <c r="K187" s="23"/>
    </row>
    <row r="188" spans="1:11" x14ac:dyDescent="0.25">
      <c r="A188" s="12" t="s">
        <v>330</v>
      </c>
      <c r="B188" s="12" t="s">
        <v>331</v>
      </c>
      <c r="C188" s="12" t="s">
        <v>602</v>
      </c>
      <c r="D188" s="12" t="s">
        <v>603</v>
      </c>
      <c r="E188" s="13" t="s">
        <v>604</v>
      </c>
      <c r="F188" s="14">
        <v>2021</v>
      </c>
      <c r="G188" s="15" t="s">
        <v>5561</v>
      </c>
      <c r="H188" s="15" t="s">
        <v>120</v>
      </c>
      <c r="J188" s="25"/>
      <c r="K188" s="23"/>
    </row>
    <row r="189" spans="1:11" x14ac:dyDescent="0.25">
      <c r="A189" s="12" t="s">
        <v>330</v>
      </c>
      <c r="B189" s="12" t="s">
        <v>331</v>
      </c>
      <c r="C189" s="12" t="s">
        <v>605</v>
      </c>
      <c r="D189" s="12" t="s">
        <v>606</v>
      </c>
      <c r="E189" s="13" t="s">
        <v>607</v>
      </c>
      <c r="F189" s="14">
        <v>2021</v>
      </c>
      <c r="G189" s="15" t="s">
        <v>5561</v>
      </c>
      <c r="H189" s="15" t="s">
        <v>120</v>
      </c>
      <c r="J189" s="25"/>
      <c r="K189" s="23"/>
    </row>
    <row r="190" spans="1:11" x14ac:dyDescent="0.25">
      <c r="A190" s="12" t="s">
        <v>330</v>
      </c>
      <c r="B190" s="12" t="s">
        <v>331</v>
      </c>
      <c r="C190" s="12" t="s">
        <v>608</v>
      </c>
      <c r="D190" s="12" t="s">
        <v>609</v>
      </c>
      <c r="E190" s="13" t="s">
        <v>610</v>
      </c>
      <c r="F190" s="14">
        <v>2021</v>
      </c>
      <c r="G190" s="15" t="s">
        <v>5561</v>
      </c>
      <c r="H190" s="15" t="s">
        <v>120</v>
      </c>
      <c r="J190" s="25"/>
      <c r="K190" s="23"/>
    </row>
    <row r="191" spans="1:11" x14ac:dyDescent="0.25">
      <c r="A191" s="12" t="s">
        <v>330</v>
      </c>
      <c r="B191" s="12" t="s">
        <v>331</v>
      </c>
      <c r="C191" s="12" t="s">
        <v>611</v>
      </c>
      <c r="D191" s="12" t="s">
        <v>612</v>
      </c>
      <c r="E191" s="13" t="s">
        <v>613</v>
      </c>
      <c r="F191" s="14">
        <v>2021</v>
      </c>
      <c r="G191" s="15" t="s">
        <v>5561</v>
      </c>
      <c r="H191" s="15" t="s">
        <v>120</v>
      </c>
      <c r="J191" s="25">
        <v>324676.55999999994</v>
      </c>
      <c r="K191" s="23"/>
    </row>
    <row r="192" spans="1:11" x14ac:dyDescent="0.25">
      <c r="A192" s="12" t="s">
        <v>330</v>
      </c>
      <c r="B192" s="12" t="s">
        <v>331</v>
      </c>
      <c r="C192" s="12" t="s">
        <v>614</v>
      </c>
      <c r="D192" s="12" t="s">
        <v>615</v>
      </c>
      <c r="E192" s="13" t="s">
        <v>616</v>
      </c>
      <c r="F192" s="14">
        <v>2021</v>
      </c>
      <c r="G192" s="15" t="s">
        <v>5561</v>
      </c>
      <c r="H192" s="15" t="s">
        <v>120</v>
      </c>
      <c r="J192" s="25"/>
      <c r="K192" s="23"/>
    </row>
    <row r="193" spans="1:11" x14ac:dyDescent="0.25">
      <c r="A193" s="12" t="s">
        <v>330</v>
      </c>
      <c r="B193" s="12" t="s">
        <v>331</v>
      </c>
      <c r="C193" s="12" t="s">
        <v>617</v>
      </c>
      <c r="D193" s="12" t="s">
        <v>618</v>
      </c>
      <c r="E193" s="13" t="s">
        <v>619</v>
      </c>
      <c r="F193" s="14">
        <v>2021</v>
      </c>
      <c r="G193" s="15" t="s">
        <v>5561</v>
      </c>
      <c r="H193" s="15" t="s">
        <v>120</v>
      </c>
      <c r="J193" s="25"/>
      <c r="K193" s="23"/>
    </row>
    <row r="194" spans="1:11" x14ac:dyDescent="0.25">
      <c r="A194" s="12" t="s">
        <v>330</v>
      </c>
      <c r="B194" s="12" t="s">
        <v>331</v>
      </c>
      <c r="C194" s="12" t="s">
        <v>620</v>
      </c>
      <c r="D194" s="12" t="s">
        <v>621</v>
      </c>
      <c r="E194" s="13" t="s">
        <v>622</v>
      </c>
      <c r="F194" s="14">
        <v>2021</v>
      </c>
      <c r="G194" s="15" t="s">
        <v>5561</v>
      </c>
      <c r="H194" s="15" t="s">
        <v>120</v>
      </c>
      <c r="J194" s="25"/>
      <c r="K194" s="23"/>
    </row>
    <row r="195" spans="1:11" x14ac:dyDescent="0.25">
      <c r="A195" s="12" t="s">
        <v>330</v>
      </c>
      <c r="B195" s="12" t="s">
        <v>331</v>
      </c>
      <c r="C195" s="12" t="s">
        <v>623</v>
      </c>
      <c r="D195" s="12" t="s">
        <v>624</v>
      </c>
      <c r="E195" s="13" t="s">
        <v>625</v>
      </c>
      <c r="F195" s="14">
        <v>2021</v>
      </c>
      <c r="G195" s="15" t="s">
        <v>5561</v>
      </c>
      <c r="H195" s="15" t="s">
        <v>120</v>
      </c>
      <c r="J195" s="25"/>
      <c r="K195" s="23"/>
    </row>
    <row r="196" spans="1:11" x14ac:dyDescent="0.25">
      <c r="A196" s="12" t="s">
        <v>330</v>
      </c>
      <c r="B196" s="12" t="s">
        <v>331</v>
      </c>
      <c r="C196" s="12" t="s">
        <v>626</v>
      </c>
      <c r="D196" s="12" t="s">
        <v>627</v>
      </c>
      <c r="E196" s="13" t="s">
        <v>628</v>
      </c>
      <c r="F196" s="14">
        <v>2021</v>
      </c>
      <c r="G196" s="15" t="s">
        <v>5561</v>
      </c>
      <c r="H196" s="15" t="s">
        <v>120</v>
      </c>
      <c r="J196" s="25"/>
      <c r="K196" s="23"/>
    </row>
    <row r="197" spans="1:11" x14ac:dyDescent="0.25">
      <c r="A197" s="12" t="s">
        <v>330</v>
      </c>
      <c r="B197" s="12" t="s">
        <v>331</v>
      </c>
      <c r="C197" s="12" t="s">
        <v>629</v>
      </c>
      <c r="D197" s="12" t="s">
        <v>630</v>
      </c>
      <c r="E197" s="13" t="s">
        <v>631</v>
      </c>
      <c r="F197" s="14">
        <v>2021</v>
      </c>
      <c r="G197" s="15" t="s">
        <v>5561</v>
      </c>
      <c r="H197" s="15" t="s">
        <v>120</v>
      </c>
      <c r="J197" s="25"/>
      <c r="K197" s="23"/>
    </row>
    <row r="198" spans="1:11" x14ac:dyDescent="0.25">
      <c r="A198" s="12" t="s">
        <v>330</v>
      </c>
      <c r="B198" s="12" t="s">
        <v>331</v>
      </c>
      <c r="C198" s="12" t="s">
        <v>632</v>
      </c>
      <c r="D198" s="12" t="s">
        <v>633</v>
      </c>
      <c r="E198" s="13" t="s">
        <v>634</v>
      </c>
      <c r="F198" s="14">
        <v>2021</v>
      </c>
      <c r="G198" s="15" t="s">
        <v>5561</v>
      </c>
      <c r="H198" s="15" t="s">
        <v>120</v>
      </c>
      <c r="J198" s="25"/>
      <c r="K198" s="23"/>
    </row>
    <row r="199" spans="1:11" x14ac:dyDescent="0.25">
      <c r="A199" s="12" t="s">
        <v>330</v>
      </c>
      <c r="B199" s="12" t="s">
        <v>331</v>
      </c>
      <c r="C199" s="12" t="s">
        <v>635</v>
      </c>
      <c r="D199" s="12" t="s">
        <v>636</v>
      </c>
      <c r="E199" s="13" t="s">
        <v>637</v>
      </c>
      <c r="F199" s="14">
        <v>2021</v>
      </c>
      <c r="G199" s="15" t="s">
        <v>5561</v>
      </c>
      <c r="H199" s="15" t="s">
        <v>120</v>
      </c>
      <c r="J199" s="25"/>
      <c r="K199" s="23"/>
    </row>
    <row r="200" spans="1:11" x14ac:dyDescent="0.25">
      <c r="A200" s="12" t="s">
        <v>330</v>
      </c>
      <c r="B200" s="12" t="s">
        <v>331</v>
      </c>
      <c r="C200" s="12" t="s">
        <v>638</v>
      </c>
      <c r="D200" s="12" t="s">
        <v>639</v>
      </c>
      <c r="E200" s="13" t="s">
        <v>640</v>
      </c>
      <c r="F200" s="14">
        <v>2021</v>
      </c>
      <c r="G200" s="15" t="s">
        <v>5561</v>
      </c>
      <c r="H200" s="15" t="s">
        <v>120</v>
      </c>
      <c r="J200" s="25"/>
      <c r="K200" s="23"/>
    </row>
    <row r="201" spans="1:11" x14ac:dyDescent="0.25">
      <c r="A201" s="12" t="s">
        <v>330</v>
      </c>
      <c r="B201" s="12" t="s">
        <v>331</v>
      </c>
      <c r="C201" s="12" t="s">
        <v>641</v>
      </c>
      <c r="D201" s="12" t="s">
        <v>642</v>
      </c>
      <c r="E201" s="13" t="s">
        <v>643</v>
      </c>
      <c r="F201" s="14">
        <v>2021</v>
      </c>
      <c r="G201" s="15" t="s">
        <v>5561</v>
      </c>
      <c r="H201" s="15" t="s">
        <v>120</v>
      </c>
      <c r="J201" s="25"/>
      <c r="K201" s="23"/>
    </row>
    <row r="202" spans="1:11" x14ac:dyDescent="0.25">
      <c r="A202" s="12" t="s">
        <v>330</v>
      </c>
      <c r="B202" s="12" t="s">
        <v>331</v>
      </c>
      <c r="C202" s="12" t="s">
        <v>644</v>
      </c>
      <c r="D202" s="12" t="s">
        <v>645</v>
      </c>
      <c r="E202" s="13" t="s">
        <v>646</v>
      </c>
      <c r="F202" s="14">
        <v>2021</v>
      </c>
      <c r="G202" s="15" t="s">
        <v>5561</v>
      </c>
      <c r="H202" s="15" t="s">
        <v>120</v>
      </c>
      <c r="J202" s="25"/>
      <c r="K202" s="23"/>
    </row>
    <row r="203" spans="1:11" x14ac:dyDescent="0.25">
      <c r="A203" s="12" t="s">
        <v>330</v>
      </c>
      <c r="B203" s="12" t="s">
        <v>331</v>
      </c>
      <c r="C203" s="12" t="s">
        <v>647</v>
      </c>
      <c r="D203" s="12" t="s">
        <v>648</v>
      </c>
      <c r="E203" s="13" t="s">
        <v>649</v>
      </c>
      <c r="F203" s="14">
        <v>2021</v>
      </c>
      <c r="G203" s="15" t="s">
        <v>5561</v>
      </c>
      <c r="H203" s="15" t="s">
        <v>120</v>
      </c>
      <c r="J203" s="25"/>
      <c r="K203" s="23"/>
    </row>
    <row r="204" spans="1:11" x14ac:dyDescent="0.25">
      <c r="A204" s="12" t="s">
        <v>330</v>
      </c>
      <c r="B204" s="12" t="s">
        <v>331</v>
      </c>
      <c r="C204" s="17" t="s">
        <v>650</v>
      </c>
      <c r="D204" s="12" t="s">
        <v>651</v>
      </c>
      <c r="E204" s="13" t="s">
        <v>652</v>
      </c>
      <c r="F204" s="14">
        <v>2021</v>
      </c>
      <c r="G204" s="15" t="s">
        <v>5561</v>
      </c>
      <c r="H204" s="15" t="s">
        <v>120</v>
      </c>
      <c r="J204" s="25"/>
      <c r="K204" s="23"/>
    </row>
    <row r="205" spans="1:11" x14ac:dyDescent="0.25">
      <c r="A205" s="12" t="s">
        <v>330</v>
      </c>
      <c r="B205" s="12" t="s">
        <v>331</v>
      </c>
      <c r="C205" s="17" t="s">
        <v>653</v>
      </c>
      <c r="D205" s="12" t="s">
        <v>654</v>
      </c>
      <c r="E205" s="13" t="s">
        <v>655</v>
      </c>
      <c r="F205" s="14">
        <v>2021</v>
      </c>
      <c r="G205" s="15" t="s">
        <v>5561</v>
      </c>
      <c r="H205" s="15" t="s">
        <v>120</v>
      </c>
      <c r="J205" s="25"/>
      <c r="K205" s="23"/>
    </row>
    <row r="206" spans="1:11" x14ac:dyDescent="0.25">
      <c r="A206" s="12" t="s">
        <v>330</v>
      </c>
      <c r="B206" s="12" t="s">
        <v>331</v>
      </c>
      <c r="C206" s="17" t="s">
        <v>656</v>
      </c>
      <c r="D206" s="12" t="s">
        <v>657</v>
      </c>
      <c r="E206" s="13" t="s">
        <v>658</v>
      </c>
      <c r="F206" s="14">
        <v>2021</v>
      </c>
      <c r="G206" s="15" t="s">
        <v>5561</v>
      </c>
      <c r="H206" s="15" t="s">
        <v>120</v>
      </c>
      <c r="J206" s="25"/>
      <c r="K206" s="23"/>
    </row>
    <row r="207" spans="1:11" x14ac:dyDescent="0.25">
      <c r="A207" s="12" t="s">
        <v>330</v>
      </c>
      <c r="B207" s="12" t="s">
        <v>331</v>
      </c>
      <c r="C207" s="17" t="s">
        <v>659</v>
      </c>
      <c r="D207" s="12" t="s">
        <v>660</v>
      </c>
      <c r="E207" s="13" t="s">
        <v>661</v>
      </c>
      <c r="F207" s="14">
        <v>2021</v>
      </c>
      <c r="G207" s="15" t="s">
        <v>5561</v>
      </c>
      <c r="H207" s="15" t="s">
        <v>120</v>
      </c>
      <c r="J207" s="25"/>
      <c r="K207" s="23"/>
    </row>
    <row r="208" spans="1:11" x14ac:dyDescent="0.25">
      <c r="A208" s="12" t="s">
        <v>330</v>
      </c>
      <c r="B208" s="12" t="s">
        <v>331</v>
      </c>
      <c r="C208" t="s">
        <v>662</v>
      </c>
      <c r="D208" s="26" t="s">
        <v>663</v>
      </c>
      <c r="E208" s="13" t="s">
        <v>664</v>
      </c>
      <c r="F208" s="14">
        <v>2021</v>
      </c>
      <c r="G208" s="15" t="s">
        <v>5561</v>
      </c>
      <c r="H208" s="15" t="s">
        <v>120</v>
      </c>
      <c r="J208" s="25"/>
      <c r="K208" s="23"/>
    </row>
    <row r="209" spans="1:11" x14ac:dyDescent="0.25">
      <c r="A209" s="12" t="s">
        <v>665</v>
      </c>
      <c r="B209" s="12" t="s">
        <v>119</v>
      </c>
      <c r="C209" s="12" t="s">
        <v>666</v>
      </c>
      <c r="D209" s="12" t="s">
        <v>117</v>
      </c>
      <c r="E209" s="13" t="s">
        <v>667</v>
      </c>
      <c r="F209" s="14">
        <v>2021</v>
      </c>
      <c r="G209" s="15" t="s">
        <v>5561</v>
      </c>
      <c r="H209" s="15" t="s">
        <v>120</v>
      </c>
      <c r="J209" s="25"/>
      <c r="K209" s="23"/>
    </row>
    <row r="210" spans="1:11" x14ac:dyDescent="0.25">
      <c r="A210" s="12" t="s">
        <v>665</v>
      </c>
      <c r="B210" s="12" t="s">
        <v>119</v>
      </c>
      <c r="C210" s="12" t="s">
        <v>626</v>
      </c>
      <c r="D210" s="12" t="s">
        <v>122</v>
      </c>
      <c r="E210" s="13" t="s">
        <v>668</v>
      </c>
      <c r="F210" s="14">
        <v>2021</v>
      </c>
      <c r="G210" s="15" t="s">
        <v>5561</v>
      </c>
      <c r="H210" s="15" t="s">
        <v>120</v>
      </c>
      <c r="J210" s="25">
        <v>265372.07999999996</v>
      </c>
      <c r="K210" s="23"/>
    </row>
    <row r="211" spans="1:11" x14ac:dyDescent="0.25">
      <c r="A211" s="12" t="s">
        <v>665</v>
      </c>
      <c r="B211" s="12" t="s">
        <v>119</v>
      </c>
      <c r="C211" s="12" t="s">
        <v>212</v>
      </c>
      <c r="D211" s="12" t="s">
        <v>125</v>
      </c>
      <c r="E211" s="13" t="s">
        <v>669</v>
      </c>
      <c r="F211" s="14">
        <v>2021</v>
      </c>
      <c r="G211" s="15" t="s">
        <v>5561</v>
      </c>
      <c r="H211" s="15" t="s">
        <v>120</v>
      </c>
      <c r="J211" s="25"/>
      <c r="K211" s="23"/>
    </row>
    <row r="212" spans="1:11" x14ac:dyDescent="0.25">
      <c r="A212" s="12" t="s">
        <v>665</v>
      </c>
      <c r="B212" s="12" t="s">
        <v>119</v>
      </c>
      <c r="C212" s="12" t="s">
        <v>670</v>
      </c>
      <c r="D212" s="12" t="s">
        <v>128</v>
      </c>
      <c r="E212" s="13" t="s">
        <v>671</v>
      </c>
      <c r="F212" s="14">
        <v>2021</v>
      </c>
      <c r="G212" s="15" t="s">
        <v>5561</v>
      </c>
      <c r="H212" s="15" t="s">
        <v>120</v>
      </c>
      <c r="J212" s="25"/>
      <c r="K212" s="23"/>
    </row>
    <row r="213" spans="1:11" x14ac:dyDescent="0.25">
      <c r="A213" s="12" t="s">
        <v>665</v>
      </c>
      <c r="B213" s="12" t="s">
        <v>119</v>
      </c>
      <c r="C213" s="12" t="s">
        <v>672</v>
      </c>
      <c r="D213" s="12" t="s">
        <v>131</v>
      </c>
      <c r="E213" s="13" t="s">
        <v>673</v>
      </c>
      <c r="F213" s="14">
        <v>2021</v>
      </c>
      <c r="G213" s="15" t="s">
        <v>5561</v>
      </c>
      <c r="H213" s="15" t="s">
        <v>120</v>
      </c>
      <c r="J213" s="25"/>
      <c r="K213" s="23"/>
    </row>
    <row r="214" spans="1:11" x14ac:dyDescent="0.25">
      <c r="A214" s="12" t="s">
        <v>665</v>
      </c>
      <c r="B214" s="12" t="s">
        <v>119</v>
      </c>
      <c r="C214" s="12" t="s">
        <v>674</v>
      </c>
      <c r="D214" s="12" t="s">
        <v>134</v>
      </c>
      <c r="E214" s="13" t="s">
        <v>675</v>
      </c>
      <c r="F214" s="14">
        <v>2021</v>
      </c>
      <c r="G214" s="15" t="s">
        <v>5561</v>
      </c>
      <c r="H214" s="15" t="s">
        <v>120</v>
      </c>
      <c r="J214" s="25"/>
      <c r="K214" s="23"/>
    </row>
    <row r="215" spans="1:11" x14ac:dyDescent="0.25">
      <c r="A215" s="12" t="s">
        <v>665</v>
      </c>
      <c r="B215" s="12" t="s">
        <v>119</v>
      </c>
      <c r="C215" s="12" t="s">
        <v>676</v>
      </c>
      <c r="D215" s="12" t="s">
        <v>137</v>
      </c>
      <c r="E215" s="13" t="s">
        <v>677</v>
      </c>
      <c r="F215" s="14">
        <v>2021</v>
      </c>
      <c r="G215" s="15" t="s">
        <v>5561</v>
      </c>
      <c r="H215" s="15" t="s">
        <v>120</v>
      </c>
      <c r="J215" s="25"/>
      <c r="K215" s="23"/>
    </row>
    <row r="216" spans="1:11" x14ac:dyDescent="0.25">
      <c r="A216" s="12" t="s">
        <v>665</v>
      </c>
      <c r="B216" s="12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5561</v>
      </c>
      <c r="H216" s="15" t="s">
        <v>120</v>
      </c>
      <c r="J216" s="25">
        <v>2641000</v>
      </c>
      <c r="K216" s="23"/>
    </row>
    <row r="217" spans="1:11" x14ac:dyDescent="0.25">
      <c r="A217" s="12" t="s">
        <v>665</v>
      </c>
      <c r="B217" s="12" t="s">
        <v>119</v>
      </c>
      <c r="C217" s="12" t="s">
        <v>680</v>
      </c>
      <c r="D217" s="12" t="s">
        <v>143</v>
      </c>
      <c r="E217" s="13" t="s">
        <v>681</v>
      </c>
      <c r="F217" s="14">
        <v>2021</v>
      </c>
      <c r="G217" s="15" t="s">
        <v>5561</v>
      </c>
      <c r="H217" s="15" t="s">
        <v>120</v>
      </c>
      <c r="J217" s="25"/>
      <c r="K217" s="23"/>
    </row>
    <row r="218" spans="1:11" x14ac:dyDescent="0.25">
      <c r="A218" s="12" t="s">
        <v>665</v>
      </c>
      <c r="B218" s="12" t="s">
        <v>119</v>
      </c>
      <c r="C218" s="12" t="s">
        <v>682</v>
      </c>
      <c r="D218" s="12" t="s">
        <v>146</v>
      </c>
      <c r="E218" s="13" t="s">
        <v>683</v>
      </c>
      <c r="F218" s="14">
        <v>2021</v>
      </c>
      <c r="G218" s="15" t="s">
        <v>5561</v>
      </c>
      <c r="H218" s="15" t="s">
        <v>120</v>
      </c>
      <c r="J218" s="25"/>
      <c r="K218" s="23"/>
    </row>
    <row r="219" spans="1:11" x14ac:dyDescent="0.25">
      <c r="A219" s="12" t="s">
        <v>665</v>
      </c>
      <c r="B219" s="12" t="s">
        <v>119</v>
      </c>
      <c r="C219" s="12" t="s">
        <v>684</v>
      </c>
      <c r="D219" s="12" t="s">
        <v>149</v>
      </c>
      <c r="E219" s="13" t="s">
        <v>685</v>
      </c>
      <c r="F219" s="14">
        <v>2021</v>
      </c>
      <c r="G219" s="15" t="s">
        <v>5561</v>
      </c>
      <c r="H219" s="15" t="s">
        <v>120</v>
      </c>
      <c r="J219" s="25"/>
      <c r="K219" s="23"/>
    </row>
    <row r="220" spans="1:11" x14ac:dyDescent="0.25">
      <c r="A220" s="12" t="s">
        <v>665</v>
      </c>
      <c r="B220" s="12" t="s">
        <v>119</v>
      </c>
      <c r="C220" s="12" t="s">
        <v>686</v>
      </c>
      <c r="D220" s="12" t="s">
        <v>201</v>
      </c>
      <c r="E220" s="13" t="s">
        <v>687</v>
      </c>
      <c r="F220" s="14">
        <v>2021</v>
      </c>
      <c r="G220" s="15" t="s">
        <v>5561</v>
      </c>
      <c r="H220" s="15" t="s">
        <v>120</v>
      </c>
      <c r="J220" s="25"/>
      <c r="K220" s="23"/>
    </row>
    <row r="221" spans="1:11" x14ac:dyDescent="0.25">
      <c r="A221" s="12" t="s">
        <v>665</v>
      </c>
      <c r="B221" s="12" t="s">
        <v>119</v>
      </c>
      <c r="C221" s="12" t="s">
        <v>688</v>
      </c>
      <c r="D221" s="12" t="s">
        <v>204</v>
      </c>
      <c r="E221" s="13" t="s">
        <v>689</v>
      </c>
      <c r="F221" s="14">
        <v>2021</v>
      </c>
      <c r="G221" s="15" t="s">
        <v>5561</v>
      </c>
      <c r="H221" s="15" t="s">
        <v>120</v>
      </c>
      <c r="J221" s="25"/>
      <c r="K221" s="23"/>
    </row>
    <row r="222" spans="1:11" x14ac:dyDescent="0.25">
      <c r="A222" s="12" t="s">
        <v>665</v>
      </c>
      <c r="B222" s="12" t="s">
        <v>119</v>
      </c>
      <c r="C222" s="12" t="s">
        <v>690</v>
      </c>
      <c r="D222" s="12" t="s">
        <v>235</v>
      </c>
      <c r="E222" s="13" t="s">
        <v>691</v>
      </c>
      <c r="F222" s="14">
        <v>2021</v>
      </c>
      <c r="G222" s="15" t="s">
        <v>5561</v>
      </c>
      <c r="H222" s="15" t="s">
        <v>120</v>
      </c>
      <c r="J222" s="25"/>
      <c r="K222" s="23"/>
    </row>
    <row r="223" spans="1:11" x14ac:dyDescent="0.25">
      <c r="A223" s="12" t="s">
        <v>665</v>
      </c>
      <c r="B223" s="12" t="s">
        <v>119</v>
      </c>
      <c r="C223" s="12" t="s">
        <v>692</v>
      </c>
      <c r="D223" s="12" t="s">
        <v>238</v>
      </c>
      <c r="E223" s="13" t="s">
        <v>693</v>
      </c>
      <c r="F223" s="14">
        <v>2021</v>
      </c>
      <c r="G223" s="15" t="s">
        <v>5561</v>
      </c>
      <c r="H223" s="15" t="s">
        <v>120</v>
      </c>
      <c r="J223" s="25"/>
      <c r="K223" s="23"/>
    </row>
    <row r="224" spans="1:11" x14ac:dyDescent="0.25">
      <c r="A224" s="12" t="s">
        <v>665</v>
      </c>
      <c r="B224" s="12" t="s">
        <v>119</v>
      </c>
      <c r="C224" s="12" t="s">
        <v>694</v>
      </c>
      <c r="D224" s="12" t="s">
        <v>241</v>
      </c>
      <c r="E224" s="13" t="s">
        <v>695</v>
      </c>
      <c r="F224" s="14">
        <v>2021</v>
      </c>
      <c r="G224" s="15" t="s">
        <v>5561</v>
      </c>
      <c r="H224" s="15" t="s">
        <v>120</v>
      </c>
      <c r="J224" s="25"/>
      <c r="K224" s="23"/>
    </row>
    <row r="225" spans="1:11" x14ac:dyDescent="0.25">
      <c r="A225" s="12" t="s">
        <v>665</v>
      </c>
      <c r="B225" s="12" t="s">
        <v>119</v>
      </c>
      <c r="C225" s="12" t="s">
        <v>318</v>
      </c>
      <c r="D225" s="12" t="s">
        <v>244</v>
      </c>
      <c r="E225" s="13" t="s">
        <v>696</v>
      </c>
      <c r="F225" s="14">
        <v>2021</v>
      </c>
      <c r="G225" s="15" t="s">
        <v>5561</v>
      </c>
      <c r="H225" s="15" t="s">
        <v>120</v>
      </c>
      <c r="J225" s="25">
        <v>5655798.0556601761</v>
      </c>
      <c r="K225" s="23"/>
    </row>
    <row r="226" spans="1:11" x14ac:dyDescent="0.25">
      <c r="A226" s="12" t="s">
        <v>665</v>
      </c>
      <c r="B226" s="12" t="s">
        <v>119</v>
      </c>
      <c r="C226" s="12" t="s">
        <v>697</v>
      </c>
      <c r="D226" s="12" t="s">
        <v>247</v>
      </c>
      <c r="E226" s="13" t="s">
        <v>698</v>
      </c>
      <c r="F226" s="14">
        <v>2021</v>
      </c>
      <c r="G226" s="15" t="s">
        <v>5561</v>
      </c>
      <c r="H226" s="15" t="s">
        <v>120</v>
      </c>
      <c r="J226" s="25"/>
      <c r="K226" s="23"/>
    </row>
    <row r="227" spans="1:11" x14ac:dyDescent="0.25">
      <c r="A227" s="12" t="s">
        <v>665</v>
      </c>
      <c r="B227" s="12" t="s">
        <v>119</v>
      </c>
      <c r="C227" s="12" t="s">
        <v>665</v>
      </c>
      <c r="D227" s="12" t="s">
        <v>250</v>
      </c>
      <c r="E227" s="13" t="s">
        <v>699</v>
      </c>
      <c r="F227" s="14">
        <v>2021</v>
      </c>
      <c r="G227" s="15" t="s">
        <v>5561</v>
      </c>
      <c r="H227" s="15" t="s">
        <v>120</v>
      </c>
      <c r="I227" s="16">
        <v>2321738.34</v>
      </c>
      <c r="J227" s="25">
        <v>103984909.7523212</v>
      </c>
      <c r="K227" s="23"/>
    </row>
    <row r="228" spans="1:11" x14ac:dyDescent="0.25">
      <c r="A228" s="12" t="s">
        <v>665</v>
      </c>
      <c r="B228" s="12" t="s">
        <v>119</v>
      </c>
      <c r="C228" s="12" t="s">
        <v>700</v>
      </c>
      <c r="D228" s="12" t="s">
        <v>253</v>
      </c>
      <c r="E228" s="13" t="s">
        <v>701</v>
      </c>
      <c r="F228" s="14">
        <v>2021</v>
      </c>
      <c r="G228" s="15" t="s">
        <v>5561</v>
      </c>
      <c r="H228" s="15" t="s">
        <v>120</v>
      </c>
      <c r="J228" s="25"/>
      <c r="K228" s="23"/>
    </row>
    <row r="229" spans="1:11" x14ac:dyDescent="0.25">
      <c r="A229" s="12" t="s">
        <v>665</v>
      </c>
      <c r="B229" s="12" t="s">
        <v>119</v>
      </c>
      <c r="C229" s="12" t="s">
        <v>702</v>
      </c>
      <c r="D229" s="12" t="s">
        <v>256</v>
      </c>
      <c r="E229" s="13" t="s">
        <v>703</v>
      </c>
      <c r="F229" s="14">
        <v>2021</v>
      </c>
      <c r="G229" s="15" t="s">
        <v>5561</v>
      </c>
      <c r="H229" s="15" t="s">
        <v>120</v>
      </c>
      <c r="J229" s="25">
        <v>8497259.3639601711</v>
      </c>
      <c r="K229" s="23"/>
    </row>
    <row r="230" spans="1:11" x14ac:dyDescent="0.25">
      <c r="A230" s="12" t="s">
        <v>665</v>
      </c>
      <c r="B230" s="12" t="s">
        <v>119</v>
      </c>
      <c r="C230" s="12" t="s">
        <v>704</v>
      </c>
      <c r="D230" s="12" t="s">
        <v>259</v>
      </c>
      <c r="E230" s="13" t="s">
        <v>705</v>
      </c>
      <c r="F230" s="14">
        <v>2021</v>
      </c>
      <c r="G230" s="15" t="s">
        <v>5561</v>
      </c>
      <c r="H230" s="15" t="s">
        <v>120</v>
      </c>
      <c r="J230" s="25"/>
      <c r="K230" s="23"/>
    </row>
    <row r="231" spans="1:11" x14ac:dyDescent="0.25">
      <c r="A231" s="12" t="s">
        <v>665</v>
      </c>
      <c r="B231" s="12" t="s">
        <v>119</v>
      </c>
      <c r="C231" s="12" t="s">
        <v>706</v>
      </c>
      <c r="D231" s="12" t="s">
        <v>262</v>
      </c>
      <c r="E231" s="13" t="s">
        <v>707</v>
      </c>
      <c r="F231" s="14">
        <v>2021</v>
      </c>
      <c r="G231" s="15" t="s">
        <v>5561</v>
      </c>
      <c r="H231" s="15" t="s">
        <v>120</v>
      </c>
      <c r="J231" s="25"/>
      <c r="K231" s="23"/>
    </row>
    <row r="232" spans="1:11" x14ac:dyDescent="0.25">
      <c r="A232" s="12" t="s">
        <v>665</v>
      </c>
      <c r="B232" s="12" t="s">
        <v>119</v>
      </c>
      <c r="C232" s="12" t="s">
        <v>708</v>
      </c>
      <c r="D232" s="12" t="s">
        <v>265</v>
      </c>
      <c r="E232" s="13" t="s">
        <v>709</v>
      </c>
      <c r="F232" s="14">
        <v>2021</v>
      </c>
      <c r="G232" s="15" t="s">
        <v>5561</v>
      </c>
      <c r="H232" s="15" t="s">
        <v>120</v>
      </c>
      <c r="J232" s="25"/>
      <c r="K232" s="23"/>
    </row>
    <row r="233" spans="1:11" x14ac:dyDescent="0.25">
      <c r="A233" s="12" t="s">
        <v>665</v>
      </c>
      <c r="B233" s="12" t="s">
        <v>119</v>
      </c>
      <c r="C233" s="12" t="s">
        <v>710</v>
      </c>
      <c r="D233" s="12" t="s">
        <v>268</v>
      </c>
      <c r="E233" s="13" t="s">
        <v>711</v>
      </c>
      <c r="F233" s="14">
        <v>2021</v>
      </c>
      <c r="G233" s="15" t="s">
        <v>5561</v>
      </c>
      <c r="H233" s="15" t="s">
        <v>120</v>
      </c>
      <c r="J233" s="25"/>
      <c r="K233" s="23"/>
    </row>
    <row r="234" spans="1:11" x14ac:dyDescent="0.25">
      <c r="A234" s="12" t="s">
        <v>665</v>
      </c>
      <c r="B234" s="12" t="s">
        <v>119</v>
      </c>
      <c r="C234" s="12" t="s">
        <v>712</v>
      </c>
      <c r="D234" s="12" t="s">
        <v>271</v>
      </c>
      <c r="E234" s="13" t="s">
        <v>713</v>
      </c>
      <c r="F234" s="14">
        <v>2021</v>
      </c>
      <c r="G234" s="15" t="s">
        <v>5561</v>
      </c>
      <c r="H234" s="15" t="s">
        <v>120</v>
      </c>
      <c r="J234" s="25"/>
      <c r="K234" s="23"/>
    </row>
    <row r="235" spans="1:11" x14ac:dyDescent="0.25">
      <c r="A235" s="12" t="s">
        <v>665</v>
      </c>
      <c r="B235" s="12" t="s">
        <v>119</v>
      </c>
      <c r="C235" s="12" t="s">
        <v>714</v>
      </c>
      <c r="D235" s="12" t="s">
        <v>274</v>
      </c>
      <c r="E235" s="13" t="s">
        <v>715</v>
      </c>
      <c r="F235" s="14">
        <v>2021</v>
      </c>
      <c r="G235" s="15" t="s">
        <v>5561</v>
      </c>
      <c r="H235" s="15" t="s">
        <v>120</v>
      </c>
      <c r="J235" s="25"/>
      <c r="K235" s="23"/>
    </row>
    <row r="236" spans="1:11" x14ac:dyDescent="0.25">
      <c r="A236" s="12" t="s">
        <v>665</v>
      </c>
      <c r="B236" s="12" t="s">
        <v>119</v>
      </c>
      <c r="C236" s="12" t="s">
        <v>716</v>
      </c>
      <c r="D236" s="12" t="s">
        <v>277</v>
      </c>
      <c r="E236" s="13" t="s">
        <v>717</v>
      </c>
      <c r="F236" s="14">
        <v>2021</v>
      </c>
      <c r="G236" s="15" t="s">
        <v>5561</v>
      </c>
      <c r="H236" s="15" t="s">
        <v>120</v>
      </c>
      <c r="J236" s="25"/>
      <c r="K236" s="23"/>
    </row>
    <row r="237" spans="1:11" x14ac:dyDescent="0.25">
      <c r="A237" s="12" t="s">
        <v>665</v>
      </c>
      <c r="B237" s="12" t="s">
        <v>119</v>
      </c>
      <c r="C237" s="12" t="s">
        <v>718</v>
      </c>
      <c r="D237" s="12" t="s">
        <v>280</v>
      </c>
      <c r="E237" s="13" t="s">
        <v>719</v>
      </c>
      <c r="F237" s="14">
        <v>2021</v>
      </c>
      <c r="G237" s="15" t="s">
        <v>5561</v>
      </c>
      <c r="H237" s="15" t="s">
        <v>120</v>
      </c>
      <c r="J237" s="25"/>
      <c r="K237" s="23"/>
    </row>
    <row r="238" spans="1:11" x14ac:dyDescent="0.25">
      <c r="A238" s="12" t="s">
        <v>665</v>
      </c>
      <c r="B238" s="12" t="s">
        <v>119</v>
      </c>
      <c r="C238" s="12" t="s">
        <v>720</v>
      </c>
      <c r="D238" s="12" t="s">
        <v>283</v>
      </c>
      <c r="E238" s="13" t="s">
        <v>721</v>
      </c>
      <c r="F238" s="14">
        <v>2021</v>
      </c>
      <c r="G238" s="15" t="s">
        <v>5561</v>
      </c>
      <c r="H238" s="15" t="s">
        <v>120</v>
      </c>
      <c r="J238" s="25"/>
      <c r="K238" s="23"/>
    </row>
    <row r="239" spans="1:11" x14ac:dyDescent="0.25">
      <c r="A239" s="12" t="s">
        <v>665</v>
      </c>
      <c r="B239" s="12" t="s">
        <v>119</v>
      </c>
      <c r="C239" s="12" t="s">
        <v>230</v>
      </c>
      <c r="D239" s="12" t="s">
        <v>286</v>
      </c>
      <c r="E239" s="13" t="s">
        <v>722</v>
      </c>
      <c r="F239" s="14">
        <v>2021</v>
      </c>
      <c r="G239" s="15" t="s">
        <v>5561</v>
      </c>
      <c r="H239" s="15" t="s">
        <v>120</v>
      </c>
      <c r="J239" s="25"/>
      <c r="K239" s="23"/>
    </row>
    <row r="240" spans="1:11" x14ac:dyDescent="0.25">
      <c r="A240" s="12" t="s">
        <v>665</v>
      </c>
      <c r="B240" s="12" t="s">
        <v>119</v>
      </c>
      <c r="C240" s="12" t="s">
        <v>723</v>
      </c>
      <c r="D240" s="12" t="s">
        <v>289</v>
      </c>
      <c r="E240" s="13" t="s">
        <v>724</v>
      </c>
      <c r="F240" s="14">
        <v>2021</v>
      </c>
      <c r="G240" s="15" t="s">
        <v>5561</v>
      </c>
      <c r="H240" s="15" t="s">
        <v>120</v>
      </c>
      <c r="J240" s="25">
        <v>7118555.9568001749</v>
      </c>
      <c r="K240" s="23"/>
    </row>
    <row r="241" spans="1:11" x14ac:dyDescent="0.25">
      <c r="A241" s="12" t="s">
        <v>665</v>
      </c>
      <c r="B241" s="12" t="s">
        <v>119</v>
      </c>
      <c r="C241" s="12" t="s">
        <v>725</v>
      </c>
      <c r="D241" s="12" t="s">
        <v>292</v>
      </c>
      <c r="E241" s="13" t="s">
        <v>726</v>
      </c>
      <c r="F241" s="14">
        <v>2021</v>
      </c>
      <c r="G241" s="15" t="s">
        <v>5561</v>
      </c>
      <c r="H241" s="15" t="s">
        <v>120</v>
      </c>
      <c r="J241" s="25"/>
      <c r="K241" s="23"/>
    </row>
    <row r="242" spans="1:11" x14ac:dyDescent="0.25">
      <c r="A242" s="12" t="s">
        <v>665</v>
      </c>
      <c r="B242" s="12" t="s">
        <v>119</v>
      </c>
      <c r="C242" s="12" t="s">
        <v>727</v>
      </c>
      <c r="D242" s="12" t="s">
        <v>295</v>
      </c>
      <c r="E242" s="13" t="s">
        <v>728</v>
      </c>
      <c r="F242" s="14">
        <v>2021</v>
      </c>
      <c r="G242" s="15" t="s">
        <v>5561</v>
      </c>
      <c r="H242" s="15" t="s">
        <v>120</v>
      </c>
      <c r="J242" s="25"/>
      <c r="K242" s="23"/>
    </row>
    <row r="243" spans="1:11" x14ac:dyDescent="0.25">
      <c r="A243" s="12" t="s">
        <v>665</v>
      </c>
      <c r="B243" s="12" t="s">
        <v>119</v>
      </c>
      <c r="C243" s="12" t="s">
        <v>729</v>
      </c>
      <c r="D243" s="12" t="s">
        <v>298</v>
      </c>
      <c r="E243" s="13" t="s">
        <v>730</v>
      </c>
      <c r="F243" s="14">
        <v>2021</v>
      </c>
      <c r="G243" s="15" t="s">
        <v>5561</v>
      </c>
      <c r="H243" s="15" t="s">
        <v>120</v>
      </c>
      <c r="J243" s="25"/>
      <c r="K243" s="23"/>
    </row>
    <row r="244" spans="1:11" x14ac:dyDescent="0.25">
      <c r="A244" s="12" t="s">
        <v>665</v>
      </c>
      <c r="B244" s="12" t="s">
        <v>119</v>
      </c>
      <c r="C244" s="12" t="s">
        <v>234</v>
      </c>
      <c r="D244" s="12" t="s">
        <v>301</v>
      </c>
      <c r="E244" s="13" t="s">
        <v>731</v>
      </c>
      <c r="F244" s="14">
        <v>2021</v>
      </c>
      <c r="G244" s="15" t="s">
        <v>5561</v>
      </c>
      <c r="H244" s="15" t="s">
        <v>120</v>
      </c>
      <c r="J244" s="25"/>
      <c r="K244" s="23"/>
    </row>
    <row r="245" spans="1:11" x14ac:dyDescent="0.25">
      <c r="A245" s="12" t="s">
        <v>665</v>
      </c>
      <c r="B245" s="12" t="s">
        <v>119</v>
      </c>
      <c r="C245" s="12" t="s">
        <v>237</v>
      </c>
      <c r="D245" s="12" t="s">
        <v>304</v>
      </c>
      <c r="E245" s="13" t="s">
        <v>732</v>
      </c>
      <c r="F245" s="14">
        <v>2021</v>
      </c>
      <c r="G245" s="15" t="s">
        <v>5561</v>
      </c>
      <c r="H245" s="15" t="s">
        <v>120</v>
      </c>
      <c r="I245" s="16">
        <v>135000</v>
      </c>
      <c r="J245" s="25">
        <v>105076719.31090042</v>
      </c>
      <c r="K245" s="23"/>
    </row>
    <row r="246" spans="1:11" x14ac:dyDescent="0.25">
      <c r="A246" s="12" t="s">
        <v>665</v>
      </c>
      <c r="B246" s="12" t="s">
        <v>119</v>
      </c>
      <c r="C246" s="12" t="s">
        <v>733</v>
      </c>
      <c r="D246" s="12" t="s">
        <v>307</v>
      </c>
      <c r="E246" s="13" t="s">
        <v>734</v>
      </c>
      <c r="F246" s="14">
        <v>2021</v>
      </c>
      <c r="G246" s="15" t="s">
        <v>5561</v>
      </c>
      <c r="H246" s="15" t="s">
        <v>120</v>
      </c>
      <c r="J246" s="25"/>
      <c r="K246" s="23"/>
    </row>
    <row r="247" spans="1:11" x14ac:dyDescent="0.25">
      <c r="A247" s="12" t="s">
        <v>665</v>
      </c>
      <c r="B247" s="12" t="s">
        <v>119</v>
      </c>
      <c r="C247" s="12" t="s">
        <v>735</v>
      </c>
      <c r="D247" s="12" t="s">
        <v>409</v>
      </c>
      <c r="E247" s="13" t="s">
        <v>736</v>
      </c>
      <c r="F247" s="14">
        <v>2021</v>
      </c>
      <c r="G247" s="15" t="s">
        <v>5561</v>
      </c>
      <c r="H247" s="15" t="s">
        <v>120</v>
      </c>
      <c r="J247" s="25"/>
      <c r="K247" s="23"/>
    </row>
    <row r="248" spans="1:11" x14ac:dyDescent="0.25">
      <c r="A248" s="12" t="s">
        <v>665</v>
      </c>
      <c r="B248" s="12" t="s">
        <v>119</v>
      </c>
      <c r="C248" s="12" t="s">
        <v>737</v>
      </c>
      <c r="D248" s="12" t="s">
        <v>412</v>
      </c>
      <c r="E248" s="13" t="s">
        <v>738</v>
      </c>
      <c r="F248" s="14">
        <v>2021</v>
      </c>
      <c r="G248" s="15" t="s">
        <v>5561</v>
      </c>
      <c r="H248" s="15" t="s">
        <v>120</v>
      </c>
      <c r="J248" s="25"/>
      <c r="K248" s="23"/>
    </row>
    <row r="249" spans="1:11" x14ac:dyDescent="0.25">
      <c r="A249" s="12" t="s">
        <v>665</v>
      </c>
      <c r="B249" s="12" t="s">
        <v>119</v>
      </c>
      <c r="C249" s="12" t="s">
        <v>739</v>
      </c>
      <c r="D249" s="12" t="s">
        <v>415</v>
      </c>
      <c r="E249" s="13" t="s">
        <v>740</v>
      </c>
      <c r="F249" s="14">
        <v>2021</v>
      </c>
      <c r="G249" s="15" t="s">
        <v>5561</v>
      </c>
      <c r="H249" s="15" t="s">
        <v>120</v>
      </c>
      <c r="J249" s="25"/>
      <c r="K249" s="23"/>
    </row>
    <row r="250" spans="1:11" x14ac:dyDescent="0.25">
      <c r="A250" s="12" t="s">
        <v>665</v>
      </c>
      <c r="B250" s="12" t="s">
        <v>119</v>
      </c>
      <c r="C250" s="12" t="s">
        <v>741</v>
      </c>
      <c r="D250" s="12" t="s">
        <v>418</v>
      </c>
      <c r="E250" s="13" t="s">
        <v>742</v>
      </c>
      <c r="F250" s="14">
        <v>2021</v>
      </c>
      <c r="G250" s="15" t="s">
        <v>5561</v>
      </c>
      <c r="H250" s="15" t="s">
        <v>120</v>
      </c>
      <c r="J250" s="25"/>
      <c r="K250" s="23"/>
    </row>
    <row r="251" spans="1:11" x14ac:dyDescent="0.25">
      <c r="A251" s="12" t="s">
        <v>665</v>
      </c>
      <c r="B251" s="12" t="s">
        <v>119</v>
      </c>
      <c r="C251" s="12" t="s">
        <v>743</v>
      </c>
      <c r="D251" s="12" t="s">
        <v>421</v>
      </c>
      <c r="E251" s="13" t="s">
        <v>744</v>
      </c>
      <c r="F251" s="14">
        <v>2021</v>
      </c>
      <c r="G251" s="15" t="s">
        <v>5561</v>
      </c>
      <c r="H251" s="15" t="s">
        <v>120</v>
      </c>
      <c r="J251" s="25"/>
      <c r="K251" s="23"/>
    </row>
    <row r="252" spans="1:11" x14ac:dyDescent="0.25">
      <c r="A252" s="12" t="s">
        <v>665</v>
      </c>
      <c r="B252" s="12" t="s">
        <v>119</v>
      </c>
      <c r="C252" s="12" t="s">
        <v>243</v>
      </c>
      <c r="D252" s="12" t="s">
        <v>424</v>
      </c>
      <c r="E252" s="13" t="s">
        <v>745</v>
      </c>
      <c r="F252" s="14">
        <v>2021</v>
      </c>
      <c r="G252" s="15" t="s">
        <v>5561</v>
      </c>
      <c r="H252" s="15" t="s">
        <v>120</v>
      </c>
      <c r="J252" s="25"/>
      <c r="K252" s="23"/>
    </row>
    <row r="253" spans="1:11" x14ac:dyDescent="0.25">
      <c r="A253" s="12" t="s">
        <v>665</v>
      </c>
      <c r="B253" s="12" t="s">
        <v>119</v>
      </c>
      <c r="C253" s="12" t="s">
        <v>746</v>
      </c>
      <c r="D253" s="12" t="s">
        <v>427</v>
      </c>
      <c r="E253" s="13" t="s">
        <v>747</v>
      </c>
      <c r="F253" s="14">
        <v>2021</v>
      </c>
      <c r="G253" s="15" t="s">
        <v>5561</v>
      </c>
      <c r="H253" s="15" t="s">
        <v>120</v>
      </c>
      <c r="J253" s="25"/>
      <c r="K253" s="23"/>
    </row>
    <row r="254" spans="1:11" x14ac:dyDescent="0.25">
      <c r="A254" s="12" t="s">
        <v>665</v>
      </c>
      <c r="B254" s="12" t="s">
        <v>119</v>
      </c>
      <c r="C254" s="12" t="s">
        <v>249</v>
      </c>
      <c r="D254" s="12" t="s">
        <v>430</v>
      </c>
      <c r="E254" s="13" t="s">
        <v>748</v>
      </c>
      <c r="F254" s="14">
        <v>2021</v>
      </c>
      <c r="G254" s="15" t="s">
        <v>5561</v>
      </c>
      <c r="H254" s="15" t="s">
        <v>120</v>
      </c>
      <c r="J254" s="25">
        <v>325074.55</v>
      </c>
      <c r="K254" s="23"/>
    </row>
    <row r="255" spans="1:11" x14ac:dyDescent="0.25">
      <c r="A255" s="12" t="s">
        <v>665</v>
      </c>
      <c r="B255" s="12" t="s">
        <v>119</v>
      </c>
      <c r="C255" s="12" t="s">
        <v>749</v>
      </c>
      <c r="D255" s="12" t="s">
        <v>433</v>
      </c>
      <c r="E255" s="13" t="s">
        <v>750</v>
      </c>
      <c r="F255" s="14">
        <v>2021</v>
      </c>
      <c r="G255" s="15" t="s">
        <v>5561</v>
      </c>
      <c r="H255" s="15" t="s">
        <v>120</v>
      </c>
      <c r="J255" s="25"/>
      <c r="K255" s="23"/>
    </row>
    <row r="256" spans="1:11" x14ac:dyDescent="0.25">
      <c r="A256" s="12" t="s">
        <v>665</v>
      </c>
      <c r="B256" s="12" t="s">
        <v>119</v>
      </c>
      <c r="C256" s="12" t="s">
        <v>751</v>
      </c>
      <c r="D256" s="12" t="s">
        <v>435</v>
      </c>
      <c r="E256" s="13" t="s">
        <v>752</v>
      </c>
      <c r="F256" s="14">
        <v>2021</v>
      </c>
      <c r="G256" s="15" t="s">
        <v>5561</v>
      </c>
      <c r="H256" s="15" t="s">
        <v>120</v>
      </c>
      <c r="J256" s="25"/>
      <c r="K256" s="23"/>
    </row>
    <row r="257" spans="1:11" x14ac:dyDescent="0.25">
      <c r="A257" s="12" t="s">
        <v>665</v>
      </c>
      <c r="B257" s="12" t="s">
        <v>119</v>
      </c>
      <c r="C257" s="12" t="s">
        <v>753</v>
      </c>
      <c r="D257" s="12" t="s">
        <v>438</v>
      </c>
      <c r="E257" s="13" t="s">
        <v>754</v>
      </c>
      <c r="F257" s="14">
        <v>2021</v>
      </c>
      <c r="G257" s="15" t="s">
        <v>5561</v>
      </c>
      <c r="H257" s="15" t="s">
        <v>120</v>
      </c>
      <c r="J257" s="25"/>
      <c r="K257" s="23"/>
    </row>
    <row r="258" spans="1:11" x14ac:dyDescent="0.25">
      <c r="A258" s="12" t="s">
        <v>665</v>
      </c>
      <c r="B258" s="12" t="s">
        <v>119</v>
      </c>
      <c r="C258" s="12" t="s">
        <v>755</v>
      </c>
      <c r="D258" s="12" t="s">
        <v>441</v>
      </c>
      <c r="E258" s="13" t="s">
        <v>756</v>
      </c>
      <c r="F258" s="14">
        <v>2021</v>
      </c>
      <c r="G258" s="15" t="s">
        <v>5561</v>
      </c>
      <c r="H258" s="15" t="s">
        <v>120</v>
      </c>
      <c r="J258" s="25">
        <v>446250.24849999999</v>
      </c>
      <c r="K258" s="23"/>
    </row>
    <row r="259" spans="1:11" x14ac:dyDescent="0.25">
      <c r="A259" s="12" t="s">
        <v>665</v>
      </c>
      <c r="B259" s="12" t="s">
        <v>119</v>
      </c>
      <c r="C259" s="12" t="s">
        <v>261</v>
      </c>
      <c r="D259" s="12" t="s">
        <v>444</v>
      </c>
      <c r="E259" s="13" t="s">
        <v>757</v>
      </c>
      <c r="F259" s="14">
        <v>2021</v>
      </c>
      <c r="G259" s="15" t="s">
        <v>5561</v>
      </c>
      <c r="H259" s="15" t="s">
        <v>120</v>
      </c>
      <c r="J259" s="25"/>
      <c r="K259" s="23"/>
    </row>
    <row r="260" spans="1:11" x14ac:dyDescent="0.25">
      <c r="A260" s="12" t="s">
        <v>665</v>
      </c>
      <c r="B260" s="12" t="s">
        <v>119</v>
      </c>
      <c r="C260" s="12" t="s">
        <v>758</v>
      </c>
      <c r="D260" s="12" t="s">
        <v>447</v>
      </c>
      <c r="E260" s="13" t="s">
        <v>759</v>
      </c>
      <c r="F260" s="14">
        <v>2021</v>
      </c>
      <c r="G260" s="15" t="s">
        <v>5561</v>
      </c>
      <c r="H260" s="15" t="s">
        <v>120</v>
      </c>
      <c r="J260" s="25"/>
      <c r="K260" s="23"/>
    </row>
    <row r="261" spans="1:11" x14ac:dyDescent="0.25">
      <c r="A261" s="12" t="s">
        <v>665</v>
      </c>
      <c r="B261" s="12" t="s">
        <v>119</v>
      </c>
      <c r="C261" s="12" t="s">
        <v>760</v>
      </c>
      <c r="D261" s="12" t="s">
        <v>450</v>
      </c>
      <c r="E261" s="13" t="s">
        <v>761</v>
      </c>
      <c r="F261" s="14">
        <v>2021</v>
      </c>
      <c r="G261" s="15" t="s">
        <v>5561</v>
      </c>
      <c r="H261" s="15" t="s">
        <v>120</v>
      </c>
      <c r="J261" s="25"/>
      <c r="K261" s="23"/>
    </row>
    <row r="262" spans="1:11" x14ac:dyDescent="0.25">
      <c r="A262" s="12" t="s">
        <v>665</v>
      </c>
      <c r="B262" s="12" t="s">
        <v>119</v>
      </c>
      <c r="C262" s="12" t="s">
        <v>762</v>
      </c>
      <c r="D262" s="12" t="s">
        <v>453</v>
      </c>
      <c r="E262" s="13" t="s">
        <v>763</v>
      </c>
      <c r="F262" s="14">
        <v>2021</v>
      </c>
      <c r="G262" s="15" t="s">
        <v>5561</v>
      </c>
      <c r="H262" s="15" t="s">
        <v>120</v>
      </c>
      <c r="J262" s="25"/>
      <c r="K262" s="23"/>
    </row>
    <row r="263" spans="1:11" x14ac:dyDescent="0.25">
      <c r="A263" s="12" t="s">
        <v>665</v>
      </c>
      <c r="B263" s="12" t="s">
        <v>119</v>
      </c>
      <c r="C263" s="12" t="s">
        <v>764</v>
      </c>
      <c r="D263" s="12" t="s">
        <v>456</v>
      </c>
      <c r="E263" s="13" t="s">
        <v>765</v>
      </c>
      <c r="F263" s="14">
        <v>2021</v>
      </c>
      <c r="G263" s="15" t="s">
        <v>5561</v>
      </c>
      <c r="H263" s="15" t="s">
        <v>120</v>
      </c>
      <c r="J263" s="25"/>
      <c r="K263" s="23"/>
    </row>
    <row r="264" spans="1:11" x14ac:dyDescent="0.25">
      <c r="A264" s="12" t="s">
        <v>665</v>
      </c>
      <c r="B264" s="12" t="s">
        <v>119</v>
      </c>
      <c r="C264" s="12" t="s">
        <v>766</v>
      </c>
      <c r="D264" s="12" t="s">
        <v>459</v>
      </c>
      <c r="E264" s="13" t="s">
        <v>767</v>
      </c>
      <c r="F264" s="14">
        <v>2021</v>
      </c>
      <c r="G264" s="15" t="s">
        <v>5561</v>
      </c>
      <c r="H264" s="15" t="s">
        <v>120</v>
      </c>
      <c r="J264" s="25"/>
      <c r="K264" s="23"/>
    </row>
    <row r="265" spans="1:11" x14ac:dyDescent="0.25">
      <c r="A265" s="12" t="s">
        <v>665</v>
      </c>
      <c r="B265" s="12" t="s">
        <v>119</v>
      </c>
      <c r="C265" s="12" t="s">
        <v>768</v>
      </c>
      <c r="D265" s="12" t="s">
        <v>462</v>
      </c>
      <c r="E265" s="13" t="s">
        <v>769</v>
      </c>
      <c r="F265" s="14">
        <v>2021</v>
      </c>
      <c r="G265" s="15" t="s">
        <v>5561</v>
      </c>
      <c r="H265" s="15" t="s">
        <v>120</v>
      </c>
      <c r="J265" s="25"/>
      <c r="K265" s="23"/>
    </row>
    <row r="266" spans="1:11" x14ac:dyDescent="0.25">
      <c r="A266" s="12" t="s">
        <v>665</v>
      </c>
      <c r="B266" s="12" t="s">
        <v>119</v>
      </c>
      <c r="C266" s="12" t="s">
        <v>770</v>
      </c>
      <c r="D266" s="12" t="s">
        <v>465</v>
      </c>
      <c r="E266" s="13" t="s">
        <v>771</v>
      </c>
      <c r="F266" s="14">
        <v>2021</v>
      </c>
      <c r="G266" s="15" t="s">
        <v>5561</v>
      </c>
      <c r="H266" s="15" t="s">
        <v>120</v>
      </c>
      <c r="J266" s="25"/>
      <c r="K266" s="23"/>
    </row>
    <row r="267" spans="1:11" x14ac:dyDescent="0.25">
      <c r="A267" s="12" t="s">
        <v>665</v>
      </c>
      <c r="B267" s="12" t="s">
        <v>119</v>
      </c>
      <c r="C267" s="12" t="s">
        <v>772</v>
      </c>
      <c r="D267" s="12" t="s">
        <v>468</v>
      </c>
      <c r="E267" s="13" t="s">
        <v>773</v>
      </c>
      <c r="F267" s="14">
        <v>2021</v>
      </c>
      <c r="G267" s="15" t="s">
        <v>5561</v>
      </c>
      <c r="H267" s="15" t="s">
        <v>120</v>
      </c>
      <c r="J267" s="25"/>
      <c r="K267" s="23"/>
    </row>
    <row r="268" spans="1:11" x14ac:dyDescent="0.25">
      <c r="A268" s="12" t="s">
        <v>665</v>
      </c>
      <c r="B268" s="12" t="s">
        <v>119</v>
      </c>
      <c r="C268" s="12" t="s">
        <v>774</v>
      </c>
      <c r="D268" s="12" t="s">
        <v>471</v>
      </c>
      <c r="E268" s="13" t="s">
        <v>775</v>
      </c>
      <c r="F268" s="14">
        <v>2021</v>
      </c>
      <c r="G268" s="15" t="s">
        <v>5561</v>
      </c>
      <c r="H268" s="15" t="s">
        <v>120</v>
      </c>
      <c r="J268" s="25"/>
      <c r="K268" s="23"/>
    </row>
    <row r="269" spans="1:11" x14ac:dyDescent="0.25">
      <c r="A269" s="12" t="s">
        <v>665</v>
      </c>
      <c r="B269" s="12" t="s">
        <v>119</v>
      </c>
      <c r="C269" s="12" t="s">
        <v>776</v>
      </c>
      <c r="D269" s="12" t="s">
        <v>474</v>
      </c>
      <c r="E269" s="13" t="s">
        <v>777</v>
      </c>
      <c r="F269" s="14">
        <v>2021</v>
      </c>
      <c r="G269" s="15" t="s">
        <v>5561</v>
      </c>
      <c r="H269" s="15" t="s">
        <v>120</v>
      </c>
      <c r="J269" s="25"/>
      <c r="K269" s="23"/>
    </row>
    <row r="270" spans="1:11" x14ac:dyDescent="0.25">
      <c r="A270" s="12" t="s">
        <v>665</v>
      </c>
      <c r="B270" s="12" t="s">
        <v>119</v>
      </c>
      <c r="C270" s="12" t="s">
        <v>778</v>
      </c>
      <c r="D270" s="12" t="s">
        <v>477</v>
      </c>
      <c r="E270" s="13" t="s">
        <v>779</v>
      </c>
      <c r="F270" s="14">
        <v>2021</v>
      </c>
      <c r="G270" s="15" t="s">
        <v>5561</v>
      </c>
      <c r="H270" s="15" t="s">
        <v>120</v>
      </c>
      <c r="J270" s="25"/>
      <c r="K270" s="23"/>
    </row>
    <row r="271" spans="1:11" x14ac:dyDescent="0.25">
      <c r="A271" s="12" t="s">
        <v>665</v>
      </c>
      <c r="B271" s="12" t="s">
        <v>119</v>
      </c>
      <c r="C271" s="12" t="s">
        <v>780</v>
      </c>
      <c r="D271" s="12" t="s">
        <v>480</v>
      </c>
      <c r="E271" s="13" t="s">
        <v>781</v>
      </c>
      <c r="F271" s="14">
        <v>2021</v>
      </c>
      <c r="G271" s="15" t="s">
        <v>5561</v>
      </c>
      <c r="H271" s="15" t="s">
        <v>120</v>
      </c>
      <c r="J271" s="25"/>
      <c r="K271" s="23"/>
    </row>
    <row r="272" spans="1:11" x14ac:dyDescent="0.25">
      <c r="A272" s="12" t="s">
        <v>665</v>
      </c>
      <c r="B272" s="12" t="s">
        <v>119</v>
      </c>
      <c r="C272" s="12" t="s">
        <v>782</v>
      </c>
      <c r="D272" s="12" t="s">
        <v>483</v>
      </c>
      <c r="E272" s="13" t="s">
        <v>783</v>
      </c>
      <c r="F272" s="14">
        <v>2021</v>
      </c>
      <c r="G272" s="15" t="s">
        <v>5561</v>
      </c>
      <c r="H272" s="15" t="s">
        <v>120</v>
      </c>
      <c r="J272" s="25"/>
      <c r="K272" s="23"/>
    </row>
    <row r="273" spans="1:11" x14ac:dyDescent="0.25">
      <c r="A273" s="12" t="s">
        <v>665</v>
      </c>
      <c r="B273" s="12" t="s">
        <v>119</v>
      </c>
      <c r="C273" s="12" t="s">
        <v>784</v>
      </c>
      <c r="D273" s="12" t="s">
        <v>486</v>
      </c>
      <c r="E273" s="13" t="s">
        <v>785</v>
      </c>
      <c r="F273" s="14">
        <v>2021</v>
      </c>
      <c r="G273" s="15" t="s">
        <v>5561</v>
      </c>
      <c r="H273" s="15" t="s">
        <v>120</v>
      </c>
      <c r="J273" s="25"/>
      <c r="K273" s="23"/>
    </row>
    <row r="274" spans="1:11" x14ac:dyDescent="0.25">
      <c r="A274" s="12" t="s">
        <v>665</v>
      </c>
      <c r="B274" s="12" t="s">
        <v>119</v>
      </c>
      <c r="C274" s="12" t="s">
        <v>786</v>
      </c>
      <c r="D274" s="12" t="s">
        <v>489</v>
      </c>
      <c r="E274" s="13" t="s">
        <v>787</v>
      </c>
      <c r="F274" s="14">
        <v>2021</v>
      </c>
      <c r="G274" s="15" t="s">
        <v>5561</v>
      </c>
      <c r="H274" s="15" t="s">
        <v>120</v>
      </c>
      <c r="J274" s="25"/>
      <c r="K274" s="23"/>
    </row>
    <row r="275" spans="1:11" x14ac:dyDescent="0.25">
      <c r="A275" s="12" t="s">
        <v>665</v>
      </c>
      <c r="B275" s="12" t="s">
        <v>119</v>
      </c>
      <c r="C275" s="12" t="s">
        <v>788</v>
      </c>
      <c r="D275" s="12" t="s">
        <v>492</v>
      </c>
      <c r="E275" s="13" t="s">
        <v>789</v>
      </c>
      <c r="F275" s="14">
        <v>2021</v>
      </c>
      <c r="G275" s="15" t="s">
        <v>5561</v>
      </c>
      <c r="H275" s="15" t="s">
        <v>120</v>
      </c>
      <c r="J275" s="25"/>
      <c r="K275" s="23"/>
    </row>
    <row r="276" spans="1:11" x14ac:dyDescent="0.25">
      <c r="A276" s="12" t="s">
        <v>790</v>
      </c>
      <c r="B276" s="12" t="s">
        <v>791</v>
      </c>
      <c r="C276" s="12" t="s">
        <v>792</v>
      </c>
      <c r="D276" s="12" t="s">
        <v>122</v>
      </c>
      <c r="E276" s="13" t="s">
        <v>793</v>
      </c>
      <c r="F276" s="14">
        <v>2021</v>
      </c>
      <c r="G276" s="15" t="s">
        <v>5561</v>
      </c>
      <c r="H276" s="15" t="s">
        <v>120</v>
      </c>
      <c r="J276" s="25">
        <v>80527362.226500258</v>
      </c>
      <c r="K276" s="23"/>
    </row>
    <row r="277" spans="1:11" x14ac:dyDescent="0.25">
      <c r="A277" s="12" t="s">
        <v>790</v>
      </c>
      <c r="B277" s="12" t="s">
        <v>791</v>
      </c>
      <c r="C277" s="12" t="s">
        <v>794</v>
      </c>
      <c r="D277" s="12" t="s">
        <v>125</v>
      </c>
      <c r="E277" s="13" t="s">
        <v>795</v>
      </c>
      <c r="F277" s="14">
        <v>2021</v>
      </c>
      <c r="G277" s="15" t="s">
        <v>5561</v>
      </c>
      <c r="H277" s="15" t="s">
        <v>120</v>
      </c>
      <c r="J277" s="25">
        <v>1437047852.0505826</v>
      </c>
      <c r="K277" s="23"/>
    </row>
    <row r="278" spans="1:11" x14ac:dyDescent="0.25">
      <c r="A278" s="12" t="s">
        <v>790</v>
      </c>
      <c r="B278" s="12" t="s">
        <v>791</v>
      </c>
      <c r="C278" s="12" t="s">
        <v>796</v>
      </c>
      <c r="D278" s="12" t="s">
        <v>128</v>
      </c>
      <c r="E278" s="13" t="s">
        <v>797</v>
      </c>
      <c r="F278" s="14">
        <v>2021</v>
      </c>
      <c r="G278" s="15" t="s">
        <v>5561</v>
      </c>
      <c r="H278" s="15" t="s">
        <v>120</v>
      </c>
      <c r="J278" s="25">
        <v>31970914.889100052</v>
      </c>
      <c r="K278" s="23"/>
    </row>
    <row r="279" spans="1:11" x14ac:dyDescent="0.25">
      <c r="A279" s="12" t="s">
        <v>790</v>
      </c>
      <c r="B279" s="12" t="s">
        <v>791</v>
      </c>
      <c r="C279" s="12" t="s">
        <v>798</v>
      </c>
      <c r="D279" s="12" t="s">
        <v>131</v>
      </c>
      <c r="E279" s="13" t="s">
        <v>799</v>
      </c>
      <c r="F279" s="14">
        <v>2021</v>
      </c>
      <c r="G279" s="15" t="s">
        <v>5561</v>
      </c>
      <c r="H279" s="15" t="s">
        <v>120</v>
      </c>
      <c r="J279" s="25">
        <v>421062396.5463506</v>
      </c>
      <c r="K279" s="23"/>
    </row>
    <row r="280" spans="1:11" x14ac:dyDescent="0.25">
      <c r="A280" s="12" t="s">
        <v>790</v>
      </c>
      <c r="B280" s="12" t="s">
        <v>791</v>
      </c>
      <c r="C280" s="12" t="s">
        <v>800</v>
      </c>
      <c r="D280" s="12" t="s">
        <v>134</v>
      </c>
      <c r="E280" s="13" t="s">
        <v>801</v>
      </c>
      <c r="F280" s="14">
        <v>2021</v>
      </c>
      <c r="G280" s="15" t="s">
        <v>5561</v>
      </c>
      <c r="H280" s="15" t="s">
        <v>120</v>
      </c>
      <c r="J280" s="25">
        <v>19590589.860599972</v>
      </c>
      <c r="K280" s="23"/>
    </row>
    <row r="281" spans="1:11" x14ac:dyDescent="0.25">
      <c r="A281" s="12" t="s">
        <v>790</v>
      </c>
      <c r="B281" s="12" t="s">
        <v>791</v>
      </c>
      <c r="C281" s="12" t="s">
        <v>802</v>
      </c>
      <c r="D281" s="12" t="s">
        <v>137</v>
      </c>
      <c r="E281" s="13" t="s">
        <v>803</v>
      </c>
      <c r="F281" s="14">
        <v>2021</v>
      </c>
      <c r="G281" s="15" t="s">
        <v>5561</v>
      </c>
      <c r="H281" s="15" t="s">
        <v>120</v>
      </c>
      <c r="J281" s="25">
        <v>151085883.68482986</v>
      </c>
      <c r="K281" s="23"/>
    </row>
    <row r="282" spans="1:11" x14ac:dyDescent="0.25">
      <c r="A282" s="12" t="s">
        <v>790</v>
      </c>
      <c r="B282" s="12" t="s">
        <v>791</v>
      </c>
      <c r="C282" s="12" t="s">
        <v>804</v>
      </c>
      <c r="D282" s="12" t="s">
        <v>140</v>
      </c>
      <c r="E282" s="13" t="s">
        <v>805</v>
      </c>
      <c r="F282" s="14">
        <v>2021</v>
      </c>
      <c r="G282" s="15" t="s">
        <v>5561</v>
      </c>
      <c r="H282" s="15" t="s">
        <v>120</v>
      </c>
      <c r="J282" s="25">
        <v>11088920.345199998</v>
      </c>
      <c r="K282" s="23"/>
    </row>
    <row r="283" spans="1:11" x14ac:dyDescent="0.25">
      <c r="A283" s="12" t="s">
        <v>790</v>
      </c>
      <c r="B283" s="12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5561</v>
      </c>
      <c r="H283" s="15" t="s">
        <v>120</v>
      </c>
      <c r="J283" s="25">
        <v>17845501.342600007</v>
      </c>
      <c r="K283" s="23"/>
    </row>
    <row r="284" spans="1:11" x14ac:dyDescent="0.25">
      <c r="A284" s="12" t="s">
        <v>790</v>
      </c>
      <c r="B284" s="12" t="s">
        <v>791</v>
      </c>
      <c r="C284" s="12" t="s">
        <v>808</v>
      </c>
      <c r="D284" s="12" t="s">
        <v>146</v>
      </c>
      <c r="E284" s="13" t="s">
        <v>809</v>
      </c>
      <c r="F284" s="14">
        <v>2021</v>
      </c>
      <c r="G284" s="15" t="s">
        <v>5561</v>
      </c>
      <c r="H284" s="15" t="s">
        <v>120</v>
      </c>
      <c r="I284" s="16">
        <v>13295977</v>
      </c>
      <c r="J284" s="25">
        <v>131986961.658501</v>
      </c>
      <c r="K284" s="23"/>
    </row>
    <row r="285" spans="1:11" x14ac:dyDescent="0.25">
      <c r="A285" s="12" t="s">
        <v>790</v>
      </c>
      <c r="B285" s="12" t="s">
        <v>791</v>
      </c>
      <c r="C285" s="12" t="s">
        <v>810</v>
      </c>
      <c r="D285" s="12" t="s">
        <v>149</v>
      </c>
      <c r="E285" s="13" t="s">
        <v>811</v>
      </c>
      <c r="F285" s="14">
        <v>2021</v>
      </c>
      <c r="G285" s="15" t="s">
        <v>5561</v>
      </c>
      <c r="H285" s="15" t="s">
        <v>120</v>
      </c>
      <c r="J285" s="25">
        <v>8182710.6351405261</v>
      </c>
      <c r="K285" s="23"/>
    </row>
    <row r="286" spans="1:11" x14ac:dyDescent="0.25">
      <c r="A286" s="12" t="s">
        <v>790</v>
      </c>
      <c r="B286" s="12" t="s">
        <v>791</v>
      </c>
      <c r="C286" s="12" t="s">
        <v>812</v>
      </c>
      <c r="D286" s="12" t="s">
        <v>201</v>
      </c>
      <c r="E286" s="13" t="s">
        <v>813</v>
      </c>
      <c r="F286" s="14">
        <v>2021</v>
      </c>
      <c r="G286" s="15" t="s">
        <v>5561</v>
      </c>
      <c r="H286" s="15" t="s">
        <v>120</v>
      </c>
      <c r="I286" s="16">
        <v>1954118</v>
      </c>
      <c r="J286" s="25">
        <v>236326820.39639857</v>
      </c>
      <c r="K286" s="23"/>
    </row>
    <row r="287" spans="1:11" x14ac:dyDescent="0.25">
      <c r="A287" s="12" t="s">
        <v>790</v>
      </c>
      <c r="B287" s="12" t="s">
        <v>791</v>
      </c>
      <c r="C287" s="12" t="s">
        <v>814</v>
      </c>
      <c r="D287" s="12" t="s">
        <v>204</v>
      </c>
      <c r="E287" s="13" t="s">
        <v>815</v>
      </c>
      <c r="F287" s="14">
        <v>2021</v>
      </c>
      <c r="G287" s="15" t="s">
        <v>5561</v>
      </c>
      <c r="H287" s="15" t="s">
        <v>120</v>
      </c>
      <c r="J287" s="25">
        <v>19244452.122310173</v>
      </c>
      <c r="K287" s="23"/>
    </row>
    <row r="288" spans="1:11" x14ac:dyDescent="0.25">
      <c r="A288" s="12" t="s">
        <v>790</v>
      </c>
      <c r="B288" s="12" t="s">
        <v>791</v>
      </c>
      <c r="C288" s="12" t="s">
        <v>816</v>
      </c>
      <c r="D288" s="12" t="s">
        <v>235</v>
      </c>
      <c r="E288" s="13" t="s">
        <v>817</v>
      </c>
      <c r="F288" s="14">
        <v>2021</v>
      </c>
      <c r="G288" s="15" t="s">
        <v>5561</v>
      </c>
      <c r="H288" s="15" t="s">
        <v>120</v>
      </c>
      <c r="I288" s="16">
        <v>2588255.5000000019</v>
      </c>
      <c r="J288" s="25">
        <v>78653088.663560212</v>
      </c>
      <c r="K288" s="23"/>
    </row>
    <row r="289" spans="1:11" x14ac:dyDescent="0.25">
      <c r="A289" s="12" t="s">
        <v>790</v>
      </c>
      <c r="B289" s="12" t="s">
        <v>791</v>
      </c>
      <c r="C289" s="12" t="s">
        <v>318</v>
      </c>
      <c r="D289" s="12" t="s">
        <v>238</v>
      </c>
      <c r="E289" s="13" t="s">
        <v>818</v>
      </c>
      <c r="F289" s="14">
        <v>2021</v>
      </c>
      <c r="G289" s="15" t="s">
        <v>5561</v>
      </c>
      <c r="H289" s="15" t="s">
        <v>120</v>
      </c>
      <c r="I289" s="16">
        <v>86315811</v>
      </c>
      <c r="J289" s="25">
        <v>30335413.767640881</v>
      </c>
      <c r="K289" s="23"/>
    </row>
    <row r="290" spans="1:11" x14ac:dyDescent="0.25">
      <c r="A290" s="12" t="s">
        <v>790</v>
      </c>
      <c r="B290" s="12" t="s">
        <v>791</v>
      </c>
      <c r="C290" s="12" t="s">
        <v>819</v>
      </c>
      <c r="D290" s="12" t="s">
        <v>241</v>
      </c>
      <c r="E290" s="13" t="s">
        <v>820</v>
      </c>
      <c r="F290" s="14">
        <v>2021</v>
      </c>
      <c r="G290" s="15" t="s">
        <v>5561</v>
      </c>
      <c r="H290" s="15" t="s">
        <v>120</v>
      </c>
      <c r="J290" s="25">
        <v>195912794.89439669</v>
      </c>
      <c r="K290" s="23"/>
    </row>
    <row r="291" spans="1:11" x14ac:dyDescent="0.25">
      <c r="A291" s="12" t="s">
        <v>790</v>
      </c>
      <c r="B291" s="12" t="s">
        <v>791</v>
      </c>
      <c r="C291" s="12" t="s">
        <v>605</v>
      </c>
      <c r="D291" s="12" t="s">
        <v>244</v>
      </c>
      <c r="E291" s="13" t="s">
        <v>821</v>
      </c>
      <c r="F291" s="14">
        <v>2021</v>
      </c>
      <c r="G291" s="15" t="s">
        <v>5561</v>
      </c>
      <c r="H291" s="15" t="s">
        <v>120</v>
      </c>
      <c r="J291" s="25">
        <v>6401924.1113</v>
      </c>
      <c r="K291" s="23"/>
    </row>
    <row r="292" spans="1:11" x14ac:dyDescent="0.25">
      <c r="A292" s="12" t="s">
        <v>822</v>
      </c>
      <c r="B292" s="12" t="s">
        <v>823</v>
      </c>
      <c r="C292" s="12" t="s">
        <v>824</v>
      </c>
      <c r="D292" s="12" t="s">
        <v>117</v>
      </c>
      <c r="E292" s="13" t="s">
        <v>825</v>
      </c>
      <c r="F292" s="14">
        <v>2021</v>
      </c>
      <c r="G292" s="15" t="s">
        <v>5561</v>
      </c>
      <c r="H292" s="15" t="s">
        <v>120</v>
      </c>
      <c r="J292" s="25"/>
      <c r="K292" s="23"/>
    </row>
    <row r="293" spans="1:11" x14ac:dyDescent="0.25">
      <c r="A293" s="12" t="s">
        <v>822</v>
      </c>
      <c r="B293" s="12" t="s">
        <v>823</v>
      </c>
      <c r="C293" s="12" t="s">
        <v>826</v>
      </c>
      <c r="D293" s="12" t="s">
        <v>122</v>
      </c>
      <c r="E293" s="13" t="s">
        <v>827</v>
      </c>
      <c r="F293" s="14">
        <v>2021</v>
      </c>
      <c r="G293" s="15" t="s">
        <v>5561</v>
      </c>
      <c r="H293" s="15" t="s">
        <v>120</v>
      </c>
      <c r="J293" s="25"/>
      <c r="K293" s="23"/>
    </row>
    <row r="294" spans="1:11" x14ac:dyDescent="0.25">
      <c r="A294" s="12" t="s">
        <v>822</v>
      </c>
      <c r="B294" s="12" t="s">
        <v>823</v>
      </c>
      <c r="C294" s="12" t="s">
        <v>828</v>
      </c>
      <c r="D294" s="12" t="s">
        <v>125</v>
      </c>
      <c r="E294" s="13" t="s">
        <v>829</v>
      </c>
      <c r="F294" s="14">
        <v>2021</v>
      </c>
      <c r="G294" s="15" t="s">
        <v>5561</v>
      </c>
      <c r="H294" s="15" t="s">
        <v>120</v>
      </c>
      <c r="J294" s="25"/>
      <c r="K294" s="23"/>
    </row>
    <row r="295" spans="1:11" x14ac:dyDescent="0.25">
      <c r="A295" s="12" t="s">
        <v>822</v>
      </c>
      <c r="B295" s="12" t="s">
        <v>823</v>
      </c>
      <c r="C295" s="12" t="s">
        <v>830</v>
      </c>
      <c r="D295" s="12" t="s">
        <v>128</v>
      </c>
      <c r="E295" s="13" t="s">
        <v>831</v>
      </c>
      <c r="F295" s="14">
        <v>2021</v>
      </c>
      <c r="G295" s="15" t="s">
        <v>5561</v>
      </c>
      <c r="H295" s="15" t="s">
        <v>120</v>
      </c>
      <c r="J295" s="25"/>
      <c r="K295" s="23"/>
    </row>
    <row r="296" spans="1:11" x14ac:dyDescent="0.25">
      <c r="A296" s="12" t="s">
        <v>822</v>
      </c>
      <c r="B296" s="12" t="s">
        <v>823</v>
      </c>
      <c r="C296" s="12" t="s">
        <v>822</v>
      </c>
      <c r="D296" s="12" t="s">
        <v>131</v>
      </c>
      <c r="E296" s="13" t="s">
        <v>832</v>
      </c>
      <c r="F296" s="14">
        <v>2021</v>
      </c>
      <c r="G296" s="15" t="s">
        <v>5561</v>
      </c>
      <c r="H296" s="15" t="s">
        <v>120</v>
      </c>
      <c r="J296" s="25">
        <v>54495447.266171038</v>
      </c>
      <c r="K296" s="23"/>
    </row>
    <row r="297" spans="1:11" x14ac:dyDescent="0.25">
      <c r="A297" s="12" t="s">
        <v>822</v>
      </c>
      <c r="B297" s="12" t="s">
        <v>823</v>
      </c>
      <c r="C297" s="12" t="s">
        <v>833</v>
      </c>
      <c r="D297" s="12" t="s">
        <v>134</v>
      </c>
      <c r="E297" s="13" t="s">
        <v>834</v>
      </c>
      <c r="F297" s="14">
        <v>2021</v>
      </c>
      <c r="G297" s="15" t="s">
        <v>5561</v>
      </c>
      <c r="H297" s="15" t="s">
        <v>120</v>
      </c>
      <c r="J297" s="25"/>
      <c r="K297" s="23"/>
    </row>
    <row r="298" spans="1:11" x14ac:dyDescent="0.25">
      <c r="A298" s="12" t="s">
        <v>822</v>
      </c>
      <c r="B298" s="12" t="s">
        <v>823</v>
      </c>
      <c r="C298" s="12" t="s">
        <v>835</v>
      </c>
      <c r="D298" s="12" t="s">
        <v>137</v>
      </c>
      <c r="E298" s="13" t="s">
        <v>836</v>
      </c>
      <c r="F298" s="14">
        <v>2021</v>
      </c>
      <c r="G298" s="15" t="s">
        <v>5561</v>
      </c>
      <c r="H298" s="15" t="s">
        <v>120</v>
      </c>
      <c r="J298" s="25">
        <v>7469886.631799995</v>
      </c>
      <c r="K298" s="23"/>
    </row>
    <row r="299" spans="1:11" x14ac:dyDescent="0.25">
      <c r="A299" s="12" t="s">
        <v>822</v>
      </c>
      <c r="B299" s="12" t="s">
        <v>823</v>
      </c>
      <c r="C299" s="12" t="s">
        <v>837</v>
      </c>
      <c r="D299" s="12" t="s">
        <v>140</v>
      </c>
      <c r="E299" s="13" t="s">
        <v>838</v>
      </c>
      <c r="F299" s="14">
        <v>2021</v>
      </c>
      <c r="G299" s="15" t="s">
        <v>5561</v>
      </c>
      <c r="H299" s="15" t="s">
        <v>120</v>
      </c>
      <c r="J299" s="25">
        <v>215687</v>
      </c>
      <c r="K299" s="23"/>
    </row>
    <row r="300" spans="1:11" x14ac:dyDescent="0.25">
      <c r="A300" s="12" t="s">
        <v>822</v>
      </c>
      <c r="B300" s="12" t="s">
        <v>823</v>
      </c>
      <c r="C300" s="12" t="s">
        <v>839</v>
      </c>
      <c r="D300" s="12" t="s">
        <v>143</v>
      </c>
      <c r="E300" s="13" t="s">
        <v>840</v>
      </c>
      <c r="F300" s="14">
        <v>2021</v>
      </c>
      <c r="G300" s="15" t="s">
        <v>5561</v>
      </c>
      <c r="H300" s="15" t="s">
        <v>120</v>
      </c>
      <c r="J300" s="25"/>
      <c r="K300" s="23"/>
    </row>
    <row r="301" spans="1:11" x14ac:dyDescent="0.25">
      <c r="A301" s="12" t="s">
        <v>822</v>
      </c>
      <c r="B301" s="12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5561</v>
      </c>
      <c r="H301" s="15" t="s">
        <v>120</v>
      </c>
      <c r="J301" s="25">
        <v>2980000</v>
      </c>
      <c r="K301" s="23"/>
    </row>
    <row r="302" spans="1:11" x14ac:dyDescent="0.25">
      <c r="A302" s="12" t="s">
        <v>822</v>
      </c>
      <c r="B302" s="12" t="s">
        <v>823</v>
      </c>
      <c r="C302" s="12" t="s">
        <v>842</v>
      </c>
      <c r="D302" s="12" t="s">
        <v>149</v>
      </c>
      <c r="E302" s="13" t="s">
        <v>843</v>
      </c>
      <c r="F302" s="14">
        <v>2021</v>
      </c>
      <c r="G302" s="15" t="s">
        <v>5561</v>
      </c>
      <c r="H302" s="15" t="s">
        <v>120</v>
      </c>
      <c r="J302" s="25"/>
      <c r="K302" s="23"/>
    </row>
    <row r="303" spans="1:11" x14ac:dyDescent="0.25">
      <c r="A303" s="12" t="s">
        <v>822</v>
      </c>
      <c r="B303" s="12" t="s">
        <v>823</v>
      </c>
      <c r="C303" s="12" t="s">
        <v>844</v>
      </c>
      <c r="D303" s="12" t="s">
        <v>201</v>
      </c>
      <c r="E303" s="13" t="s">
        <v>845</v>
      </c>
      <c r="F303" s="14">
        <v>2021</v>
      </c>
      <c r="G303" s="15" t="s">
        <v>5561</v>
      </c>
      <c r="H303" s="15" t="s">
        <v>120</v>
      </c>
      <c r="J303" s="25">
        <v>513409.67330017517</v>
      </c>
      <c r="K303" s="23"/>
    </row>
    <row r="304" spans="1:11" x14ac:dyDescent="0.25">
      <c r="A304" s="12" t="s">
        <v>822</v>
      </c>
      <c r="B304" s="12" t="s">
        <v>823</v>
      </c>
      <c r="C304" s="12" t="s">
        <v>846</v>
      </c>
      <c r="D304" s="12" t="s">
        <v>204</v>
      </c>
      <c r="E304" s="13" t="s">
        <v>847</v>
      </c>
      <c r="F304" s="14">
        <v>2021</v>
      </c>
      <c r="G304" s="15" t="s">
        <v>5561</v>
      </c>
      <c r="H304" s="15" t="s">
        <v>120</v>
      </c>
      <c r="J304" s="25">
        <v>4891514.28</v>
      </c>
      <c r="K304" s="23"/>
    </row>
    <row r="305" spans="1:11" x14ac:dyDescent="0.25">
      <c r="A305" s="12" t="s">
        <v>822</v>
      </c>
      <c r="B305" s="12" t="s">
        <v>823</v>
      </c>
      <c r="C305" s="12" t="s">
        <v>848</v>
      </c>
      <c r="D305" s="12" t="s">
        <v>235</v>
      </c>
      <c r="E305" s="13" t="s">
        <v>849</v>
      </c>
      <c r="F305" s="14">
        <v>2021</v>
      </c>
      <c r="G305" s="15" t="s">
        <v>5561</v>
      </c>
      <c r="H305" s="15" t="s">
        <v>120</v>
      </c>
      <c r="J305" s="25"/>
      <c r="K305" s="23"/>
    </row>
    <row r="306" spans="1:11" x14ac:dyDescent="0.25">
      <c r="A306" s="12" t="s">
        <v>822</v>
      </c>
      <c r="B306" s="12" t="s">
        <v>823</v>
      </c>
      <c r="C306" s="12" t="s">
        <v>850</v>
      </c>
      <c r="D306" s="12" t="s">
        <v>238</v>
      </c>
      <c r="E306" s="13" t="s">
        <v>851</v>
      </c>
      <c r="F306" s="14">
        <v>2021</v>
      </c>
      <c r="G306" s="15" t="s">
        <v>5561</v>
      </c>
      <c r="H306" s="15" t="s">
        <v>120</v>
      </c>
      <c r="J306" s="25"/>
      <c r="K306" s="23"/>
    </row>
    <row r="307" spans="1:11" x14ac:dyDescent="0.25">
      <c r="A307" s="12" t="s">
        <v>822</v>
      </c>
      <c r="B307" s="12" t="s">
        <v>823</v>
      </c>
      <c r="C307" s="12" t="s">
        <v>852</v>
      </c>
      <c r="D307" s="12" t="s">
        <v>241</v>
      </c>
      <c r="E307" s="13" t="s">
        <v>853</v>
      </c>
      <c r="F307" s="14">
        <v>2021</v>
      </c>
      <c r="G307" s="15" t="s">
        <v>5561</v>
      </c>
      <c r="H307" s="15" t="s">
        <v>120</v>
      </c>
      <c r="J307" s="25"/>
      <c r="K307" s="23"/>
    </row>
    <row r="308" spans="1:11" x14ac:dyDescent="0.25">
      <c r="A308" s="12" t="s">
        <v>822</v>
      </c>
      <c r="B308" s="12" t="s">
        <v>823</v>
      </c>
      <c r="C308" s="12" t="s">
        <v>261</v>
      </c>
      <c r="D308" s="12" t="s">
        <v>244</v>
      </c>
      <c r="E308" s="13" t="s">
        <v>854</v>
      </c>
      <c r="F308" s="14">
        <v>2021</v>
      </c>
      <c r="G308" s="15" t="s">
        <v>5561</v>
      </c>
      <c r="H308" s="15" t="s">
        <v>120</v>
      </c>
      <c r="J308" s="25"/>
      <c r="K308" s="23"/>
    </row>
    <row r="309" spans="1:11" x14ac:dyDescent="0.25">
      <c r="A309" s="12" t="s">
        <v>822</v>
      </c>
      <c r="B309" s="12" t="s">
        <v>823</v>
      </c>
      <c r="C309" s="12" t="s">
        <v>855</v>
      </c>
      <c r="D309" s="12" t="s">
        <v>247</v>
      </c>
      <c r="E309" s="13" t="s">
        <v>856</v>
      </c>
      <c r="F309" s="14">
        <v>2021</v>
      </c>
      <c r="G309" s="15" t="s">
        <v>5561</v>
      </c>
      <c r="H309" s="15" t="s">
        <v>120</v>
      </c>
      <c r="J309" s="25"/>
      <c r="K309" s="23"/>
    </row>
    <row r="310" spans="1:11" x14ac:dyDescent="0.25">
      <c r="A310" s="12" t="s">
        <v>822</v>
      </c>
      <c r="B310" s="12" t="s">
        <v>823</v>
      </c>
      <c r="C310" s="12" t="s">
        <v>857</v>
      </c>
      <c r="D310" s="12" t="s">
        <v>250</v>
      </c>
      <c r="E310" s="13" t="s">
        <v>858</v>
      </c>
      <c r="F310" s="14">
        <v>2021</v>
      </c>
      <c r="G310" s="15" t="s">
        <v>5561</v>
      </c>
      <c r="H310" s="15" t="s">
        <v>120</v>
      </c>
      <c r="J310" s="25"/>
      <c r="K310" s="23"/>
    </row>
    <row r="311" spans="1:11" x14ac:dyDescent="0.25">
      <c r="A311" s="12" t="s">
        <v>822</v>
      </c>
      <c r="B311" s="12" t="s">
        <v>823</v>
      </c>
      <c r="C311" s="12" t="s">
        <v>859</v>
      </c>
      <c r="D311" s="12" t="s">
        <v>253</v>
      </c>
      <c r="E311" s="13" t="s">
        <v>860</v>
      </c>
      <c r="F311" s="14">
        <v>2021</v>
      </c>
      <c r="G311" s="15" t="s">
        <v>5561</v>
      </c>
      <c r="H311" s="15" t="s">
        <v>120</v>
      </c>
      <c r="J311" s="25">
        <v>245868.10997017508</v>
      </c>
      <c r="K311" s="23"/>
    </row>
    <row r="312" spans="1:11" x14ac:dyDescent="0.25">
      <c r="A312" s="12" t="s">
        <v>822</v>
      </c>
      <c r="B312" s="12" t="s">
        <v>823</v>
      </c>
      <c r="C312" s="12" t="s">
        <v>861</v>
      </c>
      <c r="D312" s="12" t="s">
        <v>256</v>
      </c>
      <c r="E312" s="13" t="s">
        <v>862</v>
      </c>
      <c r="F312" s="14">
        <v>2021</v>
      </c>
      <c r="G312" s="15" t="s">
        <v>5561</v>
      </c>
      <c r="H312" s="15" t="s">
        <v>120</v>
      </c>
      <c r="J312" s="25"/>
      <c r="K312" s="23"/>
    </row>
    <row r="313" spans="1:11" x14ac:dyDescent="0.25">
      <c r="A313" s="12" t="s">
        <v>822</v>
      </c>
      <c r="B313" s="12" t="s">
        <v>823</v>
      </c>
      <c r="C313" s="12" t="s">
        <v>863</v>
      </c>
      <c r="D313" s="12" t="s">
        <v>259</v>
      </c>
      <c r="E313" s="13" t="s">
        <v>864</v>
      </c>
      <c r="F313" s="14">
        <v>2021</v>
      </c>
      <c r="G313" s="15" t="s">
        <v>5561</v>
      </c>
      <c r="H313" s="15" t="s">
        <v>120</v>
      </c>
      <c r="J313" s="25"/>
      <c r="K313" s="23"/>
    </row>
    <row r="314" spans="1:11" x14ac:dyDescent="0.25">
      <c r="A314" s="12" t="s">
        <v>822</v>
      </c>
      <c r="B314" s="12" t="s">
        <v>823</v>
      </c>
      <c r="C314" s="12" t="s">
        <v>865</v>
      </c>
      <c r="D314" s="12" t="s">
        <v>262</v>
      </c>
      <c r="E314" s="13" t="s">
        <v>866</v>
      </c>
      <c r="F314" s="14">
        <v>2021</v>
      </c>
      <c r="G314" s="15" t="s">
        <v>5561</v>
      </c>
      <c r="H314" s="15" t="s">
        <v>120</v>
      </c>
      <c r="J314" s="25">
        <v>2323781.0500000012</v>
      </c>
      <c r="K314" s="23"/>
    </row>
    <row r="315" spans="1:11" x14ac:dyDescent="0.25">
      <c r="A315" s="12" t="s">
        <v>822</v>
      </c>
      <c r="B315" s="12" t="s">
        <v>823</v>
      </c>
      <c r="C315" s="12" t="s">
        <v>867</v>
      </c>
      <c r="D315" s="12" t="s">
        <v>265</v>
      </c>
      <c r="E315" s="13" t="s">
        <v>868</v>
      </c>
      <c r="F315" s="14">
        <v>2021</v>
      </c>
      <c r="G315" s="15" t="s">
        <v>5561</v>
      </c>
      <c r="H315" s="15" t="s">
        <v>120</v>
      </c>
      <c r="J315" s="25"/>
      <c r="K315" s="23"/>
    </row>
    <row r="316" spans="1:11" x14ac:dyDescent="0.25">
      <c r="A316" s="12" t="s">
        <v>822</v>
      </c>
      <c r="B316" s="12" t="s">
        <v>823</v>
      </c>
      <c r="C316" s="12" t="s">
        <v>869</v>
      </c>
      <c r="D316" s="12" t="s">
        <v>268</v>
      </c>
      <c r="E316" s="13" t="s">
        <v>870</v>
      </c>
      <c r="F316" s="14">
        <v>2021</v>
      </c>
      <c r="G316" s="15" t="s">
        <v>5561</v>
      </c>
      <c r="H316" s="15" t="s">
        <v>120</v>
      </c>
      <c r="J316" s="25"/>
      <c r="K316" s="23"/>
    </row>
    <row r="317" spans="1:11" x14ac:dyDescent="0.25">
      <c r="A317" s="12" t="s">
        <v>822</v>
      </c>
      <c r="B317" s="12" t="s">
        <v>823</v>
      </c>
      <c r="C317" s="12" t="s">
        <v>871</v>
      </c>
      <c r="D317" s="12" t="s">
        <v>271</v>
      </c>
      <c r="E317" s="13" t="s">
        <v>872</v>
      </c>
      <c r="F317" s="14">
        <v>2021</v>
      </c>
      <c r="G317" s="15" t="s">
        <v>5561</v>
      </c>
      <c r="H317" s="15" t="s">
        <v>120</v>
      </c>
      <c r="J317" s="25"/>
      <c r="K317" s="23"/>
    </row>
    <row r="318" spans="1:11" x14ac:dyDescent="0.25">
      <c r="A318" s="12" t="s">
        <v>822</v>
      </c>
      <c r="B318" s="12" t="s">
        <v>823</v>
      </c>
      <c r="C318" s="12" t="s">
        <v>873</v>
      </c>
      <c r="D318" s="12" t="s">
        <v>274</v>
      </c>
      <c r="E318" s="13" t="s">
        <v>874</v>
      </c>
      <c r="F318" s="14">
        <v>2021</v>
      </c>
      <c r="G318" s="15" t="s">
        <v>5561</v>
      </c>
      <c r="H318" s="15" t="s">
        <v>120</v>
      </c>
      <c r="J318" s="25"/>
      <c r="K318" s="23"/>
    </row>
    <row r="319" spans="1:11" x14ac:dyDescent="0.25">
      <c r="A319" s="12" t="s">
        <v>822</v>
      </c>
      <c r="B319" s="12" t="s">
        <v>823</v>
      </c>
      <c r="C319" s="12" t="s">
        <v>875</v>
      </c>
      <c r="D319" s="12" t="s">
        <v>277</v>
      </c>
      <c r="E319" s="13" t="s">
        <v>876</v>
      </c>
      <c r="F319" s="14">
        <v>2021</v>
      </c>
      <c r="G319" s="15" t="s">
        <v>5561</v>
      </c>
      <c r="H319" s="15" t="s">
        <v>120</v>
      </c>
      <c r="J319" s="25"/>
      <c r="K319" s="23"/>
    </row>
    <row r="320" spans="1:11" x14ac:dyDescent="0.25">
      <c r="A320" s="12" t="s">
        <v>822</v>
      </c>
      <c r="B320" s="12" t="s">
        <v>823</v>
      </c>
      <c r="C320" s="12" t="s">
        <v>877</v>
      </c>
      <c r="D320" s="12" t="s">
        <v>280</v>
      </c>
      <c r="E320" s="13" t="s">
        <v>878</v>
      </c>
      <c r="F320" s="14">
        <v>2021</v>
      </c>
      <c r="G320" s="15" t="s">
        <v>5561</v>
      </c>
      <c r="H320" s="15" t="s">
        <v>120</v>
      </c>
      <c r="J320" s="25"/>
      <c r="K320" s="23"/>
    </row>
    <row r="321" spans="1:11" x14ac:dyDescent="0.25">
      <c r="A321" s="12" t="s">
        <v>822</v>
      </c>
      <c r="B321" s="12" t="s">
        <v>823</v>
      </c>
      <c r="C321" s="12" t="s">
        <v>879</v>
      </c>
      <c r="D321" s="12" t="s">
        <v>283</v>
      </c>
      <c r="E321" s="13" t="s">
        <v>880</v>
      </c>
      <c r="F321" s="14">
        <v>2021</v>
      </c>
      <c r="G321" s="15" t="s">
        <v>5561</v>
      </c>
      <c r="H321" s="15" t="s">
        <v>120</v>
      </c>
      <c r="J321" s="25"/>
      <c r="K321" s="23"/>
    </row>
    <row r="322" spans="1:11" x14ac:dyDescent="0.25">
      <c r="A322" s="12" t="s">
        <v>822</v>
      </c>
      <c r="B322" s="12" t="s">
        <v>823</v>
      </c>
      <c r="C322" s="12" t="s">
        <v>881</v>
      </c>
      <c r="D322" s="12" t="s">
        <v>286</v>
      </c>
      <c r="E322" s="13" t="s">
        <v>882</v>
      </c>
      <c r="F322" s="14">
        <v>2021</v>
      </c>
      <c r="G322" s="15" t="s">
        <v>5561</v>
      </c>
      <c r="H322" s="15" t="s">
        <v>120</v>
      </c>
      <c r="J322" s="25"/>
      <c r="K322" s="23"/>
    </row>
    <row r="323" spans="1:11" x14ac:dyDescent="0.25">
      <c r="A323" s="12" t="s">
        <v>822</v>
      </c>
      <c r="B323" s="12" t="s">
        <v>823</v>
      </c>
      <c r="C323" s="12" t="s">
        <v>883</v>
      </c>
      <c r="D323" s="12" t="s">
        <v>289</v>
      </c>
      <c r="E323" s="13" t="s">
        <v>884</v>
      </c>
      <c r="F323" s="14">
        <v>2021</v>
      </c>
      <c r="G323" s="15" t="s">
        <v>5561</v>
      </c>
      <c r="H323" s="15" t="s">
        <v>120</v>
      </c>
      <c r="J323" s="25"/>
      <c r="K323" s="23"/>
    </row>
    <row r="324" spans="1:11" x14ac:dyDescent="0.25">
      <c r="A324" s="12" t="s">
        <v>822</v>
      </c>
      <c r="B324" s="12" t="s">
        <v>823</v>
      </c>
      <c r="C324" s="12" t="s">
        <v>885</v>
      </c>
      <c r="D324" s="12" t="s">
        <v>292</v>
      </c>
      <c r="E324" s="13" t="s">
        <v>886</v>
      </c>
      <c r="F324" s="14">
        <v>2021</v>
      </c>
      <c r="G324" s="15" t="s">
        <v>5561</v>
      </c>
      <c r="H324" s="15" t="s">
        <v>120</v>
      </c>
      <c r="J324" s="25"/>
      <c r="K324" s="23"/>
    </row>
    <row r="325" spans="1:11" x14ac:dyDescent="0.25">
      <c r="A325" s="12" t="s">
        <v>822</v>
      </c>
      <c r="B325" s="12" t="s">
        <v>823</v>
      </c>
      <c r="C325" s="12" t="s">
        <v>887</v>
      </c>
      <c r="D325" s="12" t="s">
        <v>295</v>
      </c>
      <c r="E325" s="13" t="s">
        <v>888</v>
      </c>
      <c r="F325" s="14">
        <v>2021</v>
      </c>
      <c r="G325" s="15" t="s">
        <v>5561</v>
      </c>
      <c r="H325" s="15" t="s">
        <v>120</v>
      </c>
      <c r="J325" s="25"/>
      <c r="K325" s="23"/>
    </row>
    <row r="326" spans="1:11" x14ac:dyDescent="0.25">
      <c r="A326" s="12" t="s">
        <v>822</v>
      </c>
      <c r="B326" s="12" t="s">
        <v>823</v>
      </c>
      <c r="C326" s="12" t="s">
        <v>889</v>
      </c>
      <c r="D326" s="12" t="s">
        <v>298</v>
      </c>
      <c r="E326" s="13" t="s">
        <v>890</v>
      </c>
      <c r="F326" s="14">
        <v>2021</v>
      </c>
      <c r="G326" s="15" t="s">
        <v>5561</v>
      </c>
      <c r="H326" s="15" t="s">
        <v>120</v>
      </c>
      <c r="J326" s="25"/>
      <c r="K326" s="23"/>
    </row>
    <row r="327" spans="1:11" x14ac:dyDescent="0.25">
      <c r="A327" s="12" t="s">
        <v>822</v>
      </c>
      <c r="B327" s="12" t="s">
        <v>823</v>
      </c>
      <c r="C327" s="12" t="s">
        <v>891</v>
      </c>
      <c r="D327" s="12" t="s">
        <v>301</v>
      </c>
      <c r="E327" s="13" t="s">
        <v>892</v>
      </c>
      <c r="F327" s="14">
        <v>2021</v>
      </c>
      <c r="G327" s="15" t="s">
        <v>5561</v>
      </c>
      <c r="H327" s="15" t="s">
        <v>120</v>
      </c>
      <c r="J327" s="25"/>
      <c r="K327" s="23"/>
    </row>
    <row r="328" spans="1:11" x14ac:dyDescent="0.25">
      <c r="A328" s="12" t="s">
        <v>822</v>
      </c>
      <c r="B328" s="12" t="s">
        <v>823</v>
      </c>
      <c r="C328" s="12" t="s">
        <v>893</v>
      </c>
      <c r="D328" s="12" t="s">
        <v>304</v>
      </c>
      <c r="E328" s="13" t="s">
        <v>894</v>
      </c>
      <c r="F328" s="14">
        <v>2021</v>
      </c>
      <c r="G328" s="15" t="s">
        <v>5561</v>
      </c>
      <c r="H328" s="15" t="s">
        <v>120</v>
      </c>
      <c r="J328" s="25"/>
      <c r="K328" s="23"/>
    </row>
    <row r="329" spans="1:11" x14ac:dyDescent="0.25">
      <c r="A329" s="12" t="s">
        <v>822</v>
      </c>
      <c r="B329" s="12" t="s">
        <v>823</v>
      </c>
      <c r="C329" s="12" t="s">
        <v>895</v>
      </c>
      <c r="D329" s="12" t="s">
        <v>307</v>
      </c>
      <c r="E329" s="13" t="s">
        <v>896</v>
      </c>
      <c r="F329" s="14">
        <v>2021</v>
      </c>
      <c r="G329" s="15" t="s">
        <v>5561</v>
      </c>
      <c r="H329" s="15" t="s">
        <v>120</v>
      </c>
      <c r="J329" s="25"/>
      <c r="K329" s="23"/>
    </row>
    <row r="330" spans="1:11" x14ac:dyDescent="0.25">
      <c r="A330" s="12" t="s">
        <v>822</v>
      </c>
      <c r="B330" s="12" t="s">
        <v>823</v>
      </c>
      <c r="C330" s="12" t="s">
        <v>897</v>
      </c>
      <c r="D330" s="12" t="s">
        <v>409</v>
      </c>
      <c r="E330" s="13" t="s">
        <v>898</v>
      </c>
      <c r="F330" s="14">
        <v>2021</v>
      </c>
      <c r="G330" s="15" t="s">
        <v>5561</v>
      </c>
      <c r="H330" s="15" t="s">
        <v>120</v>
      </c>
      <c r="J330" s="25"/>
      <c r="K330" s="23"/>
    </row>
    <row r="331" spans="1:11" x14ac:dyDescent="0.25">
      <c r="A331" s="12" t="s">
        <v>899</v>
      </c>
      <c r="B331" s="12" t="s">
        <v>900</v>
      </c>
      <c r="C331" s="12" t="s">
        <v>208</v>
      </c>
      <c r="D331" s="12" t="s">
        <v>117</v>
      </c>
      <c r="E331" s="13" t="s">
        <v>901</v>
      </c>
      <c r="F331" s="14">
        <v>2021</v>
      </c>
      <c r="G331" s="15" t="s">
        <v>5561</v>
      </c>
      <c r="H331" s="15" t="s">
        <v>120</v>
      </c>
      <c r="J331" s="25">
        <v>383705.85</v>
      </c>
      <c r="K331" s="23"/>
    </row>
    <row r="332" spans="1:11" x14ac:dyDescent="0.25">
      <c r="A332" s="12" t="s">
        <v>899</v>
      </c>
      <c r="B332" s="12" t="s">
        <v>900</v>
      </c>
      <c r="C332" s="12" t="s">
        <v>902</v>
      </c>
      <c r="D332" s="12" t="s">
        <v>122</v>
      </c>
      <c r="E332" s="13" t="s">
        <v>903</v>
      </c>
      <c r="F332" s="14">
        <v>2021</v>
      </c>
      <c r="G332" s="15" t="s">
        <v>5561</v>
      </c>
      <c r="H332" s="15" t="s">
        <v>120</v>
      </c>
      <c r="J332" s="25">
        <v>245868.02604017509</v>
      </c>
      <c r="K332" s="23"/>
    </row>
    <row r="333" spans="1:11" x14ac:dyDescent="0.25">
      <c r="A333" s="12" t="s">
        <v>899</v>
      </c>
      <c r="B333" s="12" t="s">
        <v>900</v>
      </c>
      <c r="C333" s="12" t="s">
        <v>904</v>
      </c>
      <c r="D333" s="12" t="s">
        <v>125</v>
      </c>
      <c r="E333" s="13" t="s">
        <v>905</v>
      </c>
      <c r="F333" s="14">
        <v>2021</v>
      </c>
      <c r="G333" s="15" t="s">
        <v>5561</v>
      </c>
      <c r="H333" s="15" t="s">
        <v>120</v>
      </c>
      <c r="J333" s="25">
        <v>794678.85000000009</v>
      </c>
      <c r="K333" s="23"/>
    </row>
    <row r="334" spans="1:11" x14ac:dyDescent="0.25">
      <c r="A334" s="12" t="s">
        <v>899</v>
      </c>
      <c r="B334" s="12" t="s">
        <v>900</v>
      </c>
      <c r="C334" s="12" t="s">
        <v>906</v>
      </c>
      <c r="D334" s="12" t="s">
        <v>128</v>
      </c>
      <c r="E334" s="13" t="s">
        <v>907</v>
      </c>
      <c r="F334" s="14">
        <v>2021</v>
      </c>
      <c r="G334" s="15" t="s">
        <v>5561</v>
      </c>
      <c r="H334" s="15" t="s">
        <v>120</v>
      </c>
      <c r="J334" s="25"/>
      <c r="K334" s="23"/>
    </row>
    <row r="335" spans="1:11" x14ac:dyDescent="0.25">
      <c r="A335" s="12" t="s">
        <v>899</v>
      </c>
      <c r="B335" s="12" t="s">
        <v>900</v>
      </c>
      <c r="C335" s="12" t="s">
        <v>908</v>
      </c>
      <c r="D335" s="12" t="s">
        <v>131</v>
      </c>
      <c r="E335" s="13" t="s">
        <v>909</v>
      </c>
      <c r="F335" s="14">
        <v>2021</v>
      </c>
      <c r="G335" s="15" t="s">
        <v>5561</v>
      </c>
      <c r="H335" s="15" t="s">
        <v>120</v>
      </c>
      <c r="J335" s="25"/>
      <c r="K335" s="23"/>
    </row>
    <row r="336" spans="1:11" x14ac:dyDescent="0.25">
      <c r="A336" s="12" t="s">
        <v>899</v>
      </c>
      <c r="B336" s="12" t="s">
        <v>900</v>
      </c>
      <c r="C336" s="12" t="s">
        <v>910</v>
      </c>
      <c r="D336" s="12" t="s">
        <v>134</v>
      </c>
      <c r="E336" s="13" t="s">
        <v>911</v>
      </c>
      <c r="F336" s="14">
        <v>2021</v>
      </c>
      <c r="G336" s="15" t="s">
        <v>5561</v>
      </c>
      <c r="H336" s="15" t="s">
        <v>120</v>
      </c>
      <c r="J336" s="25">
        <v>245882.2091201751</v>
      </c>
      <c r="K336" s="23"/>
    </row>
    <row r="337" spans="1:11" x14ac:dyDescent="0.25">
      <c r="A337" s="12" t="s">
        <v>899</v>
      </c>
      <c r="B337" s="12" t="s">
        <v>900</v>
      </c>
      <c r="C337" s="12" t="s">
        <v>912</v>
      </c>
      <c r="D337" s="12" t="s">
        <v>137</v>
      </c>
      <c r="E337" s="13" t="s">
        <v>913</v>
      </c>
      <c r="F337" s="14">
        <v>2021</v>
      </c>
      <c r="G337" s="15" t="s">
        <v>5561</v>
      </c>
      <c r="H337" s="15" t="s">
        <v>120</v>
      </c>
      <c r="J337" s="25">
        <v>52101078.300000191</v>
      </c>
      <c r="K337" s="23"/>
    </row>
    <row r="338" spans="1:11" x14ac:dyDescent="0.25">
      <c r="A338" s="12" t="s">
        <v>899</v>
      </c>
      <c r="B338" s="12" t="s">
        <v>900</v>
      </c>
      <c r="C338" s="12" t="s">
        <v>914</v>
      </c>
      <c r="D338" s="12" t="s">
        <v>140</v>
      </c>
      <c r="E338" s="13" t="s">
        <v>915</v>
      </c>
      <c r="F338" s="14">
        <v>2021</v>
      </c>
      <c r="G338" s="15" t="s">
        <v>5561</v>
      </c>
      <c r="H338" s="15" t="s">
        <v>120</v>
      </c>
      <c r="J338" s="25">
        <v>523221</v>
      </c>
      <c r="K338" s="23"/>
    </row>
    <row r="339" spans="1:11" x14ac:dyDescent="0.25">
      <c r="A339" s="12" t="s">
        <v>899</v>
      </c>
      <c r="B339" s="12" t="s">
        <v>900</v>
      </c>
      <c r="C339" s="12" t="s">
        <v>916</v>
      </c>
      <c r="D339" s="12" t="s">
        <v>143</v>
      </c>
      <c r="E339" s="13" t="s">
        <v>917</v>
      </c>
      <c r="F339" s="14">
        <v>2021</v>
      </c>
      <c r="G339" s="15" t="s">
        <v>5561</v>
      </c>
      <c r="H339" s="15" t="s">
        <v>120</v>
      </c>
      <c r="J339" s="25"/>
      <c r="K339" s="23"/>
    </row>
    <row r="340" spans="1:11" x14ac:dyDescent="0.25">
      <c r="A340" s="12" t="s">
        <v>899</v>
      </c>
      <c r="B340" s="12" t="s">
        <v>900</v>
      </c>
      <c r="C340" s="12" t="s">
        <v>918</v>
      </c>
      <c r="D340" s="12" t="s">
        <v>146</v>
      </c>
      <c r="E340" s="13" t="s">
        <v>919</v>
      </c>
      <c r="F340" s="14">
        <v>2021</v>
      </c>
      <c r="G340" s="15" t="s">
        <v>5561</v>
      </c>
      <c r="H340" s="15" t="s">
        <v>120</v>
      </c>
      <c r="J340" s="25"/>
      <c r="K340" s="23"/>
    </row>
    <row r="341" spans="1:11" x14ac:dyDescent="0.25">
      <c r="A341" s="12" t="s">
        <v>899</v>
      </c>
      <c r="B341" s="12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5561</v>
      </c>
      <c r="H341" s="15" t="s">
        <v>120</v>
      </c>
      <c r="J341" s="25">
        <v>150000</v>
      </c>
      <c r="K341" s="23"/>
    </row>
    <row r="342" spans="1:11" x14ac:dyDescent="0.25">
      <c r="A342" s="12" t="s">
        <v>899</v>
      </c>
      <c r="B342" s="12" t="s">
        <v>900</v>
      </c>
      <c r="C342" s="12" t="s">
        <v>922</v>
      </c>
      <c r="D342" s="12" t="s">
        <v>201</v>
      </c>
      <c r="E342" s="13" t="s">
        <v>923</v>
      </c>
      <c r="F342" s="14">
        <v>2021</v>
      </c>
      <c r="G342" s="15" t="s">
        <v>5561</v>
      </c>
      <c r="H342" s="15" t="s">
        <v>120</v>
      </c>
      <c r="J342" s="25"/>
      <c r="K342" s="23"/>
    </row>
    <row r="343" spans="1:11" x14ac:dyDescent="0.25">
      <c r="A343" s="12" t="s">
        <v>899</v>
      </c>
      <c r="B343" s="12" t="s">
        <v>900</v>
      </c>
      <c r="C343" s="12" t="s">
        <v>924</v>
      </c>
      <c r="D343" s="12" t="s">
        <v>204</v>
      </c>
      <c r="E343" s="13" t="s">
        <v>925</v>
      </c>
      <c r="F343" s="14">
        <v>2021</v>
      </c>
      <c r="G343" s="15" t="s">
        <v>5561</v>
      </c>
      <c r="H343" s="15" t="s">
        <v>120</v>
      </c>
      <c r="J343" s="25"/>
      <c r="K343" s="23"/>
    </row>
    <row r="344" spans="1:11" x14ac:dyDescent="0.25">
      <c r="A344" s="12" t="s">
        <v>899</v>
      </c>
      <c r="B344" s="12" t="s">
        <v>900</v>
      </c>
      <c r="C344" s="12" t="s">
        <v>926</v>
      </c>
      <c r="D344" s="12" t="s">
        <v>235</v>
      </c>
      <c r="E344" s="13" t="s">
        <v>927</v>
      </c>
      <c r="F344" s="14">
        <v>2021</v>
      </c>
      <c r="G344" s="15" t="s">
        <v>5561</v>
      </c>
      <c r="H344" s="15" t="s">
        <v>120</v>
      </c>
      <c r="J344" s="25">
        <v>245863.47529017512</v>
      </c>
      <c r="K344" s="23"/>
    </row>
    <row r="345" spans="1:11" x14ac:dyDescent="0.25">
      <c r="A345" s="12" t="s">
        <v>899</v>
      </c>
      <c r="B345" s="12" t="s">
        <v>900</v>
      </c>
      <c r="C345" s="12" t="s">
        <v>899</v>
      </c>
      <c r="D345" s="12" t="s">
        <v>238</v>
      </c>
      <c r="E345" s="13" t="s">
        <v>928</v>
      </c>
      <c r="F345" s="14">
        <v>2021</v>
      </c>
      <c r="G345" s="15" t="s">
        <v>5561</v>
      </c>
      <c r="H345" s="15" t="s">
        <v>120</v>
      </c>
      <c r="I345" s="16">
        <v>3975071.25</v>
      </c>
      <c r="J345" s="25">
        <v>106974796.4033004</v>
      </c>
      <c r="K345" s="23"/>
    </row>
    <row r="346" spans="1:11" x14ac:dyDescent="0.25">
      <c r="A346" s="12" t="s">
        <v>899</v>
      </c>
      <c r="B346" s="12" t="s">
        <v>900</v>
      </c>
      <c r="C346" s="12" t="s">
        <v>929</v>
      </c>
      <c r="D346" s="12" t="s">
        <v>241</v>
      </c>
      <c r="E346" s="13" t="s">
        <v>930</v>
      </c>
      <c r="F346" s="14">
        <v>2021</v>
      </c>
      <c r="G346" s="15" t="s">
        <v>5561</v>
      </c>
      <c r="H346" s="15" t="s">
        <v>120</v>
      </c>
      <c r="J346" s="25">
        <v>575413.94999999995</v>
      </c>
      <c r="K346" s="23"/>
    </row>
    <row r="347" spans="1:11" x14ac:dyDescent="0.25">
      <c r="A347" s="12" t="s">
        <v>899</v>
      </c>
      <c r="B347" s="12" t="s">
        <v>900</v>
      </c>
      <c r="C347" s="12" t="s">
        <v>931</v>
      </c>
      <c r="D347" s="12" t="s">
        <v>244</v>
      </c>
      <c r="E347" s="13" t="s">
        <v>932</v>
      </c>
      <c r="F347" s="14">
        <v>2021</v>
      </c>
      <c r="G347" s="15" t="s">
        <v>5561</v>
      </c>
      <c r="H347" s="15" t="s">
        <v>120</v>
      </c>
      <c r="J347" s="25">
        <v>67260752.591990456</v>
      </c>
      <c r="K347" s="23"/>
    </row>
    <row r="348" spans="1:11" x14ac:dyDescent="0.25">
      <c r="A348" s="12" t="s">
        <v>899</v>
      </c>
      <c r="B348" s="12" t="s">
        <v>900</v>
      </c>
      <c r="C348" s="12" t="s">
        <v>933</v>
      </c>
      <c r="D348" s="12" t="s">
        <v>247</v>
      </c>
      <c r="E348" s="13" t="s">
        <v>934</v>
      </c>
      <c r="F348" s="14">
        <v>2021</v>
      </c>
      <c r="G348" s="15" t="s">
        <v>5561</v>
      </c>
      <c r="H348" s="15" t="s">
        <v>120</v>
      </c>
      <c r="J348" s="25"/>
      <c r="K348" s="23"/>
    </row>
    <row r="349" spans="1:11" x14ac:dyDescent="0.25">
      <c r="A349" s="12" t="s">
        <v>899</v>
      </c>
      <c r="B349" s="12" t="s">
        <v>900</v>
      </c>
      <c r="C349" s="12" t="s">
        <v>935</v>
      </c>
      <c r="D349" s="12" t="s">
        <v>250</v>
      </c>
      <c r="E349" s="13" t="s">
        <v>936</v>
      </c>
      <c r="F349" s="14">
        <v>2021</v>
      </c>
      <c r="G349" s="15" t="s">
        <v>5561</v>
      </c>
      <c r="H349" s="15" t="s">
        <v>120</v>
      </c>
      <c r="J349" s="25"/>
      <c r="K349" s="23"/>
    </row>
    <row r="350" spans="1:11" x14ac:dyDescent="0.25">
      <c r="A350" s="12" t="s">
        <v>899</v>
      </c>
      <c r="B350" s="12" t="s">
        <v>900</v>
      </c>
      <c r="C350" s="12" t="s">
        <v>937</v>
      </c>
      <c r="D350" s="12" t="s">
        <v>253</v>
      </c>
      <c r="E350" s="13" t="s">
        <v>938</v>
      </c>
      <c r="F350" s="14">
        <v>2021</v>
      </c>
      <c r="G350" s="15" t="s">
        <v>5561</v>
      </c>
      <c r="H350" s="15" t="s">
        <v>120</v>
      </c>
      <c r="I350" s="16">
        <v>474613.24</v>
      </c>
      <c r="J350" s="25">
        <v>81403936.711400449</v>
      </c>
      <c r="K350" s="23"/>
    </row>
    <row r="351" spans="1:11" x14ac:dyDescent="0.25">
      <c r="A351" s="12" t="s">
        <v>899</v>
      </c>
      <c r="B351" s="12" t="s">
        <v>900</v>
      </c>
      <c r="C351" s="12" t="s">
        <v>939</v>
      </c>
      <c r="D351" s="12" t="s">
        <v>256</v>
      </c>
      <c r="E351" s="13" t="s">
        <v>940</v>
      </c>
      <c r="F351" s="14">
        <v>2021</v>
      </c>
      <c r="G351" s="15" t="s">
        <v>5561</v>
      </c>
      <c r="H351" s="15" t="s">
        <v>120</v>
      </c>
      <c r="J351" s="25">
        <v>571966.89</v>
      </c>
      <c r="K351" s="23"/>
    </row>
    <row r="352" spans="1:11" x14ac:dyDescent="0.25">
      <c r="A352" s="12" t="s">
        <v>899</v>
      </c>
      <c r="B352" s="12" t="s">
        <v>900</v>
      </c>
      <c r="C352" s="12" t="s">
        <v>261</v>
      </c>
      <c r="D352" s="12" t="s">
        <v>259</v>
      </c>
      <c r="E352" s="13" t="s">
        <v>941</v>
      </c>
      <c r="F352" s="14">
        <v>2021</v>
      </c>
      <c r="G352" s="15" t="s">
        <v>5561</v>
      </c>
      <c r="H352" s="15" t="s">
        <v>120</v>
      </c>
      <c r="J352" s="25"/>
      <c r="K352" s="23"/>
    </row>
    <row r="353" spans="1:11" x14ac:dyDescent="0.25">
      <c r="A353" s="12" t="s">
        <v>899</v>
      </c>
      <c r="B353" s="12" t="s">
        <v>900</v>
      </c>
      <c r="C353" s="12" t="s">
        <v>942</v>
      </c>
      <c r="D353" s="12" t="s">
        <v>262</v>
      </c>
      <c r="E353" s="13" t="s">
        <v>943</v>
      </c>
      <c r="F353" s="14">
        <v>2021</v>
      </c>
      <c r="G353" s="15" t="s">
        <v>5561</v>
      </c>
      <c r="H353" s="15" t="s">
        <v>120</v>
      </c>
      <c r="J353" s="25">
        <v>324938.55</v>
      </c>
      <c r="K353" s="23"/>
    </row>
    <row r="354" spans="1:11" x14ac:dyDescent="0.25">
      <c r="A354" s="12" t="s">
        <v>899</v>
      </c>
      <c r="B354" s="12" t="s">
        <v>900</v>
      </c>
      <c r="C354" s="12" t="s">
        <v>865</v>
      </c>
      <c r="D354" s="12" t="s">
        <v>265</v>
      </c>
      <c r="E354" s="13" t="s">
        <v>944</v>
      </c>
      <c r="F354" s="14">
        <v>2021</v>
      </c>
      <c r="G354" s="15" t="s">
        <v>5561</v>
      </c>
      <c r="H354" s="15" t="s">
        <v>120</v>
      </c>
      <c r="J354" s="25"/>
      <c r="K354" s="23"/>
    </row>
    <row r="355" spans="1:11" x14ac:dyDescent="0.25">
      <c r="A355" s="12" t="s">
        <v>899</v>
      </c>
      <c r="B355" s="12" t="s">
        <v>900</v>
      </c>
      <c r="C355" s="12" t="s">
        <v>945</v>
      </c>
      <c r="D355" s="12" t="s">
        <v>268</v>
      </c>
      <c r="E355" s="13" t="s">
        <v>946</v>
      </c>
      <c r="F355" s="14">
        <v>2021</v>
      </c>
      <c r="G355" s="15" t="s">
        <v>5561</v>
      </c>
      <c r="H355" s="15" t="s">
        <v>120</v>
      </c>
      <c r="J355" s="25"/>
      <c r="K355" s="23"/>
    </row>
    <row r="356" spans="1:11" x14ac:dyDescent="0.25">
      <c r="A356" s="12" t="s">
        <v>899</v>
      </c>
      <c r="B356" s="12" t="s">
        <v>900</v>
      </c>
      <c r="C356" s="12" t="s">
        <v>947</v>
      </c>
      <c r="D356" s="12" t="s">
        <v>271</v>
      </c>
      <c r="E356" s="13" t="s">
        <v>948</v>
      </c>
      <c r="F356" s="14">
        <v>2021</v>
      </c>
      <c r="G356" s="15" t="s">
        <v>5561</v>
      </c>
      <c r="H356" s="15" t="s">
        <v>120</v>
      </c>
      <c r="J356" s="25"/>
      <c r="K356" s="23"/>
    </row>
    <row r="357" spans="1:11" x14ac:dyDescent="0.25">
      <c r="A357" s="12" t="s">
        <v>899</v>
      </c>
      <c r="B357" s="12" t="s">
        <v>900</v>
      </c>
      <c r="C357" s="12" t="s">
        <v>949</v>
      </c>
      <c r="D357" s="12" t="s">
        <v>274</v>
      </c>
      <c r="E357" s="13" t="s">
        <v>950</v>
      </c>
      <c r="F357" s="14">
        <v>2021</v>
      </c>
      <c r="G357" s="15" t="s">
        <v>5561</v>
      </c>
      <c r="H357" s="15" t="s">
        <v>120</v>
      </c>
      <c r="J357" s="25">
        <v>3133173.0540999998</v>
      </c>
      <c r="K357" s="23"/>
    </row>
    <row r="358" spans="1:11" x14ac:dyDescent="0.25">
      <c r="A358" s="12" t="s">
        <v>899</v>
      </c>
      <c r="B358" s="12" t="s">
        <v>900</v>
      </c>
      <c r="C358" s="12" t="s">
        <v>951</v>
      </c>
      <c r="D358" s="12" t="s">
        <v>277</v>
      </c>
      <c r="E358" s="13" t="s">
        <v>952</v>
      </c>
      <c r="F358" s="14">
        <v>2021</v>
      </c>
      <c r="G358" s="15" t="s">
        <v>5561</v>
      </c>
      <c r="H358" s="15" t="s">
        <v>120</v>
      </c>
      <c r="J358" s="25">
        <v>243032.31000000003</v>
      </c>
      <c r="K358" s="23"/>
    </row>
    <row r="359" spans="1:11" x14ac:dyDescent="0.25">
      <c r="A359" s="12" t="s">
        <v>899</v>
      </c>
      <c r="B359" s="12" t="s">
        <v>900</v>
      </c>
      <c r="C359" s="12" t="s">
        <v>953</v>
      </c>
      <c r="D359" s="12" t="s">
        <v>280</v>
      </c>
      <c r="E359" s="13" t="s">
        <v>954</v>
      </c>
      <c r="F359" s="14">
        <v>2021</v>
      </c>
      <c r="G359" s="15" t="s">
        <v>5561</v>
      </c>
      <c r="H359" s="15" t="s">
        <v>120</v>
      </c>
      <c r="J359" s="25"/>
      <c r="K359" s="23"/>
    </row>
    <row r="360" spans="1:11" x14ac:dyDescent="0.25">
      <c r="A360" s="12" t="s">
        <v>899</v>
      </c>
      <c r="B360" s="12" t="s">
        <v>900</v>
      </c>
      <c r="C360" s="12" t="s">
        <v>955</v>
      </c>
      <c r="D360" s="12" t="s">
        <v>283</v>
      </c>
      <c r="E360" s="13" t="s">
        <v>956</v>
      </c>
      <c r="F360" s="14">
        <v>2021</v>
      </c>
      <c r="G360" s="15" t="s">
        <v>5561</v>
      </c>
      <c r="H360" s="15" t="s">
        <v>120</v>
      </c>
      <c r="J360" s="25"/>
      <c r="K360" s="23"/>
    </row>
    <row r="361" spans="1:11" x14ac:dyDescent="0.25">
      <c r="A361" s="12" t="s">
        <v>899</v>
      </c>
      <c r="B361" s="12" t="s">
        <v>900</v>
      </c>
      <c r="C361" s="12" t="s">
        <v>957</v>
      </c>
      <c r="D361" s="12" t="s">
        <v>286</v>
      </c>
      <c r="E361" s="13" t="s">
        <v>958</v>
      </c>
      <c r="F361" s="14">
        <v>2021</v>
      </c>
      <c r="G361" s="15" t="s">
        <v>5561</v>
      </c>
      <c r="H361" s="15" t="s">
        <v>120</v>
      </c>
      <c r="J361" s="25"/>
      <c r="K361" s="23"/>
    </row>
    <row r="362" spans="1:11" x14ac:dyDescent="0.25">
      <c r="A362" s="12" t="s">
        <v>899</v>
      </c>
      <c r="B362" s="12" t="s">
        <v>900</v>
      </c>
      <c r="C362" s="12" t="s">
        <v>959</v>
      </c>
      <c r="D362" s="12" t="s">
        <v>289</v>
      </c>
      <c r="E362" s="13" t="s">
        <v>960</v>
      </c>
      <c r="F362" s="14">
        <v>2021</v>
      </c>
      <c r="G362" s="15" t="s">
        <v>5561</v>
      </c>
      <c r="H362" s="15" t="s">
        <v>120</v>
      </c>
      <c r="J362" s="25"/>
      <c r="K362" s="23"/>
    </row>
    <row r="363" spans="1:11" x14ac:dyDescent="0.25">
      <c r="A363" s="12" t="s">
        <v>899</v>
      </c>
      <c r="B363" s="12" t="s">
        <v>900</v>
      </c>
      <c r="C363" s="12" t="s">
        <v>961</v>
      </c>
      <c r="D363" s="12" t="s">
        <v>292</v>
      </c>
      <c r="E363" s="13" t="s">
        <v>962</v>
      </c>
      <c r="F363" s="14">
        <v>2021</v>
      </c>
      <c r="G363" s="15" t="s">
        <v>5561</v>
      </c>
      <c r="H363" s="15" t="s">
        <v>120</v>
      </c>
      <c r="J363" s="25">
        <v>194324.9</v>
      </c>
      <c r="K363" s="23"/>
    </row>
    <row r="364" spans="1:11" x14ac:dyDescent="0.25">
      <c r="A364" s="12" t="s">
        <v>899</v>
      </c>
      <c r="B364" s="12" t="s">
        <v>900</v>
      </c>
      <c r="C364" s="12" t="s">
        <v>963</v>
      </c>
      <c r="D364" s="12" t="s">
        <v>295</v>
      </c>
      <c r="E364" s="13" t="s">
        <v>964</v>
      </c>
      <c r="F364" s="14">
        <v>2021</v>
      </c>
      <c r="G364" s="15" t="s">
        <v>5561</v>
      </c>
      <c r="H364" s="15" t="s">
        <v>120</v>
      </c>
      <c r="J364" s="25"/>
      <c r="K364" s="23"/>
    </row>
    <row r="365" spans="1:11" x14ac:dyDescent="0.25">
      <c r="A365" s="12" t="s">
        <v>899</v>
      </c>
      <c r="B365" s="12" t="s">
        <v>900</v>
      </c>
      <c r="C365" s="12" t="s">
        <v>965</v>
      </c>
      <c r="D365" s="12" t="s">
        <v>298</v>
      </c>
      <c r="E365" s="13" t="s">
        <v>966</v>
      </c>
      <c r="F365" s="14">
        <v>2021</v>
      </c>
      <c r="G365" s="15" t="s">
        <v>5561</v>
      </c>
      <c r="H365" s="15" t="s">
        <v>120</v>
      </c>
      <c r="J365" s="25">
        <v>358542.31959999993</v>
      </c>
      <c r="K365" s="23"/>
    </row>
    <row r="366" spans="1:11" x14ac:dyDescent="0.25">
      <c r="A366" s="12" t="s">
        <v>899</v>
      </c>
      <c r="B366" s="12" t="s">
        <v>900</v>
      </c>
      <c r="C366" s="12" t="s">
        <v>967</v>
      </c>
      <c r="D366" s="12" t="s">
        <v>301</v>
      </c>
      <c r="E366" s="13" t="s">
        <v>968</v>
      </c>
      <c r="F366" s="14">
        <v>2021</v>
      </c>
      <c r="G366" s="15" t="s">
        <v>5561</v>
      </c>
      <c r="H366" s="15" t="s">
        <v>120</v>
      </c>
      <c r="J366" s="25"/>
      <c r="K366" s="23"/>
    </row>
    <row r="367" spans="1:11" x14ac:dyDescent="0.25">
      <c r="A367" s="12" t="s">
        <v>899</v>
      </c>
      <c r="B367" s="12" t="s">
        <v>900</v>
      </c>
      <c r="C367" s="12" t="s">
        <v>969</v>
      </c>
      <c r="D367" s="12" t="s">
        <v>304</v>
      </c>
      <c r="E367" s="13" t="s">
        <v>970</v>
      </c>
      <c r="F367" s="14">
        <v>2021</v>
      </c>
      <c r="G367" s="15" t="s">
        <v>5561</v>
      </c>
      <c r="H367" s="15" t="s">
        <v>120</v>
      </c>
      <c r="J367" s="25"/>
      <c r="K367" s="23"/>
    </row>
    <row r="368" spans="1:11" x14ac:dyDescent="0.25">
      <c r="A368" s="12" t="s">
        <v>899</v>
      </c>
      <c r="B368" s="12" t="s">
        <v>900</v>
      </c>
      <c r="C368" s="12" t="s">
        <v>971</v>
      </c>
      <c r="D368" s="12" t="s">
        <v>307</v>
      </c>
      <c r="E368" s="13" t="s">
        <v>972</v>
      </c>
      <c r="F368" s="14">
        <v>2021</v>
      </c>
      <c r="G368" s="15" t="s">
        <v>5561</v>
      </c>
      <c r="H368" s="15" t="s">
        <v>120</v>
      </c>
      <c r="J368" s="25"/>
      <c r="K368" s="23"/>
    </row>
    <row r="369" spans="1:11" x14ac:dyDescent="0.25">
      <c r="A369" s="12" t="s">
        <v>899</v>
      </c>
      <c r="B369" s="12" t="s">
        <v>900</v>
      </c>
      <c r="C369" s="12" t="s">
        <v>973</v>
      </c>
      <c r="D369" s="12" t="s">
        <v>409</v>
      </c>
      <c r="E369" s="13" t="s">
        <v>974</v>
      </c>
      <c r="F369" s="14">
        <v>2021</v>
      </c>
      <c r="G369" s="15" t="s">
        <v>5561</v>
      </c>
      <c r="H369" s="15" t="s">
        <v>120</v>
      </c>
      <c r="J369" s="25"/>
      <c r="K369" s="23"/>
    </row>
    <row r="370" spans="1:11" x14ac:dyDescent="0.25">
      <c r="A370" s="12" t="s">
        <v>899</v>
      </c>
      <c r="B370" s="12" t="s">
        <v>900</v>
      </c>
      <c r="C370" s="12" t="s">
        <v>975</v>
      </c>
      <c r="D370" s="12" t="s">
        <v>412</v>
      </c>
      <c r="E370" s="13" t="s">
        <v>976</v>
      </c>
      <c r="F370" s="14">
        <v>2021</v>
      </c>
      <c r="G370" s="15" t="s">
        <v>5561</v>
      </c>
      <c r="H370" s="15" t="s">
        <v>120</v>
      </c>
      <c r="J370" s="25"/>
      <c r="K370" s="23"/>
    </row>
    <row r="371" spans="1:11" x14ac:dyDescent="0.25">
      <c r="A371" s="12" t="s">
        <v>899</v>
      </c>
      <c r="B371" s="12" t="s">
        <v>900</v>
      </c>
      <c r="C371" s="12" t="s">
        <v>977</v>
      </c>
      <c r="D371" s="12" t="s">
        <v>415</v>
      </c>
      <c r="E371" s="13" t="s">
        <v>978</v>
      </c>
      <c r="F371" s="14">
        <v>2021</v>
      </c>
      <c r="G371" s="15" t="s">
        <v>5561</v>
      </c>
      <c r="H371" s="15" t="s">
        <v>120</v>
      </c>
      <c r="J371" s="25"/>
      <c r="K371" s="23"/>
    </row>
    <row r="372" spans="1:11" x14ac:dyDescent="0.25">
      <c r="A372" s="12" t="s">
        <v>899</v>
      </c>
      <c r="B372" s="12" t="s">
        <v>900</v>
      </c>
      <c r="C372" s="12" t="s">
        <v>979</v>
      </c>
      <c r="D372" s="12" t="s">
        <v>418</v>
      </c>
      <c r="E372" s="13" t="s">
        <v>980</v>
      </c>
      <c r="F372" s="14">
        <v>2021</v>
      </c>
      <c r="G372" s="15" t="s">
        <v>5561</v>
      </c>
      <c r="H372" s="15" t="s">
        <v>120</v>
      </c>
      <c r="J372" s="25">
        <v>984903.9771301751</v>
      </c>
      <c r="K372" s="23"/>
    </row>
    <row r="373" spans="1:11" x14ac:dyDescent="0.25">
      <c r="A373" s="12" t="s">
        <v>899</v>
      </c>
      <c r="B373" s="12" t="s">
        <v>900</v>
      </c>
      <c r="C373" s="12" t="s">
        <v>981</v>
      </c>
      <c r="D373" s="12" t="s">
        <v>421</v>
      </c>
      <c r="E373" s="13" t="s">
        <v>982</v>
      </c>
      <c r="F373" s="14">
        <v>2021</v>
      </c>
      <c r="G373" s="15" t="s">
        <v>5561</v>
      </c>
      <c r="H373" s="15" t="s">
        <v>120</v>
      </c>
      <c r="J373" s="25">
        <v>112002</v>
      </c>
      <c r="K373" s="23"/>
    </row>
    <row r="374" spans="1:11" x14ac:dyDescent="0.25">
      <c r="A374" s="12" t="s">
        <v>899</v>
      </c>
      <c r="B374" s="12" t="s">
        <v>900</v>
      </c>
      <c r="C374" s="12" t="s">
        <v>983</v>
      </c>
      <c r="D374" s="12" t="s">
        <v>424</v>
      </c>
      <c r="E374" s="13" t="s">
        <v>984</v>
      </c>
      <c r="F374" s="14">
        <v>2021</v>
      </c>
      <c r="G374" s="15" t="s">
        <v>5561</v>
      </c>
      <c r="H374" s="15" t="s">
        <v>120</v>
      </c>
      <c r="J374" s="25"/>
      <c r="K374" s="23"/>
    </row>
    <row r="375" spans="1:11" x14ac:dyDescent="0.25">
      <c r="A375" s="12" t="s">
        <v>899</v>
      </c>
      <c r="B375" s="12" t="s">
        <v>900</v>
      </c>
      <c r="C375" s="12" t="s">
        <v>985</v>
      </c>
      <c r="D375" s="12" t="s">
        <v>427</v>
      </c>
      <c r="E375" s="13" t="s">
        <v>986</v>
      </c>
      <c r="F375" s="14">
        <v>2021</v>
      </c>
      <c r="G375" s="15" t="s">
        <v>5561</v>
      </c>
      <c r="H375" s="15" t="s">
        <v>120</v>
      </c>
      <c r="J375" s="25"/>
      <c r="K375" s="23"/>
    </row>
    <row r="376" spans="1:11" x14ac:dyDescent="0.25">
      <c r="A376" s="12" t="s">
        <v>899</v>
      </c>
      <c r="B376" s="12" t="s">
        <v>900</v>
      </c>
      <c r="C376" s="12" t="s">
        <v>987</v>
      </c>
      <c r="D376" s="12" t="s">
        <v>430</v>
      </c>
      <c r="E376" s="13" t="s">
        <v>988</v>
      </c>
      <c r="F376" s="14">
        <v>2021</v>
      </c>
      <c r="G376" s="15" t="s">
        <v>5561</v>
      </c>
      <c r="H376" s="15" t="s">
        <v>120</v>
      </c>
      <c r="J376" s="25"/>
      <c r="K376" s="23"/>
    </row>
    <row r="377" spans="1:11" x14ac:dyDescent="0.25">
      <c r="A377" s="12" t="s">
        <v>230</v>
      </c>
      <c r="B377" s="12" t="s">
        <v>989</v>
      </c>
      <c r="C377" s="12" t="s">
        <v>990</v>
      </c>
      <c r="D377" s="12" t="s">
        <v>117</v>
      </c>
      <c r="E377" s="13" t="s">
        <v>991</v>
      </c>
      <c r="F377" s="14">
        <v>2021</v>
      </c>
      <c r="G377" s="15" t="s">
        <v>5561</v>
      </c>
      <c r="H377" s="15" t="s">
        <v>120</v>
      </c>
      <c r="J377" s="25">
        <v>44309997.288800128</v>
      </c>
      <c r="K377" s="23"/>
    </row>
    <row r="378" spans="1:11" x14ac:dyDescent="0.25">
      <c r="A378" s="12" t="s">
        <v>230</v>
      </c>
      <c r="B378" s="12" t="s">
        <v>989</v>
      </c>
      <c r="C378" s="12" t="s">
        <v>992</v>
      </c>
      <c r="D378" s="12" t="s">
        <v>122</v>
      </c>
      <c r="E378" s="13" t="s">
        <v>993</v>
      </c>
      <c r="F378" s="14">
        <v>2021</v>
      </c>
      <c r="G378" s="15" t="s">
        <v>5561</v>
      </c>
      <c r="H378" s="15" t="s">
        <v>120</v>
      </c>
      <c r="J378" s="25"/>
      <c r="K378" s="23"/>
    </row>
    <row r="379" spans="1:11" x14ac:dyDescent="0.25">
      <c r="A379" s="12" t="s">
        <v>230</v>
      </c>
      <c r="B379" s="12" t="s">
        <v>989</v>
      </c>
      <c r="C379" s="12" t="s">
        <v>994</v>
      </c>
      <c r="D379" s="12" t="s">
        <v>125</v>
      </c>
      <c r="E379" s="13" t="s">
        <v>995</v>
      </c>
      <c r="F379" s="14">
        <v>2021</v>
      </c>
      <c r="G379" s="15" t="s">
        <v>5561</v>
      </c>
      <c r="H379" s="15" t="s">
        <v>120</v>
      </c>
      <c r="J379" s="25">
        <v>331809.83999999997</v>
      </c>
      <c r="K379" s="23"/>
    </row>
    <row r="380" spans="1:11" x14ac:dyDescent="0.25">
      <c r="A380" s="12" t="s">
        <v>230</v>
      </c>
      <c r="B380" s="12" t="s">
        <v>989</v>
      </c>
      <c r="C380" s="12" t="s">
        <v>996</v>
      </c>
      <c r="D380" s="12" t="s">
        <v>128</v>
      </c>
      <c r="E380" s="13" t="s">
        <v>997</v>
      </c>
      <c r="F380" s="14">
        <v>2021</v>
      </c>
      <c r="G380" s="15" t="s">
        <v>5561</v>
      </c>
      <c r="H380" s="15" t="s">
        <v>120</v>
      </c>
      <c r="J380" s="25"/>
      <c r="K380" s="23"/>
    </row>
    <row r="381" spans="1:11" x14ac:dyDescent="0.25">
      <c r="A381" s="12" t="s">
        <v>230</v>
      </c>
      <c r="B381" s="12" t="s">
        <v>989</v>
      </c>
      <c r="C381" s="12" t="s">
        <v>998</v>
      </c>
      <c r="D381" s="12" t="s">
        <v>131</v>
      </c>
      <c r="E381" s="13" t="s">
        <v>999</v>
      </c>
      <c r="F381" s="14">
        <v>2021</v>
      </c>
      <c r="G381" s="15" t="s">
        <v>5561</v>
      </c>
      <c r="H381" s="15" t="s">
        <v>120</v>
      </c>
      <c r="J381" s="25"/>
      <c r="K381" s="23"/>
    </row>
    <row r="382" spans="1:11" x14ac:dyDescent="0.25">
      <c r="A382" s="12" t="s">
        <v>230</v>
      </c>
      <c r="B382" s="12" t="s">
        <v>989</v>
      </c>
      <c r="C382" s="12" t="s">
        <v>1000</v>
      </c>
      <c r="D382" s="12" t="s">
        <v>134</v>
      </c>
      <c r="E382" s="13" t="s">
        <v>1001</v>
      </c>
      <c r="F382" s="14">
        <v>2021</v>
      </c>
      <c r="G382" s="15" t="s">
        <v>5561</v>
      </c>
      <c r="H382" s="15" t="s">
        <v>120</v>
      </c>
      <c r="J382" s="25"/>
      <c r="K382" s="23"/>
    </row>
    <row r="383" spans="1:11" x14ac:dyDescent="0.25">
      <c r="A383" s="12" t="s">
        <v>230</v>
      </c>
      <c r="B383" s="12" t="s">
        <v>989</v>
      </c>
      <c r="C383" s="12" t="s">
        <v>1002</v>
      </c>
      <c r="D383" s="12" t="s">
        <v>137</v>
      </c>
      <c r="E383" s="13" t="s">
        <v>1003</v>
      </c>
      <c r="F383" s="14">
        <v>2021</v>
      </c>
      <c r="G383" s="15" t="s">
        <v>5561</v>
      </c>
      <c r="H383" s="15" t="s">
        <v>120</v>
      </c>
      <c r="J383" s="25"/>
      <c r="K383" s="23"/>
    </row>
    <row r="384" spans="1:11" x14ac:dyDescent="0.25">
      <c r="A384" s="12" t="s">
        <v>230</v>
      </c>
      <c r="B384" s="12" t="s">
        <v>989</v>
      </c>
      <c r="C384" s="12" t="s">
        <v>1004</v>
      </c>
      <c r="D384" s="12" t="s">
        <v>140</v>
      </c>
      <c r="E384" s="13" t="s">
        <v>1005</v>
      </c>
      <c r="F384" s="14">
        <v>2021</v>
      </c>
      <c r="G384" s="15" t="s">
        <v>5561</v>
      </c>
      <c r="H384" s="15" t="s">
        <v>120</v>
      </c>
      <c r="J384" s="25"/>
      <c r="K384" s="23"/>
    </row>
    <row r="385" spans="1:11" x14ac:dyDescent="0.25">
      <c r="A385" s="12" t="s">
        <v>230</v>
      </c>
      <c r="B385" s="12" t="s">
        <v>989</v>
      </c>
      <c r="C385" s="12" t="s">
        <v>1006</v>
      </c>
      <c r="D385" s="12" t="s">
        <v>143</v>
      </c>
      <c r="E385" s="13" t="s">
        <v>1007</v>
      </c>
      <c r="F385" s="14">
        <v>2021</v>
      </c>
      <c r="G385" s="15" t="s">
        <v>5561</v>
      </c>
      <c r="H385" s="15" t="s">
        <v>120</v>
      </c>
      <c r="J385" s="25"/>
      <c r="K385" s="23"/>
    </row>
    <row r="386" spans="1:11" x14ac:dyDescent="0.25">
      <c r="A386" s="12" t="s">
        <v>230</v>
      </c>
      <c r="B386" s="12" t="s">
        <v>989</v>
      </c>
      <c r="C386" s="12" t="s">
        <v>1008</v>
      </c>
      <c r="D386" s="12" t="s">
        <v>146</v>
      </c>
      <c r="E386" s="13" t="s">
        <v>1009</v>
      </c>
      <c r="F386" s="14">
        <v>2021</v>
      </c>
      <c r="G386" s="15" t="s">
        <v>5561</v>
      </c>
      <c r="H386" s="15" t="s">
        <v>120</v>
      </c>
      <c r="J386" s="25"/>
      <c r="K386" s="23"/>
    </row>
    <row r="387" spans="1:11" x14ac:dyDescent="0.25">
      <c r="A387" s="12" t="s">
        <v>230</v>
      </c>
      <c r="B387" s="12" t="s">
        <v>989</v>
      </c>
      <c r="C387" s="12" t="s">
        <v>1010</v>
      </c>
      <c r="D387" s="12" t="s">
        <v>149</v>
      </c>
      <c r="E387" s="13" t="s">
        <v>1011</v>
      </c>
      <c r="F387" s="14">
        <v>2021</v>
      </c>
      <c r="G387" s="15" t="s">
        <v>5561</v>
      </c>
      <c r="H387" s="15" t="s">
        <v>120</v>
      </c>
      <c r="J387" s="25"/>
      <c r="K387" s="23"/>
    </row>
    <row r="388" spans="1:11" x14ac:dyDescent="0.25">
      <c r="A388" s="12" t="s">
        <v>230</v>
      </c>
      <c r="B388" s="12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5561</v>
      </c>
      <c r="H388" s="15" t="s">
        <v>120</v>
      </c>
      <c r="J388" s="25">
        <v>797000</v>
      </c>
      <c r="K388" s="23"/>
    </row>
    <row r="389" spans="1:11" x14ac:dyDescent="0.25">
      <c r="A389" s="12" t="s">
        <v>230</v>
      </c>
      <c r="B389" s="12" t="s">
        <v>989</v>
      </c>
      <c r="C389" s="12" t="s">
        <v>1014</v>
      </c>
      <c r="D389" s="12" t="s">
        <v>204</v>
      </c>
      <c r="E389" s="13" t="s">
        <v>1015</v>
      </c>
      <c r="F389" s="14">
        <v>2021</v>
      </c>
      <c r="G389" s="15" t="s">
        <v>5561</v>
      </c>
      <c r="H389" s="15" t="s">
        <v>120</v>
      </c>
      <c r="J389" s="25"/>
      <c r="K389" s="23"/>
    </row>
    <row r="390" spans="1:11" x14ac:dyDescent="0.25">
      <c r="A390" s="12" t="s">
        <v>230</v>
      </c>
      <c r="B390" s="12" t="s">
        <v>989</v>
      </c>
      <c r="C390" s="12" t="s">
        <v>816</v>
      </c>
      <c r="D390" s="12" t="s">
        <v>235</v>
      </c>
      <c r="E390" s="13" t="s">
        <v>1016</v>
      </c>
      <c r="F390" s="14">
        <v>2021</v>
      </c>
      <c r="G390" s="15" t="s">
        <v>5561</v>
      </c>
      <c r="H390" s="15" t="s">
        <v>120</v>
      </c>
      <c r="J390" s="25"/>
      <c r="K390" s="23"/>
    </row>
    <row r="391" spans="1:11" x14ac:dyDescent="0.25">
      <c r="A391" s="12" t="s">
        <v>230</v>
      </c>
      <c r="B391" s="12" t="s">
        <v>989</v>
      </c>
      <c r="C391" s="12" t="s">
        <v>1017</v>
      </c>
      <c r="D391" s="12" t="s">
        <v>238</v>
      </c>
      <c r="E391" s="13" t="s">
        <v>1018</v>
      </c>
      <c r="F391" s="14">
        <v>2021</v>
      </c>
      <c r="G391" s="15" t="s">
        <v>5561</v>
      </c>
      <c r="H391" s="15" t="s">
        <v>120</v>
      </c>
      <c r="J391" s="25"/>
      <c r="K391" s="23"/>
    </row>
    <row r="392" spans="1:11" x14ac:dyDescent="0.25">
      <c r="A392" s="12" t="s">
        <v>230</v>
      </c>
      <c r="B392" s="12" t="s">
        <v>989</v>
      </c>
      <c r="C392" s="12" t="s">
        <v>1019</v>
      </c>
      <c r="D392" s="12" t="s">
        <v>241</v>
      </c>
      <c r="E392" s="13" t="s">
        <v>1020</v>
      </c>
      <c r="F392" s="14">
        <v>2021</v>
      </c>
      <c r="G392" s="15" t="s">
        <v>5561</v>
      </c>
      <c r="H392" s="15" t="s">
        <v>120</v>
      </c>
      <c r="J392" s="25"/>
      <c r="K392" s="23"/>
    </row>
    <row r="393" spans="1:11" x14ac:dyDescent="0.25">
      <c r="A393" s="12" t="s">
        <v>230</v>
      </c>
      <c r="B393" s="12" t="s">
        <v>989</v>
      </c>
      <c r="C393" s="12" t="s">
        <v>1021</v>
      </c>
      <c r="D393" s="12" t="s">
        <v>244</v>
      </c>
      <c r="E393" s="13" t="s">
        <v>1022</v>
      </c>
      <c r="F393" s="14">
        <v>2021</v>
      </c>
      <c r="G393" s="15" t="s">
        <v>5561</v>
      </c>
      <c r="H393" s="15" t="s">
        <v>120</v>
      </c>
      <c r="J393" s="25"/>
      <c r="K393" s="23"/>
    </row>
    <row r="394" spans="1:11" x14ac:dyDescent="0.25">
      <c r="A394" s="12" t="s">
        <v>230</v>
      </c>
      <c r="B394" s="12" t="s">
        <v>989</v>
      </c>
      <c r="C394" s="12" t="s">
        <v>1023</v>
      </c>
      <c r="D394" s="12" t="s">
        <v>247</v>
      </c>
      <c r="E394" s="13" t="s">
        <v>1024</v>
      </c>
      <c r="F394" s="14">
        <v>2021</v>
      </c>
      <c r="G394" s="15" t="s">
        <v>5561</v>
      </c>
      <c r="H394" s="15" t="s">
        <v>120</v>
      </c>
      <c r="J394" s="25"/>
      <c r="K394" s="23"/>
    </row>
    <row r="395" spans="1:11" x14ac:dyDescent="0.25">
      <c r="A395" s="12" t="s">
        <v>230</v>
      </c>
      <c r="B395" s="12" t="s">
        <v>989</v>
      </c>
      <c r="C395" s="12" t="s">
        <v>1025</v>
      </c>
      <c r="D395" s="12" t="s">
        <v>250</v>
      </c>
      <c r="E395" s="13" t="s">
        <v>1026</v>
      </c>
      <c r="F395" s="14">
        <v>2021</v>
      </c>
      <c r="G395" s="15" t="s">
        <v>5561</v>
      </c>
      <c r="H395" s="15" t="s">
        <v>120</v>
      </c>
      <c r="J395" s="25"/>
      <c r="K395" s="23"/>
    </row>
    <row r="396" spans="1:11" x14ac:dyDescent="0.25">
      <c r="A396" s="12" t="s">
        <v>230</v>
      </c>
      <c r="B396" s="12" t="s">
        <v>989</v>
      </c>
      <c r="C396" s="12" t="s">
        <v>1027</v>
      </c>
      <c r="D396" s="12" t="s">
        <v>253</v>
      </c>
      <c r="E396" s="13" t="s">
        <v>1028</v>
      </c>
      <c r="F396" s="14">
        <v>2021</v>
      </c>
      <c r="G396" s="15" t="s">
        <v>5561</v>
      </c>
      <c r="H396" s="15" t="s">
        <v>120</v>
      </c>
      <c r="J396" s="25"/>
      <c r="K396" s="23"/>
    </row>
    <row r="397" spans="1:11" x14ac:dyDescent="0.25">
      <c r="A397" s="12" t="s">
        <v>230</v>
      </c>
      <c r="B397" s="12" t="s">
        <v>989</v>
      </c>
      <c r="C397" s="12" t="s">
        <v>1029</v>
      </c>
      <c r="D397" s="12" t="s">
        <v>256</v>
      </c>
      <c r="E397" s="13" t="s">
        <v>1030</v>
      </c>
      <c r="F397" s="14">
        <v>2021</v>
      </c>
      <c r="G397" s="15" t="s">
        <v>5561</v>
      </c>
      <c r="H397" s="15" t="s">
        <v>120</v>
      </c>
      <c r="J397" s="25"/>
      <c r="K397" s="23"/>
    </row>
    <row r="398" spans="1:11" x14ac:dyDescent="0.25">
      <c r="A398" s="12" t="s">
        <v>230</v>
      </c>
      <c r="B398" s="12" t="s">
        <v>989</v>
      </c>
      <c r="C398" s="12" t="s">
        <v>1031</v>
      </c>
      <c r="D398" s="12" t="s">
        <v>259</v>
      </c>
      <c r="E398" s="13" t="s">
        <v>1032</v>
      </c>
      <c r="F398" s="14">
        <v>2021</v>
      </c>
      <c r="G398" s="15" t="s">
        <v>5561</v>
      </c>
      <c r="H398" s="15" t="s">
        <v>120</v>
      </c>
      <c r="J398" s="25"/>
      <c r="K398" s="23"/>
    </row>
    <row r="399" spans="1:11" x14ac:dyDescent="0.25">
      <c r="A399" s="12" t="s">
        <v>230</v>
      </c>
      <c r="B399" s="12" t="s">
        <v>989</v>
      </c>
      <c r="C399" s="12" t="s">
        <v>1033</v>
      </c>
      <c r="D399" s="12" t="s">
        <v>262</v>
      </c>
      <c r="E399" s="13" t="s">
        <v>1034</v>
      </c>
      <c r="F399" s="14">
        <v>2021</v>
      </c>
      <c r="G399" s="15" t="s">
        <v>5561</v>
      </c>
      <c r="H399" s="15" t="s">
        <v>120</v>
      </c>
      <c r="J399" s="25"/>
      <c r="K399" s="23"/>
    </row>
    <row r="400" spans="1:11" x14ac:dyDescent="0.25">
      <c r="A400" s="12" t="s">
        <v>230</v>
      </c>
      <c r="B400" s="12" t="s">
        <v>989</v>
      </c>
      <c r="C400" s="12" t="s">
        <v>1035</v>
      </c>
      <c r="D400" s="12" t="s">
        <v>265</v>
      </c>
      <c r="E400" s="13" t="s">
        <v>1036</v>
      </c>
      <c r="F400" s="14">
        <v>2021</v>
      </c>
      <c r="G400" s="15" t="s">
        <v>5561</v>
      </c>
      <c r="H400" s="15" t="s">
        <v>120</v>
      </c>
      <c r="J400" s="25"/>
      <c r="K400" s="23"/>
    </row>
    <row r="401" spans="1:11" x14ac:dyDescent="0.25">
      <c r="A401" s="12" t="s">
        <v>230</v>
      </c>
      <c r="B401" s="12" t="s">
        <v>989</v>
      </c>
      <c r="C401" s="12" t="s">
        <v>1037</v>
      </c>
      <c r="D401" s="12" t="s">
        <v>268</v>
      </c>
      <c r="E401" s="13" t="s">
        <v>1038</v>
      </c>
      <c r="F401" s="14">
        <v>2021</v>
      </c>
      <c r="G401" s="15" t="s">
        <v>5561</v>
      </c>
      <c r="H401" s="15" t="s">
        <v>120</v>
      </c>
      <c r="J401" s="25"/>
      <c r="K401" s="23"/>
    </row>
    <row r="402" spans="1:11" x14ac:dyDescent="0.25">
      <c r="A402" s="12" t="s">
        <v>230</v>
      </c>
      <c r="B402" s="12" t="s">
        <v>989</v>
      </c>
      <c r="C402" s="12" t="s">
        <v>1039</v>
      </c>
      <c r="D402" s="12" t="s">
        <v>271</v>
      </c>
      <c r="E402" s="13" t="s">
        <v>1040</v>
      </c>
      <c r="F402" s="14">
        <v>2021</v>
      </c>
      <c r="G402" s="15" t="s">
        <v>5561</v>
      </c>
      <c r="H402" s="15" t="s">
        <v>120</v>
      </c>
      <c r="J402" s="25"/>
      <c r="K402" s="23"/>
    </row>
    <row r="403" spans="1:11" x14ac:dyDescent="0.25">
      <c r="A403" s="12" t="s">
        <v>230</v>
      </c>
      <c r="B403" s="12" t="s">
        <v>989</v>
      </c>
      <c r="C403" s="12" t="s">
        <v>1041</v>
      </c>
      <c r="D403" s="12" t="s">
        <v>274</v>
      </c>
      <c r="E403" s="13" t="s">
        <v>1042</v>
      </c>
      <c r="F403" s="14">
        <v>2021</v>
      </c>
      <c r="G403" s="15" t="s">
        <v>5561</v>
      </c>
      <c r="H403" s="15" t="s">
        <v>120</v>
      </c>
      <c r="J403" s="25"/>
      <c r="K403" s="23"/>
    </row>
    <row r="404" spans="1:11" x14ac:dyDescent="0.25">
      <c r="A404" s="12" t="s">
        <v>230</v>
      </c>
      <c r="B404" s="12" t="s">
        <v>989</v>
      </c>
      <c r="C404" s="12" t="s">
        <v>1043</v>
      </c>
      <c r="D404" s="12" t="s">
        <v>277</v>
      </c>
      <c r="E404" s="13" t="s">
        <v>1044</v>
      </c>
      <c r="F404" s="14">
        <v>2021</v>
      </c>
      <c r="G404" s="15" t="s">
        <v>5561</v>
      </c>
      <c r="H404" s="15" t="s">
        <v>120</v>
      </c>
      <c r="J404" s="25"/>
      <c r="K404" s="23"/>
    </row>
    <row r="405" spans="1:11" x14ac:dyDescent="0.25">
      <c r="A405" s="12" t="s">
        <v>230</v>
      </c>
      <c r="B405" s="12" t="s">
        <v>989</v>
      </c>
      <c r="C405" s="12" t="s">
        <v>1045</v>
      </c>
      <c r="D405" s="12" t="s">
        <v>280</v>
      </c>
      <c r="E405" s="13" t="s">
        <v>1046</v>
      </c>
      <c r="F405" s="14">
        <v>2021</v>
      </c>
      <c r="G405" s="15" t="s">
        <v>5561</v>
      </c>
      <c r="H405" s="15" t="s">
        <v>120</v>
      </c>
      <c r="J405" s="25">
        <v>90222495.592960656</v>
      </c>
      <c r="K405" s="23"/>
    </row>
    <row r="406" spans="1:11" x14ac:dyDescent="0.25">
      <c r="A406" s="12" t="s">
        <v>230</v>
      </c>
      <c r="B406" s="12" t="s">
        <v>989</v>
      </c>
      <c r="C406" s="12" t="s">
        <v>1047</v>
      </c>
      <c r="D406" s="12" t="s">
        <v>283</v>
      </c>
      <c r="E406" s="13" t="s">
        <v>1048</v>
      </c>
      <c r="F406" s="14">
        <v>2021</v>
      </c>
      <c r="G406" s="15" t="s">
        <v>5561</v>
      </c>
      <c r="H406" s="15" t="s">
        <v>120</v>
      </c>
      <c r="J406" s="25"/>
      <c r="K406" s="23"/>
    </row>
    <row r="407" spans="1:11" x14ac:dyDescent="0.25">
      <c r="A407" s="12" t="s">
        <v>230</v>
      </c>
      <c r="B407" s="12" t="s">
        <v>989</v>
      </c>
      <c r="C407" s="12" t="s">
        <v>1049</v>
      </c>
      <c r="D407" s="12" t="s">
        <v>286</v>
      </c>
      <c r="E407" s="13" t="s">
        <v>1050</v>
      </c>
      <c r="F407" s="14">
        <v>2021</v>
      </c>
      <c r="G407" s="15" t="s">
        <v>5561</v>
      </c>
      <c r="H407" s="15" t="s">
        <v>120</v>
      </c>
      <c r="J407" s="25"/>
      <c r="K407" s="23"/>
    </row>
    <row r="408" spans="1:11" x14ac:dyDescent="0.25">
      <c r="A408" s="12" t="s">
        <v>230</v>
      </c>
      <c r="B408" s="12" t="s">
        <v>989</v>
      </c>
      <c r="C408" s="12" t="s">
        <v>1051</v>
      </c>
      <c r="D408" s="12" t="s">
        <v>289</v>
      </c>
      <c r="E408" s="13" t="s">
        <v>1052</v>
      </c>
      <c r="F408" s="14">
        <v>2021</v>
      </c>
      <c r="G408" s="15" t="s">
        <v>5561</v>
      </c>
      <c r="H408" s="15" t="s">
        <v>120</v>
      </c>
      <c r="J408" s="25"/>
      <c r="K408" s="23"/>
    </row>
    <row r="409" spans="1:11" x14ac:dyDescent="0.25">
      <c r="A409" s="12" t="s">
        <v>230</v>
      </c>
      <c r="B409" s="12" t="s">
        <v>989</v>
      </c>
      <c r="C409" s="12" t="s">
        <v>1053</v>
      </c>
      <c r="D409" s="12" t="s">
        <v>292</v>
      </c>
      <c r="E409" s="13" t="s">
        <v>1054</v>
      </c>
      <c r="F409" s="14">
        <v>2021</v>
      </c>
      <c r="G409" s="15" t="s">
        <v>5561</v>
      </c>
      <c r="H409" s="15" t="s">
        <v>120</v>
      </c>
      <c r="J409" s="25"/>
      <c r="K409" s="23"/>
    </row>
    <row r="410" spans="1:11" x14ac:dyDescent="0.25">
      <c r="A410" s="12" t="s">
        <v>230</v>
      </c>
      <c r="B410" s="12" t="s">
        <v>989</v>
      </c>
      <c r="C410" s="12" t="s">
        <v>1055</v>
      </c>
      <c r="D410" s="12" t="s">
        <v>295</v>
      </c>
      <c r="E410" s="13" t="s">
        <v>1056</v>
      </c>
      <c r="F410" s="14">
        <v>2021</v>
      </c>
      <c r="G410" s="15" t="s">
        <v>5561</v>
      </c>
      <c r="H410" s="15" t="s">
        <v>120</v>
      </c>
      <c r="J410" s="25"/>
      <c r="K410" s="23"/>
    </row>
    <row r="411" spans="1:11" x14ac:dyDescent="0.25">
      <c r="A411" s="12" t="s">
        <v>230</v>
      </c>
      <c r="B411" s="12" t="s">
        <v>989</v>
      </c>
      <c r="C411" s="12" t="s">
        <v>1057</v>
      </c>
      <c r="D411" s="12" t="s">
        <v>298</v>
      </c>
      <c r="E411" s="13" t="s">
        <v>1058</v>
      </c>
      <c r="F411" s="14">
        <v>2021</v>
      </c>
      <c r="G411" s="15" t="s">
        <v>5561</v>
      </c>
      <c r="H411" s="15" t="s">
        <v>120</v>
      </c>
      <c r="J411" s="25">
        <v>129000</v>
      </c>
      <c r="K411" s="23"/>
    </row>
    <row r="412" spans="1:11" x14ac:dyDescent="0.25">
      <c r="A412" s="12" t="s">
        <v>230</v>
      </c>
      <c r="B412" s="12" t="s">
        <v>989</v>
      </c>
      <c r="C412" s="12" t="s">
        <v>1059</v>
      </c>
      <c r="D412" s="12" t="s">
        <v>301</v>
      </c>
      <c r="E412" s="13" t="s">
        <v>1060</v>
      </c>
      <c r="F412" s="14">
        <v>2021</v>
      </c>
      <c r="G412" s="15" t="s">
        <v>5561</v>
      </c>
      <c r="H412" s="15" t="s">
        <v>120</v>
      </c>
      <c r="J412" s="25"/>
      <c r="K412" s="23"/>
    </row>
    <row r="413" spans="1:11" x14ac:dyDescent="0.25">
      <c r="A413" s="12" t="s">
        <v>230</v>
      </c>
      <c r="B413" s="12" t="s">
        <v>989</v>
      </c>
      <c r="C413" s="12" t="s">
        <v>1061</v>
      </c>
      <c r="D413" s="12" t="s">
        <v>304</v>
      </c>
      <c r="E413" s="13" t="s">
        <v>1062</v>
      </c>
      <c r="F413" s="14">
        <v>2021</v>
      </c>
      <c r="G413" s="15" t="s">
        <v>5561</v>
      </c>
      <c r="H413" s="15" t="s">
        <v>120</v>
      </c>
      <c r="J413" s="25"/>
      <c r="K413" s="23"/>
    </row>
    <row r="414" spans="1:11" x14ac:dyDescent="0.25">
      <c r="A414" s="12" t="s">
        <v>230</v>
      </c>
      <c r="B414" s="12" t="s">
        <v>989</v>
      </c>
      <c r="C414" s="12" t="s">
        <v>1063</v>
      </c>
      <c r="D414" s="12" t="s">
        <v>307</v>
      </c>
      <c r="E414" s="13" t="s">
        <v>1064</v>
      </c>
      <c r="F414" s="14">
        <v>2021</v>
      </c>
      <c r="G414" s="15" t="s">
        <v>5561</v>
      </c>
      <c r="H414" s="15" t="s">
        <v>120</v>
      </c>
      <c r="J414" s="25">
        <v>483521.99999999994</v>
      </c>
      <c r="K414" s="23"/>
    </row>
    <row r="415" spans="1:11" x14ac:dyDescent="0.25">
      <c r="A415" s="12" t="s">
        <v>230</v>
      </c>
      <c r="B415" s="12" t="s">
        <v>989</v>
      </c>
      <c r="C415" s="12" t="s">
        <v>1065</v>
      </c>
      <c r="D415" s="12" t="s">
        <v>409</v>
      </c>
      <c r="E415" s="13" t="s">
        <v>1066</v>
      </c>
      <c r="F415" s="14">
        <v>2021</v>
      </c>
      <c r="G415" s="15" t="s">
        <v>5561</v>
      </c>
      <c r="H415" s="15" t="s">
        <v>120</v>
      </c>
      <c r="J415" s="25"/>
      <c r="K415" s="23"/>
    </row>
    <row r="416" spans="1:11" x14ac:dyDescent="0.25">
      <c r="A416" s="12" t="s">
        <v>230</v>
      </c>
      <c r="B416" s="12" t="s">
        <v>989</v>
      </c>
      <c r="C416" s="12" t="s">
        <v>1067</v>
      </c>
      <c r="D416" s="12" t="s">
        <v>412</v>
      </c>
      <c r="E416" s="13" t="s">
        <v>1068</v>
      </c>
      <c r="F416" s="14">
        <v>2021</v>
      </c>
      <c r="G416" s="15" t="s">
        <v>5561</v>
      </c>
      <c r="H416" s="15" t="s">
        <v>120</v>
      </c>
      <c r="J416" s="25"/>
      <c r="K416" s="23"/>
    </row>
    <row r="417" spans="1:11" x14ac:dyDescent="0.25">
      <c r="A417" s="12" t="s">
        <v>230</v>
      </c>
      <c r="B417" s="12" t="s">
        <v>989</v>
      </c>
      <c r="C417" s="12" t="s">
        <v>1069</v>
      </c>
      <c r="D417" s="12" t="s">
        <v>415</v>
      </c>
      <c r="E417" s="13" t="s">
        <v>1070</v>
      </c>
      <c r="F417" s="14">
        <v>2021</v>
      </c>
      <c r="G417" s="15" t="s">
        <v>5561</v>
      </c>
      <c r="H417" s="15" t="s">
        <v>120</v>
      </c>
      <c r="J417" s="25"/>
      <c r="K417" s="23"/>
    </row>
    <row r="418" spans="1:11" x14ac:dyDescent="0.25">
      <c r="A418" s="12" t="s">
        <v>230</v>
      </c>
      <c r="B418" s="12" t="s">
        <v>989</v>
      </c>
      <c r="C418" s="12" t="s">
        <v>1071</v>
      </c>
      <c r="D418" s="12" t="s">
        <v>418</v>
      </c>
      <c r="E418" s="13" t="s">
        <v>1072</v>
      </c>
      <c r="F418" s="14">
        <v>2021</v>
      </c>
      <c r="G418" s="15" t="s">
        <v>5561</v>
      </c>
      <c r="H418" s="15" t="s">
        <v>120</v>
      </c>
      <c r="J418" s="25"/>
      <c r="K418" s="23"/>
    </row>
    <row r="419" spans="1:11" x14ac:dyDescent="0.25">
      <c r="A419" s="12" t="s">
        <v>230</v>
      </c>
      <c r="B419" s="12" t="s">
        <v>989</v>
      </c>
      <c r="C419" s="12" t="s">
        <v>1073</v>
      </c>
      <c r="D419" s="12" t="s">
        <v>421</v>
      </c>
      <c r="E419" s="13" t="s">
        <v>1074</v>
      </c>
      <c r="F419" s="14">
        <v>2021</v>
      </c>
      <c r="G419" s="15" t="s">
        <v>5561</v>
      </c>
      <c r="H419" s="15" t="s">
        <v>120</v>
      </c>
      <c r="J419" s="25"/>
      <c r="K419" s="23"/>
    </row>
    <row r="420" spans="1:11" x14ac:dyDescent="0.25">
      <c r="A420" s="12" t="s">
        <v>230</v>
      </c>
      <c r="B420" s="12" t="s">
        <v>989</v>
      </c>
      <c r="C420" s="12" t="s">
        <v>1075</v>
      </c>
      <c r="D420" s="12" t="s">
        <v>424</v>
      </c>
      <c r="E420" s="13" t="s">
        <v>1076</v>
      </c>
      <c r="F420" s="14">
        <v>2021</v>
      </c>
      <c r="G420" s="15" t="s">
        <v>5561</v>
      </c>
      <c r="H420" s="15" t="s">
        <v>120</v>
      </c>
      <c r="J420" s="25"/>
      <c r="K420" s="23"/>
    </row>
    <row r="421" spans="1:11" x14ac:dyDescent="0.25">
      <c r="A421" s="12" t="s">
        <v>230</v>
      </c>
      <c r="B421" s="12" t="s">
        <v>989</v>
      </c>
      <c r="C421" s="12" t="s">
        <v>1077</v>
      </c>
      <c r="D421" s="12" t="s">
        <v>427</v>
      </c>
      <c r="E421" s="13" t="s">
        <v>1078</v>
      </c>
      <c r="F421" s="14">
        <v>2021</v>
      </c>
      <c r="G421" s="15" t="s">
        <v>5561</v>
      </c>
      <c r="H421" s="15" t="s">
        <v>120</v>
      </c>
      <c r="J421" s="25"/>
      <c r="K421" s="23"/>
    </row>
    <row r="422" spans="1:11" x14ac:dyDescent="0.25">
      <c r="A422" s="12" t="s">
        <v>230</v>
      </c>
      <c r="B422" s="12" t="s">
        <v>989</v>
      </c>
      <c r="C422" s="12" t="s">
        <v>1079</v>
      </c>
      <c r="D422" s="12" t="s">
        <v>430</v>
      </c>
      <c r="E422" s="13" t="s">
        <v>1080</v>
      </c>
      <c r="F422" s="14">
        <v>2021</v>
      </c>
      <c r="G422" s="15" t="s">
        <v>5561</v>
      </c>
      <c r="H422" s="15" t="s">
        <v>120</v>
      </c>
      <c r="J422" s="25">
        <v>245857.96534017514</v>
      </c>
      <c r="K422" s="23"/>
    </row>
    <row r="423" spans="1:11" x14ac:dyDescent="0.25">
      <c r="A423" s="12" t="s">
        <v>230</v>
      </c>
      <c r="B423" s="12" t="s">
        <v>989</v>
      </c>
      <c r="C423" s="12" t="s">
        <v>1081</v>
      </c>
      <c r="D423" s="12" t="s">
        <v>433</v>
      </c>
      <c r="E423" s="13" t="s">
        <v>1082</v>
      </c>
      <c r="F423" s="14">
        <v>2021</v>
      </c>
      <c r="G423" s="15" t="s">
        <v>5561</v>
      </c>
      <c r="H423" s="15" t="s">
        <v>120</v>
      </c>
      <c r="J423" s="25"/>
      <c r="K423" s="23"/>
    </row>
    <row r="424" spans="1:11" x14ac:dyDescent="0.25">
      <c r="A424" s="12" t="s">
        <v>230</v>
      </c>
      <c r="B424" s="12" t="s">
        <v>989</v>
      </c>
      <c r="C424" s="12" t="s">
        <v>1083</v>
      </c>
      <c r="D424" s="12" t="s">
        <v>435</v>
      </c>
      <c r="E424" s="13" t="s">
        <v>1084</v>
      </c>
      <c r="F424" s="14">
        <v>2021</v>
      </c>
      <c r="G424" s="15" t="s">
        <v>5561</v>
      </c>
      <c r="H424" s="15" t="s">
        <v>120</v>
      </c>
      <c r="J424" s="25"/>
      <c r="K424" s="23"/>
    </row>
    <row r="425" spans="1:11" x14ac:dyDescent="0.25">
      <c r="A425" s="12" t="s">
        <v>230</v>
      </c>
      <c r="B425" s="12" t="s">
        <v>989</v>
      </c>
      <c r="C425" s="12" t="s">
        <v>1085</v>
      </c>
      <c r="D425" s="12" t="s">
        <v>438</v>
      </c>
      <c r="E425" s="13" t="s">
        <v>1086</v>
      </c>
      <c r="F425" s="14">
        <v>2021</v>
      </c>
      <c r="G425" s="15" t="s">
        <v>5561</v>
      </c>
      <c r="H425" s="15" t="s">
        <v>120</v>
      </c>
      <c r="J425" s="25"/>
      <c r="K425" s="23"/>
    </row>
    <row r="426" spans="1:11" x14ac:dyDescent="0.25">
      <c r="A426" s="12" t="s">
        <v>230</v>
      </c>
      <c r="B426" s="12" t="s">
        <v>989</v>
      </c>
      <c r="C426" s="12" t="s">
        <v>1087</v>
      </c>
      <c r="D426" s="12" t="s">
        <v>441</v>
      </c>
      <c r="E426" s="13" t="s">
        <v>1088</v>
      </c>
      <c r="F426" s="14">
        <v>2021</v>
      </c>
      <c r="G426" s="15" t="s">
        <v>5561</v>
      </c>
      <c r="H426" s="15" t="s">
        <v>120</v>
      </c>
      <c r="J426" s="25">
        <v>1672119.1300000004</v>
      </c>
      <c r="K426" s="23"/>
    </row>
    <row r="427" spans="1:11" x14ac:dyDescent="0.25">
      <c r="A427" s="12" t="s">
        <v>230</v>
      </c>
      <c r="B427" s="12" t="s">
        <v>989</v>
      </c>
      <c r="C427" s="12" t="s">
        <v>1089</v>
      </c>
      <c r="D427" s="12" t="s">
        <v>444</v>
      </c>
      <c r="E427" s="13" t="s">
        <v>1090</v>
      </c>
      <c r="F427" s="14">
        <v>2021</v>
      </c>
      <c r="G427" s="15" t="s">
        <v>5561</v>
      </c>
      <c r="H427" s="15" t="s">
        <v>120</v>
      </c>
      <c r="J427" s="25"/>
      <c r="K427" s="23"/>
    </row>
    <row r="428" spans="1:11" x14ac:dyDescent="0.25">
      <c r="A428" s="12" t="s">
        <v>230</v>
      </c>
      <c r="B428" s="12" t="s">
        <v>989</v>
      </c>
      <c r="C428" s="12" t="s">
        <v>1091</v>
      </c>
      <c r="D428" s="12" t="s">
        <v>447</v>
      </c>
      <c r="E428" s="13" t="s">
        <v>1092</v>
      </c>
      <c r="F428" s="14">
        <v>2021</v>
      </c>
      <c r="G428" s="15" t="s">
        <v>5561</v>
      </c>
      <c r="H428" s="15" t="s">
        <v>120</v>
      </c>
      <c r="J428" s="25"/>
      <c r="K428" s="23"/>
    </row>
    <row r="429" spans="1:11" x14ac:dyDescent="0.25">
      <c r="A429" s="12" t="s">
        <v>230</v>
      </c>
      <c r="B429" s="12" t="s">
        <v>989</v>
      </c>
      <c r="C429" s="12" t="s">
        <v>1093</v>
      </c>
      <c r="D429" s="12" t="s">
        <v>450</v>
      </c>
      <c r="E429" s="13" t="s">
        <v>1094</v>
      </c>
      <c r="F429" s="14">
        <v>2021</v>
      </c>
      <c r="G429" s="15" t="s">
        <v>5561</v>
      </c>
      <c r="H429" s="15" t="s">
        <v>120</v>
      </c>
      <c r="J429" s="25"/>
      <c r="K429" s="23"/>
    </row>
    <row r="430" spans="1:11" x14ac:dyDescent="0.25">
      <c r="A430" s="12" t="s">
        <v>230</v>
      </c>
      <c r="B430" s="12" t="s">
        <v>989</v>
      </c>
      <c r="C430" s="12" t="s">
        <v>1095</v>
      </c>
      <c r="D430" s="12" t="s">
        <v>453</v>
      </c>
      <c r="E430" s="13" t="s">
        <v>1096</v>
      </c>
      <c r="F430" s="14">
        <v>2021</v>
      </c>
      <c r="G430" s="15" t="s">
        <v>5561</v>
      </c>
      <c r="H430" s="15" t="s">
        <v>120</v>
      </c>
      <c r="J430" s="25"/>
      <c r="K430" s="23"/>
    </row>
    <row r="431" spans="1:11" x14ac:dyDescent="0.25">
      <c r="A431" s="12" t="s">
        <v>230</v>
      </c>
      <c r="B431" s="12" t="s">
        <v>989</v>
      </c>
      <c r="C431" s="12" t="s">
        <v>1097</v>
      </c>
      <c r="D431" s="12" t="s">
        <v>456</v>
      </c>
      <c r="E431" s="13" t="s">
        <v>1098</v>
      </c>
      <c r="F431" s="14">
        <v>2021</v>
      </c>
      <c r="G431" s="15" t="s">
        <v>5561</v>
      </c>
      <c r="H431" s="15" t="s">
        <v>120</v>
      </c>
      <c r="J431" s="25">
        <v>167000</v>
      </c>
      <c r="K431" s="23"/>
    </row>
    <row r="432" spans="1:11" x14ac:dyDescent="0.25">
      <c r="A432" s="12" t="s">
        <v>230</v>
      </c>
      <c r="B432" s="12" t="s">
        <v>989</v>
      </c>
      <c r="C432" s="12" t="s">
        <v>1099</v>
      </c>
      <c r="D432" s="12" t="s">
        <v>459</v>
      </c>
      <c r="E432" s="13" t="s">
        <v>1100</v>
      </c>
      <c r="F432" s="14">
        <v>2021</v>
      </c>
      <c r="G432" s="15" t="s">
        <v>5561</v>
      </c>
      <c r="H432" s="15" t="s">
        <v>120</v>
      </c>
      <c r="J432" s="25"/>
      <c r="K432" s="23"/>
    </row>
    <row r="433" spans="1:11" x14ac:dyDescent="0.25">
      <c r="A433" s="12" t="s">
        <v>230</v>
      </c>
      <c r="B433" s="12" t="s">
        <v>989</v>
      </c>
      <c r="C433" s="12" t="s">
        <v>1101</v>
      </c>
      <c r="D433" s="12" t="s">
        <v>462</v>
      </c>
      <c r="E433" s="13" t="s">
        <v>1102</v>
      </c>
      <c r="F433" s="14">
        <v>2021</v>
      </c>
      <c r="G433" s="15" t="s">
        <v>5561</v>
      </c>
      <c r="H433" s="15" t="s">
        <v>120</v>
      </c>
      <c r="J433" s="25"/>
      <c r="K433" s="23"/>
    </row>
    <row r="434" spans="1:11" x14ac:dyDescent="0.25">
      <c r="A434" s="12" t="s">
        <v>230</v>
      </c>
      <c r="B434" s="12" t="s">
        <v>989</v>
      </c>
      <c r="C434" s="12" t="s">
        <v>1103</v>
      </c>
      <c r="D434" s="12" t="s">
        <v>465</v>
      </c>
      <c r="E434" s="13" t="s">
        <v>1104</v>
      </c>
      <c r="F434" s="14">
        <v>2021</v>
      </c>
      <c r="G434" s="15" t="s">
        <v>5561</v>
      </c>
      <c r="H434" s="15" t="s">
        <v>120</v>
      </c>
      <c r="J434" s="25"/>
      <c r="K434" s="23"/>
    </row>
    <row r="435" spans="1:11" x14ac:dyDescent="0.25">
      <c r="A435" s="12" t="s">
        <v>230</v>
      </c>
      <c r="B435" s="12" t="s">
        <v>989</v>
      </c>
      <c r="C435" s="12" t="s">
        <v>1105</v>
      </c>
      <c r="D435" s="12" t="s">
        <v>468</v>
      </c>
      <c r="E435" s="13" t="s">
        <v>1106</v>
      </c>
      <c r="F435" s="14">
        <v>2021</v>
      </c>
      <c r="G435" s="15" t="s">
        <v>5561</v>
      </c>
      <c r="H435" s="15" t="s">
        <v>120</v>
      </c>
      <c r="J435" s="25"/>
      <c r="K435" s="23"/>
    </row>
    <row r="436" spans="1:11" x14ac:dyDescent="0.25">
      <c r="A436" s="12" t="s">
        <v>230</v>
      </c>
      <c r="B436" s="12" t="s">
        <v>989</v>
      </c>
      <c r="C436" s="12" t="s">
        <v>1107</v>
      </c>
      <c r="D436" s="12" t="s">
        <v>471</v>
      </c>
      <c r="E436" s="13" t="s">
        <v>1108</v>
      </c>
      <c r="F436" s="14">
        <v>2021</v>
      </c>
      <c r="G436" s="15" t="s">
        <v>5561</v>
      </c>
      <c r="H436" s="15" t="s">
        <v>120</v>
      </c>
      <c r="J436" s="25"/>
      <c r="K436" s="23"/>
    </row>
    <row r="437" spans="1:11" x14ac:dyDescent="0.25">
      <c r="A437" s="12" t="s">
        <v>230</v>
      </c>
      <c r="B437" s="12" t="s">
        <v>989</v>
      </c>
      <c r="C437" s="12" t="s">
        <v>1109</v>
      </c>
      <c r="D437" s="12" t="s">
        <v>474</v>
      </c>
      <c r="E437" s="13" t="s">
        <v>1110</v>
      </c>
      <c r="F437" s="14">
        <v>2021</v>
      </c>
      <c r="G437" s="15" t="s">
        <v>5561</v>
      </c>
      <c r="H437" s="15" t="s">
        <v>120</v>
      </c>
      <c r="J437" s="25"/>
      <c r="K437" s="23"/>
    </row>
    <row r="438" spans="1:11" x14ac:dyDescent="0.25">
      <c r="A438" s="12" t="s">
        <v>230</v>
      </c>
      <c r="B438" s="12" t="s">
        <v>989</v>
      </c>
      <c r="C438" s="12" t="s">
        <v>1111</v>
      </c>
      <c r="D438" s="12" t="s">
        <v>477</v>
      </c>
      <c r="E438" s="13" t="s">
        <v>1112</v>
      </c>
      <c r="F438" s="14">
        <v>2021</v>
      </c>
      <c r="G438" s="15" t="s">
        <v>5561</v>
      </c>
      <c r="H438" s="15" t="s">
        <v>120</v>
      </c>
      <c r="J438" s="25"/>
      <c r="K438" s="23"/>
    </row>
    <row r="439" spans="1:11" x14ac:dyDescent="0.25">
      <c r="A439" s="12" t="s">
        <v>230</v>
      </c>
      <c r="B439" s="12" t="s">
        <v>989</v>
      </c>
      <c r="C439" s="12" t="s">
        <v>1113</v>
      </c>
      <c r="D439" s="12" t="s">
        <v>480</v>
      </c>
      <c r="E439" s="13" t="s">
        <v>1114</v>
      </c>
      <c r="F439" s="14">
        <v>2021</v>
      </c>
      <c r="G439" s="15" t="s">
        <v>5561</v>
      </c>
      <c r="H439" s="15" t="s">
        <v>120</v>
      </c>
      <c r="J439" s="25"/>
      <c r="K439" s="23"/>
    </row>
    <row r="440" spans="1:11" x14ac:dyDescent="0.25">
      <c r="A440" s="12" t="s">
        <v>230</v>
      </c>
      <c r="B440" s="12" t="s">
        <v>989</v>
      </c>
      <c r="C440" s="12" t="s">
        <v>1115</v>
      </c>
      <c r="D440" s="12" t="s">
        <v>483</v>
      </c>
      <c r="E440" s="13" t="s">
        <v>1116</v>
      </c>
      <c r="F440" s="14">
        <v>2021</v>
      </c>
      <c r="G440" s="15" t="s">
        <v>5561</v>
      </c>
      <c r="H440" s="15" t="s">
        <v>120</v>
      </c>
      <c r="J440" s="25"/>
      <c r="K440" s="23"/>
    </row>
    <row r="441" spans="1:11" x14ac:dyDescent="0.25">
      <c r="A441" s="12" t="s">
        <v>230</v>
      </c>
      <c r="B441" s="12" t="s">
        <v>989</v>
      </c>
      <c r="C441" s="12" t="s">
        <v>1117</v>
      </c>
      <c r="D441" s="12" t="s">
        <v>486</v>
      </c>
      <c r="E441" s="13" t="s">
        <v>1118</v>
      </c>
      <c r="F441" s="14">
        <v>2021</v>
      </c>
      <c r="G441" s="15" t="s">
        <v>5561</v>
      </c>
      <c r="H441" s="15" t="s">
        <v>120</v>
      </c>
      <c r="J441" s="25"/>
      <c r="K441" s="23"/>
    </row>
    <row r="442" spans="1:11" x14ac:dyDescent="0.25">
      <c r="A442" s="12" t="s">
        <v>230</v>
      </c>
      <c r="B442" s="12" t="s">
        <v>989</v>
      </c>
      <c r="C442" s="12" t="s">
        <v>1119</v>
      </c>
      <c r="D442" s="12" t="s">
        <v>489</v>
      </c>
      <c r="E442" s="13" t="s">
        <v>1120</v>
      </c>
      <c r="F442" s="14">
        <v>2021</v>
      </c>
      <c r="G442" s="15" t="s">
        <v>5561</v>
      </c>
      <c r="H442" s="15" t="s">
        <v>120</v>
      </c>
      <c r="J442" s="25"/>
      <c r="K442" s="23"/>
    </row>
    <row r="443" spans="1:11" x14ac:dyDescent="0.25">
      <c r="A443" s="12" t="s">
        <v>230</v>
      </c>
      <c r="B443" s="12" t="s">
        <v>989</v>
      </c>
      <c r="C443" s="12" t="s">
        <v>1121</v>
      </c>
      <c r="D443" s="12" t="s">
        <v>492</v>
      </c>
      <c r="E443" s="13" t="s">
        <v>1122</v>
      </c>
      <c r="F443" s="14">
        <v>2021</v>
      </c>
      <c r="G443" s="15" t="s">
        <v>5561</v>
      </c>
      <c r="H443" s="15" t="s">
        <v>120</v>
      </c>
      <c r="J443" s="25"/>
      <c r="K443" s="23"/>
    </row>
    <row r="444" spans="1:11" x14ac:dyDescent="0.25">
      <c r="A444" s="12" t="s">
        <v>230</v>
      </c>
      <c r="B444" s="12" t="s">
        <v>989</v>
      </c>
      <c r="C444" s="12" t="s">
        <v>1123</v>
      </c>
      <c r="D444" s="12" t="s">
        <v>495</v>
      </c>
      <c r="E444" s="13" t="s">
        <v>1124</v>
      </c>
      <c r="F444" s="14">
        <v>2021</v>
      </c>
      <c r="G444" s="15" t="s">
        <v>5561</v>
      </c>
      <c r="H444" s="15" t="s">
        <v>120</v>
      </c>
      <c r="J444" s="25"/>
      <c r="K444" s="23"/>
    </row>
    <row r="445" spans="1:11" x14ac:dyDescent="0.25">
      <c r="A445" s="12" t="s">
        <v>230</v>
      </c>
      <c r="B445" s="12" t="s">
        <v>989</v>
      </c>
      <c r="C445" s="12" t="s">
        <v>1125</v>
      </c>
      <c r="D445" s="12" t="s">
        <v>498</v>
      </c>
      <c r="E445" s="13" t="s">
        <v>1126</v>
      </c>
      <c r="F445" s="14">
        <v>2021</v>
      </c>
      <c r="G445" s="15" t="s">
        <v>5561</v>
      </c>
      <c r="H445" s="15" t="s">
        <v>120</v>
      </c>
      <c r="J445" s="25"/>
      <c r="K445" s="23"/>
    </row>
    <row r="446" spans="1:11" x14ac:dyDescent="0.25">
      <c r="A446" s="12" t="s">
        <v>230</v>
      </c>
      <c r="B446" s="12" t="s">
        <v>989</v>
      </c>
      <c r="C446" s="12" t="s">
        <v>1127</v>
      </c>
      <c r="D446" s="12" t="s">
        <v>501</v>
      </c>
      <c r="E446" s="13" t="s">
        <v>1128</v>
      </c>
      <c r="F446" s="14">
        <v>2021</v>
      </c>
      <c r="G446" s="15" t="s">
        <v>5561</v>
      </c>
      <c r="H446" s="15" t="s">
        <v>120</v>
      </c>
      <c r="J446" s="25"/>
      <c r="K446" s="23"/>
    </row>
    <row r="447" spans="1:11" x14ac:dyDescent="0.25">
      <c r="A447" s="12" t="s">
        <v>230</v>
      </c>
      <c r="B447" s="12" t="s">
        <v>989</v>
      </c>
      <c r="C447" s="12" t="s">
        <v>1129</v>
      </c>
      <c r="D447" s="12" t="s">
        <v>504</v>
      </c>
      <c r="E447" s="13" t="s">
        <v>1130</v>
      </c>
      <c r="F447" s="14">
        <v>2021</v>
      </c>
      <c r="G447" s="15" t="s">
        <v>5561</v>
      </c>
      <c r="H447" s="15" t="s">
        <v>120</v>
      </c>
      <c r="J447" s="25"/>
      <c r="K447" s="23"/>
    </row>
    <row r="448" spans="1:11" x14ac:dyDescent="0.25">
      <c r="A448" s="12" t="s">
        <v>230</v>
      </c>
      <c r="B448" s="12" t="s">
        <v>989</v>
      </c>
      <c r="C448" s="12" t="s">
        <v>1131</v>
      </c>
      <c r="D448" s="12" t="s">
        <v>507</v>
      </c>
      <c r="E448" s="13" t="s">
        <v>1132</v>
      </c>
      <c r="F448" s="14">
        <v>2021</v>
      </c>
      <c r="G448" s="15" t="s">
        <v>5561</v>
      </c>
      <c r="H448" s="15" t="s">
        <v>120</v>
      </c>
      <c r="J448" s="25"/>
      <c r="K448" s="23"/>
    </row>
    <row r="449" spans="1:11" x14ac:dyDescent="0.25">
      <c r="A449" s="12" t="s">
        <v>230</v>
      </c>
      <c r="B449" s="12" t="s">
        <v>989</v>
      </c>
      <c r="C449" s="12" t="s">
        <v>1133</v>
      </c>
      <c r="D449" s="12" t="s">
        <v>510</v>
      </c>
      <c r="E449" s="13" t="s">
        <v>1134</v>
      </c>
      <c r="F449" s="14">
        <v>2021</v>
      </c>
      <c r="G449" s="15" t="s">
        <v>5561</v>
      </c>
      <c r="H449" s="15" t="s">
        <v>120</v>
      </c>
      <c r="J449" s="25"/>
      <c r="K449" s="23"/>
    </row>
    <row r="450" spans="1:11" x14ac:dyDescent="0.25">
      <c r="A450" s="12" t="s">
        <v>230</v>
      </c>
      <c r="B450" s="12" t="s">
        <v>989</v>
      </c>
      <c r="C450" s="12" t="s">
        <v>1135</v>
      </c>
      <c r="D450" s="12" t="s">
        <v>513</v>
      </c>
      <c r="E450" s="13" t="s">
        <v>1136</v>
      </c>
      <c r="F450" s="14">
        <v>2021</v>
      </c>
      <c r="G450" s="15" t="s">
        <v>5561</v>
      </c>
      <c r="H450" s="15" t="s">
        <v>120</v>
      </c>
      <c r="J450" s="25"/>
      <c r="K450" s="23"/>
    </row>
    <row r="451" spans="1:11" x14ac:dyDescent="0.25">
      <c r="A451" s="12" t="s">
        <v>230</v>
      </c>
      <c r="B451" s="12" t="s">
        <v>989</v>
      </c>
      <c r="C451" s="12" t="s">
        <v>1137</v>
      </c>
      <c r="D451" s="12" t="s">
        <v>516</v>
      </c>
      <c r="E451" s="13" t="s">
        <v>1138</v>
      </c>
      <c r="F451" s="14">
        <v>2021</v>
      </c>
      <c r="G451" s="15" t="s">
        <v>5561</v>
      </c>
      <c r="H451" s="15" t="s">
        <v>120</v>
      </c>
      <c r="J451" s="25"/>
      <c r="K451" s="23"/>
    </row>
    <row r="452" spans="1:11" x14ac:dyDescent="0.25">
      <c r="A452" s="12" t="s">
        <v>230</v>
      </c>
      <c r="B452" s="12" t="s">
        <v>989</v>
      </c>
      <c r="C452" s="12" t="s">
        <v>1139</v>
      </c>
      <c r="D452" s="12" t="s">
        <v>519</v>
      </c>
      <c r="E452" s="13" t="s">
        <v>1140</v>
      </c>
      <c r="F452" s="14">
        <v>2021</v>
      </c>
      <c r="G452" s="15" t="s">
        <v>5561</v>
      </c>
      <c r="H452" s="15" t="s">
        <v>120</v>
      </c>
      <c r="J452" s="25"/>
      <c r="K452" s="23"/>
    </row>
    <row r="453" spans="1:11" x14ac:dyDescent="0.25">
      <c r="A453" s="12" t="s">
        <v>230</v>
      </c>
      <c r="B453" s="12" t="s">
        <v>989</v>
      </c>
      <c r="C453" s="12" t="s">
        <v>1141</v>
      </c>
      <c r="D453" s="12" t="s">
        <v>522</v>
      </c>
      <c r="E453" s="13" t="s">
        <v>1142</v>
      </c>
      <c r="F453" s="14">
        <v>2021</v>
      </c>
      <c r="G453" s="15" t="s">
        <v>5561</v>
      </c>
      <c r="H453" s="15" t="s">
        <v>120</v>
      </c>
      <c r="J453" s="25"/>
      <c r="K453" s="23"/>
    </row>
    <row r="454" spans="1:11" x14ac:dyDescent="0.25">
      <c r="A454" s="12" t="s">
        <v>230</v>
      </c>
      <c r="B454" s="12" t="s">
        <v>989</v>
      </c>
      <c r="C454" s="12" t="s">
        <v>1143</v>
      </c>
      <c r="D454" s="12" t="s">
        <v>525</v>
      </c>
      <c r="E454" s="13" t="s">
        <v>1144</v>
      </c>
      <c r="F454" s="14">
        <v>2021</v>
      </c>
      <c r="G454" s="15" t="s">
        <v>5561</v>
      </c>
      <c r="H454" s="15" t="s">
        <v>120</v>
      </c>
      <c r="J454" s="25"/>
      <c r="K454" s="23"/>
    </row>
    <row r="455" spans="1:11" x14ac:dyDescent="0.25">
      <c r="A455" s="12" t="s">
        <v>230</v>
      </c>
      <c r="B455" s="12" t="s">
        <v>989</v>
      </c>
      <c r="C455" s="12" t="s">
        <v>1145</v>
      </c>
      <c r="D455" s="12" t="s">
        <v>528</v>
      </c>
      <c r="E455" s="13" t="s">
        <v>1146</v>
      </c>
      <c r="F455" s="14">
        <v>2021</v>
      </c>
      <c r="G455" s="15" t="s">
        <v>5561</v>
      </c>
      <c r="H455" s="15" t="s">
        <v>120</v>
      </c>
      <c r="J455" s="25"/>
      <c r="K455" s="23"/>
    </row>
    <row r="456" spans="1:11" x14ac:dyDescent="0.25">
      <c r="A456" s="12" t="s">
        <v>230</v>
      </c>
      <c r="B456" s="12" t="s">
        <v>989</v>
      </c>
      <c r="C456" s="12" t="s">
        <v>1147</v>
      </c>
      <c r="D456" s="12" t="s">
        <v>531</v>
      </c>
      <c r="E456" s="13" t="s">
        <v>1148</v>
      </c>
      <c r="F456" s="14">
        <v>2021</v>
      </c>
      <c r="G456" s="15" t="s">
        <v>5561</v>
      </c>
      <c r="H456" s="15" t="s">
        <v>120</v>
      </c>
      <c r="J456" s="25"/>
      <c r="K456" s="23"/>
    </row>
    <row r="457" spans="1:11" x14ac:dyDescent="0.25">
      <c r="A457" s="12" t="s">
        <v>230</v>
      </c>
      <c r="B457" s="12" t="s">
        <v>989</v>
      </c>
      <c r="C457" s="12" t="s">
        <v>1149</v>
      </c>
      <c r="D457" s="12" t="s">
        <v>534</v>
      </c>
      <c r="E457" s="13" t="s">
        <v>1150</v>
      </c>
      <c r="F457" s="14">
        <v>2021</v>
      </c>
      <c r="G457" s="15" t="s">
        <v>5561</v>
      </c>
      <c r="H457" s="15" t="s">
        <v>120</v>
      </c>
      <c r="J457" s="25"/>
      <c r="K457" s="23"/>
    </row>
    <row r="458" spans="1:11" x14ac:dyDescent="0.25">
      <c r="A458" s="12" t="s">
        <v>232</v>
      </c>
      <c r="B458" s="12" t="s">
        <v>1151</v>
      </c>
      <c r="C458" s="12" t="s">
        <v>1152</v>
      </c>
      <c r="D458" s="12" t="s">
        <v>117</v>
      </c>
      <c r="E458" s="13" t="s">
        <v>1153</v>
      </c>
      <c r="F458" s="14">
        <v>2021</v>
      </c>
      <c r="G458" s="15" t="s">
        <v>5561</v>
      </c>
      <c r="H458" s="15" t="s">
        <v>120</v>
      </c>
      <c r="J458" s="25"/>
      <c r="K458" s="23"/>
    </row>
    <row r="459" spans="1:11" x14ac:dyDescent="0.25">
      <c r="A459" s="12" t="s">
        <v>232</v>
      </c>
      <c r="B459" s="12" t="s">
        <v>1151</v>
      </c>
      <c r="C459" s="12" t="s">
        <v>1154</v>
      </c>
      <c r="D459" s="12" t="s">
        <v>122</v>
      </c>
      <c r="E459" s="13" t="s">
        <v>1155</v>
      </c>
      <c r="F459" s="14">
        <v>2021</v>
      </c>
      <c r="G459" s="15" t="s">
        <v>5561</v>
      </c>
      <c r="H459" s="15" t="s">
        <v>120</v>
      </c>
      <c r="J459" s="25"/>
      <c r="K459" s="23"/>
    </row>
    <row r="460" spans="1:11" x14ac:dyDescent="0.25">
      <c r="A460" s="12" t="s">
        <v>232</v>
      </c>
      <c r="B460" s="12" t="s">
        <v>1151</v>
      </c>
      <c r="C460" s="12" t="s">
        <v>1156</v>
      </c>
      <c r="D460" s="12" t="s">
        <v>125</v>
      </c>
      <c r="E460" s="13" t="s">
        <v>1157</v>
      </c>
      <c r="F460" s="14">
        <v>2021</v>
      </c>
      <c r="G460" s="15" t="s">
        <v>5561</v>
      </c>
      <c r="H460" s="15" t="s">
        <v>120</v>
      </c>
      <c r="J460" s="25"/>
      <c r="K460" s="23"/>
    </row>
    <row r="461" spans="1:11" x14ac:dyDescent="0.25">
      <c r="A461" s="12" t="s">
        <v>232</v>
      </c>
      <c r="B461" s="12" t="s">
        <v>1151</v>
      </c>
      <c r="C461" s="12" t="s">
        <v>1158</v>
      </c>
      <c r="D461" s="12" t="s">
        <v>128</v>
      </c>
      <c r="E461" s="13" t="s">
        <v>1159</v>
      </c>
      <c r="F461" s="14">
        <v>2021</v>
      </c>
      <c r="G461" s="15" t="s">
        <v>5561</v>
      </c>
      <c r="H461" s="15" t="s">
        <v>120</v>
      </c>
      <c r="J461" s="25"/>
      <c r="K461" s="23"/>
    </row>
    <row r="462" spans="1:11" x14ac:dyDescent="0.25">
      <c r="A462" s="12" t="s">
        <v>232</v>
      </c>
      <c r="B462" s="12" t="s">
        <v>1151</v>
      </c>
      <c r="C462" s="12" t="s">
        <v>1160</v>
      </c>
      <c r="D462" s="12" t="s">
        <v>131</v>
      </c>
      <c r="E462" s="13" t="s">
        <v>1161</v>
      </c>
      <c r="F462" s="14">
        <v>2021</v>
      </c>
      <c r="G462" s="15" t="s">
        <v>5561</v>
      </c>
      <c r="H462" s="15" t="s">
        <v>120</v>
      </c>
      <c r="J462" s="25"/>
      <c r="K462" s="23"/>
    </row>
    <row r="463" spans="1:11" x14ac:dyDescent="0.25">
      <c r="A463" s="12" t="s">
        <v>232</v>
      </c>
      <c r="B463" s="12" t="s">
        <v>1151</v>
      </c>
      <c r="C463" s="12" t="s">
        <v>1162</v>
      </c>
      <c r="D463" s="12" t="s">
        <v>134</v>
      </c>
      <c r="E463" s="13" t="s">
        <v>1163</v>
      </c>
      <c r="F463" s="14">
        <v>2021</v>
      </c>
      <c r="G463" s="15" t="s">
        <v>5561</v>
      </c>
      <c r="H463" s="15" t="s">
        <v>120</v>
      </c>
      <c r="J463" s="25"/>
      <c r="K463" s="23"/>
    </row>
    <row r="464" spans="1:11" x14ac:dyDescent="0.25">
      <c r="A464" s="12" t="s">
        <v>232</v>
      </c>
      <c r="B464" s="12" t="s">
        <v>1151</v>
      </c>
      <c r="C464" s="12" t="s">
        <v>1164</v>
      </c>
      <c r="D464" s="12" t="s">
        <v>137</v>
      </c>
      <c r="E464" s="13" t="s">
        <v>1165</v>
      </c>
      <c r="F464" s="14">
        <v>2021</v>
      </c>
      <c r="G464" s="15" t="s">
        <v>5561</v>
      </c>
      <c r="H464" s="15" t="s">
        <v>120</v>
      </c>
      <c r="J464" s="25"/>
      <c r="K464" s="23"/>
    </row>
    <row r="465" spans="1:11" x14ac:dyDescent="0.25">
      <c r="A465" s="12" t="s">
        <v>232</v>
      </c>
      <c r="B465" s="12" t="s">
        <v>1151</v>
      </c>
      <c r="C465" s="12" t="s">
        <v>1166</v>
      </c>
      <c r="D465" s="12" t="s">
        <v>140</v>
      </c>
      <c r="E465" s="13" t="s">
        <v>1167</v>
      </c>
      <c r="F465" s="14">
        <v>2021</v>
      </c>
      <c r="G465" s="15" t="s">
        <v>5561</v>
      </c>
      <c r="H465" s="15" t="s">
        <v>120</v>
      </c>
      <c r="J465" s="25"/>
      <c r="K465" s="23"/>
    </row>
    <row r="466" spans="1:11" x14ac:dyDescent="0.25">
      <c r="A466" s="12" t="s">
        <v>232</v>
      </c>
      <c r="B466" s="12" t="s">
        <v>1151</v>
      </c>
      <c r="C466" s="12" t="s">
        <v>1168</v>
      </c>
      <c r="D466" s="12" t="s">
        <v>143</v>
      </c>
      <c r="E466" s="13" t="s">
        <v>1169</v>
      </c>
      <c r="F466" s="14">
        <v>2021</v>
      </c>
      <c r="G466" s="15" t="s">
        <v>5561</v>
      </c>
      <c r="H466" s="15" t="s">
        <v>120</v>
      </c>
      <c r="J466" s="25"/>
      <c r="K466" s="23"/>
    </row>
    <row r="467" spans="1:11" x14ac:dyDescent="0.25">
      <c r="A467" s="12" t="s">
        <v>232</v>
      </c>
      <c r="B467" s="12" t="s">
        <v>1151</v>
      </c>
      <c r="C467" s="12" t="s">
        <v>1170</v>
      </c>
      <c r="D467" s="12" t="s">
        <v>146</v>
      </c>
      <c r="E467" s="13" t="s">
        <v>1171</v>
      </c>
      <c r="F467" s="14">
        <v>2021</v>
      </c>
      <c r="G467" s="15" t="s">
        <v>5561</v>
      </c>
      <c r="H467" s="15" t="s">
        <v>120</v>
      </c>
      <c r="J467" s="25"/>
      <c r="K467" s="23"/>
    </row>
    <row r="468" spans="1:11" x14ac:dyDescent="0.25">
      <c r="A468" s="12" t="s">
        <v>232</v>
      </c>
      <c r="B468" s="12" t="s">
        <v>1151</v>
      </c>
      <c r="C468" s="12" t="s">
        <v>1172</v>
      </c>
      <c r="D468" s="12" t="s">
        <v>149</v>
      </c>
      <c r="E468" s="13" t="s">
        <v>1173</v>
      </c>
      <c r="F468" s="14">
        <v>2021</v>
      </c>
      <c r="G468" s="15" t="s">
        <v>5561</v>
      </c>
      <c r="H468" s="15" t="s">
        <v>120</v>
      </c>
      <c r="J468" s="25"/>
      <c r="K468" s="23"/>
    </row>
    <row r="469" spans="1:11" x14ac:dyDescent="0.25">
      <c r="A469" s="12" t="s">
        <v>232</v>
      </c>
      <c r="B469" s="12" t="s">
        <v>1151</v>
      </c>
      <c r="C469" s="12" t="s">
        <v>1174</v>
      </c>
      <c r="D469" s="12" t="s">
        <v>201</v>
      </c>
      <c r="E469" s="13" t="s">
        <v>1175</v>
      </c>
      <c r="F469" s="14">
        <v>2021</v>
      </c>
      <c r="G469" s="15" t="s">
        <v>5561</v>
      </c>
      <c r="H469" s="15" t="s">
        <v>120</v>
      </c>
      <c r="J469" s="25"/>
      <c r="K469" s="23"/>
    </row>
    <row r="470" spans="1:11" x14ac:dyDescent="0.25">
      <c r="A470" s="12" t="s">
        <v>232</v>
      </c>
      <c r="B470" s="12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5561</v>
      </c>
      <c r="H470" s="15" t="s">
        <v>120</v>
      </c>
      <c r="J470" s="25">
        <v>6854000</v>
      </c>
      <c r="K470" s="23"/>
    </row>
    <row r="471" spans="1:11" x14ac:dyDescent="0.25">
      <c r="A471" s="12" t="s">
        <v>232</v>
      </c>
      <c r="B471" s="12" t="s">
        <v>1151</v>
      </c>
      <c r="C471" s="12" t="s">
        <v>1178</v>
      </c>
      <c r="D471" s="12" t="s">
        <v>235</v>
      </c>
      <c r="E471" s="13" t="s">
        <v>1179</v>
      </c>
      <c r="F471" s="14">
        <v>2021</v>
      </c>
      <c r="G471" s="15" t="s">
        <v>5561</v>
      </c>
      <c r="H471" s="15" t="s">
        <v>120</v>
      </c>
      <c r="J471" s="25"/>
      <c r="K471" s="23"/>
    </row>
    <row r="472" spans="1:11" x14ac:dyDescent="0.25">
      <c r="A472" s="12" t="s">
        <v>232</v>
      </c>
      <c r="B472" s="12" t="s">
        <v>1151</v>
      </c>
      <c r="C472" s="12" t="s">
        <v>1180</v>
      </c>
      <c r="D472" s="12" t="s">
        <v>238</v>
      </c>
      <c r="E472" s="13" t="s">
        <v>1181</v>
      </c>
      <c r="F472" s="14">
        <v>2021</v>
      </c>
      <c r="G472" s="15" t="s">
        <v>5561</v>
      </c>
      <c r="H472" s="15" t="s">
        <v>120</v>
      </c>
      <c r="J472" s="25"/>
      <c r="K472" s="23"/>
    </row>
    <row r="473" spans="1:11" x14ac:dyDescent="0.25">
      <c r="A473" s="12" t="s">
        <v>232</v>
      </c>
      <c r="B473" s="12" t="s">
        <v>1151</v>
      </c>
      <c r="C473" s="12" t="s">
        <v>1182</v>
      </c>
      <c r="D473" s="12" t="s">
        <v>241</v>
      </c>
      <c r="E473" s="13" t="s">
        <v>1183</v>
      </c>
      <c r="F473" s="14">
        <v>2021</v>
      </c>
      <c r="G473" s="15" t="s">
        <v>5561</v>
      </c>
      <c r="H473" s="15" t="s">
        <v>120</v>
      </c>
      <c r="J473" s="25">
        <v>655371.75</v>
      </c>
      <c r="K473" s="23"/>
    </row>
    <row r="474" spans="1:11" x14ac:dyDescent="0.25">
      <c r="A474" s="12" t="s">
        <v>232</v>
      </c>
      <c r="B474" s="12" t="s">
        <v>1151</v>
      </c>
      <c r="C474" s="12" t="s">
        <v>1184</v>
      </c>
      <c r="D474" s="12" t="s">
        <v>244</v>
      </c>
      <c r="E474" s="13" t="s">
        <v>1185</v>
      </c>
      <c r="F474" s="14">
        <v>2021</v>
      </c>
      <c r="G474" s="15" t="s">
        <v>5561</v>
      </c>
      <c r="H474" s="15" t="s">
        <v>120</v>
      </c>
      <c r="J474" s="25"/>
      <c r="K474" s="23"/>
    </row>
    <row r="475" spans="1:11" x14ac:dyDescent="0.25">
      <c r="A475" s="12" t="s">
        <v>232</v>
      </c>
      <c r="B475" s="12" t="s">
        <v>1151</v>
      </c>
      <c r="C475" s="12" t="s">
        <v>1186</v>
      </c>
      <c r="D475" s="12" t="s">
        <v>247</v>
      </c>
      <c r="E475" s="13" t="s">
        <v>1187</v>
      </c>
      <c r="F475" s="14">
        <v>2021</v>
      </c>
      <c r="G475" s="15" t="s">
        <v>5561</v>
      </c>
      <c r="H475" s="15" t="s">
        <v>120</v>
      </c>
      <c r="J475" s="25">
        <v>283890.75</v>
      </c>
      <c r="K475" s="23"/>
    </row>
    <row r="476" spans="1:11" x14ac:dyDescent="0.25">
      <c r="A476" s="12" t="s">
        <v>232</v>
      </c>
      <c r="B476" s="12" t="s">
        <v>1151</v>
      </c>
      <c r="C476" s="12" t="s">
        <v>1188</v>
      </c>
      <c r="D476" s="12" t="s">
        <v>250</v>
      </c>
      <c r="E476" s="13" t="s">
        <v>1189</v>
      </c>
      <c r="F476" s="14">
        <v>2021</v>
      </c>
      <c r="G476" s="15" t="s">
        <v>5561</v>
      </c>
      <c r="H476" s="15" t="s">
        <v>120</v>
      </c>
      <c r="J476" s="25"/>
      <c r="K476" s="23"/>
    </row>
    <row r="477" spans="1:11" x14ac:dyDescent="0.25">
      <c r="A477" s="12" t="s">
        <v>232</v>
      </c>
      <c r="B477" s="12" t="s">
        <v>1151</v>
      </c>
      <c r="C477" s="12" t="s">
        <v>1190</v>
      </c>
      <c r="D477" s="12" t="s">
        <v>253</v>
      </c>
      <c r="E477" s="13" t="s">
        <v>1191</v>
      </c>
      <c r="F477" s="14">
        <v>2021</v>
      </c>
      <c r="G477" s="15" t="s">
        <v>5561</v>
      </c>
      <c r="H477" s="15" t="s">
        <v>120</v>
      </c>
      <c r="J477" s="25"/>
      <c r="K477" s="23"/>
    </row>
    <row r="478" spans="1:11" x14ac:dyDescent="0.25">
      <c r="A478" s="12" t="s">
        <v>232</v>
      </c>
      <c r="B478" s="12" t="s">
        <v>1151</v>
      </c>
      <c r="C478" s="12" t="s">
        <v>656</v>
      </c>
      <c r="D478" s="12" t="s">
        <v>256</v>
      </c>
      <c r="E478" s="13" t="s">
        <v>1192</v>
      </c>
      <c r="F478" s="14">
        <v>2021</v>
      </c>
      <c r="G478" s="15" t="s">
        <v>5561</v>
      </c>
      <c r="H478" s="15" t="s">
        <v>120</v>
      </c>
      <c r="J478" s="25"/>
      <c r="K478" s="23"/>
    </row>
    <row r="479" spans="1:11" x14ac:dyDescent="0.25">
      <c r="A479" s="12" t="s">
        <v>232</v>
      </c>
      <c r="B479" s="12" t="s">
        <v>1151</v>
      </c>
      <c r="C479" s="12" t="s">
        <v>1193</v>
      </c>
      <c r="D479" s="12" t="s">
        <v>259</v>
      </c>
      <c r="E479" s="13" t="s">
        <v>1194</v>
      </c>
      <c r="F479" s="14">
        <v>2021</v>
      </c>
      <c r="G479" s="15" t="s">
        <v>5561</v>
      </c>
      <c r="H479" s="15" t="s">
        <v>120</v>
      </c>
      <c r="J479" s="25"/>
      <c r="K479" s="23"/>
    </row>
    <row r="480" spans="1:11" x14ac:dyDescent="0.25">
      <c r="A480" s="12" t="s">
        <v>232</v>
      </c>
      <c r="B480" s="12" t="s">
        <v>1151</v>
      </c>
      <c r="C480" s="12" t="s">
        <v>224</v>
      </c>
      <c r="D480" s="12" t="s">
        <v>262</v>
      </c>
      <c r="E480" s="13" t="s">
        <v>1195</v>
      </c>
      <c r="F480" s="14">
        <v>2021</v>
      </c>
      <c r="G480" s="15" t="s">
        <v>5561</v>
      </c>
      <c r="H480" s="15" t="s">
        <v>120</v>
      </c>
      <c r="J480" s="25"/>
      <c r="K480" s="23"/>
    </row>
    <row r="481" spans="1:11" x14ac:dyDescent="0.25">
      <c r="A481" s="12" t="s">
        <v>232</v>
      </c>
      <c r="B481" s="12" t="s">
        <v>1151</v>
      </c>
      <c r="C481" s="12" t="s">
        <v>1196</v>
      </c>
      <c r="D481" s="12" t="s">
        <v>265</v>
      </c>
      <c r="E481" s="13" t="s">
        <v>1197</v>
      </c>
      <c r="F481" s="14">
        <v>2021</v>
      </c>
      <c r="G481" s="15" t="s">
        <v>5561</v>
      </c>
      <c r="H481" s="15" t="s">
        <v>120</v>
      </c>
      <c r="J481" s="25"/>
      <c r="K481" s="23"/>
    </row>
    <row r="482" spans="1:11" x14ac:dyDescent="0.25">
      <c r="A482" s="12" t="s">
        <v>232</v>
      </c>
      <c r="B482" s="12" t="s">
        <v>1151</v>
      </c>
      <c r="C482" s="12" t="s">
        <v>1198</v>
      </c>
      <c r="D482" s="12" t="s">
        <v>268</v>
      </c>
      <c r="E482" s="13" t="s">
        <v>1199</v>
      </c>
      <c r="F482" s="14">
        <v>2021</v>
      </c>
      <c r="G482" s="15" t="s">
        <v>5561</v>
      </c>
      <c r="H482" s="15" t="s">
        <v>120</v>
      </c>
      <c r="J482" s="25"/>
      <c r="K482" s="23"/>
    </row>
    <row r="483" spans="1:11" x14ac:dyDescent="0.25">
      <c r="A483" s="12" t="s">
        <v>232</v>
      </c>
      <c r="B483" s="12" t="s">
        <v>1151</v>
      </c>
      <c r="C483" s="12" t="s">
        <v>1200</v>
      </c>
      <c r="D483" s="12" t="s">
        <v>271</v>
      </c>
      <c r="E483" s="13" t="s">
        <v>1201</v>
      </c>
      <c r="F483" s="14">
        <v>2021</v>
      </c>
      <c r="G483" s="15" t="s">
        <v>5561</v>
      </c>
      <c r="H483" s="15" t="s">
        <v>120</v>
      </c>
      <c r="J483" s="25"/>
      <c r="K483" s="23"/>
    </row>
    <row r="484" spans="1:11" x14ac:dyDescent="0.25">
      <c r="A484" s="12" t="s">
        <v>232</v>
      </c>
      <c r="B484" s="12" t="s">
        <v>1151</v>
      </c>
      <c r="C484" s="12" t="s">
        <v>1202</v>
      </c>
      <c r="D484" s="12" t="s">
        <v>274</v>
      </c>
      <c r="E484" s="13" t="s">
        <v>1203</v>
      </c>
      <c r="F484" s="14">
        <v>2021</v>
      </c>
      <c r="G484" s="15" t="s">
        <v>5561</v>
      </c>
      <c r="H484" s="15" t="s">
        <v>120</v>
      </c>
      <c r="J484" s="25"/>
      <c r="K484" s="23"/>
    </row>
    <row r="485" spans="1:11" x14ac:dyDescent="0.25">
      <c r="A485" s="12" t="s">
        <v>232</v>
      </c>
      <c r="B485" s="12" t="s">
        <v>1151</v>
      </c>
      <c r="C485" s="12" t="s">
        <v>1204</v>
      </c>
      <c r="D485" s="12" t="s">
        <v>277</v>
      </c>
      <c r="E485" s="13" t="s">
        <v>1205</v>
      </c>
      <c r="F485" s="14">
        <v>2021</v>
      </c>
      <c r="G485" s="15" t="s">
        <v>5561</v>
      </c>
      <c r="H485" s="15" t="s">
        <v>120</v>
      </c>
      <c r="J485" s="25">
        <v>245879.77406017511</v>
      </c>
      <c r="K485" s="23"/>
    </row>
    <row r="486" spans="1:11" x14ac:dyDescent="0.25">
      <c r="A486" s="12" t="s">
        <v>232</v>
      </c>
      <c r="B486" s="12" t="s">
        <v>1151</v>
      </c>
      <c r="C486" s="12" t="s">
        <v>1206</v>
      </c>
      <c r="D486" s="12" t="s">
        <v>280</v>
      </c>
      <c r="E486" s="13" t="s">
        <v>1207</v>
      </c>
      <c r="F486" s="14">
        <v>2021</v>
      </c>
      <c r="G486" s="15" t="s">
        <v>5561</v>
      </c>
      <c r="H486" s="15" t="s">
        <v>120</v>
      </c>
      <c r="J486" s="25">
        <v>117000</v>
      </c>
      <c r="K486" s="23"/>
    </row>
    <row r="487" spans="1:11" x14ac:dyDescent="0.25">
      <c r="A487" s="12" t="s">
        <v>232</v>
      </c>
      <c r="B487" s="12" t="s">
        <v>1151</v>
      </c>
      <c r="C487" s="12" t="s">
        <v>1208</v>
      </c>
      <c r="D487" s="12" t="s">
        <v>283</v>
      </c>
      <c r="E487" s="13" t="s">
        <v>1209</v>
      </c>
      <c r="F487" s="14">
        <v>2021</v>
      </c>
      <c r="G487" s="15" t="s">
        <v>5561</v>
      </c>
      <c r="H487" s="15" t="s">
        <v>120</v>
      </c>
      <c r="J487" s="25">
        <v>26183.97</v>
      </c>
      <c r="K487" s="23"/>
    </row>
    <row r="488" spans="1:11" x14ac:dyDescent="0.25">
      <c r="A488" s="12" t="s">
        <v>232</v>
      </c>
      <c r="B488" s="12" t="s">
        <v>1151</v>
      </c>
      <c r="C488" s="12" t="s">
        <v>1210</v>
      </c>
      <c r="D488" s="12" t="s">
        <v>286</v>
      </c>
      <c r="E488" s="13" t="s">
        <v>1211</v>
      </c>
      <c r="F488" s="14">
        <v>2021</v>
      </c>
      <c r="G488" s="15" t="s">
        <v>5561</v>
      </c>
      <c r="H488" s="15" t="s">
        <v>120</v>
      </c>
      <c r="J488" s="25"/>
      <c r="K488" s="23"/>
    </row>
    <row r="489" spans="1:11" x14ac:dyDescent="0.25">
      <c r="A489" s="12" t="s">
        <v>232</v>
      </c>
      <c r="B489" s="12" t="s">
        <v>1151</v>
      </c>
      <c r="C489" s="12" t="s">
        <v>1212</v>
      </c>
      <c r="D489" s="12" t="s">
        <v>289</v>
      </c>
      <c r="E489" s="13" t="s">
        <v>1213</v>
      </c>
      <c r="F489" s="14">
        <v>2021</v>
      </c>
      <c r="G489" s="15" t="s">
        <v>5561</v>
      </c>
      <c r="H489" s="15" t="s">
        <v>120</v>
      </c>
      <c r="J489" s="25"/>
      <c r="K489" s="23"/>
    </row>
    <row r="490" spans="1:11" x14ac:dyDescent="0.25">
      <c r="A490" s="12" t="s">
        <v>232</v>
      </c>
      <c r="B490" s="12" t="s">
        <v>1151</v>
      </c>
      <c r="C490" s="12" t="s">
        <v>1214</v>
      </c>
      <c r="D490" s="12" t="s">
        <v>292</v>
      </c>
      <c r="E490" s="13" t="s">
        <v>1215</v>
      </c>
      <c r="F490" s="14">
        <v>2021</v>
      </c>
      <c r="G490" s="15" t="s">
        <v>5561</v>
      </c>
      <c r="H490" s="15" t="s">
        <v>120</v>
      </c>
      <c r="J490" s="25"/>
      <c r="K490" s="23"/>
    </row>
    <row r="491" spans="1:11" x14ac:dyDescent="0.25">
      <c r="A491" s="12" t="s">
        <v>232</v>
      </c>
      <c r="B491" s="12" t="s">
        <v>1151</v>
      </c>
      <c r="C491" s="12" t="s">
        <v>1216</v>
      </c>
      <c r="D491" s="12" t="s">
        <v>295</v>
      </c>
      <c r="E491" s="13" t="s">
        <v>1217</v>
      </c>
      <c r="F491" s="14">
        <v>2021</v>
      </c>
      <c r="G491" s="15" t="s">
        <v>5561</v>
      </c>
      <c r="H491" s="15" t="s">
        <v>120</v>
      </c>
      <c r="J491" s="25">
        <v>150000</v>
      </c>
      <c r="K491" s="23"/>
    </row>
    <row r="492" spans="1:11" x14ac:dyDescent="0.25">
      <c r="A492" s="12" t="s">
        <v>232</v>
      </c>
      <c r="B492" s="12" t="s">
        <v>1151</v>
      </c>
      <c r="C492" s="12" t="s">
        <v>1218</v>
      </c>
      <c r="D492" s="12" t="s">
        <v>298</v>
      </c>
      <c r="E492" s="13" t="s">
        <v>1219</v>
      </c>
      <c r="F492" s="14">
        <v>2021</v>
      </c>
      <c r="G492" s="15" t="s">
        <v>5561</v>
      </c>
      <c r="H492" s="15" t="s">
        <v>120</v>
      </c>
      <c r="J492" s="25"/>
      <c r="K492" s="23"/>
    </row>
    <row r="493" spans="1:11" x14ac:dyDescent="0.25">
      <c r="A493" s="12" t="s">
        <v>232</v>
      </c>
      <c r="B493" s="12" t="s">
        <v>1151</v>
      </c>
      <c r="C493" s="12" t="s">
        <v>1220</v>
      </c>
      <c r="D493" s="12" t="s">
        <v>301</v>
      </c>
      <c r="E493" s="13" t="s">
        <v>1221</v>
      </c>
      <c r="F493" s="14">
        <v>2021</v>
      </c>
      <c r="G493" s="15" t="s">
        <v>5561</v>
      </c>
      <c r="H493" s="15" t="s">
        <v>120</v>
      </c>
      <c r="J493" s="25"/>
      <c r="K493" s="23"/>
    </row>
    <row r="494" spans="1:11" x14ac:dyDescent="0.25">
      <c r="A494" s="12" t="s">
        <v>232</v>
      </c>
      <c r="B494" s="12" t="s">
        <v>1151</v>
      </c>
      <c r="C494" s="12" t="s">
        <v>1222</v>
      </c>
      <c r="D494" s="12" t="s">
        <v>304</v>
      </c>
      <c r="E494" s="13" t="s">
        <v>1223</v>
      </c>
      <c r="F494" s="14">
        <v>2021</v>
      </c>
      <c r="G494" s="15" t="s">
        <v>5561</v>
      </c>
      <c r="H494" s="15" t="s">
        <v>120</v>
      </c>
      <c r="J494" s="25"/>
      <c r="K494" s="23"/>
    </row>
    <row r="495" spans="1:11" x14ac:dyDescent="0.25">
      <c r="A495" s="12" t="s">
        <v>232</v>
      </c>
      <c r="B495" s="12" t="s">
        <v>1151</v>
      </c>
      <c r="C495" s="12" t="s">
        <v>1224</v>
      </c>
      <c r="D495" s="12" t="s">
        <v>307</v>
      </c>
      <c r="E495" s="13" t="s">
        <v>1225</v>
      </c>
      <c r="F495" s="14">
        <v>2021</v>
      </c>
      <c r="G495" s="15" t="s">
        <v>5561</v>
      </c>
      <c r="H495" s="15" t="s">
        <v>120</v>
      </c>
      <c r="J495" s="25"/>
      <c r="K495" s="23"/>
    </row>
    <row r="496" spans="1:11" x14ac:dyDescent="0.25">
      <c r="A496" s="12" t="s">
        <v>232</v>
      </c>
      <c r="B496" s="12" t="s">
        <v>1151</v>
      </c>
      <c r="C496" s="12" t="s">
        <v>1226</v>
      </c>
      <c r="D496" s="12" t="s">
        <v>409</v>
      </c>
      <c r="E496" s="13" t="s">
        <v>1227</v>
      </c>
      <c r="F496" s="14">
        <v>2021</v>
      </c>
      <c r="G496" s="15" t="s">
        <v>5561</v>
      </c>
      <c r="H496" s="15" t="s">
        <v>120</v>
      </c>
      <c r="J496" s="25"/>
      <c r="K496" s="23"/>
    </row>
    <row r="497" spans="1:11" x14ac:dyDescent="0.25">
      <c r="A497" s="12" t="s">
        <v>232</v>
      </c>
      <c r="B497" s="12" t="s">
        <v>1151</v>
      </c>
      <c r="C497" s="12" t="s">
        <v>1228</v>
      </c>
      <c r="D497" s="12" t="s">
        <v>412</v>
      </c>
      <c r="E497" s="13" t="s">
        <v>1229</v>
      </c>
      <c r="F497" s="14">
        <v>2021</v>
      </c>
      <c r="G497" s="15" t="s">
        <v>5561</v>
      </c>
      <c r="H497" s="15" t="s">
        <v>120</v>
      </c>
      <c r="J497" s="25"/>
      <c r="K497" s="23"/>
    </row>
    <row r="498" spans="1:11" x14ac:dyDescent="0.25">
      <c r="A498" s="12" t="s">
        <v>232</v>
      </c>
      <c r="B498" s="12" t="s">
        <v>1151</v>
      </c>
      <c r="C498" s="12" t="s">
        <v>1230</v>
      </c>
      <c r="D498" s="12" t="s">
        <v>415</v>
      </c>
      <c r="E498" s="13" t="s">
        <v>1231</v>
      </c>
      <c r="F498" s="14">
        <v>2021</v>
      </c>
      <c r="G498" s="15" t="s">
        <v>5561</v>
      </c>
      <c r="H498" s="15" t="s">
        <v>120</v>
      </c>
      <c r="J498" s="25"/>
      <c r="K498" s="23"/>
    </row>
    <row r="499" spans="1:11" x14ac:dyDescent="0.25">
      <c r="A499" s="12" t="s">
        <v>232</v>
      </c>
      <c r="B499" s="12" t="s">
        <v>1151</v>
      </c>
      <c r="C499" s="12" t="s">
        <v>1232</v>
      </c>
      <c r="D499" s="12" t="s">
        <v>418</v>
      </c>
      <c r="E499" s="13" t="s">
        <v>1233</v>
      </c>
      <c r="F499" s="14">
        <v>2021</v>
      </c>
      <c r="G499" s="15" t="s">
        <v>5561</v>
      </c>
      <c r="H499" s="15" t="s">
        <v>120</v>
      </c>
      <c r="J499" s="25"/>
      <c r="K499" s="23"/>
    </row>
    <row r="500" spans="1:11" x14ac:dyDescent="0.25">
      <c r="A500" s="12" t="s">
        <v>232</v>
      </c>
      <c r="B500" s="12" t="s">
        <v>1151</v>
      </c>
      <c r="C500" s="12" t="s">
        <v>1234</v>
      </c>
      <c r="D500" s="12" t="s">
        <v>421</v>
      </c>
      <c r="E500" s="13" t="s">
        <v>1235</v>
      </c>
      <c r="F500" s="14">
        <v>2021</v>
      </c>
      <c r="G500" s="15" t="s">
        <v>5561</v>
      </c>
      <c r="H500" s="15" t="s">
        <v>120</v>
      </c>
      <c r="J500" s="25"/>
      <c r="K500" s="23"/>
    </row>
    <row r="501" spans="1:11" x14ac:dyDescent="0.25">
      <c r="A501" s="12" t="s">
        <v>232</v>
      </c>
      <c r="B501" s="12" t="s">
        <v>1151</v>
      </c>
      <c r="C501" s="12" t="s">
        <v>1236</v>
      </c>
      <c r="D501" s="12" t="s">
        <v>424</v>
      </c>
      <c r="E501" s="13" t="s">
        <v>1237</v>
      </c>
      <c r="F501" s="14">
        <v>2021</v>
      </c>
      <c r="G501" s="15" t="s">
        <v>5561</v>
      </c>
      <c r="H501" s="15" t="s">
        <v>120</v>
      </c>
      <c r="J501" s="25"/>
      <c r="K501" s="23"/>
    </row>
    <row r="502" spans="1:11" x14ac:dyDescent="0.25">
      <c r="A502" s="12" t="s">
        <v>232</v>
      </c>
      <c r="B502" s="12" t="s">
        <v>1151</v>
      </c>
      <c r="C502" s="12" t="s">
        <v>1238</v>
      </c>
      <c r="D502" s="12" t="s">
        <v>427</v>
      </c>
      <c r="E502" s="13" t="s">
        <v>1239</v>
      </c>
      <c r="F502" s="14">
        <v>2021</v>
      </c>
      <c r="G502" s="15" t="s">
        <v>5561</v>
      </c>
      <c r="H502" s="15" t="s">
        <v>120</v>
      </c>
      <c r="J502" s="25"/>
      <c r="K502" s="23"/>
    </row>
    <row r="503" spans="1:11" x14ac:dyDescent="0.25">
      <c r="A503" s="12" t="s">
        <v>232</v>
      </c>
      <c r="B503" s="12" t="s">
        <v>1151</v>
      </c>
      <c r="C503" s="12" t="s">
        <v>1240</v>
      </c>
      <c r="D503" s="12" t="s">
        <v>430</v>
      </c>
      <c r="E503" s="13" t="s">
        <v>1241</v>
      </c>
      <c r="F503" s="14">
        <v>2021</v>
      </c>
      <c r="G503" s="15" t="s">
        <v>5561</v>
      </c>
      <c r="H503" s="15" t="s">
        <v>120</v>
      </c>
      <c r="J503" s="25"/>
      <c r="K503" s="23"/>
    </row>
    <row r="504" spans="1:11" x14ac:dyDescent="0.25">
      <c r="A504" s="12" t="s">
        <v>232</v>
      </c>
      <c r="B504" s="12" t="s">
        <v>1151</v>
      </c>
      <c r="C504" s="12" t="s">
        <v>1242</v>
      </c>
      <c r="D504" s="12" t="s">
        <v>433</v>
      </c>
      <c r="E504" s="13" t="s">
        <v>1243</v>
      </c>
      <c r="F504" s="14">
        <v>2021</v>
      </c>
      <c r="G504" s="15" t="s">
        <v>5561</v>
      </c>
      <c r="H504" s="15" t="s">
        <v>120</v>
      </c>
      <c r="J504" s="25"/>
      <c r="K504" s="23"/>
    </row>
    <row r="505" spans="1:11" x14ac:dyDescent="0.25">
      <c r="A505" s="12" t="s">
        <v>232</v>
      </c>
      <c r="B505" s="12" t="s">
        <v>1151</v>
      </c>
      <c r="C505" s="12" t="s">
        <v>1244</v>
      </c>
      <c r="D505" s="12" t="s">
        <v>435</v>
      </c>
      <c r="E505" s="13" t="s">
        <v>1245</v>
      </c>
      <c r="F505" s="14">
        <v>2021</v>
      </c>
      <c r="G505" s="15" t="s">
        <v>5561</v>
      </c>
      <c r="H505" s="15" t="s">
        <v>120</v>
      </c>
      <c r="J505" s="25">
        <v>101870656.35681076</v>
      </c>
      <c r="K505" s="23"/>
    </row>
    <row r="506" spans="1:11" x14ac:dyDescent="0.25">
      <c r="A506" s="12" t="s">
        <v>232</v>
      </c>
      <c r="B506" s="12" t="s">
        <v>1151</v>
      </c>
      <c r="C506" s="12" t="s">
        <v>1246</v>
      </c>
      <c r="D506" s="12" t="s">
        <v>438</v>
      </c>
      <c r="E506" s="13" t="s">
        <v>1247</v>
      </c>
      <c r="F506" s="14">
        <v>2021</v>
      </c>
      <c r="G506" s="15" t="s">
        <v>5561</v>
      </c>
      <c r="H506" s="15" t="s">
        <v>120</v>
      </c>
      <c r="J506" s="25"/>
      <c r="K506" s="23"/>
    </row>
    <row r="507" spans="1:11" x14ac:dyDescent="0.25">
      <c r="A507" s="12" t="s">
        <v>232</v>
      </c>
      <c r="B507" s="12" t="s">
        <v>1151</v>
      </c>
      <c r="C507" s="12" t="s">
        <v>1248</v>
      </c>
      <c r="D507" s="12" t="s">
        <v>441</v>
      </c>
      <c r="E507" s="13" t="s">
        <v>1249</v>
      </c>
      <c r="F507" s="14">
        <v>2021</v>
      </c>
      <c r="G507" s="15" t="s">
        <v>5561</v>
      </c>
      <c r="H507" s="15" t="s">
        <v>120</v>
      </c>
      <c r="J507" s="25"/>
      <c r="K507" s="23"/>
    </row>
    <row r="508" spans="1:11" x14ac:dyDescent="0.25">
      <c r="A508" s="12" t="s">
        <v>232</v>
      </c>
      <c r="B508" s="12" t="s">
        <v>1151</v>
      </c>
      <c r="C508" s="12" t="s">
        <v>1250</v>
      </c>
      <c r="D508" s="12" t="s">
        <v>444</v>
      </c>
      <c r="E508" s="13" t="s">
        <v>1251</v>
      </c>
      <c r="F508" s="14">
        <v>2021</v>
      </c>
      <c r="G508" s="15" t="s">
        <v>5561</v>
      </c>
      <c r="H508" s="15" t="s">
        <v>120</v>
      </c>
      <c r="J508" s="25">
        <v>1836831.0331999999</v>
      </c>
      <c r="K508" s="23"/>
    </row>
    <row r="509" spans="1:11" x14ac:dyDescent="0.25">
      <c r="A509" s="12" t="s">
        <v>232</v>
      </c>
      <c r="B509" s="12" t="s">
        <v>1151</v>
      </c>
      <c r="C509" s="12" t="s">
        <v>1252</v>
      </c>
      <c r="D509" s="12" t="s">
        <v>447</v>
      </c>
      <c r="E509" s="13" t="s">
        <v>1253</v>
      </c>
      <c r="F509" s="14">
        <v>2021</v>
      </c>
      <c r="G509" s="15" t="s">
        <v>5561</v>
      </c>
      <c r="H509" s="15" t="s">
        <v>120</v>
      </c>
      <c r="J509" s="25">
        <v>10165626.300599998</v>
      </c>
      <c r="K509" s="23"/>
    </row>
    <row r="510" spans="1:11" x14ac:dyDescent="0.25">
      <c r="A510" s="12" t="s">
        <v>232</v>
      </c>
      <c r="B510" s="12" t="s">
        <v>1151</v>
      </c>
      <c r="C510" s="12" t="s">
        <v>1254</v>
      </c>
      <c r="D510" s="12" t="s">
        <v>450</v>
      </c>
      <c r="E510" s="13" t="s">
        <v>1255</v>
      </c>
      <c r="F510" s="14">
        <v>2021</v>
      </c>
      <c r="G510" s="15" t="s">
        <v>5561</v>
      </c>
      <c r="H510" s="15" t="s">
        <v>120</v>
      </c>
      <c r="J510" s="25">
        <v>322000</v>
      </c>
      <c r="K510" s="23"/>
    </row>
    <row r="511" spans="1:11" x14ac:dyDescent="0.25">
      <c r="A511" s="12" t="s">
        <v>232</v>
      </c>
      <c r="B511" s="12" t="s">
        <v>1151</v>
      </c>
      <c r="C511" s="12" t="s">
        <v>1256</v>
      </c>
      <c r="D511" s="12" t="s">
        <v>453</v>
      </c>
      <c r="E511" s="13" t="s">
        <v>1257</v>
      </c>
      <c r="F511" s="14">
        <v>2021</v>
      </c>
      <c r="G511" s="15" t="s">
        <v>5561</v>
      </c>
      <c r="H511" s="15" t="s">
        <v>120</v>
      </c>
      <c r="J511" s="25"/>
      <c r="K511" s="23"/>
    </row>
    <row r="512" spans="1:11" x14ac:dyDescent="0.25">
      <c r="A512" s="12" t="s">
        <v>232</v>
      </c>
      <c r="B512" s="12" t="s">
        <v>1151</v>
      </c>
      <c r="C512" s="12" t="s">
        <v>1258</v>
      </c>
      <c r="D512" s="12" t="s">
        <v>456</v>
      </c>
      <c r="E512" s="13" t="s">
        <v>1259</v>
      </c>
      <c r="F512" s="14">
        <v>2021</v>
      </c>
      <c r="G512" s="15" t="s">
        <v>5561</v>
      </c>
      <c r="H512" s="15" t="s">
        <v>120</v>
      </c>
      <c r="J512" s="25"/>
      <c r="K512" s="23"/>
    </row>
    <row r="513" spans="1:11" x14ac:dyDescent="0.25">
      <c r="A513" s="12" t="s">
        <v>232</v>
      </c>
      <c r="B513" s="12" t="s">
        <v>1151</v>
      </c>
      <c r="C513" s="12" t="s">
        <v>1260</v>
      </c>
      <c r="D513" s="12" t="s">
        <v>459</v>
      </c>
      <c r="E513" s="13" t="s">
        <v>1261</v>
      </c>
      <c r="F513" s="14">
        <v>2021</v>
      </c>
      <c r="G513" s="15" t="s">
        <v>5561</v>
      </c>
      <c r="H513" s="15" t="s">
        <v>120</v>
      </c>
      <c r="J513" s="25"/>
      <c r="K513" s="23"/>
    </row>
    <row r="514" spans="1:11" x14ac:dyDescent="0.25">
      <c r="A514" s="12" t="s">
        <v>232</v>
      </c>
      <c r="B514" s="12" t="s">
        <v>1151</v>
      </c>
      <c r="C514" s="12" t="s">
        <v>1262</v>
      </c>
      <c r="D514" s="12" t="s">
        <v>462</v>
      </c>
      <c r="E514" s="13" t="s">
        <v>1263</v>
      </c>
      <c r="F514" s="14">
        <v>2021</v>
      </c>
      <c r="G514" s="15" t="s">
        <v>5561</v>
      </c>
      <c r="H514" s="15" t="s">
        <v>120</v>
      </c>
      <c r="J514" s="25"/>
      <c r="K514" s="23"/>
    </row>
    <row r="515" spans="1:11" x14ac:dyDescent="0.25">
      <c r="A515" s="12" t="s">
        <v>232</v>
      </c>
      <c r="B515" s="12" t="s">
        <v>1151</v>
      </c>
      <c r="C515" s="12" t="s">
        <v>1264</v>
      </c>
      <c r="D515" s="12" t="s">
        <v>465</v>
      </c>
      <c r="E515" s="13" t="s">
        <v>1265</v>
      </c>
      <c r="F515" s="14">
        <v>2021</v>
      </c>
      <c r="G515" s="15" t="s">
        <v>5561</v>
      </c>
      <c r="H515" s="15" t="s">
        <v>120</v>
      </c>
      <c r="J515" s="25"/>
      <c r="K515" s="23"/>
    </row>
    <row r="516" spans="1:11" x14ac:dyDescent="0.25">
      <c r="A516" s="12" t="s">
        <v>232</v>
      </c>
      <c r="B516" s="12" t="s">
        <v>1151</v>
      </c>
      <c r="C516" s="12" t="s">
        <v>1266</v>
      </c>
      <c r="D516" s="12" t="s">
        <v>468</v>
      </c>
      <c r="E516" s="13" t="s">
        <v>1267</v>
      </c>
      <c r="F516" s="14">
        <v>2021</v>
      </c>
      <c r="G516" s="15" t="s">
        <v>5561</v>
      </c>
      <c r="H516" s="15" t="s">
        <v>120</v>
      </c>
      <c r="J516" s="25"/>
      <c r="K516" s="23"/>
    </row>
    <row r="517" spans="1:11" x14ac:dyDescent="0.25">
      <c r="A517" s="12" t="s">
        <v>232</v>
      </c>
      <c r="B517" s="12" t="s">
        <v>1151</v>
      </c>
      <c r="C517" s="12" t="s">
        <v>1268</v>
      </c>
      <c r="D517" s="12" t="s">
        <v>471</v>
      </c>
      <c r="E517" s="13" t="s">
        <v>1269</v>
      </c>
      <c r="F517" s="14">
        <v>2021</v>
      </c>
      <c r="G517" s="15" t="s">
        <v>5561</v>
      </c>
      <c r="H517" s="15" t="s">
        <v>120</v>
      </c>
      <c r="J517" s="25"/>
      <c r="K517" s="23"/>
    </row>
    <row r="518" spans="1:11" x14ac:dyDescent="0.25">
      <c r="A518" s="12" t="s">
        <v>232</v>
      </c>
      <c r="B518" s="12" t="s">
        <v>1151</v>
      </c>
      <c r="C518" s="12" t="s">
        <v>1270</v>
      </c>
      <c r="D518" s="12" t="s">
        <v>474</v>
      </c>
      <c r="E518" s="13" t="s">
        <v>1271</v>
      </c>
      <c r="F518" s="14">
        <v>2021</v>
      </c>
      <c r="G518" s="15" t="s">
        <v>5561</v>
      </c>
      <c r="H518" s="15" t="s">
        <v>120</v>
      </c>
      <c r="J518" s="25">
        <v>650000</v>
      </c>
      <c r="K518" s="23"/>
    </row>
    <row r="519" spans="1:11" x14ac:dyDescent="0.25">
      <c r="A519" s="12" t="s">
        <v>232</v>
      </c>
      <c r="B519" s="12" t="s">
        <v>1151</v>
      </c>
      <c r="C519" s="12" t="s">
        <v>1272</v>
      </c>
      <c r="D519" s="12" t="s">
        <v>477</v>
      </c>
      <c r="E519" s="13" t="s">
        <v>1273</v>
      </c>
      <c r="F519" s="14">
        <v>2021</v>
      </c>
      <c r="G519" s="15" t="s">
        <v>5561</v>
      </c>
      <c r="H519" s="15" t="s">
        <v>120</v>
      </c>
      <c r="J519" s="25"/>
      <c r="K519" s="23"/>
    </row>
    <row r="520" spans="1:11" x14ac:dyDescent="0.25">
      <c r="A520" s="12" t="s">
        <v>232</v>
      </c>
      <c r="B520" s="12" t="s">
        <v>1151</v>
      </c>
      <c r="C520" s="12" t="s">
        <v>1274</v>
      </c>
      <c r="D520" s="12" t="s">
        <v>480</v>
      </c>
      <c r="E520" s="13" t="s">
        <v>1275</v>
      </c>
      <c r="F520" s="14">
        <v>2021</v>
      </c>
      <c r="G520" s="15" t="s">
        <v>5561</v>
      </c>
      <c r="H520" s="15" t="s">
        <v>120</v>
      </c>
      <c r="J520" s="25">
        <v>245891.01196017509</v>
      </c>
      <c r="K520" s="23"/>
    </row>
    <row r="521" spans="1:11" x14ac:dyDescent="0.25">
      <c r="A521" s="12" t="s">
        <v>232</v>
      </c>
      <c r="B521" s="12" t="s">
        <v>1151</v>
      </c>
      <c r="C521" s="12" t="s">
        <v>1276</v>
      </c>
      <c r="D521" s="12" t="s">
        <v>483</v>
      </c>
      <c r="E521" s="13" t="s">
        <v>1277</v>
      </c>
      <c r="F521" s="14">
        <v>2021</v>
      </c>
      <c r="G521" s="15" t="s">
        <v>5561</v>
      </c>
      <c r="H521" s="15" t="s">
        <v>120</v>
      </c>
      <c r="J521" s="25"/>
      <c r="K521" s="23"/>
    </row>
    <row r="522" spans="1:11" x14ac:dyDescent="0.25">
      <c r="A522" s="12" t="s">
        <v>232</v>
      </c>
      <c r="B522" s="12" t="s">
        <v>1151</v>
      </c>
      <c r="C522" s="12" t="s">
        <v>1278</v>
      </c>
      <c r="D522" s="12" t="s">
        <v>486</v>
      </c>
      <c r="E522" s="13" t="s">
        <v>1279</v>
      </c>
      <c r="F522" s="14">
        <v>2021</v>
      </c>
      <c r="G522" s="15" t="s">
        <v>5561</v>
      </c>
      <c r="H522" s="15" t="s">
        <v>120</v>
      </c>
      <c r="J522" s="25"/>
      <c r="K522" s="23"/>
    </row>
    <row r="523" spans="1:11" x14ac:dyDescent="0.25">
      <c r="A523" s="12" t="s">
        <v>232</v>
      </c>
      <c r="B523" s="12" t="s">
        <v>1151</v>
      </c>
      <c r="C523" s="12" t="s">
        <v>1280</v>
      </c>
      <c r="D523" s="12" t="s">
        <v>489</v>
      </c>
      <c r="E523" s="13" t="s">
        <v>1281</v>
      </c>
      <c r="F523" s="14">
        <v>2021</v>
      </c>
      <c r="G523" s="15" t="s">
        <v>5561</v>
      </c>
      <c r="H523" s="15" t="s">
        <v>120</v>
      </c>
      <c r="J523" s="25"/>
      <c r="K523" s="23"/>
    </row>
    <row r="524" spans="1:11" x14ac:dyDescent="0.25">
      <c r="A524" s="12" t="s">
        <v>232</v>
      </c>
      <c r="B524" s="12" t="s">
        <v>1151</v>
      </c>
      <c r="C524" s="12" t="s">
        <v>1282</v>
      </c>
      <c r="D524" s="12" t="s">
        <v>492</v>
      </c>
      <c r="E524" s="13" t="s">
        <v>1283</v>
      </c>
      <c r="F524" s="14">
        <v>2021</v>
      </c>
      <c r="G524" s="15" t="s">
        <v>5561</v>
      </c>
      <c r="H524" s="15" t="s">
        <v>120</v>
      </c>
      <c r="J524" s="25"/>
      <c r="K524" s="23"/>
    </row>
    <row r="525" spans="1:11" x14ac:dyDescent="0.25">
      <c r="A525" s="12" t="s">
        <v>232</v>
      </c>
      <c r="B525" s="12" t="s">
        <v>1151</v>
      </c>
      <c r="C525" s="12" t="s">
        <v>1284</v>
      </c>
      <c r="D525" s="12" t="s">
        <v>495</v>
      </c>
      <c r="E525" s="13" t="s">
        <v>1285</v>
      </c>
      <c r="F525" s="14">
        <v>2021</v>
      </c>
      <c r="G525" s="15" t="s">
        <v>5561</v>
      </c>
      <c r="H525" s="15" t="s">
        <v>120</v>
      </c>
      <c r="J525" s="25"/>
      <c r="K525" s="23"/>
    </row>
    <row r="526" spans="1:11" x14ac:dyDescent="0.25">
      <c r="A526" s="12" t="s">
        <v>232</v>
      </c>
      <c r="B526" s="12" t="s">
        <v>1151</v>
      </c>
      <c r="C526" s="12" t="s">
        <v>1286</v>
      </c>
      <c r="D526" s="12" t="s">
        <v>498</v>
      </c>
      <c r="E526" s="13" t="s">
        <v>1287</v>
      </c>
      <c r="F526" s="14">
        <v>2021</v>
      </c>
      <c r="G526" s="15" t="s">
        <v>5561</v>
      </c>
      <c r="H526" s="15" t="s">
        <v>120</v>
      </c>
      <c r="J526" s="25">
        <v>241876.81999999998</v>
      </c>
      <c r="K526" s="23"/>
    </row>
    <row r="527" spans="1:11" x14ac:dyDescent="0.25">
      <c r="A527" s="12" t="s">
        <v>232</v>
      </c>
      <c r="B527" s="12" t="s">
        <v>1151</v>
      </c>
      <c r="C527" s="12" t="s">
        <v>1288</v>
      </c>
      <c r="D527" s="12" t="s">
        <v>501</v>
      </c>
      <c r="E527" s="13" t="s">
        <v>1289</v>
      </c>
      <c r="F527" s="14">
        <v>2021</v>
      </c>
      <c r="G527" s="15" t="s">
        <v>5561</v>
      </c>
      <c r="H527" s="15" t="s">
        <v>120</v>
      </c>
      <c r="J527" s="25"/>
      <c r="K527" s="23"/>
    </row>
    <row r="528" spans="1:11" x14ac:dyDescent="0.25">
      <c r="A528" s="12" t="s">
        <v>232</v>
      </c>
      <c r="B528" s="12" t="s">
        <v>1151</v>
      </c>
      <c r="C528" s="12" t="s">
        <v>1290</v>
      </c>
      <c r="D528" s="12" t="s">
        <v>504</v>
      </c>
      <c r="E528" s="13" t="s">
        <v>1291</v>
      </c>
      <c r="F528" s="14">
        <v>2021</v>
      </c>
      <c r="G528" s="15" t="s">
        <v>5561</v>
      </c>
      <c r="H528" s="15" t="s">
        <v>120</v>
      </c>
      <c r="J528" s="25"/>
      <c r="K528" s="23"/>
    </row>
    <row r="529" spans="1:11" x14ac:dyDescent="0.25">
      <c r="A529" s="12" t="s">
        <v>232</v>
      </c>
      <c r="B529" s="12" t="s">
        <v>1151</v>
      </c>
      <c r="C529" s="12" t="s">
        <v>1292</v>
      </c>
      <c r="D529" s="12" t="s">
        <v>507</v>
      </c>
      <c r="E529" s="13" t="s">
        <v>1293</v>
      </c>
      <c r="F529" s="14">
        <v>2021</v>
      </c>
      <c r="G529" s="15" t="s">
        <v>5561</v>
      </c>
      <c r="H529" s="15" t="s">
        <v>120</v>
      </c>
      <c r="J529" s="25"/>
      <c r="K529" s="23"/>
    </row>
    <row r="530" spans="1:11" x14ac:dyDescent="0.25">
      <c r="A530" s="12" t="s">
        <v>232</v>
      </c>
      <c r="B530" s="12" t="s">
        <v>1151</v>
      </c>
      <c r="C530" s="12" t="s">
        <v>1294</v>
      </c>
      <c r="D530" s="12" t="s">
        <v>510</v>
      </c>
      <c r="E530" s="13" t="s">
        <v>1295</v>
      </c>
      <c r="F530" s="14">
        <v>2021</v>
      </c>
      <c r="G530" s="15" t="s">
        <v>5561</v>
      </c>
      <c r="H530" s="15" t="s">
        <v>120</v>
      </c>
      <c r="J530" s="25"/>
      <c r="K530" s="23"/>
    </row>
    <row r="531" spans="1:11" x14ac:dyDescent="0.25">
      <c r="A531" s="12" t="s">
        <v>232</v>
      </c>
      <c r="B531" s="12" t="s">
        <v>1151</v>
      </c>
      <c r="C531" s="12" t="s">
        <v>1296</v>
      </c>
      <c r="D531" s="12" t="s">
        <v>513</v>
      </c>
      <c r="E531" s="13" t="s">
        <v>1297</v>
      </c>
      <c r="F531" s="14">
        <v>2021</v>
      </c>
      <c r="G531" s="15" t="s">
        <v>5561</v>
      </c>
      <c r="H531" s="15" t="s">
        <v>120</v>
      </c>
      <c r="J531" s="25"/>
      <c r="K531" s="23"/>
    </row>
    <row r="532" spans="1:11" x14ac:dyDescent="0.25">
      <c r="A532" s="12" t="s">
        <v>232</v>
      </c>
      <c r="B532" s="12" t="s">
        <v>1151</v>
      </c>
      <c r="C532" s="12" t="s">
        <v>1298</v>
      </c>
      <c r="D532" s="12" t="s">
        <v>516</v>
      </c>
      <c r="E532" s="13" t="s">
        <v>1299</v>
      </c>
      <c r="F532" s="14">
        <v>2021</v>
      </c>
      <c r="G532" s="15" t="s">
        <v>5561</v>
      </c>
      <c r="H532" s="15" t="s">
        <v>120</v>
      </c>
      <c r="J532" s="25">
        <v>2372446.2800000012</v>
      </c>
      <c r="K532" s="23"/>
    </row>
    <row r="533" spans="1:11" x14ac:dyDescent="0.25">
      <c r="A533" s="12" t="s">
        <v>232</v>
      </c>
      <c r="B533" s="12" t="s">
        <v>1151</v>
      </c>
      <c r="C533" s="12" t="s">
        <v>1300</v>
      </c>
      <c r="D533" s="12" t="s">
        <v>519</v>
      </c>
      <c r="E533" s="13" t="s">
        <v>1301</v>
      </c>
      <c r="F533" s="14">
        <v>2021</v>
      </c>
      <c r="G533" s="15" t="s">
        <v>5561</v>
      </c>
      <c r="H533" s="15" t="s">
        <v>120</v>
      </c>
      <c r="J533" s="25">
        <v>789000</v>
      </c>
      <c r="K533" s="23"/>
    </row>
    <row r="534" spans="1:11" x14ac:dyDescent="0.25">
      <c r="A534" s="12" t="s">
        <v>232</v>
      </c>
      <c r="B534" s="12" t="s">
        <v>1151</v>
      </c>
      <c r="C534" s="12" t="s">
        <v>1302</v>
      </c>
      <c r="D534" s="12" t="s">
        <v>522</v>
      </c>
      <c r="E534" s="13" t="s">
        <v>1303</v>
      </c>
      <c r="F534" s="14">
        <v>2021</v>
      </c>
      <c r="G534" s="15" t="s">
        <v>5561</v>
      </c>
      <c r="H534" s="15" t="s">
        <v>120</v>
      </c>
      <c r="J534" s="25">
        <v>19244871.669999972</v>
      </c>
      <c r="K534" s="23"/>
    </row>
    <row r="535" spans="1:11" x14ac:dyDescent="0.25">
      <c r="A535" s="12" t="s">
        <v>232</v>
      </c>
      <c r="B535" s="12" t="s">
        <v>1151</v>
      </c>
      <c r="C535" s="12" t="s">
        <v>1304</v>
      </c>
      <c r="D535" s="12" t="s">
        <v>525</v>
      </c>
      <c r="E535" s="13" t="s">
        <v>1305</v>
      </c>
      <c r="F535" s="14">
        <v>2021</v>
      </c>
      <c r="G535" s="15" t="s">
        <v>5561</v>
      </c>
      <c r="H535" s="15" t="s">
        <v>120</v>
      </c>
      <c r="J535" s="25"/>
      <c r="K535" s="23"/>
    </row>
    <row r="536" spans="1:11" x14ac:dyDescent="0.25">
      <c r="A536" s="12" t="s">
        <v>232</v>
      </c>
      <c r="B536" s="12" t="s">
        <v>1151</v>
      </c>
      <c r="C536" s="12" t="s">
        <v>1306</v>
      </c>
      <c r="D536" s="12" t="s">
        <v>528</v>
      </c>
      <c r="E536" s="13" t="s">
        <v>1307</v>
      </c>
      <c r="F536" s="14">
        <v>2021</v>
      </c>
      <c r="G536" s="15" t="s">
        <v>5561</v>
      </c>
      <c r="H536" s="15" t="s">
        <v>120</v>
      </c>
      <c r="J536" s="25"/>
      <c r="K536" s="23"/>
    </row>
    <row r="537" spans="1:11" x14ac:dyDescent="0.25">
      <c r="A537" s="12" t="s">
        <v>232</v>
      </c>
      <c r="B537" s="12" t="s">
        <v>1151</v>
      </c>
      <c r="C537" s="12" t="s">
        <v>1308</v>
      </c>
      <c r="D537" s="12" t="s">
        <v>531</v>
      </c>
      <c r="E537" s="13" t="s">
        <v>1309</v>
      </c>
      <c r="F537" s="14">
        <v>2021</v>
      </c>
      <c r="G537" s="15" t="s">
        <v>5561</v>
      </c>
      <c r="H537" s="15" t="s">
        <v>120</v>
      </c>
      <c r="J537" s="25"/>
      <c r="K537" s="23"/>
    </row>
    <row r="538" spans="1:11" x14ac:dyDescent="0.25">
      <c r="A538" s="12" t="s">
        <v>232</v>
      </c>
      <c r="B538" s="12" t="s">
        <v>1151</v>
      </c>
      <c r="C538" s="12" t="s">
        <v>1310</v>
      </c>
      <c r="D538" s="12" t="s">
        <v>534</v>
      </c>
      <c r="E538" s="13" t="s">
        <v>1311</v>
      </c>
      <c r="F538" s="14">
        <v>2021</v>
      </c>
      <c r="G538" s="15" t="s">
        <v>5561</v>
      </c>
      <c r="H538" s="15" t="s">
        <v>120</v>
      </c>
      <c r="J538" s="25"/>
      <c r="K538" s="23"/>
    </row>
    <row r="539" spans="1:11" x14ac:dyDescent="0.25">
      <c r="A539" s="12" t="s">
        <v>232</v>
      </c>
      <c r="B539" s="12" t="s">
        <v>1151</v>
      </c>
      <c r="C539" s="12" t="s">
        <v>1312</v>
      </c>
      <c r="D539" s="12" t="s">
        <v>537</v>
      </c>
      <c r="E539" s="13" t="s">
        <v>1313</v>
      </c>
      <c r="F539" s="14">
        <v>2021</v>
      </c>
      <c r="G539" s="15" t="s">
        <v>5561</v>
      </c>
      <c r="H539" s="15" t="s">
        <v>120</v>
      </c>
      <c r="J539" s="25"/>
      <c r="K539" s="23"/>
    </row>
    <row r="540" spans="1:11" x14ac:dyDescent="0.25">
      <c r="A540" s="12" t="s">
        <v>232</v>
      </c>
      <c r="B540" s="12" t="s">
        <v>1151</v>
      </c>
      <c r="C540" s="12" t="s">
        <v>1314</v>
      </c>
      <c r="D540" s="12" t="s">
        <v>540</v>
      </c>
      <c r="E540" s="13" t="s">
        <v>1315</v>
      </c>
      <c r="F540" s="14">
        <v>2021</v>
      </c>
      <c r="G540" s="15" t="s">
        <v>5561</v>
      </c>
      <c r="H540" s="15" t="s">
        <v>120</v>
      </c>
      <c r="J540" s="25">
        <v>9183785.1399999931</v>
      </c>
      <c r="K540" s="23"/>
    </row>
    <row r="541" spans="1:11" x14ac:dyDescent="0.25">
      <c r="A541" s="12" t="s">
        <v>232</v>
      </c>
      <c r="B541" s="12" t="s">
        <v>1151</v>
      </c>
      <c r="C541" s="12" t="s">
        <v>1316</v>
      </c>
      <c r="D541" s="12" t="s">
        <v>543</v>
      </c>
      <c r="E541" s="13" t="s">
        <v>1317</v>
      </c>
      <c r="F541" s="14">
        <v>2021</v>
      </c>
      <c r="G541" s="15" t="s">
        <v>5561</v>
      </c>
      <c r="H541" s="15" t="s">
        <v>120</v>
      </c>
      <c r="J541" s="25">
        <v>900000</v>
      </c>
      <c r="K541" s="23"/>
    </row>
    <row r="542" spans="1:11" x14ac:dyDescent="0.25">
      <c r="A542" s="12" t="s">
        <v>1318</v>
      </c>
      <c r="B542" s="12" t="s">
        <v>1319</v>
      </c>
      <c r="C542" s="12" t="s">
        <v>1320</v>
      </c>
      <c r="D542" s="12" t="s">
        <v>117</v>
      </c>
      <c r="E542" s="13" t="s">
        <v>1321</v>
      </c>
      <c r="F542" s="14">
        <v>2021</v>
      </c>
      <c r="G542" s="15" t="s">
        <v>5561</v>
      </c>
      <c r="H542" s="15" t="s">
        <v>120</v>
      </c>
      <c r="J542" s="25"/>
      <c r="K542" s="23"/>
    </row>
    <row r="543" spans="1:11" x14ac:dyDescent="0.25">
      <c r="A543" s="12" t="s">
        <v>1318</v>
      </c>
      <c r="B543" s="12" t="s">
        <v>1319</v>
      </c>
      <c r="C543" s="12" t="s">
        <v>1322</v>
      </c>
      <c r="D543" s="12" t="s">
        <v>122</v>
      </c>
      <c r="E543" s="13" t="s">
        <v>1323</v>
      </c>
      <c r="F543" s="14">
        <v>2021</v>
      </c>
      <c r="G543" s="15" t="s">
        <v>5561</v>
      </c>
      <c r="H543" s="15" t="s">
        <v>120</v>
      </c>
      <c r="J543" s="25"/>
      <c r="K543" s="23"/>
    </row>
    <row r="544" spans="1:11" x14ac:dyDescent="0.25">
      <c r="A544" s="12" t="s">
        <v>1318</v>
      </c>
      <c r="B544" s="12" t="s">
        <v>1319</v>
      </c>
      <c r="C544" s="12" t="s">
        <v>1324</v>
      </c>
      <c r="D544" s="12" t="s">
        <v>125</v>
      </c>
      <c r="E544" s="13" t="s">
        <v>1325</v>
      </c>
      <c r="F544" s="14">
        <v>2021</v>
      </c>
      <c r="G544" s="15" t="s">
        <v>5561</v>
      </c>
      <c r="H544" s="15" t="s">
        <v>120</v>
      </c>
      <c r="J544" s="25"/>
      <c r="K544" s="23"/>
    </row>
    <row r="545" spans="1:11" x14ac:dyDescent="0.25">
      <c r="A545" s="12" t="s">
        <v>1318</v>
      </c>
      <c r="B545" s="12" t="s">
        <v>1319</v>
      </c>
      <c r="C545" s="12" t="s">
        <v>1326</v>
      </c>
      <c r="D545" s="12" t="s">
        <v>128</v>
      </c>
      <c r="E545" s="13" t="s">
        <v>1327</v>
      </c>
      <c r="F545" s="14">
        <v>2021</v>
      </c>
      <c r="G545" s="15" t="s">
        <v>5561</v>
      </c>
      <c r="H545" s="15" t="s">
        <v>120</v>
      </c>
      <c r="J545" s="25"/>
      <c r="K545" s="23"/>
    </row>
    <row r="546" spans="1:11" x14ac:dyDescent="0.25">
      <c r="A546" s="12" t="s">
        <v>1318</v>
      </c>
      <c r="B546" s="12" t="s">
        <v>1319</v>
      </c>
      <c r="C546" s="12" t="s">
        <v>1328</v>
      </c>
      <c r="D546" s="12" t="s">
        <v>131</v>
      </c>
      <c r="E546" s="13" t="s">
        <v>1329</v>
      </c>
      <c r="F546" s="14">
        <v>2021</v>
      </c>
      <c r="G546" s="15" t="s">
        <v>5561</v>
      </c>
      <c r="H546" s="15" t="s">
        <v>120</v>
      </c>
      <c r="J546" s="25"/>
      <c r="K546" s="23"/>
    </row>
    <row r="547" spans="1:11" x14ac:dyDescent="0.25">
      <c r="A547" s="12" t="s">
        <v>1318</v>
      </c>
      <c r="B547" s="12" t="s">
        <v>1319</v>
      </c>
      <c r="C547" s="12" t="s">
        <v>1330</v>
      </c>
      <c r="D547" s="12" t="s">
        <v>134</v>
      </c>
      <c r="E547" s="13" t="s">
        <v>1331</v>
      </c>
      <c r="F547" s="14">
        <v>2021</v>
      </c>
      <c r="G547" s="15" t="s">
        <v>5561</v>
      </c>
      <c r="H547" s="15" t="s">
        <v>120</v>
      </c>
      <c r="J547" s="25">
        <v>10161559.999999985</v>
      </c>
      <c r="K547" s="23"/>
    </row>
    <row r="548" spans="1:11" x14ac:dyDescent="0.25">
      <c r="A548" s="12" t="s">
        <v>1318</v>
      </c>
      <c r="B548" s="12" t="s">
        <v>1319</v>
      </c>
      <c r="C548" s="12" t="s">
        <v>1332</v>
      </c>
      <c r="D548" s="12" t="s">
        <v>137</v>
      </c>
      <c r="E548" s="13" t="s">
        <v>1333</v>
      </c>
      <c r="F548" s="14">
        <v>2021</v>
      </c>
      <c r="G548" s="15" t="s">
        <v>5561</v>
      </c>
      <c r="H548" s="15" t="s">
        <v>120</v>
      </c>
      <c r="J548" s="25"/>
      <c r="K548" s="23"/>
    </row>
    <row r="549" spans="1:11" x14ac:dyDescent="0.25">
      <c r="A549" s="12" t="s">
        <v>1318</v>
      </c>
      <c r="B549" s="12" t="s">
        <v>1319</v>
      </c>
      <c r="C549" s="12" t="s">
        <v>1334</v>
      </c>
      <c r="D549" s="12" t="s">
        <v>140</v>
      </c>
      <c r="E549" s="13" t="s">
        <v>1335</v>
      </c>
      <c r="F549" s="14">
        <v>2021</v>
      </c>
      <c r="G549" s="15" t="s">
        <v>5561</v>
      </c>
      <c r="H549" s="15" t="s">
        <v>120</v>
      </c>
      <c r="J549" s="25"/>
      <c r="K549" s="23"/>
    </row>
    <row r="550" spans="1:11" x14ac:dyDescent="0.25">
      <c r="A550" s="12" t="s">
        <v>1318</v>
      </c>
      <c r="B550" s="12" t="s">
        <v>1319</v>
      </c>
      <c r="C550" s="12" t="s">
        <v>1168</v>
      </c>
      <c r="D550" s="12" t="s">
        <v>143</v>
      </c>
      <c r="E550" s="13" t="s">
        <v>1336</v>
      </c>
      <c r="F550" s="14">
        <v>2021</v>
      </c>
      <c r="G550" s="15" t="s">
        <v>5561</v>
      </c>
      <c r="H550" s="15" t="s">
        <v>120</v>
      </c>
      <c r="J550" s="25"/>
      <c r="K550" s="23"/>
    </row>
    <row r="551" spans="1:11" x14ac:dyDescent="0.25">
      <c r="A551" s="12" t="s">
        <v>1318</v>
      </c>
      <c r="B551" s="12" t="s">
        <v>1319</v>
      </c>
      <c r="C551" s="12" t="s">
        <v>1337</v>
      </c>
      <c r="D551" s="12" t="s">
        <v>146</v>
      </c>
      <c r="E551" s="13" t="s">
        <v>1338</v>
      </c>
      <c r="F551" s="14">
        <v>2021</v>
      </c>
      <c r="G551" s="15" t="s">
        <v>5561</v>
      </c>
      <c r="H551" s="15" t="s">
        <v>120</v>
      </c>
      <c r="J551" s="25"/>
      <c r="K551" s="23"/>
    </row>
    <row r="552" spans="1:11" x14ac:dyDescent="0.25">
      <c r="A552" s="12" t="s">
        <v>1318</v>
      </c>
      <c r="B552" s="12" t="s">
        <v>1319</v>
      </c>
      <c r="C552" s="12" t="s">
        <v>1339</v>
      </c>
      <c r="D552" s="12" t="s">
        <v>149</v>
      </c>
      <c r="E552" s="13" t="s">
        <v>1340</v>
      </c>
      <c r="F552" s="14">
        <v>2021</v>
      </c>
      <c r="G552" s="15" t="s">
        <v>5561</v>
      </c>
      <c r="H552" s="15" t="s">
        <v>120</v>
      </c>
      <c r="J552" s="25"/>
      <c r="K552" s="23"/>
    </row>
    <row r="553" spans="1:11" x14ac:dyDescent="0.25">
      <c r="A553" s="12" t="s">
        <v>1318</v>
      </c>
      <c r="B553" s="12" t="s">
        <v>1319</v>
      </c>
      <c r="C553" s="12" t="s">
        <v>1341</v>
      </c>
      <c r="D553" s="12" t="s">
        <v>201</v>
      </c>
      <c r="E553" s="13" t="s">
        <v>1342</v>
      </c>
      <c r="F553" s="14">
        <v>2021</v>
      </c>
      <c r="G553" s="15" t="s">
        <v>5561</v>
      </c>
      <c r="H553" s="15" t="s">
        <v>120</v>
      </c>
      <c r="J553" s="25"/>
      <c r="K553" s="23"/>
    </row>
    <row r="554" spans="1:11" x14ac:dyDescent="0.25">
      <c r="A554" s="12" t="s">
        <v>1318</v>
      </c>
      <c r="B554" s="12" t="s">
        <v>1319</v>
      </c>
      <c r="C554" s="12" t="s">
        <v>1343</v>
      </c>
      <c r="D554" s="12" t="s">
        <v>204</v>
      </c>
      <c r="E554" s="13" t="s">
        <v>1344</v>
      </c>
      <c r="F554" s="14">
        <v>2021</v>
      </c>
      <c r="G554" s="15" t="s">
        <v>5561</v>
      </c>
      <c r="H554" s="15" t="s">
        <v>120</v>
      </c>
      <c r="J554" s="25">
        <v>186477.2</v>
      </c>
      <c r="K554" s="23"/>
    </row>
    <row r="555" spans="1:11" x14ac:dyDescent="0.25">
      <c r="A555" s="12" t="s">
        <v>1318</v>
      </c>
      <c r="B555" s="12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5561</v>
      </c>
      <c r="H555" s="15" t="s">
        <v>120</v>
      </c>
      <c r="J555" s="25">
        <v>1404000</v>
      </c>
      <c r="K555" s="23"/>
    </row>
    <row r="556" spans="1:11" x14ac:dyDescent="0.25">
      <c r="A556" s="12" t="s">
        <v>1318</v>
      </c>
      <c r="B556" s="12" t="s">
        <v>1319</v>
      </c>
      <c r="C556" s="12" t="s">
        <v>1347</v>
      </c>
      <c r="D556" s="12" t="s">
        <v>238</v>
      </c>
      <c r="E556" s="13" t="s">
        <v>1348</v>
      </c>
      <c r="F556" s="14">
        <v>2021</v>
      </c>
      <c r="G556" s="15" t="s">
        <v>5561</v>
      </c>
      <c r="H556" s="15" t="s">
        <v>120</v>
      </c>
      <c r="J556" s="25">
        <v>8546900.9299999941</v>
      </c>
      <c r="K556" s="23"/>
    </row>
    <row r="557" spans="1:11" x14ac:dyDescent="0.25">
      <c r="A557" s="12" t="s">
        <v>1318</v>
      </c>
      <c r="B557" s="12" t="s">
        <v>1319</v>
      </c>
      <c r="C557" s="12" t="s">
        <v>1349</v>
      </c>
      <c r="D557" s="12" t="s">
        <v>241</v>
      </c>
      <c r="E557" s="13" t="s">
        <v>1350</v>
      </c>
      <c r="F557" s="14">
        <v>2021</v>
      </c>
      <c r="G557" s="15" t="s">
        <v>5561</v>
      </c>
      <c r="H557" s="15" t="s">
        <v>120</v>
      </c>
      <c r="J557" s="25"/>
      <c r="K557" s="23"/>
    </row>
    <row r="558" spans="1:11" x14ac:dyDescent="0.25">
      <c r="A558" s="12" t="s">
        <v>1318</v>
      </c>
      <c r="B558" s="12" t="s">
        <v>1319</v>
      </c>
      <c r="C558" s="12" t="s">
        <v>1351</v>
      </c>
      <c r="D558" s="12" t="s">
        <v>244</v>
      </c>
      <c r="E558" s="13" t="s">
        <v>1352</v>
      </c>
      <c r="F558" s="14">
        <v>2021</v>
      </c>
      <c r="G558" s="15" t="s">
        <v>5561</v>
      </c>
      <c r="H558" s="15" t="s">
        <v>120</v>
      </c>
      <c r="J558" s="25"/>
      <c r="K558" s="23"/>
    </row>
    <row r="559" spans="1:11" x14ac:dyDescent="0.25">
      <c r="A559" s="12" t="s">
        <v>1318</v>
      </c>
      <c r="B559" s="12" t="s">
        <v>1319</v>
      </c>
      <c r="C559" s="12" t="s">
        <v>1353</v>
      </c>
      <c r="D559" s="12" t="s">
        <v>247</v>
      </c>
      <c r="E559" s="13" t="s">
        <v>1354</v>
      </c>
      <c r="F559" s="14">
        <v>2021</v>
      </c>
      <c r="G559" s="15" t="s">
        <v>5561</v>
      </c>
      <c r="H559" s="15" t="s">
        <v>120</v>
      </c>
      <c r="J559" s="25">
        <v>575476.94999999995</v>
      </c>
      <c r="K559" s="23"/>
    </row>
    <row r="560" spans="1:11" x14ac:dyDescent="0.25">
      <c r="A560" s="12" t="s">
        <v>1318</v>
      </c>
      <c r="B560" s="12" t="s">
        <v>1319</v>
      </c>
      <c r="C560" s="12" t="s">
        <v>1355</v>
      </c>
      <c r="D560" s="12" t="s">
        <v>250</v>
      </c>
      <c r="E560" s="13" t="s">
        <v>1356</v>
      </c>
      <c r="F560" s="14">
        <v>2021</v>
      </c>
      <c r="G560" s="15" t="s">
        <v>5561</v>
      </c>
      <c r="H560" s="15" t="s">
        <v>120</v>
      </c>
      <c r="J560" s="25"/>
      <c r="K560" s="23"/>
    </row>
    <row r="561" spans="1:11" x14ac:dyDescent="0.25">
      <c r="A561" s="12" t="s">
        <v>1318</v>
      </c>
      <c r="B561" s="12" t="s">
        <v>1319</v>
      </c>
      <c r="C561" s="12" t="s">
        <v>1357</v>
      </c>
      <c r="D561" s="12" t="s">
        <v>253</v>
      </c>
      <c r="E561" s="13" t="s">
        <v>1358</v>
      </c>
      <c r="F561" s="14">
        <v>2021</v>
      </c>
      <c r="G561" s="15" t="s">
        <v>5561</v>
      </c>
      <c r="H561" s="15" t="s">
        <v>120</v>
      </c>
      <c r="J561" s="25"/>
      <c r="K561" s="23"/>
    </row>
    <row r="562" spans="1:11" x14ac:dyDescent="0.25">
      <c r="A562" s="12" t="s">
        <v>1318</v>
      </c>
      <c r="B562" s="12" t="s">
        <v>1319</v>
      </c>
      <c r="C562" s="12" t="s">
        <v>1359</v>
      </c>
      <c r="D562" s="12" t="s">
        <v>256</v>
      </c>
      <c r="E562" s="13" t="s">
        <v>1360</v>
      </c>
      <c r="F562" s="14">
        <v>2021</v>
      </c>
      <c r="G562" s="15" t="s">
        <v>5561</v>
      </c>
      <c r="H562" s="15" t="s">
        <v>120</v>
      </c>
      <c r="J562" s="25"/>
      <c r="K562" s="23"/>
    </row>
    <row r="563" spans="1:11" x14ac:dyDescent="0.25">
      <c r="A563" s="12" t="s">
        <v>1318</v>
      </c>
      <c r="B563" s="12" t="s">
        <v>1319</v>
      </c>
      <c r="C563" s="12" t="s">
        <v>1361</v>
      </c>
      <c r="D563" s="12" t="s">
        <v>259</v>
      </c>
      <c r="E563" s="13" t="s">
        <v>1362</v>
      </c>
      <c r="F563" s="14">
        <v>2021</v>
      </c>
      <c r="G563" s="15" t="s">
        <v>5561</v>
      </c>
      <c r="H563" s="15" t="s">
        <v>120</v>
      </c>
      <c r="J563" s="25"/>
      <c r="K563" s="23"/>
    </row>
    <row r="564" spans="1:11" x14ac:dyDescent="0.25">
      <c r="A564" s="12" t="s">
        <v>1318</v>
      </c>
      <c r="B564" s="12" t="s">
        <v>1319</v>
      </c>
      <c r="C564" s="12" t="s">
        <v>1363</v>
      </c>
      <c r="D564" s="12" t="s">
        <v>262</v>
      </c>
      <c r="E564" s="13" t="s">
        <v>1364</v>
      </c>
      <c r="F564" s="14">
        <v>2021</v>
      </c>
      <c r="G564" s="15" t="s">
        <v>5561</v>
      </c>
      <c r="H564" s="15" t="s">
        <v>120</v>
      </c>
      <c r="J564" s="25">
        <v>16072654.36243014</v>
      </c>
      <c r="K564" s="23"/>
    </row>
    <row r="565" spans="1:11" x14ac:dyDescent="0.25">
      <c r="A565" s="12" t="s">
        <v>1318</v>
      </c>
      <c r="B565" s="12" t="s">
        <v>1319</v>
      </c>
      <c r="C565" s="12" t="s">
        <v>1021</v>
      </c>
      <c r="D565" s="12" t="s">
        <v>265</v>
      </c>
      <c r="E565" s="13" t="s">
        <v>1365</v>
      </c>
      <c r="F565" s="14">
        <v>2021</v>
      </c>
      <c r="G565" s="15" t="s">
        <v>5561</v>
      </c>
      <c r="H565" s="15" t="s">
        <v>120</v>
      </c>
      <c r="J565" s="25"/>
      <c r="K565" s="23"/>
    </row>
    <row r="566" spans="1:11" x14ac:dyDescent="0.25">
      <c r="A566" s="12" t="s">
        <v>1318</v>
      </c>
      <c r="B566" s="12" t="s">
        <v>1319</v>
      </c>
      <c r="C566" s="12" t="s">
        <v>1366</v>
      </c>
      <c r="D566" s="12" t="s">
        <v>268</v>
      </c>
      <c r="E566" s="13" t="s">
        <v>1367</v>
      </c>
      <c r="F566" s="14">
        <v>2021</v>
      </c>
      <c r="G566" s="15" t="s">
        <v>5561</v>
      </c>
      <c r="H566" s="15" t="s">
        <v>120</v>
      </c>
      <c r="J566" s="25"/>
      <c r="K566" s="23"/>
    </row>
    <row r="567" spans="1:11" x14ac:dyDescent="0.25">
      <c r="A567" s="12" t="s">
        <v>1318</v>
      </c>
      <c r="B567" s="12" t="s">
        <v>1319</v>
      </c>
      <c r="C567" s="12" t="s">
        <v>1368</v>
      </c>
      <c r="D567" s="12" t="s">
        <v>271</v>
      </c>
      <c r="E567" s="13" t="s">
        <v>1369</v>
      </c>
      <c r="F567" s="14">
        <v>2021</v>
      </c>
      <c r="G567" s="15" t="s">
        <v>5561</v>
      </c>
      <c r="H567" s="15" t="s">
        <v>120</v>
      </c>
      <c r="J567" s="25"/>
      <c r="K567" s="23"/>
    </row>
    <row r="568" spans="1:11" x14ac:dyDescent="0.25">
      <c r="A568" s="12" t="s">
        <v>1318</v>
      </c>
      <c r="B568" s="12" t="s">
        <v>1319</v>
      </c>
      <c r="C568" s="12" t="s">
        <v>1370</v>
      </c>
      <c r="D568" s="12" t="s">
        <v>274</v>
      </c>
      <c r="E568" s="13" t="s">
        <v>1371</v>
      </c>
      <c r="F568" s="14">
        <v>2021</v>
      </c>
      <c r="G568" s="15" t="s">
        <v>5561</v>
      </c>
      <c r="H568" s="15" t="s">
        <v>120</v>
      </c>
      <c r="J568" s="25"/>
      <c r="K568" s="23"/>
    </row>
    <row r="569" spans="1:11" x14ac:dyDescent="0.25">
      <c r="A569" s="12" t="s">
        <v>1318</v>
      </c>
      <c r="B569" s="12" t="s">
        <v>1319</v>
      </c>
      <c r="C569" s="12" t="s">
        <v>1372</v>
      </c>
      <c r="D569" s="12" t="s">
        <v>277</v>
      </c>
      <c r="E569" s="13" t="s">
        <v>1373</v>
      </c>
      <c r="F569" s="14">
        <v>2021</v>
      </c>
      <c r="G569" s="15" t="s">
        <v>5561</v>
      </c>
      <c r="H569" s="15" t="s">
        <v>120</v>
      </c>
      <c r="J569" s="25"/>
      <c r="K569" s="23"/>
    </row>
    <row r="570" spans="1:11" x14ac:dyDescent="0.25">
      <c r="A570" s="12" t="s">
        <v>1318</v>
      </c>
      <c r="B570" s="12" t="s">
        <v>1319</v>
      </c>
      <c r="C570" s="12" t="s">
        <v>1374</v>
      </c>
      <c r="D570" s="12" t="s">
        <v>280</v>
      </c>
      <c r="E570" s="13" t="s">
        <v>1375</v>
      </c>
      <c r="F570" s="14">
        <v>2021</v>
      </c>
      <c r="G570" s="15" t="s">
        <v>5561</v>
      </c>
      <c r="H570" s="15" t="s">
        <v>120</v>
      </c>
      <c r="J570" s="25"/>
      <c r="K570" s="23"/>
    </row>
    <row r="571" spans="1:11" x14ac:dyDescent="0.25">
      <c r="A571" s="12" t="s">
        <v>1318</v>
      </c>
      <c r="B571" s="12" t="s">
        <v>1319</v>
      </c>
      <c r="C571" s="12" t="s">
        <v>1376</v>
      </c>
      <c r="D571" s="12" t="s">
        <v>283</v>
      </c>
      <c r="E571" s="13" t="s">
        <v>1377</v>
      </c>
      <c r="F571" s="14">
        <v>2021</v>
      </c>
      <c r="G571" s="15" t="s">
        <v>5561</v>
      </c>
      <c r="H571" s="15" t="s">
        <v>120</v>
      </c>
      <c r="J571" s="25">
        <v>245889.59496017511</v>
      </c>
      <c r="K571" s="23"/>
    </row>
    <row r="572" spans="1:11" x14ac:dyDescent="0.25">
      <c r="A572" s="12" t="s">
        <v>1318</v>
      </c>
      <c r="B572" s="12" t="s">
        <v>1319</v>
      </c>
      <c r="C572" s="12" t="s">
        <v>1378</v>
      </c>
      <c r="D572" s="12" t="s">
        <v>286</v>
      </c>
      <c r="E572" s="13" t="s">
        <v>1379</v>
      </c>
      <c r="F572" s="14">
        <v>2021</v>
      </c>
      <c r="G572" s="15" t="s">
        <v>5561</v>
      </c>
      <c r="H572" s="15" t="s">
        <v>120</v>
      </c>
      <c r="J572" s="25"/>
      <c r="K572" s="23"/>
    </row>
    <row r="573" spans="1:11" x14ac:dyDescent="0.25">
      <c r="A573" s="12" t="s">
        <v>1318</v>
      </c>
      <c r="B573" s="12" t="s">
        <v>1319</v>
      </c>
      <c r="C573" s="12" t="s">
        <v>1380</v>
      </c>
      <c r="D573" s="12" t="s">
        <v>289</v>
      </c>
      <c r="E573" s="13" t="s">
        <v>1381</v>
      </c>
      <c r="F573" s="14">
        <v>2021</v>
      </c>
      <c r="G573" s="15" t="s">
        <v>5561</v>
      </c>
      <c r="H573" s="15" t="s">
        <v>120</v>
      </c>
      <c r="J573" s="25"/>
      <c r="K573" s="23"/>
    </row>
    <row r="574" spans="1:11" x14ac:dyDescent="0.25">
      <c r="A574" s="12" t="s">
        <v>1318</v>
      </c>
      <c r="B574" s="12" t="s">
        <v>1319</v>
      </c>
      <c r="C574" s="12" t="s">
        <v>1382</v>
      </c>
      <c r="D574" s="12" t="s">
        <v>292</v>
      </c>
      <c r="E574" s="13" t="s">
        <v>1383</v>
      </c>
      <c r="F574" s="14">
        <v>2021</v>
      </c>
      <c r="G574" s="15" t="s">
        <v>5561</v>
      </c>
      <c r="H574" s="15" t="s">
        <v>120</v>
      </c>
      <c r="J574" s="25"/>
      <c r="K574" s="23"/>
    </row>
    <row r="575" spans="1:11" x14ac:dyDescent="0.25">
      <c r="A575" s="12" t="s">
        <v>1318</v>
      </c>
      <c r="B575" s="12" t="s">
        <v>1319</v>
      </c>
      <c r="C575" s="12" t="s">
        <v>1384</v>
      </c>
      <c r="D575" s="12" t="s">
        <v>295</v>
      </c>
      <c r="E575" s="13" t="s">
        <v>1385</v>
      </c>
      <c r="F575" s="14">
        <v>2021</v>
      </c>
      <c r="G575" s="15" t="s">
        <v>5561</v>
      </c>
      <c r="H575" s="15" t="s">
        <v>120</v>
      </c>
      <c r="J575" s="25"/>
      <c r="K575" s="23"/>
    </row>
    <row r="576" spans="1:11" x14ac:dyDescent="0.25">
      <c r="A576" s="12" t="s">
        <v>1318</v>
      </c>
      <c r="B576" s="12" t="s">
        <v>1319</v>
      </c>
      <c r="C576" s="12" t="s">
        <v>1386</v>
      </c>
      <c r="D576" s="12" t="s">
        <v>298</v>
      </c>
      <c r="E576" s="13" t="s">
        <v>1387</v>
      </c>
      <c r="F576" s="14">
        <v>2021</v>
      </c>
      <c r="G576" s="15" t="s">
        <v>5561</v>
      </c>
      <c r="H576" s="15" t="s">
        <v>120</v>
      </c>
      <c r="J576" s="25"/>
      <c r="K576" s="23"/>
    </row>
    <row r="577" spans="1:11" x14ac:dyDescent="0.25">
      <c r="A577" s="12" t="s">
        <v>1318</v>
      </c>
      <c r="B577" s="12" t="s">
        <v>1319</v>
      </c>
      <c r="C577" s="12" t="s">
        <v>1388</v>
      </c>
      <c r="D577" s="12" t="s">
        <v>301</v>
      </c>
      <c r="E577" s="13" t="s">
        <v>1389</v>
      </c>
      <c r="F577" s="14">
        <v>2021</v>
      </c>
      <c r="G577" s="15" t="s">
        <v>5561</v>
      </c>
      <c r="H577" s="15" t="s">
        <v>120</v>
      </c>
      <c r="J577" s="25"/>
      <c r="K577" s="23"/>
    </row>
    <row r="578" spans="1:11" x14ac:dyDescent="0.25">
      <c r="A578" s="12" t="s">
        <v>1318</v>
      </c>
      <c r="B578" s="12" t="s">
        <v>1319</v>
      </c>
      <c r="C578" s="12" t="s">
        <v>1390</v>
      </c>
      <c r="D578" s="12" t="s">
        <v>304</v>
      </c>
      <c r="E578" s="13" t="s">
        <v>1391</v>
      </c>
      <c r="F578" s="14">
        <v>2021</v>
      </c>
      <c r="G578" s="15" t="s">
        <v>5561</v>
      </c>
      <c r="H578" s="15" t="s">
        <v>120</v>
      </c>
      <c r="J578" s="25"/>
      <c r="K578" s="23"/>
    </row>
    <row r="579" spans="1:11" x14ac:dyDescent="0.25">
      <c r="A579" s="12" t="s">
        <v>1318</v>
      </c>
      <c r="B579" s="12" t="s">
        <v>1319</v>
      </c>
      <c r="C579" s="12" t="s">
        <v>1392</v>
      </c>
      <c r="D579" s="12" t="s">
        <v>307</v>
      </c>
      <c r="E579" s="13" t="s">
        <v>1393</v>
      </c>
      <c r="F579" s="14">
        <v>2021</v>
      </c>
      <c r="G579" s="15" t="s">
        <v>5561</v>
      </c>
      <c r="H579" s="15" t="s">
        <v>120</v>
      </c>
      <c r="J579" s="25"/>
      <c r="K579" s="23"/>
    </row>
    <row r="580" spans="1:11" x14ac:dyDescent="0.25">
      <c r="A580" s="12" t="s">
        <v>1318</v>
      </c>
      <c r="B580" s="12" t="s">
        <v>1319</v>
      </c>
      <c r="C580" s="12" t="s">
        <v>1394</v>
      </c>
      <c r="D580" s="12" t="s">
        <v>409</v>
      </c>
      <c r="E580" s="13" t="s">
        <v>1395</v>
      </c>
      <c r="F580" s="14">
        <v>2021</v>
      </c>
      <c r="G580" s="15" t="s">
        <v>5561</v>
      </c>
      <c r="H580" s="15" t="s">
        <v>120</v>
      </c>
      <c r="I580" s="16">
        <v>491995</v>
      </c>
      <c r="J580" s="25">
        <v>382292303.67197418</v>
      </c>
      <c r="K580" s="23"/>
    </row>
    <row r="581" spans="1:11" x14ac:dyDescent="0.25">
      <c r="A581" s="12" t="s">
        <v>1318</v>
      </c>
      <c r="B581" s="12" t="s">
        <v>1319</v>
      </c>
      <c r="C581" s="12" t="s">
        <v>1396</v>
      </c>
      <c r="D581" s="12" t="s">
        <v>412</v>
      </c>
      <c r="E581" s="13" t="s">
        <v>1397</v>
      </c>
      <c r="F581" s="14">
        <v>2021</v>
      </c>
      <c r="G581" s="15" t="s">
        <v>5561</v>
      </c>
      <c r="H581" s="15" t="s">
        <v>120</v>
      </c>
      <c r="J581" s="25"/>
      <c r="K581" s="23"/>
    </row>
    <row r="582" spans="1:11" x14ac:dyDescent="0.25">
      <c r="A582" s="12" t="s">
        <v>1318</v>
      </c>
      <c r="B582" s="12" t="s">
        <v>1319</v>
      </c>
      <c r="C582" s="12" t="s">
        <v>1398</v>
      </c>
      <c r="D582" s="12" t="s">
        <v>415</v>
      </c>
      <c r="E582" s="13" t="s">
        <v>1399</v>
      </c>
      <c r="F582" s="14">
        <v>2021</v>
      </c>
      <c r="G582" s="15" t="s">
        <v>5561</v>
      </c>
      <c r="H582" s="15" t="s">
        <v>120</v>
      </c>
      <c r="J582" s="25"/>
      <c r="K582" s="23"/>
    </row>
    <row r="583" spans="1:11" x14ac:dyDescent="0.25">
      <c r="A583" s="12" t="s">
        <v>1318</v>
      </c>
      <c r="B583" s="12" t="s">
        <v>1319</v>
      </c>
      <c r="C583" s="12" t="s">
        <v>1400</v>
      </c>
      <c r="D583" s="12" t="s">
        <v>418</v>
      </c>
      <c r="E583" s="13" t="s">
        <v>1401</v>
      </c>
      <c r="F583" s="14">
        <v>2021</v>
      </c>
      <c r="G583" s="15" t="s">
        <v>5561</v>
      </c>
      <c r="H583" s="15" t="s">
        <v>120</v>
      </c>
      <c r="J583" s="25"/>
      <c r="K583" s="23"/>
    </row>
    <row r="584" spans="1:11" x14ac:dyDescent="0.25">
      <c r="A584" s="12" t="s">
        <v>1318</v>
      </c>
      <c r="B584" s="12" t="s">
        <v>1319</v>
      </c>
      <c r="C584" s="12" t="s">
        <v>1402</v>
      </c>
      <c r="D584" s="12" t="s">
        <v>421</v>
      </c>
      <c r="E584" s="13" t="s">
        <v>1403</v>
      </c>
      <c r="F584" s="14">
        <v>2021</v>
      </c>
      <c r="G584" s="15" t="s">
        <v>5561</v>
      </c>
      <c r="H584" s="15" t="s">
        <v>120</v>
      </c>
      <c r="J584" s="25"/>
      <c r="K584" s="23"/>
    </row>
    <row r="585" spans="1:11" x14ac:dyDescent="0.25">
      <c r="A585" s="12" t="s">
        <v>1318</v>
      </c>
      <c r="B585" s="12" t="s">
        <v>1319</v>
      </c>
      <c r="C585" s="12" t="s">
        <v>1404</v>
      </c>
      <c r="D585" s="12" t="s">
        <v>424</v>
      </c>
      <c r="E585" s="13" t="s">
        <v>1405</v>
      </c>
      <c r="F585" s="14">
        <v>2021</v>
      </c>
      <c r="G585" s="15" t="s">
        <v>5561</v>
      </c>
      <c r="H585" s="15" t="s">
        <v>120</v>
      </c>
      <c r="J585" s="25"/>
      <c r="K585" s="23"/>
    </row>
    <row r="586" spans="1:11" x14ac:dyDescent="0.25">
      <c r="A586" s="12" t="s">
        <v>1318</v>
      </c>
      <c r="B586" s="12" t="s">
        <v>1319</v>
      </c>
      <c r="C586" s="12" t="s">
        <v>1406</v>
      </c>
      <c r="D586" s="12" t="s">
        <v>427</v>
      </c>
      <c r="E586" s="13" t="s">
        <v>1407</v>
      </c>
      <c r="F586" s="14">
        <v>2021</v>
      </c>
      <c r="G586" s="15" t="s">
        <v>5561</v>
      </c>
      <c r="H586" s="15" t="s">
        <v>120</v>
      </c>
      <c r="J586" s="25"/>
      <c r="K586" s="23"/>
    </row>
    <row r="587" spans="1:11" x14ac:dyDescent="0.25">
      <c r="A587" s="12" t="s">
        <v>1318</v>
      </c>
      <c r="B587" s="12" t="s">
        <v>1319</v>
      </c>
      <c r="C587" s="12" t="s">
        <v>1408</v>
      </c>
      <c r="D587" s="12" t="s">
        <v>430</v>
      </c>
      <c r="E587" s="13" t="s">
        <v>1409</v>
      </c>
      <c r="F587" s="14">
        <v>2021</v>
      </c>
      <c r="G587" s="15" t="s">
        <v>5561</v>
      </c>
      <c r="H587" s="15" t="s">
        <v>120</v>
      </c>
      <c r="J587" s="25"/>
      <c r="K587" s="23"/>
    </row>
    <row r="588" spans="1:11" x14ac:dyDescent="0.25">
      <c r="A588" s="12" t="s">
        <v>1318</v>
      </c>
      <c r="B588" s="12" t="s">
        <v>1319</v>
      </c>
      <c r="C588" s="12" t="s">
        <v>1410</v>
      </c>
      <c r="D588" s="12" t="s">
        <v>433</v>
      </c>
      <c r="E588" s="13" t="s">
        <v>1411</v>
      </c>
      <c r="F588" s="14">
        <v>2021</v>
      </c>
      <c r="G588" s="15" t="s">
        <v>5561</v>
      </c>
      <c r="H588" s="15" t="s">
        <v>120</v>
      </c>
      <c r="J588" s="25"/>
      <c r="K588" s="23"/>
    </row>
    <row r="589" spans="1:11" x14ac:dyDescent="0.25">
      <c r="A589" s="12" t="s">
        <v>1318</v>
      </c>
      <c r="B589" s="12" t="s">
        <v>1319</v>
      </c>
      <c r="C589" s="12" t="s">
        <v>130</v>
      </c>
      <c r="D589" s="12" t="s">
        <v>435</v>
      </c>
      <c r="E589" s="13" t="s">
        <v>1412</v>
      </c>
      <c r="F589" s="14">
        <v>2021</v>
      </c>
      <c r="G589" s="15" t="s">
        <v>5561</v>
      </c>
      <c r="H589" s="15" t="s">
        <v>120</v>
      </c>
      <c r="J589" s="25"/>
      <c r="K589" s="23"/>
    </row>
    <row r="590" spans="1:11" x14ac:dyDescent="0.25">
      <c r="A590" s="12" t="s">
        <v>1318</v>
      </c>
      <c r="B590" s="12" t="s">
        <v>1319</v>
      </c>
      <c r="C590" s="12" t="s">
        <v>1413</v>
      </c>
      <c r="D590" s="12" t="s">
        <v>438</v>
      </c>
      <c r="E590" s="13" t="s">
        <v>1414</v>
      </c>
      <c r="F590" s="14">
        <v>2021</v>
      </c>
      <c r="G590" s="15" t="s">
        <v>5561</v>
      </c>
      <c r="H590" s="15" t="s">
        <v>120</v>
      </c>
      <c r="J590" s="25"/>
      <c r="K590" s="23"/>
    </row>
    <row r="591" spans="1:11" x14ac:dyDescent="0.25">
      <c r="A591" s="12" t="s">
        <v>1318</v>
      </c>
      <c r="B591" s="12" t="s">
        <v>1319</v>
      </c>
      <c r="C591" s="12" t="s">
        <v>1415</v>
      </c>
      <c r="D591" s="12" t="s">
        <v>441</v>
      </c>
      <c r="E591" s="13" t="s">
        <v>1416</v>
      </c>
      <c r="F591" s="14">
        <v>2021</v>
      </c>
      <c r="G591" s="15" t="s">
        <v>5561</v>
      </c>
      <c r="H591" s="15" t="s">
        <v>120</v>
      </c>
      <c r="J591" s="25">
        <v>346171.77000000008</v>
      </c>
      <c r="K591" s="23"/>
    </row>
    <row r="592" spans="1:11" x14ac:dyDescent="0.25">
      <c r="A592" s="12" t="s">
        <v>1318</v>
      </c>
      <c r="B592" s="12" t="s">
        <v>1319</v>
      </c>
      <c r="C592" s="12" t="s">
        <v>1417</v>
      </c>
      <c r="D592" s="12" t="s">
        <v>444</v>
      </c>
      <c r="E592" s="13" t="s">
        <v>1418</v>
      </c>
      <c r="F592" s="14">
        <v>2021</v>
      </c>
      <c r="G592" s="15" t="s">
        <v>5561</v>
      </c>
      <c r="H592" s="15" t="s">
        <v>120</v>
      </c>
      <c r="J592" s="25"/>
      <c r="K592" s="23"/>
    </row>
    <row r="593" spans="1:11" x14ac:dyDescent="0.25">
      <c r="A593" s="12" t="s">
        <v>1318</v>
      </c>
      <c r="B593" s="12" t="s">
        <v>1319</v>
      </c>
      <c r="C593" s="12" t="s">
        <v>1419</v>
      </c>
      <c r="D593" s="12" t="s">
        <v>447</v>
      </c>
      <c r="E593" s="13" t="s">
        <v>1420</v>
      </c>
      <c r="F593" s="14">
        <v>2021</v>
      </c>
      <c r="G593" s="15" t="s">
        <v>5561</v>
      </c>
      <c r="H593" s="15" t="s">
        <v>120</v>
      </c>
      <c r="J593" s="25"/>
      <c r="K593" s="23"/>
    </row>
    <row r="594" spans="1:11" x14ac:dyDescent="0.25">
      <c r="A594" s="12" t="s">
        <v>1318</v>
      </c>
      <c r="B594" s="12" t="s">
        <v>1319</v>
      </c>
      <c r="C594" s="12" t="s">
        <v>1421</v>
      </c>
      <c r="D594" s="12" t="s">
        <v>450</v>
      </c>
      <c r="E594" s="13" t="s">
        <v>1422</v>
      </c>
      <c r="F594" s="14">
        <v>2021</v>
      </c>
      <c r="G594" s="15" t="s">
        <v>5561</v>
      </c>
      <c r="H594" s="15" t="s">
        <v>120</v>
      </c>
      <c r="J594" s="25">
        <v>203806.18580000001</v>
      </c>
      <c r="K594" s="23"/>
    </row>
    <row r="595" spans="1:11" x14ac:dyDescent="0.25">
      <c r="A595" s="12" t="s">
        <v>1318</v>
      </c>
      <c r="B595" s="12" t="s">
        <v>1319</v>
      </c>
      <c r="C595" s="12" t="s">
        <v>1423</v>
      </c>
      <c r="D595" s="12" t="s">
        <v>453</v>
      </c>
      <c r="E595" s="13" t="s">
        <v>1424</v>
      </c>
      <c r="F595" s="14">
        <v>2021</v>
      </c>
      <c r="G595" s="15" t="s">
        <v>5561</v>
      </c>
      <c r="H595" s="15" t="s">
        <v>120</v>
      </c>
      <c r="J595" s="25"/>
      <c r="K595" s="23"/>
    </row>
    <row r="596" spans="1:11" x14ac:dyDescent="0.25">
      <c r="A596" s="12" t="s">
        <v>1318</v>
      </c>
      <c r="B596" s="12" t="s">
        <v>1319</v>
      </c>
      <c r="C596" s="12" t="s">
        <v>1425</v>
      </c>
      <c r="D596" s="12" t="s">
        <v>456</v>
      </c>
      <c r="E596" s="13" t="s">
        <v>1426</v>
      </c>
      <c r="F596" s="14">
        <v>2021</v>
      </c>
      <c r="G596" s="15" t="s">
        <v>5561</v>
      </c>
      <c r="H596" s="15" t="s">
        <v>120</v>
      </c>
      <c r="J596" s="25"/>
      <c r="K596" s="23"/>
    </row>
    <row r="597" spans="1:11" x14ac:dyDescent="0.25">
      <c r="A597" s="12" t="s">
        <v>1318</v>
      </c>
      <c r="B597" s="12" t="s">
        <v>1319</v>
      </c>
      <c r="C597" s="12" t="s">
        <v>1427</v>
      </c>
      <c r="D597" s="12" t="s">
        <v>459</v>
      </c>
      <c r="E597" s="13" t="s">
        <v>1428</v>
      </c>
      <c r="F597" s="14">
        <v>2021</v>
      </c>
      <c r="G597" s="15" t="s">
        <v>5561</v>
      </c>
      <c r="H597" s="15" t="s">
        <v>120</v>
      </c>
      <c r="J597" s="25"/>
      <c r="K597" s="23"/>
    </row>
    <row r="598" spans="1:11" x14ac:dyDescent="0.25">
      <c r="A598" s="12" t="s">
        <v>1318</v>
      </c>
      <c r="B598" s="12" t="s">
        <v>1319</v>
      </c>
      <c r="C598" s="12" t="s">
        <v>1429</v>
      </c>
      <c r="D598" s="12" t="s">
        <v>462</v>
      </c>
      <c r="E598" s="13" t="s">
        <v>1430</v>
      </c>
      <c r="F598" s="14">
        <v>2021</v>
      </c>
      <c r="G598" s="15" t="s">
        <v>5561</v>
      </c>
      <c r="H598" s="15" t="s">
        <v>120</v>
      </c>
      <c r="J598" s="25"/>
      <c r="K598" s="23"/>
    </row>
    <row r="599" spans="1:11" x14ac:dyDescent="0.25">
      <c r="A599" s="12" t="s">
        <v>1318</v>
      </c>
      <c r="B599" s="12" t="s">
        <v>1319</v>
      </c>
      <c r="C599" s="12" t="s">
        <v>1431</v>
      </c>
      <c r="D599" s="12" t="s">
        <v>465</v>
      </c>
      <c r="E599" s="13" t="s">
        <v>1432</v>
      </c>
      <c r="F599" s="14">
        <v>2021</v>
      </c>
      <c r="G599" s="15" t="s">
        <v>5561</v>
      </c>
      <c r="H599" s="15" t="s">
        <v>120</v>
      </c>
      <c r="J599" s="25"/>
      <c r="K599" s="23"/>
    </row>
    <row r="600" spans="1:11" x14ac:dyDescent="0.25">
      <c r="A600" s="12" t="s">
        <v>1318</v>
      </c>
      <c r="B600" s="12" t="s">
        <v>1319</v>
      </c>
      <c r="C600" s="12" t="s">
        <v>1433</v>
      </c>
      <c r="D600" s="12" t="s">
        <v>468</v>
      </c>
      <c r="E600" s="13" t="s">
        <v>1434</v>
      </c>
      <c r="F600" s="14">
        <v>2021</v>
      </c>
      <c r="G600" s="15" t="s">
        <v>5561</v>
      </c>
      <c r="H600" s="15" t="s">
        <v>120</v>
      </c>
      <c r="J600" s="25"/>
      <c r="K600" s="23"/>
    </row>
    <row r="601" spans="1:11" x14ac:dyDescent="0.25">
      <c r="A601" s="12" t="s">
        <v>1318</v>
      </c>
      <c r="B601" s="12" t="s">
        <v>1319</v>
      </c>
      <c r="C601" s="12" t="s">
        <v>1435</v>
      </c>
      <c r="D601" s="12" t="s">
        <v>471</v>
      </c>
      <c r="E601" s="13" t="s">
        <v>1436</v>
      </c>
      <c r="F601" s="14">
        <v>2021</v>
      </c>
      <c r="G601" s="15" t="s">
        <v>5561</v>
      </c>
      <c r="H601" s="15" t="s">
        <v>120</v>
      </c>
      <c r="J601" s="25"/>
      <c r="K601" s="23"/>
    </row>
    <row r="602" spans="1:11" x14ac:dyDescent="0.25">
      <c r="A602" s="12" t="s">
        <v>1318</v>
      </c>
      <c r="B602" s="12" t="s">
        <v>1319</v>
      </c>
      <c r="C602" s="12" t="s">
        <v>1437</v>
      </c>
      <c r="D602" s="12" t="s">
        <v>474</v>
      </c>
      <c r="E602" s="13" t="s">
        <v>1438</v>
      </c>
      <c r="F602" s="14">
        <v>2021</v>
      </c>
      <c r="G602" s="15" t="s">
        <v>5561</v>
      </c>
      <c r="H602" s="15" t="s">
        <v>120</v>
      </c>
      <c r="J602" s="25"/>
      <c r="K602" s="23"/>
    </row>
    <row r="603" spans="1:11" x14ac:dyDescent="0.25">
      <c r="A603" s="12" t="s">
        <v>1318</v>
      </c>
      <c r="B603" s="12" t="s">
        <v>1319</v>
      </c>
      <c r="C603" s="12" t="s">
        <v>1439</v>
      </c>
      <c r="D603" s="12" t="s">
        <v>477</v>
      </c>
      <c r="E603" s="13" t="s">
        <v>1440</v>
      </c>
      <c r="F603" s="14">
        <v>2021</v>
      </c>
      <c r="G603" s="15" t="s">
        <v>5561</v>
      </c>
      <c r="H603" s="15" t="s">
        <v>120</v>
      </c>
      <c r="J603" s="25"/>
      <c r="K603" s="23"/>
    </row>
    <row r="604" spans="1:11" x14ac:dyDescent="0.25">
      <c r="A604" s="12" t="s">
        <v>1318</v>
      </c>
      <c r="B604" s="12" t="s">
        <v>1319</v>
      </c>
      <c r="C604" s="12" t="s">
        <v>1441</v>
      </c>
      <c r="D604" s="12" t="s">
        <v>480</v>
      </c>
      <c r="E604" s="13" t="s">
        <v>1442</v>
      </c>
      <c r="F604" s="14">
        <v>2021</v>
      </c>
      <c r="G604" s="15" t="s">
        <v>5561</v>
      </c>
      <c r="H604" s="15" t="s">
        <v>120</v>
      </c>
      <c r="J604" s="25">
        <v>2526106.1000000006</v>
      </c>
      <c r="K604" s="23"/>
    </row>
    <row r="605" spans="1:11" x14ac:dyDescent="0.25">
      <c r="A605" s="12" t="s">
        <v>1318</v>
      </c>
      <c r="B605" s="12" t="s">
        <v>1319</v>
      </c>
      <c r="C605" s="12" t="s">
        <v>1443</v>
      </c>
      <c r="D605" s="12" t="s">
        <v>483</v>
      </c>
      <c r="E605" s="13" t="s">
        <v>1444</v>
      </c>
      <c r="F605" s="14">
        <v>2021</v>
      </c>
      <c r="G605" s="15" t="s">
        <v>5561</v>
      </c>
      <c r="H605" s="15" t="s">
        <v>120</v>
      </c>
      <c r="J605" s="25"/>
      <c r="K605" s="23"/>
    </row>
    <row r="606" spans="1:11" x14ac:dyDescent="0.25">
      <c r="A606" s="12" t="s">
        <v>1318</v>
      </c>
      <c r="B606" s="12" t="s">
        <v>1319</v>
      </c>
      <c r="C606" s="12" t="s">
        <v>1445</v>
      </c>
      <c r="D606" s="12" t="s">
        <v>486</v>
      </c>
      <c r="E606" s="13" t="s">
        <v>1446</v>
      </c>
      <c r="F606" s="14">
        <v>2021</v>
      </c>
      <c r="G606" s="15" t="s">
        <v>5561</v>
      </c>
      <c r="H606" s="15" t="s">
        <v>120</v>
      </c>
      <c r="J606" s="25"/>
      <c r="K606" s="23"/>
    </row>
    <row r="607" spans="1:11" x14ac:dyDescent="0.25">
      <c r="A607" s="12" t="s">
        <v>1318</v>
      </c>
      <c r="B607" s="12" t="s">
        <v>1319</v>
      </c>
      <c r="C607" s="12" t="s">
        <v>1447</v>
      </c>
      <c r="D607" s="12" t="s">
        <v>489</v>
      </c>
      <c r="E607" s="13" t="s">
        <v>1448</v>
      </c>
      <c r="F607" s="14">
        <v>2021</v>
      </c>
      <c r="G607" s="15" t="s">
        <v>5561</v>
      </c>
      <c r="H607" s="15" t="s">
        <v>120</v>
      </c>
      <c r="J607" s="25"/>
      <c r="K607" s="23"/>
    </row>
    <row r="608" spans="1:11" x14ac:dyDescent="0.25">
      <c r="A608" s="12" t="s">
        <v>1318</v>
      </c>
      <c r="B608" s="12" t="s">
        <v>1319</v>
      </c>
      <c r="C608" s="12" t="s">
        <v>1449</v>
      </c>
      <c r="D608" s="12" t="s">
        <v>492</v>
      </c>
      <c r="E608" s="13" t="s">
        <v>1450</v>
      </c>
      <c r="F608" s="14">
        <v>2021</v>
      </c>
      <c r="G608" s="15" t="s">
        <v>5561</v>
      </c>
      <c r="H608" s="15" t="s">
        <v>120</v>
      </c>
      <c r="J608" s="25">
        <v>19860033.936590329</v>
      </c>
      <c r="K608" s="23"/>
    </row>
    <row r="609" spans="1:11" x14ac:dyDescent="0.25">
      <c r="A609" s="12" t="s">
        <v>1318</v>
      </c>
      <c r="B609" s="12" t="s">
        <v>1319</v>
      </c>
      <c r="C609" s="12" t="s">
        <v>1451</v>
      </c>
      <c r="D609" s="12" t="s">
        <v>495</v>
      </c>
      <c r="E609" s="13" t="s">
        <v>1452</v>
      </c>
      <c r="F609" s="14">
        <v>2021</v>
      </c>
      <c r="G609" s="15" t="s">
        <v>5561</v>
      </c>
      <c r="H609" s="15" t="s">
        <v>120</v>
      </c>
      <c r="J609" s="25"/>
      <c r="K609" s="23"/>
    </row>
    <row r="610" spans="1:11" x14ac:dyDescent="0.25">
      <c r="A610" s="12" t="s">
        <v>1318</v>
      </c>
      <c r="B610" s="12" t="s">
        <v>1319</v>
      </c>
      <c r="C610" s="12" t="s">
        <v>1453</v>
      </c>
      <c r="D610" s="12" t="s">
        <v>498</v>
      </c>
      <c r="E610" s="13" t="s">
        <v>1454</v>
      </c>
      <c r="F610" s="14">
        <v>2021</v>
      </c>
      <c r="G610" s="15" t="s">
        <v>5561</v>
      </c>
      <c r="H610" s="15" t="s">
        <v>120</v>
      </c>
      <c r="J610" s="25"/>
      <c r="K610" s="23"/>
    </row>
    <row r="611" spans="1:11" x14ac:dyDescent="0.25">
      <c r="A611" s="12" t="s">
        <v>1318</v>
      </c>
      <c r="B611" s="12" t="s">
        <v>1319</v>
      </c>
      <c r="C611" s="12" t="s">
        <v>1455</v>
      </c>
      <c r="D611" s="12" t="s">
        <v>501</v>
      </c>
      <c r="E611" s="13" t="s">
        <v>1456</v>
      </c>
      <c r="F611" s="14">
        <v>2021</v>
      </c>
      <c r="G611" s="15" t="s">
        <v>5561</v>
      </c>
      <c r="H611" s="15" t="s">
        <v>120</v>
      </c>
      <c r="J611" s="25"/>
      <c r="K611" s="23"/>
    </row>
    <row r="612" spans="1:11" x14ac:dyDescent="0.25">
      <c r="A612" s="12" t="s">
        <v>1318</v>
      </c>
      <c r="B612" s="12" t="s">
        <v>1319</v>
      </c>
      <c r="C612" s="12" t="s">
        <v>1457</v>
      </c>
      <c r="D612" s="12" t="s">
        <v>504</v>
      </c>
      <c r="E612" s="13" t="s">
        <v>1458</v>
      </c>
      <c r="F612" s="14">
        <v>2021</v>
      </c>
      <c r="G612" s="15" t="s">
        <v>5561</v>
      </c>
      <c r="H612" s="15" t="s">
        <v>120</v>
      </c>
      <c r="J612" s="25"/>
      <c r="K612" s="23"/>
    </row>
    <row r="613" spans="1:11" x14ac:dyDescent="0.25">
      <c r="A613" s="12" t="s">
        <v>1318</v>
      </c>
      <c r="B613" s="12" t="s">
        <v>1319</v>
      </c>
      <c r="C613" s="12" t="s">
        <v>1459</v>
      </c>
      <c r="D613" s="12" t="s">
        <v>507</v>
      </c>
      <c r="E613" s="13" t="s">
        <v>1460</v>
      </c>
      <c r="F613" s="14">
        <v>2021</v>
      </c>
      <c r="G613" s="15" t="s">
        <v>5561</v>
      </c>
      <c r="H613" s="15" t="s">
        <v>120</v>
      </c>
      <c r="J613" s="25"/>
      <c r="K613" s="23"/>
    </row>
    <row r="614" spans="1:11" x14ac:dyDescent="0.25">
      <c r="A614" s="12" t="s">
        <v>1318</v>
      </c>
      <c r="B614" s="12" t="s">
        <v>1319</v>
      </c>
      <c r="C614" s="12" t="s">
        <v>1461</v>
      </c>
      <c r="D614" s="12" t="s">
        <v>510</v>
      </c>
      <c r="E614" s="13" t="s">
        <v>1462</v>
      </c>
      <c r="F614" s="14">
        <v>2021</v>
      </c>
      <c r="G614" s="15" t="s">
        <v>5561</v>
      </c>
      <c r="H614" s="15" t="s">
        <v>120</v>
      </c>
      <c r="J614" s="25"/>
      <c r="K614" s="23"/>
    </row>
    <row r="615" spans="1:11" x14ac:dyDescent="0.25">
      <c r="A615" s="12" t="s">
        <v>1318</v>
      </c>
      <c r="B615" s="12" t="s">
        <v>1319</v>
      </c>
      <c r="C615" s="12" t="s">
        <v>1463</v>
      </c>
      <c r="D615" s="12" t="s">
        <v>513</v>
      </c>
      <c r="E615" s="13" t="s">
        <v>1464</v>
      </c>
      <c r="F615" s="14">
        <v>2021</v>
      </c>
      <c r="G615" s="15" t="s">
        <v>5561</v>
      </c>
      <c r="H615" s="15" t="s">
        <v>120</v>
      </c>
      <c r="J615" s="25"/>
      <c r="K615" s="23"/>
    </row>
    <row r="616" spans="1:11" x14ac:dyDescent="0.25">
      <c r="A616" s="12" t="s">
        <v>1318</v>
      </c>
      <c r="B616" s="12" t="s">
        <v>1319</v>
      </c>
      <c r="C616" s="12" t="s">
        <v>1093</v>
      </c>
      <c r="D616" s="12" t="s">
        <v>516</v>
      </c>
      <c r="E616" s="13" t="s">
        <v>1465</v>
      </c>
      <c r="F616" s="14">
        <v>2021</v>
      </c>
      <c r="G616" s="15" t="s">
        <v>5561</v>
      </c>
      <c r="H616" s="15" t="s">
        <v>120</v>
      </c>
      <c r="J616" s="25"/>
      <c r="K616" s="23"/>
    </row>
    <row r="617" spans="1:11" x14ac:dyDescent="0.25">
      <c r="A617" s="12" t="s">
        <v>1318</v>
      </c>
      <c r="B617" s="12" t="s">
        <v>1319</v>
      </c>
      <c r="C617" s="12" t="s">
        <v>1466</v>
      </c>
      <c r="D617" s="12" t="s">
        <v>519</v>
      </c>
      <c r="E617" s="13" t="s">
        <v>1467</v>
      </c>
      <c r="F617" s="14">
        <v>2021</v>
      </c>
      <c r="G617" s="15" t="s">
        <v>5561</v>
      </c>
      <c r="H617" s="15" t="s">
        <v>120</v>
      </c>
      <c r="J617" s="25"/>
      <c r="K617" s="23"/>
    </row>
    <row r="618" spans="1:11" x14ac:dyDescent="0.25">
      <c r="A618" s="12" t="s">
        <v>1318</v>
      </c>
      <c r="B618" s="12" t="s">
        <v>1319</v>
      </c>
      <c r="C618" s="12" t="s">
        <v>1468</v>
      </c>
      <c r="D618" s="12" t="s">
        <v>522</v>
      </c>
      <c r="E618" s="13" t="s">
        <v>1469</v>
      </c>
      <c r="F618" s="14">
        <v>2021</v>
      </c>
      <c r="G618" s="15" t="s">
        <v>5561</v>
      </c>
      <c r="H618" s="15" t="s">
        <v>120</v>
      </c>
      <c r="J618" s="25"/>
      <c r="K618" s="23"/>
    </row>
    <row r="619" spans="1:11" x14ac:dyDescent="0.25">
      <c r="A619" s="12" t="s">
        <v>1318</v>
      </c>
      <c r="B619" s="12" t="s">
        <v>1319</v>
      </c>
      <c r="C619" s="12" t="s">
        <v>1470</v>
      </c>
      <c r="D619" s="12" t="s">
        <v>525</v>
      </c>
      <c r="E619" s="13" t="s">
        <v>1471</v>
      </c>
      <c r="F619" s="14">
        <v>2021</v>
      </c>
      <c r="G619" s="15" t="s">
        <v>5561</v>
      </c>
      <c r="H619" s="15" t="s">
        <v>120</v>
      </c>
      <c r="J619" s="25">
        <v>286647.33999999997</v>
      </c>
      <c r="K619" s="23"/>
    </row>
    <row r="620" spans="1:11" x14ac:dyDescent="0.25">
      <c r="A620" s="12" t="s">
        <v>1318</v>
      </c>
      <c r="B620" s="12" t="s">
        <v>1319</v>
      </c>
      <c r="C620" s="12" t="s">
        <v>710</v>
      </c>
      <c r="D620" s="12" t="s">
        <v>528</v>
      </c>
      <c r="E620" s="13" t="s">
        <v>1472</v>
      </c>
      <c r="F620" s="14">
        <v>2021</v>
      </c>
      <c r="G620" s="15" t="s">
        <v>5561</v>
      </c>
      <c r="H620" s="15" t="s">
        <v>120</v>
      </c>
      <c r="J620" s="25"/>
      <c r="K620" s="23"/>
    </row>
    <row r="621" spans="1:11" x14ac:dyDescent="0.25">
      <c r="A621" s="12" t="s">
        <v>1318</v>
      </c>
      <c r="B621" s="12" t="s">
        <v>1319</v>
      </c>
      <c r="C621" s="12" t="s">
        <v>1473</v>
      </c>
      <c r="D621" s="12" t="s">
        <v>531</v>
      </c>
      <c r="E621" s="13" t="s">
        <v>1474</v>
      </c>
      <c r="F621" s="14">
        <v>2021</v>
      </c>
      <c r="G621" s="15" t="s">
        <v>5561</v>
      </c>
      <c r="H621" s="15" t="s">
        <v>120</v>
      </c>
      <c r="J621" s="25"/>
      <c r="K621" s="23"/>
    </row>
    <row r="622" spans="1:11" x14ac:dyDescent="0.25">
      <c r="A622" s="12" t="s">
        <v>1318</v>
      </c>
      <c r="B622" s="12" t="s">
        <v>1319</v>
      </c>
      <c r="C622" s="12" t="s">
        <v>1475</v>
      </c>
      <c r="D622" s="12" t="s">
        <v>534</v>
      </c>
      <c r="E622" s="13" t="s">
        <v>1476</v>
      </c>
      <c r="F622" s="14">
        <v>2021</v>
      </c>
      <c r="G622" s="15" t="s">
        <v>5561</v>
      </c>
      <c r="H622" s="15" t="s">
        <v>120</v>
      </c>
      <c r="J622" s="25"/>
      <c r="K622" s="23"/>
    </row>
    <row r="623" spans="1:11" x14ac:dyDescent="0.25">
      <c r="A623" s="12" t="s">
        <v>1318</v>
      </c>
      <c r="B623" s="12" t="s">
        <v>1319</v>
      </c>
      <c r="C623" s="12" t="s">
        <v>1477</v>
      </c>
      <c r="D623" s="12" t="s">
        <v>537</v>
      </c>
      <c r="E623" s="13" t="s">
        <v>1478</v>
      </c>
      <c r="F623" s="14">
        <v>2021</v>
      </c>
      <c r="G623" s="15" t="s">
        <v>5561</v>
      </c>
      <c r="H623" s="15" t="s">
        <v>120</v>
      </c>
      <c r="J623" s="25"/>
      <c r="K623" s="23"/>
    </row>
    <row r="624" spans="1:11" x14ac:dyDescent="0.25">
      <c r="A624" s="12" t="s">
        <v>1318</v>
      </c>
      <c r="B624" s="12" t="s">
        <v>1319</v>
      </c>
      <c r="C624" s="12" t="s">
        <v>1479</v>
      </c>
      <c r="D624" s="12" t="s">
        <v>540</v>
      </c>
      <c r="E624" s="13" t="s">
        <v>1480</v>
      </c>
      <c r="F624" s="14">
        <v>2021</v>
      </c>
      <c r="G624" s="15" t="s">
        <v>5561</v>
      </c>
      <c r="H624" s="15" t="s">
        <v>120</v>
      </c>
      <c r="J624" s="25"/>
      <c r="K624" s="23"/>
    </row>
    <row r="625" spans="1:11" x14ac:dyDescent="0.25">
      <c r="A625" s="12" t="s">
        <v>1318</v>
      </c>
      <c r="B625" s="12" t="s">
        <v>1319</v>
      </c>
      <c r="C625" s="12" t="s">
        <v>1481</v>
      </c>
      <c r="D625" s="12" t="s">
        <v>543</v>
      </c>
      <c r="E625" s="13" t="s">
        <v>1482</v>
      </c>
      <c r="F625" s="14">
        <v>2021</v>
      </c>
      <c r="G625" s="15" t="s">
        <v>5561</v>
      </c>
      <c r="H625" s="15" t="s">
        <v>120</v>
      </c>
      <c r="J625" s="25"/>
      <c r="K625" s="23"/>
    </row>
    <row r="626" spans="1:11" x14ac:dyDescent="0.25">
      <c r="A626" s="12" t="s">
        <v>1318</v>
      </c>
      <c r="B626" s="12" t="s">
        <v>1319</v>
      </c>
      <c r="C626" s="12" t="s">
        <v>1483</v>
      </c>
      <c r="D626" s="12" t="s">
        <v>546</v>
      </c>
      <c r="E626" s="13" t="s">
        <v>1484</v>
      </c>
      <c r="F626" s="14">
        <v>2021</v>
      </c>
      <c r="G626" s="15" t="s">
        <v>5561</v>
      </c>
      <c r="H626" s="15" t="s">
        <v>120</v>
      </c>
      <c r="J626" s="25"/>
      <c r="K626" s="23"/>
    </row>
    <row r="627" spans="1:11" x14ac:dyDescent="0.25">
      <c r="A627" s="12" t="s">
        <v>1318</v>
      </c>
      <c r="B627" s="12" t="s">
        <v>1319</v>
      </c>
      <c r="C627" s="12" t="s">
        <v>1485</v>
      </c>
      <c r="D627" s="12" t="s">
        <v>549</v>
      </c>
      <c r="E627" s="13" t="s">
        <v>1486</v>
      </c>
      <c r="F627" s="14">
        <v>2021</v>
      </c>
      <c r="G627" s="15" t="s">
        <v>5561</v>
      </c>
      <c r="H627" s="15" t="s">
        <v>120</v>
      </c>
      <c r="J627" s="25"/>
      <c r="K627" s="23"/>
    </row>
    <row r="628" spans="1:11" x14ac:dyDescent="0.25">
      <c r="A628" s="12" t="s">
        <v>1318</v>
      </c>
      <c r="B628" s="12" t="s">
        <v>1319</v>
      </c>
      <c r="C628" s="12" t="s">
        <v>1487</v>
      </c>
      <c r="D628" s="12" t="s">
        <v>552</v>
      </c>
      <c r="E628" s="13" t="s">
        <v>1488</v>
      </c>
      <c r="F628" s="14">
        <v>2021</v>
      </c>
      <c r="G628" s="15" t="s">
        <v>5561</v>
      </c>
      <c r="H628" s="15" t="s">
        <v>120</v>
      </c>
      <c r="J628" s="25"/>
      <c r="K628" s="23"/>
    </row>
    <row r="629" spans="1:11" x14ac:dyDescent="0.25">
      <c r="A629" s="12" t="s">
        <v>1318</v>
      </c>
      <c r="B629" s="12" t="s">
        <v>1319</v>
      </c>
      <c r="C629" s="12" t="s">
        <v>1489</v>
      </c>
      <c r="D629" s="12" t="s">
        <v>555</v>
      </c>
      <c r="E629" s="13" t="s">
        <v>1490</v>
      </c>
      <c r="F629" s="14">
        <v>2021</v>
      </c>
      <c r="G629" s="15" t="s">
        <v>5561</v>
      </c>
      <c r="H629" s="15" t="s">
        <v>120</v>
      </c>
      <c r="J629" s="25"/>
      <c r="K629" s="23"/>
    </row>
    <row r="630" spans="1:11" x14ac:dyDescent="0.25">
      <c r="A630" s="12" t="s">
        <v>1318</v>
      </c>
      <c r="B630" s="12" t="s">
        <v>1319</v>
      </c>
      <c r="C630" s="12" t="s">
        <v>1491</v>
      </c>
      <c r="D630" s="12" t="s">
        <v>558</v>
      </c>
      <c r="E630" s="13" t="s">
        <v>1492</v>
      </c>
      <c r="F630" s="14">
        <v>2021</v>
      </c>
      <c r="G630" s="15" t="s">
        <v>5561</v>
      </c>
      <c r="H630" s="15" t="s">
        <v>120</v>
      </c>
      <c r="J630" s="25"/>
      <c r="K630" s="23"/>
    </row>
    <row r="631" spans="1:11" x14ac:dyDescent="0.25">
      <c r="A631" s="12" t="s">
        <v>1318</v>
      </c>
      <c r="B631" s="12" t="s">
        <v>1319</v>
      </c>
      <c r="C631" s="12" t="s">
        <v>1493</v>
      </c>
      <c r="D631" s="12" t="s">
        <v>561</v>
      </c>
      <c r="E631" s="13" t="s">
        <v>1494</v>
      </c>
      <c r="F631" s="14">
        <v>2021</v>
      </c>
      <c r="G631" s="15" t="s">
        <v>5561</v>
      </c>
      <c r="H631" s="15" t="s">
        <v>120</v>
      </c>
      <c r="J631" s="25"/>
      <c r="K631" s="23"/>
    </row>
    <row r="632" spans="1:11" x14ac:dyDescent="0.25">
      <c r="A632" s="12" t="s">
        <v>1318</v>
      </c>
      <c r="B632" s="12" t="s">
        <v>1319</v>
      </c>
      <c r="C632" s="12" t="s">
        <v>1495</v>
      </c>
      <c r="D632" s="12" t="s">
        <v>564</v>
      </c>
      <c r="E632" s="13" t="s">
        <v>1496</v>
      </c>
      <c r="F632" s="14">
        <v>2021</v>
      </c>
      <c r="G632" s="15" t="s">
        <v>5561</v>
      </c>
      <c r="H632" s="15" t="s">
        <v>120</v>
      </c>
      <c r="J632" s="25"/>
      <c r="K632" s="23"/>
    </row>
    <row r="633" spans="1:11" x14ac:dyDescent="0.25">
      <c r="A633" s="12" t="s">
        <v>1318</v>
      </c>
      <c r="B633" s="12" t="s">
        <v>1319</v>
      </c>
      <c r="C633" s="12" t="s">
        <v>1497</v>
      </c>
      <c r="D633" s="12" t="s">
        <v>567</v>
      </c>
      <c r="E633" s="13" t="s">
        <v>1498</v>
      </c>
      <c r="F633" s="14">
        <v>2021</v>
      </c>
      <c r="G633" s="15" t="s">
        <v>5561</v>
      </c>
      <c r="H633" s="15" t="s">
        <v>120</v>
      </c>
      <c r="J633" s="25"/>
      <c r="K633" s="23"/>
    </row>
    <row r="634" spans="1:11" x14ac:dyDescent="0.25">
      <c r="A634" s="12" t="s">
        <v>1318</v>
      </c>
      <c r="B634" s="12" t="s">
        <v>1319</v>
      </c>
      <c r="C634" s="12" t="s">
        <v>1499</v>
      </c>
      <c r="D634" s="12" t="s">
        <v>570</v>
      </c>
      <c r="E634" s="13" t="s">
        <v>1500</v>
      </c>
      <c r="F634" s="14">
        <v>2021</v>
      </c>
      <c r="G634" s="15" t="s">
        <v>5561</v>
      </c>
      <c r="H634" s="15" t="s">
        <v>120</v>
      </c>
      <c r="J634" s="25">
        <v>15954690.239999998</v>
      </c>
      <c r="K634" s="23"/>
    </row>
    <row r="635" spans="1:11" x14ac:dyDescent="0.25">
      <c r="A635" s="12" t="s">
        <v>1318</v>
      </c>
      <c r="B635" s="12" t="s">
        <v>1319</v>
      </c>
      <c r="C635" s="12" t="s">
        <v>1501</v>
      </c>
      <c r="D635" s="12" t="s">
        <v>573</v>
      </c>
      <c r="E635" s="13" t="s">
        <v>1502</v>
      </c>
      <c r="F635" s="14">
        <v>2021</v>
      </c>
      <c r="G635" s="15" t="s">
        <v>5561</v>
      </c>
      <c r="H635" s="15" t="s">
        <v>120</v>
      </c>
      <c r="I635" s="16">
        <v>10000</v>
      </c>
      <c r="J635" s="25"/>
      <c r="K635" s="23"/>
    </row>
    <row r="636" spans="1:11" x14ac:dyDescent="0.25">
      <c r="A636" s="12" t="s">
        <v>1318</v>
      </c>
      <c r="B636" s="12" t="s">
        <v>1319</v>
      </c>
      <c r="C636" s="12" t="s">
        <v>1503</v>
      </c>
      <c r="D636" s="12" t="s">
        <v>1504</v>
      </c>
      <c r="E636" s="13" t="s">
        <v>1505</v>
      </c>
      <c r="F636" s="14">
        <v>2021</v>
      </c>
      <c r="G636" s="15" t="s">
        <v>5561</v>
      </c>
      <c r="H636" s="15" t="s">
        <v>120</v>
      </c>
      <c r="J636" s="25"/>
      <c r="K636" s="23"/>
    </row>
    <row r="637" spans="1:11" x14ac:dyDescent="0.25">
      <c r="A637" s="12" t="s">
        <v>1318</v>
      </c>
      <c r="B637" s="12" t="s">
        <v>1319</v>
      </c>
      <c r="C637" s="12" t="s">
        <v>1506</v>
      </c>
      <c r="D637" s="12" t="s">
        <v>576</v>
      </c>
      <c r="E637" s="13" t="s">
        <v>1507</v>
      </c>
      <c r="F637" s="14">
        <v>2021</v>
      </c>
      <c r="G637" s="15" t="s">
        <v>5561</v>
      </c>
      <c r="H637" s="15" t="s">
        <v>120</v>
      </c>
      <c r="J637" s="25"/>
      <c r="K637" s="23"/>
    </row>
    <row r="638" spans="1:11" x14ac:dyDescent="0.25">
      <c r="A638" s="12" t="s">
        <v>1318</v>
      </c>
      <c r="B638" s="12" t="s">
        <v>1319</v>
      </c>
      <c r="C638" s="12" t="s">
        <v>1508</v>
      </c>
      <c r="D638" s="12" t="s">
        <v>579</v>
      </c>
      <c r="E638" s="13" t="s">
        <v>1509</v>
      </c>
      <c r="F638" s="14">
        <v>2021</v>
      </c>
      <c r="G638" s="15" t="s">
        <v>5561</v>
      </c>
      <c r="H638" s="15" t="s">
        <v>120</v>
      </c>
      <c r="J638" s="25">
        <v>6939777.8307000007</v>
      </c>
      <c r="K638" s="23"/>
    </row>
    <row r="639" spans="1:11" x14ac:dyDescent="0.25">
      <c r="A639" s="12" t="s">
        <v>1318</v>
      </c>
      <c r="B639" s="12" t="s">
        <v>1319</v>
      </c>
      <c r="C639" s="12" t="s">
        <v>1510</v>
      </c>
      <c r="D639" s="12" t="s">
        <v>582</v>
      </c>
      <c r="E639" s="13" t="s">
        <v>1511</v>
      </c>
      <c r="F639" s="14">
        <v>2021</v>
      </c>
      <c r="G639" s="15" t="s">
        <v>5561</v>
      </c>
      <c r="H639" s="15" t="s">
        <v>120</v>
      </c>
      <c r="J639" s="25">
        <v>18250596.33999997</v>
      </c>
      <c r="K639" s="23"/>
    </row>
    <row r="640" spans="1:11" x14ac:dyDescent="0.25">
      <c r="A640" s="12" t="s">
        <v>1318</v>
      </c>
      <c r="B640" s="12" t="s">
        <v>1319</v>
      </c>
      <c r="C640" s="12" t="s">
        <v>1512</v>
      </c>
      <c r="D640" s="12" t="s">
        <v>585</v>
      </c>
      <c r="E640" s="13" t="s">
        <v>1513</v>
      </c>
      <c r="F640" s="14">
        <v>2021</v>
      </c>
      <c r="G640" s="15" t="s">
        <v>5561</v>
      </c>
      <c r="H640" s="15" t="s">
        <v>120</v>
      </c>
      <c r="J640" s="25"/>
      <c r="K640" s="23"/>
    </row>
    <row r="641" spans="1:11" x14ac:dyDescent="0.25">
      <c r="A641" s="12" t="s">
        <v>1318</v>
      </c>
      <c r="B641" s="12" t="s">
        <v>1319</v>
      </c>
      <c r="C641" s="12" t="s">
        <v>1514</v>
      </c>
      <c r="D641" s="12" t="s">
        <v>588</v>
      </c>
      <c r="E641" s="13" t="s">
        <v>1515</v>
      </c>
      <c r="F641" s="14">
        <v>2021</v>
      </c>
      <c r="G641" s="15" t="s">
        <v>5561</v>
      </c>
      <c r="H641" s="15" t="s">
        <v>120</v>
      </c>
      <c r="J641" s="25"/>
      <c r="K641" s="23"/>
    </row>
    <row r="642" spans="1:11" x14ac:dyDescent="0.25">
      <c r="A642" s="12" t="s">
        <v>1318</v>
      </c>
      <c r="B642" s="12" t="s">
        <v>1319</v>
      </c>
      <c r="C642" s="12" t="s">
        <v>578</v>
      </c>
      <c r="D642" s="12" t="s">
        <v>591</v>
      </c>
      <c r="E642" s="13" t="s">
        <v>1516</v>
      </c>
      <c r="F642" s="14">
        <v>2021</v>
      </c>
      <c r="G642" s="15" t="s">
        <v>5561</v>
      </c>
      <c r="H642" s="15" t="s">
        <v>120</v>
      </c>
      <c r="J642" s="25">
        <v>7050207.1585999951</v>
      </c>
      <c r="K642" s="23"/>
    </row>
    <row r="643" spans="1:11" x14ac:dyDescent="0.25">
      <c r="A643" s="12" t="s">
        <v>1318</v>
      </c>
      <c r="B643" s="12" t="s">
        <v>1319</v>
      </c>
      <c r="C643" s="12" t="s">
        <v>1517</v>
      </c>
      <c r="D643" s="12" t="s">
        <v>594</v>
      </c>
      <c r="E643" s="13" t="s">
        <v>1518</v>
      </c>
      <c r="F643" s="14">
        <v>2021</v>
      </c>
      <c r="G643" s="15" t="s">
        <v>5561</v>
      </c>
      <c r="H643" s="15" t="s">
        <v>120</v>
      </c>
      <c r="J643" s="25"/>
      <c r="K643" s="23"/>
    </row>
    <row r="644" spans="1:11" x14ac:dyDescent="0.25">
      <c r="A644" s="12" t="s">
        <v>1318</v>
      </c>
      <c r="B644" s="12" t="s">
        <v>1319</v>
      </c>
      <c r="C644" s="12" t="s">
        <v>1519</v>
      </c>
      <c r="D644" s="12" t="s">
        <v>597</v>
      </c>
      <c r="E644" s="13" t="s">
        <v>1520</v>
      </c>
      <c r="F644" s="14">
        <v>2021</v>
      </c>
      <c r="G644" s="15" t="s">
        <v>5561</v>
      </c>
      <c r="H644" s="15" t="s">
        <v>120</v>
      </c>
      <c r="J644" s="25"/>
      <c r="K644" s="23"/>
    </row>
    <row r="645" spans="1:11" x14ac:dyDescent="0.25">
      <c r="A645" s="12" t="s">
        <v>1318</v>
      </c>
      <c r="B645" s="12" t="s">
        <v>1319</v>
      </c>
      <c r="C645" s="12" t="s">
        <v>1521</v>
      </c>
      <c r="D645" s="12" t="s">
        <v>600</v>
      </c>
      <c r="E645" s="13" t="s">
        <v>1522</v>
      </c>
      <c r="F645" s="14">
        <v>2021</v>
      </c>
      <c r="G645" s="15" t="s">
        <v>5561</v>
      </c>
      <c r="H645" s="15" t="s">
        <v>120</v>
      </c>
      <c r="J645" s="25"/>
      <c r="K645" s="23"/>
    </row>
    <row r="646" spans="1:11" x14ac:dyDescent="0.25">
      <c r="A646" s="12" t="s">
        <v>1318</v>
      </c>
      <c r="B646" s="12" t="s">
        <v>1319</v>
      </c>
      <c r="C646" s="12" t="s">
        <v>1523</v>
      </c>
      <c r="D646" s="12" t="s">
        <v>603</v>
      </c>
      <c r="E646" s="13" t="s">
        <v>1524</v>
      </c>
      <c r="F646" s="14">
        <v>2021</v>
      </c>
      <c r="G646" s="15" t="s">
        <v>5561</v>
      </c>
      <c r="H646" s="15" t="s">
        <v>120</v>
      </c>
      <c r="J646" s="25"/>
      <c r="K646" s="23"/>
    </row>
    <row r="647" spans="1:11" x14ac:dyDescent="0.25">
      <c r="A647" s="12" t="s">
        <v>1318</v>
      </c>
      <c r="B647" s="12" t="s">
        <v>1319</v>
      </c>
      <c r="C647" s="12" t="s">
        <v>1525</v>
      </c>
      <c r="D647" s="12" t="s">
        <v>606</v>
      </c>
      <c r="E647" s="13" t="s">
        <v>1526</v>
      </c>
      <c r="F647" s="14">
        <v>2021</v>
      </c>
      <c r="G647" s="15" t="s">
        <v>5561</v>
      </c>
      <c r="H647" s="15" t="s">
        <v>120</v>
      </c>
      <c r="J647" s="25"/>
      <c r="K647" s="23"/>
    </row>
    <row r="648" spans="1:11" x14ac:dyDescent="0.25">
      <c r="A648" s="12" t="s">
        <v>1318</v>
      </c>
      <c r="B648" s="12" t="s">
        <v>1319</v>
      </c>
      <c r="C648" s="12" t="s">
        <v>1527</v>
      </c>
      <c r="D648" s="12" t="s">
        <v>609</v>
      </c>
      <c r="E648" s="13" t="s">
        <v>1528</v>
      </c>
      <c r="F648" s="14">
        <v>2021</v>
      </c>
      <c r="G648" s="15" t="s">
        <v>5561</v>
      </c>
      <c r="H648" s="15" t="s">
        <v>120</v>
      </c>
      <c r="J648" s="25"/>
      <c r="K648" s="23"/>
    </row>
    <row r="649" spans="1:11" x14ac:dyDescent="0.25">
      <c r="A649" s="12" t="s">
        <v>1318</v>
      </c>
      <c r="B649" s="12" t="s">
        <v>1319</v>
      </c>
      <c r="C649" s="12" t="s">
        <v>1529</v>
      </c>
      <c r="D649" s="12" t="s">
        <v>612</v>
      </c>
      <c r="E649" s="13" t="s">
        <v>1530</v>
      </c>
      <c r="F649" s="14">
        <v>2021</v>
      </c>
      <c r="G649" s="15" t="s">
        <v>5561</v>
      </c>
      <c r="H649" s="15" t="s">
        <v>120</v>
      </c>
      <c r="J649" s="25"/>
      <c r="K649" s="23"/>
    </row>
    <row r="650" spans="1:11" x14ac:dyDescent="0.25">
      <c r="A650" s="12" t="s">
        <v>1318</v>
      </c>
      <c r="B650" s="12" t="s">
        <v>1319</v>
      </c>
      <c r="C650" s="12" t="s">
        <v>1531</v>
      </c>
      <c r="D650" s="12" t="s">
        <v>615</v>
      </c>
      <c r="E650" s="13" t="s">
        <v>1532</v>
      </c>
      <c r="F650" s="14">
        <v>2021</v>
      </c>
      <c r="G650" s="15" t="s">
        <v>5561</v>
      </c>
      <c r="H650" s="15" t="s">
        <v>120</v>
      </c>
      <c r="J650" s="25"/>
      <c r="K650" s="23"/>
    </row>
    <row r="651" spans="1:11" x14ac:dyDescent="0.25">
      <c r="A651" s="12" t="s">
        <v>1318</v>
      </c>
      <c r="B651" s="12" t="s">
        <v>1319</v>
      </c>
      <c r="C651" s="12" t="s">
        <v>1533</v>
      </c>
      <c r="D651" s="12" t="s">
        <v>618</v>
      </c>
      <c r="E651" s="13" t="s">
        <v>1534</v>
      </c>
      <c r="F651" s="14">
        <v>2021</v>
      </c>
      <c r="G651" s="15" t="s">
        <v>5561</v>
      </c>
      <c r="H651" s="15" t="s">
        <v>120</v>
      </c>
      <c r="J651" s="25"/>
      <c r="K651" s="23"/>
    </row>
    <row r="652" spans="1:11" x14ac:dyDescent="0.25">
      <c r="A652" s="12" t="s">
        <v>1318</v>
      </c>
      <c r="B652" s="12" t="s">
        <v>1319</v>
      </c>
      <c r="C652" s="12" t="s">
        <v>1535</v>
      </c>
      <c r="D652" s="12" t="s">
        <v>621</v>
      </c>
      <c r="E652" s="13" t="s">
        <v>1536</v>
      </c>
      <c r="F652" s="14">
        <v>2021</v>
      </c>
      <c r="G652" s="15" t="s">
        <v>5561</v>
      </c>
      <c r="H652" s="15" t="s">
        <v>120</v>
      </c>
      <c r="J652" s="25"/>
      <c r="K652" s="23"/>
    </row>
    <row r="653" spans="1:11" x14ac:dyDescent="0.25">
      <c r="A653" s="12" t="s">
        <v>1318</v>
      </c>
      <c r="B653" s="12" t="s">
        <v>1319</v>
      </c>
      <c r="C653" s="12" t="s">
        <v>1537</v>
      </c>
      <c r="D653" s="12" t="s">
        <v>624</v>
      </c>
      <c r="E653" s="13" t="s">
        <v>1538</v>
      </c>
      <c r="F653" s="14">
        <v>2021</v>
      </c>
      <c r="G653" s="15" t="s">
        <v>5561</v>
      </c>
      <c r="H653" s="15" t="s">
        <v>120</v>
      </c>
      <c r="J653" s="25"/>
      <c r="K653" s="23"/>
    </row>
    <row r="654" spans="1:11" x14ac:dyDescent="0.25">
      <c r="A654" s="12" t="s">
        <v>1318</v>
      </c>
      <c r="B654" s="12" t="s">
        <v>1319</v>
      </c>
      <c r="C654" s="12" t="s">
        <v>1539</v>
      </c>
      <c r="D654" s="12" t="s">
        <v>627</v>
      </c>
      <c r="E654" s="13" t="s">
        <v>1540</v>
      </c>
      <c r="F654" s="14">
        <v>2021</v>
      </c>
      <c r="G654" s="15" t="s">
        <v>5561</v>
      </c>
      <c r="H654" s="15" t="s">
        <v>120</v>
      </c>
      <c r="J654" s="25"/>
      <c r="K654" s="23"/>
    </row>
    <row r="655" spans="1:11" x14ac:dyDescent="0.25">
      <c r="A655" s="12" t="s">
        <v>1318</v>
      </c>
      <c r="B655" s="12" t="s">
        <v>1319</v>
      </c>
      <c r="C655" s="12" t="s">
        <v>1541</v>
      </c>
      <c r="D655" s="12" t="s">
        <v>630</v>
      </c>
      <c r="E655" s="13" t="s">
        <v>1542</v>
      </c>
      <c r="F655" s="14">
        <v>2021</v>
      </c>
      <c r="G655" s="15" t="s">
        <v>5561</v>
      </c>
      <c r="H655" s="15" t="s">
        <v>120</v>
      </c>
      <c r="J655" s="25"/>
      <c r="K655" s="23"/>
    </row>
    <row r="656" spans="1:11" x14ac:dyDescent="0.25">
      <c r="A656" s="12" t="s">
        <v>1318</v>
      </c>
      <c r="B656" s="12" t="s">
        <v>1319</v>
      </c>
      <c r="C656" s="12" t="s">
        <v>1543</v>
      </c>
      <c r="D656" s="12" t="s">
        <v>633</v>
      </c>
      <c r="E656" s="13" t="s">
        <v>1544</v>
      </c>
      <c r="F656" s="14">
        <v>2021</v>
      </c>
      <c r="G656" s="15" t="s">
        <v>5561</v>
      </c>
      <c r="H656" s="15" t="s">
        <v>120</v>
      </c>
      <c r="J656" s="25"/>
      <c r="K656" s="23"/>
    </row>
    <row r="657" spans="1:11" x14ac:dyDescent="0.25">
      <c r="A657" s="12" t="s">
        <v>1318</v>
      </c>
      <c r="B657" s="12" t="s">
        <v>1319</v>
      </c>
      <c r="C657" s="12" t="s">
        <v>1545</v>
      </c>
      <c r="D657" s="12" t="s">
        <v>636</v>
      </c>
      <c r="E657" s="13" t="s">
        <v>1546</v>
      </c>
      <c r="F657" s="14">
        <v>2021</v>
      </c>
      <c r="G657" s="15" t="s">
        <v>5561</v>
      </c>
      <c r="H657" s="15" t="s">
        <v>120</v>
      </c>
      <c r="J657" s="25"/>
      <c r="K657" s="23"/>
    </row>
    <row r="658" spans="1:11" x14ac:dyDescent="0.25">
      <c r="A658" s="12" t="s">
        <v>1318</v>
      </c>
      <c r="B658" s="12" t="s">
        <v>1319</v>
      </c>
      <c r="C658" s="12" t="s">
        <v>1547</v>
      </c>
      <c r="D658" s="12" t="s">
        <v>639</v>
      </c>
      <c r="E658" s="13" t="s">
        <v>1548</v>
      </c>
      <c r="F658" s="14">
        <v>2021</v>
      </c>
      <c r="G658" s="15" t="s">
        <v>5561</v>
      </c>
      <c r="H658" s="15" t="s">
        <v>120</v>
      </c>
      <c r="J658" s="25"/>
      <c r="K658" s="23"/>
    </row>
    <row r="659" spans="1:11" x14ac:dyDescent="0.25">
      <c r="A659" s="12" t="s">
        <v>1318</v>
      </c>
      <c r="B659" s="12" t="s">
        <v>1319</v>
      </c>
      <c r="C659" s="12" t="s">
        <v>1549</v>
      </c>
      <c r="D659" s="12" t="s">
        <v>642</v>
      </c>
      <c r="E659" s="13" t="s">
        <v>1550</v>
      </c>
      <c r="F659" s="14">
        <v>2021</v>
      </c>
      <c r="G659" s="15" t="s">
        <v>5561</v>
      </c>
      <c r="H659" s="15" t="s">
        <v>120</v>
      </c>
      <c r="J659" s="25"/>
      <c r="K659" s="23"/>
    </row>
    <row r="660" spans="1:11" x14ac:dyDescent="0.25">
      <c r="A660" s="12" t="s">
        <v>1318</v>
      </c>
      <c r="B660" s="12" t="s">
        <v>1319</v>
      </c>
      <c r="C660" s="12" t="s">
        <v>1551</v>
      </c>
      <c r="D660" s="12" t="s">
        <v>645</v>
      </c>
      <c r="E660" s="13" t="s">
        <v>1552</v>
      </c>
      <c r="F660" s="14">
        <v>2021</v>
      </c>
      <c r="G660" s="15" t="s">
        <v>5561</v>
      </c>
      <c r="H660" s="15" t="s">
        <v>120</v>
      </c>
      <c r="J660" s="25"/>
      <c r="K660" s="23"/>
    </row>
    <row r="661" spans="1:11" x14ac:dyDescent="0.25">
      <c r="A661" s="12" t="s">
        <v>1318</v>
      </c>
      <c r="B661" s="12" t="s">
        <v>1319</v>
      </c>
      <c r="C661" s="12" t="s">
        <v>1553</v>
      </c>
      <c r="D661" s="12" t="s">
        <v>648</v>
      </c>
      <c r="E661" s="13" t="s">
        <v>1554</v>
      </c>
      <c r="F661" s="14">
        <v>2021</v>
      </c>
      <c r="G661" s="15" t="s">
        <v>5561</v>
      </c>
      <c r="H661" s="15" t="s">
        <v>120</v>
      </c>
      <c r="I661" s="16">
        <v>127854</v>
      </c>
      <c r="J661" s="25">
        <v>149987925.09013152</v>
      </c>
      <c r="K661" s="23"/>
    </row>
    <row r="662" spans="1:11" x14ac:dyDescent="0.25">
      <c r="A662" s="12" t="s">
        <v>1318</v>
      </c>
      <c r="B662" s="12" t="s">
        <v>1319</v>
      </c>
      <c r="C662" s="12" t="s">
        <v>1555</v>
      </c>
      <c r="D662" s="12" t="s">
        <v>651</v>
      </c>
      <c r="E662" s="13" t="s">
        <v>1556</v>
      </c>
      <c r="F662" s="14">
        <v>2021</v>
      </c>
      <c r="G662" s="15" t="s">
        <v>5561</v>
      </c>
      <c r="H662" s="15" t="s">
        <v>120</v>
      </c>
      <c r="J662" s="25">
        <v>71921</v>
      </c>
      <c r="K662" s="23"/>
    </row>
    <row r="663" spans="1:11" x14ac:dyDescent="0.25">
      <c r="A663" s="12" t="s">
        <v>1318</v>
      </c>
      <c r="B663" s="12" t="s">
        <v>1319</v>
      </c>
      <c r="C663" s="12" t="s">
        <v>1557</v>
      </c>
      <c r="D663" s="12" t="s">
        <v>654</v>
      </c>
      <c r="E663" s="13" t="s">
        <v>1558</v>
      </c>
      <c r="F663" s="14">
        <v>2021</v>
      </c>
      <c r="G663" s="15" t="s">
        <v>5561</v>
      </c>
      <c r="H663" s="15" t="s">
        <v>120</v>
      </c>
      <c r="J663" s="25"/>
      <c r="K663" s="23"/>
    </row>
    <row r="664" spans="1:11" x14ac:dyDescent="0.25">
      <c r="A664" s="12" t="s">
        <v>1318</v>
      </c>
      <c r="B664" s="12" t="s">
        <v>1319</v>
      </c>
      <c r="C664" s="12" t="s">
        <v>1559</v>
      </c>
      <c r="D664" s="12" t="s">
        <v>657</v>
      </c>
      <c r="E664" s="13" t="s">
        <v>1560</v>
      </c>
      <c r="F664" s="14">
        <v>2021</v>
      </c>
      <c r="G664" s="15" t="s">
        <v>5561</v>
      </c>
      <c r="H664" s="15" t="s">
        <v>120</v>
      </c>
      <c r="J664" s="25"/>
      <c r="K664" s="23"/>
    </row>
    <row r="665" spans="1:11" x14ac:dyDescent="0.25">
      <c r="A665" s="12" t="s">
        <v>1318</v>
      </c>
      <c r="B665" s="12" t="s">
        <v>1319</v>
      </c>
      <c r="C665" s="12" t="s">
        <v>1561</v>
      </c>
      <c r="D665" s="12" t="s">
        <v>660</v>
      </c>
      <c r="E665" s="13" t="s">
        <v>1562</v>
      </c>
      <c r="F665" s="14">
        <v>2021</v>
      </c>
      <c r="G665" s="15" t="s">
        <v>5561</v>
      </c>
      <c r="H665" s="15" t="s">
        <v>120</v>
      </c>
      <c r="J665" s="25">
        <v>42303.8</v>
      </c>
      <c r="K665" s="23"/>
    </row>
    <row r="666" spans="1:11" x14ac:dyDescent="0.25">
      <c r="A666" s="12" t="s">
        <v>1318</v>
      </c>
      <c r="B666" s="12" t="s">
        <v>1319</v>
      </c>
      <c r="C666" s="12" t="s">
        <v>1563</v>
      </c>
      <c r="D666" s="12" t="s">
        <v>663</v>
      </c>
      <c r="E666" s="13" t="s">
        <v>1564</v>
      </c>
      <c r="F666" s="14">
        <v>2021</v>
      </c>
      <c r="G666" s="15" t="s">
        <v>5561</v>
      </c>
      <c r="H666" s="15" t="s">
        <v>120</v>
      </c>
      <c r="J666" s="25"/>
      <c r="K666" s="23"/>
    </row>
    <row r="667" spans="1:11" x14ac:dyDescent="0.25">
      <c r="A667" s="12" t="s">
        <v>1565</v>
      </c>
      <c r="B667" s="12" t="s">
        <v>1566</v>
      </c>
      <c r="C667" s="12" t="s">
        <v>1567</v>
      </c>
      <c r="D667" s="12" t="s">
        <v>117</v>
      </c>
      <c r="E667" s="13" t="s">
        <v>1568</v>
      </c>
      <c r="F667" s="14">
        <v>2021</v>
      </c>
      <c r="G667" s="15" t="s">
        <v>5561</v>
      </c>
      <c r="H667" s="15" t="s">
        <v>120</v>
      </c>
      <c r="J667" s="25"/>
      <c r="K667" s="23"/>
    </row>
    <row r="668" spans="1:11" x14ac:dyDescent="0.25">
      <c r="A668" s="12" t="s">
        <v>1565</v>
      </c>
      <c r="B668" s="12" t="s">
        <v>1566</v>
      </c>
      <c r="C668" s="12" t="s">
        <v>1569</v>
      </c>
      <c r="D668" s="12" t="s">
        <v>122</v>
      </c>
      <c r="E668" s="13" t="s">
        <v>1570</v>
      </c>
      <c r="F668" s="14">
        <v>2021</v>
      </c>
      <c r="G668" s="15" t="s">
        <v>5561</v>
      </c>
      <c r="H668" s="15" t="s">
        <v>120</v>
      </c>
      <c r="J668" s="25">
        <v>36780.06</v>
      </c>
      <c r="K668" s="23"/>
    </row>
    <row r="669" spans="1:11" x14ac:dyDescent="0.25">
      <c r="A669" s="12" t="s">
        <v>1565</v>
      </c>
      <c r="B669" s="12" t="s">
        <v>1566</v>
      </c>
      <c r="C669" s="12" t="s">
        <v>1571</v>
      </c>
      <c r="D669" s="12" t="s">
        <v>125</v>
      </c>
      <c r="E669" s="13" t="s">
        <v>1572</v>
      </c>
      <c r="F669" s="14">
        <v>2021</v>
      </c>
      <c r="G669" s="15" t="s">
        <v>5561</v>
      </c>
      <c r="H669" s="15" t="s">
        <v>120</v>
      </c>
      <c r="J669" s="25">
        <v>216000</v>
      </c>
      <c r="K669" s="23"/>
    </row>
    <row r="670" spans="1:11" x14ac:dyDescent="0.25">
      <c r="A670" s="12" t="s">
        <v>1565</v>
      </c>
      <c r="B670" s="12" t="s">
        <v>1566</v>
      </c>
      <c r="C670" s="12" t="s">
        <v>1573</v>
      </c>
      <c r="D670" s="12" t="s">
        <v>128</v>
      </c>
      <c r="E670" s="13" t="s">
        <v>1574</v>
      </c>
      <c r="F670" s="14">
        <v>2021</v>
      </c>
      <c r="G670" s="15" t="s">
        <v>5561</v>
      </c>
      <c r="H670" s="15" t="s">
        <v>120</v>
      </c>
      <c r="J670" s="25"/>
      <c r="K670" s="23"/>
    </row>
    <row r="671" spans="1:11" x14ac:dyDescent="0.25">
      <c r="A671" s="12" t="s">
        <v>1565</v>
      </c>
      <c r="B671" s="12" t="s">
        <v>1566</v>
      </c>
      <c r="C671" s="12" t="s">
        <v>1575</v>
      </c>
      <c r="D671" s="12" t="s">
        <v>131</v>
      </c>
      <c r="E671" s="13" t="s">
        <v>1576</v>
      </c>
      <c r="F671" s="14">
        <v>2021</v>
      </c>
      <c r="G671" s="15" t="s">
        <v>5561</v>
      </c>
      <c r="H671" s="15" t="s">
        <v>120</v>
      </c>
      <c r="J671" s="25">
        <v>286696.3</v>
      </c>
      <c r="K671" s="23"/>
    </row>
    <row r="672" spans="1:11" x14ac:dyDescent="0.25">
      <c r="A672" s="12" t="s">
        <v>1565</v>
      </c>
      <c r="B672" s="12" t="s">
        <v>1566</v>
      </c>
      <c r="C672" s="12" t="s">
        <v>1577</v>
      </c>
      <c r="D672" s="12" t="s">
        <v>134</v>
      </c>
      <c r="E672" s="13" t="s">
        <v>1578</v>
      </c>
      <c r="F672" s="14">
        <v>2021</v>
      </c>
      <c r="G672" s="15" t="s">
        <v>5561</v>
      </c>
      <c r="H672" s="15" t="s">
        <v>120</v>
      </c>
      <c r="J672" s="25"/>
      <c r="K672" s="23"/>
    </row>
    <row r="673" spans="1:11" x14ac:dyDescent="0.25">
      <c r="A673" s="12" t="s">
        <v>1565</v>
      </c>
      <c r="B673" s="12" t="s">
        <v>1566</v>
      </c>
      <c r="C673" s="12" t="s">
        <v>1579</v>
      </c>
      <c r="D673" s="12" t="s">
        <v>137</v>
      </c>
      <c r="E673" s="13" t="s">
        <v>1580</v>
      </c>
      <c r="F673" s="14">
        <v>2021</v>
      </c>
      <c r="G673" s="15" t="s">
        <v>5561</v>
      </c>
      <c r="H673" s="15" t="s">
        <v>120</v>
      </c>
      <c r="J673" s="25"/>
      <c r="K673" s="23"/>
    </row>
    <row r="674" spans="1:11" x14ac:dyDescent="0.25">
      <c r="A674" s="12" t="s">
        <v>1565</v>
      </c>
      <c r="B674" s="12" t="s">
        <v>1566</v>
      </c>
      <c r="C674" s="12" t="s">
        <v>1581</v>
      </c>
      <c r="D674" s="12" t="s">
        <v>140</v>
      </c>
      <c r="E674" s="13" t="s">
        <v>1582</v>
      </c>
      <c r="F674" s="14">
        <v>2021</v>
      </c>
      <c r="G674" s="15" t="s">
        <v>5561</v>
      </c>
      <c r="H674" s="15" t="s">
        <v>120</v>
      </c>
      <c r="J674" s="25"/>
      <c r="K674" s="23"/>
    </row>
    <row r="675" spans="1:11" x14ac:dyDescent="0.25">
      <c r="A675" s="12" t="s">
        <v>1565</v>
      </c>
      <c r="B675" s="12" t="s">
        <v>1566</v>
      </c>
      <c r="C675" s="12" t="s">
        <v>1583</v>
      </c>
      <c r="D675" s="12" t="s">
        <v>143</v>
      </c>
      <c r="E675" s="13" t="s">
        <v>1584</v>
      </c>
      <c r="F675" s="14">
        <v>2021</v>
      </c>
      <c r="G675" s="15" t="s">
        <v>5561</v>
      </c>
      <c r="H675" s="15" t="s">
        <v>120</v>
      </c>
      <c r="J675" s="25">
        <v>5106721.9600000009</v>
      </c>
      <c r="K675" s="23"/>
    </row>
    <row r="676" spans="1:11" x14ac:dyDescent="0.25">
      <c r="A676" s="12" t="s">
        <v>1565</v>
      </c>
      <c r="B676" s="12" t="s">
        <v>1566</v>
      </c>
      <c r="C676" s="12" t="s">
        <v>1585</v>
      </c>
      <c r="D676" s="12" t="s">
        <v>146</v>
      </c>
      <c r="E676" s="13" t="s">
        <v>1586</v>
      </c>
      <c r="F676" s="14">
        <v>2021</v>
      </c>
      <c r="G676" s="15" t="s">
        <v>5561</v>
      </c>
      <c r="H676" s="15" t="s">
        <v>120</v>
      </c>
      <c r="J676" s="25"/>
      <c r="K676" s="23"/>
    </row>
    <row r="677" spans="1:11" x14ac:dyDescent="0.25">
      <c r="A677" s="12" t="s">
        <v>1565</v>
      </c>
      <c r="B677" s="12" t="s">
        <v>1566</v>
      </c>
      <c r="C677" s="12" t="s">
        <v>1587</v>
      </c>
      <c r="D677" s="12" t="s">
        <v>149</v>
      </c>
      <c r="E677" s="13" t="s">
        <v>1588</v>
      </c>
      <c r="F677" s="14">
        <v>2021</v>
      </c>
      <c r="G677" s="15" t="s">
        <v>5561</v>
      </c>
      <c r="H677" s="15" t="s">
        <v>120</v>
      </c>
      <c r="J677" s="25"/>
      <c r="K677" s="23"/>
    </row>
    <row r="678" spans="1:11" x14ac:dyDescent="0.25">
      <c r="A678" s="12" t="s">
        <v>1565</v>
      </c>
      <c r="B678" s="12" t="s">
        <v>1566</v>
      </c>
      <c r="C678" s="12" t="s">
        <v>1589</v>
      </c>
      <c r="D678" s="12" t="s">
        <v>201</v>
      </c>
      <c r="E678" s="13" t="s">
        <v>1590</v>
      </c>
      <c r="F678" s="14">
        <v>2021</v>
      </c>
      <c r="G678" s="15" t="s">
        <v>5561</v>
      </c>
      <c r="H678" s="15" t="s">
        <v>120</v>
      </c>
      <c r="J678" s="25"/>
      <c r="K678" s="23"/>
    </row>
    <row r="679" spans="1:11" x14ac:dyDescent="0.25">
      <c r="A679" s="12" t="s">
        <v>1565</v>
      </c>
      <c r="B679" s="12" t="s">
        <v>1566</v>
      </c>
      <c r="C679" s="12" t="s">
        <v>1591</v>
      </c>
      <c r="D679" s="12" t="s">
        <v>204</v>
      </c>
      <c r="E679" s="13" t="s">
        <v>1592</v>
      </c>
      <c r="F679" s="14">
        <v>2021</v>
      </c>
      <c r="G679" s="15" t="s">
        <v>5561</v>
      </c>
      <c r="H679" s="15" t="s">
        <v>120</v>
      </c>
      <c r="J679" s="25">
        <v>19929175.123599987</v>
      </c>
      <c r="K679" s="23"/>
    </row>
    <row r="680" spans="1:11" x14ac:dyDescent="0.25">
      <c r="A680" s="12" t="s">
        <v>1565</v>
      </c>
      <c r="B680" s="12" t="s">
        <v>1566</v>
      </c>
      <c r="C680" s="12" t="s">
        <v>1593</v>
      </c>
      <c r="D680" s="12" t="s">
        <v>235</v>
      </c>
      <c r="E680" s="13" t="s">
        <v>1594</v>
      </c>
      <c r="F680" s="14">
        <v>2021</v>
      </c>
      <c r="G680" s="15" t="s">
        <v>5561</v>
      </c>
      <c r="H680" s="15" t="s">
        <v>120</v>
      </c>
      <c r="J680" s="25">
        <v>2005395.3800000004</v>
      </c>
      <c r="K680" s="23"/>
    </row>
    <row r="681" spans="1:11" x14ac:dyDescent="0.25">
      <c r="A681" s="12" t="s">
        <v>1565</v>
      </c>
      <c r="B681" s="12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5561</v>
      </c>
      <c r="H681" s="15" t="s">
        <v>120</v>
      </c>
      <c r="J681" s="25">
        <v>5036000</v>
      </c>
      <c r="K681" s="23"/>
    </row>
    <row r="682" spans="1:11" x14ac:dyDescent="0.25">
      <c r="A682" s="12" t="s">
        <v>1565</v>
      </c>
      <c r="B682" s="12" t="s">
        <v>1566</v>
      </c>
      <c r="C682" s="12" t="s">
        <v>1597</v>
      </c>
      <c r="D682" s="12" t="s">
        <v>241</v>
      </c>
      <c r="E682" s="13" t="s">
        <v>1598</v>
      </c>
      <c r="F682" s="14">
        <v>2021</v>
      </c>
      <c r="G682" s="15" t="s">
        <v>5561</v>
      </c>
      <c r="H682" s="15" t="s">
        <v>120</v>
      </c>
      <c r="J682" s="25"/>
      <c r="K682" s="23"/>
    </row>
    <row r="683" spans="1:11" x14ac:dyDescent="0.25">
      <c r="A683" s="12" t="s">
        <v>1565</v>
      </c>
      <c r="B683" s="12" t="s">
        <v>1566</v>
      </c>
      <c r="C683" s="12" t="s">
        <v>1599</v>
      </c>
      <c r="D683" s="12" t="s">
        <v>244</v>
      </c>
      <c r="E683" s="13" t="s">
        <v>1600</v>
      </c>
      <c r="F683" s="14">
        <v>2021</v>
      </c>
      <c r="G683" s="15" t="s">
        <v>5561</v>
      </c>
      <c r="H683" s="15" t="s">
        <v>120</v>
      </c>
      <c r="J683" s="25"/>
      <c r="K683" s="23"/>
    </row>
    <row r="684" spans="1:11" x14ac:dyDescent="0.25">
      <c r="A684" s="12" t="s">
        <v>1565</v>
      </c>
      <c r="B684" s="12" t="s">
        <v>1566</v>
      </c>
      <c r="C684" s="12" t="s">
        <v>1601</v>
      </c>
      <c r="D684" s="12" t="s">
        <v>247</v>
      </c>
      <c r="E684" s="13" t="s">
        <v>1602</v>
      </c>
      <c r="F684" s="14">
        <v>2021</v>
      </c>
      <c r="G684" s="15" t="s">
        <v>5561</v>
      </c>
      <c r="H684" s="15" t="s">
        <v>120</v>
      </c>
      <c r="J684" s="25">
        <v>691652.82000000007</v>
      </c>
      <c r="K684" s="23"/>
    </row>
    <row r="685" spans="1:11" x14ac:dyDescent="0.25">
      <c r="A685" s="12" t="s">
        <v>1565</v>
      </c>
      <c r="B685" s="12" t="s">
        <v>1566</v>
      </c>
      <c r="C685" s="12" t="s">
        <v>1603</v>
      </c>
      <c r="D685" s="12" t="s">
        <v>250</v>
      </c>
      <c r="E685" s="13" t="s">
        <v>1604</v>
      </c>
      <c r="F685" s="14">
        <v>2021</v>
      </c>
      <c r="G685" s="15" t="s">
        <v>5561</v>
      </c>
      <c r="H685" s="15" t="s">
        <v>120</v>
      </c>
      <c r="J685" s="25"/>
      <c r="K685" s="23"/>
    </row>
    <row r="686" spans="1:11" x14ac:dyDescent="0.25">
      <c r="A686" s="12" t="s">
        <v>1565</v>
      </c>
      <c r="B686" s="12" t="s">
        <v>1566</v>
      </c>
      <c r="C686" s="12" t="s">
        <v>1605</v>
      </c>
      <c r="D686" s="12" t="s">
        <v>253</v>
      </c>
      <c r="E686" s="13" t="s">
        <v>1606</v>
      </c>
      <c r="F686" s="14">
        <v>2021</v>
      </c>
      <c r="G686" s="15" t="s">
        <v>5561</v>
      </c>
      <c r="H686" s="15" t="s">
        <v>120</v>
      </c>
      <c r="J686" s="25">
        <v>753890.6399999999</v>
      </c>
      <c r="K686" s="23"/>
    </row>
    <row r="687" spans="1:11" x14ac:dyDescent="0.25">
      <c r="A687" s="12" t="s">
        <v>1565</v>
      </c>
      <c r="B687" s="12" t="s">
        <v>1566</v>
      </c>
      <c r="C687" s="12" t="s">
        <v>1607</v>
      </c>
      <c r="D687" s="12" t="s">
        <v>256</v>
      </c>
      <c r="E687" s="13" t="s">
        <v>1608</v>
      </c>
      <c r="F687" s="14">
        <v>2021</v>
      </c>
      <c r="G687" s="15" t="s">
        <v>5561</v>
      </c>
      <c r="H687" s="15" t="s">
        <v>120</v>
      </c>
      <c r="J687" s="25">
        <v>245363.15999999997</v>
      </c>
      <c r="K687" s="23"/>
    </row>
    <row r="688" spans="1:11" x14ac:dyDescent="0.25">
      <c r="A688" s="12" t="s">
        <v>1565</v>
      </c>
      <c r="B688" s="12" t="s">
        <v>1566</v>
      </c>
      <c r="C688" s="12" t="s">
        <v>1609</v>
      </c>
      <c r="D688" s="12" t="s">
        <v>259</v>
      </c>
      <c r="E688" s="13" t="s">
        <v>1610</v>
      </c>
      <c r="F688" s="14">
        <v>2021</v>
      </c>
      <c r="G688" s="15" t="s">
        <v>5561</v>
      </c>
      <c r="H688" s="15" t="s">
        <v>120</v>
      </c>
      <c r="J688" s="25"/>
      <c r="K688" s="23"/>
    </row>
    <row r="689" spans="1:11" x14ac:dyDescent="0.25">
      <c r="A689" s="12" t="s">
        <v>1565</v>
      </c>
      <c r="B689" s="12" t="s">
        <v>1566</v>
      </c>
      <c r="C689" s="12" t="s">
        <v>1611</v>
      </c>
      <c r="D689" s="12" t="s">
        <v>262</v>
      </c>
      <c r="E689" s="13" t="s">
        <v>1612</v>
      </c>
      <c r="F689" s="14">
        <v>2021</v>
      </c>
      <c r="G689" s="15" t="s">
        <v>5561</v>
      </c>
      <c r="H689" s="15" t="s">
        <v>120</v>
      </c>
      <c r="J689" s="25"/>
      <c r="K689" s="23"/>
    </row>
    <row r="690" spans="1:11" x14ac:dyDescent="0.25">
      <c r="A690" s="12" t="s">
        <v>1565</v>
      </c>
      <c r="B690" s="12" t="s">
        <v>1566</v>
      </c>
      <c r="C690" s="12" t="s">
        <v>1613</v>
      </c>
      <c r="D690" s="12" t="s">
        <v>265</v>
      </c>
      <c r="E690" s="13" t="s">
        <v>1614</v>
      </c>
      <c r="F690" s="14">
        <v>2021</v>
      </c>
      <c r="G690" s="15" t="s">
        <v>5561</v>
      </c>
      <c r="H690" s="15" t="s">
        <v>120</v>
      </c>
      <c r="J690" s="25"/>
      <c r="K690" s="23"/>
    </row>
    <row r="691" spans="1:11" x14ac:dyDescent="0.25">
      <c r="A691" s="12" t="s">
        <v>1565</v>
      </c>
      <c r="B691" s="12" t="s">
        <v>1566</v>
      </c>
      <c r="C691" s="12" t="s">
        <v>1615</v>
      </c>
      <c r="D691" s="12" t="s">
        <v>268</v>
      </c>
      <c r="E691" s="13" t="s">
        <v>1616</v>
      </c>
      <c r="F691" s="14">
        <v>2021</v>
      </c>
      <c r="G691" s="15" t="s">
        <v>5561</v>
      </c>
      <c r="H691" s="15" t="s">
        <v>120</v>
      </c>
      <c r="J691" s="25">
        <v>2169732.1430000002</v>
      </c>
      <c r="K691" s="23"/>
    </row>
    <row r="692" spans="1:11" x14ac:dyDescent="0.25">
      <c r="A692" s="12" t="s">
        <v>1565</v>
      </c>
      <c r="B692" s="12" t="s">
        <v>1566</v>
      </c>
      <c r="C692" s="12" t="s">
        <v>1617</v>
      </c>
      <c r="D692" s="12" t="s">
        <v>271</v>
      </c>
      <c r="E692" s="13" t="s">
        <v>1618</v>
      </c>
      <c r="F692" s="14">
        <v>2021</v>
      </c>
      <c r="G692" s="15" t="s">
        <v>5561</v>
      </c>
      <c r="H692" s="15" t="s">
        <v>120</v>
      </c>
      <c r="J692" s="25">
        <v>362609.77</v>
      </c>
      <c r="K692" s="23"/>
    </row>
    <row r="693" spans="1:11" x14ac:dyDescent="0.25">
      <c r="A693" s="12" t="s">
        <v>1565</v>
      </c>
      <c r="B693" s="12" t="s">
        <v>1566</v>
      </c>
      <c r="C693" s="12" t="s">
        <v>1619</v>
      </c>
      <c r="D693" s="12" t="s">
        <v>274</v>
      </c>
      <c r="E693" s="13" t="s">
        <v>1620</v>
      </c>
      <c r="F693" s="14">
        <v>2021</v>
      </c>
      <c r="G693" s="15" t="s">
        <v>5561</v>
      </c>
      <c r="H693" s="15" t="s">
        <v>120</v>
      </c>
      <c r="J693" s="25"/>
      <c r="K693" s="23"/>
    </row>
    <row r="694" spans="1:11" x14ac:dyDescent="0.25">
      <c r="A694" s="12" t="s">
        <v>1565</v>
      </c>
      <c r="B694" s="12" t="s">
        <v>1566</v>
      </c>
      <c r="C694" s="12" t="s">
        <v>1621</v>
      </c>
      <c r="D694" s="12" t="s">
        <v>277</v>
      </c>
      <c r="E694" s="13" t="s">
        <v>1622</v>
      </c>
      <c r="F694" s="14">
        <v>2021</v>
      </c>
      <c r="G694" s="15" t="s">
        <v>5561</v>
      </c>
      <c r="H694" s="15" t="s">
        <v>120</v>
      </c>
      <c r="J694" s="25">
        <v>269555</v>
      </c>
      <c r="K694" s="23"/>
    </row>
    <row r="695" spans="1:11" x14ac:dyDescent="0.25">
      <c r="A695" s="12" t="s">
        <v>1565</v>
      </c>
      <c r="B695" s="12" t="s">
        <v>1566</v>
      </c>
      <c r="C695" s="12" t="s">
        <v>1623</v>
      </c>
      <c r="D695" s="12" t="s">
        <v>280</v>
      </c>
      <c r="E695" s="13" t="s">
        <v>1624</v>
      </c>
      <c r="F695" s="14">
        <v>2021</v>
      </c>
      <c r="G695" s="15" t="s">
        <v>5561</v>
      </c>
      <c r="H695" s="15" t="s">
        <v>120</v>
      </c>
      <c r="J695" s="25">
        <v>334048.05</v>
      </c>
      <c r="K695" s="23"/>
    </row>
    <row r="696" spans="1:11" x14ac:dyDescent="0.25">
      <c r="A696" s="12" t="s">
        <v>1565</v>
      </c>
      <c r="B696" s="12" t="s">
        <v>1566</v>
      </c>
      <c r="C696" s="12" t="s">
        <v>1625</v>
      </c>
      <c r="D696" s="12" t="s">
        <v>283</v>
      </c>
      <c r="E696" s="13" t="s">
        <v>1626</v>
      </c>
      <c r="F696" s="14">
        <v>2021</v>
      </c>
      <c r="G696" s="15" t="s">
        <v>5561</v>
      </c>
      <c r="H696" s="15" t="s">
        <v>120</v>
      </c>
      <c r="J696" s="25"/>
      <c r="K696" s="23"/>
    </row>
    <row r="697" spans="1:11" x14ac:dyDescent="0.25">
      <c r="A697" s="12" t="s">
        <v>1565</v>
      </c>
      <c r="B697" s="12" t="s">
        <v>1566</v>
      </c>
      <c r="C697" s="12" t="s">
        <v>1627</v>
      </c>
      <c r="D697" s="12" t="s">
        <v>286</v>
      </c>
      <c r="E697" s="13" t="s">
        <v>1628</v>
      </c>
      <c r="F697" s="14">
        <v>2021</v>
      </c>
      <c r="G697" s="15" t="s">
        <v>5561</v>
      </c>
      <c r="H697" s="15" t="s">
        <v>120</v>
      </c>
      <c r="J697" s="25">
        <v>862327.04051017517</v>
      </c>
      <c r="K697" s="23"/>
    </row>
    <row r="698" spans="1:11" x14ac:dyDescent="0.25">
      <c r="A698" s="12" t="s">
        <v>1565</v>
      </c>
      <c r="B698" s="12" t="s">
        <v>1566</v>
      </c>
      <c r="C698" s="12" t="s">
        <v>1629</v>
      </c>
      <c r="D698" s="12" t="s">
        <v>289</v>
      </c>
      <c r="E698" s="13" t="s">
        <v>1630</v>
      </c>
      <c r="F698" s="14">
        <v>2021</v>
      </c>
      <c r="G698" s="15" t="s">
        <v>5561</v>
      </c>
      <c r="H698" s="15" t="s">
        <v>120</v>
      </c>
      <c r="J698" s="25"/>
      <c r="K698" s="23"/>
    </row>
    <row r="699" spans="1:11" x14ac:dyDescent="0.25">
      <c r="A699" s="12" t="s">
        <v>1565</v>
      </c>
      <c r="B699" s="12" t="s">
        <v>1566</v>
      </c>
      <c r="C699" s="12" t="s">
        <v>1631</v>
      </c>
      <c r="D699" s="12" t="s">
        <v>292</v>
      </c>
      <c r="E699" s="13" t="s">
        <v>1632</v>
      </c>
      <c r="F699" s="14">
        <v>2021</v>
      </c>
      <c r="G699" s="15" t="s">
        <v>5561</v>
      </c>
      <c r="H699" s="15" t="s">
        <v>120</v>
      </c>
      <c r="J699" s="25">
        <v>13599205.157780344</v>
      </c>
      <c r="K699" s="23"/>
    </row>
    <row r="700" spans="1:11" x14ac:dyDescent="0.25">
      <c r="A700" s="12" t="s">
        <v>1565</v>
      </c>
      <c r="B700" s="12" t="s">
        <v>1566</v>
      </c>
      <c r="C700" s="12" t="s">
        <v>1633</v>
      </c>
      <c r="D700" s="12" t="s">
        <v>295</v>
      </c>
      <c r="E700" s="13" t="s">
        <v>1634</v>
      </c>
      <c r="F700" s="14">
        <v>2021</v>
      </c>
      <c r="G700" s="15" t="s">
        <v>5561</v>
      </c>
      <c r="H700" s="15" t="s">
        <v>120</v>
      </c>
      <c r="J700" s="25"/>
      <c r="K700" s="23"/>
    </row>
    <row r="701" spans="1:11" x14ac:dyDescent="0.25">
      <c r="A701" s="12" t="s">
        <v>1565</v>
      </c>
      <c r="B701" s="12" t="s">
        <v>1566</v>
      </c>
      <c r="C701" s="12" t="s">
        <v>1635</v>
      </c>
      <c r="D701" s="12" t="s">
        <v>298</v>
      </c>
      <c r="E701" s="13" t="s">
        <v>1636</v>
      </c>
      <c r="F701" s="14">
        <v>2021</v>
      </c>
      <c r="G701" s="15" t="s">
        <v>5561</v>
      </c>
      <c r="H701" s="15" t="s">
        <v>120</v>
      </c>
      <c r="J701" s="25"/>
      <c r="K701" s="23"/>
    </row>
    <row r="702" spans="1:11" x14ac:dyDescent="0.25">
      <c r="A702" s="12" t="s">
        <v>1565</v>
      </c>
      <c r="B702" s="12" t="s">
        <v>1566</v>
      </c>
      <c r="C702" s="12" t="s">
        <v>1637</v>
      </c>
      <c r="D702" s="12" t="s">
        <v>301</v>
      </c>
      <c r="E702" s="13" t="s">
        <v>1638</v>
      </c>
      <c r="F702" s="14">
        <v>2021</v>
      </c>
      <c r="G702" s="15" t="s">
        <v>5561</v>
      </c>
      <c r="H702" s="15" t="s">
        <v>120</v>
      </c>
      <c r="J702" s="25"/>
      <c r="K702" s="23"/>
    </row>
    <row r="703" spans="1:11" x14ac:dyDescent="0.25">
      <c r="A703" s="12" t="s">
        <v>1565</v>
      </c>
      <c r="B703" s="12" t="s">
        <v>1566</v>
      </c>
      <c r="C703" s="12" t="s">
        <v>1639</v>
      </c>
      <c r="D703" s="12" t="s">
        <v>304</v>
      </c>
      <c r="E703" s="13" t="s">
        <v>1640</v>
      </c>
      <c r="F703" s="14">
        <v>2021</v>
      </c>
      <c r="G703" s="15" t="s">
        <v>5561</v>
      </c>
      <c r="H703" s="15" t="s">
        <v>120</v>
      </c>
      <c r="J703" s="25">
        <v>12618159.577999996</v>
      </c>
      <c r="K703" s="23"/>
    </row>
    <row r="704" spans="1:11" x14ac:dyDescent="0.25">
      <c r="A704" s="12" t="s">
        <v>1565</v>
      </c>
      <c r="B704" s="12" t="s">
        <v>1566</v>
      </c>
      <c r="C704" s="12" t="s">
        <v>1641</v>
      </c>
      <c r="D704" s="12" t="s">
        <v>307</v>
      </c>
      <c r="E704" s="13" t="s">
        <v>1642</v>
      </c>
      <c r="F704" s="14">
        <v>2021</v>
      </c>
      <c r="G704" s="15" t="s">
        <v>5561</v>
      </c>
      <c r="H704" s="15" t="s">
        <v>120</v>
      </c>
      <c r="J704" s="25"/>
      <c r="K704" s="23"/>
    </row>
    <row r="705" spans="1:11" x14ac:dyDescent="0.25">
      <c r="A705" s="12" t="s">
        <v>1565</v>
      </c>
      <c r="B705" s="12" t="s">
        <v>1566</v>
      </c>
      <c r="C705" s="12" t="s">
        <v>1643</v>
      </c>
      <c r="D705" s="12" t="s">
        <v>409</v>
      </c>
      <c r="E705" s="13" t="s">
        <v>1644</v>
      </c>
      <c r="F705" s="14">
        <v>2021</v>
      </c>
      <c r="G705" s="15" t="s">
        <v>5561</v>
      </c>
      <c r="H705" s="15" t="s">
        <v>120</v>
      </c>
      <c r="J705" s="25">
        <v>1142480.3292601751</v>
      </c>
      <c r="K705" s="23"/>
    </row>
    <row r="706" spans="1:11" x14ac:dyDescent="0.25">
      <c r="A706" s="12" t="s">
        <v>1565</v>
      </c>
      <c r="B706" s="12" t="s">
        <v>1566</v>
      </c>
      <c r="C706" s="12" t="s">
        <v>1645</v>
      </c>
      <c r="D706" s="12" t="s">
        <v>412</v>
      </c>
      <c r="E706" s="13" t="s">
        <v>1646</v>
      </c>
      <c r="F706" s="14">
        <v>2021</v>
      </c>
      <c r="G706" s="15" t="s">
        <v>5561</v>
      </c>
      <c r="H706" s="15" t="s">
        <v>120</v>
      </c>
      <c r="J706" s="25"/>
      <c r="K706" s="23"/>
    </row>
    <row r="707" spans="1:11" x14ac:dyDescent="0.25">
      <c r="A707" s="12" t="s">
        <v>1565</v>
      </c>
      <c r="B707" s="12" t="s">
        <v>1566</v>
      </c>
      <c r="C707" s="12" t="s">
        <v>1647</v>
      </c>
      <c r="D707" s="12" t="s">
        <v>415</v>
      </c>
      <c r="E707" s="13" t="s">
        <v>1648</v>
      </c>
      <c r="F707" s="14">
        <v>2021</v>
      </c>
      <c r="G707" s="15" t="s">
        <v>5561</v>
      </c>
      <c r="H707" s="15" t="s">
        <v>120</v>
      </c>
      <c r="J707" s="25"/>
      <c r="K707" s="23"/>
    </row>
    <row r="708" spans="1:11" x14ac:dyDescent="0.25">
      <c r="A708" s="12" t="s">
        <v>1565</v>
      </c>
      <c r="B708" s="12" t="s">
        <v>1566</v>
      </c>
      <c r="C708" s="12" t="s">
        <v>1649</v>
      </c>
      <c r="D708" s="12" t="s">
        <v>418</v>
      </c>
      <c r="E708" s="13" t="s">
        <v>1650</v>
      </c>
      <c r="F708" s="14">
        <v>2021</v>
      </c>
      <c r="G708" s="15" t="s">
        <v>5561</v>
      </c>
      <c r="H708" s="15" t="s">
        <v>120</v>
      </c>
      <c r="J708" s="25"/>
      <c r="K708" s="23"/>
    </row>
    <row r="709" spans="1:11" x14ac:dyDescent="0.25">
      <c r="A709" s="12" t="s">
        <v>1565</v>
      </c>
      <c r="B709" s="12" t="s">
        <v>1566</v>
      </c>
      <c r="C709" s="12" t="s">
        <v>1651</v>
      </c>
      <c r="D709" s="12" t="s">
        <v>421</v>
      </c>
      <c r="E709" s="13" t="s">
        <v>1652</v>
      </c>
      <c r="F709" s="14">
        <v>2021</v>
      </c>
      <c r="G709" s="15" t="s">
        <v>5561</v>
      </c>
      <c r="H709" s="15" t="s">
        <v>120</v>
      </c>
      <c r="J709" s="25"/>
      <c r="K709" s="23"/>
    </row>
    <row r="710" spans="1:11" x14ac:dyDescent="0.25">
      <c r="A710" s="12" t="s">
        <v>1565</v>
      </c>
      <c r="B710" s="12" t="s">
        <v>1566</v>
      </c>
      <c r="C710" s="12" t="s">
        <v>1653</v>
      </c>
      <c r="D710" s="12" t="s">
        <v>424</v>
      </c>
      <c r="E710" s="13" t="s">
        <v>1654</v>
      </c>
      <c r="F710" s="14">
        <v>2021</v>
      </c>
      <c r="G710" s="15" t="s">
        <v>5561</v>
      </c>
      <c r="H710" s="15" t="s">
        <v>120</v>
      </c>
      <c r="J710" s="25"/>
      <c r="K710" s="23"/>
    </row>
    <row r="711" spans="1:11" x14ac:dyDescent="0.25">
      <c r="A711" s="12" t="s">
        <v>1565</v>
      </c>
      <c r="B711" s="12" t="s">
        <v>1566</v>
      </c>
      <c r="C711" s="12" t="s">
        <v>1655</v>
      </c>
      <c r="D711" s="12" t="s">
        <v>427</v>
      </c>
      <c r="E711" s="13" t="s">
        <v>1656</v>
      </c>
      <c r="F711" s="14">
        <v>2021</v>
      </c>
      <c r="G711" s="15" t="s">
        <v>5561</v>
      </c>
      <c r="H711" s="15" t="s">
        <v>120</v>
      </c>
      <c r="J711" s="25"/>
      <c r="K711" s="23"/>
    </row>
    <row r="712" spans="1:11" x14ac:dyDescent="0.25">
      <c r="A712" s="12" t="s">
        <v>1565</v>
      </c>
      <c r="B712" s="12" t="s">
        <v>1566</v>
      </c>
      <c r="C712" s="12" t="s">
        <v>1657</v>
      </c>
      <c r="D712" s="12" t="s">
        <v>430</v>
      </c>
      <c r="E712" s="13" t="s">
        <v>1658</v>
      </c>
      <c r="F712" s="14">
        <v>2021</v>
      </c>
      <c r="G712" s="15" t="s">
        <v>5561</v>
      </c>
      <c r="H712" s="15" t="s">
        <v>120</v>
      </c>
      <c r="J712" s="25">
        <v>661128.03</v>
      </c>
      <c r="K712" s="23"/>
    </row>
    <row r="713" spans="1:11" x14ac:dyDescent="0.25">
      <c r="A713" s="12" t="s">
        <v>1565</v>
      </c>
      <c r="B713" s="12" t="s">
        <v>1566</v>
      </c>
      <c r="C713" s="12" t="s">
        <v>1659</v>
      </c>
      <c r="D713" s="12" t="s">
        <v>433</v>
      </c>
      <c r="E713" s="13" t="s">
        <v>1660</v>
      </c>
      <c r="F713" s="14">
        <v>2021</v>
      </c>
      <c r="G713" s="15" t="s">
        <v>5561</v>
      </c>
      <c r="H713" s="15" t="s">
        <v>120</v>
      </c>
      <c r="J713" s="25"/>
      <c r="K713" s="23"/>
    </row>
    <row r="714" spans="1:11" x14ac:dyDescent="0.25">
      <c r="A714" s="12" t="s">
        <v>1565</v>
      </c>
      <c r="B714" s="12" t="s">
        <v>1566</v>
      </c>
      <c r="C714" s="12" t="s">
        <v>1661</v>
      </c>
      <c r="D714" s="12" t="s">
        <v>435</v>
      </c>
      <c r="E714" s="13" t="s">
        <v>1662</v>
      </c>
      <c r="F714" s="14">
        <v>2021</v>
      </c>
      <c r="G714" s="15" t="s">
        <v>5561</v>
      </c>
      <c r="H714" s="15" t="s">
        <v>120</v>
      </c>
      <c r="J714" s="25"/>
      <c r="K714" s="23"/>
    </row>
    <row r="715" spans="1:11" x14ac:dyDescent="0.25">
      <c r="A715" s="12" t="s">
        <v>1565</v>
      </c>
      <c r="B715" s="12" t="s">
        <v>1566</v>
      </c>
      <c r="C715" s="12" t="s">
        <v>1663</v>
      </c>
      <c r="D715" s="12" t="s">
        <v>438</v>
      </c>
      <c r="E715" s="13" t="s">
        <v>1664</v>
      </c>
      <c r="F715" s="14">
        <v>2021</v>
      </c>
      <c r="G715" s="15" t="s">
        <v>5561</v>
      </c>
      <c r="H715" s="15" t="s">
        <v>120</v>
      </c>
      <c r="J715" s="25"/>
      <c r="K715" s="23"/>
    </row>
    <row r="716" spans="1:11" x14ac:dyDescent="0.25">
      <c r="A716" s="12" t="s">
        <v>1565</v>
      </c>
      <c r="B716" s="12" t="s">
        <v>1566</v>
      </c>
      <c r="C716" s="12" t="s">
        <v>1665</v>
      </c>
      <c r="D716" s="12" t="s">
        <v>441</v>
      </c>
      <c r="E716" s="13" t="s">
        <v>1666</v>
      </c>
      <c r="F716" s="14">
        <v>2021</v>
      </c>
      <c r="G716" s="15" t="s">
        <v>5561</v>
      </c>
      <c r="H716" s="15" t="s">
        <v>120</v>
      </c>
      <c r="J716" s="25"/>
      <c r="K716" s="23"/>
    </row>
    <row r="717" spans="1:11" x14ac:dyDescent="0.25">
      <c r="A717" s="12" t="s">
        <v>1565</v>
      </c>
      <c r="B717" s="12" t="s">
        <v>1566</v>
      </c>
      <c r="C717" s="12" t="s">
        <v>1667</v>
      </c>
      <c r="D717" s="12" t="s">
        <v>444</v>
      </c>
      <c r="E717" s="13" t="s">
        <v>1668</v>
      </c>
      <c r="F717" s="14">
        <v>2021</v>
      </c>
      <c r="G717" s="15" t="s">
        <v>5561</v>
      </c>
      <c r="H717" s="15" t="s">
        <v>120</v>
      </c>
      <c r="J717" s="25">
        <v>1815775.3</v>
      </c>
      <c r="K717" s="23"/>
    </row>
    <row r="718" spans="1:11" x14ac:dyDescent="0.25">
      <c r="A718" s="12" t="s">
        <v>1565</v>
      </c>
      <c r="B718" s="12" t="s">
        <v>1566</v>
      </c>
      <c r="C718" s="12" t="s">
        <v>1669</v>
      </c>
      <c r="D718" s="12" t="s">
        <v>447</v>
      </c>
      <c r="E718" s="13" t="s">
        <v>1670</v>
      </c>
      <c r="F718" s="14">
        <v>2021</v>
      </c>
      <c r="G718" s="15" t="s">
        <v>5561</v>
      </c>
      <c r="H718" s="15" t="s">
        <v>120</v>
      </c>
      <c r="J718" s="25"/>
      <c r="K718" s="23"/>
    </row>
    <row r="719" spans="1:11" x14ac:dyDescent="0.25">
      <c r="A719" s="12" t="s">
        <v>1565</v>
      </c>
      <c r="B719" s="12" t="s">
        <v>1566</v>
      </c>
      <c r="C719" s="12" t="s">
        <v>1671</v>
      </c>
      <c r="D719" s="12" t="s">
        <v>450</v>
      </c>
      <c r="E719" s="13" t="s">
        <v>1672</v>
      </c>
      <c r="F719" s="14">
        <v>2021</v>
      </c>
      <c r="G719" s="15" t="s">
        <v>5561</v>
      </c>
      <c r="H719" s="15" t="s">
        <v>120</v>
      </c>
      <c r="J719" s="25"/>
      <c r="K719" s="23"/>
    </row>
    <row r="720" spans="1:11" x14ac:dyDescent="0.25">
      <c r="A720" s="12" t="s">
        <v>1565</v>
      </c>
      <c r="B720" s="12" t="s">
        <v>1566</v>
      </c>
      <c r="C720" s="12" t="s">
        <v>1218</v>
      </c>
      <c r="D720" s="12" t="s">
        <v>453</v>
      </c>
      <c r="E720" s="13" t="s">
        <v>1673</v>
      </c>
      <c r="F720" s="14">
        <v>2021</v>
      </c>
      <c r="G720" s="15" t="s">
        <v>5561</v>
      </c>
      <c r="H720" s="15" t="s">
        <v>120</v>
      </c>
      <c r="J720" s="25">
        <v>17295870.609590162</v>
      </c>
      <c r="K720" s="23"/>
    </row>
    <row r="721" spans="1:11" x14ac:dyDescent="0.25">
      <c r="A721" s="12" t="s">
        <v>1565</v>
      </c>
      <c r="B721" s="12" t="s">
        <v>1566</v>
      </c>
      <c r="C721" s="12" t="s">
        <v>1674</v>
      </c>
      <c r="D721" s="12" t="s">
        <v>456</v>
      </c>
      <c r="E721" s="13" t="s">
        <v>1675</v>
      </c>
      <c r="F721" s="14">
        <v>2021</v>
      </c>
      <c r="G721" s="15" t="s">
        <v>5561</v>
      </c>
      <c r="H721" s="15" t="s">
        <v>120</v>
      </c>
      <c r="J721" s="25"/>
      <c r="K721" s="23"/>
    </row>
    <row r="722" spans="1:11" x14ac:dyDescent="0.25">
      <c r="A722" s="12" t="s">
        <v>1565</v>
      </c>
      <c r="B722" s="12" t="s">
        <v>1566</v>
      </c>
      <c r="C722" s="12" t="s">
        <v>249</v>
      </c>
      <c r="D722" s="12" t="s">
        <v>459</v>
      </c>
      <c r="E722" s="13" t="s">
        <v>1676</v>
      </c>
      <c r="F722" s="14">
        <v>2021</v>
      </c>
      <c r="G722" s="15" t="s">
        <v>5561</v>
      </c>
      <c r="H722" s="15" t="s">
        <v>120</v>
      </c>
      <c r="J722" s="25"/>
      <c r="K722" s="23"/>
    </row>
    <row r="723" spans="1:11" x14ac:dyDescent="0.25">
      <c r="A723" s="12" t="s">
        <v>1565</v>
      </c>
      <c r="B723" s="12" t="s">
        <v>1566</v>
      </c>
      <c r="C723" s="12" t="s">
        <v>1677</v>
      </c>
      <c r="D723" s="12" t="s">
        <v>462</v>
      </c>
      <c r="E723" s="13" t="s">
        <v>1678</v>
      </c>
      <c r="F723" s="14">
        <v>2021</v>
      </c>
      <c r="G723" s="15" t="s">
        <v>5561</v>
      </c>
      <c r="H723" s="15" t="s">
        <v>120</v>
      </c>
      <c r="J723" s="25">
        <v>43601464.753540449</v>
      </c>
      <c r="K723" s="23"/>
    </row>
    <row r="724" spans="1:11" x14ac:dyDescent="0.25">
      <c r="A724" s="12" t="s">
        <v>1565</v>
      </c>
      <c r="B724" s="12" t="s">
        <v>1566</v>
      </c>
      <c r="C724" s="12" t="s">
        <v>1679</v>
      </c>
      <c r="D724" s="12" t="s">
        <v>465</v>
      </c>
      <c r="E724" s="13" t="s">
        <v>1680</v>
      </c>
      <c r="F724" s="14">
        <v>2021</v>
      </c>
      <c r="G724" s="15" t="s">
        <v>5561</v>
      </c>
      <c r="H724" s="15" t="s">
        <v>120</v>
      </c>
      <c r="J724" s="25">
        <v>23495924.546370689</v>
      </c>
      <c r="K724" s="23"/>
    </row>
    <row r="725" spans="1:11" x14ac:dyDescent="0.25">
      <c r="A725" s="12" t="s">
        <v>1565</v>
      </c>
      <c r="B725" s="12" t="s">
        <v>1566</v>
      </c>
      <c r="C725" s="12" t="s">
        <v>1681</v>
      </c>
      <c r="D725" s="12" t="s">
        <v>468</v>
      </c>
      <c r="E725" s="13" t="s">
        <v>1682</v>
      </c>
      <c r="F725" s="14">
        <v>2021</v>
      </c>
      <c r="G725" s="15" t="s">
        <v>5561</v>
      </c>
      <c r="H725" s="15" t="s">
        <v>120</v>
      </c>
      <c r="J725" s="25"/>
      <c r="K725" s="23"/>
    </row>
    <row r="726" spans="1:11" x14ac:dyDescent="0.25">
      <c r="A726" s="12" t="s">
        <v>1565</v>
      </c>
      <c r="B726" s="12" t="s">
        <v>1566</v>
      </c>
      <c r="C726" s="12" t="s">
        <v>1683</v>
      </c>
      <c r="D726" s="12" t="s">
        <v>471</v>
      </c>
      <c r="E726" s="13" t="s">
        <v>1684</v>
      </c>
      <c r="F726" s="14">
        <v>2021</v>
      </c>
      <c r="G726" s="15" t="s">
        <v>5561</v>
      </c>
      <c r="H726" s="15" t="s">
        <v>120</v>
      </c>
      <c r="J726" s="25">
        <v>1652434.6299301751</v>
      </c>
      <c r="K726" s="23"/>
    </row>
    <row r="727" spans="1:11" x14ac:dyDescent="0.25">
      <c r="A727" s="12" t="s">
        <v>1565</v>
      </c>
      <c r="B727" s="12" t="s">
        <v>1566</v>
      </c>
      <c r="C727" s="12" t="s">
        <v>1685</v>
      </c>
      <c r="D727" s="12" t="s">
        <v>474</v>
      </c>
      <c r="E727" s="13" t="s">
        <v>1686</v>
      </c>
      <c r="F727" s="14">
        <v>2021</v>
      </c>
      <c r="G727" s="15" t="s">
        <v>5561</v>
      </c>
      <c r="H727" s="15" t="s">
        <v>120</v>
      </c>
      <c r="J727" s="25"/>
      <c r="K727" s="23"/>
    </row>
    <row r="728" spans="1:11" x14ac:dyDescent="0.25">
      <c r="A728" s="12" t="s">
        <v>1565</v>
      </c>
      <c r="B728" s="12" t="s">
        <v>1566</v>
      </c>
      <c r="C728" s="12" t="s">
        <v>1687</v>
      </c>
      <c r="D728" s="12" t="s">
        <v>477</v>
      </c>
      <c r="E728" s="13" t="s">
        <v>1688</v>
      </c>
      <c r="F728" s="14">
        <v>2021</v>
      </c>
      <c r="G728" s="15" t="s">
        <v>5561</v>
      </c>
      <c r="H728" s="15" t="s">
        <v>120</v>
      </c>
      <c r="J728" s="25">
        <v>340861.05</v>
      </c>
      <c r="K728" s="23"/>
    </row>
    <row r="729" spans="1:11" x14ac:dyDescent="0.25">
      <c r="A729" s="12" t="s">
        <v>1565</v>
      </c>
      <c r="B729" s="12" t="s">
        <v>1566</v>
      </c>
      <c r="C729" s="12" t="s">
        <v>1689</v>
      </c>
      <c r="D729" s="12" t="s">
        <v>480</v>
      </c>
      <c r="E729" s="13" t="s">
        <v>1690</v>
      </c>
      <c r="F729" s="14">
        <v>2021</v>
      </c>
      <c r="G729" s="15" t="s">
        <v>5561</v>
      </c>
      <c r="H729" s="15" t="s">
        <v>120</v>
      </c>
      <c r="J729" s="25"/>
      <c r="K729" s="23"/>
    </row>
    <row r="730" spans="1:11" x14ac:dyDescent="0.25">
      <c r="A730" s="12" t="s">
        <v>1565</v>
      </c>
      <c r="B730" s="12" t="s">
        <v>1566</v>
      </c>
      <c r="C730" s="12" t="s">
        <v>855</v>
      </c>
      <c r="D730" s="12" t="s">
        <v>483</v>
      </c>
      <c r="E730" s="13" t="s">
        <v>1691</v>
      </c>
      <c r="F730" s="14">
        <v>2021</v>
      </c>
      <c r="G730" s="15" t="s">
        <v>5561</v>
      </c>
      <c r="H730" s="15" t="s">
        <v>120</v>
      </c>
      <c r="J730" s="25"/>
      <c r="K730" s="23"/>
    </row>
    <row r="731" spans="1:11" x14ac:dyDescent="0.25">
      <c r="A731" s="12" t="s">
        <v>1565</v>
      </c>
      <c r="B731" s="12" t="s">
        <v>1566</v>
      </c>
      <c r="C731" s="12" t="s">
        <v>1692</v>
      </c>
      <c r="D731" s="12" t="s">
        <v>486</v>
      </c>
      <c r="E731" s="13" t="s">
        <v>1693</v>
      </c>
      <c r="F731" s="14">
        <v>2021</v>
      </c>
      <c r="G731" s="15" t="s">
        <v>5561</v>
      </c>
      <c r="H731" s="15" t="s">
        <v>120</v>
      </c>
      <c r="J731" s="25"/>
      <c r="K731" s="23"/>
    </row>
    <row r="732" spans="1:11" x14ac:dyDescent="0.25">
      <c r="A732" s="12" t="s">
        <v>1565</v>
      </c>
      <c r="B732" s="12" t="s">
        <v>1566</v>
      </c>
      <c r="C732" s="12" t="s">
        <v>1694</v>
      </c>
      <c r="D732" s="12" t="s">
        <v>489</v>
      </c>
      <c r="E732" s="13" t="s">
        <v>1695</v>
      </c>
      <c r="F732" s="14">
        <v>2021</v>
      </c>
      <c r="G732" s="15" t="s">
        <v>5561</v>
      </c>
      <c r="H732" s="15" t="s">
        <v>120</v>
      </c>
      <c r="J732" s="25"/>
      <c r="K732" s="23"/>
    </row>
    <row r="733" spans="1:11" x14ac:dyDescent="0.25">
      <c r="A733" s="12" t="s">
        <v>1565</v>
      </c>
      <c r="B733" s="12" t="s">
        <v>1566</v>
      </c>
      <c r="C733" s="12" t="s">
        <v>1696</v>
      </c>
      <c r="D733" s="12" t="s">
        <v>492</v>
      </c>
      <c r="E733" s="13" t="s">
        <v>1697</v>
      </c>
      <c r="F733" s="14">
        <v>2021</v>
      </c>
      <c r="G733" s="15" t="s">
        <v>5561</v>
      </c>
      <c r="H733" s="15" t="s">
        <v>120</v>
      </c>
      <c r="J733" s="25">
        <v>100669.1296</v>
      </c>
      <c r="K733" s="23"/>
    </row>
    <row r="734" spans="1:11" x14ac:dyDescent="0.25">
      <c r="A734" s="12" t="s">
        <v>1565</v>
      </c>
      <c r="B734" s="12" t="s">
        <v>1566</v>
      </c>
      <c r="C734" s="12" t="s">
        <v>1698</v>
      </c>
      <c r="D734" s="12" t="s">
        <v>495</v>
      </c>
      <c r="E734" s="13" t="s">
        <v>1699</v>
      </c>
      <c r="F734" s="14">
        <v>2021</v>
      </c>
      <c r="G734" s="15" t="s">
        <v>5561</v>
      </c>
      <c r="H734" s="15" t="s">
        <v>120</v>
      </c>
      <c r="J734" s="25"/>
      <c r="K734" s="23"/>
    </row>
    <row r="735" spans="1:11" x14ac:dyDescent="0.25">
      <c r="A735" s="12" t="s">
        <v>1565</v>
      </c>
      <c r="B735" s="12" t="s">
        <v>1566</v>
      </c>
      <c r="C735" s="12" t="s">
        <v>1700</v>
      </c>
      <c r="D735" s="12" t="s">
        <v>498</v>
      </c>
      <c r="E735" s="13" t="s">
        <v>1701</v>
      </c>
      <c r="F735" s="14">
        <v>2021</v>
      </c>
      <c r="G735" s="15" t="s">
        <v>5561</v>
      </c>
      <c r="H735" s="15" t="s">
        <v>120</v>
      </c>
      <c r="J735" s="25"/>
      <c r="K735" s="23"/>
    </row>
    <row r="736" spans="1:11" x14ac:dyDescent="0.25">
      <c r="A736" s="12" t="s">
        <v>1565</v>
      </c>
      <c r="B736" s="12" t="s">
        <v>1566</v>
      </c>
      <c r="C736" s="12" t="s">
        <v>171</v>
      </c>
      <c r="D736" s="12" t="s">
        <v>501</v>
      </c>
      <c r="E736" s="13" t="s">
        <v>1702</v>
      </c>
      <c r="F736" s="14">
        <v>2021</v>
      </c>
      <c r="G736" s="15" t="s">
        <v>5561</v>
      </c>
      <c r="H736" s="15" t="s">
        <v>120</v>
      </c>
      <c r="J736" s="25">
        <v>1074368.5</v>
      </c>
      <c r="K736" s="23"/>
    </row>
    <row r="737" spans="1:11" x14ac:dyDescent="0.25">
      <c r="A737" s="12" t="s">
        <v>1565</v>
      </c>
      <c r="B737" s="12" t="s">
        <v>1566</v>
      </c>
      <c r="C737" s="12" t="s">
        <v>1703</v>
      </c>
      <c r="D737" s="12" t="s">
        <v>504</v>
      </c>
      <c r="E737" s="13" t="s">
        <v>1704</v>
      </c>
      <c r="F737" s="14">
        <v>2021</v>
      </c>
      <c r="G737" s="15" t="s">
        <v>5561</v>
      </c>
      <c r="H737" s="15" t="s">
        <v>120</v>
      </c>
      <c r="J737" s="25"/>
      <c r="K737" s="23"/>
    </row>
    <row r="738" spans="1:11" x14ac:dyDescent="0.25">
      <c r="A738" s="12" t="s">
        <v>1565</v>
      </c>
      <c r="B738" s="12" t="s">
        <v>1566</v>
      </c>
      <c r="C738" s="12" t="s">
        <v>509</v>
      </c>
      <c r="D738" s="12" t="s">
        <v>507</v>
      </c>
      <c r="E738" s="13" t="s">
        <v>1705</v>
      </c>
      <c r="F738" s="14">
        <v>2021</v>
      </c>
      <c r="G738" s="15" t="s">
        <v>5561</v>
      </c>
      <c r="H738" s="15" t="s">
        <v>120</v>
      </c>
      <c r="J738" s="25"/>
      <c r="K738" s="23"/>
    </row>
    <row r="739" spans="1:11" x14ac:dyDescent="0.25">
      <c r="A739" s="12" t="s">
        <v>1565</v>
      </c>
      <c r="B739" s="12" t="s">
        <v>1566</v>
      </c>
      <c r="C739" s="12" t="s">
        <v>1706</v>
      </c>
      <c r="D739" s="12" t="s">
        <v>510</v>
      </c>
      <c r="E739" s="13" t="s">
        <v>1707</v>
      </c>
      <c r="F739" s="14">
        <v>2021</v>
      </c>
      <c r="G739" s="15" t="s">
        <v>5561</v>
      </c>
      <c r="H739" s="15" t="s">
        <v>120</v>
      </c>
      <c r="J739" s="25"/>
      <c r="K739" s="23"/>
    </row>
    <row r="740" spans="1:11" x14ac:dyDescent="0.25">
      <c r="A740" s="12" t="s">
        <v>1565</v>
      </c>
      <c r="B740" s="12" t="s">
        <v>1566</v>
      </c>
      <c r="C740" s="12" t="s">
        <v>1708</v>
      </c>
      <c r="D740" s="12" t="s">
        <v>513</v>
      </c>
      <c r="E740" s="13" t="s">
        <v>1709</v>
      </c>
      <c r="F740" s="14">
        <v>2021</v>
      </c>
      <c r="G740" s="15" t="s">
        <v>5561</v>
      </c>
      <c r="H740" s="15" t="s">
        <v>120</v>
      </c>
      <c r="J740" s="25">
        <v>71000</v>
      </c>
      <c r="K740" s="23"/>
    </row>
    <row r="741" spans="1:11" x14ac:dyDescent="0.25">
      <c r="A741" s="12" t="s">
        <v>1565</v>
      </c>
      <c r="B741" s="12" t="s">
        <v>1566</v>
      </c>
      <c r="C741" s="12" t="s">
        <v>1710</v>
      </c>
      <c r="D741" s="12" t="s">
        <v>516</v>
      </c>
      <c r="E741" s="13" t="s">
        <v>1711</v>
      </c>
      <c r="F741" s="14">
        <v>2021</v>
      </c>
      <c r="G741" s="15" t="s">
        <v>5561</v>
      </c>
      <c r="H741" s="15" t="s">
        <v>120</v>
      </c>
      <c r="J741" s="25"/>
      <c r="K741" s="23"/>
    </row>
    <row r="742" spans="1:11" x14ac:dyDescent="0.25">
      <c r="A742" s="12" t="s">
        <v>1565</v>
      </c>
      <c r="B742" s="12" t="s">
        <v>1566</v>
      </c>
      <c r="C742" s="12" t="s">
        <v>1712</v>
      </c>
      <c r="D742" s="12" t="s">
        <v>519</v>
      </c>
      <c r="E742" s="13" t="s">
        <v>1713</v>
      </c>
      <c r="F742" s="14">
        <v>2021</v>
      </c>
      <c r="G742" s="15" t="s">
        <v>5561</v>
      </c>
      <c r="H742" s="15" t="s">
        <v>120</v>
      </c>
      <c r="J742" s="25">
        <v>510197.02486017509</v>
      </c>
      <c r="K742" s="23"/>
    </row>
    <row r="743" spans="1:11" x14ac:dyDescent="0.25">
      <c r="A743" s="12" t="s">
        <v>1565</v>
      </c>
      <c r="B743" s="12" t="s">
        <v>1566</v>
      </c>
      <c r="C743" s="12" t="s">
        <v>1714</v>
      </c>
      <c r="D743" s="12" t="s">
        <v>522</v>
      </c>
      <c r="E743" s="13" t="s">
        <v>1715</v>
      </c>
      <c r="F743" s="14">
        <v>2021</v>
      </c>
      <c r="G743" s="15" t="s">
        <v>5561</v>
      </c>
      <c r="H743" s="15" t="s">
        <v>120</v>
      </c>
      <c r="J743" s="25"/>
      <c r="K743" s="23"/>
    </row>
    <row r="744" spans="1:11" x14ac:dyDescent="0.25">
      <c r="A744" s="12" t="s">
        <v>1565</v>
      </c>
      <c r="B744" s="12" t="s">
        <v>1566</v>
      </c>
      <c r="C744" s="12" t="s">
        <v>1716</v>
      </c>
      <c r="D744" s="12" t="s">
        <v>525</v>
      </c>
      <c r="E744" s="13" t="s">
        <v>1717</v>
      </c>
      <c r="F744" s="14">
        <v>2021</v>
      </c>
      <c r="G744" s="15" t="s">
        <v>5561</v>
      </c>
      <c r="H744" s="15" t="s">
        <v>120</v>
      </c>
      <c r="J744" s="25"/>
      <c r="K744" s="23"/>
    </row>
    <row r="745" spans="1:11" x14ac:dyDescent="0.25">
      <c r="A745" s="12" t="s">
        <v>1565</v>
      </c>
      <c r="B745" s="12" t="s">
        <v>1566</v>
      </c>
      <c r="C745" s="12" t="s">
        <v>1718</v>
      </c>
      <c r="D745" s="12" t="s">
        <v>528</v>
      </c>
      <c r="E745" s="13" t="s">
        <v>1719</v>
      </c>
      <c r="F745" s="14">
        <v>2021</v>
      </c>
      <c r="G745" s="15" t="s">
        <v>5561</v>
      </c>
      <c r="H745" s="15" t="s">
        <v>120</v>
      </c>
      <c r="J745" s="25"/>
      <c r="K745" s="23"/>
    </row>
    <row r="746" spans="1:11" x14ac:dyDescent="0.25">
      <c r="A746" s="12" t="s">
        <v>1565</v>
      </c>
      <c r="B746" s="12" t="s">
        <v>1566</v>
      </c>
      <c r="C746" s="12" t="s">
        <v>1720</v>
      </c>
      <c r="D746" s="12" t="s">
        <v>531</v>
      </c>
      <c r="E746" s="13" t="s">
        <v>1721</v>
      </c>
      <c r="F746" s="14">
        <v>2021</v>
      </c>
      <c r="G746" s="15" t="s">
        <v>5561</v>
      </c>
      <c r="H746" s="15" t="s">
        <v>120</v>
      </c>
      <c r="J746" s="25"/>
      <c r="K746" s="23"/>
    </row>
    <row r="747" spans="1:11" x14ac:dyDescent="0.25">
      <c r="A747" s="12" t="s">
        <v>1565</v>
      </c>
      <c r="B747" s="12" t="s">
        <v>1566</v>
      </c>
      <c r="C747" s="12" t="s">
        <v>1722</v>
      </c>
      <c r="D747" s="12" t="s">
        <v>534</v>
      </c>
      <c r="E747" s="13" t="s">
        <v>1723</v>
      </c>
      <c r="F747" s="14">
        <v>2021</v>
      </c>
      <c r="G747" s="15" t="s">
        <v>5561</v>
      </c>
      <c r="H747" s="15" t="s">
        <v>120</v>
      </c>
      <c r="J747" s="25">
        <v>850429.2</v>
      </c>
      <c r="K747" s="23"/>
    </row>
    <row r="748" spans="1:11" x14ac:dyDescent="0.25">
      <c r="A748" s="12" t="s">
        <v>1565</v>
      </c>
      <c r="B748" s="12" t="s">
        <v>1566</v>
      </c>
      <c r="C748" s="12" t="s">
        <v>1724</v>
      </c>
      <c r="D748" s="12" t="s">
        <v>537</v>
      </c>
      <c r="E748" s="13" t="s">
        <v>1725</v>
      </c>
      <c r="F748" s="14">
        <v>2021</v>
      </c>
      <c r="G748" s="15" t="s">
        <v>5561</v>
      </c>
      <c r="H748" s="15" t="s">
        <v>120</v>
      </c>
      <c r="J748" s="25"/>
      <c r="K748" s="23"/>
    </row>
    <row r="749" spans="1:11" x14ac:dyDescent="0.25">
      <c r="A749" s="12" t="s">
        <v>1565</v>
      </c>
      <c r="B749" s="12" t="s">
        <v>1566</v>
      </c>
      <c r="C749" s="12" t="s">
        <v>1726</v>
      </c>
      <c r="D749" s="12" t="s">
        <v>540</v>
      </c>
      <c r="E749" s="13" t="s">
        <v>1727</v>
      </c>
      <c r="F749" s="14">
        <v>2021</v>
      </c>
      <c r="G749" s="15" t="s">
        <v>5561</v>
      </c>
      <c r="H749" s="15" t="s">
        <v>120</v>
      </c>
      <c r="J749" s="25"/>
      <c r="K749" s="23"/>
    </row>
    <row r="750" spans="1:11" x14ac:dyDescent="0.25">
      <c r="A750" s="12" t="s">
        <v>1565</v>
      </c>
      <c r="B750" s="12" t="s">
        <v>1566</v>
      </c>
      <c r="C750" s="12" t="s">
        <v>1728</v>
      </c>
      <c r="D750" s="12" t="s">
        <v>543</v>
      </c>
      <c r="E750" s="13" t="s">
        <v>1729</v>
      </c>
      <c r="F750" s="14">
        <v>2021</v>
      </c>
      <c r="G750" s="15" t="s">
        <v>5561</v>
      </c>
      <c r="H750" s="15" t="s">
        <v>120</v>
      </c>
      <c r="J750" s="25"/>
      <c r="K750" s="23"/>
    </row>
    <row r="751" spans="1:11" x14ac:dyDescent="0.25">
      <c r="A751" s="12" t="s">
        <v>1565</v>
      </c>
      <c r="B751" s="12" t="s">
        <v>1566</v>
      </c>
      <c r="C751" s="12" t="s">
        <v>1730</v>
      </c>
      <c r="D751" s="12" t="s">
        <v>546</v>
      </c>
      <c r="E751" s="13" t="s">
        <v>1731</v>
      </c>
      <c r="F751" s="14">
        <v>2021</v>
      </c>
      <c r="G751" s="15" t="s">
        <v>5561</v>
      </c>
      <c r="H751" s="15" t="s">
        <v>120</v>
      </c>
      <c r="J751" s="25"/>
      <c r="K751" s="23"/>
    </row>
    <row r="752" spans="1:11" x14ac:dyDescent="0.25">
      <c r="A752" s="12" t="s">
        <v>1565</v>
      </c>
      <c r="B752" s="12" t="s">
        <v>1566</v>
      </c>
      <c r="C752" s="12" t="s">
        <v>1732</v>
      </c>
      <c r="D752" s="12" t="s">
        <v>549</v>
      </c>
      <c r="E752" s="13" t="s">
        <v>1733</v>
      </c>
      <c r="F752" s="14">
        <v>2021</v>
      </c>
      <c r="G752" s="15" t="s">
        <v>5561</v>
      </c>
      <c r="H752" s="15" t="s">
        <v>120</v>
      </c>
      <c r="J752" s="25"/>
      <c r="K752" s="23"/>
    </row>
    <row r="753" spans="1:11" x14ac:dyDescent="0.25">
      <c r="A753" s="12" t="s">
        <v>1565</v>
      </c>
      <c r="B753" s="12" t="s">
        <v>1566</v>
      </c>
      <c r="C753" s="12" t="s">
        <v>1734</v>
      </c>
      <c r="D753" s="12" t="s">
        <v>552</v>
      </c>
      <c r="E753" s="13" t="s">
        <v>1735</v>
      </c>
      <c r="F753" s="14">
        <v>2021</v>
      </c>
      <c r="G753" s="15" t="s">
        <v>5561</v>
      </c>
      <c r="H753" s="15" t="s">
        <v>120</v>
      </c>
      <c r="J753" s="25">
        <v>598913.24</v>
      </c>
      <c r="K753" s="23"/>
    </row>
    <row r="754" spans="1:11" x14ac:dyDescent="0.25">
      <c r="A754" s="12" t="s">
        <v>1565</v>
      </c>
      <c r="B754" s="12" t="s">
        <v>1566</v>
      </c>
      <c r="C754" s="12" t="s">
        <v>1736</v>
      </c>
      <c r="D754" s="12" t="s">
        <v>555</v>
      </c>
      <c r="E754" s="13" t="s">
        <v>1737</v>
      </c>
      <c r="F754" s="14">
        <v>2021</v>
      </c>
      <c r="G754" s="15" t="s">
        <v>5561</v>
      </c>
      <c r="H754" s="15" t="s">
        <v>120</v>
      </c>
      <c r="I754" s="16">
        <v>20000</v>
      </c>
      <c r="J754" s="25">
        <v>643962.91999999969</v>
      </c>
      <c r="K754" s="23"/>
    </row>
    <row r="755" spans="1:11" x14ac:dyDescent="0.25">
      <c r="A755" s="12" t="s">
        <v>1565</v>
      </c>
      <c r="B755" s="12" t="s">
        <v>1566</v>
      </c>
      <c r="C755" s="12" t="s">
        <v>1738</v>
      </c>
      <c r="D755" s="12" t="s">
        <v>558</v>
      </c>
      <c r="E755" s="13" t="s">
        <v>1739</v>
      </c>
      <c r="F755" s="14">
        <v>2021</v>
      </c>
      <c r="G755" s="15" t="s">
        <v>5561</v>
      </c>
      <c r="H755" s="15" t="s">
        <v>120</v>
      </c>
      <c r="J755" s="25"/>
      <c r="K755" s="23"/>
    </row>
    <row r="756" spans="1:11" x14ac:dyDescent="0.25">
      <c r="A756" s="12" t="s">
        <v>1565</v>
      </c>
      <c r="B756" s="12" t="s">
        <v>1566</v>
      </c>
      <c r="C756" s="12" t="s">
        <v>1740</v>
      </c>
      <c r="D756" s="12" t="s">
        <v>561</v>
      </c>
      <c r="E756" s="13" t="s">
        <v>1741</v>
      </c>
      <c r="F756" s="14">
        <v>2021</v>
      </c>
      <c r="G756" s="15" t="s">
        <v>5561</v>
      </c>
      <c r="H756" s="15" t="s">
        <v>120</v>
      </c>
      <c r="J756" s="25"/>
      <c r="K756" s="23"/>
    </row>
    <row r="757" spans="1:11" x14ac:dyDescent="0.25">
      <c r="A757" s="12" t="s">
        <v>1565</v>
      </c>
      <c r="B757" s="12" t="s">
        <v>1566</v>
      </c>
      <c r="C757" s="12" t="s">
        <v>1742</v>
      </c>
      <c r="D757" s="12" t="s">
        <v>564</v>
      </c>
      <c r="E757" s="13" t="s">
        <v>1743</v>
      </c>
      <c r="F757" s="14">
        <v>2021</v>
      </c>
      <c r="G757" s="15" t="s">
        <v>5561</v>
      </c>
      <c r="H757" s="15" t="s">
        <v>120</v>
      </c>
      <c r="J757" s="25">
        <v>245863.47529017512</v>
      </c>
      <c r="K757" s="23"/>
    </row>
    <row r="758" spans="1:11" x14ac:dyDescent="0.25">
      <c r="A758" s="12" t="s">
        <v>1565</v>
      </c>
      <c r="B758" s="12" t="s">
        <v>1566</v>
      </c>
      <c r="C758" s="12" t="s">
        <v>1744</v>
      </c>
      <c r="D758" s="12" t="s">
        <v>567</v>
      </c>
      <c r="E758" s="13" t="s">
        <v>1745</v>
      </c>
      <c r="F758" s="14">
        <v>2021</v>
      </c>
      <c r="G758" s="15" t="s">
        <v>5561</v>
      </c>
      <c r="H758" s="15" t="s">
        <v>120</v>
      </c>
      <c r="J758" s="25"/>
      <c r="K758" s="23"/>
    </row>
    <row r="759" spans="1:11" x14ac:dyDescent="0.25">
      <c r="A759" s="12" t="s">
        <v>1565</v>
      </c>
      <c r="B759" s="12" t="s">
        <v>1566</v>
      </c>
      <c r="C759" s="12" t="s">
        <v>1746</v>
      </c>
      <c r="D759" s="12" t="s">
        <v>570</v>
      </c>
      <c r="E759" s="13" t="s">
        <v>1747</v>
      </c>
      <c r="F759" s="14">
        <v>2021</v>
      </c>
      <c r="G759" s="15" t="s">
        <v>5561</v>
      </c>
      <c r="H759" s="15" t="s">
        <v>120</v>
      </c>
      <c r="J759" s="25"/>
      <c r="K759" s="23"/>
    </row>
    <row r="760" spans="1:11" x14ac:dyDescent="0.25">
      <c r="A760" s="12" t="s">
        <v>1565</v>
      </c>
      <c r="B760" s="12" t="s">
        <v>1566</v>
      </c>
      <c r="C760" s="12" t="s">
        <v>1748</v>
      </c>
      <c r="D760" s="12" t="s">
        <v>573</v>
      </c>
      <c r="E760" s="13" t="s">
        <v>1749</v>
      </c>
      <c r="F760" s="14">
        <v>2021</v>
      </c>
      <c r="G760" s="15" t="s">
        <v>5561</v>
      </c>
      <c r="H760" s="15" t="s">
        <v>120</v>
      </c>
      <c r="J760" s="25"/>
      <c r="K760" s="23"/>
    </row>
    <row r="761" spans="1:11" x14ac:dyDescent="0.25">
      <c r="A761" s="12" t="s">
        <v>1565</v>
      </c>
      <c r="B761" s="12" t="s">
        <v>1566</v>
      </c>
      <c r="C761" s="12" t="s">
        <v>1750</v>
      </c>
      <c r="D761" s="12" t="s">
        <v>1504</v>
      </c>
      <c r="E761" s="13" t="s">
        <v>1751</v>
      </c>
      <c r="F761" s="14">
        <v>2021</v>
      </c>
      <c r="G761" s="15" t="s">
        <v>5561</v>
      </c>
      <c r="H761" s="15" t="s">
        <v>120</v>
      </c>
      <c r="J761" s="25">
        <v>262208.8</v>
      </c>
      <c r="K761" s="23"/>
    </row>
    <row r="762" spans="1:11" x14ac:dyDescent="0.25">
      <c r="A762" s="12" t="s">
        <v>1565</v>
      </c>
      <c r="B762" s="12" t="s">
        <v>1566</v>
      </c>
      <c r="C762" s="12" t="s">
        <v>1752</v>
      </c>
      <c r="D762" s="12" t="s">
        <v>576</v>
      </c>
      <c r="E762" s="13" t="s">
        <v>1753</v>
      </c>
      <c r="F762" s="14">
        <v>2021</v>
      </c>
      <c r="G762" s="15" t="s">
        <v>5561</v>
      </c>
      <c r="H762" s="15" t="s">
        <v>120</v>
      </c>
      <c r="J762" s="25"/>
      <c r="K762" s="23"/>
    </row>
    <row r="763" spans="1:11" x14ac:dyDescent="0.25">
      <c r="A763" s="12" t="s">
        <v>1565</v>
      </c>
      <c r="B763" s="12" t="s">
        <v>1566</v>
      </c>
      <c r="C763" s="12" t="s">
        <v>1754</v>
      </c>
      <c r="D763" s="12" t="s">
        <v>579</v>
      </c>
      <c r="E763" s="13" t="s">
        <v>1755</v>
      </c>
      <c r="F763" s="14">
        <v>2021</v>
      </c>
      <c r="G763" s="15" t="s">
        <v>5561</v>
      </c>
      <c r="H763" s="15" t="s">
        <v>120</v>
      </c>
      <c r="J763" s="25"/>
      <c r="K763" s="23"/>
    </row>
    <row r="764" spans="1:11" x14ac:dyDescent="0.25">
      <c r="A764" s="12" t="s">
        <v>1565</v>
      </c>
      <c r="B764" s="12" t="s">
        <v>1566</v>
      </c>
      <c r="C764" s="12" t="s">
        <v>1756</v>
      </c>
      <c r="D764" s="12" t="s">
        <v>582</v>
      </c>
      <c r="E764" s="13" t="s">
        <v>1757</v>
      </c>
      <c r="F764" s="14">
        <v>2021</v>
      </c>
      <c r="G764" s="15" t="s">
        <v>5561</v>
      </c>
      <c r="H764" s="15" t="s">
        <v>120</v>
      </c>
      <c r="J764" s="25"/>
      <c r="K764" s="23"/>
    </row>
    <row r="765" spans="1:11" x14ac:dyDescent="0.25">
      <c r="A765" s="12" t="s">
        <v>1565</v>
      </c>
      <c r="B765" s="12" t="s">
        <v>1566</v>
      </c>
      <c r="C765" s="12" t="s">
        <v>1758</v>
      </c>
      <c r="D765" s="12" t="s">
        <v>585</v>
      </c>
      <c r="E765" s="13" t="s">
        <v>1759</v>
      </c>
      <c r="F765" s="14">
        <v>2021</v>
      </c>
      <c r="G765" s="15" t="s">
        <v>5561</v>
      </c>
      <c r="H765" s="15" t="s">
        <v>120</v>
      </c>
      <c r="J765" s="25">
        <v>210932289.71579745</v>
      </c>
      <c r="K765" s="23"/>
    </row>
    <row r="766" spans="1:11" x14ac:dyDescent="0.25">
      <c r="A766" s="12" t="s">
        <v>1565</v>
      </c>
      <c r="B766" s="12" t="s">
        <v>1566</v>
      </c>
      <c r="C766" s="12" t="s">
        <v>1760</v>
      </c>
      <c r="D766" s="12" t="s">
        <v>588</v>
      </c>
      <c r="E766" s="13" t="s">
        <v>1761</v>
      </c>
      <c r="F766" s="14">
        <v>2021</v>
      </c>
      <c r="G766" s="15" t="s">
        <v>5561</v>
      </c>
      <c r="H766" s="15" t="s">
        <v>120</v>
      </c>
      <c r="J766" s="25">
        <v>390145.2</v>
      </c>
      <c r="K766" s="23"/>
    </row>
    <row r="767" spans="1:11" x14ac:dyDescent="0.25">
      <c r="A767" s="12" t="s">
        <v>1565</v>
      </c>
      <c r="B767" s="12" t="s">
        <v>1566</v>
      </c>
      <c r="C767" s="12" t="s">
        <v>1762</v>
      </c>
      <c r="D767" s="12" t="s">
        <v>591</v>
      </c>
      <c r="E767" s="13" t="s">
        <v>1763</v>
      </c>
      <c r="F767" s="14">
        <v>2021</v>
      </c>
      <c r="G767" s="15" t="s">
        <v>5561</v>
      </c>
      <c r="H767" s="15" t="s">
        <v>120</v>
      </c>
      <c r="J767" s="25">
        <v>1972452.9000000004</v>
      </c>
      <c r="K767" s="23"/>
    </row>
    <row r="768" spans="1:11" x14ac:dyDescent="0.25">
      <c r="A768" s="12" t="s">
        <v>1565</v>
      </c>
      <c r="B768" s="12" t="s">
        <v>1566</v>
      </c>
      <c r="C768" s="12" t="s">
        <v>1764</v>
      </c>
      <c r="D768" s="12" t="s">
        <v>594</v>
      </c>
      <c r="E768" s="13" t="s">
        <v>1765</v>
      </c>
      <c r="F768" s="14">
        <v>2021</v>
      </c>
      <c r="G768" s="15" t="s">
        <v>5561</v>
      </c>
      <c r="H768" s="15" t="s">
        <v>120</v>
      </c>
      <c r="J768" s="25"/>
      <c r="K768" s="23"/>
    </row>
    <row r="769" spans="1:11" x14ac:dyDescent="0.25">
      <c r="A769" s="12" t="s">
        <v>1565</v>
      </c>
      <c r="B769" s="12" t="s">
        <v>1566</v>
      </c>
      <c r="C769" s="12" t="s">
        <v>1766</v>
      </c>
      <c r="D769" s="12" t="s">
        <v>597</v>
      </c>
      <c r="E769" s="13" t="s">
        <v>1767</v>
      </c>
      <c r="F769" s="14">
        <v>2021</v>
      </c>
      <c r="G769" s="15" t="s">
        <v>5561</v>
      </c>
      <c r="H769" s="15" t="s">
        <v>120</v>
      </c>
      <c r="J769" s="25"/>
      <c r="K769" s="23"/>
    </row>
    <row r="770" spans="1:11" x14ac:dyDescent="0.25">
      <c r="A770" s="12" t="s">
        <v>1565</v>
      </c>
      <c r="B770" s="12" t="s">
        <v>1566</v>
      </c>
      <c r="C770" s="12" t="s">
        <v>1768</v>
      </c>
      <c r="D770" s="12" t="s">
        <v>600</v>
      </c>
      <c r="E770" s="13" t="s">
        <v>1769</v>
      </c>
      <c r="F770" s="14">
        <v>2021</v>
      </c>
      <c r="G770" s="15" t="s">
        <v>5561</v>
      </c>
      <c r="H770" s="15" t="s">
        <v>120</v>
      </c>
      <c r="J770" s="25">
        <v>54513700.453599982</v>
      </c>
      <c r="K770" s="23"/>
    </row>
    <row r="771" spans="1:11" x14ac:dyDescent="0.25">
      <c r="A771" s="12" t="s">
        <v>1565</v>
      </c>
      <c r="B771" s="12" t="s">
        <v>1566</v>
      </c>
      <c r="C771" s="12" t="s">
        <v>1770</v>
      </c>
      <c r="D771" s="12" t="s">
        <v>603</v>
      </c>
      <c r="E771" s="13" t="s">
        <v>1771</v>
      </c>
      <c r="F771" s="14">
        <v>2021</v>
      </c>
      <c r="G771" s="15" t="s">
        <v>5561</v>
      </c>
      <c r="H771" s="15" t="s">
        <v>120</v>
      </c>
      <c r="J771" s="25">
        <v>42303.8</v>
      </c>
      <c r="K771" s="23"/>
    </row>
    <row r="772" spans="1:11" x14ac:dyDescent="0.25">
      <c r="A772" s="12" t="s">
        <v>1565</v>
      </c>
      <c r="B772" s="12" t="s">
        <v>1566</v>
      </c>
      <c r="C772" s="12" t="s">
        <v>1772</v>
      </c>
      <c r="D772" s="12" t="s">
        <v>606</v>
      </c>
      <c r="E772" s="13" t="s">
        <v>1773</v>
      </c>
      <c r="F772" s="14">
        <v>2021</v>
      </c>
      <c r="G772" s="15" t="s">
        <v>5561</v>
      </c>
      <c r="H772" s="15" t="s">
        <v>120</v>
      </c>
      <c r="J772" s="25">
        <v>193844461.92645678</v>
      </c>
      <c r="K772" s="23"/>
    </row>
    <row r="773" spans="1:11" x14ac:dyDescent="0.25">
      <c r="A773" s="12" t="s">
        <v>1565</v>
      </c>
      <c r="B773" s="12" t="s">
        <v>1566</v>
      </c>
      <c r="C773" s="12" t="s">
        <v>1774</v>
      </c>
      <c r="D773" s="12" t="s">
        <v>609</v>
      </c>
      <c r="E773" s="13" t="s">
        <v>1775</v>
      </c>
      <c r="F773" s="14">
        <v>2021</v>
      </c>
      <c r="G773" s="15" t="s">
        <v>5561</v>
      </c>
      <c r="H773" s="15" t="s">
        <v>120</v>
      </c>
      <c r="J773" s="25">
        <v>212375.6</v>
      </c>
      <c r="K773" s="23"/>
    </row>
    <row r="774" spans="1:11" x14ac:dyDescent="0.25">
      <c r="A774" s="12" t="s">
        <v>1565</v>
      </c>
      <c r="B774" s="12" t="s">
        <v>1566</v>
      </c>
      <c r="C774" s="12" t="s">
        <v>1776</v>
      </c>
      <c r="D774" s="12" t="s">
        <v>612</v>
      </c>
      <c r="E774" s="13" t="s">
        <v>1777</v>
      </c>
      <c r="F774" s="14">
        <v>2021</v>
      </c>
      <c r="G774" s="15" t="s">
        <v>5561</v>
      </c>
      <c r="H774" s="15" t="s">
        <v>120</v>
      </c>
      <c r="J774" s="25"/>
      <c r="K774" s="23"/>
    </row>
    <row r="775" spans="1:11" x14ac:dyDescent="0.25">
      <c r="A775" s="12" t="s">
        <v>1565</v>
      </c>
      <c r="B775" s="12" t="s">
        <v>1566</v>
      </c>
      <c r="C775" s="12" t="s">
        <v>1778</v>
      </c>
      <c r="D775" s="12" t="s">
        <v>615</v>
      </c>
      <c r="E775" s="13" t="s">
        <v>1779</v>
      </c>
      <c r="F775" s="14">
        <v>2021</v>
      </c>
      <c r="G775" s="15" t="s">
        <v>5561</v>
      </c>
      <c r="H775" s="15" t="s">
        <v>120</v>
      </c>
      <c r="J775" s="25">
        <v>1442380.0146999999</v>
      </c>
      <c r="K775" s="23"/>
    </row>
    <row r="776" spans="1:11" x14ac:dyDescent="0.25">
      <c r="A776" s="12" t="s">
        <v>1565</v>
      </c>
      <c r="B776" s="12" t="s">
        <v>1566</v>
      </c>
      <c r="C776" s="12" t="s">
        <v>1780</v>
      </c>
      <c r="D776" s="12" t="s">
        <v>618</v>
      </c>
      <c r="E776" s="13" t="s">
        <v>1781</v>
      </c>
      <c r="F776" s="14">
        <v>2021</v>
      </c>
      <c r="G776" s="15" t="s">
        <v>5561</v>
      </c>
      <c r="H776" s="15" t="s">
        <v>120</v>
      </c>
      <c r="J776" s="25">
        <v>183926.05000000002</v>
      </c>
      <c r="K776" s="23"/>
    </row>
    <row r="777" spans="1:11" x14ac:dyDescent="0.25">
      <c r="A777" s="12" t="s">
        <v>1565</v>
      </c>
      <c r="B777" s="12" t="s">
        <v>1566</v>
      </c>
      <c r="C777" s="12" t="s">
        <v>1782</v>
      </c>
      <c r="D777" s="12" t="s">
        <v>621</v>
      </c>
      <c r="E777" s="13" t="s">
        <v>1783</v>
      </c>
      <c r="F777" s="14">
        <v>2021</v>
      </c>
      <c r="G777" s="15" t="s">
        <v>5561</v>
      </c>
      <c r="H777" s="15" t="s">
        <v>120</v>
      </c>
      <c r="J777" s="25">
        <v>330404.69999999995</v>
      </c>
      <c r="K777" s="23"/>
    </row>
    <row r="778" spans="1:11" x14ac:dyDescent="0.25">
      <c r="A778" s="12" t="s">
        <v>1565</v>
      </c>
      <c r="B778" s="12" t="s">
        <v>1566</v>
      </c>
      <c r="C778" s="12" t="s">
        <v>1784</v>
      </c>
      <c r="D778" s="12" t="s">
        <v>624</v>
      </c>
      <c r="E778" s="13" t="s">
        <v>1785</v>
      </c>
      <c r="F778" s="14">
        <v>2021</v>
      </c>
      <c r="G778" s="15" t="s">
        <v>5561</v>
      </c>
      <c r="H778" s="15" t="s">
        <v>120</v>
      </c>
      <c r="J778" s="25"/>
      <c r="K778" s="23"/>
    </row>
    <row r="779" spans="1:11" x14ac:dyDescent="0.25">
      <c r="A779" s="12" t="s">
        <v>1565</v>
      </c>
      <c r="B779" s="12" t="s">
        <v>1566</v>
      </c>
      <c r="C779" s="12" t="s">
        <v>1543</v>
      </c>
      <c r="D779" s="12" t="s">
        <v>627</v>
      </c>
      <c r="E779" s="13" t="s">
        <v>1786</v>
      </c>
      <c r="F779" s="14">
        <v>2021</v>
      </c>
      <c r="G779" s="15" t="s">
        <v>5561</v>
      </c>
      <c r="H779" s="15" t="s">
        <v>120</v>
      </c>
      <c r="J779" s="25">
        <v>212375.6</v>
      </c>
      <c r="K779" s="23"/>
    </row>
    <row r="780" spans="1:11" x14ac:dyDescent="0.25">
      <c r="A780" s="12" t="s">
        <v>1565</v>
      </c>
      <c r="B780" s="12" t="s">
        <v>1566</v>
      </c>
      <c r="C780" s="12" t="s">
        <v>1787</v>
      </c>
      <c r="D780" s="12" t="s">
        <v>630</v>
      </c>
      <c r="E780" s="13" t="s">
        <v>1788</v>
      </c>
      <c r="F780" s="14">
        <v>2021</v>
      </c>
      <c r="G780" s="15" t="s">
        <v>5561</v>
      </c>
      <c r="H780" s="15" t="s">
        <v>120</v>
      </c>
      <c r="J780" s="25"/>
      <c r="K780" s="23"/>
    </row>
    <row r="781" spans="1:11" x14ac:dyDescent="0.25">
      <c r="A781" s="12" t="s">
        <v>1565</v>
      </c>
      <c r="B781" s="12" t="s">
        <v>1566</v>
      </c>
      <c r="C781" s="12" t="s">
        <v>1789</v>
      </c>
      <c r="D781" s="12" t="s">
        <v>633</v>
      </c>
      <c r="E781" s="13" t="s">
        <v>1790</v>
      </c>
      <c r="F781" s="14">
        <v>2021</v>
      </c>
      <c r="G781" s="15" t="s">
        <v>5561</v>
      </c>
      <c r="H781" s="15" t="s">
        <v>120</v>
      </c>
      <c r="J781" s="25"/>
      <c r="K781" s="23"/>
    </row>
    <row r="782" spans="1:11" x14ac:dyDescent="0.25">
      <c r="A782" s="12" t="s">
        <v>1565</v>
      </c>
      <c r="B782" s="12" t="s">
        <v>1566</v>
      </c>
      <c r="C782" s="12" t="s">
        <v>1791</v>
      </c>
      <c r="D782" s="12" t="s">
        <v>636</v>
      </c>
      <c r="E782" s="13" t="s">
        <v>1792</v>
      </c>
      <c r="F782" s="14">
        <v>2021</v>
      </c>
      <c r="G782" s="15" t="s">
        <v>5561</v>
      </c>
      <c r="H782" s="15" t="s">
        <v>120</v>
      </c>
      <c r="J782" s="25"/>
      <c r="K782" s="23"/>
    </row>
    <row r="783" spans="1:11" x14ac:dyDescent="0.25">
      <c r="A783" s="12" t="s">
        <v>1565</v>
      </c>
      <c r="B783" s="12" t="s">
        <v>1566</v>
      </c>
      <c r="C783" s="12" t="s">
        <v>1793</v>
      </c>
      <c r="D783" s="12" t="s">
        <v>639</v>
      </c>
      <c r="E783" s="13" t="s">
        <v>1794</v>
      </c>
      <c r="F783" s="14">
        <v>2021</v>
      </c>
      <c r="G783" s="15" t="s">
        <v>5561</v>
      </c>
      <c r="H783" s="15" t="s">
        <v>120</v>
      </c>
      <c r="J783" s="25"/>
      <c r="K783" s="23"/>
    </row>
    <row r="784" spans="1:11" x14ac:dyDescent="0.25">
      <c r="A784" s="12" t="s">
        <v>1565</v>
      </c>
      <c r="B784" s="12" t="s">
        <v>1566</v>
      </c>
      <c r="C784" s="12" t="s">
        <v>1795</v>
      </c>
      <c r="D784" s="12" t="s">
        <v>642</v>
      </c>
      <c r="E784" s="13" t="s">
        <v>1796</v>
      </c>
      <c r="F784" s="14">
        <v>2021</v>
      </c>
      <c r="G784" s="15" t="s">
        <v>5561</v>
      </c>
      <c r="H784" s="15" t="s">
        <v>120</v>
      </c>
      <c r="J784" s="25">
        <v>7499351.0399301788</v>
      </c>
      <c r="K784" s="23"/>
    </row>
    <row r="785" spans="1:11" x14ac:dyDescent="0.25">
      <c r="A785" s="12" t="s">
        <v>1565</v>
      </c>
      <c r="B785" s="12" t="s">
        <v>1566</v>
      </c>
      <c r="C785" s="12" t="s">
        <v>1797</v>
      </c>
      <c r="D785" s="12" t="s">
        <v>645</v>
      </c>
      <c r="E785" s="13" t="s">
        <v>1798</v>
      </c>
      <c r="F785" s="14">
        <v>2021</v>
      </c>
      <c r="G785" s="15" t="s">
        <v>5561</v>
      </c>
      <c r="H785" s="15" t="s">
        <v>120</v>
      </c>
      <c r="J785" s="25"/>
      <c r="K785" s="23"/>
    </row>
    <row r="786" spans="1:11" x14ac:dyDescent="0.25">
      <c r="A786" s="12" t="s">
        <v>1565</v>
      </c>
      <c r="B786" s="12" t="s">
        <v>1566</v>
      </c>
      <c r="C786" s="12" t="s">
        <v>1799</v>
      </c>
      <c r="D786" s="12" t="s">
        <v>648</v>
      </c>
      <c r="E786" s="13" t="s">
        <v>1800</v>
      </c>
      <c r="F786" s="14">
        <v>2021</v>
      </c>
      <c r="G786" s="15" t="s">
        <v>5561</v>
      </c>
      <c r="H786" s="15" t="s">
        <v>120</v>
      </c>
      <c r="J786" s="25"/>
      <c r="K786" s="23"/>
    </row>
    <row r="787" spans="1:11" x14ac:dyDescent="0.25">
      <c r="A787" s="12" t="s">
        <v>1565</v>
      </c>
      <c r="B787" s="12" t="s">
        <v>1566</v>
      </c>
      <c r="C787" s="12" t="s">
        <v>1801</v>
      </c>
      <c r="D787" s="12" t="s">
        <v>651</v>
      </c>
      <c r="E787" s="13" t="s">
        <v>1802</v>
      </c>
      <c r="F787" s="14">
        <v>2021</v>
      </c>
      <c r="G787" s="15" t="s">
        <v>5561</v>
      </c>
      <c r="H787" s="15" t="s">
        <v>120</v>
      </c>
      <c r="J787" s="25">
        <v>14700589.063070161</v>
      </c>
      <c r="K787" s="23"/>
    </row>
    <row r="788" spans="1:11" x14ac:dyDescent="0.25">
      <c r="A788" s="12" t="s">
        <v>1565</v>
      </c>
      <c r="B788" s="12" t="s">
        <v>1566</v>
      </c>
      <c r="C788" s="12" t="s">
        <v>1803</v>
      </c>
      <c r="D788" s="12" t="s">
        <v>654</v>
      </c>
      <c r="E788" s="13" t="s">
        <v>1804</v>
      </c>
      <c r="F788" s="14">
        <v>2021</v>
      </c>
      <c r="G788" s="15" t="s">
        <v>5561</v>
      </c>
      <c r="H788" s="15" t="s">
        <v>120</v>
      </c>
      <c r="J788" s="25">
        <v>3895150.3200000008</v>
      </c>
      <c r="K788" s="23"/>
    </row>
    <row r="789" spans="1:11" x14ac:dyDescent="0.25">
      <c r="A789" s="12" t="s">
        <v>1565</v>
      </c>
      <c r="B789" s="12" t="s">
        <v>1566</v>
      </c>
      <c r="C789" s="12" t="s">
        <v>1805</v>
      </c>
      <c r="D789" s="12" t="s">
        <v>657</v>
      </c>
      <c r="E789" s="13" t="s">
        <v>1806</v>
      </c>
      <c r="F789" s="14">
        <v>2021</v>
      </c>
      <c r="G789" s="15" t="s">
        <v>5561</v>
      </c>
      <c r="H789" s="15" t="s">
        <v>120</v>
      </c>
      <c r="J789" s="25"/>
      <c r="K789" s="23"/>
    </row>
    <row r="790" spans="1:11" x14ac:dyDescent="0.25">
      <c r="A790" s="12" t="s">
        <v>1565</v>
      </c>
      <c r="B790" s="12" t="s">
        <v>1566</v>
      </c>
      <c r="C790" s="12" t="s">
        <v>1807</v>
      </c>
      <c r="D790" s="12" t="s">
        <v>660</v>
      </c>
      <c r="E790" s="13" t="s">
        <v>1808</v>
      </c>
      <c r="F790" s="14">
        <v>2021</v>
      </c>
      <c r="G790" s="15" t="s">
        <v>5561</v>
      </c>
      <c r="H790" s="15" t="s">
        <v>120</v>
      </c>
      <c r="J790" s="25"/>
      <c r="K790" s="23"/>
    </row>
    <row r="791" spans="1:11" x14ac:dyDescent="0.25">
      <c r="A791" s="12" t="s">
        <v>1565</v>
      </c>
      <c r="B791" s="12" t="s">
        <v>1566</v>
      </c>
      <c r="C791" s="12" t="s">
        <v>1809</v>
      </c>
      <c r="D791" s="12" t="s">
        <v>663</v>
      </c>
      <c r="E791" s="13" t="s">
        <v>1810</v>
      </c>
      <c r="F791" s="14">
        <v>2021</v>
      </c>
      <c r="G791" s="15" t="s">
        <v>5561</v>
      </c>
      <c r="H791" s="15" t="s">
        <v>120</v>
      </c>
      <c r="J791" s="25"/>
      <c r="K791" s="23"/>
    </row>
    <row r="792" spans="1:11" x14ac:dyDescent="0.25">
      <c r="A792" s="12" t="s">
        <v>1811</v>
      </c>
      <c r="B792" s="12" t="s">
        <v>1812</v>
      </c>
      <c r="C792" s="12" t="s">
        <v>1813</v>
      </c>
      <c r="D792" s="12" t="s">
        <v>117</v>
      </c>
      <c r="E792" s="13" t="s">
        <v>1814</v>
      </c>
      <c r="F792" s="14">
        <v>2021</v>
      </c>
      <c r="G792" s="15" t="s">
        <v>5561</v>
      </c>
      <c r="H792" s="15" t="s">
        <v>120</v>
      </c>
      <c r="J792" s="25"/>
      <c r="K792" s="23"/>
    </row>
    <row r="793" spans="1:11" x14ac:dyDescent="0.25">
      <c r="A793" s="12" t="s">
        <v>1811</v>
      </c>
      <c r="B793" s="12" t="s">
        <v>1812</v>
      </c>
      <c r="C793" s="12" t="s">
        <v>1815</v>
      </c>
      <c r="D793" s="12" t="s">
        <v>122</v>
      </c>
      <c r="E793" s="13" t="s">
        <v>1816</v>
      </c>
      <c r="F793" s="14">
        <v>2021</v>
      </c>
      <c r="G793" s="15" t="s">
        <v>5561</v>
      </c>
      <c r="H793" s="15" t="s">
        <v>120</v>
      </c>
      <c r="J793" s="25"/>
      <c r="K793" s="23"/>
    </row>
    <row r="794" spans="1:11" x14ac:dyDescent="0.25">
      <c r="A794" s="12" t="s">
        <v>1811</v>
      </c>
      <c r="B794" s="12" t="s">
        <v>1812</v>
      </c>
      <c r="C794" s="12" t="s">
        <v>808</v>
      </c>
      <c r="D794" s="12" t="s">
        <v>125</v>
      </c>
      <c r="E794" s="13" t="s">
        <v>1817</v>
      </c>
      <c r="F794" s="14">
        <v>2021</v>
      </c>
      <c r="G794" s="15" t="s">
        <v>5561</v>
      </c>
      <c r="H794" s="15" t="s">
        <v>120</v>
      </c>
      <c r="J794" s="25"/>
      <c r="K794" s="23"/>
    </row>
    <row r="795" spans="1:11" x14ac:dyDescent="0.25">
      <c r="A795" s="12" t="s">
        <v>1811</v>
      </c>
      <c r="B795" s="12" t="s">
        <v>1812</v>
      </c>
      <c r="C795" s="12" t="s">
        <v>1818</v>
      </c>
      <c r="D795" s="12" t="s">
        <v>128</v>
      </c>
      <c r="E795" s="13" t="s">
        <v>1819</v>
      </c>
      <c r="F795" s="14">
        <v>2021</v>
      </c>
      <c r="G795" s="15" t="s">
        <v>5561</v>
      </c>
      <c r="H795" s="15" t="s">
        <v>120</v>
      </c>
      <c r="J795" s="25"/>
      <c r="K795" s="23"/>
    </row>
    <row r="796" spans="1:11" x14ac:dyDescent="0.25">
      <c r="A796" s="12" t="s">
        <v>1811</v>
      </c>
      <c r="B796" s="12" t="s">
        <v>1812</v>
      </c>
      <c r="C796" s="12" t="s">
        <v>1820</v>
      </c>
      <c r="D796" s="12" t="s">
        <v>131</v>
      </c>
      <c r="E796" s="13" t="s">
        <v>1821</v>
      </c>
      <c r="F796" s="14">
        <v>2021</v>
      </c>
      <c r="G796" s="15" t="s">
        <v>5561</v>
      </c>
      <c r="H796" s="15" t="s">
        <v>120</v>
      </c>
      <c r="J796" s="25"/>
      <c r="K796" s="23"/>
    </row>
    <row r="797" spans="1:11" x14ac:dyDescent="0.25">
      <c r="A797" s="12" t="s">
        <v>1811</v>
      </c>
      <c r="B797" s="12" t="s">
        <v>1812</v>
      </c>
      <c r="C797" s="12" t="s">
        <v>1822</v>
      </c>
      <c r="D797" s="12" t="s">
        <v>134</v>
      </c>
      <c r="E797" s="13" t="s">
        <v>1823</v>
      </c>
      <c r="F797" s="14">
        <v>2021</v>
      </c>
      <c r="G797" s="15" t="s">
        <v>5561</v>
      </c>
      <c r="H797" s="15" t="s">
        <v>120</v>
      </c>
      <c r="J797" s="25">
        <v>1212144.4514301752</v>
      </c>
      <c r="K797" s="23"/>
    </row>
    <row r="798" spans="1:11" x14ac:dyDescent="0.25">
      <c r="A798" s="12" t="s">
        <v>1811</v>
      </c>
      <c r="B798" s="12" t="s">
        <v>1812</v>
      </c>
      <c r="C798" s="12" t="s">
        <v>1824</v>
      </c>
      <c r="D798" s="12" t="s">
        <v>137</v>
      </c>
      <c r="E798" s="13" t="s">
        <v>1825</v>
      </c>
      <c r="F798" s="14">
        <v>2021</v>
      </c>
      <c r="G798" s="15" t="s">
        <v>5561</v>
      </c>
      <c r="H798" s="15" t="s">
        <v>120</v>
      </c>
      <c r="J798" s="25"/>
      <c r="K798" s="23"/>
    </row>
    <row r="799" spans="1:11" x14ac:dyDescent="0.25">
      <c r="A799" s="12" t="s">
        <v>1811</v>
      </c>
      <c r="B799" s="12" t="s">
        <v>1812</v>
      </c>
      <c r="C799" s="12" t="s">
        <v>1826</v>
      </c>
      <c r="D799" s="12" t="s">
        <v>140</v>
      </c>
      <c r="E799" s="13" t="s">
        <v>1827</v>
      </c>
      <c r="F799" s="14">
        <v>2021</v>
      </c>
      <c r="G799" s="15" t="s">
        <v>5561</v>
      </c>
      <c r="H799" s="15" t="s">
        <v>120</v>
      </c>
      <c r="J799" s="25"/>
      <c r="K799" s="23"/>
    </row>
    <row r="800" spans="1:11" x14ac:dyDescent="0.25">
      <c r="A800" s="12" t="s">
        <v>1811</v>
      </c>
      <c r="B800" s="12" t="s">
        <v>1812</v>
      </c>
      <c r="C800" s="12" t="s">
        <v>1828</v>
      </c>
      <c r="D800" s="12" t="s">
        <v>143</v>
      </c>
      <c r="E800" s="13" t="s">
        <v>1829</v>
      </c>
      <c r="F800" s="14">
        <v>2021</v>
      </c>
      <c r="G800" s="15" t="s">
        <v>5561</v>
      </c>
      <c r="H800" s="15" t="s">
        <v>120</v>
      </c>
      <c r="J800" s="25"/>
      <c r="K800" s="23"/>
    </row>
    <row r="801" spans="1:11" x14ac:dyDescent="0.25">
      <c r="A801" s="12" t="s">
        <v>1811</v>
      </c>
      <c r="B801" s="12" t="s">
        <v>1812</v>
      </c>
      <c r="C801" s="12" t="s">
        <v>214</v>
      </c>
      <c r="D801" s="12" t="s">
        <v>146</v>
      </c>
      <c r="E801" s="13" t="s">
        <v>1830</v>
      </c>
      <c r="F801" s="14">
        <v>2021</v>
      </c>
      <c r="G801" s="15" t="s">
        <v>5561</v>
      </c>
      <c r="H801" s="15" t="s">
        <v>120</v>
      </c>
      <c r="J801" s="25"/>
      <c r="K801" s="23"/>
    </row>
    <row r="802" spans="1:11" x14ac:dyDescent="0.25">
      <c r="A802" s="12" t="s">
        <v>1811</v>
      </c>
      <c r="B802" s="12" t="s">
        <v>1812</v>
      </c>
      <c r="C802" s="12" t="s">
        <v>1831</v>
      </c>
      <c r="D802" s="12" t="s">
        <v>149</v>
      </c>
      <c r="E802" s="13" t="s">
        <v>1832</v>
      </c>
      <c r="F802" s="14">
        <v>2021</v>
      </c>
      <c r="G802" s="15" t="s">
        <v>5561</v>
      </c>
      <c r="H802" s="15" t="s">
        <v>120</v>
      </c>
      <c r="J802" s="25"/>
      <c r="K802" s="23"/>
    </row>
    <row r="803" spans="1:11" x14ac:dyDescent="0.25">
      <c r="A803" s="12" t="s">
        <v>1811</v>
      </c>
      <c r="B803" s="12" t="s">
        <v>1812</v>
      </c>
      <c r="C803" s="12" t="s">
        <v>1833</v>
      </c>
      <c r="D803" s="12" t="s">
        <v>201</v>
      </c>
      <c r="E803" s="13" t="s">
        <v>1834</v>
      </c>
      <c r="F803" s="14">
        <v>2021</v>
      </c>
      <c r="G803" s="15" t="s">
        <v>5561</v>
      </c>
      <c r="H803" s="15" t="s">
        <v>120</v>
      </c>
      <c r="J803" s="25"/>
      <c r="K803" s="23"/>
    </row>
    <row r="804" spans="1:11" x14ac:dyDescent="0.25">
      <c r="A804" s="12" t="s">
        <v>1811</v>
      </c>
      <c r="B804" s="12" t="s">
        <v>1812</v>
      </c>
      <c r="C804" s="12" t="s">
        <v>1835</v>
      </c>
      <c r="D804" s="12" t="s">
        <v>204</v>
      </c>
      <c r="E804" s="13" t="s">
        <v>1836</v>
      </c>
      <c r="F804" s="14">
        <v>2021</v>
      </c>
      <c r="G804" s="15" t="s">
        <v>5561</v>
      </c>
      <c r="H804" s="15" t="s">
        <v>120</v>
      </c>
      <c r="J804" s="25"/>
      <c r="K804" s="23"/>
    </row>
    <row r="805" spans="1:11" x14ac:dyDescent="0.25">
      <c r="A805" s="12" t="s">
        <v>1811</v>
      </c>
      <c r="B805" s="12" t="s">
        <v>1812</v>
      </c>
      <c r="C805" s="12" t="s">
        <v>1837</v>
      </c>
      <c r="D805" s="12" t="s">
        <v>235</v>
      </c>
      <c r="E805" s="13" t="s">
        <v>1838</v>
      </c>
      <c r="F805" s="14">
        <v>2021</v>
      </c>
      <c r="G805" s="15" t="s">
        <v>5561</v>
      </c>
      <c r="H805" s="15" t="s">
        <v>120</v>
      </c>
      <c r="J805" s="25"/>
      <c r="K805" s="23"/>
    </row>
    <row r="806" spans="1:11" x14ac:dyDescent="0.25">
      <c r="A806" s="12" t="s">
        <v>1811</v>
      </c>
      <c r="B806" s="12" t="s">
        <v>1812</v>
      </c>
      <c r="C806" s="12" t="s">
        <v>1839</v>
      </c>
      <c r="D806" s="12" t="s">
        <v>238</v>
      </c>
      <c r="E806" s="13" t="s">
        <v>1840</v>
      </c>
      <c r="F806" s="14">
        <v>2021</v>
      </c>
      <c r="G806" s="15" t="s">
        <v>5561</v>
      </c>
      <c r="H806" s="15" t="s">
        <v>120</v>
      </c>
      <c r="J806" s="25">
        <v>50000</v>
      </c>
      <c r="K806" s="23"/>
    </row>
    <row r="807" spans="1:11" x14ac:dyDescent="0.25">
      <c r="A807" s="12" t="s">
        <v>1811</v>
      </c>
      <c r="B807" s="12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5561</v>
      </c>
      <c r="H807" s="15" t="s">
        <v>120</v>
      </c>
      <c r="J807" s="25">
        <v>50000</v>
      </c>
      <c r="K807" s="23"/>
    </row>
    <row r="808" spans="1:11" x14ac:dyDescent="0.25">
      <c r="A808" s="12" t="s">
        <v>1811</v>
      </c>
      <c r="B808" s="12" t="s">
        <v>1812</v>
      </c>
      <c r="C808" s="12" t="s">
        <v>1843</v>
      </c>
      <c r="D808" s="12" t="s">
        <v>244</v>
      </c>
      <c r="E808" s="13" t="s">
        <v>1844</v>
      </c>
      <c r="F808" s="14">
        <v>2021</v>
      </c>
      <c r="G808" s="15" t="s">
        <v>5561</v>
      </c>
      <c r="H808" s="15" t="s">
        <v>120</v>
      </c>
      <c r="J808" s="25"/>
      <c r="K808" s="23"/>
    </row>
    <row r="809" spans="1:11" x14ac:dyDescent="0.25">
      <c r="A809" s="12" t="s">
        <v>1811</v>
      </c>
      <c r="B809" s="12" t="s">
        <v>1812</v>
      </c>
      <c r="C809" s="12" t="s">
        <v>1845</v>
      </c>
      <c r="D809" s="12" t="s">
        <v>247</v>
      </c>
      <c r="E809" s="13" t="s">
        <v>1846</v>
      </c>
      <c r="F809" s="14">
        <v>2021</v>
      </c>
      <c r="G809" s="15" t="s">
        <v>5561</v>
      </c>
      <c r="H809" s="15" t="s">
        <v>120</v>
      </c>
      <c r="J809" s="25"/>
      <c r="K809" s="23"/>
    </row>
    <row r="810" spans="1:11" x14ac:dyDescent="0.25">
      <c r="A810" s="12" t="s">
        <v>1811</v>
      </c>
      <c r="B810" s="12" t="s">
        <v>1812</v>
      </c>
      <c r="C810" s="12" t="s">
        <v>1847</v>
      </c>
      <c r="D810" s="12" t="s">
        <v>250</v>
      </c>
      <c r="E810" s="13" t="s">
        <v>1848</v>
      </c>
      <c r="F810" s="14">
        <v>2021</v>
      </c>
      <c r="G810" s="15" t="s">
        <v>5561</v>
      </c>
      <c r="H810" s="15" t="s">
        <v>120</v>
      </c>
      <c r="J810" s="25"/>
      <c r="K810" s="23"/>
    </row>
    <row r="811" spans="1:11" x14ac:dyDescent="0.25">
      <c r="A811" s="12" t="s">
        <v>1811</v>
      </c>
      <c r="B811" s="12" t="s">
        <v>1812</v>
      </c>
      <c r="C811" s="12" t="s">
        <v>1849</v>
      </c>
      <c r="D811" s="12" t="s">
        <v>253</v>
      </c>
      <c r="E811" s="13" t="s">
        <v>1850</v>
      </c>
      <c r="F811" s="14">
        <v>2021</v>
      </c>
      <c r="G811" s="15" t="s">
        <v>5561</v>
      </c>
      <c r="H811" s="15" t="s">
        <v>120</v>
      </c>
      <c r="J811" s="25"/>
      <c r="K811" s="23"/>
    </row>
    <row r="812" spans="1:11" x14ac:dyDescent="0.25">
      <c r="A812" s="12" t="s">
        <v>1811</v>
      </c>
      <c r="B812" s="12" t="s">
        <v>1812</v>
      </c>
      <c r="C812" s="12" t="s">
        <v>1851</v>
      </c>
      <c r="D812" s="12" t="s">
        <v>256</v>
      </c>
      <c r="E812" s="13" t="s">
        <v>1852</v>
      </c>
      <c r="F812" s="14">
        <v>2021</v>
      </c>
      <c r="G812" s="15" t="s">
        <v>5561</v>
      </c>
      <c r="H812" s="15" t="s">
        <v>120</v>
      </c>
      <c r="J812" s="25"/>
      <c r="K812" s="23"/>
    </row>
    <row r="813" spans="1:11" x14ac:dyDescent="0.25">
      <c r="A813" s="12" t="s">
        <v>1811</v>
      </c>
      <c r="B813" s="12" t="s">
        <v>1812</v>
      </c>
      <c r="C813" s="12" t="s">
        <v>1853</v>
      </c>
      <c r="D813" s="12" t="s">
        <v>259</v>
      </c>
      <c r="E813" s="13" t="s">
        <v>1854</v>
      </c>
      <c r="F813" s="14">
        <v>2021</v>
      </c>
      <c r="G813" s="15" t="s">
        <v>5561</v>
      </c>
      <c r="H813" s="15" t="s">
        <v>120</v>
      </c>
      <c r="J813" s="25"/>
      <c r="K813" s="23"/>
    </row>
    <row r="814" spans="1:11" x14ac:dyDescent="0.25">
      <c r="A814" s="12" t="s">
        <v>1811</v>
      </c>
      <c r="B814" s="12" t="s">
        <v>1812</v>
      </c>
      <c r="C814" s="12" t="s">
        <v>1855</v>
      </c>
      <c r="D814" s="12" t="s">
        <v>262</v>
      </c>
      <c r="E814" s="13" t="s">
        <v>1856</v>
      </c>
      <c r="F814" s="14">
        <v>2021</v>
      </c>
      <c r="G814" s="15" t="s">
        <v>5561</v>
      </c>
      <c r="H814" s="15" t="s">
        <v>120</v>
      </c>
      <c r="J814" s="25"/>
      <c r="K814" s="23"/>
    </row>
    <row r="815" spans="1:11" x14ac:dyDescent="0.25">
      <c r="A815" s="12" t="s">
        <v>1811</v>
      </c>
      <c r="B815" s="12" t="s">
        <v>1812</v>
      </c>
      <c r="C815" s="12" t="s">
        <v>1857</v>
      </c>
      <c r="D815" s="12" t="s">
        <v>265</v>
      </c>
      <c r="E815" s="13" t="s">
        <v>1858</v>
      </c>
      <c r="F815" s="14">
        <v>2021</v>
      </c>
      <c r="G815" s="15" t="s">
        <v>5561</v>
      </c>
      <c r="H815" s="15" t="s">
        <v>120</v>
      </c>
      <c r="J815" s="25">
        <v>273248.7</v>
      </c>
      <c r="K815" s="23"/>
    </row>
    <row r="816" spans="1:11" x14ac:dyDescent="0.25">
      <c r="A816" s="12" t="s">
        <v>1811</v>
      </c>
      <c r="B816" s="12" t="s">
        <v>1812</v>
      </c>
      <c r="C816" s="12" t="s">
        <v>1859</v>
      </c>
      <c r="D816" s="12" t="s">
        <v>268</v>
      </c>
      <c r="E816" s="13" t="s">
        <v>1860</v>
      </c>
      <c r="F816" s="14">
        <v>2021</v>
      </c>
      <c r="G816" s="15" t="s">
        <v>5561</v>
      </c>
      <c r="H816" s="15" t="s">
        <v>120</v>
      </c>
      <c r="J816" s="25"/>
      <c r="K816" s="23"/>
    </row>
    <row r="817" spans="1:11" x14ac:dyDescent="0.25">
      <c r="A817" s="12" t="s">
        <v>1811</v>
      </c>
      <c r="B817" s="12" t="s">
        <v>1812</v>
      </c>
      <c r="C817" s="12" t="s">
        <v>1861</v>
      </c>
      <c r="D817" s="12" t="s">
        <v>271</v>
      </c>
      <c r="E817" s="13" t="s">
        <v>1862</v>
      </c>
      <c r="F817" s="14">
        <v>2021</v>
      </c>
      <c r="G817" s="15" t="s">
        <v>5561</v>
      </c>
      <c r="H817" s="15" t="s">
        <v>120</v>
      </c>
      <c r="J817" s="25"/>
      <c r="K817" s="23"/>
    </row>
    <row r="818" spans="1:11" x14ac:dyDescent="0.25">
      <c r="A818" s="12" t="s">
        <v>1811</v>
      </c>
      <c r="B818" s="12" t="s">
        <v>1812</v>
      </c>
      <c r="C818" s="12" t="s">
        <v>1863</v>
      </c>
      <c r="D818" s="12" t="s">
        <v>274</v>
      </c>
      <c r="E818" s="13" t="s">
        <v>1864</v>
      </c>
      <c r="F818" s="14">
        <v>2021</v>
      </c>
      <c r="G818" s="15" t="s">
        <v>5561</v>
      </c>
      <c r="H818" s="15" t="s">
        <v>120</v>
      </c>
      <c r="J818" s="25"/>
      <c r="K818" s="23"/>
    </row>
    <row r="819" spans="1:11" x14ac:dyDescent="0.25">
      <c r="A819" s="12" t="s">
        <v>1811</v>
      </c>
      <c r="B819" s="12" t="s">
        <v>1812</v>
      </c>
      <c r="C819" s="12" t="s">
        <v>1865</v>
      </c>
      <c r="D819" s="12" t="s">
        <v>277</v>
      </c>
      <c r="E819" s="13" t="s">
        <v>1866</v>
      </c>
      <c r="F819" s="14">
        <v>2021</v>
      </c>
      <c r="G819" s="15" t="s">
        <v>5561</v>
      </c>
      <c r="H819" s="15" t="s">
        <v>120</v>
      </c>
      <c r="J819" s="25"/>
      <c r="K819" s="23"/>
    </row>
    <row r="820" spans="1:11" x14ac:dyDescent="0.25">
      <c r="A820" s="12" t="s">
        <v>1811</v>
      </c>
      <c r="B820" s="12" t="s">
        <v>1812</v>
      </c>
      <c r="C820" s="12" t="s">
        <v>1867</v>
      </c>
      <c r="D820" s="12" t="s">
        <v>280</v>
      </c>
      <c r="E820" s="13" t="s">
        <v>1868</v>
      </c>
      <c r="F820" s="14">
        <v>2021</v>
      </c>
      <c r="G820" s="15" t="s">
        <v>5561</v>
      </c>
      <c r="H820" s="15" t="s">
        <v>120</v>
      </c>
      <c r="J820" s="25"/>
      <c r="K820" s="23"/>
    </row>
    <row r="821" spans="1:11" x14ac:dyDescent="0.25">
      <c r="A821" s="12" t="s">
        <v>1811</v>
      </c>
      <c r="B821" s="12" t="s">
        <v>1812</v>
      </c>
      <c r="C821" s="12" t="s">
        <v>1869</v>
      </c>
      <c r="D821" s="12" t="s">
        <v>283</v>
      </c>
      <c r="E821" s="13" t="s">
        <v>1870</v>
      </c>
      <c r="F821" s="14">
        <v>2021</v>
      </c>
      <c r="G821" s="15" t="s">
        <v>5561</v>
      </c>
      <c r="H821" s="15" t="s">
        <v>120</v>
      </c>
      <c r="J821" s="25"/>
      <c r="K821" s="23"/>
    </row>
    <row r="822" spans="1:11" x14ac:dyDescent="0.25">
      <c r="A822" s="12" t="s">
        <v>1811</v>
      </c>
      <c r="B822" s="12" t="s">
        <v>1812</v>
      </c>
      <c r="C822" s="12" t="s">
        <v>1871</v>
      </c>
      <c r="D822" s="12" t="s">
        <v>286</v>
      </c>
      <c r="E822" s="13" t="s">
        <v>1872</v>
      </c>
      <c r="F822" s="14">
        <v>2021</v>
      </c>
      <c r="G822" s="15" t="s">
        <v>5561</v>
      </c>
      <c r="H822" s="15" t="s">
        <v>120</v>
      </c>
      <c r="J822" s="25"/>
      <c r="K822" s="23"/>
    </row>
    <row r="823" spans="1:11" x14ac:dyDescent="0.25">
      <c r="A823" s="12" t="s">
        <v>1811</v>
      </c>
      <c r="B823" s="12" t="s">
        <v>1812</v>
      </c>
      <c r="C823" s="12" t="s">
        <v>1873</v>
      </c>
      <c r="D823" s="12" t="s">
        <v>289</v>
      </c>
      <c r="E823" s="13" t="s">
        <v>1874</v>
      </c>
      <c r="F823" s="14">
        <v>2021</v>
      </c>
      <c r="G823" s="15" t="s">
        <v>5561</v>
      </c>
      <c r="H823" s="15" t="s">
        <v>120</v>
      </c>
      <c r="J823" s="25"/>
      <c r="K823" s="23"/>
    </row>
    <row r="824" spans="1:11" x14ac:dyDescent="0.25">
      <c r="A824" s="12" t="s">
        <v>1811</v>
      </c>
      <c r="B824" s="12" t="s">
        <v>1812</v>
      </c>
      <c r="C824" s="12" t="s">
        <v>1875</v>
      </c>
      <c r="D824" s="12" t="s">
        <v>292</v>
      </c>
      <c r="E824" s="13" t="s">
        <v>1876</v>
      </c>
      <c r="F824" s="14">
        <v>2021</v>
      </c>
      <c r="G824" s="15" t="s">
        <v>5561</v>
      </c>
      <c r="H824" s="15" t="s">
        <v>120</v>
      </c>
      <c r="J824" s="25"/>
      <c r="K824" s="23"/>
    </row>
    <row r="825" spans="1:11" x14ac:dyDescent="0.25">
      <c r="A825" s="12" t="s">
        <v>1811</v>
      </c>
      <c r="B825" s="12" t="s">
        <v>1812</v>
      </c>
      <c r="C825" s="12" t="s">
        <v>232</v>
      </c>
      <c r="D825" s="12" t="s">
        <v>295</v>
      </c>
      <c r="E825" s="13" t="s">
        <v>1877</v>
      </c>
      <c r="F825" s="14">
        <v>2021</v>
      </c>
      <c r="G825" s="15" t="s">
        <v>5561</v>
      </c>
      <c r="H825" s="15" t="s">
        <v>120</v>
      </c>
      <c r="J825" s="25">
        <v>336222.2442001751</v>
      </c>
      <c r="K825" s="23"/>
    </row>
    <row r="826" spans="1:11" x14ac:dyDescent="0.25">
      <c r="A826" s="12" t="s">
        <v>1811</v>
      </c>
      <c r="B826" s="12" t="s">
        <v>1812</v>
      </c>
      <c r="C826" s="12" t="s">
        <v>1878</v>
      </c>
      <c r="D826" s="12" t="s">
        <v>298</v>
      </c>
      <c r="E826" s="13" t="s">
        <v>1879</v>
      </c>
      <c r="F826" s="14">
        <v>2021</v>
      </c>
      <c r="G826" s="15" t="s">
        <v>5561</v>
      </c>
      <c r="H826" s="15" t="s">
        <v>120</v>
      </c>
      <c r="J826" s="25"/>
      <c r="K826" s="23"/>
    </row>
    <row r="827" spans="1:11" x14ac:dyDescent="0.25">
      <c r="A827" s="12" t="s">
        <v>1811</v>
      </c>
      <c r="B827" s="12" t="s">
        <v>1812</v>
      </c>
      <c r="C827" s="12" t="s">
        <v>1880</v>
      </c>
      <c r="D827" s="12" t="s">
        <v>301</v>
      </c>
      <c r="E827" s="13" t="s">
        <v>1881</v>
      </c>
      <c r="F827" s="14">
        <v>2021</v>
      </c>
      <c r="G827" s="15" t="s">
        <v>5561</v>
      </c>
      <c r="H827" s="15" t="s">
        <v>120</v>
      </c>
      <c r="J827" s="25"/>
      <c r="K827" s="23"/>
    </row>
    <row r="828" spans="1:11" x14ac:dyDescent="0.25">
      <c r="A828" s="12" t="s">
        <v>1811</v>
      </c>
      <c r="B828" s="12" t="s">
        <v>1812</v>
      </c>
      <c r="C828" s="12" t="s">
        <v>1882</v>
      </c>
      <c r="D828" s="12" t="s">
        <v>304</v>
      </c>
      <c r="E828" s="13" t="s">
        <v>1883</v>
      </c>
      <c r="F828" s="14">
        <v>2021</v>
      </c>
      <c r="G828" s="15" t="s">
        <v>5561</v>
      </c>
      <c r="H828" s="15" t="s">
        <v>120</v>
      </c>
      <c r="J828" s="25"/>
      <c r="K828" s="23"/>
    </row>
    <row r="829" spans="1:11" x14ac:dyDescent="0.25">
      <c r="A829" s="12" t="s">
        <v>1811</v>
      </c>
      <c r="B829" s="12" t="s">
        <v>1812</v>
      </c>
      <c r="C829" s="12" t="s">
        <v>1884</v>
      </c>
      <c r="D829" s="12" t="s">
        <v>307</v>
      </c>
      <c r="E829" s="13" t="s">
        <v>1885</v>
      </c>
      <c r="F829" s="14">
        <v>2021</v>
      </c>
      <c r="G829" s="15" t="s">
        <v>5561</v>
      </c>
      <c r="H829" s="15" t="s">
        <v>120</v>
      </c>
      <c r="J829" s="25"/>
      <c r="K829" s="23"/>
    </row>
    <row r="830" spans="1:11" x14ac:dyDescent="0.25">
      <c r="A830" s="12" t="s">
        <v>1811</v>
      </c>
      <c r="B830" s="12" t="s">
        <v>1812</v>
      </c>
      <c r="C830" s="12" t="s">
        <v>1886</v>
      </c>
      <c r="D830" s="12" t="s">
        <v>409</v>
      </c>
      <c r="E830" s="13" t="s">
        <v>1887</v>
      </c>
      <c r="F830" s="14">
        <v>2021</v>
      </c>
      <c r="G830" s="15" t="s">
        <v>5561</v>
      </c>
      <c r="H830" s="15" t="s">
        <v>120</v>
      </c>
      <c r="J830" s="25">
        <v>117000</v>
      </c>
      <c r="K830" s="23"/>
    </row>
    <row r="831" spans="1:11" x14ac:dyDescent="0.25">
      <c r="A831" s="12" t="s">
        <v>1811</v>
      </c>
      <c r="B831" s="12" t="s">
        <v>1812</v>
      </c>
      <c r="C831" s="12" t="s">
        <v>1888</v>
      </c>
      <c r="D831" s="12" t="s">
        <v>412</v>
      </c>
      <c r="E831" s="13" t="s">
        <v>1889</v>
      </c>
      <c r="F831" s="14">
        <v>2021</v>
      </c>
      <c r="G831" s="15" t="s">
        <v>5561</v>
      </c>
      <c r="H831" s="15" t="s">
        <v>120</v>
      </c>
      <c r="J831" s="25"/>
      <c r="K831" s="23"/>
    </row>
    <row r="832" spans="1:11" x14ac:dyDescent="0.25">
      <c r="A832" s="12" t="s">
        <v>1811</v>
      </c>
      <c r="B832" s="12" t="s">
        <v>1812</v>
      </c>
      <c r="C832" s="12" t="s">
        <v>1890</v>
      </c>
      <c r="D832" s="12" t="s">
        <v>415</v>
      </c>
      <c r="E832" s="13" t="s">
        <v>1891</v>
      </c>
      <c r="F832" s="14">
        <v>2021</v>
      </c>
      <c r="G832" s="15" t="s">
        <v>5561</v>
      </c>
      <c r="H832" s="15" t="s">
        <v>120</v>
      </c>
      <c r="J832" s="25"/>
      <c r="K832" s="23"/>
    </row>
    <row r="833" spans="1:11" x14ac:dyDescent="0.25">
      <c r="A833" s="12" t="s">
        <v>1811</v>
      </c>
      <c r="B833" s="12" t="s">
        <v>1812</v>
      </c>
      <c r="C833" s="12" t="s">
        <v>1892</v>
      </c>
      <c r="D833" s="12" t="s">
        <v>418</v>
      </c>
      <c r="E833" s="13" t="s">
        <v>1893</v>
      </c>
      <c r="F833" s="14">
        <v>2021</v>
      </c>
      <c r="G833" s="15" t="s">
        <v>5561</v>
      </c>
      <c r="H833" s="15" t="s">
        <v>120</v>
      </c>
      <c r="J833" s="25"/>
      <c r="K833" s="23"/>
    </row>
    <row r="834" spans="1:11" x14ac:dyDescent="0.25">
      <c r="A834" s="12" t="s">
        <v>1811</v>
      </c>
      <c r="B834" s="12" t="s">
        <v>1812</v>
      </c>
      <c r="C834" s="12" t="s">
        <v>1894</v>
      </c>
      <c r="D834" s="12" t="s">
        <v>421</v>
      </c>
      <c r="E834" s="13" t="s">
        <v>1895</v>
      </c>
      <c r="F834" s="14">
        <v>2021</v>
      </c>
      <c r="G834" s="15" t="s">
        <v>5561</v>
      </c>
      <c r="H834" s="15" t="s">
        <v>120</v>
      </c>
      <c r="J834" s="25">
        <v>631134.14</v>
      </c>
      <c r="K834" s="23"/>
    </row>
    <row r="835" spans="1:11" x14ac:dyDescent="0.25">
      <c r="A835" s="12" t="s">
        <v>1811</v>
      </c>
      <c r="B835" s="12" t="s">
        <v>1812</v>
      </c>
      <c r="C835" s="12" t="s">
        <v>234</v>
      </c>
      <c r="D835" s="12" t="s">
        <v>424</v>
      </c>
      <c r="E835" s="13" t="s">
        <v>1896</v>
      </c>
      <c r="F835" s="14">
        <v>2021</v>
      </c>
      <c r="G835" s="15" t="s">
        <v>5561</v>
      </c>
      <c r="H835" s="15" t="s">
        <v>120</v>
      </c>
      <c r="J835" s="25"/>
      <c r="K835" s="23"/>
    </row>
    <row r="836" spans="1:11" x14ac:dyDescent="0.25">
      <c r="A836" s="12" t="s">
        <v>1811</v>
      </c>
      <c r="B836" s="12" t="s">
        <v>1812</v>
      </c>
      <c r="C836" s="12" t="s">
        <v>1897</v>
      </c>
      <c r="D836" s="12" t="s">
        <v>427</v>
      </c>
      <c r="E836" s="13" t="s">
        <v>1898</v>
      </c>
      <c r="F836" s="14">
        <v>2021</v>
      </c>
      <c r="G836" s="15" t="s">
        <v>5561</v>
      </c>
      <c r="H836" s="15" t="s">
        <v>120</v>
      </c>
      <c r="J836" s="25">
        <v>7515242.1800000006</v>
      </c>
      <c r="K836" s="23"/>
    </row>
    <row r="837" spans="1:11" x14ac:dyDescent="0.25">
      <c r="A837" s="12" t="s">
        <v>1811</v>
      </c>
      <c r="B837" s="12" t="s">
        <v>1812</v>
      </c>
      <c r="C837" s="12" t="s">
        <v>237</v>
      </c>
      <c r="D837" s="12" t="s">
        <v>430</v>
      </c>
      <c r="E837" s="13" t="s">
        <v>1899</v>
      </c>
      <c r="F837" s="14">
        <v>2021</v>
      </c>
      <c r="G837" s="15" t="s">
        <v>5561</v>
      </c>
      <c r="H837" s="15" t="s">
        <v>120</v>
      </c>
      <c r="J837" s="25"/>
      <c r="K837" s="23"/>
    </row>
    <row r="838" spans="1:11" x14ac:dyDescent="0.25">
      <c r="A838" s="12" t="s">
        <v>1811</v>
      </c>
      <c r="B838" s="12" t="s">
        <v>1812</v>
      </c>
      <c r="C838" s="12" t="s">
        <v>1900</v>
      </c>
      <c r="D838" s="12" t="s">
        <v>433</v>
      </c>
      <c r="E838" s="13" t="s">
        <v>1901</v>
      </c>
      <c r="F838" s="14">
        <v>2021</v>
      </c>
      <c r="G838" s="15" t="s">
        <v>5561</v>
      </c>
      <c r="H838" s="15" t="s">
        <v>120</v>
      </c>
      <c r="J838" s="25"/>
      <c r="K838" s="23"/>
    </row>
    <row r="839" spans="1:11" x14ac:dyDescent="0.25">
      <c r="A839" s="12" t="s">
        <v>1811</v>
      </c>
      <c r="B839" s="12" t="s">
        <v>1812</v>
      </c>
      <c r="C839" s="12" t="s">
        <v>1902</v>
      </c>
      <c r="D839" s="12" t="s">
        <v>435</v>
      </c>
      <c r="E839" s="13" t="s">
        <v>1903</v>
      </c>
      <c r="F839" s="14">
        <v>2021</v>
      </c>
      <c r="G839" s="15" t="s">
        <v>5561</v>
      </c>
      <c r="H839" s="15" t="s">
        <v>120</v>
      </c>
      <c r="J839" s="25"/>
      <c r="K839" s="23"/>
    </row>
    <row r="840" spans="1:11" x14ac:dyDescent="0.25">
      <c r="A840" s="12" t="s">
        <v>1811</v>
      </c>
      <c r="B840" s="12" t="s">
        <v>1812</v>
      </c>
      <c r="C840" s="12" t="s">
        <v>1904</v>
      </c>
      <c r="D840" s="12" t="s">
        <v>438</v>
      </c>
      <c r="E840" s="13" t="s">
        <v>1905</v>
      </c>
      <c r="F840" s="14">
        <v>2021</v>
      </c>
      <c r="G840" s="15" t="s">
        <v>5561</v>
      </c>
      <c r="H840" s="15" t="s">
        <v>120</v>
      </c>
      <c r="J840" s="25"/>
      <c r="K840" s="23"/>
    </row>
    <row r="841" spans="1:11" x14ac:dyDescent="0.25">
      <c r="A841" s="12" t="s">
        <v>1811</v>
      </c>
      <c r="B841" s="12" t="s">
        <v>1812</v>
      </c>
      <c r="C841" s="12" t="s">
        <v>1906</v>
      </c>
      <c r="D841" s="12" t="s">
        <v>441</v>
      </c>
      <c r="E841" s="13" t="s">
        <v>1907</v>
      </c>
      <c r="F841" s="14">
        <v>2021</v>
      </c>
      <c r="G841" s="15" t="s">
        <v>5561</v>
      </c>
      <c r="H841" s="15" t="s">
        <v>120</v>
      </c>
      <c r="J841" s="25"/>
      <c r="K841" s="23"/>
    </row>
    <row r="842" spans="1:11" x14ac:dyDescent="0.25">
      <c r="A842" s="12" t="s">
        <v>1811</v>
      </c>
      <c r="B842" s="12" t="s">
        <v>1812</v>
      </c>
      <c r="C842" s="12" t="s">
        <v>1908</v>
      </c>
      <c r="D842" s="12" t="s">
        <v>444</v>
      </c>
      <c r="E842" s="13" t="s">
        <v>1909</v>
      </c>
      <c r="F842" s="14">
        <v>2021</v>
      </c>
      <c r="G842" s="15" t="s">
        <v>5561</v>
      </c>
      <c r="H842" s="15" t="s">
        <v>120</v>
      </c>
      <c r="J842" s="25"/>
      <c r="K842" s="23"/>
    </row>
    <row r="843" spans="1:11" x14ac:dyDescent="0.25">
      <c r="A843" s="12" t="s">
        <v>1811</v>
      </c>
      <c r="B843" s="12" t="s">
        <v>1812</v>
      </c>
      <c r="C843" s="12" t="s">
        <v>1910</v>
      </c>
      <c r="D843" s="12" t="s">
        <v>447</v>
      </c>
      <c r="E843" s="13" t="s">
        <v>1911</v>
      </c>
      <c r="F843" s="14">
        <v>2021</v>
      </c>
      <c r="G843" s="15" t="s">
        <v>5561</v>
      </c>
      <c r="H843" s="15" t="s">
        <v>120</v>
      </c>
      <c r="J843" s="25">
        <v>281878.35597017512</v>
      </c>
      <c r="K843" s="23"/>
    </row>
    <row r="844" spans="1:11" x14ac:dyDescent="0.25">
      <c r="A844" s="12" t="s">
        <v>1811</v>
      </c>
      <c r="B844" s="12" t="s">
        <v>1812</v>
      </c>
      <c r="C844" s="12" t="s">
        <v>1912</v>
      </c>
      <c r="D844" s="12" t="s">
        <v>450</v>
      </c>
      <c r="E844" s="13" t="s">
        <v>1913</v>
      </c>
      <c r="F844" s="14">
        <v>2021</v>
      </c>
      <c r="G844" s="15" t="s">
        <v>5561</v>
      </c>
      <c r="H844" s="15" t="s">
        <v>120</v>
      </c>
      <c r="J844" s="25">
        <v>280980470.92457813</v>
      </c>
      <c r="K844" s="23"/>
    </row>
    <row r="845" spans="1:11" x14ac:dyDescent="0.25">
      <c r="A845" s="12" t="s">
        <v>1811</v>
      </c>
      <c r="B845" s="12" t="s">
        <v>1812</v>
      </c>
      <c r="C845" s="12" t="s">
        <v>249</v>
      </c>
      <c r="D845" s="12" t="s">
        <v>453</v>
      </c>
      <c r="E845" s="13" t="s">
        <v>1914</v>
      </c>
      <c r="F845" s="14">
        <v>2021</v>
      </c>
      <c r="G845" s="15" t="s">
        <v>5561</v>
      </c>
      <c r="H845" s="15" t="s">
        <v>120</v>
      </c>
      <c r="J845" s="25"/>
      <c r="K845" s="23"/>
    </row>
    <row r="846" spans="1:11" x14ac:dyDescent="0.25">
      <c r="A846" s="12" t="s">
        <v>1811</v>
      </c>
      <c r="B846" s="12" t="s">
        <v>1812</v>
      </c>
      <c r="C846" s="12" t="s">
        <v>1915</v>
      </c>
      <c r="D846" s="12" t="s">
        <v>456</v>
      </c>
      <c r="E846" s="13" t="s">
        <v>1916</v>
      </c>
      <c r="F846" s="14">
        <v>2021</v>
      </c>
      <c r="G846" s="15" t="s">
        <v>5561</v>
      </c>
      <c r="H846" s="15" t="s">
        <v>120</v>
      </c>
      <c r="J846" s="25"/>
      <c r="K846" s="23"/>
    </row>
    <row r="847" spans="1:11" x14ac:dyDescent="0.25">
      <c r="A847" s="12" t="s">
        <v>1811</v>
      </c>
      <c r="B847" s="12" t="s">
        <v>1812</v>
      </c>
      <c r="C847" s="12" t="s">
        <v>1917</v>
      </c>
      <c r="D847" s="12" t="s">
        <v>459</v>
      </c>
      <c r="E847" s="13" t="s">
        <v>1918</v>
      </c>
      <c r="F847" s="14">
        <v>2021</v>
      </c>
      <c r="G847" s="15" t="s">
        <v>5561</v>
      </c>
      <c r="H847" s="15" t="s">
        <v>120</v>
      </c>
      <c r="J847" s="25"/>
      <c r="K847" s="23"/>
    </row>
    <row r="848" spans="1:11" x14ac:dyDescent="0.25">
      <c r="A848" s="12" t="s">
        <v>1811</v>
      </c>
      <c r="B848" s="12" t="s">
        <v>1812</v>
      </c>
      <c r="C848" s="12" t="s">
        <v>1919</v>
      </c>
      <c r="D848" s="12" t="s">
        <v>462</v>
      </c>
      <c r="E848" s="13" t="s">
        <v>1920</v>
      </c>
      <c r="F848" s="14">
        <v>2021</v>
      </c>
      <c r="G848" s="15" t="s">
        <v>5561</v>
      </c>
      <c r="H848" s="15" t="s">
        <v>120</v>
      </c>
      <c r="J848" s="25"/>
      <c r="K848" s="23"/>
    </row>
    <row r="849" spans="1:11" x14ac:dyDescent="0.25">
      <c r="A849" s="12" t="s">
        <v>1811</v>
      </c>
      <c r="B849" s="12" t="s">
        <v>1812</v>
      </c>
      <c r="C849" s="12" t="s">
        <v>1921</v>
      </c>
      <c r="D849" s="12" t="s">
        <v>465</v>
      </c>
      <c r="E849" s="13" t="s">
        <v>1922</v>
      </c>
      <c r="F849" s="14">
        <v>2021</v>
      </c>
      <c r="G849" s="15" t="s">
        <v>5561</v>
      </c>
      <c r="H849" s="15" t="s">
        <v>120</v>
      </c>
      <c r="J849" s="25"/>
      <c r="K849" s="23"/>
    </row>
    <row r="850" spans="1:11" x14ac:dyDescent="0.25">
      <c r="A850" s="12" t="s">
        <v>1811</v>
      </c>
      <c r="B850" s="12" t="s">
        <v>1812</v>
      </c>
      <c r="C850" s="12" t="s">
        <v>1923</v>
      </c>
      <c r="D850" s="12" t="s">
        <v>468</v>
      </c>
      <c r="E850" s="13" t="s">
        <v>1924</v>
      </c>
      <c r="F850" s="14">
        <v>2021</v>
      </c>
      <c r="G850" s="15" t="s">
        <v>5561</v>
      </c>
      <c r="H850" s="15" t="s">
        <v>120</v>
      </c>
      <c r="J850" s="25"/>
      <c r="K850" s="23"/>
    </row>
    <row r="851" spans="1:11" x14ac:dyDescent="0.25">
      <c r="A851" s="12" t="s">
        <v>1811</v>
      </c>
      <c r="B851" s="12" t="s">
        <v>1812</v>
      </c>
      <c r="C851" s="12" t="s">
        <v>1925</v>
      </c>
      <c r="D851" s="12" t="s">
        <v>471</v>
      </c>
      <c r="E851" s="13" t="s">
        <v>1926</v>
      </c>
      <c r="F851" s="14">
        <v>2021</v>
      </c>
      <c r="G851" s="15" t="s">
        <v>5561</v>
      </c>
      <c r="H851" s="15" t="s">
        <v>120</v>
      </c>
      <c r="J851" s="25"/>
      <c r="K851" s="23"/>
    </row>
    <row r="852" spans="1:11" x14ac:dyDescent="0.25">
      <c r="A852" s="12" t="s">
        <v>1811</v>
      </c>
      <c r="B852" s="12" t="s">
        <v>1812</v>
      </c>
      <c r="C852" s="12" t="s">
        <v>261</v>
      </c>
      <c r="D852" s="12" t="s">
        <v>474</v>
      </c>
      <c r="E852" s="13" t="s">
        <v>1927</v>
      </c>
      <c r="F852" s="14">
        <v>2021</v>
      </c>
      <c r="G852" s="15" t="s">
        <v>5561</v>
      </c>
      <c r="H852" s="15" t="s">
        <v>120</v>
      </c>
      <c r="J852" s="25"/>
      <c r="K852" s="23"/>
    </row>
    <row r="853" spans="1:11" x14ac:dyDescent="0.25">
      <c r="A853" s="12" t="s">
        <v>1811</v>
      </c>
      <c r="B853" s="12" t="s">
        <v>1812</v>
      </c>
      <c r="C853" s="12" t="s">
        <v>1928</v>
      </c>
      <c r="D853" s="12" t="s">
        <v>477</v>
      </c>
      <c r="E853" s="13" t="s">
        <v>1929</v>
      </c>
      <c r="F853" s="14">
        <v>2021</v>
      </c>
      <c r="G853" s="15" t="s">
        <v>5561</v>
      </c>
      <c r="H853" s="15" t="s">
        <v>120</v>
      </c>
      <c r="J853" s="25"/>
      <c r="K853" s="23"/>
    </row>
    <row r="854" spans="1:11" x14ac:dyDescent="0.25">
      <c r="A854" s="12" t="s">
        <v>1811</v>
      </c>
      <c r="B854" s="12" t="s">
        <v>1812</v>
      </c>
      <c r="C854" s="12" t="s">
        <v>1930</v>
      </c>
      <c r="D854" s="12" t="s">
        <v>480</v>
      </c>
      <c r="E854" s="13" t="s">
        <v>1931</v>
      </c>
      <c r="F854" s="14">
        <v>2021</v>
      </c>
      <c r="G854" s="15" t="s">
        <v>5561</v>
      </c>
      <c r="H854" s="15" t="s">
        <v>120</v>
      </c>
      <c r="J854" s="25"/>
      <c r="K854" s="23"/>
    </row>
    <row r="855" spans="1:11" x14ac:dyDescent="0.25">
      <c r="A855" s="12" t="s">
        <v>1811</v>
      </c>
      <c r="B855" s="12" t="s">
        <v>1812</v>
      </c>
      <c r="C855" s="12" t="s">
        <v>1932</v>
      </c>
      <c r="D855" s="12" t="s">
        <v>483</v>
      </c>
      <c r="E855" s="13" t="s">
        <v>1933</v>
      </c>
      <c r="F855" s="14">
        <v>2021</v>
      </c>
      <c r="G855" s="15" t="s">
        <v>5561</v>
      </c>
      <c r="H855" s="15" t="s">
        <v>120</v>
      </c>
      <c r="J855" s="25"/>
      <c r="K855" s="23"/>
    </row>
    <row r="856" spans="1:11" x14ac:dyDescent="0.25">
      <c r="A856" s="12" t="s">
        <v>1811</v>
      </c>
      <c r="B856" s="12" t="s">
        <v>1812</v>
      </c>
      <c r="C856" s="12" t="s">
        <v>1934</v>
      </c>
      <c r="D856" s="12" t="s">
        <v>486</v>
      </c>
      <c r="E856" s="13" t="s">
        <v>1935</v>
      </c>
      <c r="F856" s="14">
        <v>2021</v>
      </c>
      <c r="G856" s="15" t="s">
        <v>5561</v>
      </c>
      <c r="H856" s="15" t="s">
        <v>120</v>
      </c>
      <c r="J856" s="25"/>
      <c r="K856" s="23"/>
    </row>
    <row r="857" spans="1:11" x14ac:dyDescent="0.25">
      <c r="A857" s="12" t="s">
        <v>1811</v>
      </c>
      <c r="B857" s="12" t="s">
        <v>1812</v>
      </c>
      <c r="C857" s="12" t="s">
        <v>1936</v>
      </c>
      <c r="D857" s="12" t="s">
        <v>489</v>
      </c>
      <c r="E857" s="13" t="s">
        <v>1937</v>
      </c>
      <c r="F857" s="14">
        <v>2021</v>
      </c>
      <c r="G857" s="15" t="s">
        <v>5561</v>
      </c>
      <c r="H857" s="15" t="s">
        <v>120</v>
      </c>
      <c r="J857" s="25">
        <v>234760.0735</v>
      </c>
      <c r="K857" s="23"/>
    </row>
    <row r="858" spans="1:11" x14ac:dyDescent="0.25">
      <c r="A858" s="12" t="s">
        <v>1811</v>
      </c>
      <c r="B858" s="12" t="s">
        <v>1812</v>
      </c>
      <c r="C858" s="12" t="s">
        <v>1938</v>
      </c>
      <c r="D858" s="12" t="s">
        <v>492</v>
      </c>
      <c r="E858" s="13" t="s">
        <v>1939</v>
      </c>
      <c r="F858" s="14">
        <v>2021</v>
      </c>
      <c r="G858" s="15" t="s">
        <v>5561</v>
      </c>
      <c r="H858" s="15" t="s">
        <v>120</v>
      </c>
      <c r="J858" s="25"/>
      <c r="K858" s="23"/>
    </row>
    <row r="859" spans="1:11" x14ac:dyDescent="0.25">
      <c r="A859" s="12" t="s">
        <v>1811</v>
      </c>
      <c r="B859" s="12" t="s">
        <v>1812</v>
      </c>
      <c r="C859" s="12" t="s">
        <v>1940</v>
      </c>
      <c r="D859" s="12" t="s">
        <v>495</v>
      </c>
      <c r="E859" s="13" t="s">
        <v>1941</v>
      </c>
      <c r="F859" s="14">
        <v>2021</v>
      </c>
      <c r="G859" s="15" t="s">
        <v>5561</v>
      </c>
      <c r="H859" s="15" t="s">
        <v>120</v>
      </c>
      <c r="J859" s="25"/>
      <c r="K859" s="23"/>
    </row>
    <row r="860" spans="1:11" x14ac:dyDescent="0.25">
      <c r="A860" s="12" t="s">
        <v>1811</v>
      </c>
      <c r="B860" s="12" t="s">
        <v>1812</v>
      </c>
      <c r="C860" s="12" t="s">
        <v>1942</v>
      </c>
      <c r="D860" s="12" t="s">
        <v>498</v>
      </c>
      <c r="E860" s="13" t="s">
        <v>1943</v>
      </c>
      <c r="F860" s="14">
        <v>2021</v>
      </c>
      <c r="G860" s="15" t="s">
        <v>5561</v>
      </c>
      <c r="H860" s="15" t="s">
        <v>120</v>
      </c>
      <c r="I860" s="16">
        <v>450000</v>
      </c>
      <c r="J860" s="25">
        <v>3920354.3200000012</v>
      </c>
      <c r="K860" s="23"/>
    </row>
    <row r="861" spans="1:11" x14ac:dyDescent="0.25">
      <c r="A861" s="12" t="s">
        <v>1811</v>
      </c>
      <c r="B861" s="12" t="s">
        <v>1812</v>
      </c>
      <c r="C861" s="12" t="s">
        <v>1944</v>
      </c>
      <c r="D861" s="12" t="s">
        <v>501</v>
      </c>
      <c r="E861" s="13" t="s">
        <v>1945</v>
      </c>
      <c r="F861" s="14">
        <v>2021</v>
      </c>
      <c r="G861" s="15" t="s">
        <v>5561</v>
      </c>
      <c r="H861" s="15" t="s">
        <v>120</v>
      </c>
      <c r="J861" s="25"/>
      <c r="K861" s="23"/>
    </row>
    <row r="862" spans="1:11" x14ac:dyDescent="0.25">
      <c r="A862" s="12" t="s">
        <v>1811</v>
      </c>
      <c r="B862" s="12" t="s">
        <v>1812</v>
      </c>
      <c r="C862" s="12" t="s">
        <v>1946</v>
      </c>
      <c r="D862" s="12" t="s">
        <v>504</v>
      </c>
      <c r="E862" s="13" t="s">
        <v>1947</v>
      </c>
      <c r="F862" s="14">
        <v>2021</v>
      </c>
      <c r="G862" s="15" t="s">
        <v>5561</v>
      </c>
      <c r="H862" s="15" t="s">
        <v>120</v>
      </c>
      <c r="J862" s="25">
        <v>245862.45396017513</v>
      </c>
      <c r="K862" s="23"/>
    </row>
    <row r="863" spans="1:11" x14ac:dyDescent="0.25">
      <c r="A863" s="12" t="s">
        <v>1811</v>
      </c>
      <c r="B863" s="12" t="s">
        <v>1812</v>
      </c>
      <c r="C863" s="12" t="s">
        <v>1948</v>
      </c>
      <c r="D863" s="12" t="s">
        <v>507</v>
      </c>
      <c r="E863" s="13" t="s">
        <v>1949</v>
      </c>
      <c r="F863" s="14">
        <v>2021</v>
      </c>
      <c r="G863" s="15" t="s">
        <v>5561</v>
      </c>
      <c r="H863" s="15" t="s">
        <v>120</v>
      </c>
      <c r="J863" s="25"/>
      <c r="K863" s="23"/>
    </row>
    <row r="864" spans="1:11" x14ac:dyDescent="0.25">
      <c r="A864" s="12" t="s">
        <v>1811</v>
      </c>
      <c r="B864" s="12" t="s">
        <v>1812</v>
      </c>
      <c r="C864" s="12" t="s">
        <v>1950</v>
      </c>
      <c r="D864" s="12" t="s">
        <v>510</v>
      </c>
      <c r="E864" s="13" t="s">
        <v>1951</v>
      </c>
      <c r="F864" s="14">
        <v>2021</v>
      </c>
      <c r="G864" s="15" t="s">
        <v>5561</v>
      </c>
      <c r="H864" s="15" t="s">
        <v>120</v>
      </c>
      <c r="J864" s="25"/>
      <c r="K864" s="23"/>
    </row>
    <row r="865" spans="1:11" x14ac:dyDescent="0.25">
      <c r="A865" s="12" t="s">
        <v>1811</v>
      </c>
      <c r="B865" s="12" t="s">
        <v>1812</v>
      </c>
      <c r="C865" s="12" t="s">
        <v>1952</v>
      </c>
      <c r="D865" s="12" t="s">
        <v>513</v>
      </c>
      <c r="E865" s="13" t="s">
        <v>1953</v>
      </c>
      <c r="F865" s="14">
        <v>2021</v>
      </c>
      <c r="G865" s="15" t="s">
        <v>5561</v>
      </c>
      <c r="H865" s="15" t="s">
        <v>120</v>
      </c>
      <c r="J865" s="25"/>
      <c r="K865" s="23"/>
    </row>
    <row r="866" spans="1:11" x14ac:dyDescent="0.25">
      <c r="A866" s="12" t="s">
        <v>1811</v>
      </c>
      <c r="B866" s="12" t="s">
        <v>1812</v>
      </c>
      <c r="C866" s="12" t="s">
        <v>1954</v>
      </c>
      <c r="D866" s="12" t="s">
        <v>516</v>
      </c>
      <c r="E866" s="13" t="s">
        <v>1955</v>
      </c>
      <c r="F866" s="14">
        <v>2021</v>
      </c>
      <c r="G866" s="15" t="s">
        <v>5561</v>
      </c>
      <c r="H866" s="15" t="s">
        <v>120</v>
      </c>
      <c r="J866" s="25"/>
      <c r="K866" s="23"/>
    </row>
    <row r="867" spans="1:11" x14ac:dyDescent="0.25">
      <c r="A867" s="12" t="s">
        <v>1811</v>
      </c>
      <c r="B867" s="12" t="s">
        <v>1812</v>
      </c>
      <c r="C867" s="12" t="s">
        <v>1956</v>
      </c>
      <c r="D867" s="12" t="s">
        <v>519</v>
      </c>
      <c r="E867" s="13" t="s">
        <v>1957</v>
      </c>
      <c r="F867" s="14">
        <v>2021</v>
      </c>
      <c r="G867" s="15" t="s">
        <v>5561</v>
      </c>
      <c r="H867" s="15" t="s">
        <v>120</v>
      </c>
      <c r="J867" s="25">
        <v>317386.19999999995</v>
      </c>
      <c r="K867" s="23"/>
    </row>
    <row r="868" spans="1:11" x14ac:dyDescent="0.25">
      <c r="A868" s="12" t="s">
        <v>1811</v>
      </c>
      <c r="B868" s="12" t="s">
        <v>1812</v>
      </c>
      <c r="C868" s="12" t="s">
        <v>617</v>
      </c>
      <c r="D868" s="12" t="s">
        <v>522</v>
      </c>
      <c r="E868" s="13" t="s">
        <v>1958</v>
      </c>
      <c r="F868" s="14">
        <v>2021</v>
      </c>
      <c r="G868" s="15" t="s">
        <v>5561</v>
      </c>
      <c r="H868" s="15" t="s">
        <v>120</v>
      </c>
      <c r="J868" s="25"/>
      <c r="K868" s="23"/>
    </row>
    <row r="869" spans="1:11" x14ac:dyDescent="0.25">
      <c r="A869" s="12" t="s">
        <v>1811</v>
      </c>
      <c r="B869" s="12" t="s">
        <v>1812</v>
      </c>
      <c r="C869" s="12" t="s">
        <v>1959</v>
      </c>
      <c r="D869" s="12" t="s">
        <v>525</v>
      </c>
      <c r="E869" s="13" t="s">
        <v>1960</v>
      </c>
      <c r="F869" s="14">
        <v>2021</v>
      </c>
      <c r="G869" s="15" t="s">
        <v>5561</v>
      </c>
      <c r="H869" s="15" t="s">
        <v>120</v>
      </c>
      <c r="J869" s="25"/>
      <c r="K869" s="23"/>
    </row>
    <row r="870" spans="1:11" x14ac:dyDescent="0.25">
      <c r="A870" s="12" t="s">
        <v>1811</v>
      </c>
      <c r="B870" s="12" t="s">
        <v>1812</v>
      </c>
      <c r="C870" s="12" t="s">
        <v>1961</v>
      </c>
      <c r="D870" s="12" t="s">
        <v>528</v>
      </c>
      <c r="E870" s="13" t="s">
        <v>1962</v>
      </c>
      <c r="F870" s="14">
        <v>2021</v>
      </c>
      <c r="G870" s="15" t="s">
        <v>5561</v>
      </c>
      <c r="H870" s="15" t="s">
        <v>120</v>
      </c>
      <c r="J870" s="25"/>
      <c r="K870" s="23"/>
    </row>
    <row r="871" spans="1:11" x14ac:dyDescent="0.25">
      <c r="A871" s="12" t="s">
        <v>1811</v>
      </c>
      <c r="B871" s="12" t="s">
        <v>1812</v>
      </c>
      <c r="C871" s="12" t="s">
        <v>1963</v>
      </c>
      <c r="D871" s="12" t="s">
        <v>531</v>
      </c>
      <c r="E871" s="13" t="s">
        <v>1964</v>
      </c>
      <c r="F871" s="14">
        <v>2021</v>
      </c>
      <c r="G871" s="15" t="s">
        <v>5561</v>
      </c>
      <c r="H871" s="15" t="s">
        <v>120</v>
      </c>
      <c r="J871" s="25"/>
      <c r="K871" s="23"/>
    </row>
    <row r="872" spans="1:11" x14ac:dyDescent="0.25">
      <c r="A872" s="12" t="s">
        <v>1811</v>
      </c>
      <c r="B872" s="12" t="s">
        <v>1812</v>
      </c>
      <c r="C872" s="12" t="s">
        <v>1965</v>
      </c>
      <c r="D872" s="12" t="s">
        <v>534</v>
      </c>
      <c r="E872" s="13" t="s">
        <v>1966</v>
      </c>
      <c r="F872" s="14">
        <v>2021</v>
      </c>
      <c r="G872" s="15" t="s">
        <v>5561</v>
      </c>
      <c r="H872" s="15" t="s">
        <v>120</v>
      </c>
      <c r="J872" s="25"/>
      <c r="K872" s="23"/>
    </row>
    <row r="873" spans="1:11" x14ac:dyDescent="0.25">
      <c r="A873" s="12" t="s">
        <v>1811</v>
      </c>
      <c r="B873" s="12" t="s">
        <v>1812</v>
      </c>
      <c r="C873" s="12" t="s">
        <v>1967</v>
      </c>
      <c r="D873" s="12" t="s">
        <v>537</v>
      </c>
      <c r="E873" s="13" t="s">
        <v>1968</v>
      </c>
      <c r="F873" s="14">
        <v>2021</v>
      </c>
      <c r="G873" s="15" t="s">
        <v>5561</v>
      </c>
      <c r="H873" s="15" t="s">
        <v>120</v>
      </c>
      <c r="J873" s="25"/>
      <c r="K873" s="23"/>
    </row>
    <row r="874" spans="1:11" x14ac:dyDescent="0.25">
      <c r="A874" s="12" t="s">
        <v>1811</v>
      </c>
      <c r="B874" s="12" t="s">
        <v>1812</v>
      </c>
      <c r="C874" s="12" t="s">
        <v>1969</v>
      </c>
      <c r="D874" s="12" t="s">
        <v>540</v>
      </c>
      <c r="E874" s="13" t="s">
        <v>1970</v>
      </c>
      <c r="F874" s="14">
        <v>2021</v>
      </c>
      <c r="G874" s="15" t="s">
        <v>5561</v>
      </c>
      <c r="H874" s="15" t="s">
        <v>120</v>
      </c>
      <c r="J874" s="25"/>
      <c r="K874" s="23"/>
    </row>
    <row r="875" spans="1:11" x14ac:dyDescent="0.25">
      <c r="A875" s="12" t="s">
        <v>1811</v>
      </c>
      <c r="B875" s="12" t="s">
        <v>1812</v>
      </c>
      <c r="C875" s="12" t="s">
        <v>1971</v>
      </c>
      <c r="D875" s="12" t="s">
        <v>543</v>
      </c>
      <c r="E875" s="13" t="s">
        <v>1972</v>
      </c>
      <c r="F875" s="14">
        <v>2021</v>
      </c>
      <c r="G875" s="15" t="s">
        <v>5561</v>
      </c>
      <c r="H875" s="15" t="s">
        <v>120</v>
      </c>
      <c r="J875" s="25"/>
      <c r="K875" s="23"/>
    </row>
    <row r="876" spans="1:11" x14ac:dyDescent="0.25">
      <c r="A876" s="12" t="s">
        <v>1811</v>
      </c>
      <c r="B876" s="12" t="s">
        <v>1812</v>
      </c>
      <c r="C876" s="12" t="s">
        <v>1973</v>
      </c>
      <c r="D876" s="12" t="s">
        <v>546</v>
      </c>
      <c r="E876" s="13" t="s">
        <v>1974</v>
      </c>
      <c r="F876" s="14">
        <v>2021</v>
      </c>
      <c r="G876" s="15" t="s">
        <v>5561</v>
      </c>
      <c r="H876" s="15" t="s">
        <v>120</v>
      </c>
      <c r="J876" s="25"/>
      <c r="K876" s="23"/>
    </row>
    <row r="877" spans="1:11" x14ac:dyDescent="0.25">
      <c r="A877" s="12" t="s">
        <v>1811</v>
      </c>
      <c r="B877" s="12" t="s">
        <v>1812</v>
      </c>
      <c r="C877" s="12" t="s">
        <v>1975</v>
      </c>
      <c r="D877" s="12" t="s">
        <v>549</v>
      </c>
      <c r="E877" s="13" t="s">
        <v>1976</v>
      </c>
      <c r="F877" s="14">
        <v>2021</v>
      </c>
      <c r="G877" s="15" t="s">
        <v>5561</v>
      </c>
      <c r="H877" s="15" t="s">
        <v>120</v>
      </c>
      <c r="J877" s="25"/>
      <c r="K877" s="23"/>
    </row>
    <row r="878" spans="1:11" x14ac:dyDescent="0.25">
      <c r="A878" s="12" t="s">
        <v>1811</v>
      </c>
      <c r="B878" s="12" t="s">
        <v>1812</v>
      </c>
      <c r="C878" s="12" t="s">
        <v>1977</v>
      </c>
      <c r="D878" s="12" t="s">
        <v>552</v>
      </c>
      <c r="E878" s="13" t="s">
        <v>1978</v>
      </c>
      <c r="F878" s="14">
        <v>2021</v>
      </c>
      <c r="G878" s="15" t="s">
        <v>5561</v>
      </c>
      <c r="H878" s="15" t="s">
        <v>120</v>
      </c>
      <c r="J878" s="25">
        <v>54000</v>
      </c>
      <c r="K878" s="23"/>
    </row>
    <row r="879" spans="1:11" x14ac:dyDescent="0.25">
      <c r="A879" s="12" t="s">
        <v>1811</v>
      </c>
      <c r="B879" s="12" t="s">
        <v>1812</v>
      </c>
      <c r="C879" s="12" t="s">
        <v>1979</v>
      </c>
      <c r="D879" s="12" t="s">
        <v>555</v>
      </c>
      <c r="E879" s="13" t="s">
        <v>1980</v>
      </c>
      <c r="F879" s="14">
        <v>2021</v>
      </c>
      <c r="G879" s="15" t="s">
        <v>5561</v>
      </c>
      <c r="H879" s="15" t="s">
        <v>120</v>
      </c>
      <c r="J879" s="25">
        <v>4089491.7000000016</v>
      </c>
      <c r="K879" s="23"/>
    </row>
    <row r="880" spans="1:11" x14ac:dyDescent="0.25">
      <c r="A880" s="12" t="s">
        <v>1811</v>
      </c>
      <c r="B880" s="12" t="s">
        <v>1812</v>
      </c>
      <c r="C880" s="12" t="s">
        <v>1981</v>
      </c>
      <c r="D880" s="12" t="s">
        <v>558</v>
      </c>
      <c r="E880" s="13" t="s">
        <v>1982</v>
      </c>
      <c r="F880" s="14">
        <v>2021</v>
      </c>
      <c r="G880" s="15" t="s">
        <v>5561</v>
      </c>
      <c r="H880" s="15" t="s">
        <v>120</v>
      </c>
      <c r="J880" s="25"/>
      <c r="K880" s="23"/>
    </row>
    <row r="881" spans="1:11" x14ac:dyDescent="0.25">
      <c r="A881" s="12" t="s">
        <v>1811</v>
      </c>
      <c r="B881" s="12" t="s">
        <v>1812</v>
      </c>
      <c r="C881" s="12" t="s">
        <v>1983</v>
      </c>
      <c r="D881" s="12" t="s">
        <v>561</v>
      </c>
      <c r="E881" s="13" t="s">
        <v>1984</v>
      </c>
      <c r="F881" s="14">
        <v>2021</v>
      </c>
      <c r="G881" s="15" t="s">
        <v>5561</v>
      </c>
      <c r="H881" s="15" t="s">
        <v>120</v>
      </c>
      <c r="J881" s="25"/>
      <c r="K881" s="23"/>
    </row>
    <row r="882" spans="1:11" x14ac:dyDescent="0.25">
      <c r="A882" s="12" t="s">
        <v>1811</v>
      </c>
      <c r="B882" s="12" t="s">
        <v>1812</v>
      </c>
      <c r="C882" s="12" t="s">
        <v>1985</v>
      </c>
      <c r="D882" s="12" t="s">
        <v>564</v>
      </c>
      <c r="E882" s="13" t="s">
        <v>1986</v>
      </c>
      <c r="F882" s="14">
        <v>2021</v>
      </c>
      <c r="G882" s="15" t="s">
        <v>5561</v>
      </c>
      <c r="H882" s="15" t="s">
        <v>120</v>
      </c>
      <c r="J882" s="25"/>
      <c r="K882" s="23"/>
    </row>
    <row r="883" spans="1:11" x14ac:dyDescent="0.25">
      <c r="A883" s="12" t="s">
        <v>1811</v>
      </c>
      <c r="B883" s="12" t="s">
        <v>1812</v>
      </c>
      <c r="C883" s="12" t="s">
        <v>1987</v>
      </c>
      <c r="D883" s="12" t="s">
        <v>567</v>
      </c>
      <c r="E883" s="13" t="s">
        <v>1988</v>
      </c>
      <c r="F883" s="14">
        <v>2021</v>
      </c>
      <c r="G883" s="15" t="s">
        <v>5561</v>
      </c>
      <c r="H883" s="15" t="s">
        <v>120</v>
      </c>
      <c r="J883" s="25"/>
      <c r="K883" s="23"/>
    </row>
    <row r="884" spans="1:11" x14ac:dyDescent="0.25">
      <c r="A884" s="12" t="s">
        <v>1811</v>
      </c>
      <c r="B884" s="12" t="s">
        <v>1812</v>
      </c>
      <c r="C884" s="12" t="s">
        <v>1989</v>
      </c>
      <c r="D884" s="12" t="s">
        <v>570</v>
      </c>
      <c r="E884" s="13" t="s">
        <v>1990</v>
      </c>
      <c r="F884" s="14">
        <v>2021</v>
      </c>
      <c r="G884" s="15" t="s">
        <v>5561</v>
      </c>
      <c r="H884" s="15" t="s">
        <v>120</v>
      </c>
      <c r="J884" s="25"/>
      <c r="K884" s="23"/>
    </row>
    <row r="885" spans="1:11" x14ac:dyDescent="0.25">
      <c r="A885" s="12" t="s">
        <v>1811</v>
      </c>
      <c r="B885" s="12" t="s">
        <v>1812</v>
      </c>
      <c r="C885" s="12" t="s">
        <v>1991</v>
      </c>
      <c r="D885" s="12" t="s">
        <v>573</v>
      </c>
      <c r="E885" s="13" t="s">
        <v>1992</v>
      </c>
      <c r="F885" s="14">
        <v>2021</v>
      </c>
      <c r="G885" s="15" t="s">
        <v>5561</v>
      </c>
      <c r="H885" s="15" t="s">
        <v>120</v>
      </c>
      <c r="J885" s="25"/>
      <c r="K885" s="23"/>
    </row>
    <row r="886" spans="1:11" x14ac:dyDescent="0.25">
      <c r="A886" s="12" t="s">
        <v>1811</v>
      </c>
      <c r="B886" s="12" t="s">
        <v>1812</v>
      </c>
      <c r="C886" s="12" t="s">
        <v>1993</v>
      </c>
      <c r="D886" s="12" t="s">
        <v>1504</v>
      </c>
      <c r="E886" s="13" t="s">
        <v>1994</v>
      </c>
      <c r="F886" s="14">
        <v>2021</v>
      </c>
      <c r="G886" s="15" t="s">
        <v>5561</v>
      </c>
      <c r="H886" s="15" t="s">
        <v>120</v>
      </c>
      <c r="J886" s="25"/>
      <c r="K886" s="23"/>
    </row>
    <row r="887" spans="1:11" x14ac:dyDescent="0.25">
      <c r="A887" s="12" t="s">
        <v>1811</v>
      </c>
      <c r="B887" s="12" t="s">
        <v>1812</v>
      </c>
      <c r="C887" s="12" t="s">
        <v>1995</v>
      </c>
      <c r="D887" s="12" t="s">
        <v>576</v>
      </c>
      <c r="E887" s="13" t="s">
        <v>1996</v>
      </c>
      <c r="F887" s="14">
        <v>2021</v>
      </c>
      <c r="G887" s="15" t="s">
        <v>5561</v>
      </c>
      <c r="H887" s="15" t="s">
        <v>120</v>
      </c>
      <c r="J887" s="25"/>
      <c r="K887" s="23"/>
    </row>
    <row r="888" spans="1:11" x14ac:dyDescent="0.25">
      <c r="A888" s="12" t="s">
        <v>1811</v>
      </c>
      <c r="B888" s="12" t="s">
        <v>1812</v>
      </c>
      <c r="C888" s="12" t="s">
        <v>1997</v>
      </c>
      <c r="D888" s="12" t="s">
        <v>579</v>
      </c>
      <c r="E888" s="13" t="s">
        <v>1998</v>
      </c>
      <c r="F888" s="14">
        <v>2021</v>
      </c>
      <c r="G888" s="15" t="s">
        <v>5561</v>
      </c>
      <c r="H888" s="15" t="s">
        <v>120</v>
      </c>
      <c r="J888" s="25"/>
      <c r="K888" s="23"/>
    </row>
    <row r="889" spans="1:11" x14ac:dyDescent="0.25">
      <c r="A889" s="12" t="s">
        <v>1811</v>
      </c>
      <c r="B889" s="12" t="s">
        <v>1812</v>
      </c>
      <c r="C889" s="12" t="s">
        <v>1529</v>
      </c>
      <c r="D889" s="12" t="s">
        <v>582</v>
      </c>
      <c r="E889" s="13" t="s">
        <v>1999</v>
      </c>
      <c r="F889" s="14">
        <v>2021</v>
      </c>
      <c r="G889" s="15" t="s">
        <v>5561</v>
      </c>
      <c r="H889" s="15" t="s">
        <v>120</v>
      </c>
      <c r="J889" s="25"/>
      <c r="K889" s="23"/>
    </row>
    <row r="890" spans="1:11" x14ac:dyDescent="0.25">
      <c r="A890" s="12" t="s">
        <v>1811</v>
      </c>
      <c r="B890" s="12" t="s">
        <v>1812</v>
      </c>
      <c r="C890" s="12" t="s">
        <v>2000</v>
      </c>
      <c r="D890" s="12" t="s">
        <v>585</v>
      </c>
      <c r="E890" s="13" t="s">
        <v>2001</v>
      </c>
      <c r="F890" s="14">
        <v>2021</v>
      </c>
      <c r="G890" s="15" t="s">
        <v>5561</v>
      </c>
      <c r="H890" s="15" t="s">
        <v>120</v>
      </c>
      <c r="J890" s="25"/>
      <c r="K890" s="23"/>
    </row>
    <row r="891" spans="1:11" x14ac:dyDescent="0.25">
      <c r="A891" s="12" t="s">
        <v>1811</v>
      </c>
      <c r="B891" s="12" t="s">
        <v>1812</v>
      </c>
      <c r="C891" s="12" t="s">
        <v>2002</v>
      </c>
      <c r="D891" s="12" t="s">
        <v>588</v>
      </c>
      <c r="E891" s="13" t="s">
        <v>2003</v>
      </c>
      <c r="F891" s="14">
        <v>2021</v>
      </c>
      <c r="G891" s="15" t="s">
        <v>5561</v>
      </c>
      <c r="H891" s="15" t="s">
        <v>120</v>
      </c>
      <c r="J891" s="25"/>
      <c r="K891" s="23"/>
    </row>
    <row r="892" spans="1:11" x14ac:dyDescent="0.25">
      <c r="A892" s="12" t="s">
        <v>1811</v>
      </c>
      <c r="B892" s="12" t="s">
        <v>1812</v>
      </c>
      <c r="C892" s="12" t="s">
        <v>2004</v>
      </c>
      <c r="D892" s="12" t="s">
        <v>591</v>
      </c>
      <c r="E892" s="13" t="s">
        <v>2005</v>
      </c>
      <c r="F892" s="14">
        <v>2021</v>
      </c>
      <c r="G892" s="15" t="s">
        <v>5561</v>
      </c>
      <c r="H892" s="15" t="s">
        <v>120</v>
      </c>
      <c r="J892" s="25"/>
      <c r="K892" s="23"/>
    </row>
    <row r="893" spans="1:11" x14ac:dyDescent="0.25">
      <c r="A893" s="12" t="s">
        <v>1811</v>
      </c>
      <c r="B893" s="12" t="s">
        <v>1812</v>
      </c>
      <c r="C893" s="12" t="s">
        <v>2006</v>
      </c>
      <c r="D893" s="12" t="s">
        <v>594</v>
      </c>
      <c r="E893" s="13" t="s">
        <v>2007</v>
      </c>
      <c r="F893" s="14">
        <v>2021</v>
      </c>
      <c r="G893" s="15" t="s">
        <v>5561</v>
      </c>
      <c r="H893" s="15" t="s">
        <v>120</v>
      </c>
      <c r="J893" s="25">
        <v>1605222.2600000002</v>
      </c>
      <c r="K893" s="23"/>
    </row>
    <row r="894" spans="1:11" x14ac:dyDescent="0.25">
      <c r="A894" s="12" t="s">
        <v>1811</v>
      </c>
      <c r="B894" s="12" t="s">
        <v>1812</v>
      </c>
      <c r="C894" s="12" t="s">
        <v>605</v>
      </c>
      <c r="D894" s="12" t="s">
        <v>597</v>
      </c>
      <c r="E894" s="13" t="s">
        <v>2008</v>
      </c>
      <c r="F894" s="14">
        <v>2021</v>
      </c>
      <c r="G894" s="15" t="s">
        <v>5561</v>
      </c>
      <c r="H894" s="15" t="s">
        <v>120</v>
      </c>
      <c r="J894" s="25"/>
      <c r="K894" s="23"/>
    </row>
    <row r="895" spans="1:11" x14ac:dyDescent="0.25">
      <c r="A895" s="12" t="s">
        <v>1811</v>
      </c>
      <c r="B895" s="12" t="s">
        <v>1812</v>
      </c>
      <c r="C895" s="12" t="s">
        <v>2009</v>
      </c>
      <c r="D895" s="12" t="s">
        <v>600</v>
      </c>
      <c r="E895" s="13" t="s">
        <v>2010</v>
      </c>
      <c r="F895" s="14">
        <v>2021</v>
      </c>
      <c r="G895" s="15" t="s">
        <v>5561</v>
      </c>
      <c r="H895" s="15" t="s">
        <v>120</v>
      </c>
      <c r="J895" s="25"/>
      <c r="K895" s="23"/>
    </row>
    <row r="896" spans="1:11" x14ac:dyDescent="0.25">
      <c r="A896" s="12" t="s">
        <v>1811</v>
      </c>
      <c r="B896" s="12" t="s">
        <v>1812</v>
      </c>
      <c r="C896" s="12" t="s">
        <v>2011</v>
      </c>
      <c r="D896" s="12" t="s">
        <v>603</v>
      </c>
      <c r="E896" s="13" t="s">
        <v>2012</v>
      </c>
      <c r="F896" s="14">
        <v>2021</v>
      </c>
      <c r="G896" s="15" t="s">
        <v>5561</v>
      </c>
      <c r="H896" s="15" t="s">
        <v>120</v>
      </c>
      <c r="J896" s="25"/>
      <c r="K896" s="23"/>
    </row>
    <row r="897" spans="1:11" x14ac:dyDescent="0.25">
      <c r="A897" s="12" t="s">
        <v>1811</v>
      </c>
      <c r="B897" s="12" t="s">
        <v>1812</v>
      </c>
      <c r="C897" s="12" t="s">
        <v>2013</v>
      </c>
      <c r="D897" s="12" t="s">
        <v>606</v>
      </c>
      <c r="E897" s="13" t="s">
        <v>2014</v>
      </c>
      <c r="F897" s="14">
        <v>2021</v>
      </c>
      <c r="G897" s="15" t="s">
        <v>5561</v>
      </c>
      <c r="H897" s="15" t="s">
        <v>120</v>
      </c>
      <c r="J897" s="25"/>
      <c r="K897" s="23"/>
    </row>
    <row r="898" spans="1:11" x14ac:dyDescent="0.25">
      <c r="A898" s="12" t="s">
        <v>1811</v>
      </c>
      <c r="B898" s="12" t="s">
        <v>1812</v>
      </c>
      <c r="C898" s="12" t="s">
        <v>2015</v>
      </c>
      <c r="D898" s="12" t="s">
        <v>609</v>
      </c>
      <c r="E898" s="13" t="s">
        <v>2016</v>
      </c>
      <c r="F898" s="14">
        <v>2021</v>
      </c>
      <c r="G898" s="15" t="s">
        <v>5561</v>
      </c>
      <c r="H898" s="15" t="s">
        <v>120</v>
      </c>
      <c r="J898" s="25"/>
      <c r="K898" s="23"/>
    </row>
    <row r="899" spans="1:11" x14ac:dyDescent="0.25">
      <c r="A899" s="12" t="s">
        <v>1811</v>
      </c>
      <c r="B899" s="12" t="s">
        <v>1812</v>
      </c>
      <c r="C899" s="12" t="s">
        <v>2017</v>
      </c>
      <c r="D899" s="12" t="s">
        <v>612</v>
      </c>
      <c r="E899" s="13" t="s">
        <v>2018</v>
      </c>
      <c r="F899" s="14">
        <v>2021</v>
      </c>
      <c r="G899" s="15" t="s">
        <v>5561</v>
      </c>
      <c r="H899" s="15" t="s">
        <v>120</v>
      </c>
      <c r="I899" s="16">
        <v>1716760.4</v>
      </c>
      <c r="J899" s="25">
        <v>19291582.29999999</v>
      </c>
      <c r="K899" s="23"/>
    </row>
    <row r="900" spans="1:11" x14ac:dyDescent="0.25">
      <c r="A900" s="12" t="s">
        <v>1811</v>
      </c>
      <c r="B900" s="12" t="s">
        <v>1812</v>
      </c>
      <c r="C900" s="12" t="s">
        <v>2019</v>
      </c>
      <c r="D900" s="12" t="s">
        <v>615</v>
      </c>
      <c r="E900" s="13" t="s">
        <v>2020</v>
      </c>
      <c r="F900" s="14">
        <v>2021</v>
      </c>
      <c r="G900" s="15" t="s">
        <v>5561</v>
      </c>
      <c r="H900" s="15" t="s">
        <v>120</v>
      </c>
      <c r="J900" s="25"/>
      <c r="K900" s="23"/>
    </row>
    <row r="901" spans="1:11" x14ac:dyDescent="0.25">
      <c r="A901" s="12" t="s">
        <v>1811</v>
      </c>
      <c r="B901" s="12" t="s">
        <v>1812</v>
      </c>
      <c r="C901" s="12" t="s">
        <v>2021</v>
      </c>
      <c r="D901" s="12" t="s">
        <v>618</v>
      </c>
      <c r="E901" s="13" t="s">
        <v>2022</v>
      </c>
      <c r="F901" s="14">
        <v>2021</v>
      </c>
      <c r="G901" s="15" t="s">
        <v>5561</v>
      </c>
      <c r="H901" s="15" t="s">
        <v>120</v>
      </c>
      <c r="J901" s="25"/>
      <c r="K901" s="23"/>
    </row>
    <row r="902" spans="1:11" x14ac:dyDescent="0.25">
      <c r="A902" s="12" t="s">
        <v>1811</v>
      </c>
      <c r="B902" s="12" t="s">
        <v>1812</v>
      </c>
      <c r="C902" s="12" t="s">
        <v>2023</v>
      </c>
      <c r="D902" s="12" t="s">
        <v>621</v>
      </c>
      <c r="E902" s="13" t="s">
        <v>2024</v>
      </c>
      <c r="F902" s="14">
        <v>2021</v>
      </c>
      <c r="G902" s="15" t="s">
        <v>5561</v>
      </c>
      <c r="H902" s="15" t="s">
        <v>120</v>
      </c>
      <c r="J902" s="25"/>
      <c r="K902" s="23"/>
    </row>
    <row r="903" spans="1:11" x14ac:dyDescent="0.25">
      <c r="A903" s="12" t="s">
        <v>1811</v>
      </c>
      <c r="B903" s="12" t="s">
        <v>1812</v>
      </c>
      <c r="C903" s="12" t="s">
        <v>2025</v>
      </c>
      <c r="D903" s="12" t="s">
        <v>624</v>
      </c>
      <c r="E903" s="13" t="s">
        <v>2026</v>
      </c>
      <c r="F903" s="14">
        <v>2021</v>
      </c>
      <c r="G903" s="15" t="s">
        <v>5561</v>
      </c>
      <c r="H903" s="15" t="s">
        <v>120</v>
      </c>
      <c r="J903" s="25">
        <v>245852.13929017514</v>
      </c>
      <c r="K903" s="23"/>
    </row>
    <row r="904" spans="1:11" x14ac:dyDescent="0.25">
      <c r="A904" s="12" t="s">
        <v>1811</v>
      </c>
      <c r="B904" s="12" t="s">
        <v>1812</v>
      </c>
      <c r="C904" s="12" t="s">
        <v>2027</v>
      </c>
      <c r="D904" s="12" t="s">
        <v>627</v>
      </c>
      <c r="E904" s="13" t="s">
        <v>2028</v>
      </c>
      <c r="F904" s="14">
        <v>2021</v>
      </c>
      <c r="G904" s="15" t="s">
        <v>5561</v>
      </c>
      <c r="H904" s="15" t="s">
        <v>120</v>
      </c>
      <c r="J904" s="25"/>
      <c r="K904" s="23"/>
    </row>
    <row r="905" spans="1:11" x14ac:dyDescent="0.25">
      <c r="A905" s="12" t="s">
        <v>249</v>
      </c>
      <c r="B905" s="12" t="s">
        <v>2029</v>
      </c>
      <c r="C905" s="12" t="s">
        <v>2030</v>
      </c>
      <c r="D905" s="12" t="s">
        <v>117</v>
      </c>
      <c r="E905" s="13" t="s">
        <v>2031</v>
      </c>
      <c r="F905" s="14">
        <v>2021</v>
      </c>
      <c r="G905" s="15" t="s">
        <v>5561</v>
      </c>
      <c r="H905" s="15" t="s">
        <v>120</v>
      </c>
      <c r="J905" s="25"/>
      <c r="K905" s="23"/>
    </row>
    <row r="906" spans="1:11" x14ac:dyDescent="0.25">
      <c r="A906" s="12" t="s">
        <v>249</v>
      </c>
      <c r="B906" s="12" t="s">
        <v>2029</v>
      </c>
      <c r="C906" s="12" t="s">
        <v>2032</v>
      </c>
      <c r="D906" s="12" t="s">
        <v>122</v>
      </c>
      <c r="E906" s="13" t="s">
        <v>2033</v>
      </c>
      <c r="F906" s="14">
        <v>2021</v>
      </c>
      <c r="G906" s="15" t="s">
        <v>5561</v>
      </c>
      <c r="H906" s="15" t="s">
        <v>120</v>
      </c>
      <c r="J906" s="25"/>
      <c r="K906" s="23"/>
    </row>
    <row r="907" spans="1:11" x14ac:dyDescent="0.25">
      <c r="A907" s="12" t="s">
        <v>249</v>
      </c>
      <c r="B907" s="12" t="s">
        <v>2029</v>
      </c>
      <c r="C907" s="12" t="s">
        <v>2034</v>
      </c>
      <c r="D907" s="12" t="s">
        <v>125</v>
      </c>
      <c r="E907" s="13" t="s">
        <v>2035</v>
      </c>
      <c r="F907" s="14">
        <v>2021</v>
      </c>
      <c r="G907" s="15" t="s">
        <v>5561</v>
      </c>
      <c r="H907" s="15" t="s">
        <v>120</v>
      </c>
      <c r="J907" s="25"/>
      <c r="K907" s="23"/>
    </row>
    <row r="908" spans="1:11" x14ac:dyDescent="0.25">
      <c r="A908" s="12" t="s">
        <v>249</v>
      </c>
      <c r="B908" s="12" t="s">
        <v>2029</v>
      </c>
      <c r="C908" s="12" t="s">
        <v>2036</v>
      </c>
      <c r="D908" s="12" t="s">
        <v>128</v>
      </c>
      <c r="E908" s="13" t="s">
        <v>2037</v>
      </c>
      <c r="F908" s="14">
        <v>2021</v>
      </c>
      <c r="G908" s="15" t="s">
        <v>5561</v>
      </c>
      <c r="H908" s="15" t="s">
        <v>120</v>
      </c>
      <c r="J908" s="25">
        <v>126775.19999999998</v>
      </c>
      <c r="K908" s="23"/>
    </row>
    <row r="909" spans="1:11" x14ac:dyDescent="0.25">
      <c r="A909" s="12" t="s">
        <v>249</v>
      </c>
      <c r="B909" s="12" t="s">
        <v>2029</v>
      </c>
      <c r="C909" s="12" t="s">
        <v>2038</v>
      </c>
      <c r="D909" s="12" t="s">
        <v>131</v>
      </c>
      <c r="E909" s="13" t="s">
        <v>2039</v>
      </c>
      <c r="F909" s="14">
        <v>2021</v>
      </c>
      <c r="G909" s="15" t="s">
        <v>5561</v>
      </c>
      <c r="H909" s="15" t="s">
        <v>120</v>
      </c>
      <c r="J909" s="25"/>
      <c r="K909" s="23"/>
    </row>
    <row r="910" spans="1:11" x14ac:dyDescent="0.25">
      <c r="A910" s="12" t="s">
        <v>249</v>
      </c>
      <c r="B910" s="12" t="s">
        <v>2029</v>
      </c>
      <c r="C910" s="12" t="s">
        <v>1372</v>
      </c>
      <c r="D910" s="12" t="s">
        <v>134</v>
      </c>
      <c r="E910" s="13" t="s">
        <v>2040</v>
      </c>
      <c r="F910" s="14">
        <v>2021</v>
      </c>
      <c r="G910" s="15" t="s">
        <v>5561</v>
      </c>
      <c r="H910" s="15" t="s">
        <v>120</v>
      </c>
      <c r="J910" s="25">
        <v>6250644.2130601741</v>
      </c>
      <c r="K910" s="23"/>
    </row>
    <row r="911" spans="1:11" x14ac:dyDescent="0.25">
      <c r="A911" s="12" t="s">
        <v>249</v>
      </c>
      <c r="B911" s="12" t="s">
        <v>2029</v>
      </c>
      <c r="C911" s="12" t="s">
        <v>2041</v>
      </c>
      <c r="D911" s="12" t="s">
        <v>137</v>
      </c>
      <c r="E911" s="13" t="s">
        <v>2042</v>
      </c>
      <c r="F911" s="14">
        <v>2021</v>
      </c>
      <c r="G911" s="15" t="s">
        <v>5561</v>
      </c>
      <c r="H911" s="15" t="s">
        <v>120</v>
      </c>
      <c r="J911" s="25">
        <v>300769989.99766606</v>
      </c>
      <c r="K911" s="23"/>
    </row>
    <row r="912" spans="1:11" x14ac:dyDescent="0.25">
      <c r="A912" s="12" t="s">
        <v>249</v>
      </c>
      <c r="B912" s="12" t="s">
        <v>2029</v>
      </c>
      <c r="C912" s="12" t="s">
        <v>656</v>
      </c>
      <c r="D912" s="12" t="s">
        <v>140</v>
      </c>
      <c r="E912" s="13" t="s">
        <v>2043</v>
      </c>
      <c r="F912" s="14">
        <v>2021</v>
      </c>
      <c r="G912" s="15" t="s">
        <v>5561</v>
      </c>
      <c r="H912" s="15" t="s">
        <v>120</v>
      </c>
      <c r="J912" s="25">
        <v>882743.96330035024</v>
      </c>
      <c r="K912" s="23"/>
    </row>
    <row r="913" spans="1:11" x14ac:dyDescent="0.25">
      <c r="A913" s="12" t="s">
        <v>249</v>
      </c>
      <c r="B913" s="12" t="s">
        <v>2029</v>
      </c>
      <c r="C913" s="12" t="s">
        <v>2044</v>
      </c>
      <c r="D913" s="12" t="s">
        <v>143</v>
      </c>
      <c r="E913" s="13" t="s">
        <v>2045</v>
      </c>
      <c r="F913" s="14">
        <v>2021</v>
      </c>
      <c r="G913" s="15" t="s">
        <v>5561</v>
      </c>
      <c r="H913" s="15" t="s">
        <v>120</v>
      </c>
      <c r="J913" s="25"/>
      <c r="K913" s="23"/>
    </row>
    <row r="914" spans="1:11" x14ac:dyDescent="0.25">
      <c r="A914" s="12" t="s">
        <v>249</v>
      </c>
      <c r="B914" s="12" t="s">
        <v>2029</v>
      </c>
      <c r="C914" s="12" t="s">
        <v>2046</v>
      </c>
      <c r="D914" s="12" t="s">
        <v>146</v>
      </c>
      <c r="E914" s="13" t="s">
        <v>2047</v>
      </c>
      <c r="F914" s="14">
        <v>2021</v>
      </c>
      <c r="G914" s="15" t="s">
        <v>5561</v>
      </c>
      <c r="H914" s="15" t="s">
        <v>120</v>
      </c>
      <c r="J914" s="25"/>
      <c r="K914" s="23"/>
    </row>
    <row r="915" spans="1:11" x14ac:dyDescent="0.25">
      <c r="A915" s="12" t="s">
        <v>249</v>
      </c>
      <c r="B915" s="12" t="s">
        <v>2029</v>
      </c>
      <c r="C915" s="12" t="s">
        <v>2048</v>
      </c>
      <c r="D915" s="12" t="s">
        <v>149</v>
      </c>
      <c r="E915" s="13" t="s">
        <v>2049</v>
      </c>
      <c r="F915" s="14">
        <v>2021</v>
      </c>
      <c r="G915" s="15" t="s">
        <v>5561</v>
      </c>
      <c r="H915" s="15" t="s">
        <v>120</v>
      </c>
      <c r="J915" s="25">
        <v>6713872.5700000022</v>
      </c>
      <c r="K915" s="23"/>
    </row>
    <row r="916" spans="1:11" x14ac:dyDescent="0.25">
      <c r="A916" s="12" t="s">
        <v>249</v>
      </c>
      <c r="B916" s="12" t="s">
        <v>2029</v>
      </c>
      <c r="C916" s="12" t="s">
        <v>2050</v>
      </c>
      <c r="D916" s="12" t="s">
        <v>201</v>
      </c>
      <c r="E916" s="13" t="s">
        <v>2051</v>
      </c>
      <c r="F916" s="14">
        <v>2021</v>
      </c>
      <c r="G916" s="15" t="s">
        <v>5561</v>
      </c>
      <c r="H916" s="15" t="s">
        <v>120</v>
      </c>
      <c r="J916" s="25"/>
      <c r="K916" s="23"/>
    </row>
    <row r="917" spans="1:11" x14ac:dyDescent="0.25">
      <c r="A917" s="12" t="s">
        <v>249</v>
      </c>
      <c r="B917" s="12" t="s">
        <v>2029</v>
      </c>
      <c r="C917" s="12" t="s">
        <v>2052</v>
      </c>
      <c r="D917" s="12" t="s">
        <v>204</v>
      </c>
      <c r="E917" s="13" t="s">
        <v>2053</v>
      </c>
      <c r="F917" s="14">
        <v>2021</v>
      </c>
      <c r="G917" s="15" t="s">
        <v>5561</v>
      </c>
      <c r="H917" s="15" t="s">
        <v>120</v>
      </c>
      <c r="J917" s="25"/>
      <c r="K917" s="23"/>
    </row>
    <row r="918" spans="1:11" x14ac:dyDescent="0.25">
      <c r="A918" s="12" t="s">
        <v>249</v>
      </c>
      <c r="B918" s="12" t="s">
        <v>2029</v>
      </c>
      <c r="C918" s="12" t="s">
        <v>2054</v>
      </c>
      <c r="D918" s="12" t="s">
        <v>235</v>
      </c>
      <c r="E918" s="13" t="s">
        <v>2055</v>
      </c>
      <c r="F918" s="14">
        <v>2021</v>
      </c>
      <c r="G918" s="15" t="s">
        <v>5561</v>
      </c>
      <c r="H918" s="15" t="s">
        <v>120</v>
      </c>
      <c r="J918" s="25">
        <v>245850.76044017507</v>
      </c>
      <c r="K918" s="23"/>
    </row>
    <row r="919" spans="1:11" x14ac:dyDescent="0.25">
      <c r="A919" s="12" t="s">
        <v>249</v>
      </c>
      <c r="B919" s="12" t="s">
        <v>2029</v>
      </c>
      <c r="C919" s="12" t="s">
        <v>2056</v>
      </c>
      <c r="D919" s="12" t="s">
        <v>238</v>
      </c>
      <c r="E919" s="13" t="s">
        <v>2057</v>
      </c>
      <c r="F919" s="14">
        <v>2021</v>
      </c>
      <c r="G919" s="15" t="s">
        <v>5561</v>
      </c>
      <c r="H919" s="15" t="s">
        <v>120</v>
      </c>
      <c r="J919" s="25"/>
      <c r="K919" s="23"/>
    </row>
    <row r="920" spans="1:11" x14ac:dyDescent="0.25">
      <c r="A920" s="12" t="s">
        <v>249</v>
      </c>
      <c r="B920" s="12" t="s">
        <v>2029</v>
      </c>
      <c r="C920" s="12" t="s">
        <v>2058</v>
      </c>
      <c r="D920" s="12" t="s">
        <v>241</v>
      </c>
      <c r="E920" s="13" t="s">
        <v>2059</v>
      </c>
      <c r="F920" s="14">
        <v>2021</v>
      </c>
      <c r="G920" s="15" t="s">
        <v>5561</v>
      </c>
      <c r="H920" s="15" t="s">
        <v>120</v>
      </c>
      <c r="J920" s="25"/>
      <c r="K920" s="23"/>
    </row>
    <row r="921" spans="1:11" x14ac:dyDescent="0.25">
      <c r="A921" s="12" t="s">
        <v>249</v>
      </c>
      <c r="B921" s="12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5561</v>
      </c>
      <c r="H921" s="15" t="s">
        <v>120</v>
      </c>
      <c r="J921" s="25">
        <v>1128000</v>
      </c>
      <c r="K921" s="23"/>
    </row>
    <row r="922" spans="1:11" x14ac:dyDescent="0.25">
      <c r="A922" s="12" t="s">
        <v>249</v>
      </c>
      <c r="B922" s="12" t="s">
        <v>2029</v>
      </c>
      <c r="C922" s="12" t="s">
        <v>2062</v>
      </c>
      <c r="D922" s="12" t="s">
        <v>247</v>
      </c>
      <c r="E922" s="13" t="s">
        <v>2063</v>
      </c>
      <c r="F922" s="14">
        <v>2021</v>
      </c>
      <c r="G922" s="15" t="s">
        <v>5561</v>
      </c>
      <c r="H922" s="15" t="s">
        <v>120</v>
      </c>
      <c r="J922" s="25">
        <v>16058598.585999971</v>
      </c>
      <c r="K922" s="23"/>
    </row>
    <row r="923" spans="1:11" x14ac:dyDescent="0.25">
      <c r="A923" s="12" t="s">
        <v>249</v>
      </c>
      <c r="B923" s="12" t="s">
        <v>2029</v>
      </c>
      <c r="C923" s="12" t="s">
        <v>2064</v>
      </c>
      <c r="D923" s="12" t="s">
        <v>250</v>
      </c>
      <c r="E923" s="13" t="s">
        <v>2065</v>
      </c>
      <c r="F923" s="14">
        <v>2021</v>
      </c>
      <c r="G923" s="15" t="s">
        <v>5561</v>
      </c>
      <c r="H923" s="15" t="s">
        <v>120</v>
      </c>
      <c r="J923" s="25"/>
      <c r="K923" s="23"/>
    </row>
    <row r="924" spans="1:11" x14ac:dyDescent="0.25">
      <c r="A924" s="12" t="s">
        <v>249</v>
      </c>
      <c r="B924" s="12" t="s">
        <v>2029</v>
      </c>
      <c r="C924" s="12" t="s">
        <v>2066</v>
      </c>
      <c r="D924" s="12" t="s">
        <v>253</v>
      </c>
      <c r="E924" s="13" t="s">
        <v>2067</v>
      </c>
      <c r="F924" s="14">
        <v>2021</v>
      </c>
      <c r="G924" s="15" t="s">
        <v>5561</v>
      </c>
      <c r="H924" s="15" t="s">
        <v>120</v>
      </c>
      <c r="J924" s="25">
        <v>527733.44959999993</v>
      </c>
      <c r="K924" s="23"/>
    </row>
    <row r="925" spans="1:11" x14ac:dyDescent="0.25">
      <c r="A925" s="12" t="s">
        <v>249</v>
      </c>
      <c r="B925" s="12" t="s">
        <v>2029</v>
      </c>
      <c r="C925" s="12" t="s">
        <v>2068</v>
      </c>
      <c r="D925" s="12" t="s">
        <v>256</v>
      </c>
      <c r="E925" s="13" t="s">
        <v>2069</v>
      </c>
      <c r="F925" s="14">
        <v>2021</v>
      </c>
      <c r="G925" s="15" t="s">
        <v>5561</v>
      </c>
      <c r="H925" s="15" t="s">
        <v>120</v>
      </c>
      <c r="J925" s="25"/>
      <c r="K925" s="23"/>
    </row>
    <row r="926" spans="1:11" x14ac:dyDescent="0.25">
      <c r="A926" s="12" t="s">
        <v>249</v>
      </c>
      <c r="B926" s="12" t="s">
        <v>2029</v>
      </c>
      <c r="C926" s="12" t="s">
        <v>2070</v>
      </c>
      <c r="D926" s="12" t="s">
        <v>259</v>
      </c>
      <c r="E926" s="13" t="s">
        <v>2071</v>
      </c>
      <c r="F926" s="14">
        <v>2021</v>
      </c>
      <c r="G926" s="15" t="s">
        <v>5561</v>
      </c>
      <c r="H926" s="15" t="s">
        <v>120</v>
      </c>
      <c r="J926" s="25"/>
      <c r="K926" s="23"/>
    </row>
    <row r="927" spans="1:11" x14ac:dyDescent="0.25">
      <c r="A927" s="12" t="s">
        <v>249</v>
      </c>
      <c r="B927" s="12" t="s">
        <v>2029</v>
      </c>
      <c r="C927" s="12" t="s">
        <v>2072</v>
      </c>
      <c r="D927" s="12" t="s">
        <v>262</v>
      </c>
      <c r="E927" s="13" t="s">
        <v>2073</v>
      </c>
      <c r="F927" s="14">
        <v>2021</v>
      </c>
      <c r="G927" s="15" t="s">
        <v>5561</v>
      </c>
      <c r="H927" s="15" t="s">
        <v>120</v>
      </c>
      <c r="J927" s="25"/>
      <c r="K927" s="23"/>
    </row>
    <row r="928" spans="1:11" x14ac:dyDescent="0.25">
      <c r="A928" s="12" t="s">
        <v>249</v>
      </c>
      <c r="B928" s="12" t="s">
        <v>2029</v>
      </c>
      <c r="C928" s="12" t="s">
        <v>2074</v>
      </c>
      <c r="D928" s="12" t="s">
        <v>265</v>
      </c>
      <c r="E928" s="13" t="s">
        <v>2075</v>
      </c>
      <c r="F928" s="14">
        <v>2021</v>
      </c>
      <c r="G928" s="15" t="s">
        <v>5561</v>
      </c>
      <c r="H928" s="15" t="s">
        <v>120</v>
      </c>
      <c r="J928" s="25"/>
      <c r="K928" s="23"/>
    </row>
    <row r="929" spans="1:11" x14ac:dyDescent="0.25">
      <c r="A929" s="12" t="s">
        <v>249</v>
      </c>
      <c r="B929" s="12" t="s">
        <v>2029</v>
      </c>
      <c r="C929" s="12" t="s">
        <v>2076</v>
      </c>
      <c r="D929" s="12" t="s">
        <v>268</v>
      </c>
      <c r="E929" s="13" t="s">
        <v>2077</v>
      </c>
      <c r="F929" s="14">
        <v>2021</v>
      </c>
      <c r="G929" s="15" t="s">
        <v>5561</v>
      </c>
      <c r="H929" s="15" t="s">
        <v>120</v>
      </c>
      <c r="J929" s="25"/>
      <c r="K929" s="23"/>
    </row>
    <row r="930" spans="1:11" x14ac:dyDescent="0.25">
      <c r="A930" s="12" t="s">
        <v>249</v>
      </c>
      <c r="B930" s="12" t="s">
        <v>2029</v>
      </c>
      <c r="C930" s="12" t="s">
        <v>2078</v>
      </c>
      <c r="D930" s="12" t="s">
        <v>271</v>
      </c>
      <c r="E930" s="13" t="s">
        <v>2079</v>
      </c>
      <c r="F930" s="14">
        <v>2021</v>
      </c>
      <c r="G930" s="15" t="s">
        <v>5561</v>
      </c>
      <c r="H930" s="15" t="s">
        <v>120</v>
      </c>
      <c r="J930" s="25"/>
      <c r="K930" s="23"/>
    </row>
    <row r="931" spans="1:11" x14ac:dyDescent="0.25">
      <c r="A931" s="12" t="s">
        <v>249</v>
      </c>
      <c r="B931" s="12" t="s">
        <v>2029</v>
      </c>
      <c r="C931" s="12" t="s">
        <v>2080</v>
      </c>
      <c r="D931" s="12" t="s">
        <v>274</v>
      </c>
      <c r="E931" s="13" t="s">
        <v>2081</v>
      </c>
      <c r="F931" s="14">
        <v>2021</v>
      </c>
      <c r="G931" s="15" t="s">
        <v>5561</v>
      </c>
      <c r="H931" s="15" t="s">
        <v>120</v>
      </c>
      <c r="J931" s="25"/>
      <c r="K931" s="23"/>
    </row>
    <row r="932" spans="1:11" x14ac:dyDescent="0.25">
      <c r="A932" s="12" t="s">
        <v>249</v>
      </c>
      <c r="B932" s="12" t="s">
        <v>2029</v>
      </c>
      <c r="C932" s="12" t="s">
        <v>2082</v>
      </c>
      <c r="D932" s="12" t="s">
        <v>277</v>
      </c>
      <c r="E932" s="13" t="s">
        <v>2083</v>
      </c>
      <c r="F932" s="14">
        <v>2021</v>
      </c>
      <c r="G932" s="15" t="s">
        <v>5561</v>
      </c>
      <c r="H932" s="15" t="s">
        <v>120</v>
      </c>
      <c r="J932" s="25">
        <v>697873.77</v>
      </c>
      <c r="K932" s="23"/>
    </row>
    <row r="933" spans="1:11" x14ac:dyDescent="0.25">
      <c r="A933" s="12" t="s">
        <v>249</v>
      </c>
      <c r="B933" s="12" t="s">
        <v>2029</v>
      </c>
      <c r="C933" s="12" t="s">
        <v>2084</v>
      </c>
      <c r="D933" s="12" t="s">
        <v>280</v>
      </c>
      <c r="E933" s="13" t="s">
        <v>2085</v>
      </c>
      <c r="F933" s="14">
        <v>2021</v>
      </c>
      <c r="G933" s="15" t="s">
        <v>5561</v>
      </c>
      <c r="H933" s="15" t="s">
        <v>120</v>
      </c>
      <c r="J933" s="25">
        <v>33505946.380000006</v>
      </c>
      <c r="K933" s="23"/>
    </row>
    <row r="934" spans="1:11" x14ac:dyDescent="0.25">
      <c r="A934" s="12" t="s">
        <v>249</v>
      </c>
      <c r="B934" s="12" t="s">
        <v>2029</v>
      </c>
      <c r="C934" s="12" t="s">
        <v>2086</v>
      </c>
      <c r="D934" s="12" t="s">
        <v>283</v>
      </c>
      <c r="E934" s="13" t="s">
        <v>2087</v>
      </c>
      <c r="F934" s="14">
        <v>2021</v>
      </c>
      <c r="G934" s="15" t="s">
        <v>5561</v>
      </c>
      <c r="H934" s="15" t="s">
        <v>120</v>
      </c>
      <c r="J934" s="25"/>
      <c r="K934" s="23"/>
    </row>
    <row r="935" spans="1:11" x14ac:dyDescent="0.25">
      <c r="A935" s="12" t="s">
        <v>249</v>
      </c>
      <c r="B935" s="12" t="s">
        <v>2029</v>
      </c>
      <c r="C935" s="12" t="s">
        <v>2088</v>
      </c>
      <c r="D935" s="12" t="s">
        <v>286</v>
      </c>
      <c r="E935" s="13" t="s">
        <v>2089</v>
      </c>
      <c r="F935" s="14">
        <v>2021</v>
      </c>
      <c r="G935" s="15" t="s">
        <v>5561</v>
      </c>
      <c r="H935" s="15" t="s">
        <v>120</v>
      </c>
      <c r="J935" s="25">
        <v>2970191.6700000009</v>
      </c>
      <c r="K935" s="23"/>
    </row>
    <row r="936" spans="1:11" x14ac:dyDescent="0.25">
      <c r="A936" s="12" t="s">
        <v>249</v>
      </c>
      <c r="B936" s="12" t="s">
        <v>2029</v>
      </c>
      <c r="C936" s="12" t="s">
        <v>2090</v>
      </c>
      <c r="D936" s="12" t="s">
        <v>289</v>
      </c>
      <c r="E936" s="13" t="s">
        <v>2091</v>
      </c>
      <c r="F936" s="14">
        <v>2021</v>
      </c>
      <c r="G936" s="15" t="s">
        <v>5561</v>
      </c>
      <c r="H936" s="15" t="s">
        <v>120</v>
      </c>
      <c r="J936" s="25"/>
      <c r="K936" s="23"/>
    </row>
    <row r="937" spans="1:11" x14ac:dyDescent="0.25">
      <c r="A937" s="12" t="s">
        <v>249</v>
      </c>
      <c r="B937" s="12" t="s">
        <v>2029</v>
      </c>
      <c r="C937" s="12" t="s">
        <v>2092</v>
      </c>
      <c r="D937" s="12" t="s">
        <v>292</v>
      </c>
      <c r="E937" s="13" t="s">
        <v>2093</v>
      </c>
      <c r="F937" s="14">
        <v>2021</v>
      </c>
      <c r="G937" s="15" t="s">
        <v>5561</v>
      </c>
      <c r="H937" s="15" t="s">
        <v>120</v>
      </c>
      <c r="J937" s="25">
        <v>617000</v>
      </c>
      <c r="K937" s="23"/>
    </row>
    <row r="938" spans="1:11" x14ac:dyDescent="0.25">
      <c r="A938" s="12" t="s">
        <v>249</v>
      </c>
      <c r="B938" s="12" t="s">
        <v>2029</v>
      </c>
      <c r="C938" t="s">
        <v>2094</v>
      </c>
      <c r="D938" s="12" t="s">
        <v>295</v>
      </c>
      <c r="E938" s="13" t="s">
        <v>2095</v>
      </c>
      <c r="F938" s="14">
        <v>2021</v>
      </c>
      <c r="G938" s="15" t="s">
        <v>5561</v>
      </c>
      <c r="H938" s="15" t="s">
        <v>120</v>
      </c>
      <c r="J938" s="25"/>
      <c r="K938" s="23"/>
    </row>
    <row r="939" spans="1:11" x14ac:dyDescent="0.25">
      <c r="A939" s="12" t="s">
        <v>249</v>
      </c>
      <c r="B939" s="12" t="s">
        <v>2029</v>
      </c>
      <c r="C939" t="s">
        <v>2096</v>
      </c>
      <c r="D939" s="12" t="s">
        <v>298</v>
      </c>
      <c r="E939" s="13" t="s">
        <v>2097</v>
      </c>
      <c r="F939" s="14">
        <v>2021</v>
      </c>
      <c r="G939" s="15" t="s">
        <v>5561</v>
      </c>
      <c r="H939" s="15" t="s">
        <v>120</v>
      </c>
      <c r="J939" s="25"/>
      <c r="K939" s="23"/>
    </row>
    <row r="940" spans="1:11" x14ac:dyDescent="0.25">
      <c r="A940" s="12" t="s">
        <v>249</v>
      </c>
      <c r="B940" s="12" t="s">
        <v>2029</v>
      </c>
      <c r="C940" t="s">
        <v>2098</v>
      </c>
      <c r="D940" s="26" t="s">
        <v>301</v>
      </c>
      <c r="E940" s="13" t="s">
        <v>2099</v>
      </c>
      <c r="F940" s="14">
        <v>2021</v>
      </c>
      <c r="G940" s="15" t="s">
        <v>5561</v>
      </c>
      <c r="H940" s="15" t="s">
        <v>120</v>
      </c>
      <c r="J940" s="25"/>
      <c r="K940" s="23"/>
    </row>
    <row r="941" spans="1:11" x14ac:dyDescent="0.25">
      <c r="A941" s="12" t="s">
        <v>2100</v>
      </c>
      <c r="B941" s="12" t="s">
        <v>2101</v>
      </c>
      <c r="C941" s="12" t="s">
        <v>2102</v>
      </c>
      <c r="D941" s="12" t="s">
        <v>117</v>
      </c>
      <c r="E941" s="13" t="s">
        <v>2103</v>
      </c>
      <c r="F941" s="14">
        <v>2021</v>
      </c>
      <c r="G941" s="15" t="s">
        <v>5561</v>
      </c>
      <c r="H941" s="15" t="s">
        <v>120</v>
      </c>
      <c r="J941" s="25"/>
      <c r="K941" s="23"/>
    </row>
    <row r="942" spans="1:11" x14ac:dyDescent="0.25">
      <c r="A942" s="12" t="s">
        <v>2100</v>
      </c>
      <c r="B942" s="12" t="s">
        <v>2101</v>
      </c>
      <c r="C942" s="12" t="s">
        <v>2104</v>
      </c>
      <c r="D942" s="12" t="s">
        <v>122</v>
      </c>
      <c r="E942" s="13" t="s">
        <v>2105</v>
      </c>
      <c r="F942" s="14">
        <v>2021</v>
      </c>
      <c r="G942" s="15" t="s">
        <v>5561</v>
      </c>
      <c r="H942" s="15" t="s">
        <v>120</v>
      </c>
      <c r="J942" s="25"/>
      <c r="K942" s="23"/>
    </row>
    <row r="943" spans="1:11" x14ac:dyDescent="0.25">
      <c r="A943" s="12" t="s">
        <v>2100</v>
      </c>
      <c r="B943" s="12" t="s">
        <v>2101</v>
      </c>
      <c r="C943" s="12" t="s">
        <v>2106</v>
      </c>
      <c r="D943" s="12" t="s">
        <v>125</v>
      </c>
      <c r="E943" s="13" t="s">
        <v>2107</v>
      </c>
      <c r="F943" s="14">
        <v>2021</v>
      </c>
      <c r="G943" s="15" t="s">
        <v>5561</v>
      </c>
      <c r="H943" s="15" t="s">
        <v>120</v>
      </c>
      <c r="J943" s="25"/>
      <c r="K943" s="23"/>
    </row>
    <row r="944" spans="1:11" x14ac:dyDescent="0.25">
      <c r="A944" s="12" t="s">
        <v>2100</v>
      </c>
      <c r="B944" s="12" t="s">
        <v>2101</v>
      </c>
      <c r="C944" s="12" t="s">
        <v>2108</v>
      </c>
      <c r="D944" s="12" t="s">
        <v>128</v>
      </c>
      <c r="E944" s="13" t="s">
        <v>2109</v>
      </c>
      <c r="F944" s="14">
        <v>2021</v>
      </c>
      <c r="G944" s="15" t="s">
        <v>5561</v>
      </c>
      <c r="H944" s="15" t="s">
        <v>120</v>
      </c>
      <c r="J944" s="25"/>
      <c r="K944" s="23"/>
    </row>
    <row r="945" spans="1:11" x14ac:dyDescent="0.25">
      <c r="A945" s="12" t="s">
        <v>2100</v>
      </c>
      <c r="B945" s="12" t="s">
        <v>2101</v>
      </c>
      <c r="C945" s="12" t="s">
        <v>2110</v>
      </c>
      <c r="D945" s="12" t="s">
        <v>131</v>
      </c>
      <c r="E945" s="13" t="s">
        <v>2111</v>
      </c>
      <c r="F945" s="14">
        <v>2021</v>
      </c>
      <c r="G945" s="15" t="s">
        <v>5561</v>
      </c>
      <c r="H945" s="15" t="s">
        <v>120</v>
      </c>
      <c r="J945" s="25"/>
      <c r="K945" s="23"/>
    </row>
    <row r="946" spans="1:11" x14ac:dyDescent="0.25">
      <c r="A946" s="12" t="s">
        <v>2100</v>
      </c>
      <c r="B946" s="12" t="s">
        <v>2101</v>
      </c>
      <c r="C946" s="12" t="s">
        <v>2112</v>
      </c>
      <c r="D946" s="12" t="s">
        <v>134</v>
      </c>
      <c r="E946" s="13" t="s">
        <v>2113</v>
      </c>
      <c r="F946" s="14">
        <v>2021</v>
      </c>
      <c r="G946" s="15" t="s">
        <v>5561</v>
      </c>
      <c r="H946" s="15" t="s">
        <v>120</v>
      </c>
      <c r="J946" s="25"/>
      <c r="K946" s="23"/>
    </row>
    <row r="947" spans="1:11" x14ac:dyDescent="0.25">
      <c r="A947" s="12" t="s">
        <v>2100</v>
      </c>
      <c r="B947" s="12" t="s">
        <v>2101</v>
      </c>
      <c r="C947" s="12" t="s">
        <v>2114</v>
      </c>
      <c r="D947" s="12" t="s">
        <v>137</v>
      </c>
      <c r="E947" s="13" t="s">
        <v>2115</v>
      </c>
      <c r="F947" s="14">
        <v>2021</v>
      </c>
      <c r="G947" s="15" t="s">
        <v>5561</v>
      </c>
      <c r="H947" s="15" t="s">
        <v>120</v>
      </c>
      <c r="J947" s="25"/>
      <c r="K947" s="23"/>
    </row>
    <row r="948" spans="1:11" x14ac:dyDescent="0.25">
      <c r="A948" s="12" t="s">
        <v>2100</v>
      </c>
      <c r="B948" s="12" t="s">
        <v>2101</v>
      </c>
      <c r="C948" s="12" t="s">
        <v>2116</v>
      </c>
      <c r="D948" s="12" t="s">
        <v>140</v>
      </c>
      <c r="E948" s="13" t="s">
        <v>2117</v>
      </c>
      <c r="F948" s="14">
        <v>2021</v>
      </c>
      <c r="G948" s="15" t="s">
        <v>5561</v>
      </c>
      <c r="H948" s="15" t="s">
        <v>120</v>
      </c>
      <c r="J948" s="25">
        <v>11307031.949999979</v>
      </c>
      <c r="K948" s="23"/>
    </row>
    <row r="949" spans="1:11" x14ac:dyDescent="0.25">
      <c r="A949" s="12" t="s">
        <v>2100</v>
      </c>
      <c r="B949" s="12" t="s">
        <v>2101</v>
      </c>
      <c r="C949" s="12" t="s">
        <v>2118</v>
      </c>
      <c r="D949" s="12" t="s">
        <v>143</v>
      </c>
      <c r="E949" s="13" t="s">
        <v>2119</v>
      </c>
      <c r="F949" s="14">
        <v>2021</v>
      </c>
      <c r="G949" s="15" t="s">
        <v>5561</v>
      </c>
      <c r="H949" s="15" t="s">
        <v>120</v>
      </c>
      <c r="J949" s="25">
        <v>116000</v>
      </c>
      <c r="K949" s="23"/>
    </row>
    <row r="950" spans="1:11" x14ac:dyDescent="0.25">
      <c r="A950" s="12" t="s">
        <v>2100</v>
      </c>
      <c r="B950" s="12" t="s">
        <v>2101</v>
      </c>
      <c r="C950" s="12" t="s">
        <v>2120</v>
      </c>
      <c r="D950" s="12" t="s">
        <v>146</v>
      </c>
      <c r="E950" s="13" t="s">
        <v>2121</v>
      </c>
      <c r="F950" s="14">
        <v>2021</v>
      </c>
      <c r="G950" s="15" t="s">
        <v>5561</v>
      </c>
      <c r="H950" s="15" t="s">
        <v>120</v>
      </c>
      <c r="J950" s="25"/>
      <c r="K950" s="23"/>
    </row>
    <row r="951" spans="1:11" x14ac:dyDescent="0.25">
      <c r="A951" s="12" t="s">
        <v>2100</v>
      </c>
      <c r="B951" s="12" t="s">
        <v>2101</v>
      </c>
      <c r="C951" s="12" t="s">
        <v>2122</v>
      </c>
      <c r="D951" s="12" t="s">
        <v>149</v>
      </c>
      <c r="E951" s="13" t="s">
        <v>2123</v>
      </c>
      <c r="F951" s="14">
        <v>2021</v>
      </c>
      <c r="G951" s="15" t="s">
        <v>5561</v>
      </c>
      <c r="H951" s="15" t="s">
        <v>120</v>
      </c>
      <c r="J951" s="25"/>
      <c r="K951" s="23"/>
    </row>
    <row r="952" spans="1:11" x14ac:dyDescent="0.25">
      <c r="A952" s="12" t="s">
        <v>2100</v>
      </c>
      <c r="B952" s="12" t="s">
        <v>2101</v>
      </c>
      <c r="C952" s="12" t="s">
        <v>2124</v>
      </c>
      <c r="D952" s="12" t="s">
        <v>201</v>
      </c>
      <c r="E952" s="13" t="s">
        <v>2125</v>
      </c>
      <c r="F952" s="14">
        <v>2021</v>
      </c>
      <c r="G952" s="15" t="s">
        <v>5561</v>
      </c>
      <c r="H952" s="15" t="s">
        <v>120</v>
      </c>
      <c r="J952" s="25"/>
      <c r="K952" s="23"/>
    </row>
    <row r="953" spans="1:11" x14ac:dyDescent="0.25">
      <c r="A953" s="12" t="s">
        <v>2100</v>
      </c>
      <c r="B953" s="12" t="s">
        <v>2101</v>
      </c>
      <c r="C953" s="12" t="s">
        <v>2126</v>
      </c>
      <c r="D953" s="12" t="s">
        <v>204</v>
      </c>
      <c r="E953" s="13" t="s">
        <v>2127</v>
      </c>
      <c r="F953" s="14">
        <v>2021</v>
      </c>
      <c r="G953" s="15" t="s">
        <v>5561</v>
      </c>
      <c r="H953" s="15" t="s">
        <v>120</v>
      </c>
      <c r="J953" s="25"/>
      <c r="K953" s="23"/>
    </row>
    <row r="954" spans="1:11" x14ac:dyDescent="0.25">
      <c r="A954" s="12" t="s">
        <v>2100</v>
      </c>
      <c r="B954" s="12" t="s">
        <v>2101</v>
      </c>
      <c r="C954" s="12" t="s">
        <v>1427</v>
      </c>
      <c r="D954" s="12" t="s">
        <v>235</v>
      </c>
      <c r="E954" s="13" t="s">
        <v>2128</v>
      </c>
      <c r="F954" s="14">
        <v>2021</v>
      </c>
      <c r="G954" s="15" t="s">
        <v>5561</v>
      </c>
      <c r="H954" s="15" t="s">
        <v>120</v>
      </c>
      <c r="J954" s="25"/>
      <c r="K954" s="23"/>
    </row>
    <row r="955" spans="1:11" x14ac:dyDescent="0.25">
      <c r="A955" s="12" t="s">
        <v>2100</v>
      </c>
      <c r="B955" s="12" t="s">
        <v>2101</v>
      </c>
      <c r="C955" s="12" t="s">
        <v>2129</v>
      </c>
      <c r="D955" s="12" t="s">
        <v>238</v>
      </c>
      <c r="E955" s="13" t="s">
        <v>2130</v>
      </c>
      <c r="F955" s="14">
        <v>2021</v>
      </c>
      <c r="G955" s="15" t="s">
        <v>5561</v>
      </c>
      <c r="H955" s="15" t="s">
        <v>120</v>
      </c>
      <c r="J955" s="25"/>
      <c r="K955" s="23"/>
    </row>
    <row r="956" spans="1:11" x14ac:dyDescent="0.25">
      <c r="A956" s="12" t="s">
        <v>2100</v>
      </c>
      <c r="B956" s="12" t="s">
        <v>2101</v>
      </c>
      <c r="C956" s="12" t="s">
        <v>2131</v>
      </c>
      <c r="D956" s="12" t="s">
        <v>241</v>
      </c>
      <c r="E956" s="13" t="s">
        <v>2132</v>
      </c>
      <c r="F956" s="14">
        <v>2021</v>
      </c>
      <c r="G956" s="15" t="s">
        <v>5561</v>
      </c>
      <c r="H956" s="15" t="s">
        <v>120</v>
      </c>
      <c r="J956" s="25"/>
      <c r="K956" s="23"/>
    </row>
    <row r="957" spans="1:11" x14ac:dyDescent="0.25">
      <c r="A957" s="12" t="s">
        <v>2100</v>
      </c>
      <c r="B957" s="12" t="s">
        <v>2101</v>
      </c>
      <c r="C957" s="12" t="s">
        <v>2133</v>
      </c>
      <c r="D957" s="12" t="s">
        <v>244</v>
      </c>
      <c r="E957" s="13" t="s">
        <v>2134</v>
      </c>
      <c r="F957" s="14">
        <v>2021</v>
      </c>
      <c r="G957" s="15" t="s">
        <v>5561</v>
      </c>
      <c r="H957" s="15" t="s">
        <v>120</v>
      </c>
      <c r="J957" s="25">
        <v>26848960.030530218</v>
      </c>
      <c r="K957" s="23"/>
    </row>
    <row r="958" spans="1:11" x14ac:dyDescent="0.25">
      <c r="A958" s="12" t="s">
        <v>2100</v>
      </c>
      <c r="B958" s="12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5561</v>
      </c>
      <c r="H958" s="15" t="s">
        <v>120</v>
      </c>
      <c r="J958" s="25">
        <v>566000</v>
      </c>
      <c r="K958" s="23"/>
    </row>
    <row r="959" spans="1:11" x14ac:dyDescent="0.25">
      <c r="A959" s="12" t="s">
        <v>2100</v>
      </c>
      <c r="B959" s="12" t="s">
        <v>2101</v>
      </c>
      <c r="C959" s="12" t="s">
        <v>2136</v>
      </c>
      <c r="D959" s="12" t="s">
        <v>250</v>
      </c>
      <c r="E959" s="13" t="s">
        <v>2137</v>
      </c>
      <c r="F959" s="14">
        <v>2021</v>
      </c>
      <c r="G959" s="15" t="s">
        <v>5561</v>
      </c>
      <c r="H959" s="15" t="s">
        <v>120</v>
      </c>
      <c r="J959" s="25"/>
      <c r="K959" s="23"/>
    </row>
    <row r="960" spans="1:11" x14ac:dyDescent="0.25">
      <c r="A960" s="12" t="s">
        <v>2100</v>
      </c>
      <c r="B960" s="12" t="s">
        <v>2101</v>
      </c>
      <c r="C960" s="12" t="s">
        <v>2138</v>
      </c>
      <c r="D960" s="12" t="s">
        <v>253</v>
      </c>
      <c r="E960" s="13" t="s">
        <v>2139</v>
      </c>
      <c r="F960" s="14">
        <v>2021</v>
      </c>
      <c r="G960" s="15" t="s">
        <v>5561</v>
      </c>
      <c r="H960" s="15" t="s">
        <v>120</v>
      </c>
      <c r="J960" s="25">
        <v>180000</v>
      </c>
      <c r="K960" s="23"/>
    </row>
    <row r="961" spans="1:11" x14ac:dyDescent="0.25">
      <c r="A961" s="12" t="s">
        <v>2140</v>
      </c>
      <c r="B961" s="12" t="s">
        <v>2141</v>
      </c>
      <c r="C961" s="12" t="s">
        <v>208</v>
      </c>
      <c r="D961" s="12" t="s">
        <v>117</v>
      </c>
      <c r="E961" s="13" t="s">
        <v>2142</v>
      </c>
      <c r="F961" s="14">
        <v>2021</v>
      </c>
      <c r="G961" s="15" t="s">
        <v>5561</v>
      </c>
      <c r="H961" s="15" t="s">
        <v>120</v>
      </c>
      <c r="J961" s="25"/>
      <c r="K961" s="23"/>
    </row>
    <row r="962" spans="1:11" x14ac:dyDescent="0.25">
      <c r="A962" s="12" t="s">
        <v>2140</v>
      </c>
      <c r="B962" s="12" t="s">
        <v>2141</v>
      </c>
      <c r="C962" s="12" t="s">
        <v>2143</v>
      </c>
      <c r="D962" s="12" t="s">
        <v>122</v>
      </c>
      <c r="E962" s="13" t="s">
        <v>2144</v>
      </c>
      <c r="F962" s="14">
        <v>2021</v>
      </c>
      <c r="G962" s="15" t="s">
        <v>5561</v>
      </c>
      <c r="H962" s="15" t="s">
        <v>120</v>
      </c>
      <c r="J962" s="25"/>
      <c r="K962" s="23"/>
    </row>
    <row r="963" spans="1:11" x14ac:dyDescent="0.25">
      <c r="A963" s="12" t="s">
        <v>2140</v>
      </c>
      <c r="B963" s="12" t="s">
        <v>2141</v>
      </c>
      <c r="C963" s="12" t="s">
        <v>2145</v>
      </c>
      <c r="D963" s="12" t="s">
        <v>125</v>
      </c>
      <c r="E963" s="13" t="s">
        <v>2146</v>
      </c>
      <c r="F963" s="14">
        <v>2021</v>
      </c>
      <c r="G963" s="15" t="s">
        <v>5561</v>
      </c>
      <c r="H963" s="15" t="s">
        <v>120</v>
      </c>
      <c r="J963" s="25"/>
      <c r="K963" s="23"/>
    </row>
    <row r="964" spans="1:11" x14ac:dyDescent="0.25">
      <c r="A964" s="12" t="s">
        <v>2140</v>
      </c>
      <c r="B964" s="12" t="s">
        <v>2141</v>
      </c>
      <c r="C964" s="12" t="s">
        <v>212</v>
      </c>
      <c r="D964" s="12" t="s">
        <v>128</v>
      </c>
      <c r="E964" s="13" t="s">
        <v>2147</v>
      </c>
      <c r="F964" s="14">
        <v>2021</v>
      </c>
      <c r="G964" s="15" t="s">
        <v>5561</v>
      </c>
      <c r="H964" s="15" t="s">
        <v>120</v>
      </c>
      <c r="J964" s="25"/>
      <c r="K964" s="23"/>
    </row>
    <row r="965" spans="1:11" x14ac:dyDescent="0.25">
      <c r="A965" s="12" t="s">
        <v>2140</v>
      </c>
      <c r="B965" s="12" t="s">
        <v>2141</v>
      </c>
      <c r="C965" s="12" t="s">
        <v>2148</v>
      </c>
      <c r="D965" s="12" t="s">
        <v>131</v>
      </c>
      <c r="E965" s="13" t="s">
        <v>2149</v>
      </c>
      <c r="F965" s="14">
        <v>2021</v>
      </c>
      <c r="G965" s="15" t="s">
        <v>5561</v>
      </c>
      <c r="H965" s="15" t="s">
        <v>120</v>
      </c>
      <c r="J965" s="25"/>
      <c r="K965" s="23"/>
    </row>
    <row r="966" spans="1:11" x14ac:dyDescent="0.25">
      <c r="A966" s="12" t="s">
        <v>2140</v>
      </c>
      <c r="B966" s="12" t="s">
        <v>2141</v>
      </c>
      <c r="C966" s="12" t="s">
        <v>2150</v>
      </c>
      <c r="D966" s="12" t="s">
        <v>134</v>
      </c>
      <c r="E966" s="13" t="s">
        <v>2151</v>
      </c>
      <c r="F966" s="14">
        <v>2021</v>
      </c>
      <c r="G966" s="15" t="s">
        <v>5561</v>
      </c>
      <c r="H966" s="15" t="s">
        <v>120</v>
      </c>
      <c r="I966" s="16">
        <v>21000</v>
      </c>
      <c r="J966" s="25">
        <v>18069416.286999997</v>
      </c>
      <c r="K966" s="23"/>
    </row>
    <row r="967" spans="1:11" x14ac:dyDescent="0.25">
      <c r="A967" s="12" t="s">
        <v>2140</v>
      </c>
      <c r="B967" s="12" t="s">
        <v>2141</v>
      </c>
      <c r="C967" s="12" t="s">
        <v>2152</v>
      </c>
      <c r="D967" s="12" t="s">
        <v>137</v>
      </c>
      <c r="E967" s="13" t="s">
        <v>2153</v>
      </c>
      <c r="F967" s="14">
        <v>2021</v>
      </c>
      <c r="G967" s="15" t="s">
        <v>5561</v>
      </c>
      <c r="H967" s="15" t="s">
        <v>120</v>
      </c>
      <c r="J967" s="25"/>
      <c r="K967" s="23"/>
    </row>
    <row r="968" spans="1:11" x14ac:dyDescent="0.25">
      <c r="A968" s="12" t="s">
        <v>2140</v>
      </c>
      <c r="B968" s="12" t="s">
        <v>2141</v>
      </c>
      <c r="C968" s="12" t="s">
        <v>2154</v>
      </c>
      <c r="D968" s="12" t="s">
        <v>140</v>
      </c>
      <c r="E968" s="13" t="s">
        <v>2155</v>
      </c>
      <c r="F968" s="14">
        <v>2021</v>
      </c>
      <c r="G968" s="15" t="s">
        <v>5561</v>
      </c>
      <c r="H968" s="15" t="s">
        <v>120</v>
      </c>
      <c r="J968" s="25"/>
      <c r="K968" s="23"/>
    </row>
    <row r="969" spans="1:11" x14ac:dyDescent="0.25">
      <c r="A969" s="12" t="s">
        <v>2140</v>
      </c>
      <c r="B969" s="12" t="s">
        <v>2141</v>
      </c>
      <c r="C969" s="12" t="s">
        <v>2156</v>
      </c>
      <c r="D969" s="12" t="s">
        <v>143</v>
      </c>
      <c r="E969" s="13" t="s">
        <v>2157</v>
      </c>
      <c r="F969" s="14">
        <v>2021</v>
      </c>
      <c r="G969" s="15" t="s">
        <v>5561</v>
      </c>
      <c r="H969" s="15" t="s">
        <v>120</v>
      </c>
      <c r="J969" s="25">
        <v>264319.3</v>
      </c>
      <c r="K969" s="23"/>
    </row>
    <row r="970" spans="1:11" x14ac:dyDescent="0.25">
      <c r="A970" s="12" t="s">
        <v>2140</v>
      </c>
      <c r="B970" s="12" t="s">
        <v>2141</v>
      </c>
      <c r="C970" s="12" t="s">
        <v>2158</v>
      </c>
      <c r="D970" s="12" t="s">
        <v>146</v>
      </c>
      <c r="E970" s="13" t="s">
        <v>2159</v>
      </c>
      <c r="F970" s="14">
        <v>2021</v>
      </c>
      <c r="G970" s="15" t="s">
        <v>5561</v>
      </c>
      <c r="H970" s="15" t="s">
        <v>120</v>
      </c>
      <c r="J970" s="25"/>
      <c r="K970" s="23"/>
    </row>
    <row r="971" spans="1:11" x14ac:dyDescent="0.25">
      <c r="A971" s="12" t="s">
        <v>2140</v>
      </c>
      <c r="B971" s="12" t="s">
        <v>2141</v>
      </c>
      <c r="C971" s="12" t="s">
        <v>2160</v>
      </c>
      <c r="D971" s="12" t="s">
        <v>149</v>
      </c>
      <c r="E971" s="13" t="s">
        <v>2161</v>
      </c>
      <c r="F971" s="14">
        <v>2021</v>
      </c>
      <c r="G971" s="15" t="s">
        <v>5561</v>
      </c>
      <c r="H971" s="15" t="s">
        <v>120</v>
      </c>
      <c r="J971" s="25"/>
      <c r="K971" s="23"/>
    </row>
    <row r="972" spans="1:11" x14ac:dyDescent="0.25">
      <c r="A972" s="12" t="s">
        <v>2140</v>
      </c>
      <c r="B972" s="12" t="s">
        <v>2141</v>
      </c>
      <c r="C972" s="12" t="s">
        <v>2162</v>
      </c>
      <c r="D972" s="12" t="s">
        <v>201</v>
      </c>
      <c r="E972" s="13" t="s">
        <v>2163</v>
      </c>
      <c r="F972" s="14">
        <v>2021</v>
      </c>
      <c r="G972" s="15" t="s">
        <v>5561</v>
      </c>
      <c r="H972" s="15" t="s">
        <v>120</v>
      </c>
      <c r="J972" s="25"/>
      <c r="K972" s="23"/>
    </row>
    <row r="973" spans="1:11" x14ac:dyDescent="0.25">
      <c r="A973" s="12" t="s">
        <v>2140</v>
      </c>
      <c r="B973" s="12" t="s">
        <v>2141</v>
      </c>
      <c r="C973" s="12" t="s">
        <v>2164</v>
      </c>
      <c r="D973" s="12" t="s">
        <v>204</v>
      </c>
      <c r="E973" s="13" t="s">
        <v>2165</v>
      </c>
      <c r="F973" s="14">
        <v>2021</v>
      </c>
      <c r="G973" s="15" t="s">
        <v>5561</v>
      </c>
      <c r="H973" s="15" t="s">
        <v>120</v>
      </c>
      <c r="J973" s="25"/>
      <c r="K973" s="23"/>
    </row>
    <row r="974" spans="1:11" x14ac:dyDescent="0.25">
      <c r="A974" s="12" t="s">
        <v>2140</v>
      </c>
      <c r="B974" s="12" t="s">
        <v>2141</v>
      </c>
      <c r="C974" s="12" t="s">
        <v>2166</v>
      </c>
      <c r="D974" s="12" t="s">
        <v>235</v>
      </c>
      <c r="E974" s="13" t="s">
        <v>2167</v>
      </c>
      <c r="F974" s="14">
        <v>2021</v>
      </c>
      <c r="G974" s="15" t="s">
        <v>5561</v>
      </c>
      <c r="H974" s="15" t="s">
        <v>120</v>
      </c>
      <c r="J974" s="25"/>
      <c r="K974" s="23"/>
    </row>
    <row r="975" spans="1:11" x14ac:dyDescent="0.25">
      <c r="A975" s="12" t="s">
        <v>2140</v>
      </c>
      <c r="B975" s="12" t="s">
        <v>2141</v>
      </c>
      <c r="C975" s="12" t="s">
        <v>2168</v>
      </c>
      <c r="D975" s="12" t="s">
        <v>238</v>
      </c>
      <c r="E975" s="13" t="s">
        <v>2169</v>
      </c>
      <c r="F975" s="14">
        <v>2021</v>
      </c>
      <c r="G975" s="15" t="s">
        <v>5561</v>
      </c>
      <c r="H975" s="15" t="s">
        <v>120</v>
      </c>
      <c r="J975" s="25"/>
      <c r="K975" s="23"/>
    </row>
    <row r="976" spans="1:11" x14ac:dyDescent="0.25">
      <c r="A976" s="12" t="s">
        <v>2140</v>
      </c>
      <c r="B976" s="12" t="s">
        <v>2141</v>
      </c>
      <c r="C976" s="12" t="s">
        <v>2170</v>
      </c>
      <c r="D976" s="12" t="s">
        <v>241</v>
      </c>
      <c r="E976" s="13" t="s">
        <v>2171</v>
      </c>
      <c r="F976" s="14">
        <v>2021</v>
      </c>
      <c r="G976" s="15" t="s">
        <v>5561</v>
      </c>
      <c r="H976" s="15" t="s">
        <v>120</v>
      </c>
      <c r="J976" s="25"/>
      <c r="K976" s="23"/>
    </row>
    <row r="977" spans="1:11" x14ac:dyDescent="0.25">
      <c r="A977" s="12" t="s">
        <v>2140</v>
      </c>
      <c r="B977" s="12" t="s">
        <v>2141</v>
      </c>
      <c r="C977" s="12" t="s">
        <v>706</v>
      </c>
      <c r="D977" s="12" t="s">
        <v>244</v>
      </c>
      <c r="E977" s="13" t="s">
        <v>2172</v>
      </c>
      <c r="F977" s="14">
        <v>2021</v>
      </c>
      <c r="G977" s="15" t="s">
        <v>5561</v>
      </c>
      <c r="H977" s="15" t="s">
        <v>120</v>
      </c>
      <c r="J977" s="25"/>
      <c r="K977" s="23"/>
    </row>
    <row r="978" spans="1:11" x14ac:dyDescent="0.25">
      <c r="A978" s="12" t="s">
        <v>2140</v>
      </c>
      <c r="B978" s="12" t="s">
        <v>2141</v>
      </c>
      <c r="C978" s="12" t="s">
        <v>2173</v>
      </c>
      <c r="D978" s="12" t="s">
        <v>247</v>
      </c>
      <c r="E978" s="13" t="s">
        <v>2174</v>
      </c>
      <c r="F978" s="14">
        <v>2021</v>
      </c>
      <c r="G978" s="15" t="s">
        <v>5561</v>
      </c>
      <c r="H978" s="15" t="s">
        <v>120</v>
      </c>
      <c r="J978" s="25">
        <v>505379.55</v>
      </c>
      <c r="K978" s="23"/>
    </row>
    <row r="979" spans="1:11" x14ac:dyDescent="0.25">
      <c r="A979" s="12" t="s">
        <v>2140</v>
      </c>
      <c r="B979" s="12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5561</v>
      </c>
      <c r="H979" s="15" t="s">
        <v>120</v>
      </c>
      <c r="J979" s="25">
        <v>13104015.687399998</v>
      </c>
      <c r="K979" s="23"/>
    </row>
    <row r="980" spans="1:11" x14ac:dyDescent="0.25">
      <c r="A980" s="12" t="s">
        <v>2140</v>
      </c>
      <c r="B980" s="12" t="s">
        <v>2141</v>
      </c>
      <c r="C980" s="12" t="s">
        <v>2177</v>
      </c>
      <c r="D980" s="12" t="s">
        <v>253</v>
      </c>
      <c r="E980" s="13" t="s">
        <v>2178</v>
      </c>
      <c r="F980" s="14">
        <v>2021</v>
      </c>
      <c r="G980" s="15" t="s">
        <v>5561</v>
      </c>
      <c r="H980" s="15" t="s">
        <v>120</v>
      </c>
      <c r="J980" s="25"/>
      <c r="K980" s="23"/>
    </row>
    <row r="981" spans="1:11" x14ac:dyDescent="0.25">
      <c r="A981" s="12" t="s">
        <v>2140</v>
      </c>
      <c r="B981" s="12" t="s">
        <v>2141</v>
      </c>
      <c r="C981" s="12" t="s">
        <v>2179</v>
      </c>
      <c r="D981" s="12" t="s">
        <v>256</v>
      </c>
      <c r="E981" s="13" t="s">
        <v>2180</v>
      </c>
      <c r="F981" s="14">
        <v>2021</v>
      </c>
      <c r="G981" s="15" t="s">
        <v>5561</v>
      </c>
      <c r="H981" s="15" t="s">
        <v>120</v>
      </c>
      <c r="J981" s="25">
        <v>10751312.435299998</v>
      </c>
      <c r="K981" s="23"/>
    </row>
    <row r="982" spans="1:11" x14ac:dyDescent="0.25">
      <c r="A982" s="12" t="s">
        <v>2140</v>
      </c>
      <c r="B982" s="12" t="s">
        <v>2141</v>
      </c>
      <c r="C982" s="12" t="s">
        <v>2181</v>
      </c>
      <c r="D982" s="12" t="s">
        <v>259</v>
      </c>
      <c r="E982" s="13" t="s">
        <v>2182</v>
      </c>
      <c r="F982" s="14">
        <v>2021</v>
      </c>
      <c r="G982" s="15" t="s">
        <v>5561</v>
      </c>
      <c r="H982" s="15" t="s">
        <v>120</v>
      </c>
      <c r="J982" s="25"/>
      <c r="K982" s="23"/>
    </row>
    <row r="983" spans="1:11" x14ac:dyDescent="0.25">
      <c r="A983" s="12" t="s">
        <v>2140</v>
      </c>
      <c r="B983" s="12" t="s">
        <v>2141</v>
      </c>
      <c r="C983" s="12" t="s">
        <v>2183</v>
      </c>
      <c r="D983" s="12" t="s">
        <v>262</v>
      </c>
      <c r="E983" s="13" t="s">
        <v>2184</v>
      </c>
      <c r="F983" s="14">
        <v>2021</v>
      </c>
      <c r="G983" s="15" t="s">
        <v>5561</v>
      </c>
      <c r="H983" s="15" t="s">
        <v>120</v>
      </c>
      <c r="J983" s="25"/>
      <c r="K983" s="23"/>
    </row>
    <row r="984" spans="1:11" x14ac:dyDescent="0.25">
      <c r="A984" s="12" t="s">
        <v>2140</v>
      </c>
      <c r="B984" s="12" t="s">
        <v>2141</v>
      </c>
      <c r="C984" s="12" t="s">
        <v>2185</v>
      </c>
      <c r="D984" s="12" t="s">
        <v>265</v>
      </c>
      <c r="E984" s="13" t="s">
        <v>2186</v>
      </c>
      <c r="F984" s="14">
        <v>2021</v>
      </c>
      <c r="G984" s="15" t="s">
        <v>5561</v>
      </c>
      <c r="H984" s="15" t="s">
        <v>120</v>
      </c>
      <c r="J984" s="25"/>
      <c r="K984" s="23"/>
    </row>
    <row r="985" spans="1:11" x14ac:dyDescent="0.25">
      <c r="A985" s="12" t="s">
        <v>2140</v>
      </c>
      <c r="B985" s="12" t="s">
        <v>2141</v>
      </c>
      <c r="C985" s="12" t="s">
        <v>2187</v>
      </c>
      <c r="D985" s="12" t="s">
        <v>268</v>
      </c>
      <c r="E985" s="13" t="s">
        <v>2188</v>
      </c>
      <c r="F985" s="14">
        <v>2021</v>
      </c>
      <c r="G985" s="15" t="s">
        <v>5561</v>
      </c>
      <c r="H985" s="15" t="s">
        <v>120</v>
      </c>
      <c r="J985" s="25"/>
      <c r="K985" s="23"/>
    </row>
    <row r="986" spans="1:11" x14ac:dyDescent="0.25">
      <c r="A986" s="12" t="s">
        <v>2140</v>
      </c>
      <c r="B986" s="12" t="s">
        <v>2141</v>
      </c>
      <c r="C986" s="12" t="s">
        <v>716</v>
      </c>
      <c r="D986" s="12" t="s">
        <v>271</v>
      </c>
      <c r="E986" s="13" t="s">
        <v>2189</v>
      </c>
      <c r="F986" s="14">
        <v>2021</v>
      </c>
      <c r="G986" s="15" t="s">
        <v>5561</v>
      </c>
      <c r="H986" s="15" t="s">
        <v>120</v>
      </c>
      <c r="I986" s="16">
        <v>33000</v>
      </c>
      <c r="J986" s="25">
        <v>6819703.3656605249</v>
      </c>
      <c r="K986" s="23"/>
    </row>
    <row r="987" spans="1:11" x14ac:dyDescent="0.25">
      <c r="A987" s="12" t="s">
        <v>2140</v>
      </c>
      <c r="B987" s="12" t="s">
        <v>2141</v>
      </c>
      <c r="C987" s="12" t="s">
        <v>2190</v>
      </c>
      <c r="D987" s="12" t="s">
        <v>274</v>
      </c>
      <c r="E987" s="13" t="s">
        <v>2191</v>
      </c>
      <c r="F987" s="14">
        <v>2021</v>
      </c>
      <c r="G987" s="15" t="s">
        <v>5561</v>
      </c>
      <c r="H987" s="15" t="s">
        <v>120</v>
      </c>
      <c r="J987" s="25"/>
      <c r="K987" s="23"/>
    </row>
    <row r="988" spans="1:11" x14ac:dyDescent="0.25">
      <c r="A988" s="12" t="s">
        <v>2140</v>
      </c>
      <c r="B988" s="12" t="s">
        <v>2141</v>
      </c>
      <c r="C988" s="12" t="s">
        <v>2192</v>
      </c>
      <c r="D988" s="12" t="s">
        <v>277</v>
      </c>
      <c r="E988" s="13" t="s">
        <v>2193</v>
      </c>
      <c r="F988" s="14">
        <v>2021</v>
      </c>
      <c r="G988" s="15" t="s">
        <v>5561</v>
      </c>
      <c r="H988" s="15" t="s">
        <v>120</v>
      </c>
      <c r="J988" s="25"/>
      <c r="K988" s="23"/>
    </row>
    <row r="989" spans="1:11" x14ac:dyDescent="0.25">
      <c r="A989" s="12" t="s">
        <v>2140</v>
      </c>
      <c r="B989" s="12" t="s">
        <v>2141</v>
      </c>
      <c r="C989" s="12" t="s">
        <v>2194</v>
      </c>
      <c r="D989" s="12" t="s">
        <v>280</v>
      </c>
      <c r="E989" s="13" t="s">
        <v>2195</v>
      </c>
      <c r="F989" s="14">
        <v>2021</v>
      </c>
      <c r="G989" s="15" t="s">
        <v>5561</v>
      </c>
      <c r="H989" s="15" t="s">
        <v>120</v>
      </c>
      <c r="J989" s="25"/>
      <c r="K989" s="23"/>
    </row>
    <row r="990" spans="1:11" x14ac:dyDescent="0.25">
      <c r="A990" s="12" t="s">
        <v>2140</v>
      </c>
      <c r="B990" s="12" t="s">
        <v>2141</v>
      </c>
      <c r="C990" s="12" t="s">
        <v>2196</v>
      </c>
      <c r="D990" s="12" t="s">
        <v>283</v>
      </c>
      <c r="E990" s="13" t="s">
        <v>2197</v>
      </c>
      <c r="F990" s="14">
        <v>2021</v>
      </c>
      <c r="G990" s="15" t="s">
        <v>5561</v>
      </c>
      <c r="H990" s="15" t="s">
        <v>120</v>
      </c>
      <c r="J990" s="25"/>
      <c r="K990" s="23"/>
    </row>
    <row r="991" spans="1:11" x14ac:dyDescent="0.25">
      <c r="A991" s="12" t="s">
        <v>2140</v>
      </c>
      <c r="B991" s="12" t="s">
        <v>2141</v>
      </c>
      <c r="C991" s="12" t="s">
        <v>237</v>
      </c>
      <c r="D991" s="12" t="s">
        <v>286</v>
      </c>
      <c r="E991" s="13" t="s">
        <v>2198</v>
      </c>
      <c r="F991" s="14">
        <v>2021</v>
      </c>
      <c r="G991" s="15" t="s">
        <v>5561</v>
      </c>
      <c r="H991" s="15" t="s">
        <v>120</v>
      </c>
      <c r="J991" s="25">
        <v>724589.6</v>
      </c>
      <c r="K991" s="23"/>
    </row>
    <row r="992" spans="1:11" x14ac:dyDescent="0.25">
      <c r="A992" s="12" t="s">
        <v>2140</v>
      </c>
      <c r="B992" s="12" t="s">
        <v>2141</v>
      </c>
      <c r="C992" s="12" t="s">
        <v>2199</v>
      </c>
      <c r="D992" s="12" t="s">
        <v>289</v>
      </c>
      <c r="E992" s="13" t="s">
        <v>2200</v>
      </c>
      <c r="F992" s="14">
        <v>2021</v>
      </c>
      <c r="G992" s="15" t="s">
        <v>5561</v>
      </c>
      <c r="H992" s="15" t="s">
        <v>120</v>
      </c>
      <c r="J992" s="25"/>
      <c r="K992" s="23"/>
    </row>
    <row r="993" spans="1:11" x14ac:dyDescent="0.25">
      <c r="A993" s="12" t="s">
        <v>2140</v>
      </c>
      <c r="B993" s="12" t="s">
        <v>2141</v>
      </c>
      <c r="C993" s="12" t="s">
        <v>2201</v>
      </c>
      <c r="D993" s="12" t="s">
        <v>292</v>
      </c>
      <c r="E993" s="13" t="s">
        <v>2202</v>
      </c>
      <c r="F993" s="14">
        <v>2021</v>
      </c>
      <c r="G993" s="15" t="s">
        <v>5561</v>
      </c>
      <c r="H993" s="15" t="s">
        <v>120</v>
      </c>
      <c r="J993" s="25">
        <v>10596829.029999984</v>
      </c>
      <c r="K993" s="23"/>
    </row>
    <row r="994" spans="1:11" x14ac:dyDescent="0.25">
      <c r="A994" s="12" t="s">
        <v>2140</v>
      </c>
      <c r="B994" s="12" t="s">
        <v>2141</v>
      </c>
      <c r="C994" s="12" t="s">
        <v>2203</v>
      </c>
      <c r="D994" s="12" t="s">
        <v>295</v>
      </c>
      <c r="E994" s="13" t="s">
        <v>2204</v>
      </c>
      <c r="F994" s="14">
        <v>2021</v>
      </c>
      <c r="G994" s="15" t="s">
        <v>5561</v>
      </c>
      <c r="H994" s="15" t="s">
        <v>120</v>
      </c>
      <c r="J994" s="25"/>
      <c r="K994" s="23"/>
    </row>
    <row r="995" spans="1:11" x14ac:dyDescent="0.25">
      <c r="A995" s="12" t="s">
        <v>2140</v>
      </c>
      <c r="B995" s="12" t="s">
        <v>2141</v>
      </c>
      <c r="C995" s="12" t="s">
        <v>1671</v>
      </c>
      <c r="D995" s="12" t="s">
        <v>298</v>
      </c>
      <c r="E995" s="13" t="s">
        <v>2205</v>
      </c>
      <c r="F995" s="14">
        <v>2021</v>
      </c>
      <c r="G995" s="15" t="s">
        <v>5561</v>
      </c>
      <c r="H995" s="15" t="s">
        <v>120</v>
      </c>
      <c r="J995" s="25">
        <v>245863.20497017511</v>
      </c>
      <c r="K995" s="23"/>
    </row>
    <row r="996" spans="1:11" x14ac:dyDescent="0.25">
      <c r="A996" s="12" t="s">
        <v>2140</v>
      </c>
      <c r="B996" s="12" t="s">
        <v>2141</v>
      </c>
      <c r="C996" s="12" t="s">
        <v>2206</v>
      </c>
      <c r="D996" s="12" t="s">
        <v>301</v>
      </c>
      <c r="E996" s="13" t="s">
        <v>2207</v>
      </c>
      <c r="F996" s="14">
        <v>2021</v>
      </c>
      <c r="G996" s="15" t="s">
        <v>5561</v>
      </c>
      <c r="H996" s="15" t="s">
        <v>120</v>
      </c>
      <c r="J996" s="25"/>
      <c r="K996" s="23"/>
    </row>
    <row r="997" spans="1:11" x14ac:dyDescent="0.25">
      <c r="A997" s="12" t="s">
        <v>2140</v>
      </c>
      <c r="B997" s="12" t="s">
        <v>2141</v>
      </c>
      <c r="C997" s="12" t="s">
        <v>2208</v>
      </c>
      <c r="D997" s="12" t="s">
        <v>304</v>
      </c>
      <c r="E997" s="13" t="s">
        <v>2209</v>
      </c>
      <c r="F997" s="14">
        <v>2021</v>
      </c>
      <c r="G997" s="15" t="s">
        <v>5561</v>
      </c>
      <c r="H997" s="15" t="s">
        <v>120</v>
      </c>
      <c r="J997" s="25"/>
      <c r="K997" s="23"/>
    </row>
    <row r="998" spans="1:11" x14ac:dyDescent="0.25">
      <c r="A998" s="12" t="s">
        <v>2140</v>
      </c>
      <c r="B998" s="12" t="s">
        <v>2141</v>
      </c>
      <c r="C998" s="12" t="s">
        <v>2210</v>
      </c>
      <c r="D998" s="12" t="s">
        <v>307</v>
      </c>
      <c r="E998" s="13" t="s">
        <v>2211</v>
      </c>
      <c r="F998" s="14">
        <v>2021</v>
      </c>
      <c r="G998" s="15" t="s">
        <v>5561</v>
      </c>
      <c r="H998" s="15" t="s">
        <v>120</v>
      </c>
      <c r="J998" s="25">
        <v>888087.85</v>
      </c>
      <c r="K998" s="23"/>
    </row>
    <row r="999" spans="1:11" x14ac:dyDescent="0.25">
      <c r="A999" s="12" t="s">
        <v>2140</v>
      </c>
      <c r="B999" s="12" t="s">
        <v>2141</v>
      </c>
      <c r="C999" s="12" t="s">
        <v>2212</v>
      </c>
      <c r="D999" s="12" t="s">
        <v>409</v>
      </c>
      <c r="E999" s="13" t="s">
        <v>2213</v>
      </c>
      <c r="F999" s="14">
        <v>2021</v>
      </c>
      <c r="G999" s="15" t="s">
        <v>5561</v>
      </c>
      <c r="H999" s="15" t="s">
        <v>120</v>
      </c>
      <c r="I999" s="16">
        <v>284500</v>
      </c>
      <c r="J999" s="25">
        <v>266402292.43699792</v>
      </c>
      <c r="K999" s="23"/>
    </row>
    <row r="1000" spans="1:11" x14ac:dyDescent="0.25">
      <c r="A1000" s="12" t="s">
        <v>2140</v>
      </c>
      <c r="B1000" s="12" t="s">
        <v>2141</v>
      </c>
      <c r="C1000" s="12" t="s">
        <v>2214</v>
      </c>
      <c r="D1000" s="12" t="s">
        <v>412</v>
      </c>
      <c r="E1000" s="13" t="s">
        <v>2215</v>
      </c>
      <c r="F1000" s="14">
        <v>2021</v>
      </c>
      <c r="G1000" s="15" t="s">
        <v>5561</v>
      </c>
      <c r="H1000" s="15" t="s">
        <v>120</v>
      </c>
      <c r="J1000" s="25"/>
      <c r="K1000" s="23"/>
    </row>
    <row r="1001" spans="1:11" x14ac:dyDescent="0.25">
      <c r="A1001" s="12" t="s">
        <v>2140</v>
      </c>
      <c r="B1001" s="12" t="s">
        <v>2141</v>
      </c>
      <c r="C1001" s="12" t="s">
        <v>2216</v>
      </c>
      <c r="D1001" s="12" t="s">
        <v>415</v>
      </c>
      <c r="E1001" s="13" t="s">
        <v>2217</v>
      </c>
      <c r="F1001" s="14">
        <v>2021</v>
      </c>
      <c r="G1001" s="15" t="s">
        <v>5561</v>
      </c>
      <c r="H1001" s="15" t="s">
        <v>120</v>
      </c>
      <c r="J1001" s="25"/>
      <c r="K1001" s="23"/>
    </row>
    <row r="1002" spans="1:11" x14ac:dyDescent="0.25">
      <c r="A1002" s="12" t="s">
        <v>2140</v>
      </c>
      <c r="B1002" s="12" t="s">
        <v>2141</v>
      </c>
      <c r="C1002" s="12" t="s">
        <v>2218</v>
      </c>
      <c r="D1002" s="12" t="s">
        <v>418</v>
      </c>
      <c r="E1002" s="13" t="s">
        <v>2219</v>
      </c>
      <c r="F1002" s="14">
        <v>2021</v>
      </c>
      <c r="G1002" s="15" t="s">
        <v>5561</v>
      </c>
      <c r="H1002" s="15" t="s">
        <v>120</v>
      </c>
      <c r="J1002" s="25"/>
      <c r="K1002" s="23"/>
    </row>
    <row r="1003" spans="1:11" x14ac:dyDescent="0.25">
      <c r="A1003" s="12" t="s">
        <v>2140</v>
      </c>
      <c r="B1003" s="12" t="s">
        <v>2141</v>
      </c>
      <c r="C1003" s="12" t="s">
        <v>2220</v>
      </c>
      <c r="D1003" s="12" t="s">
        <v>421</v>
      </c>
      <c r="E1003" s="13" t="s">
        <v>2221</v>
      </c>
      <c r="F1003" s="14">
        <v>2021</v>
      </c>
      <c r="G1003" s="15" t="s">
        <v>5561</v>
      </c>
      <c r="H1003" s="15" t="s">
        <v>120</v>
      </c>
      <c r="J1003" s="25"/>
      <c r="K1003" s="23"/>
    </row>
    <row r="1004" spans="1:11" x14ac:dyDescent="0.25">
      <c r="A1004" s="12" t="s">
        <v>2140</v>
      </c>
      <c r="B1004" s="12" t="s">
        <v>2141</v>
      </c>
      <c r="C1004" s="12" t="s">
        <v>2222</v>
      </c>
      <c r="D1004" s="12" t="s">
        <v>424</v>
      </c>
      <c r="E1004" s="13" t="s">
        <v>2223</v>
      </c>
      <c r="F1004" s="14">
        <v>2021</v>
      </c>
      <c r="G1004" s="15" t="s">
        <v>5561</v>
      </c>
      <c r="H1004" s="15" t="s">
        <v>120</v>
      </c>
      <c r="J1004" s="25"/>
      <c r="K1004" s="23"/>
    </row>
    <row r="1005" spans="1:11" x14ac:dyDescent="0.25">
      <c r="A1005" s="12" t="s">
        <v>2140</v>
      </c>
      <c r="B1005" s="12" t="s">
        <v>2141</v>
      </c>
      <c r="C1005" s="12" t="s">
        <v>2224</v>
      </c>
      <c r="D1005" s="12" t="s">
        <v>427</v>
      </c>
      <c r="E1005" s="13" t="s">
        <v>2225</v>
      </c>
      <c r="F1005" s="14">
        <v>2021</v>
      </c>
      <c r="G1005" s="15" t="s">
        <v>5561</v>
      </c>
      <c r="H1005" s="15" t="s">
        <v>120</v>
      </c>
      <c r="J1005" s="25"/>
      <c r="K1005" s="23"/>
    </row>
    <row r="1006" spans="1:11" x14ac:dyDescent="0.25">
      <c r="A1006" s="12" t="s">
        <v>2140</v>
      </c>
      <c r="B1006" s="12" t="s">
        <v>2141</v>
      </c>
      <c r="C1006" s="12" t="s">
        <v>2226</v>
      </c>
      <c r="D1006" s="12" t="s">
        <v>430</v>
      </c>
      <c r="E1006" s="13" t="s">
        <v>2227</v>
      </c>
      <c r="F1006" s="14">
        <v>2021</v>
      </c>
      <c r="G1006" s="15" t="s">
        <v>5561</v>
      </c>
      <c r="H1006" s="15" t="s">
        <v>120</v>
      </c>
      <c r="I1006" s="16">
        <v>6000</v>
      </c>
      <c r="J1006" s="25">
        <v>189421298.18419668</v>
      </c>
      <c r="K1006" s="23"/>
    </row>
    <row r="1007" spans="1:11" x14ac:dyDescent="0.25">
      <c r="A1007" s="12" t="s">
        <v>2140</v>
      </c>
      <c r="B1007" s="12" t="s">
        <v>2141</v>
      </c>
      <c r="C1007" s="12" t="s">
        <v>232</v>
      </c>
      <c r="D1007" s="12" t="s">
        <v>433</v>
      </c>
      <c r="E1007" s="13" t="s">
        <v>2228</v>
      </c>
      <c r="F1007" s="14">
        <v>2021</v>
      </c>
      <c r="G1007" s="15" t="s">
        <v>5561</v>
      </c>
      <c r="H1007" s="15" t="s">
        <v>120</v>
      </c>
      <c r="J1007" s="25"/>
      <c r="K1007" s="23"/>
    </row>
    <row r="1008" spans="1:11" x14ac:dyDescent="0.25">
      <c r="A1008" s="12" t="s">
        <v>2140</v>
      </c>
      <c r="B1008" s="12" t="s">
        <v>2141</v>
      </c>
      <c r="C1008" s="12" t="s">
        <v>963</v>
      </c>
      <c r="D1008" s="12" t="s">
        <v>435</v>
      </c>
      <c r="E1008" s="13" t="s">
        <v>2229</v>
      </c>
      <c r="F1008" s="14">
        <v>2021</v>
      </c>
      <c r="G1008" s="15" t="s">
        <v>5561</v>
      </c>
      <c r="H1008" s="15" t="s">
        <v>120</v>
      </c>
      <c r="J1008" s="25">
        <v>883476.23</v>
      </c>
      <c r="K1008" s="23"/>
    </row>
    <row r="1009" spans="1:11" x14ac:dyDescent="0.25">
      <c r="A1009" s="12" t="s">
        <v>2140</v>
      </c>
      <c r="B1009" s="12" t="s">
        <v>2141</v>
      </c>
      <c r="C1009" s="12" t="s">
        <v>2230</v>
      </c>
      <c r="D1009" s="12" t="s">
        <v>438</v>
      </c>
      <c r="E1009" s="13" t="s">
        <v>2231</v>
      </c>
      <c r="F1009" s="14">
        <v>2021</v>
      </c>
      <c r="G1009" s="15" t="s">
        <v>5561</v>
      </c>
      <c r="H1009" s="15" t="s">
        <v>120</v>
      </c>
      <c r="J1009" s="25">
        <v>674369.36</v>
      </c>
      <c r="K1009" s="23"/>
    </row>
    <row r="1010" spans="1:11" x14ac:dyDescent="0.25">
      <c r="A1010" s="12" t="s">
        <v>2140</v>
      </c>
      <c r="B1010" s="12" t="s">
        <v>2141</v>
      </c>
      <c r="C1010" s="12" t="s">
        <v>2232</v>
      </c>
      <c r="D1010" s="12" t="s">
        <v>441</v>
      </c>
      <c r="E1010" s="13" t="s">
        <v>2233</v>
      </c>
      <c r="F1010" s="14">
        <v>2021</v>
      </c>
      <c r="G1010" s="15" t="s">
        <v>5561</v>
      </c>
      <c r="H1010" s="15" t="s">
        <v>120</v>
      </c>
      <c r="J1010" s="25"/>
      <c r="K1010" s="23"/>
    </row>
    <row r="1011" spans="1:11" x14ac:dyDescent="0.25">
      <c r="A1011" s="12" t="s">
        <v>2140</v>
      </c>
      <c r="B1011" s="12" t="s">
        <v>2141</v>
      </c>
      <c r="C1011" s="12" t="s">
        <v>2234</v>
      </c>
      <c r="D1011" s="12" t="s">
        <v>444</v>
      </c>
      <c r="E1011" s="13" t="s">
        <v>2235</v>
      </c>
      <c r="F1011" s="14">
        <v>2021</v>
      </c>
      <c r="G1011" s="15" t="s">
        <v>5561</v>
      </c>
      <c r="H1011" s="15" t="s">
        <v>120</v>
      </c>
      <c r="J1011" s="25"/>
      <c r="K1011" s="23"/>
    </row>
    <row r="1012" spans="1:11" x14ac:dyDescent="0.25">
      <c r="A1012" s="12" t="s">
        <v>2236</v>
      </c>
      <c r="B1012" s="12" t="s">
        <v>2237</v>
      </c>
      <c r="C1012" s="12" t="s">
        <v>2238</v>
      </c>
      <c r="D1012" s="12" t="s">
        <v>117</v>
      </c>
      <c r="E1012" s="13" t="s">
        <v>2239</v>
      </c>
      <c r="F1012" s="14">
        <v>2021</v>
      </c>
      <c r="G1012" s="15" t="s">
        <v>5561</v>
      </c>
      <c r="H1012" s="15" t="s">
        <v>120</v>
      </c>
      <c r="J1012" s="25"/>
      <c r="K1012" s="23"/>
    </row>
    <row r="1013" spans="1:11" x14ac:dyDescent="0.25">
      <c r="A1013" s="12" t="s">
        <v>2236</v>
      </c>
      <c r="B1013" s="12" t="s">
        <v>2237</v>
      </c>
      <c r="C1013" s="12" t="s">
        <v>2240</v>
      </c>
      <c r="D1013" s="12" t="s">
        <v>122</v>
      </c>
      <c r="E1013" s="13" t="s">
        <v>2241</v>
      </c>
      <c r="F1013" s="14">
        <v>2021</v>
      </c>
      <c r="G1013" s="15" t="s">
        <v>5561</v>
      </c>
      <c r="H1013" s="15" t="s">
        <v>120</v>
      </c>
      <c r="J1013" s="25"/>
      <c r="K1013" s="23"/>
    </row>
    <row r="1014" spans="1:11" x14ac:dyDescent="0.25">
      <c r="A1014" s="12" t="s">
        <v>2236</v>
      </c>
      <c r="B1014" s="12" t="s">
        <v>2237</v>
      </c>
      <c r="C1014" s="12" t="s">
        <v>2242</v>
      </c>
      <c r="D1014" s="12" t="s">
        <v>125</v>
      </c>
      <c r="E1014" s="13" t="s">
        <v>2243</v>
      </c>
      <c r="F1014" s="14">
        <v>2021</v>
      </c>
      <c r="G1014" s="15" t="s">
        <v>5561</v>
      </c>
      <c r="H1014" s="15" t="s">
        <v>120</v>
      </c>
      <c r="J1014" s="25"/>
      <c r="K1014" s="23"/>
    </row>
    <row r="1015" spans="1:11" x14ac:dyDescent="0.25">
      <c r="A1015" s="12" t="s">
        <v>2236</v>
      </c>
      <c r="B1015" s="12" t="s">
        <v>2237</v>
      </c>
      <c r="C1015" s="12" t="s">
        <v>2244</v>
      </c>
      <c r="D1015" s="12" t="s">
        <v>128</v>
      </c>
      <c r="E1015" s="13" t="s">
        <v>2245</v>
      </c>
      <c r="F1015" s="14">
        <v>2021</v>
      </c>
      <c r="G1015" s="15" t="s">
        <v>5561</v>
      </c>
      <c r="H1015" s="15" t="s">
        <v>120</v>
      </c>
      <c r="J1015" s="25"/>
      <c r="K1015" s="23"/>
    </row>
    <row r="1016" spans="1:11" x14ac:dyDescent="0.25">
      <c r="A1016" s="12" t="s">
        <v>2236</v>
      </c>
      <c r="B1016" s="12" t="s">
        <v>2237</v>
      </c>
      <c r="C1016" s="12" t="s">
        <v>2246</v>
      </c>
      <c r="D1016" s="12" t="s">
        <v>131</v>
      </c>
      <c r="E1016" s="13" t="s">
        <v>2247</v>
      </c>
      <c r="F1016" s="14">
        <v>2021</v>
      </c>
      <c r="G1016" s="15" t="s">
        <v>5561</v>
      </c>
      <c r="H1016" s="15" t="s">
        <v>120</v>
      </c>
      <c r="J1016" s="25"/>
      <c r="K1016" s="23"/>
    </row>
    <row r="1017" spans="1:11" x14ac:dyDescent="0.25">
      <c r="A1017" s="12" t="s">
        <v>2236</v>
      </c>
      <c r="B1017" s="12" t="s">
        <v>2237</v>
      </c>
      <c r="C1017" s="12" t="s">
        <v>2248</v>
      </c>
      <c r="D1017" s="12" t="s">
        <v>134</v>
      </c>
      <c r="E1017" s="13" t="s">
        <v>2249</v>
      </c>
      <c r="F1017" s="14">
        <v>2021</v>
      </c>
      <c r="G1017" s="15" t="s">
        <v>5561</v>
      </c>
      <c r="H1017" s="15" t="s">
        <v>120</v>
      </c>
      <c r="J1017" s="25">
        <v>491637.85000000003</v>
      </c>
      <c r="K1017" s="23"/>
    </row>
    <row r="1018" spans="1:11" x14ac:dyDescent="0.25">
      <c r="A1018" s="12" t="s">
        <v>2236</v>
      </c>
      <c r="B1018" s="12" t="s">
        <v>2237</v>
      </c>
      <c r="C1018" s="12" t="s">
        <v>2250</v>
      </c>
      <c r="D1018" s="12" t="s">
        <v>137</v>
      </c>
      <c r="E1018" s="13" t="s">
        <v>2251</v>
      </c>
      <c r="F1018" s="14">
        <v>2021</v>
      </c>
      <c r="G1018" s="15" t="s">
        <v>5561</v>
      </c>
      <c r="H1018" s="15" t="s">
        <v>120</v>
      </c>
      <c r="J1018" s="25"/>
      <c r="K1018" s="23"/>
    </row>
    <row r="1019" spans="1:11" x14ac:dyDescent="0.25">
      <c r="A1019" s="12" t="s">
        <v>2236</v>
      </c>
      <c r="B1019" s="12" t="s">
        <v>2237</v>
      </c>
      <c r="C1019" s="12" t="s">
        <v>2252</v>
      </c>
      <c r="D1019" s="12" t="s">
        <v>140</v>
      </c>
      <c r="E1019" s="13" t="s">
        <v>2253</v>
      </c>
      <c r="F1019" s="14">
        <v>2021</v>
      </c>
      <c r="G1019" s="15" t="s">
        <v>5561</v>
      </c>
      <c r="H1019" s="15" t="s">
        <v>120</v>
      </c>
      <c r="J1019" s="25"/>
      <c r="K1019" s="23"/>
    </row>
    <row r="1020" spans="1:11" x14ac:dyDescent="0.25">
      <c r="A1020" s="12" t="s">
        <v>2236</v>
      </c>
      <c r="B1020" s="12" t="s">
        <v>2237</v>
      </c>
      <c r="C1020" s="12" t="s">
        <v>2254</v>
      </c>
      <c r="D1020" s="12" t="s">
        <v>143</v>
      </c>
      <c r="E1020" s="13" t="s">
        <v>2255</v>
      </c>
      <c r="F1020" s="14">
        <v>2021</v>
      </c>
      <c r="G1020" s="15" t="s">
        <v>5561</v>
      </c>
      <c r="H1020" s="15" t="s">
        <v>120</v>
      </c>
      <c r="J1020" s="25"/>
      <c r="K1020" s="23"/>
    </row>
    <row r="1021" spans="1:11" x14ac:dyDescent="0.25">
      <c r="A1021" s="12" t="s">
        <v>2236</v>
      </c>
      <c r="B1021" s="12" t="s">
        <v>2237</v>
      </c>
      <c r="C1021" s="12" t="s">
        <v>2256</v>
      </c>
      <c r="D1021" s="12" t="s">
        <v>146</v>
      </c>
      <c r="E1021" s="13" t="s">
        <v>2257</v>
      </c>
      <c r="F1021" s="14">
        <v>2021</v>
      </c>
      <c r="G1021" s="15" t="s">
        <v>5561</v>
      </c>
      <c r="H1021" s="15" t="s">
        <v>120</v>
      </c>
      <c r="J1021" s="25"/>
      <c r="K1021" s="23"/>
    </row>
    <row r="1022" spans="1:11" x14ac:dyDescent="0.25">
      <c r="A1022" s="12" t="s">
        <v>2236</v>
      </c>
      <c r="B1022" s="12" t="s">
        <v>2237</v>
      </c>
      <c r="C1022" s="12" t="s">
        <v>2258</v>
      </c>
      <c r="D1022" s="12" t="s">
        <v>149</v>
      </c>
      <c r="E1022" s="13" t="s">
        <v>2259</v>
      </c>
      <c r="F1022" s="14">
        <v>2021</v>
      </c>
      <c r="G1022" s="15" t="s">
        <v>5561</v>
      </c>
      <c r="H1022" s="15" t="s">
        <v>120</v>
      </c>
      <c r="J1022" s="25"/>
      <c r="K1022" s="23"/>
    </row>
    <row r="1023" spans="1:11" x14ac:dyDescent="0.25">
      <c r="A1023" s="12" t="s">
        <v>2236</v>
      </c>
      <c r="B1023" s="12" t="s">
        <v>2237</v>
      </c>
      <c r="C1023" s="12" t="s">
        <v>2260</v>
      </c>
      <c r="D1023" s="12" t="s">
        <v>201</v>
      </c>
      <c r="E1023" s="13" t="s">
        <v>2261</v>
      </c>
      <c r="F1023" s="14">
        <v>2021</v>
      </c>
      <c r="G1023" s="15" t="s">
        <v>5561</v>
      </c>
      <c r="H1023" s="15" t="s">
        <v>120</v>
      </c>
      <c r="J1023" s="25"/>
      <c r="K1023" s="23"/>
    </row>
    <row r="1024" spans="1:11" x14ac:dyDescent="0.25">
      <c r="A1024" s="12" t="s">
        <v>2236</v>
      </c>
      <c r="B1024" s="12" t="s">
        <v>2237</v>
      </c>
      <c r="C1024" s="12" t="s">
        <v>2262</v>
      </c>
      <c r="D1024" s="12" t="s">
        <v>204</v>
      </c>
      <c r="E1024" s="13" t="s">
        <v>2263</v>
      </c>
      <c r="F1024" s="14">
        <v>2021</v>
      </c>
      <c r="G1024" s="15" t="s">
        <v>5561</v>
      </c>
      <c r="H1024" s="15" t="s">
        <v>120</v>
      </c>
      <c r="J1024" s="25"/>
      <c r="K1024" s="23"/>
    </row>
    <row r="1025" spans="1:11" x14ac:dyDescent="0.25">
      <c r="A1025" s="12" t="s">
        <v>2236</v>
      </c>
      <c r="B1025" s="12" t="s">
        <v>2237</v>
      </c>
      <c r="C1025" s="12" t="s">
        <v>2264</v>
      </c>
      <c r="D1025" s="12" t="s">
        <v>235</v>
      </c>
      <c r="E1025" s="13" t="s">
        <v>2265</v>
      </c>
      <c r="F1025" s="14">
        <v>2021</v>
      </c>
      <c r="G1025" s="15" t="s">
        <v>5561</v>
      </c>
      <c r="H1025" s="15" t="s">
        <v>120</v>
      </c>
      <c r="J1025" s="25"/>
      <c r="K1025" s="23"/>
    </row>
    <row r="1026" spans="1:11" x14ac:dyDescent="0.25">
      <c r="A1026" s="12" t="s">
        <v>2236</v>
      </c>
      <c r="B1026" s="12" t="s">
        <v>2237</v>
      </c>
      <c r="C1026" s="12" t="s">
        <v>2266</v>
      </c>
      <c r="D1026" s="12" t="s">
        <v>238</v>
      </c>
      <c r="E1026" s="13" t="s">
        <v>2267</v>
      </c>
      <c r="F1026" s="14">
        <v>2021</v>
      </c>
      <c r="G1026" s="15" t="s">
        <v>5561</v>
      </c>
      <c r="H1026" s="15" t="s">
        <v>120</v>
      </c>
      <c r="J1026" s="25"/>
      <c r="K1026" s="23"/>
    </row>
    <row r="1027" spans="1:11" x14ac:dyDescent="0.25">
      <c r="A1027" s="12" t="s">
        <v>2236</v>
      </c>
      <c r="B1027" s="12" t="s">
        <v>2237</v>
      </c>
      <c r="C1027" s="12" t="s">
        <v>2268</v>
      </c>
      <c r="D1027" s="12" t="s">
        <v>241</v>
      </c>
      <c r="E1027" s="13" t="s">
        <v>2269</v>
      </c>
      <c r="F1027" s="14">
        <v>2021</v>
      </c>
      <c r="G1027" s="15" t="s">
        <v>5561</v>
      </c>
      <c r="H1027" s="15" t="s">
        <v>120</v>
      </c>
      <c r="J1027" s="25"/>
      <c r="K1027" s="23"/>
    </row>
    <row r="1028" spans="1:11" x14ac:dyDescent="0.25">
      <c r="A1028" s="12" t="s">
        <v>2236</v>
      </c>
      <c r="B1028" s="12" t="s">
        <v>2237</v>
      </c>
      <c r="C1028" s="12" t="s">
        <v>2270</v>
      </c>
      <c r="D1028" s="12" t="s">
        <v>244</v>
      </c>
      <c r="E1028" s="13" t="s">
        <v>2271</v>
      </c>
      <c r="F1028" s="14">
        <v>2021</v>
      </c>
      <c r="G1028" s="15" t="s">
        <v>5561</v>
      </c>
      <c r="H1028" s="15" t="s">
        <v>120</v>
      </c>
      <c r="J1028" s="25"/>
      <c r="K1028" s="23"/>
    </row>
    <row r="1029" spans="1:11" x14ac:dyDescent="0.25">
      <c r="A1029" s="12" t="s">
        <v>2236</v>
      </c>
      <c r="B1029" s="12" t="s">
        <v>2237</v>
      </c>
      <c r="C1029" s="12" t="s">
        <v>2272</v>
      </c>
      <c r="D1029" s="12" t="s">
        <v>247</v>
      </c>
      <c r="E1029" s="13" t="s">
        <v>2273</v>
      </c>
      <c r="F1029" s="14">
        <v>2021</v>
      </c>
      <c r="G1029" s="15" t="s">
        <v>5561</v>
      </c>
      <c r="H1029" s="15" t="s">
        <v>120</v>
      </c>
      <c r="J1029" s="25"/>
      <c r="K1029" s="23"/>
    </row>
    <row r="1030" spans="1:11" x14ac:dyDescent="0.25">
      <c r="A1030" s="12" t="s">
        <v>2236</v>
      </c>
      <c r="B1030" s="12" t="s">
        <v>2237</v>
      </c>
      <c r="C1030" s="12" t="s">
        <v>2274</v>
      </c>
      <c r="D1030" s="12" t="s">
        <v>250</v>
      </c>
      <c r="E1030" s="13" t="s">
        <v>2275</v>
      </c>
      <c r="F1030" s="14">
        <v>2021</v>
      </c>
      <c r="G1030" s="15" t="s">
        <v>5561</v>
      </c>
      <c r="H1030" s="15" t="s">
        <v>120</v>
      </c>
      <c r="J1030" s="25"/>
      <c r="K1030" s="23"/>
    </row>
    <row r="1031" spans="1:11" x14ac:dyDescent="0.25">
      <c r="A1031" s="12" t="s">
        <v>2236</v>
      </c>
      <c r="B1031" s="12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5561</v>
      </c>
      <c r="H1031" s="15" t="s">
        <v>120</v>
      </c>
      <c r="J1031" s="25">
        <v>149000</v>
      </c>
      <c r="K1031" s="23"/>
    </row>
    <row r="1032" spans="1:11" x14ac:dyDescent="0.25">
      <c r="A1032" s="12" t="s">
        <v>2236</v>
      </c>
      <c r="B1032" s="12" t="s">
        <v>2237</v>
      </c>
      <c r="C1032" s="12" t="s">
        <v>2278</v>
      </c>
      <c r="D1032" s="12" t="s">
        <v>256</v>
      </c>
      <c r="E1032" s="13" t="s">
        <v>2279</v>
      </c>
      <c r="F1032" s="14">
        <v>2021</v>
      </c>
      <c r="G1032" s="15" t="s">
        <v>5561</v>
      </c>
      <c r="H1032" s="15" t="s">
        <v>120</v>
      </c>
      <c r="J1032" s="25"/>
      <c r="K1032" s="23"/>
    </row>
    <row r="1033" spans="1:11" x14ac:dyDescent="0.25">
      <c r="A1033" s="12" t="s">
        <v>2236</v>
      </c>
      <c r="B1033" s="12" t="s">
        <v>2237</v>
      </c>
      <c r="C1033" s="12" t="s">
        <v>2280</v>
      </c>
      <c r="D1033" s="12" t="s">
        <v>259</v>
      </c>
      <c r="E1033" s="13" t="s">
        <v>2281</v>
      </c>
      <c r="F1033" s="14">
        <v>2021</v>
      </c>
      <c r="G1033" s="15" t="s">
        <v>5561</v>
      </c>
      <c r="H1033" s="15" t="s">
        <v>120</v>
      </c>
      <c r="J1033" s="25"/>
      <c r="K1033" s="23"/>
    </row>
    <row r="1034" spans="1:11" x14ac:dyDescent="0.25">
      <c r="A1034" s="12" t="s">
        <v>2236</v>
      </c>
      <c r="B1034" s="12" t="s">
        <v>2237</v>
      </c>
      <c r="C1034" s="12" t="s">
        <v>2282</v>
      </c>
      <c r="D1034" s="12" t="s">
        <v>262</v>
      </c>
      <c r="E1034" s="13" t="s">
        <v>2283</v>
      </c>
      <c r="F1034" s="14">
        <v>2021</v>
      </c>
      <c r="G1034" s="15" t="s">
        <v>5561</v>
      </c>
      <c r="H1034" s="15" t="s">
        <v>120</v>
      </c>
      <c r="J1034" s="25"/>
      <c r="K1034" s="23"/>
    </row>
    <row r="1035" spans="1:11" x14ac:dyDescent="0.25">
      <c r="A1035" s="12" t="s">
        <v>2236</v>
      </c>
      <c r="B1035" s="12" t="s">
        <v>2237</v>
      </c>
      <c r="C1035" s="12" t="s">
        <v>2284</v>
      </c>
      <c r="D1035" s="12" t="s">
        <v>265</v>
      </c>
      <c r="E1035" s="13" t="s">
        <v>2285</v>
      </c>
      <c r="F1035" s="14">
        <v>2021</v>
      </c>
      <c r="G1035" s="15" t="s">
        <v>5561</v>
      </c>
      <c r="H1035" s="15" t="s">
        <v>120</v>
      </c>
      <c r="J1035" s="25"/>
      <c r="K1035" s="23"/>
    </row>
    <row r="1036" spans="1:11" x14ac:dyDescent="0.25">
      <c r="A1036" s="12" t="s">
        <v>2236</v>
      </c>
      <c r="B1036" s="12" t="s">
        <v>2237</v>
      </c>
      <c r="C1036" s="12" t="s">
        <v>2286</v>
      </c>
      <c r="D1036" s="12" t="s">
        <v>268</v>
      </c>
      <c r="E1036" s="13" t="s">
        <v>2287</v>
      </c>
      <c r="F1036" s="14">
        <v>2021</v>
      </c>
      <c r="G1036" s="15" t="s">
        <v>5561</v>
      </c>
      <c r="H1036" s="15" t="s">
        <v>120</v>
      </c>
      <c r="J1036" s="25"/>
      <c r="K1036" s="23"/>
    </row>
    <row r="1037" spans="1:11" x14ac:dyDescent="0.25">
      <c r="A1037" s="12" t="s">
        <v>2236</v>
      </c>
      <c r="B1037" s="12" t="s">
        <v>2237</v>
      </c>
      <c r="C1037" s="12" t="s">
        <v>2288</v>
      </c>
      <c r="D1037" s="12" t="s">
        <v>271</v>
      </c>
      <c r="E1037" s="13" t="s">
        <v>2289</v>
      </c>
      <c r="F1037" s="14">
        <v>2021</v>
      </c>
      <c r="G1037" s="15" t="s">
        <v>5561</v>
      </c>
      <c r="H1037" s="15" t="s">
        <v>120</v>
      </c>
      <c r="J1037" s="25"/>
      <c r="K1037" s="23"/>
    </row>
    <row r="1038" spans="1:11" x14ac:dyDescent="0.25">
      <c r="A1038" s="12" t="s">
        <v>2236</v>
      </c>
      <c r="B1038" s="12" t="s">
        <v>2237</v>
      </c>
      <c r="C1038" s="12" t="s">
        <v>2290</v>
      </c>
      <c r="D1038" s="12" t="s">
        <v>274</v>
      </c>
      <c r="E1038" s="13" t="s">
        <v>2291</v>
      </c>
      <c r="F1038" s="14">
        <v>2021</v>
      </c>
      <c r="G1038" s="15" t="s">
        <v>5561</v>
      </c>
      <c r="H1038" s="15" t="s">
        <v>120</v>
      </c>
      <c r="J1038" s="25"/>
      <c r="K1038" s="23"/>
    </row>
    <row r="1039" spans="1:11" x14ac:dyDescent="0.25">
      <c r="A1039" s="12" t="s">
        <v>2236</v>
      </c>
      <c r="B1039" s="12" t="s">
        <v>2237</v>
      </c>
      <c r="C1039" s="12" t="s">
        <v>2292</v>
      </c>
      <c r="D1039" s="12" t="s">
        <v>277</v>
      </c>
      <c r="E1039" s="13" t="s">
        <v>2293</v>
      </c>
      <c r="F1039" s="14">
        <v>2021</v>
      </c>
      <c r="G1039" s="15" t="s">
        <v>5561</v>
      </c>
      <c r="H1039" s="15" t="s">
        <v>120</v>
      </c>
      <c r="J1039" s="25"/>
      <c r="K1039" s="23"/>
    </row>
    <row r="1040" spans="1:11" x14ac:dyDescent="0.25">
      <c r="A1040" s="12" t="s">
        <v>2236</v>
      </c>
      <c r="B1040" s="12" t="s">
        <v>2237</v>
      </c>
      <c r="C1040" s="12" t="s">
        <v>2294</v>
      </c>
      <c r="D1040" s="12" t="s">
        <v>280</v>
      </c>
      <c r="E1040" s="13" t="s">
        <v>2295</v>
      </c>
      <c r="F1040" s="14">
        <v>2021</v>
      </c>
      <c r="G1040" s="15" t="s">
        <v>5561</v>
      </c>
      <c r="H1040" s="15" t="s">
        <v>120</v>
      </c>
      <c r="J1040" s="25"/>
      <c r="K1040" s="23"/>
    </row>
    <row r="1041" spans="1:11" x14ac:dyDescent="0.25">
      <c r="A1041" s="12" t="s">
        <v>2236</v>
      </c>
      <c r="B1041" s="12" t="s">
        <v>2237</v>
      </c>
      <c r="C1041" s="12" t="s">
        <v>2296</v>
      </c>
      <c r="D1041" s="12" t="s">
        <v>283</v>
      </c>
      <c r="E1041" s="13" t="s">
        <v>2297</v>
      </c>
      <c r="F1041" s="14">
        <v>2021</v>
      </c>
      <c r="G1041" s="15" t="s">
        <v>5561</v>
      </c>
      <c r="H1041" s="15" t="s">
        <v>120</v>
      </c>
      <c r="J1041" s="25">
        <v>405380</v>
      </c>
      <c r="K1041" s="23"/>
    </row>
    <row r="1042" spans="1:11" x14ac:dyDescent="0.25">
      <c r="A1042" s="12" t="s">
        <v>2236</v>
      </c>
      <c r="B1042" s="12" t="s">
        <v>2237</v>
      </c>
      <c r="C1042" s="12" t="s">
        <v>2298</v>
      </c>
      <c r="D1042" s="12" t="s">
        <v>286</v>
      </c>
      <c r="E1042" s="13" t="s">
        <v>2299</v>
      </c>
      <c r="F1042" s="14">
        <v>2021</v>
      </c>
      <c r="G1042" s="15" t="s">
        <v>5561</v>
      </c>
      <c r="H1042" s="15" t="s">
        <v>120</v>
      </c>
      <c r="J1042" s="25"/>
      <c r="K1042" s="23"/>
    </row>
    <row r="1043" spans="1:11" x14ac:dyDescent="0.25">
      <c r="A1043" s="12" t="s">
        <v>2236</v>
      </c>
      <c r="B1043" s="12" t="s">
        <v>2237</v>
      </c>
      <c r="C1043" s="12" t="s">
        <v>2300</v>
      </c>
      <c r="D1043" s="12" t="s">
        <v>289</v>
      </c>
      <c r="E1043" s="13" t="s">
        <v>2301</v>
      </c>
      <c r="F1043" s="14">
        <v>2021</v>
      </c>
      <c r="G1043" s="15" t="s">
        <v>5561</v>
      </c>
      <c r="H1043" s="15" t="s">
        <v>120</v>
      </c>
      <c r="J1043" s="25"/>
      <c r="K1043" s="23"/>
    </row>
    <row r="1044" spans="1:11" x14ac:dyDescent="0.25">
      <c r="A1044" s="12" t="s">
        <v>2236</v>
      </c>
      <c r="B1044" s="12" t="s">
        <v>2237</v>
      </c>
      <c r="C1044" s="12" t="s">
        <v>2302</v>
      </c>
      <c r="D1044" s="12" t="s">
        <v>292</v>
      </c>
      <c r="E1044" s="13" t="s">
        <v>2303</v>
      </c>
      <c r="F1044" s="14">
        <v>2021</v>
      </c>
      <c r="G1044" s="15" t="s">
        <v>5561</v>
      </c>
      <c r="H1044" s="15" t="s">
        <v>120</v>
      </c>
      <c r="J1044" s="25"/>
      <c r="K1044" s="23"/>
    </row>
    <row r="1045" spans="1:11" x14ac:dyDescent="0.25">
      <c r="A1045" s="12" t="s">
        <v>2236</v>
      </c>
      <c r="B1045" s="12" t="s">
        <v>2237</v>
      </c>
      <c r="C1045" s="12" t="s">
        <v>2304</v>
      </c>
      <c r="D1045" s="12" t="s">
        <v>295</v>
      </c>
      <c r="E1045" s="13" t="s">
        <v>2305</v>
      </c>
      <c r="F1045" s="14">
        <v>2021</v>
      </c>
      <c r="G1045" s="15" t="s">
        <v>5561</v>
      </c>
      <c r="H1045" s="15" t="s">
        <v>120</v>
      </c>
      <c r="J1045" s="25"/>
      <c r="K1045" s="23"/>
    </row>
    <row r="1046" spans="1:11" x14ac:dyDescent="0.25">
      <c r="A1046" s="12" t="s">
        <v>2236</v>
      </c>
      <c r="B1046" s="12" t="s">
        <v>2237</v>
      </c>
      <c r="C1046" s="12" t="s">
        <v>2306</v>
      </c>
      <c r="D1046" s="12" t="s">
        <v>298</v>
      </c>
      <c r="E1046" s="13" t="s">
        <v>2307</v>
      </c>
      <c r="F1046" s="14">
        <v>2021</v>
      </c>
      <c r="G1046" s="15" t="s">
        <v>5561</v>
      </c>
      <c r="H1046" s="15" t="s">
        <v>120</v>
      </c>
      <c r="J1046" s="25">
        <v>81000</v>
      </c>
      <c r="K1046" s="23"/>
    </row>
    <row r="1047" spans="1:11" x14ac:dyDescent="0.25">
      <c r="A1047" s="12" t="s">
        <v>2236</v>
      </c>
      <c r="B1047" s="12" t="s">
        <v>2237</v>
      </c>
      <c r="C1047" s="12" t="s">
        <v>2308</v>
      </c>
      <c r="D1047" s="12" t="s">
        <v>301</v>
      </c>
      <c r="E1047" s="13" t="s">
        <v>2309</v>
      </c>
      <c r="F1047" s="14">
        <v>2021</v>
      </c>
      <c r="G1047" s="15" t="s">
        <v>5561</v>
      </c>
      <c r="H1047" s="15" t="s">
        <v>120</v>
      </c>
      <c r="J1047" s="25"/>
      <c r="K1047" s="23"/>
    </row>
    <row r="1048" spans="1:11" x14ac:dyDescent="0.25">
      <c r="A1048" s="12" t="s">
        <v>2236</v>
      </c>
      <c r="B1048" s="12" t="s">
        <v>2237</v>
      </c>
      <c r="C1048" s="12" t="s">
        <v>2310</v>
      </c>
      <c r="D1048" s="12" t="s">
        <v>304</v>
      </c>
      <c r="E1048" s="13" t="s">
        <v>2311</v>
      </c>
      <c r="F1048" s="14">
        <v>2021</v>
      </c>
      <c r="G1048" s="15" t="s">
        <v>5561</v>
      </c>
      <c r="H1048" s="15" t="s">
        <v>120</v>
      </c>
      <c r="J1048" s="25"/>
      <c r="K1048" s="23"/>
    </row>
    <row r="1049" spans="1:11" x14ac:dyDescent="0.25">
      <c r="A1049" s="12" t="s">
        <v>2236</v>
      </c>
      <c r="B1049" s="12" t="s">
        <v>2237</v>
      </c>
      <c r="C1049" s="12" t="s">
        <v>1545</v>
      </c>
      <c r="D1049" s="12" t="s">
        <v>307</v>
      </c>
      <c r="E1049" s="13" t="s">
        <v>2312</v>
      </c>
      <c r="F1049" s="14">
        <v>2021</v>
      </c>
      <c r="G1049" s="15" t="s">
        <v>5561</v>
      </c>
      <c r="H1049" s="15" t="s">
        <v>120</v>
      </c>
      <c r="J1049" s="25"/>
      <c r="K1049" s="23"/>
    </row>
    <row r="1050" spans="1:11" x14ac:dyDescent="0.25">
      <c r="A1050" s="12" t="s">
        <v>2236</v>
      </c>
      <c r="B1050" s="12" t="s">
        <v>2237</v>
      </c>
      <c r="C1050" s="12" t="s">
        <v>2313</v>
      </c>
      <c r="D1050" s="12" t="s">
        <v>409</v>
      </c>
      <c r="E1050" s="13" t="s">
        <v>2314</v>
      </c>
      <c r="F1050" s="14">
        <v>2021</v>
      </c>
      <c r="G1050" s="15" t="s">
        <v>5561</v>
      </c>
      <c r="H1050" s="15" t="s">
        <v>120</v>
      </c>
      <c r="J1050" s="25">
        <v>7681430.3700000038</v>
      </c>
      <c r="K1050" s="23"/>
    </row>
    <row r="1051" spans="1:11" x14ac:dyDescent="0.25">
      <c r="A1051" s="12" t="s">
        <v>2236</v>
      </c>
      <c r="B1051" s="12" t="s">
        <v>2237</v>
      </c>
      <c r="C1051" s="12" t="s">
        <v>2315</v>
      </c>
      <c r="D1051" s="12" t="s">
        <v>412</v>
      </c>
      <c r="E1051" s="13" t="s">
        <v>2316</v>
      </c>
      <c r="F1051" s="14">
        <v>2021</v>
      </c>
      <c r="G1051" s="15" t="s">
        <v>5561</v>
      </c>
      <c r="H1051" s="15" t="s">
        <v>120</v>
      </c>
      <c r="J1051" s="25"/>
      <c r="K1051" s="23"/>
    </row>
    <row r="1052" spans="1:11" x14ac:dyDescent="0.25">
      <c r="A1052" s="12" t="s">
        <v>2236</v>
      </c>
      <c r="B1052" s="12" t="s">
        <v>2237</v>
      </c>
      <c r="C1052" s="12" t="s">
        <v>2317</v>
      </c>
      <c r="D1052" s="12" t="s">
        <v>415</v>
      </c>
      <c r="E1052" s="13" t="s">
        <v>2318</v>
      </c>
      <c r="F1052" s="14">
        <v>2021</v>
      </c>
      <c r="G1052" s="15" t="s">
        <v>5561</v>
      </c>
      <c r="H1052" s="15" t="s">
        <v>120</v>
      </c>
      <c r="J1052" s="25"/>
      <c r="K1052" s="23"/>
    </row>
    <row r="1053" spans="1:11" x14ac:dyDescent="0.25">
      <c r="A1053" s="12" t="s">
        <v>2236</v>
      </c>
      <c r="B1053" s="12" t="s">
        <v>2237</v>
      </c>
      <c r="C1053" s="12" t="s">
        <v>2319</v>
      </c>
      <c r="D1053" s="12" t="s">
        <v>418</v>
      </c>
      <c r="E1053" s="13" t="s">
        <v>2320</v>
      </c>
      <c r="F1053" s="14">
        <v>2021</v>
      </c>
      <c r="G1053" s="15" t="s">
        <v>5561</v>
      </c>
      <c r="H1053" s="15" t="s">
        <v>120</v>
      </c>
      <c r="J1053" s="25">
        <v>1929539.4700000007</v>
      </c>
      <c r="K1053" s="23"/>
    </row>
    <row r="1054" spans="1:11" x14ac:dyDescent="0.25">
      <c r="A1054" s="12" t="s">
        <v>2236</v>
      </c>
      <c r="B1054" s="12" t="s">
        <v>2237</v>
      </c>
      <c r="C1054" s="12" t="s">
        <v>2321</v>
      </c>
      <c r="D1054" s="12" t="s">
        <v>421</v>
      </c>
      <c r="E1054" s="13" t="s">
        <v>2322</v>
      </c>
      <c r="F1054" s="14">
        <v>2021</v>
      </c>
      <c r="G1054" s="15" t="s">
        <v>5561</v>
      </c>
      <c r="H1054" s="15" t="s">
        <v>120</v>
      </c>
      <c r="J1054" s="25">
        <v>245847.34329017511</v>
      </c>
      <c r="K1054" s="23"/>
    </row>
    <row r="1055" spans="1:11" x14ac:dyDescent="0.25">
      <c r="A1055" s="12" t="s">
        <v>2236</v>
      </c>
      <c r="B1055" s="12" t="s">
        <v>2237</v>
      </c>
      <c r="C1055" s="12" t="s">
        <v>2323</v>
      </c>
      <c r="D1055" s="12" t="s">
        <v>424</v>
      </c>
      <c r="E1055" s="13" t="s">
        <v>2324</v>
      </c>
      <c r="F1055" s="14">
        <v>2021</v>
      </c>
      <c r="G1055" s="15" t="s">
        <v>5561</v>
      </c>
      <c r="H1055" s="15" t="s">
        <v>120</v>
      </c>
      <c r="J1055" s="25">
        <v>478140.77999999997</v>
      </c>
      <c r="K1055" s="23"/>
    </row>
    <row r="1056" spans="1:11" x14ac:dyDescent="0.25">
      <c r="A1056" s="12" t="s">
        <v>2236</v>
      </c>
      <c r="B1056" s="12" t="s">
        <v>2237</v>
      </c>
      <c r="C1056" s="12" t="s">
        <v>2325</v>
      </c>
      <c r="D1056" s="12" t="s">
        <v>427</v>
      </c>
      <c r="E1056" s="13" t="s">
        <v>2326</v>
      </c>
      <c r="F1056" s="14">
        <v>2021</v>
      </c>
      <c r="G1056" s="15" t="s">
        <v>5561</v>
      </c>
      <c r="H1056" s="15" t="s">
        <v>120</v>
      </c>
      <c r="J1056" s="25"/>
      <c r="K1056" s="23"/>
    </row>
    <row r="1057" spans="1:11" x14ac:dyDescent="0.25">
      <c r="A1057" s="12" t="s">
        <v>2236</v>
      </c>
      <c r="B1057" s="12" t="s">
        <v>2237</v>
      </c>
      <c r="C1057" s="12" t="s">
        <v>2327</v>
      </c>
      <c r="D1057" s="12" t="s">
        <v>430</v>
      </c>
      <c r="E1057" s="13" t="s">
        <v>2328</v>
      </c>
      <c r="F1057" s="14">
        <v>2021</v>
      </c>
      <c r="G1057" s="15" t="s">
        <v>5561</v>
      </c>
      <c r="H1057" s="15" t="s">
        <v>120</v>
      </c>
      <c r="J1057" s="25"/>
      <c r="K1057" s="23"/>
    </row>
    <row r="1058" spans="1:11" x14ac:dyDescent="0.25">
      <c r="A1058" s="12" t="s">
        <v>2236</v>
      </c>
      <c r="B1058" s="12" t="s">
        <v>2237</v>
      </c>
      <c r="C1058" s="12" t="s">
        <v>2329</v>
      </c>
      <c r="D1058" s="12" t="s">
        <v>433</v>
      </c>
      <c r="E1058" s="13" t="s">
        <v>2330</v>
      </c>
      <c r="F1058" s="14">
        <v>2021</v>
      </c>
      <c r="G1058" s="15" t="s">
        <v>5561</v>
      </c>
      <c r="H1058" s="15" t="s">
        <v>120</v>
      </c>
      <c r="J1058" s="25"/>
      <c r="K1058" s="23"/>
    </row>
    <row r="1059" spans="1:11" x14ac:dyDescent="0.25">
      <c r="A1059" s="12" t="s">
        <v>2236</v>
      </c>
      <c r="B1059" s="12" t="s">
        <v>2237</v>
      </c>
      <c r="C1059" s="12" t="s">
        <v>2331</v>
      </c>
      <c r="D1059" s="12" t="s">
        <v>435</v>
      </c>
      <c r="E1059" s="13" t="s">
        <v>2332</v>
      </c>
      <c r="F1059" s="14">
        <v>2021</v>
      </c>
      <c r="G1059" s="15" t="s">
        <v>5561</v>
      </c>
      <c r="H1059" s="15" t="s">
        <v>120</v>
      </c>
      <c r="J1059" s="25"/>
      <c r="K1059" s="23"/>
    </row>
    <row r="1060" spans="1:11" x14ac:dyDescent="0.25">
      <c r="A1060" s="12" t="s">
        <v>2236</v>
      </c>
      <c r="B1060" s="12" t="s">
        <v>2237</v>
      </c>
      <c r="C1060" s="12" t="s">
        <v>2333</v>
      </c>
      <c r="D1060" s="12" t="s">
        <v>438</v>
      </c>
      <c r="E1060" s="13" t="s">
        <v>2334</v>
      </c>
      <c r="F1060" s="14">
        <v>2021</v>
      </c>
      <c r="G1060" s="15" t="s">
        <v>5561</v>
      </c>
      <c r="H1060" s="15" t="s">
        <v>120</v>
      </c>
      <c r="J1060" s="25"/>
      <c r="K1060" s="23"/>
    </row>
    <row r="1061" spans="1:11" x14ac:dyDescent="0.25">
      <c r="A1061" s="12" t="s">
        <v>2236</v>
      </c>
      <c r="B1061" s="12" t="s">
        <v>2237</v>
      </c>
      <c r="C1061" s="12" t="s">
        <v>2335</v>
      </c>
      <c r="D1061" s="12" t="s">
        <v>441</v>
      </c>
      <c r="E1061" s="13" t="s">
        <v>2336</v>
      </c>
      <c r="F1061" s="14">
        <v>2021</v>
      </c>
      <c r="G1061" s="15" t="s">
        <v>5561</v>
      </c>
      <c r="H1061" s="15" t="s">
        <v>120</v>
      </c>
      <c r="J1061" s="25"/>
      <c r="K1061" s="23"/>
    </row>
    <row r="1062" spans="1:11" x14ac:dyDescent="0.25">
      <c r="A1062" s="12" t="s">
        <v>2236</v>
      </c>
      <c r="B1062" s="12" t="s">
        <v>2237</v>
      </c>
      <c r="C1062" s="12" t="s">
        <v>2337</v>
      </c>
      <c r="D1062" s="12" t="s">
        <v>444</v>
      </c>
      <c r="E1062" s="13" t="s">
        <v>2338</v>
      </c>
      <c r="F1062" s="14">
        <v>2021</v>
      </c>
      <c r="G1062" s="15" t="s">
        <v>5561</v>
      </c>
      <c r="H1062" s="15" t="s">
        <v>120</v>
      </c>
      <c r="J1062" s="25"/>
      <c r="K1062" s="23"/>
    </row>
    <row r="1063" spans="1:11" x14ac:dyDescent="0.25">
      <c r="A1063" s="12" t="s">
        <v>2236</v>
      </c>
      <c r="B1063" s="12" t="s">
        <v>2237</v>
      </c>
      <c r="C1063" s="12" t="s">
        <v>2339</v>
      </c>
      <c r="D1063" s="12" t="s">
        <v>447</v>
      </c>
      <c r="E1063" s="13" t="s">
        <v>2340</v>
      </c>
      <c r="F1063" s="14">
        <v>2021</v>
      </c>
      <c r="G1063" s="15" t="s">
        <v>5561</v>
      </c>
      <c r="H1063" s="15" t="s">
        <v>120</v>
      </c>
      <c r="J1063" s="25"/>
      <c r="K1063" s="23"/>
    </row>
    <row r="1064" spans="1:11" x14ac:dyDescent="0.25">
      <c r="A1064" s="12" t="s">
        <v>2236</v>
      </c>
      <c r="B1064" s="12" t="s">
        <v>2237</v>
      </c>
      <c r="C1064" s="12" t="s">
        <v>2341</v>
      </c>
      <c r="D1064" s="12" t="s">
        <v>450</v>
      </c>
      <c r="E1064" s="13" t="s">
        <v>2342</v>
      </c>
      <c r="F1064" s="14">
        <v>2021</v>
      </c>
      <c r="G1064" s="15" t="s">
        <v>5561</v>
      </c>
      <c r="H1064" s="15" t="s">
        <v>120</v>
      </c>
      <c r="J1064" s="25"/>
      <c r="K1064" s="23"/>
    </row>
    <row r="1065" spans="1:11" x14ac:dyDescent="0.25">
      <c r="A1065" s="12" t="s">
        <v>2236</v>
      </c>
      <c r="B1065" s="12" t="s">
        <v>2237</v>
      </c>
      <c r="C1065" s="12" t="s">
        <v>2343</v>
      </c>
      <c r="D1065" s="12" t="s">
        <v>453</v>
      </c>
      <c r="E1065" s="13" t="s">
        <v>2344</v>
      </c>
      <c r="F1065" s="14">
        <v>2021</v>
      </c>
      <c r="G1065" s="15" t="s">
        <v>5561</v>
      </c>
      <c r="H1065" s="15" t="s">
        <v>120</v>
      </c>
      <c r="J1065" s="25"/>
      <c r="K1065" s="23"/>
    </row>
    <row r="1066" spans="1:11" x14ac:dyDescent="0.25">
      <c r="A1066" s="12" t="s">
        <v>2236</v>
      </c>
      <c r="B1066" s="12" t="s">
        <v>2237</v>
      </c>
      <c r="C1066" s="12" t="s">
        <v>2345</v>
      </c>
      <c r="D1066" s="12" t="s">
        <v>456</v>
      </c>
      <c r="E1066" s="13" t="s">
        <v>2346</v>
      </c>
      <c r="F1066" s="14">
        <v>2021</v>
      </c>
      <c r="G1066" s="15" t="s">
        <v>5561</v>
      </c>
      <c r="H1066" s="15" t="s">
        <v>120</v>
      </c>
      <c r="J1066" s="25"/>
      <c r="K1066" s="23"/>
    </row>
    <row r="1067" spans="1:11" x14ac:dyDescent="0.25">
      <c r="A1067" s="12" t="s">
        <v>2236</v>
      </c>
      <c r="B1067" s="12" t="s">
        <v>2237</v>
      </c>
      <c r="C1067" s="12" t="s">
        <v>2347</v>
      </c>
      <c r="D1067" s="12" t="s">
        <v>459</v>
      </c>
      <c r="E1067" s="13" t="s">
        <v>2348</v>
      </c>
      <c r="F1067" s="14">
        <v>2021</v>
      </c>
      <c r="G1067" s="15" t="s">
        <v>5561</v>
      </c>
      <c r="H1067" s="15" t="s">
        <v>120</v>
      </c>
      <c r="J1067" s="25"/>
      <c r="K1067" s="23"/>
    </row>
    <row r="1068" spans="1:11" x14ac:dyDescent="0.25">
      <c r="A1068" s="12" t="s">
        <v>2236</v>
      </c>
      <c r="B1068" s="12" t="s">
        <v>2237</v>
      </c>
      <c r="C1068" s="12" t="s">
        <v>2349</v>
      </c>
      <c r="D1068" s="12" t="s">
        <v>462</v>
      </c>
      <c r="E1068" s="13" t="s">
        <v>2350</v>
      </c>
      <c r="F1068" s="14">
        <v>2021</v>
      </c>
      <c r="G1068" s="15" t="s">
        <v>5561</v>
      </c>
      <c r="H1068" s="15" t="s">
        <v>120</v>
      </c>
      <c r="J1068" s="25"/>
      <c r="K1068" s="23"/>
    </row>
    <row r="1069" spans="1:11" x14ac:dyDescent="0.25">
      <c r="A1069" s="12" t="s">
        <v>2236</v>
      </c>
      <c r="B1069" s="12" t="s">
        <v>2237</v>
      </c>
      <c r="C1069" s="12" t="s">
        <v>2351</v>
      </c>
      <c r="D1069" s="12" t="s">
        <v>465</v>
      </c>
      <c r="E1069" s="13" t="s">
        <v>2352</v>
      </c>
      <c r="F1069" s="14">
        <v>2021</v>
      </c>
      <c r="G1069" s="15" t="s">
        <v>5561</v>
      </c>
      <c r="H1069" s="15" t="s">
        <v>120</v>
      </c>
      <c r="J1069" s="25"/>
      <c r="K1069" s="23"/>
    </row>
    <row r="1070" spans="1:11" x14ac:dyDescent="0.25">
      <c r="A1070" s="12" t="s">
        <v>2236</v>
      </c>
      <c r="B1070" s="12" t="s">
        <v>2237</v>
      </c>
      <c r="C1070" s="12" t="s">
        <v>2353</v>
      </c>
      <c r="D1070" s="12" t="s">
        <v>468</v>
      </c>
      <c r="E1070" s="13" t="s">
        <v>2354</v>
      </c>
      <c r="F1070" s="14">
        <v>2021</v>
      </c>
      <c r="G1070" s="15" t="s">
        <v>5561</v>
      </c>
      <c r="H1070" s="15" t="s">
        <v>120</v>
      </c>
      <c r="J1070" s="25">
        <v>3803250.5900000022</v>
      </c>
      <c r="K1070" s="23"/>
    </row>
    <row r="1071" spans="1:11" x14ac:dyDescent="0.25">
      <c r="A1071" s="12" t="s">
        <v>2236</v>
      </c>
      <c r="B1071" s="12" t="s">
        <v>2237</v>
      </c>
      <c r="C1071" s="12" t="s">
        <v>2355</v>
      </c>
      <c r="D1071" s="12" t="s">
        <v>471</v>
      </c>
      <c r="E1071" s="13" t="s">
        <v>2356</v>
      </c>
      <c r="F1071" s="14">
        <v>2021</v>
      </c>
      <c r="G1071" s="15" t="s">
        <v>5561</v>
      </c>
      <c r="H1071" s="15" t="s">
        <v>120</v>
      </c>
      <c r="J1071" s="25"/>
      <c r="K1071" s="23"/>
    </row>
    <row r="1072" spans="1:11" x14ac:dyDescent="0.25">
      <c r="A1072" s="12" t="s">
        <v>2236</v>
      </c>
      <c r="B1072" s="12" t="s">
        <v>2237</v>
      </c>
      <c r="C1072" s="12" t="s">
        <v>2357</v>
      </c>
      <c r="D1072" s="12" t="s">
        <v>474</v>
      </c>
      <c r="E1072" s="13" t="s">
        <v>2358</v>
      </c>
      <c r="F1072" s="14">
        <v>2021</v>
      </c>
      <c r="G1072" s="15" t="s">
        <v>5561</v>
      </c>
      <c r="H1072" s="15" t="s">
        <v>120</v>
      </c>
      <c r="J1072" s="25"/>
      <c r="K1072" s="23"/>
    </row>
    <row r="1073" spans="1:11" x14ac:dyDescent="0.25">
      <c r="A1073" s="12" t="s">
        <v>2236</v>
      </c>
      <c r="B1073" s="12" t="s">
        <v>2237</v>
      </c>
      <c r="C1073" s="12" t="s">
        <v>2359</v>
      </c>
      <c r="D1073" s="12" t="s">
        <v>477</v>
      </c>
      <c r="E1073" s="13" t="s">
        <v>2360</v>
      </c>
      <c r="F1073" s="14">
        <v>2021</v>
      </c>
      <c r="G1073" s="15" t="s">
        <v>5561</v>
      </c>
      <c r="H1073" s="15" t="s">
        <v>120</v>
      </c>
      <c r="J1073" s="25"/>
      <c r="K1073" s="23"/>
    </row>
    <row r="1074" spans="1:11" x14ac:dyDescent="0.25">
      <c r="A1074" s="12" t="s">
        <v>2236</v>
      </c>
      <c r="B1074" s="12" t="s">
        <v>2237</v>
      </c>
      <c r="C1074" s="12" t="s">
        <v>2361</v>
      </c>
      <c r="D1074" s="12" t="s">
        <v>480</v>
      </c>
      <c r="E1074" s="13" t="s">
        <v>2362</v>
      </c>
      <c r="F1074" s="14">
        <v>2021</v>
      </c>
      <c r="G1074" s="15" t="s">
        <v>5561</v>
      </c>
      <c r="H1074" s="15" t="s">
        <v>120</v>
      </c>
      <c r="J1074" s="25"/>
      <c r="K1074" s="23"/>
    </row>
    <row r="1075" spans="1:11" x14ac:dyDescent="0.25">
      <c r="A1075" s="12" t="s">
        <v>2236</v>
      </c>
      <c r="B1075" s="12" t="s">
        <v>2237</v>
      </c>
      <c r="C1075" s="12" t="s">
        <v>2363</v>
      </c>
      <c r="D1075" s="12" t="s">
        <v>483</v>
      </c>
      <c r="E1075" s="13" t="s">
        <v>2364</v>
      </c>
      <c r="F1075" s="14">
        <v>2021</v>
      </c>
      <c r="G1075" s="15" t="s">
        <v>5561</v>
      </c>
      <c r="H1075" s="15" t="s">
        <v>120</v>
      </c>
      <c r="J1075" s="25"/>
      <c r="K1075" s="23"/>
    </row>
    <row r="1076" spans="1:11" x14ac:dyDescent="0.25">
      <c r="A1076" s="12" t="s">
        <v>2236</v>
      </c>
      <c r="B1076" s="12" t="s">
        <v>2237</v>
      </c>
      <c r="C1076" s="12" t="s">
        <v>2365</v>
      </c>
      <c r="D1076" s="12" t="s">
        <v>486</v>
      </c>
      <c r="E1076" s="13" t="s">
        <v>2366</v>
      </c>
      <c r="F1076" s="14">
        <v>2021</v>
      </c>
      <c r="G1076" s="15" t="s">
        <v>5561</v>
      </c>
      <c r="H1076" s="15" t="s">
        <v>120</v>
      </c>
      <c r="J1076" s="25"/>
      <c r="K1076" s="23"/>
    </row>
    <row r="1077" spans="1:11" x14ac:dyDescent="0.25">
      <c r="A1077" s="12" t="s">
        <v>2236</v>
      </c>
      <c r="B1077" s="12" t="s">
        <v>2237</v>
      </c>
      <c r="C1077" s="12" t="s">
        <v>2367</v>
      </c>
      <c r="D1077" s="12" t="s">
        <v>489</v>
      </c>
      <c r="E1077" s="13" t="s">
        <v>2368</v>
      </c>
      <c r="F1077" s="14">
        <v>2021</v>
      </c>
      <c r="G1077" s="15" t="s">
        <v>5561</v>
      </c>
      <c r="H1077" s="15" t="s">
        <v>120</v>
      </c>
      <c r="J1077" s="25"/>
      <c r="K1077" s="23"/>
    </row>
    <row r="1078" spans="1:11" x14ac:dyDescent="0.25">
      <c r="A1078" s="12" t="s">
        <v>2236</v>
      </c>
      <c r="B1078" s="12" t="s">
        <v>2237</v>
      </c>
      <c r="C1078" s="12" t="s">
        <v>2369</v>
      </c>
      <c r="D1078" s="12" t="s">
        <v>492</v>
      </c>
      <c r="E1078" s="13" t="s">
        <v>2370</v>
      </c>
      <c r="F1078" s="14">
        <v>2021</v>
      </c>
      <c r="G1078" s="15" t="s">
        <v>5561</v>
      </c>
      <c r="H1078" s="15" t="s">
        <v>120</v>
      </c>
      <c r="I1078" s="16">
        <v>403646</v>
      </c>
      <c r="J1078" s="25">
        <v>51041955.778900437</v>
      </c>
      <c r="K1078" s="23"/>
    </row>
    <row r="1079" spans="1:11" x14ac:dyDescent="0.25">
      <c r="A1079" s="12" t="s">
        <v>2236</v>
      </c>
      <c r="B1079" s="12" t="s">
        <v>2237</v>
      </c>
      <c r="C1079" s="12" t="s">
        <v>2371</v>
      </c>
      <c r="D1079" s="12" t="s">
        <v>495</v>
      </c>
      <c r="E1079" s="13" t="s">
        <v>2372</v>
      </c>
      <c r="F1079" s="14">
        <v>2021</v>
      </c>
      <c r="G1079" s="15" t="s">
        <v>5561</v>
      </c>
      <c r="H1079" s="15" t="s">
        <v>120</v>
      </c>
      <c r="J1079" s="25"/>
      <c r="K1079" s="23"/>
    </row>
    <row r="1080" spans="1:11" x14ac:dyDescent="0.25">
      <c r="A1080" s="12" t="s">
        <v>2236</v>
      </c>
      <c r="B1080" s="12" t="s">
        <v>2237</v>
      </c>
      <c r="C1080" s="12" t="s">
        <v>2373</v>
      </c>
      <c r="D1080" s="12" t="s">
        <v>498</v>
      </c>
      <c r="E1080" s="13" t="s">
        <v>2374</v>
      </c>
      <c r="F1080" s="14">
        <v>2021</v>
      </c>
      <c r="G1080" s="15" t="s">
        <v>5561</v>
      </c>
      <c r="H1080" s="15" t="s">
        <v>120</v>
      </c>
      <c r="J1080" s="25"/>
      <c r="K1080" s="23"/>
    </row>
    <row r="1081" spans="1:11" x14ac:dyDescent="0.25">
      <c r="A1081" s="12" t="s">
        <v>2236</v>
      </c>
      <c r="B1081" s="12" t="s">
        <v>2237</v>
      </c>
      <c r="C1081" s="12" t="s">
        <v>2375</v>
      </c>
      <c r="D1081" s="12" t="s">
        <v>501</v>
      </c>
      <c r="E1081" s="13" t="s">
        <v>2376</v>
      </c>
      <c r="F1081" s="14">
        <v>2021</v>
      </c>
      <c r="G1081" s="15" t="s">
        <v>5561</v>
      </c>
      <c r="H1081" s="15" t="s">
        <v>120</v>
      </c>
      <c r="J1081" s="25"/>
      <c r="K1081" s="23"/>
    </row>
    <row r="1082" spans="1:11" x14ac:dyDescent="0.25">
      <c r="A1082" s="12" t="s">
        <v>2236</v>
      </c>
      <c r="B1082" s="12" t="s">
        <v>2237</v>
      </c>
      <c r="C1082" s="12" t="s">
        <v>2377</v>
      </c>
      <c r="D1082" s="12" t="s">
        <v>504</v>
      </c>
      <c r="E1082" s="13" t="s">
        <v>2378</v>
      </c>
      <c r="F1082" s="14">
        <v>2021</v>
      </c>
      <c r="G1082" s="15" t="s">
        <v>5561</v>
      </c>
      <c r="H1082" s="15" t="s">
        <v>120</v>
      </c>
      <c r="J1082" s="25"/>
      <c r="K1082" s="23"/>
    </row>
    <row r="1083" spans="1:11" x14ac:dyDescent="0.25">
      <c r="A1083" s="12" t="s">
        <v>2236</v>
      </c>
      <c r="B1083" s="12" t="s">
        <v>2237</v>
      </c>
      <c r="C1083" s="12" t="s">
        <v>2379</v>
      </c>
      <c r="D1083" s="12" t="s">
        <v>507</v>
      </c>
      <c r="E1083" s="13" t="s">
        <v>2380</v>
      </c>
      <c r="F1083" s="14">
        <v>2021</v>
      </c>
      <c r="G1083" s="15" t="s">
        <v>5561</v>
      </c>
      <c r="H1083" s="15" t="s">
        <v>120</v>
      </c>
      <c r="J1083" s="25"/>
      <c r="K1083" s="23"/>
    </row>
    <row r="1084" spans="1:11" x14ac:dyDescent="0.25">
      <c r="A1084" s="12" t="s">
        <v>2236</v>
      </c>
      <c r="B1084" s="12" t="s">
        <v>2237</v>
      </c>
      <c r="C1084" s="12" t="s">
        <v>2381</v>
      </c>
      <c r="D1084" s="12" t="s">
        <v>510</v>
      </c>
      <c r="E1084" s="13" t="s">
        <v>2382</v>
      </c>
      <c r="F1084" s="14">
        <v>2021</v>
      </c>
      <c r="G1084" s="15" t="s">
        <v>5561</v>
      </c>
      <c r="H1084" s="15" t="s">
        <v>120</v>
      </c>
      <c r="J1084" s="25"/>
      <c r="K1084" s="23"/>
    </row>
    <row r="1085" spans="1:11" x14ac:dyDescent="0.25">
      <c r="A1085" s="12" t="s">
        <v>2236</v>
      </c>
      <c r="B1085" s="12" t="s">
        <v>2237</v>
      </c>
      <c r="C1085" s="12" t="s">
        <v>2383</v>
      </c>
      <c r="D1085" s="12" t="s">
        <v>513</v>
      </c>
      <c r="E1085" s="13" t="s">
        <v>2384</v>
      </c>
      <c r="F1085" s="14">
        <v>2021</v>
      </c>
      <c r="G1085" s="15" t="s">
        <v>5561</v>
      </c>
      <c r="H1085" s="15" t="s">
        <v>120</v>
      </c>
      <c r="J1085" s="25"/>
      <c r="K1085" s="23"/>
    </row>
    <row r="1086" spans="1:11" x14ac:dyDescent="0.25">
      <c r="A1086" s="12" t="s">
        <v>2236</v>
      </c>
      <c r="B1086" s="12" t="s">
        <v>2237</v>
      </c>
      <c r="C1086" s="12" t="s">
        <v>2385</v>
      </c>
      <c r="D1086" s="12" t="s">
        <v>516</v>
      </c>
      <c r="E1086" s="13" t="s">
        <v>2386</v>
      </c>
      <c r="F1086" s="14">
        <v>2021</v>
      </c>
      <c r="G1086" s="15" t="s">
        <v>5561</v>
      </c>
      <c r="H1086" s="15" t="s">
        <v>120</v>
      </c>
      <c r="J1086" s="25"/>
      <c r="K1086" s="23"/>
    </row>
    <row r="1087" spans="1:11" x14ac:dyDescent="0.25">
      <c r="A1087" s="12" t="s">
        <v>2236</v>
      </c>
      <c r="B1087" s="12" t="s">
        <v>2237</v>
      </c>
      <c r="C1087" s="12" t="s">
        <v>2387</v>
      </c>
      <c r="D1087" s="12" t="s">
        <v>519</v>
      </c>
      <c r="E1087" s="13" t="s">
        <v>2388</v>
      </c>
      <c r="F1087" s="14">
        <v>2021</v>
      </c>
      <c r="G1087" s="15" t="s">
        <v>5561</v>
      </c>
      <c r="H1087" s="15" t="s">
        <v>120</v>
      </c>
      <c r="J1087" s="25"/>
      <c r="K1087" s="23"/>
    </row>
    <row r="1088" spans="1:11" x14ac:dyDescent="0.25">
      <c r="A1088" s="12" t="s">
        <v>2236</v>
      </c>
      <c r="B1088" s="12" t="s">
        <v>2237</v>
      </c>
      <c r="C1088" s="12" t="s">
        <v>2389</v>
      </c>
      <c r="D1088" s="12" t="s">
        <v>522</v>
      </c>
      <c r="E1088" s="13" t="s">
        <v>2390</v>
      </c>
      <c r="F1088" s="14">
        <v>2021</v>
      </c>
      <c r="G1088" s="15" t="s">
        <v>5561</v>
      </c>
      <c r="H1088" s="15" t="s">
        <v>120</v>
      </c>
      <c r="J1088" s="25"/>
      <c r="K1088" s="23"/>
    </row>
    <row r="1089" spans="1:11" x14ac:dyDescent="0.25">
      <c r="A1089" s="12" t="s">
        <v>2236</v>
      </c>
      <c r="B1089" s="12" t="s">
        <v>2237</v>
      </c>
      <c r="C1089" s="12" t="s">
        <v>2391</v>
      </c>
      <c r="D1089" s="12" t="s">
        <v>525</v>
      </c>
      <c r="E1089" s="13" t="s">
        <v>2392</v>
      </c>
      <c r="F1089" s="14">
        <v>2021</v>
      </c>
      <c r="G1089" s="15" t="s">
        <v>5561</v>
      </c>
      <c r="H1089" s="15" t="s">
        <v>120</v>
      </c>
      <c r="J1089" s="25">
        <v>36780.06</v>
      </c>
      <c r="K1089" s="23"/>
    </row>
    <row r="1090" spans="1:11" x14ac:dyDescent="0.25">
      <c r="A1090" s="12" t="s">
        <v>2236</v>
      </c>
      <c r="B1090" s="12" t="s">
        <v>2237</v>
      </c>
      <c r="C1090" s="12" t="s">
        <v>2393</v>
      </c>
      <c r="D1090" s="12" t="s">
        <v>528</v>
      </c>
      <c r="E1090" s="13" t="s">
        <v>2394</v>
      </c>
      <c r="F1090" s="14">
        <v>2021</v>
      </c>
      <c r="G1090" s="15" t="s">
        <v>5561</v>
      </c>
      <c r="H1090" s="15" t="s">
        <v>120</v>
      </c>
      <c r="J1090" s="25">
        <v>440658.9</v>
      </c>
      <c r="K1090" s="23"/>
    </row>
    <row r="1091" spans="1:11" x14ac:dyDescent="0.25">
      <c r="A1091" s="12" t="s">
        <v>2236</v>
      </c>
      <c r="B1091" s="12" t="s">
        <v>2237</v>
      </c>
      <c r="C1091" s="12" t="s">
        <v>2395</v>
      </c>
      <c r="D1091" s="12" t="s">
        <v>531</v>
      </c>
      <c r="E1091" s="13" t="s">
        <v>2396</v>
      </c>
      <c r="F1091" s="14">
        <v>2021</v>
      </c>
      <c r="G1091" s="15" t="s">
        <v>5561</v>
      </c>
      <c r="H1091" s="15" t="s">
        <v>120</v>
      </c>
      <c r="J1091" s="25"/>
      <c r="K1091" s="23"/>
    </row>
    <row r="1092" spans="1:11" x14ac:dyDescent="0.25">
      <c r="A1092" s="12" t="s">
        <v>2236</v>
      </c>
      <c r="B1092" s="12" t="s">
        <v>2237</v>
      </c>
      <c r="C1092" s="12" t="s">
        <v>2397</v>
      </c>
      <c r="D1092" s="12" t="s">
        <v>534</v>
      </c>
      <c r="E1092" s="13" t="s">
        <v>2398</v>
      </c>
      <c r="F1092" s="14">
        <v>2021</v>
      </c>
      <c r="G1092" s="15" t="s">
        <v>5561</v>
      </c>
      <c r="H1092" s="15" t="s">
        <v>120</v>
      </c>
      <c r="J1092" s="25"/>
      <c r="K1092" s="23"/>
    </row>
    <row r="1093" spans="1:11" x14ac:dyDescent="0.25">
      <c r="A1093" s="12" t="s">
        <v>2236</v>
      </c>
      <c r="B1093" s="12" t="s">
        <v>2237</v>
      </c>
      <c r="C1093" s="12" t="s">
        <v>2399</v>
      </c>
      <c r="D1093" s="12" t="s">
        <v>537</v>
      </c>
      <c r="E1093" s="13" t="s">
        <v>2400</v>
      </c>
      <c r="F1093" s="14">
        <v>2021</v>
      </c>
      <c r="G1093" s="15" t="s">
        <v>5561</v>
      </c>
      <c r="H1093" s="15" t="s">
        <v>120</v>
      </c>
      <c r="J1093" s="25"/>
      <c r="K1093" s="23"/>
    </row>
    <row r="1094" spans="1:11" x14ac:dyDescent="0.25">
      <c r="A1094" s="12" t="s">
        <v>2236</v>
      </c>
      <c r="B1094" s="12" t="s">
        <v>2237</v>
      </c>
      <c r="C1094" s="12" t="s">
        <v>2401</v>
      </c>
      <c r="D1094" s="12" t="s">
        <v>540</v>
      </c>
      <c r="E1094" s="13" t="s">
        <v>2402</v>
      </c>
      <c r="F1094" s="14">
        <v>2021</v>
      </c>
      <c r="G1094" s="15" t="s">
        <v>5561</v>
      </c>
      <c r="H1094" s="15" t="s">
        <v>120</v>
      </c>
      <c r="J1094" s="25"/>
      <c r="K1094" s="23"/>
    </row>
    <row r="1095" spans="1:11" x14ac:dyDescent="0.25">
      <c r="A1095" s="12" t="s">
        <v>2236</v>
      </c>
      <c r="B1095" s="12" t="s">
        <v>2237</v>
      </c>
      <c r="C1095" s="12" t="s">
        <v>2403</v>
      </c>
      <c r="D1095" s="12" t="s">
        <v>543</v>
      </c>
      <c r="E1095" s="13" t="s">
        <v>2404</v>
      </c>
      <c r="F1095" s="14">
        <v>2021</v>
      </c>
      <c r="G1095" s="15" t="s">
        <v>5561</v>
      </c>
      <c r="H1095" s="15" t="s">
        <v>120</v>
      </c>
      <c r="J1095" s="25"/>
      <c r="K1095" s="23"/>
    </row>
    <row r="1096" spans="1:11" x14ac:dyDescent="0.25">
      <c r="A1096" s="12" t="s">
        <v>2236</v>
      </c>
      <c r="B1096" s="12" t="s">
        <v>2237</v>
      </c>
      <c r="C1096" s="12" t="s">
        <v>2405</v>
      </c>
      <c r="D1096" s="12" t="s">
        <v>546</v>
      </c>
      <c r="E1096" s="13" t="s">
        <v>2406</v>
      </c>
      <c r="F1096" s="14">
        <v>2021</v>
      </c>
      <c r="G1096" s="15" t="s">
        <v>5561</v>
      </c>
      <c r="H1096" s="15" t="s">
        <v>120</v>
      </c>
      <c r="J1096" s="25"/>
      <c r="K1096" s="23"/>
    </row>
    <row r="1097" spans="1:11" x14ac:dyDescent="0.25">
      <c r="A1097" s="12" t="s">
        <v>2236</v>
      </c>
      <c r="B1097" s="12" t="s">
        <v>2237</v>
      </c>
      <c r="C1097" s="12" t="s">
        <v>2407</v>
      </c>
      <c r="D1097" s="12" t="s">
        <v>549</v>
      </c>
      <c r="E1097" s="13" t="s">
        <v>2408</v>
      </c>
      <c r="F1097" s="14">
        <v>2021</v>
      </c>
      <c r="G1097" s="15" t="s">
        <v>5561</v>
      </c>
      <c r="H1097" s="15" t="s">
        <v>120</v>
      </c>
      <c r="J1097" s="25"/>
      <c r="K1097" s="23"/>
    </row>
    <row r="1098" spans="1:11" x14ac:dyDescent="0.25">
      <c r="A1098" s="12" t="s">
        <v>2236</v>
      </c>
      <c r="B1098" s="12" t="s">
        <v>2237</v>
      </c>
      <c r="C1098" s="12" t="s">
        <v>2409</v>
      </c>
      <c r="D1098" s="12" t="s">
        <v>552</v>
      </c>
      <c r="E1098" s="13" t="s">
        <v>2410</v>
      </c>
      <c r="F1098" s="14">
        <v>2021</v>
      </c>
      <c r="G1098" s="15" t="s">
        <v>5561</v>
      </c>
      <c r="H1098" s="15" t="s">
        <v>120</v>
      </c>
      <c r="J1098" s="25"/>
      <c r="K1098" s="23"/>
    </row>
    <row r="1099" spans="1:11" x14ac:dyDescent="0.25">
      <c r="A1099" s="12" t="s">
        <v>2236</v>
      </c>
      <c r="B1099" s="12" t="s">
        <v>2237</v>
      </c>
      <c r="C1099" s="12" t="s">
        <v>2411</v>
      </c>
      <c r="D1099" s="12" t="s">
        <v>555</v>
      </c>
      <c r="E1099" s="13" t="s">
        <v>2412</v>
      </c>
      <c r="F1099" s="14">
        <v>2021</v>
      </c>
      <c r="G1099" s="15" t="s">
        <v>5561</v>
      </c>
      <c r="H1099" s="15" t="s">
        <v>120</v>
      </c>
      <c r="J1099" s="25"/>
      <c r="K1099" s="23"/>
    </row>
    <row r="1100" spans="1:11" x14ac:dyDescent="0.25">
      <c r="A1100" s="12" t="s">
        <v>2236</v>
      </c>
      <c r="B1100" s="12" t="s">
        <v>2237</v>
      </c>
      <c r="C1100" s="12" t="s">
        <v>2413</v>
      </c>
      <c r="D1100" s="12" t="s">
        <v>558</v>
      </c>
      <c r="E1100" s="13" t="s">
        <v>2414</v>
      </c>
      <c r="F1100" s="14">
        <v>2021</v>
      </c>
      <c r="G1100" s="15" t="s">
        <v>5561</v>
      </c>
      <c r="H1100" s="15" t="s">
        <v>120</v>
      </c>
      <c r="J1100" s="25"/>
      <c r="K1100" s="23"/>
    </row>
    <row r="1101" spans="1:11" x14ac:dyDescent="0.25">
      <c r="A1101" s="12" t="s">
        <v>2236</v>
      </c>
      <c r="B1101" s="12" t="s">
        <v>2237</v>
      </c>
      <c r="C1101" s="12" t="s">
        <v>2415</v>
      </c>
      <c r="D1101" s="12" t="s">
        <v>561</v>
      </c>
      <c r="E1101" s="13" t="s">
        <v>2416</v>
      </c>
      <c r="F1101" s="14">
        <v>2021</v>
      </c>
      <c r="G1101" s="15" t="s">
        <v>5561</v>
      </c>
      <c r="H1101" s="15" t="s">
        <v>120</v>
      </c>
      <c r="J1101" s="25"/>
      <c r="K1101" s="23"/>
    </row>
    <row r="1102" spans="1:11" x14ac:dyDescent="0.25">
      <c r="A1102" s="12" t="s">
        <v>2236</v>
      </c>
      <c r="B1102" s="12" t="s">
        <v>2237</v>
      </c>
      <c r="C1102" s="12" t="s">
        <v>2417</v>
      </c>
      <c r="D1102" s="12" t="s">
        <v>564</v>
      </c>
      <c r="E1102" s="13" t="s">
        <v>2418</v>
      </c>
      <c r="F1102" s="14">
        <v>2021</v>
      </c>
      <c r="G1102" s="15" t="s">
        <v>5561</v>
      </c>
      <c r="H1102" s="15" t="s">
        <v>120</v>
      </c>
      <c r="J1102" s="25"/>
      <c r="K1102" s="23"/>
    </row>
    <row r="1103" spans="1:11" x14ac:dyDescent="0.25">
      <c r="A1103" s="12" t="s">
        <v>2236</v>
      </c>
      <c r="B1103" s="12" t="s">
        <v>2237</v>
      </c>
      <c r="C1103" s="12" t="s">
        <v>2419</v>
      </c>
      <c r="D1103" s="12" t="s">
        <v>567</v>
      </c>
      <c r="E1103" s="13" t="s">
        <v>2420</v>
      </c>
      <c r="F1103" s="14">
        <v>2021</v>
      </c>
      <c r="G1103" s="15" t="s">
        <v>5561</v>
      </c>
      <c r="H1103" s="15" t="s">
        <v>120</v>
      </c>
      <c r="J1103" s="25"/>
      <c r="K1103" s="23"/>
    </row>
    <row r="1104" spans="1:11" x14ac:dyDescent="0.25">
      <c r="A1104" s="12" t="s">
        <v>2236</v>
      </c>
      <c r="B1104" s="12" t="s">
        <v>2237</v>
      </c>
      <c r="C1104" s="12" t="s">
        <v>2421</v>
      </c>
      <c r="D1104" s="12" t="s">
        <v>570</v>
      </c>
      <c r="E1104" s="13" t="s">
        <v>2422</v>
      </c>
      <c r="F1104" s="14">
        <v>2021</v>
      </c>
      <c r="G1104" s="15" t="s">
        <v>5561</v>
      </c>
      <c r="H1104" s="15" t="s">
        <v>120</v>
      </c>
      <c r="J1104" s="25"/>
      <c r="K1104" s="23"/>
    </row>
    <row r="1105" spans="1:11" x14ac:dyDescent="0.25">
      <c r="A1105" s="12" t="s">
        <v>2236</v>
      </c>
      <c r="B1105" s="12" t="s">
        <v>2237</v>
      </c>
      <c r="C1105" s="12" t="s">
        <v>2423</v>
      </c>
      <c r="D1105" s="12" t="s">
        <v>573</v>
      </c>
      <c r="E1105" s="13" t="s">
        <v>2424</v>
      </c>
      <c r="F1105" s="14">
        <v>2021</v>
      </c>
      <c r="G1105" s="15" t="s">
        <v>5561</v>
      </c>
      <c r="H1105" s="15" t="s">
        <v>120</v>
      </c>
      <c r="J1105" s="25"/>
      <c r="K1105" s="23"/>
    </row>
    <row r="1106" spans="1:11" x14ac:dyDescent="0.25">
      <c r="A1106" s="12" t="s">
        <v>2236</v>
      </c>
      <c r="B1106" s="12" t="s">
        <v>2237</v>
      </c>
      <c r="C1106" s="12" t="s">
        <v>2425</v>
      </c>
      <c r="D1106" s="12" t="s">
        <v>1504</v>
      </c>
      <c r="E1106" s="13" t="s">
        <v>2426</v>
      </c>
      <c r="F1106" s="14">
        <v>2021</v>
      </c>
      <c r="G1106" s="15" t="s">
        <v>5561</v>
      </c>
      <c r="H1106" s="15" t="s">
        <v>120</v>
      </c>
      <c r="J1106" s="25"/>
      <c r="K1106" s="23"/>
    </row>
    <row r="1107" spans="1:11" x14ac:dyDescent="0.25">
      <c r="A1107" s="12" t="s">
        <v>2236</v>
      </c>
      <c r="B1107" s="12" t="s">
        <v>2237</v>
      </c>
      <c r="C1107" s="12" t="s">
        <v>2427</v>
      </c>
      <c r="D1107" s="12" t="s">
        <v>576</v>
      </c>
      <c r="E1107" s="13" t="s">
        <v>2428</v>
      </c>
      <c r="F1107" s="14">
        <v>2021</v>
      </c>
      <c r="G1107" s="15" t="s">
        <v>5561</v>
      </c>
      <c r="H1107" s="15" t="s">
        <v>120</v>
      </c>
      <c r="J1107" s="25"/>
      <c r="K1107" s="23"/>
    </row>
    <row r="1108" spans="1:11" x14ac:dyDescent="0.25">
      <c r="A1108" s="12" t="s">
        <v>2236</v>
      </c>
      <c r="B1108" s="12" t="s">
        <v>2237</v>
      </c>
      <c r="C1108" s="12" t="s">
        <v>2429</v>
      </c>
      <c r="D1108" s="12" t="s">
        <v>579</v>
      </c>
      <c r="E1108" s="13" t="s">
        <v>2430</v>
      </c>
      <c r="F1108" s="14">
        <v>2021</v>
      </c>
      <c r="G1108" s="15" t="s">
        <v>5561</v>
      </c>
      <c r="H1108" s="15" t="s">
        <v>120</v>
      </c>
      <c r="J1108" s="25"/>
      <c r="K1108" s="23"/>
    </row>
    <row r="1109" spans="1:11" x14ac:dyDescent="0.25">
      <c r="A1109" s="12" t="s">
        <v>2236</v>
      </c>
      <c r="B1109" s="12" t="s">
        <v>2237</v>
      </c>
      <c r="C1109" s="12" t="s">
        <v>2431</v>
      </c>
      <c r="D1109" s="12" t="s">
        <v>582</v>
      </c>
      <c r="E1109" s="13" t="s">
        <v>2432</v>
      </c>
      <c r="F1109" s="14">
        <v>2021</v>
      </c>
      <c r="G1109" s="15" t="s">
        <v>5561</v>
      </c>
      <c r="H1109" s="15" t="s">
        <v>120</v>
      </c>
      <c r="J1109" s="25"/>
      <c r="K1109" s="23"/>
    </row>
    <row r="1110" spans="1:11" x14ac:dyDescent="0.25">
      <c r="A1110" s="12" t="s">
        <v>2236</v>
      </c>
      <c r="B1110" s="12" t="s">
        <v>2237</v>
      </c>
      <c r="C1110" s="12" t="s">
        <v>2433</v>
      </c>
      <c r="D1110" s="12" t="s">
        <v>585</v>
      </c>
      <c r="E1110" s="13" t="s">
        <v>2434</v>
      </c>
      <c r="F1110" s="14">
        <v>2021</v>
      </c>
      <c r="G1110" s="15" t="s">
        <v>5561</v>
      </c>
      <c r="H1110" s="15" t="s">
        <v>120</v>
      </c>
      <c r="J1110" s="25"/>
      <c r="K1110" s="23"/>
    </row>
    <row r="1111" spans="1:11" x14ac:dyDescent="0.25">
      <c r="A1111" s="12" t="s">
        <v>2236</v>
      </c>
      <c r="B1111" s="12" t="s">
        <v>2237</v>
      </c>
      <c r="C1111" s="12" t="s">
        <v>2435</v>
      </c>
      <c r="D1111" s="12" t="s">
        <v>588</v>
      </c>
      <c r="E1111" s="13" t="s">
        <v>2436</v>
      </c>
      <c r="F1111" s="14">
        <v>2021</v>
      </c>
      <c r="G1111" s="15" t="s">
        <v>5561</v>
      </c>
      <c r="H1111" s="15" t="s">
        <v>120</v>
      </c>
      <c r="J1111" s="25"/>
      <c r="K1111" s="23"/>
    </row>
    <row r="1112" spans="1:11" x14ac:dyDescent="0.25">
      <c r="A1112" s="12" t="s">
        <v>2236</v>
      </c>
      <c r="B1112" s="12" t="s">
        <v>2237</v>
      </c>
      <c r="C1112" s="12" t="s">
        <v>2437</v>
      </c>
      <c r="D1112" s="12" t="s">
        <v>591</v>
      </c>
      <c r="E1112" s="13" t="s">
        <v>2438</v>
      </c>
      <c r="F1112" s="14">
        <v>2021</v>
      </c>
      <c r="G1112" s="15" t="s">
        <v>5561</v>
      </c>
      <c r="H1112" s="15" t="s">
        <v>120</v>
      </c>
      <c r="J1112" s="25"/>
      <c r="K1112" s="23"/>
    </row>
    <row r="1113" spans="1:11" x14ac:dyDescent="0.25">
      <c r="A1113" s="12" t="s">
        <v>2236</v>
      </c>
      <c r="B1113" s="12" t="s">
        <v>2237</v>
      </c>
      <c r="C1113" s="12" t="s">
        <v>2439</v>
      </c>
      <c r="D1113" s="12" t="s">
        <v>594</v>
      </c>
      <c r="E1113" s="13" t="s">
        <v>2440</v>
      </c>
      <c r="F1113" s="14">
        <v>2021</v>
      </c>
      <c r="G1113" s="15" t="s">
        <v>5561</v>
      </c>
      <c r="H1113" s="15" t="s">
        <v>120</v>
      </c>
      <c r="J1113" s="25"/>
      <c r="K1113" s="23"/>
    </row>
    <row r="1114" spans="1:11" x14ac:dyDescent="0.25">
      <c r="A1114" s="12" t="s">
        <v>2236</v>
      </c>
      <c r="B1114" s="12" t="s">
        <v>2237</v>
      </c>
      <c r="C1114" s="12" t="s">
        <v>2441</v>
      </c>
      <c r="D1114" s="12" t="s">
        <v>597</v>
      </c>
      <c r="E1114" s="13" t="s">
        <v>2442</v>
      </c>
      <c r="F1114" s="14">
        <v>2021</v>
      </c>
      <c r="G1114" s="15" t="s">
        <v>5561</v>
      </c>
      <c r="H1114" s="15" t="s">
        <v>120</v>
      </c>
      <c r="J1114" s="25"/>
      <c r="K1114" s="23"/>
    </row>
    <row r="1115" spans="1:11" x14ac:dyDescent="0.25">
      <c r="A1115" s="12" t="s">
        <v>2236</v>
      </c>
      <c r="B1115" s="12" t="s">
        <v>2237</v>
      </c>
      <c r="C1115" s="12" t="s">
        <v>2443</v>
      </c>
      <c r="D1115" s="12" t="s">
        <v>600</v>
      </c>
      <c r="E1115" s="13" t="s">
        <v>2444</v>
      </c>
      <c r="F1115" s="14">
        <v>2021</v>
      </c>
      <c r="G1115" s="15" t="s">
        <v>5561</v>
      </c>
      <c r="H1115" s="15" t="s">
        <v>120</v>
      </c>
      <c r="J1115" s="25"/>
      <c r="K1115" s="23"/>
    </row>
    <row r="1116" spans="1:11" x14ac:dyDescent="0.25">
      <c r="A1116" s="12" t="s">
        <v>2236</v>
      </c>
      <c r="B1116" s="12" t="s">
        <v>2237</v>
      </c>
      <c r="C1116" s="12" t="s">
        <v>2445</v>
      </c>
      <c r="D1116" s="12" t="s">
        <v>603</v>
      </c>
      <c r="E1116" s="13" t="s">
        <v>2446</v>
      </c>
      <c r="F1116" s="14">
        <v>2021</v>
      </c>
      <c r="G1116" s="15" t="s">
        <v>5561</v>
      </c>
      <c r="H1116" s="15" t="s">
        <v>120</v>
      </c>
      <c r="J1116" s="25"/>
      <c r="K1116" s="23"/>
    </row>
    <row r="1117" spans="1:11" x14ac:dyDescent="0.25">
      <c r="A1117" s="12" t="s">
        <v>2236</v>
      </c>
      <c r="B1117" s="12" t="s">
        <v>2237</v>
      </c>
      <c r="C1117" s="12" t="s">
        <v>2447</v>
      </c>
      <c r="D1117" s="12" t="s">
        <v>606</v>
      </c>
      <c r="E1117" s="13" t="s">
        <v>2448</v>
      </c>
      <c r="F1117" s="14">
        <v>2021</v>
      </c>
      <c r="G1117" s="15" t="s">
        <v>5561</v>
      </c>
      <c r="H1117" s="15" t="s">
        <v>120</v>
      </c>
      <c r="J1117" s="25"/>
      <c r="K1117" s="23"/>
    </row>
    <row r="1118" spans="1:11" x14ac:dyDescent="0.25">
      <c r="A1118" s="12" t="s">
        <v>2236</v>
      </c>
      <c r="B1118" s="12" t="s">
        <v>2237</v>
      </c>
      <c r="C1118" s="12" t="s">
        <v>2449</v>
      </c>
      <c r="D1118" s="12" t="s">
        <v>609</v>
      </c>
      <c r="E1118" s="13" t="s">
        <v>2450</v>
      </c>
      <c r="F1118" s="14">
        <v>2021</v>
      </c>
      <c r="G1118" s="15" t="s">
        <v>5561</v>
      </c>
      <c r="H1118" s="15" t="s">
        <v>120</v>
      </c>
      <c r="J1118" s="25"/>
      <c r="K1118" s="23"/>
    </row>
    <row r="1119" spans="1:11" x14ac:dyDescent="0.25">
      <c r="A1119" s="12" t="s">
        <v>2236</v>
      </c>
      <c r="B1119" s="12" t="s">
        <v>2237</v>
      </c>
      <c r="C1119" s="12" t="s">
        <v>2451</v>
      </c>
      <c r="D1119" s="12" t="s">
        <v>612</v>
      </c>
      <c r="E1119" s="13" t="s">
        <v>2452</v>
      </c>
      <c r="F1119" s="14">
        <v>2021</v>
      </c>
      <c r="G1119" s="15" t="s">
        <v>5561</v>
      </c>
      <c r="H1119" s="15" t="s">
        <v>120</v>
      </c>
      <c r="J1119" s="25"/>
      <c r="K1119" s="23"/>
    </row>
    <row r="1120" spans="1:11" x14ac:dyDescent="0.25">
      <c r="A1120" s="12" t="s">
        <v>2236</v>
      </c>
      <c r="B1120" s="12" t="s">
        <v>2237</v>
      </c>
      <c r="C1120" s="12" t="s">
        <v>2453</v>
      </c>
      <c r="D1120" s="12" t="s">
        <v>615</v>
      </c>
      <c r="E1120" s="13" t="s">
        <v>2454</v>
      </c>
      <c r="F1120" s="14">
        <v>2021</v>
      </c>
      <c r="G1120" s="15" t="s">
        <v>5561</v>
      </c>
      <c r="H1120" s="15" t="s">
        <v>120</v>
      </c>
      <c r="J1120" s="25"/>
      <c r="K1120" s="23"/>
    </row>
    <row r="1121" spans="1:11" x14ac:dyDescent="0.25">
      <c r="A1121" s="12" t="s">
        <v>2236</v>
      </c>
      <c r="B1121" s="12" t="s">
        <v>2237</v>
      </c>
      <c r="C1121" s="12" t="s">
        <v>2455</v>
      </c>
      <c r="D1121" s="12" t="s">
        <v>618</v>
      </c>
      <c r="E1121" s="13" t="s">
        <v>2456</v>
      </c>
      <c r="F1121" s="14">
        <v>2021</v>
      </c>
      <c r="G1121" s="15" t="s">
        <v>5561</v>
      </c>
      <c r="H1121" s="15" t="s">
        <v>120</v>
      </c>
      <c r="J1121" s="25"/>
      <c r="K1121" s="23"/>
    </row>
    <row r="1122" spans="1:11" x14ac:dyDescent="0.25">
      <c r="A1122" s="12" t="s">
        <v>2236</v>
      </c>
      <c r="B1122" s="12" t="s">
        <v>2237</v>
      </c>
      <c r="C1122" s="12" t="s">
        <v>2457</v>
      </c>
      <c r="D1122" s="12" t="s">
        <v>621</v>
      </c>
      <c r="E1122" s="13" t="s">
        <v>2458</v>
      </c>
      <c r="F1122" s="14">
        <v>2021</v>
      </c>
      <c r="G1122" s="15" t="s">
        <v>5561</v>
      </c>
      <c r="H1122" s="15" t="s">
        <v>120</v>
      </c>
      <c r="J1122" s="25"/>
      <c r="K1122" s="23"/>
    </row>
    <row r="1123" spans="1:11" x14ac:dyDescent="0.25">
      <c r="A1123" s="12" t="s">
        <v>2236</v>
      </c>
      <c r="B1123" s="12" t="s">
        <v>2237</v>
      </c>
      <c r="C1123" s="12" t="s">
        <v>2459</v>
      </c>
      <c r="D1123" s="12" t="s">
        <v>624</v>
      </c>
      <c r="E1123" s="13" t="s">
        <v>2460</v>
      </c>
      <c r="F1123" s="14">
        <v>2021</v>
      </c>
      <c r="G1123" s="15" t="s">
        <v>5561</v>
      </c>
      <c r="H1123" s="15" t="s">
        <v>120</v>
      </c>
      <c r="J1123" s="25"/>
      <c r="K1123" s="23"/>
    </row>
    <row r="1124" spans="1:11" x14ac:dyDescent="0.25">
      <c r="A1124" s="12" t="s">
        <v>2236</v>
      </c>
      <c r="B1124" s="12" t="s">
        <v>2237</v>
      </c>
      <c r="C1124" s="12" t="s">
        <v>2461</v>
      </c>
      <c r="D1124" s="12" t="s">
        <v>627</v>
      </c>
      <c r="E1124" s="13" t="s">
        <v>2462</v>
      </c>
      <c r="F1124" s="14">
        <v>2021</v>
      </c>
      <c r="G1124" s="15" t="s">
        <v>5561</v>
      </c>
      <c r="H1124" s="15" t="s">
        <v>120</v>
      </c>
      <c r="J1124" s="25"/>
      <c r="K1124" s="23"/>
    </row>
    <row r="1125" spans="1:11" x14ac:dyDescent="0.25">
      <c r="A1125" s="12" t="s">
        <v>2236</v>
      </c>
      <c r="B1125" s="12" t="s">
        <v>2237</v>
      </c>
      <c r="C1125" s="12" t="s">
        <v>2463</v>
      </c>
      <c r="D1125" s="12" t="s">
        <v>630</v>
      </c>
      <c r="E1125" s="13" t="s">
        <v>2464</v>
      </c>
      <c r="F1125" s="14">
        <v>2021</v>
      </c>
      <c r="G1125" s="15" t="s">
        <v>5561</v>
      </c>
      <c r="H1125" s="15" t="s">
        <v>120</v>
      </c>
      <c r="J1125" s="25"/>
      <c r="K1125" s="23"/>
    </row>
    <row r="1126" spans="1:11" x14ac:dyDescent="0.25">
      <c r="A1126" s="12" t="s">
        <v>2236</v>
      </c>
      <c r="B1126" s="12" t="s">
        <v>2237</v>
      </c>
      <c r="C1126" s="12" t="s">
        <v>2465</v>
      </c>
      <c r="D1126" s="12" t="s">
        <v>633</v>
      </c>
      <c r="E1126" s="13" t="s">
        <v>2466</v>
      </c>
      <c r="F1126" s="14">
        <v>2021</v>
      </c>
      <c r="G1126" s="15" t="s">
        <v>5561</v>
      </c>
      <c r="H1126" s="15" t="s">
        <v>120</v>
      </c>
      <c r="J1126" s="25"/>
      <c r="K1126" s="23"/>
    </row>
    <row r="1127" spans="1:11" x14ac:dyDescent="0.25">
      <c r="A1127" s="12" t="s">
        <v>2236</v>
      </c>
      <c r="B1127" s="12" t="s">
        <v>2237</v>
      </c>
      <c r="C1127" s="12" t="s">
        <v>2467</v>
      </c>
      <c r="D1127" s="12" t="s">
        <v>636</v>
      </c>
      <c r="E1127" s="13" t="s">
        <v>2468</v>
      </c>
      <c r="F1127" s="14">
        <v>2021</v>
      </c>
      <c r="G1127" s="15" t="s">
        <v>5561</v>
      </c>
      <c r="H1127" s="15" t="s">
        <v>120</v>
      </c>
      <c r="J1127" s="25"/>
      <c r="K1127" s="23"/>
    </row>
    <row r="1128" spans="1:11" x14ac:dyDescent="0.25">
      <c r="A1128" s="12" t="s">
        <v>2236</v>
      </c>
      <c r="B1128" s="12" t="s">
        <v>2237</v>
      </c>
      <c r="C1128" s="12" t="s">
        <v>2469</v>
      </c>
      <c r="D1128" s="12" t="s">
        <v>639</v>
      </c>
      <c r="E1128" s="13" t="s">
        <v>2470</v>
      </c>
      <c r="F1128" s="14">
        <v>2021</v>
      </c>
      <c r="G1128" s="15" t="s">
        <v>5561</v>
      </c>
      <c r="H1128" s="15" t="s">
        <v>120</v>
      </c>
      <c r="J1128" s="25"/>
      <c r="K1128" s="23"/>
    </row>
    <row r="1129" spans="1:11" x14ac:dyDescent="0.25">
      <c r="A1129" s="12" t="s">
        <v>2236</v>
      </c>
      <c r="B1129" s="12" t="s">
        <v>2237</v>
      </c>
      <c r="C1129" s="12" t="s">
        <v>2471</v>
      </c>
      <c r="D1129" s="12" t="s">
        <v>642</v>
      </c>
      <c r="E1129" s="13" t="s">
        <v>2472</v>
      </c>
      <c r="F1129" s="14">
        <v>2021</v>
      </c>
      <c r="G1129" s="15" t="s">
        <v>5561</v>
      </c>
      <c r="H1129" s="15" t="s">
        <v>120</v>
      </c>
      <c r="J1129" s="25"/>
      <c r="K1129" s="23"/>
    </row>
    <row r="1130" spans="1:11" x14ac:dyDescent="0.25">
      <c r="A1130" s="12" t="s">
        <v>2236</v>
      </c>
      <c r="B1130" s="12" t="s">
        <v>2237</v>
      </c>
      <c r="C1130" s="12" t="s">
        <v>2473</v>
      </c>
      <c r="D1130" s="12" t="s">
        <v>645</v>
      </c>
      <c r="E1130" s="13" t="s">
        <v>2474</v>
      </c>
      <c r="F1130" s="14">
        <v>2021</v>
      </c>
      <c r="G1130" s="15" t="s">
        <v>5561</v>
      </c>
      <c r="H1130" s="15" t="s">
        <v>120</v>
      </c>
      <c r="J1130" s="25"/>
      <c r="K1130" s="23"/>
    </row>
    <row r="1131" spans="1:11" x14ac:dyDescent="0.25">
      <c r="A1131" s="12" t="s">
        <v>2236</v>
      </c>
      <c r="B1131" s="12" t="s">
        <v>2237</v>
      </c>
      <c r="C1131" s="12" t="s">
        <v>2475</v>
      </c>
      <c r="D1131" s="12" t="s">
        <v>648</v>
      </c>
      <c r="E1131" s="13" t="s">
        <v>2476</v>
      </c>
      <c r="F1131" s="14">
        <v>2021</v>
      </c>
      <c r="G1131" s="15" t="s">
        <v>5561</v>
      </c>
      <c r="H1131" s="15" t="s">
        <v>120</v>
      </c>
      <c r="J1131" s="25"/>
      <c r="K1131" s="23"/>
    </row>
    <row r="1132" spans="1:11" x14ac:dyDescent="0.25">
      <c r="A1132" s="12" t="s">
        <v>2236</v>
      </c>
      <c r="B1132" s="12" t="s">
        <v>2237</v>
      </c>
      <c r="C1132" s="12" t="s">
        <v>2477</v>
      </c>
      <c r="D1132" s="12" t="s">
        <v>651</v>
      </c>
      <c r="E1132" s="13" t="s">
        <v>2478</v>
      </c>
      <c r="F1132" s="14">
        <v>2021</v>
      </c>
      <c r="G1132" s="15" t="s">
        <v>5561</v>
      </c>
      <c r="H1132" s="15" t="s">
        <v>120</v>
      </c>
      <c r="J1132" s="25"/>
      <c r="K1132" s="23"/>
    </row>
    <row r="1133" spans="1:11" x14ac:dyDescent="0.25">
      <c r="A1133" s="12" t="s">
        <v>2236</v>
      </c>
      <c r="B1133" s="12" t="s">
        <v>2237</v>
      </c>
      <c r="C1133" s="12" t="s">
        <v>2479</v>
      </c>
      <c r="D1133" s="12" t="s">
        <v>654</v>
      </c>
      <c r="E1133" s="13" t="s">
        <v>2480</v>
      </c>
      <c r="F1133" s="14">
        <v>2021</v>
      </c>
      <c r="G1133" s="15" t="s">
        <v>5561</v>
      </c>
      <c r="H1133" s="15" t="s">
        <v>120</v>
      </c>
      <c r="J1133" s="25"/>
      <c r="K1133" s="23"/>
    </row>
    <row r="1134" spans="1:11" x14ac:dyDescent="0.25">
      <c r="A1134" s="12" t="s">
        <v>2236</v>
      </c>
      <c r="B1134" s="12" t="s">
        <v>2237</v>
      </c>
      <c r="C1134" s="12" t="s">
        <v>2481</v>
      </c>
      <c r="D1134" s="12" t="s">
        <v>657</v>
      </c>
      <c r="E1134" s="13" t="s">
        <v>2482</v>
      </c>
      <c r="F1134" s="14">
        <v>2021</v>
      </c>
      <c r="G1134" s="15" t="s">
        <v>5561</v>
      </c>
      <c r="H1134" s="15" t="s">
        <v>120</v>
      </c>
      <c r="J1134" s="25"/>
      <c r="K1134" s="23"/>
    </row>
    <row r="1135" spans="1:11" x14ac:dyDescent="0.25">
      <c r="A1135" s="12" t="s">
        <v>2236</v>
      </c>
      <c r="B1135" s="12" t="s">
        <v>2237</v>
      </c>
      <c r="C1135" s="12" t="s">
        <v>2483</v>
      </c>
      <c r="D1135" s="12" t="s">
        <v>660</v>
      </c>
      <c r="E1135" s="13" t="s">
        <v>2484</v>
      </c>
      <c r="F1135" s="14">
        <v>2021</v>
      </c>
      <c r="G1135" s="15" t="s">
        <v>5561</v>
      </c>
      <c r="H1135" s="15" t="s">
        <v>120</v>
      </c>
      <c r="J1135" s="25"/>
      <c r="K1135" s="23"/>
    </row>
    <row r="1136" spans="1:11" x14ac:dyDescent="0.25">
      <c r="A1136" s="12" t="s">
        <v>2236</v>
      </c>
      <c r="B1136" s="12" t="s">
        <v>2237</v>
      </c>
      <c r="C1136" s="12" t="s">
        <v>2485</v>
      </c>
      <c r="D1136" s="12" t="s">
        <v>663</v>
      </c>
      <c r="E1136" s="13" t="s">
        <v>2486</v>
      </c>
      <c r="F1136" s="14">
        <v>2021</v>
      </c>
      <c r="G1136" s="15" t="s">
        <v>5561</v>
      </c>
      <c r="H1136" s="15" t="s">
        <v>120</v>
      </c>
      <c r="J1136" s="25"/>
      <c r="K1136" s="23"/>
    </row>
    <row r="1137" spans="1:11" x14ac:dyDescent="0.25">
      <c r="A1137" s="12" t="s">
        <v>2236</v>
      </c>
      <c r="B1137" s="12" t="s">
        <v>2237</v>
      </c>
      <c r="C1137" s="12" t="s">
        <v>2487</v>
      </c>
      <c r="D1137" s="12" t="s">
        <v>2488</v>
      </c>
      <c r="E1137" s="13" t="s">
        <v>2489</v>
      </c>
      <c r="F1137" s="14">
        <v>2021</v>
      </c>
      <c r="G1137" s="15" t="s">
        <v>5561</v>
      </c>
      <c r="H1137" s="15" t="s">
        <v>120</v>
      </c>
      <c r="J1137" s="25"/>
      <c r="K1137" s="23"/>
    </row>
    <row r="1138" spans="1:11" x14ac:dyDescent="0.25">
      <c r="A1138" s="12" t="s">
        <v>2236</v>
      </c>
      <c r="B1138" s="12" t="s">
        <v>2237</v>
      </c>
      <c r="C1138" s="12" t="s">
        <v>2490</v>
      </c>
      <c r="D1138" s="12" t="s">
        <v>2491</v>
      </c>
      <c r="E1138" s="13" t="s">
        <v>2492</v>
      </c>
      <c r="F1138" s="14">
        <v>2021</v>
      </c>
      <c r="G1138" s="15" t="s">
        <v>5561</v>
      </c>
      <c r="H1138" s="15" t="s">
        <v>120</v>
      </c>
      <c r="J1138" s="25"/>
      <c r="K1138" s="23"/>
    </row>
    <row r="1139" spans="1:11" x14ac:dyDescent="0.25">
      <c r="A1139" s="12" t="s">
        <v>2236</v>
      </c>
      <c r="B1139" s="12" t="s">
        <v>2237</v>
      </c>
      <c r="C1139" s="12" t="s">
        <v>2493</v>
      </c>
      <c r="D1139" s="12" t="s">
        <v>2494</v>
      </c>
      <c r="E1139" s="13" t="s">
        <v>2495</v>
      </c>
      <c r="F1139" s="14">
        <v>2021</v>
      </c>
      <c r="G1139" s="15" t="s">
        <v>5561</v>
      </c>
      <c r="H1139" s="15" t="s">
        <v>120</v>
      </c>
      <c r="J1139" s="25"/>
      <c r="K1139" s="23"/>
    </row>
    <row r="1140" spans="1:11" x14ac:dyDescent="0.25">
      <c r="A1140" s="12" t="s">
        <v>2236</v>
      </c>
      <c r="B1140" s="12" t="s">
        <v>2237</v>
      </c>
      <c r="C1140" s="12" t="s">
        <v>2496</v>
      </c>
      <c r="D1140" s="12" t="s">
        <v>2497</v>
      </c>
      <c r="E1140" s="13" t="s">
        <v>2498</v>
      </c>
      <c r="F1140" s="14">
        <v>2021</v>
      </c>
      <c r="G1140" s="15" t="s">
        <v>5561</v>
      </c>
      <c r="H1140" s="15" t="s">
        <v>120</v>
      </c>
      <c r="J1140" s="25"/>
      <c r="K1140" s="23"/>
    </row>
    <row r="1141" spans="1:11" x14ac:dyDescent="0.25">
      <c r="A1141" s="12" t="s">
        <v>2236</v>
      </c>
      <c r="B1141" s="12" t="s">
        <v>2237</v>
      </c>
      <c r="C1141" s="12" t="s">
        <v>2499</v>
      </c>
      <c r="D1141" s="12" t="s">
        <v>2500</v>
      </c>
      <c r="E1141" s="13" t="s">
        <v>2501</v>
      </c>
      <c r="F1141" s="14">
        <v>2021</v>
      </c>
      <c r="G1141" s="15" t="s">
        <v>5561</v>
      </c>
      <c r="H1141" s="15" t="s">
        <v>120</v>
      </c>
      <c r="J1141" s="25"/>
      <c r="K1141" s="23"/>
    </row>
    <row r="1142" spans="1:11" x14ac:dyDescent="0.25">
      <c r="A1142" s="12" t="s">
        <v>2236</v>
      </c>
      <c r="B1142" s="12" t="s">
        <v>2237</v>
      </c>
      <c r="C1142" s="12" t="s">
        <v>2502</v>
      </c>
      <c r="D1142" s="12" t="s">
        <v>2503</v>
      </c>
      <c r="E1142" s="13" t="s">
        <v>2504</v>
      </c>
      <c r="F1142" s="14">
        <v>2021</v>
      </c>
      <c r="G1142" s="15" t="s">
        <v>5561</v>
      </c>
      <c r="H1142" s="15" t="s">
        <v>120</v>
      </c>
      <c r="J1142" s="25"/>
      <c r="K1142" s="23"/>
    </row>
    <row r="1143" spans="1:11" x14ac:dyDescent="0.25">
      <c r="A1143" s="12" t="s">
        <v>2236</v>
      </c>
      <c r="B1143" s="12" t="s">
        <v>2237</v>
      </c>
      <c r="C1143" s="12" t="s">
        <v>2505</v>
      </c>
      <c r="D1143" s="12" t="s">
        <v>2506</v>
      </c>
      <c r="E1143" s="13" t="s">
        <v>2507</v>
      </c>
      <c r="F1143" s="14">
        <v>2021</v>
      </c>
      <c r="G1143" s="15" t="s">
        <v>5561</v>
      </c>
      <c r="H1143" s="15" t="s">
        <v>120</v>
      </c>
      <c r="J1143" s="25"/>
      <c r="K1143" s="23"/>
    </row>
    <row r="1144" spans="1:11" x14ac:dyDescent="0.25">
      <c r="A1144" s="12" t="s">
        <v>2236</v>
      </c>
      <c r="B1144" s="12" t="s">
        <v>2237</v>
      </c>
      <c r="C1144" s="12" t="s">
        <v>2508</v>
      </c>
      <c r="D1144" s="12" t="s">
        <v>2509</v>
      </c>
      <c r="E1144" s="13" t="s">
        <v>2510</v>
      </c>
      <c r="F1144" s="14">
        <v>2021</v>
      </c>
      <c r="G1144" s="15" t="s">
        <v>5561</v>
      </c>
      <c r="H1144" s="15" t="s">
        <v>120</v>
      </c>
      <c r="J1144" s="25"/>
      <c r="K1144" s="23"/>
    </row>
    <row r="1145" spans="1:11" x14ac:dyDescent="0.25">
      <c r="A1145" s="12" t="s">
        <v>2236</v>
      </c>
      <c r="B1145" s="12" t="s">
        <v>2237</v>
      </c>
      <c r="C1145" s="12" t="s">
        <v>2511</v>
      </c>
      <c r="D1145" s="12" t="s">
        <v>2512</v>
      </c>
      <c r="E1145" s="13" t="s">
        <v>2513</v>
      </c>
      <c r="F1145" s="14">
        <v>2021</v>
      </c>
      <c r="G1145" s="15" t="s">
        <v>5561</v>
      </c>
      <c r="H1145" s="15" t="s">
        <v>120</v>
      </c>
      <c r="J1145" s="25"/>
      <c r="K1145" s="23"/>
    </row>
    <row r="1146" spans="1:11" x14ac:dyDescent="0.25">
      <c r="A1146" s="12" t="s">
        <v>2236</v>
      </c>
      <c r="B1146" s="12" t="s">
        <v>2237</v>
      </c>
      <c r="C1146" s="12" t="s">
        <v>2514</v>
      </c>
      <c r="D1146" s="12" t="s">
        <v>2515</v>
      </c>
      <c r="E1146" s="13" t="s">
        <v>2516</v>
      </c>
      <c r="F1146" s="14">
        <v>2021</v>
      </c>
      <c r="G1146" s="15" t="s">
        <v>5561</v>
      </c>
      <c r="H1146" s="15" t="s">
        <v>120</v>
      </c>
      <c r="J1146" s="25"/>
      <c r="K1146" s="23"/>
    </row>
    <row r="1147" spans="1:11" x14ac:dyDescent="0.25">
      <c r="A1147" s="12" t="s">
        <v>2236</v>
      </c>
      <c r="B1147" s="12" t="s">
        <v>2237</v>
      </c>
      <c r="C1147" s="12" t="s">
        <v>2517</v>
      </c>
      <c r="D1147" s="12" t="s">
        <v>2518</v>
      </c>
      <c r="E1147" s="13" t="s">
        <v>2519</v>
      </c>
      <c r="F1147" s="14">
        <v>2021</v>
      </c>
      <c r="G1147" s="15" t="s">
        <v>5561</v>
      </c>
      <c r="H1147" s="15" t="s">
        <v>120</v>
      </c>
      <c r="J1147" s="25"/>
      <c r="K1147" s="23"/>
    </row>
    <row r="1148" spans="1:11" x14ac:dyDescent="0.25">
      <c r="A1148" s="12" t="s">
        <v>2236</v>
      </c>
      <c r="B1148" s="12" t="s">
        <v>2237</v>
      </c>
      <c r="C1148" s="12" t="s">
        <v>2520</v>
      </c>
      <c r="D1148" s="12" t="s">
        <v>2521</v>
      </c>
      <c r="E1148" s="13" t="s">
        <v>2522</v>
      </c>
      <c r="F1148" s="14">
        <v>2021</v>
      </c>
      <c r="G1148" s="15" t="s">
        <v>5561</v>
      </c>
      <c r="H1148" s="15" t="s">
        <v>120</v>
      </c>
      <c r="J1148" s="25"/>
      <c r="K1148" s="23"/>
    </row>
    <row r="1149" spans="1:11" x14ac:dyDescent="0.25">
      <c r="A1149" s="12" t="s">
        <v>2236</v>
      </c>
      <c r="B1149" s="12" t="s">
        <v>2237</v>
      </c>
      <c r="C1149" s="12" t="s">
        <v>2523</v>
      </c>
      <c r="D1149" s="12" t="s">
        <v>2524</v>
      </c>
      <c r="E1149" s="13" t="s">
        <v>2525</v>
      </c>
      <c r="F1149" s="14">
        <v>2021</v>
      </c>
      <c r="G1149" s="15" t="s">
        <v>5561</v>
      </c>
      <c r="H1149" s="15" t="s">
        <v>120</v>
      </c>
      <c r="J1149" s="25"/>
      <c r="K1149" s="23"/>
    </row>
    <row r="1150" spans="1:11" x14ac:dyDescent="0.25">
      <c r="A1150" s="12" t="s">
        <v>2236</v>
      </c>
      <c r="B1150" s="12" t="s">
        <v>2237</v>
      </c>
      <c r="C1150" s="12" t="s">
        <v>2526</v>
      </c>
      <c r="D1150" s="12" t="s">
        <v>2527</v>
      </c>
      <c r="E1150" s="13" t="s">
        <v>2528</v>
      </c>
      <c r="F1150" s="14">
        <v>2021</v>
      </c>
      <c r="G1150" s="15" t="s">
        <v>5561</v>
      </c>
      <c r="H1150" s="15" t="s">
        <v>120</v>
      </c>
      <c r="J1150" s="25"/>
      <c r="K1150" s="23"/>
    </row>
    <row r="1151" spans="1:11" x14ac:dyDescent="0.25">
      <c r="A1151" s="12" t="s">
        <v>2236</v>
      </c>
      <c r="B1151" s="12" t="s">
        <v>2237</v>
      </c>
      <c r="C1151" s="12" t="s">
        <v>2529</v>
      </c>
      <c r="D1151" s="12" t="s">
        <v>2530</v>
      </c>
      <c r="E1151" s="13" t="s">
        <v>2531</v>
      </c>
      <c r="F1151" s="14">
        <v>2021</v>
      </c>
      <c r="G1151" s="15" t="s">
        <v>5561</v>
      </c>
      <c r="H1151" s="15" t="s">
        <v>120</v>
      </c>
      <c r="J1151" s="25"/>
      <c r="K1151" s="23"/>
    </row>
    <row r="1152" spans="1:11" x14ac:dyDescent="0.25">
      <c r="A1152" s="12" t="s">
        <v>2236</v>
      </c>
      <c r="B1152" s="12" t="s">
        <v>2237</v>
      </c>
      <c r="C1152" s="12" t="s">
        <v>2532</v>
      </c>
      <c r="D1152" s="12" t="s">
        <v>2533</v>
      </c>
      <c r="E1152" s="13" t="s">
        <v>2534</v>
      </c>
      <c r="F1152" s="14">
        <v>2021</v>
      </c>
      <c r="G1152" s="15" t="s">
        <v>5561</v>
      </c>
      <c r="H1152" s="15" t="s">
        <v>120</v>
      </c>
      <c r="J1152" s="25"/>
      <c r="K1152" s="23"/>
    </row>
    <row r="1153" spans="1:11" x14ac:dyDescent="0.25">
      <c r="A1153" s="12" t="s">
        <v>2236</v>
      </c>
      <c r="B1153" s="12" t="s">
        <v>2237</v>
      </c>
      <c r="C1153" s="12" t="s">
        <v>2535</v>
      </c>
      <c r="D1153" s="12" t="s">
        <v>2536</v>
      </c>
      <c r="E1153" s="13" t="s">
        <v>2537</v>
      </c>
      <c r="F1153" s="14">
        <v>2021</v>
      </c>
      <c r="G1153" s="15" t="s">
        <v>5561</v>
      </c>
      <c r="H1153" s="15" t="s">
        <v>120</v>
      </c>
      <c r="J1153" s="25"/>
      <c r="K1153" s="23"/>
    </row>
    <row r="1154" spans="1:11" x14ac:dyDescent="0.25">
      <c r="A1154" s="12" t="s">
        <v>2236</v>
      </c>
      <c r="B1154" s="12" t="s">
        <v>2237</v>
      </c>
      <c r="C1154" s="12" t="s">
        <v>2538</v>
      </c>
      <c r="D1154" s="12" t="s">
        <v>2539</v>
      </c>
      <c r="E1154" s="13" t="s">
        <v>2540</v>
      </c>
      <c r="F1154" s="14">
        <v>2021</v>
      </c>
      <c r="G1154" s="15" t="s">
        <v>5561</v>
      </c>
      <c r="H1154" s="15" t="s">
        <v>120</v>
      </c>
      <c r="J1154" s="25"/>
      <c r="K1154" s="23"/>
    </row>
    <row r="1155" spans="1:11" x14ac:dyDescent="0.25">
      <c r="A1155" s="12" t="s">
        <v>2236</v>
      </c>
      <c r="B1155" s="12" t="s">
        <v>2237</v>
      </c>
      <c r="C1155" s="12" t="s">
        <v>2541</v>
      </c>
      <c r="D1155" s="12" t="s">
        <v>2542</v>
      </c>
      <c r="E1155" s="13" t="s">
        <v>2543</v>
      </c>
      <c r="F1155" s="14">
        <v>2021</v>
      </c>
      <c r="G1155" s="15" t="s">
        <v>5561</v>
      </c>
      <c r="H1155" s="15" t="s">
        <v>120</v>
      </c>
      <c r="J1155" s="25"/>
      <c r="K1155" s="23"/>
    </row>
    <row r="1156" spans="1:11" x14ac:dyDescent="0.25">
      <c r="A1156" s="12" t="s">
        <v>2236</v>
      </c>
      <c r="B1156" s="12" t="s">
        <v>2237</v>
      </c>
      <c r="C1156" s="12" t="s">
        <v>2544</v>
      </c>
      <c r="D1156" s="12" t="s">
        <v>2545</v>
      </c>
      <c r="E1156" s="13" t="s">
        <v>2546</v>
      </c>
      <c r="F1156" s="14">
        <v>2021</v>
      </c>
      <c r="G1156" s="15" t="s">
        <v>5561</v>
      </c>
      <c r="H1156" s="15" t="s">
        <v>120</v>
      </c>
      <c r="J1156" s="25"/>
      <c r="K1156" s="23"/>
    </row>
    <row r="1157" spans="1:11" x14ac:dyDescent="0.25">
      <c r="A1157" s="12" t="s">
        <v>2236</v>
      </c>
      <c r="B1157" s="12" t="s">
        <v>2237</v>
      </c>
      <c r="C1157" s="12" t="s">
        <v>2547</v>
      </c>
      <c r="D1157" s="12" t="s">
        <v>2548</v>
      </c>
      <c r="E1157" s="13" t="s">
        <v>2549</v>
      </c>
      <c r="F1157" s="14">
        <v>2021</v>
      </c>
      <c r="G1157" s="15" t="s">
        <v>5561</v>
      </c>
      <c r="H1157" s="15" t="s">
        <v>120</v>
      </c>
      <c r="J1157" s="25"/>
      <c r="K1157" s="23"/>
    </row>
    <row r="1158" spans="1:11" x14ac:dyDescent="0.25">
      <c r="A1158" s="12" t="s">
        <v>2236</v>
      </c>
      <c r="B1158" s="12" t="s">
        <v>2237</v>
      </c>
      <c r="C1158" s="12" t="s">
        <v>2550</v>
      </c>
      <c r="D1158" s="12" t="s">
        <v>2551</v>
      </c>
      <c r="E1158" s="13" t="s">
        <v>2552</v>
      </c>
      <c r="F1158" s="14">
        <v>2021</v>
      </c>
      <c r="G1158" s="15" t="s">
        <v>5561</v>
      </c>
      <c r="H1158" s="15" t="s">
        <v>120</v>
      </c>
      <c r="J1158" s="25"/>
      <c r="K1158" s="23"/>
    </row>
    <row r="1159" spans="1:11" x14ac:dyDescent="0.25">
      <c r="A1159" s="12" t="s">
        <v>2236</v>
      </c>
      <c r="B1159" s="12" t="s">
        <v>2237</v>
      </c>
      <c r="C1159" s="12" t="s">
        <v>2553</v>
      </c>
      <c r="D1159" s="12" t="s">
        <v>2554</v>
      </c>
      <c r="E1159" s="13" t="s">
        <v>2555</v>
      </c>
      <c r="F1159" s="14">
        <v>2021</v>
      </c>
      <c r="G1159" s="15" t="s">
        <v>5561</v>
      </c>
      <c r="H1159" s="15" t="s">
        <v>120</v>
      </c>
      <c r="J1159" s="25"/>
      <c r="K1159" s="23"/>
    </row>
    <row r="1160" spans="1:11" x14ac:dyDescent="0.25">
      <c r="A1160" s="12" t="s">
        <v>2236</v>
      </c>
      <c r="B1160" s="12" t="s">
        <v>2237</v>
      </c>
      <c r="C1160" s="12" t="s">
        <v>2556</v>
      </c>
      <c r="D1160" s="12" t="s">
        <v>2557</v>
      </c>
      <c r="E1160" s="13" t="s">
        <v>2558</v>
      </c>
      <c r="F1160" s="14">
        <v>2021</v>
      </c>
      <c r="G1160" s="15" t="s">
        <v>5561</v>
      </c>
      <c r="H1160" s="15" t="s">
        <v>120</v>
      </c>
      <c r="J1160" s="25"/>
      <c r="K1160" s="23"/>
    </row>
    <row r="1161" spans="1:11" x14ac:dyDescent="0.25">
      <c r="A1161" s="12" t="s">
        <v>2236</v>
      </c>
      <c r="B1161" s="12" t="s">
        <v>2237</v>
      </c>
      <c r="C1161" s="12" t="s">
        <v>2559</v>
      </c>
      <c r="D1161" s="12" t="s">
        <v>2560</v>
      </c>
      <c r="E1161" s="13" t="s">
        <v>2561</v>
      </c>
      <c r="F1161" s="14">
        <v>2021</v>
      </c>
      <c r="G1161" s="15" t="s">
        <v>5561</v>
      </c>
      <c r="H1161" s="15" t="s">
        <v>120</v>
      </c>
      <c r="J1161" s="25"/>
      <c r="K1161" s="23"/>
    </row>
    <row r="1162" spans="1:11" x14ac:dyDescent="0.25">
      <c r="A1162" s="12" t="s">
        <v>2236</v>
      </c>
      <c r="B1162" s="12" t="s">
        <v>2237</v>
      </c>
      <c r="C1162" s="12" t="s">
        <v>2562</v>
      </c>
      <c r="D1162" s="12" t="s">
        <v>2563</v>
      </c>
      <c r="E1162" s="13" t="s">
        <v>2564</v>
      </c>
      <c r="F1162" s="14">
        <v>2021</v>
      </c>
      <c r="G1162" s="15" t="s">
        <v>5561</v>
      </c>
      <c r="H1162" s="15" t="s">
        <v>120</v>
      </c>
      <c r="J1162" s="25"/>
      <c r="K1162" s="23"/>
    </row>
    <row r="1163" spans="1:11" x14ac:dyDescent="0.25">
      <c r="A1163" s="12" t="s">
        <v>2236</v>
      </c>
      <c r="B1163" s="12" t="s">
        <v>2237</v>
      </c>
      <c r="C1163" s="12" t="s">
        <v>2565</v>
      </c>
      <c r="D1163" s="12" t="s">
        <v>2566</v>
      </c>
      <c r="E1163" s="13" t="s">
        <v>2567</v>
      </c>
      <c r="F1163" s="14">
        <v>2021</v>
      </c>
      <c r="G1163" s="15" t="s">
        <v>5561</v>
      </c>
      <c r="H1163" s="15" t="s">
        <v>120</v>
      </c>
      <c r="J1163" s="25"/>
      <c r="K1163" s="23"/>
    </row>
    <row r="1164" spans="1:11" x14ac:dyDescent="0.25">
      <c r="A1164" s="12" t="s">
        <v>2236</v>
      </c>
      <c r="B1164" s="12" t="s">
        <v>2237</v>
      </c>
      <c r="C1164" s="12" t="s">
        <v>2568</v>
      </c>
      <c r="D1164" s="12" t="s">
        <v>2569</v>
      </c>
      <c r="E1164" s="13" t="s">
        <v>2570</v>
      </c>
      <c r="F1164" s="14">
        <v>2021</v>
      </c>
      <c r="G1164" s="15" t="s">
        <v>5561</v>
      </c>
      <c r="H1164" s="15" t="s">
        <v>120</v>
      </c>
      <c r="J1164" s="25"/>
      <c r="K1164" s="23"/>
    </row>
    <row r="1165" spans="1:11" x14ac:dyDescent="0.25">
      <c r="A1165" s="12" t="s">
        <v>2236</v>
      </c>
      <c r="B1165" s="12" t="s">
        <v>2237</v>
      </c>
      <c r="C1165" s="12" t="s">
        <v>2571</v>
      </c>
      <c r="D1165" s="12" t="s">
        <v>2572</v>
      </c>
      <c r="E1165" s="13" t="s">
        <v>2573</v>
      </c>
      <c r="F1165" s="14">
        <v>2021</v>
      </c>
      <c r="G1165" s="15" t="s">
        <v>5561</v>
      </c>
      <c r="H1165" s="15" t="s">
        <v>120</v>
      </c>
      <c r="J1165" s="25"/>
      <c r="K1165" s="23"/>
    </row>
    <row r="1166" spans="1:11" x14ac:dyDescent="0.25">
      <c r="A1166" s="12" t="s">
        <v>2236</v>
      </c>
      <c r="B1166" s="12" t="s">
        <v>2237</v>
      </c>
      <c r="C1166" s="12" t="s">
        <v>2574</v>
      </c>
      <c r="D1166" s="12" t="s">
        <v>2575</v>
      </c>
      <c r="E1166" s="13" t="s">
        <v>2576</v>
      </c>
      <c r="F1166" s="14">
        <v>2021</v>
      </c>
      <c r="G1166" s="15" t="s">
        <v>5561</v>
      </c>
      <c r="H1166" s="15" t="s">
        <v>120</v>
      </c>
      <c r="J1166" s="25"/>
      <c r="K1166" s="23"/>
    </row>
    <row r="1167" spans="1:11" x14ac:dyDescent="0.25">
      <c r="A1167" s="12" t="s">
        <v>2236</v>
      </c>
      <c r="B1167" s="12" t="s">
        <v>2237</v>
      </c>
      <c r="C1167" s="12" t="s">
        <v>2577</v>
      </c>
      <c r="D1167" s="12" t="s">
        <v>2578</v>
      </c>
      <c r="E1167" s="13" t="s">
        <v>2579</v>
      </c>
      <c r="F1167" s="14">
        <v>2021</v>
      </c>
      <c r="G1167" s="15" t="s">
        <v>5561</v>
      </c>
      <c r="H1167" s="15" t="s">
        <v>120</v>
      </c>
      <c r="J1167" s="25"/>
      <c r="K1167" s="23"/>
    </row>
    <row r="1168" spans="1:11" x14ac:dyDescent="0.25">
      <c r="A1168" s="12" t="s">
        <v>2236</v>
      </c>
      <c r="B1168" s="12" t="s">
        <v>2237</v>
      </c>
      <c r="C1168" s="12" t="s">
        <v>2580</v>
      </c>
      <c r="D1168" s="12" t="s">
        <v>2581</v>
      </c>
      <c r="E1168" s="13" t="s">
        <v>2582</v>
      </c>
      <c r="F1168" s="14">
        <v>2021</v>
      </c>
      <c r="G1168" s="15" t="s">
        <v>5561</v>
      </c>
      <c r="H1168" s="15" t="s">
        <v>120</v>
      </c>
      <c r="J1168" s="25">
        <v>245881.0929601751</v>
      </c>
      <c r="K1168" s="23"/>
    </row>
    <row r="1169" spans="1:11" x14ac:dyDescent="0.25">
      <c r="A1169" s="12" t="s">
        <v>2236</v>
      </c>
      <c r="B1169" s="12" t="s">
        <v>2237</v>
      </c>
      <c r="C1169" s="12" t="s">
        <v>2583</v>
      </c>
      <c r="D1169" s="12" t="s">
        <v>2584</v>
      </c>
      <c r="E1169" s="13" t="s">
        <v>2585</v>
      </c>
      <c r="F1169" s="14">
        <v>2021</v>
      </c>
      <c r="G1169" s="15" t="s">
        <v>5561</v>
      </c>
      <c r="H1169" s="15" t="s">
        <v>120</v>
      </c>
      <c r="J1169" s="25"/>
      <c r="K1169" s="23"/>
    </row>
    <row r="1170" spans="1:11" x14ac:dyDescent="0.25">
      <c r="A1170" s="12" t="s">
        <v>2236</v>
      </c>
      <c r="B1170" s="12" t="s">
        <v>2237</v>
      </c>
      <c r="C1170" s="12" t="s">
        <v>2586</v>
      </c>
      <c r="D1170" s="12" t="s">
        <v>2587</v>
      </c>
      <c r="E1170" s="13" t="s">
        <v>2588</v>
      </c>
      <c r="F1170" s="14">
        <v>2021</v>
      </c>
      <c r="G1170" s="15" t="s">
        <v>5561</v>
      </c>
      <c r="H1170" s="15" t="s">
        <v>120</v>
      </c>
      <c r="J1170" s="25"/>
      <c r="K1170" s="23"/>
    </row>
    <row r="1171" spans="1:11" x14ac:dyDescent="0.25">
      <c r="A1171" s="12" t="s">
        <v>2236</v>
      </c>
      <c r="B1171" s="12" t="s">
        <v>2237</v>
      </c>
      <c r="C1171" s="12" t="s">
        <v>2589</v>
      </c>
      <c r="D1171" s="12" t="s">
        <v>2590</v>
      </c>
      <c r="E1171" s="13" t="s">
        <v>2591</v>
      </c>
      <c r="F1171" s="14">
        <v>2021</v>
      </c>
      <c r="G1171" s="15" t="s">
        <v>5561</v>
      </c>
      <c r="H1171" s="15" t="s">
        <v>120</v>
      </c>
      <c r="J1171" s="25"/>
      <c r="K1171" s="23"/>
    </row>
    <row r="1172" spans="1:11" x14ac:dyDescent="0.25">
      <c r="A1172" s="12" t="s">
        <v>2236</v>
      </c>
      <c r="B1172" s="12" t="s">
        <v>2237</v>
      </c>
      <c r="C1172" s="12" t="s">
        <v>2592</v>
      </c>
      <c r="D1172" s="12" t="s">
        <v>2593</v>
      </c>
      <c r="E1172" s="13" t="s">
        <v>2594</v>
      </c>
      <c r="F1172" s="14">
        <v>2021</v>
      </c>
      <c r="G1172" s="15" t="s">
        <v>5561</v>
      </c>
      <c r="H1172" s="15" t="s">
        <v>120</v>
      </c>
      <c r="J1172" s="25"/>
      <c r="K1172" s="23"/>
    </row>
    <row r="1173" spans="1:11" x14ac:dyDescent="0.25">
      <c r="A1173" s="12" t="s">
        <v>2236</v>
      </c>
      <c r="B1173" s="12" t="s">
        <v>2237</v>
      </c>
      <c r="C1173" s="12" t="s">
        <v>2595</v>
      </c>
      <c r="D1173" s="12" t="s">
        <v>2596</v>
      </c>
      <c r="E1173" s="13" t="s">
        <v>2597</v>
      </c>
      <c r="F1173" s="14">
        <v>2021</v>
      </c>
      <c r="G1173" s="15" t="s">
        <v>5561</v>
      </c>
      <c r="H1173" s="15" t="s">
        <v>120</v>
      </c>
      <c r="J1173" s="25"/>
      <c r="K1173" s="23"/>
    </row>
    <row r="1174" spans="1:11" x14ac:dyDescent="0.25">
      <c r="A1174" s="12" t="s">
        <v>2236</v>
      </c>
      <c r="B1174" s="12" t="s">
        <v>2237</v>
      </c>
      <c r="C1174" s="12" t="s">
        <v>2598</v>
      </c>
      <c r="D1174" s="12" t="s">
        <v>2599</v>
      </c>
      <c r="E1174" s="13" t="s">
        <v>2600</v>
      </c>
      <c r="F1174" s="14">
        <v>2021</v>
      </c>
      <c r="G1174" s="15" t="s">
        <v>5561</v>
      </c>
      <c r="H1174" s="15" t="s">
        <v>120</v>
      </c>
      <c r="J1174" s="25"/>
      <c r="K1174" s="23"/>
    </row>
    <row r="1175" spans="1:11" x14ac:dyDescent="0.25">
      <c r="A1175" s="12" t="s">
        <v>2236</v>
      </c>
      <c r="B1175" s="12" t="s">
        <v>2237</v>
      </c>
      <c r="C1175" s="12" t="s">
        <v>2601</v>
      </c>
      <c r="D1175" s="12" t="s">
        <v>2602</v>
      </c>
      <c r="E1175" s="13" t="s">
        <v>2603</v>
      </c>
      <c r="F1175" s="14">
        <v>2021</v>
      </c>
      <c r="G1175" s="15" t="s">
        <v>5561</v>
      </c>
      <c r="H1175" s="15" t="s">
        <v>120</v>
      </c>
      <c r="J1175" s="25"/>
      <c r="K1175" s="23"/>
    </row>
    <row r="1176" spans="1:11" x14ac:dyDescent="0.25">
      <c r="A1176" s="12" t="s">
        <v>2236</v>
      </c>
      <c r="B1176" s="12" t="s">
        <v>2237</v>
      </c>
      <c r="C1176" s="12" t="s">
        <v>2604</v>
      </c>
      <c r="D1176" s="12" t="s">
        <v>2605</v>
      </c>
      <c r="E1176" s="13" t="s">
        <v>2606</v>
      </c>
      <c r="F1176" s="14">
        <v>2021</v>
      </c>
      <c r="G1176" s="15" t="s">
        <v>5561</v>
      </c>
      <c r="H1176" s="15" t="s">
        <v>120</v>
      </c>
      <c r="J1176" s="25"/>
      <c r="K1176" s="23"/>
    </row>
    <row r="1177" spans="1:11" x14ac:dyDescent="0.25">
      <c r="A1177" s="12" t="s">
        <v>2236</v>
      </c>
      <c r="B1177" s="12" t="s">
        <v>2237</v>
      </c>
      <c r="C1177" s="12" t="s">
        <v>2607</v>
      </c>
      <c r="D1177" s="12" t="s">
        <v>2608</v>
      </c>
      <c r="E1177" s="13" t="s">
        <v>2609</v>
      </c>
      <c r="F1177" s="14">
        <v>2021</v>
      </c>
      <c r="G1177" s="15" t="s">
        <v>5561</v>
      </c>
      <c r="H1177" s="15" t="s">
        <v>120</v>
      </c>
      <c r="J1177" s="25"/>
      <c r="K1177" s="23"/>
    </row>
    <row r="1178" spans="1:11" x14ac:dyDescent="0.25">
      <c r="A1178" s="12" t="s">
        <v>2236</v>
      </c>
      <c r="B1178" s="12" t="s">
        <v>2237</v>
      </c>
      <c r="C1178" s="12" t="s">
        <v>2610</v>
      </c>
      <c r="D1178" s="12" t="s">
        <v>2611</v>
      </c>
      <c r="E1178" s="13" t="s">
        <v>2612</v>
      </c>
      <c r="F1178" s="14">
        <v>2021</v>
      </c>
      <c r="G1178" s="15" t="s">
        <v>5561</v>
      </c>
      <c r="H1178" s="15" t="s">
        <v>120</v>
      </c>
      <c r="J1178" s="25"/>
      <c r="K1178" s="23"/>
    </row>
    <row r="1179" spans="1:11" x14ac:dyDescent="0.25">
      <c r="A1179" s="12" t="s">
        <v>2236</v>
      </c>
      <c r="B1179" s="12" t="s">
        <v>2237</v>
      </c>
      <c r="C1179" s="12" t="s">
        <v>2613</v>
      </c>
      <c r="D1179" s="12" t="s">
        <v>2614</v>
      </c>
      <c r="E1179" s="13" t="s">
        <v>2615</v>
      </c>
      <c r="F1179" s="14">
        <v>2021</v>
      </c>
      <c r="G1179" s="15" t="s">
        <v>5561</v>
      </c>
      <c r="H1179" s="15" t="s">
        <v>120</v>
      </c>
      <c r="J1179" s="25"/>
      <c r="K1179" s="23"/>
    </row>
    <row r="1180" spans="1:11" x14ac:dyDescent="0.25">
      <c r="A1180" s="12" t="s">
        <v>2236</v>
      </c>
      <c r="B1180" s="12" t="s">
        <v>2237</v>
      </c>
      <c r="C1180" s="12" t="s">
        <v>2616</v>
      </c>
      <c r="D1180" s="12" t="s">
        <v>2617</v>
      </c>
      <c r="E1180" s="13" t="s">
        <v>2618</v>
      </c>
      <c r="F1180" s="14">
        <v>2021</v>
      </c>
      <c r="G1180" s="15" t="s">
        <v>5561</v>
      </c>
      <c r="H1180" s="15" t="s">
        <v>120</v>
      </c>
      <c r="J1180" s="25"/>
      <c r="K1180" s="23"/>
    </row>
    <row r="1181" spans="1:11" x14ac:dyDescent="0.25">
      <c r="A1181" s="12" t="s">
        <v>2236</v>
      </c>
      <c r="B1181" s="12" t="s">
        <v>2237</v>
      </c>
      <c r="C1181" s="12" t="s">
        <v>2619</v>
      </c>
      <c r="D1181" s="12" t="s">
        <v>2620</v>
      </c>
      <c r="E1181" s="13" t="s">
        <v>2621</v>
      </c>
      <c r="F1181" s="14">
        <v>2021</v>
      </c>
      <c r="G1181" s="15" t="s">
        <v>5561</v>
      </c>
      <c r="H1181" s="15" t="s">
        <v>120</v>
      </c>
      <c r="J1181" s="25"/>
      <c r="K1181" s="23"/>
    </row>
    <row r="1182" spans="1:11" x14ac:dyDescent="0.25">
      <c r="A1182" s="12" t="s">
        <v>2236</v>
      </c>
      <c r="B1182" s="12" t="s">
        <v>2237</v>
      </c>
      <c r="C1182" s="12" t="s">
        <v>2622</v>
      </c>
      <c r="D1182" s="12" t="s">
        <v>2623</v>
      </c>
      <c r="E1182" s="13" t="s">
        <v>2624</v>
      </c>
      <c r="F1182" s="14">
        <v>2021</v>
      </c>
      <c r="G1182" s="15" t="s">
        <v>5561</v>
      </c>
      <c r="H1182" s="15" t="s">
        <v>120</v>
      </c>
      <c r="J1182" s="25"/>
      <c r="K1182" s="23"/>
    </row>
    <row r="1183" spans="1:11" x14ac:dyDescent="0.25">
      <c r="A1183" s="12" t="s">
        <v>2236</v>
      </c>
      <c r="B1183" s="12" t="s">
        <v>2237</v>
      </c>
      <c r="C1183" s="12" t="s">
        <v>2625</v>
      </c>
      <c r="D1183" s="12" t="s">
        <v>2626</v>
      </c>
      <c r="E1183" s="13" t="s">
        <v>2627</v>
      </c>
      <c r="F1183" s="14">
        <v>2021</v>
      </c>
      <c r="G1183" s="15" t="s">
        <v>5561</v>
      </c>
      <c r="H1183" s="15" t="s">
        <v>120</v>
      </c>
      <c r="J1183" s="25"/>
      <c r="K1183" s="23"/>
    </row>
    <row r="1184" spans="1:11" x14ac:dyDescent="0.25">
      <c r="A1184" s="12" t="s">
        <v>2236</v>
      </c>
      <c r="B1184" s="12" t="s">
        <v>2237</v>
      </c>
      <c r="C1184" s="12" t="s">
        <v>2628</v>
      </c>
      <c r="D1184" s="12" t="s">
        <v>2629</v>
      </c>
      <c r="E1184" s="13" t="s">
        <v>2630</v>
      </c>
      <c r="F1184" s="14">
        <v>2021</v>
      </c>
      <c r="G1184" s="15" t="s">
        <v>5561</v>
      </c>
      <c r="H1184" s="15" t="s">
        <v>120</v>
      </c>
      <c r="J1184" s="25"/>
      <c r="K1184" s="23"/>
    </row>
    <row r="1185" spans="1:11" x14ac:dyDescent="0.25">
      <c r="A1185" s="12" t="s">
        <v>2236</v>
      </c>
      <c r="B1185" s="12" t="s">
        <v>2237</v>
      </c>
      <c r="C1185" s="12" t="s">
        <v>2631</v>
      </c>
      <c r="D1185" s="12" t="s">
        <v>2632</v>
      </c>
      <c r="E1185" s="13" t="s">
        <v>2633</v>
      </c>
      <c r="F1185" s="14">
        <v>2021</v>
      </c>
      <c r="G1185" s="15" t="s">
        <v>5561</v>
      </c>
      <c r="H1185" s="15" t="s">
        <v>120</v>
      </c>
      <c r="J1185" s="25">
        <v>211000</v>
      </c>
      <c r="K1185" s="23"/>
    </row>
    <row r="1186" spans="1:11" x14ac:dyDescent="0.25">
      <c r="A1186" s="12" t="s">
        <v>2236</v>
      </c>
      <c r="B1186" s="12" t="s">
        <v>2237</v>
      </c>
      <c r="C1186" s="12" t="s">
        <v>2634</v>
      </c>
      <c r="D1186" s="12" t="s">
        <v>2635</v>
      </c>
      <c r="E1186" s="13" t="s">
        <v>2636</v>
      </c>
      <c r="F1186" s="14">
        <v>2021</v>
      </c>
      <c r="G1186" s="15" t="s">
        <v>5561</v>
      </c>
      <c r="H1186" s="15" t="s">
        <v>120</v>
      </c>
      <c r="J1186" s="25"/>
      <c r="K1186" s="23"/>
    </row>
    <row r="1187" spans="1:11" x14ac:dyDescent="0.25">
      <c r="A1187" s="12" t="s">
        <v>2236</v>
      </c>
      <c r="B1187" s="12" t="s">
        <v>2237</v>
      </c>
      <c r="C1187" s="12" t="s">
        <v>2637</v>
      </c>
      <c r="D1187" s="12" t="s">
        <v>2638</v>
      </c>
      <c r="E1187" s="13" t="s">
        <v>2639</v>
      </c>
      <c r="F1187" s="14">
        <v>2021</v>
      </c>
      <c r="G1187" s="15" t="s">
        <v>5561</v>
      </c>
      <c r="H1187" s="15" t="s">
        <v>120</v>
      </c>
      <c r="J1187" s="25"/>
      <c r="K1187" s="23"/>
    </row>
    <row r="1188" spans="1:11" x14ac:dyDescent="0.25">
      <c r="A1188" s="12" t="s">
        <v>2236</v>
      </c>
      <c r="B1188" s="12" t="s">
        <v>2237</v>
      </c>
      <c r="C1188" s="12" t="s">
        <v>2640</v>
      </c>
      <c r="D1188" s="12" t="s">
        <v>2641</v>
      </c>
      <c r="E1188" s="13" t="s">
        <v>2642</v>
      </c>
      <c r="F1188" s="14">
        <v>2021</v>
      </c>
      <c r="G1188" s="15" t="s">
        <v>5561</v>
      </c>
      <c r="H1188" s="15" t="s">
        <v>120</v>
      </c>
      <c r="J1188" s="25"/>
      <c r="K1188" s="23"/>
    </row>
    <row r="1189" spans="1:11" x14ac:dyDescent="0.25">
      <c r="A1189" s="12" t="s">
        <v>2236</v>
      </c>
      <c r="B1189" s="12" t="s">
        <v>2237</v>
      </c>
      <c r="C1189" s="12" t="s">
        <v>2643</v>
      </c>
      <c r="D1189" s="12" t="s">
        <v>2644</v>
      </c>
      <c r="E1189" s="13" t="s">
        <v>2645</v>
      </c>
      <c r="F1189" s="14">
        <v>2021</v>
      </c>
      <c r="G1189" s="15" t="s">
        <v>5561</v>
      </c>
      <c r="H1189" s="15" t="s">
        <v>120</v>
      </c>
      <c r="J1189" s="25"/>
      <c r="K1189" s="23"/>
    </row>
    <row r="1190" spans="1:11" x14ac:dyDescent="0.25">
      <c r="A1190" s="12" t="s">
        <v>2236</v>
      </c>
      <c r="B1190" s="12" t="s">
        <v>2237</v>
      </c>
      <c r="C1190" s="12" t="s">
        <v>2646</v>
      </c>
      <c r="D1190" s="12" t="s">
        <v>2647</v>
      </c>
      <c r="E1190" s="13" t="s">
        <v>2648</v>
      </c>
      <c r="F1190" s="14">
        <v>2021</v>
      </c>
      <c r="G1190" s="15" t="s">
        <v>5561</v>
      </c>
      <c r="H1190" s="15" t="s">
        <v>120</v>
      </c>
      <c r="J1190" s="25"/>
      <c r="K1190" s="23"/>
    </row>
    <row r="1191" spans="1:11" x14ac:dyDescent="0.25">
      <c r="A1191" s="12" t="s">
        <v>2236</v>
      </c>
      <c r="B1191" s="12" t="s">
        <v>2237</v>
      </c>
      <c r="C1191" s="12" t="s">
        <v>2649</v>
      </c>
      <c r="D1191" s="12" t="s">
        <v>2650</v>
      </c>
      <c r="E1191" s="13" t="s">
        <v>2651</v>
      </c>
      <c r="F1191" s="14">
        <v>2021</v>
      </c>
      <c r="G1191" s="15" t="s">
        <v>5561</v>
      </c>
      <c r="H1191" s="15" t="s">
        <v>120</v>
      </c>
      <c r="J1191" s="25"/>
      <c r="K1191" s="23"/>
    </row>
    <row r="1192" spans="1:11" x14ac:dyDescent="0.25">
      <c r="A1192" s="12" t="s">
        <v>2236</v>
      </c>
      <c r="B1192" s="12" t="s">
        <v>2237</v>
      </c>
      <c r="C1192" s="12" t="s">
        <v>2652</v>
      </c>
      <c r="D1192" s="12" t="s">
        <v>2653</v>
      </c>
      <c r="E1192" s="13" t="s">
        <v>2654</v>
      </c>
      <c r="F1192" s="14">
        <v>2021</v>
      </c>
      <c r="G1192" s="15" t="s">
        <v>5561</v>
      </c>
      <c r="H1192" s="15" t="s">
        <v>120</v>
      </c>
      <c r="J1192" s="25"/>
      <c r="K1192" s="23"/>
    </row>
    <row r="1193" spans="1:11" x14ac:dyDescent="0.25">
      <c r="A1193" s="12" t="s">
        <v>2236</v>
      </c>
      <c r="B1193" s="12" t="s">
        <v>2237</v>
      </c>
      <c r="C1193" s="12" t="s">
        <v>2655</v>
      </c>
      <c r="D1193" s="12" t="s">
        <v>2656</v>
      </c>
      <c r="E1193" s="13" t="s">
        <v>2657</v>
      </c>
      <c r="F1193" s="14">
        <v>2021</v>
      </c>
      <c r="G1193" s="15" t="s">
        <v>5561</v>
      </c>
      <c r="H1193" s="15" t="s">
        <v>120</v>
      </c>
      <c r="J1193" s="25"/>
      <c r="K1193" s="23"/>
    </row>
    <row r="1194" spans="1:11" x14ac:dyDescent="0.25">
      <c r="A1194" s="12" t="s">
        <v>2236</v>
      </c>
      <c r="B1194" s="12" t="s">
        <v>2237</v>
      </c>
      <c r="C1194" s="12" t="s">
        <v>2658</v>
      </c>
      <c r="D1194" s="12" t="s">
        <v>2659</v>
      </c>
      <c r="E1194" s="13" t="s">
        <v>2660</v>
      </c>
      <c r="F1194" s="14">
        <v>2021</v>
      </c>
      <c r="G1194" s="15" t="s">
        <v>5561</v>
      </c>
      <c r="H1194" s="15" t="s">
        <v>120</v>
      </c>
      <c r="J1194" s="25"/>
      <c r="K1194" s="23"/>
    </row>
    <row r="1195" spans="1:11" x14ac:dyDescent="0.25">
      <c r="A1195" s="12" t="s">
        <v>2236</v>
      </c>
      <c r="B1195" s="12" t="s">
        <v>2237</v>
      </c>
      <c r="C1195" s="12" t="s">
        <v>2661</v>
      </c>
      <c r="D1195" s="12" t="s">
        <v>2662</v>
      </c>
      <c r="E1195" s="13" t="s">
        <v>2663</v>
      </c>
      <c r="F1195" s="14">
        <v>2021</v>
      </c>
      <c r="G1195" s="15" t="s">
        <v>5561</v>
      </c>
      <c r="H1195" s="15" t="s">
        <v>120</v>
      </c>
      <c r="J1195" s="25">
        <v>4914192.7600000016</v>
      </c>
      <c r="K1195" s="23"/>
    </row>
    <row r="1196" spans="1:11" x14ac:dyDescent="0.25">
      <c r="A1196" s="12" t="s">
        <v>2236</v>
      </c>
      <c r="B1196" s="12" t="s">
        <v>2237</v>
      </c>
      <c r="C1196" s="12" t="s">
        <v>2664</v>
      </c>
      <c r="D1196" s="12" t="s">
        <v>2665</v>
      </c>
      <c r="E1196" s="13" t="s">
        <v>2666</v>
      </c>
      <c r="F1196" s="14">
        <v>2021</v>
      </c>
      <c r="G1196" s="15" t="s">
        <v>5561</v>
      </c>
      <c r="H1196" s="15" t="s">
        <v>120</v>
      </c>
      <c r="J1196" s="25"/>
      <c r="K1196" s="23"/>
    </row>
    <row r="1197" spans="1:11" x14ac:dyDescent="0.25">
      <c r="A1197" s="12" t="s">
        <v>2236</v>
      </c>
      <c r="B1197" s="12" t="s">
        <v>2237</v>
      </c>
      <c r="C1197" s="12" t="s">
        <v>2667</v>
      </c>
      <c r="D1197" s="12" t="s">
        <v>2668</v>
      </c>
      <c r="E1197" s="13" t="s">
        <v>2669</v>
      </c>
      <c r="F1197" s="14">
        <v>2021</v>
      </c>
      <c r="G1197" s="15" t="s">
        <v>5561</v>
      </c>
      <c r="H1197" s="15" t="s">
        <v>120</v>
      </c>
      <c r="J1197" s="25"/>
      <c r="K1197" s="23"/>
    </row>
    <row r="1198" spans="1:11" x14ac:dyDescent="0.25">
      <c r="A1198" s="12" t="s">
        <v>2236</v>
      </c>
      <c r="B1198" s="12" t="s">
        <v>2237</v>
      </c>
      <c r="C1198" s="12" t="s">
        <v>2670</v>
      </c>
      <c r="D1198" s="12" t="s">
        <v>2671</v>
      </c>
      <c r="E1198" s="13" t="s">
        <v>2672</v>
      </c>
      <c r="F1198" s="14">
        <v>2021</v>
      </c>
      <c r="G1198" s="15" t="s">
        <v>5561</v>
      </c>
      <c r="H1198" s="15" t="s">
        <v>120</v>
      </c>
      <c r="J1198" s="25"/>
      <c r="K1198" s="23"/>
    </row>
    <row r="1199" spans="1:11" x14ac:dyDescent="0.25">
      <c r="A1199" s="12" t="s">
        <v>2236</v>
      </c>
      <c r="B1199" s="12" t="s">
        <v>2237</v>
      </c>
      <c r="C1199" s="12" t="s">
        <v>2673</v>
      </c>
      <c r="D1199" s="12" t="s">
        <v>2674</v>
      </c>
      <c r="E1199" s="13" t="s">
        <v>2675</v>
      </c>
      <c r="F1199" s="14">
        <v>2021</v>
      </c>
      <c r="G1199" s="15" t="s">
        <v>5561</v>
      </c>
      <c r="H1199" s="15" t="s">
        <v>120</v>
      </c>
      <c r="J1199" s="25"/>
      <c r="K1199" s="23"/>
    </row>
    <row r="1200" spans="1:11" x14ac:dyDescent="0.25">
      <c r="A1200" s="12" t="s">
        <v>2236</v>
      </c>
      <c r="B1200" s="12" t="s">
        <v>2237</v>
      </c>
      <c r="C1200" s="12" t="s">
        <v>2676</v>
      </c>
      <c r="D1200" s="12" t="s">
        <v>2677</v>
      </c>
      <c r="E1200" s="13" t="s">
        <v>2678</v>
      </c>
      <c r="F1200" s="14">
        <v>2021</v>
      </c>
      <c r="G1200" s="15" t="s">
        <v>5561</v>
      </c>
      <c r="H1200" s="15" t="s">
        <v>120</v>
      </c>
      <c r="J1200" s="25"/>
      <c r="K1200" s="23"/>
    </row>
    <row r="1201" spans="1:11" x14ac:dyDescent="0.25">
      <c r="A1201" s="12" t="s">
        <v>2236</v>
      </c>
      <c r="B1201" s="12" t="s">
        <v>2237</v>
      </c>
      <c r="C1201" s="12" t="s">
        <v>2679</v>
      </c>
      <c r="D1201" s="12" t="s">
        <v>2680</v>
      </c>
      <c r="E1201" s="13" t="s">
        <v>2681</v>
      </c>
      <c r="F1201" s="14">
        <v>2021</v>
      </c>
      <c r="G1201" s="15" t="s">
        <v>5561</v>
      </c>
      <c r="H1201" s="15" t="s">
        <v>120</v>
      </c>
      <c r="J1201" s="25"/>
      <c r="K1201" s="23"/>
    </row>
    <row r="1202" spans="1:11" x14ac:dyDescent="0.25">
      <c r="A1202" s="12" t="s">
        <v>2236</v>
      </c>
      <c r="B1202" s="12" t="s">
        <v>2237</v>
      </c>
      <c r="C1202" s="12" t="s">
        <v>2682</v>
      </c>
      <c r="D1202" s="12" t="s">
        <v>2683</v>
      </c>
      <c r="E1202" s="13" t="s">
        <v>2684</v>
      </c>
      <c r="F1202" s="14">
        <v>2021</v>
      </c>
      <c r="G1202" s="15" t="s">
        <v>5561</v>
      </c>
      <c r="H1202" s="15" t="s">
        <v>120</v>
      </c>
      <c r="J1202" s="25"/>
      <c r="K1202" s="23"/>
    </row>
    <row r="1203" spans="1:11" x14ac:dyDescent="0.25">
      <c r="A1203" s="12" t="s">
        <v>2236</v>
      </c>
      <c r="B1203" s="12" t="s">
        <v>2237</v>
      </c>
      <c r="C1203" s="12" t="s">
        <v>2685</v>
      </c>
      <c r="D1203" s="12" t="s">
        <v>2686</v>
      </c>
      <c r="E1203" s="13" t="s">
        <v>2687</v>
      </c>
      <c r="F1203" s="14">
        <v>2021</v>
      </c>
      <c r="G1203" s="15" t="s">
        <v>5561</v>
      </c>
      <c r="H1203" s="15" t="s">
        <v>120</v>
      </c>
      <c r="J1203" s="25"/>
      <c r="K1203" s="23"/>
    </row>
    <row r="1204" spans="1:11" x14ac:dyDescent="0.25">
      <c r="A1204" s="12" t="s">
        <v>2236</v>
      </c>
      <c r="B1204" s="12" t="s">
        <v>2237</v>
      </c>
      <c r="C1204" s="12" t="s">
        <v>2688</v>
      </c>
      <c r="D1204" s="12" t="s">
        <v>2689</v>
      </c>
      <c r="E1204" s="13" t="s">
        <v>2690</v>
      </c>
      <c r="F1204" s="14">
        <v>2021</v>
      </c>
      <c r="G1204" s="15" t="s">
        <v>5561</v>
      </c>
      <c r="H1204" s="15" t="s">
        <v>120</v>
      </c>
      <c r="J1204" s="25"/>
      <c r="K1204" s="23"/>
    </row>
    <row r="1205" spans="1:11" x14ac:dyDescent="0.25">
      <c r="A1205" s="12" t="s">
        <v>2236</v>
      </c>
      <c r="B1205" s="12" t="s">
        <v>2237</v>
      </c>
      <c r="C1205" s="12" t="s">
        <v>875</v>
      </c>
      <c r="D1205" s="12" t="s">
        <v>2691</v>
      </c>
      <c r="E1205" s="13" t="s">
        <v>2692</v>
      </c>
      <c r="F1205" s="14">
        <v>2021</v>
      </c>
      <c r="G1205" s="15" t="s">
        <v>5561</v>
      </c>
      <c r="H1205" s="15" t="s">
        <v>120</v>
      </c>
      <c r="J1205" s="25"/>
      <c r="K1205" s="23"/>
    </row>
    <row r="1206" spans="1:11" x14ac:dyDescent="0.25">
      <c r="A1206" s="12" t="s">
        <v>2236</v>
      </c>
      <c r="B1206" s="12" t="s">
        <v>2237</v>
      </c>
      <c r="C1206" s="12" t="s">
        <v>2693</v>
      </c>
      <c r="D1206" s="12" t="s">
        <v>2694</v>
      </c>
      <c r="E1206" s="13" t="s">
        <v>2695</v>
      </c>
      <c r="F1206" s="14">
        <v>2021</v>
      </c>
      <c r="G1206" s="15" t="s">
        <v>5561</v>
      </c>
      <c r="H1206" s="15" t="s">
        <v>120</v>
      </c>
      <c r="J1206" s="25"/>
      <c r="K1206" s="23"/>
    </row>
    <row r="1207" spans="1:11" x14ac:dyDescent="0.25">
      <c r="A1207" s="12" t="s">
        <v>2236</v>
      </c>
      <c r="B1207" s="12" t="s">
        <v>2237</v>
      </c>
      <c r="C1207" s="12" t="s">
        <v>2696</v>
      </c>
      <c r="D1207" s="12" t="s">
        <v>2697</v>
      </c>
      <c r="E1207" s="13" t="s">
        <v>2698</v>
      </c>
      <c r="F1207" s="14">
        <v>2021</v>
      </c>
      <c r="G1207" s="15" t="s">
        <v>5561</v>
      </c>
      <c r="H1207" s="15" t="s">
        <v>120</v>
      </c>
      <c r="J1207" s="25"/>
      <c r="K1207" s="23"/>
    </row>
    <row r="1208" spans="1:11" x14ac:dyDescent="0.25">
      <c r="A1208" s="12" t="s">
        <v>2236</v>
      </c>
      <c r="B1208" s="12" t="s">
        <v>2237</v>
      </c>
      <c r="C1208" s="12" t="s">
        <v>2699</v>
      </c>
      <c r="D1208" s="12" t="s">
        <v>2700</v>
      </c>
      <c r="E1208" s="13" t="s">
        <v>2701</v>
      </c>
      <c r="F1208" s="14">
        <v>2021</v>
      </c>
      <c r="G1208" s="15" t="s">
        <v>5561</v>
      </c>
      <c r="H1208" s="15" t="s">
        <v>120</v>
      </c>
      <c r="J1208" s="25"/>
      <c r="K1208" s="23"/>
    </row>
    <row r="1209" spans="1:11" x14ac:dyDescent="0.25">
      <c r="A1209" s="12" t="s">
        <v>2236</v>
      </c>
      <c r="B1209" s="12" t="s">
        <v>2237</v>
      </c>
      <c r="C1209" s="12" t="s">
        <v>2702</v>
      </c>
      <c r="D1209" s="12" t="s">
        <v>2703</v>
      </c>
      <c r="E1209" s="13" t="s">
        <v>2704</v>
      </c>
      <c r="F1209" s="14">
        <v>2021</v>
      </c>
      <c r="G1209" s="15" t="s">
        <v>5561</v>
      </c>
      <c r="H1209" s="15" t="s">
        <v>120</v>
      </c>
      <c r="J1209" s="25"/>
      <c r="K1209" s="23"/>
    </row>
    <row r="1210" spans="1:11" x14ac:dyDescent="0.25">
      <c r="A1210" s="12" t="s">
        <v>2236</v>
      </c>
      <c r="B1210" s="12" t="s">
        <v>2237</v>
      </c>
      <c r="C1210" s="12" t="s">
        <v>2705</v>
      </c>
      <c r="D1210" s="12" t="s">
        <v>2706</v>
      </c>
      <c r="E1210" s="13" t="s">
        <v>2707</v>
      </c>
      <c r="F1210" s="14">
        <v>2021</v>
      </c>
      <c r="G1210" s="15" t="s">
        <v>5561</v>
      </c>
      <c r="H1210" s="15" t="s">
        <v>120</v>
      </c>
      <c r="J1210" s="25"/>
      <c r="K1210" s="23"/>
    </row>
    <row r="1211" spans="1:11" x14ac:dyDescent="0.25">
      <c r="A1211" s="12" t="s">
        <v>2236</v>
      </c>
      <c r="B1211" s="12" t="s">
        <v>2237</v>
      </c>
      <c r="C1211" s="12" t="s">
        <v>2708</v>
      </c>
      <c r="D1211" s="12" t="s">
        <v>2709</v>
      </c>
      <c r="E1211" s="13" t="s">
        <v>2710</v>
      </c>
      <c r="F1211" s="14">
        <v>2021</v>
      </c>
      <c r="G1211" s="15" t="s">
        <v>5561</v>
      </c>
      <c r="H1211" s="15" t="s">
        <v>120</v>
      </c>
      <c r="J1211" s="25"/>
      <c r="K1211" s="23"/>
    </row>
    <row r="1212" spans="1:11" x14ac:dyDescent="0.25">
      <c r="A1212" s="12" t="s">
        <v>2236</v>
      </c>
      <c r="B1212" s="12" t="s">
        <v>2237</v>
      </c>
      <c r="C1212" s="12" t="s">
        <v>2711</v>
      </c>
      <c r="D1212" s="12" t="s">
        <v>2712</v>
      </c>
      <c r="E1212" s="13" t="s">
        <v>2713</v>
      </c>
      <c r="F1212" s="14">
        <v>2021</v>
      </c>
      <c r="G1212" s="15" t="s">
        <v>5561</v>
      </c>
      <c r="H1212" s="15" t="s">
        <v>120</v>
      </c>
      <c r="J1212" s="25"/>
      <c r="K1212" s="23"/>
    </row>
    <row r="1213" spans="1:11" x14ac:dyDescent="0.25">
      <c r="A1213" s="12" t="s">
        <v>2236</v>
      </c>
      <c r="B1213" s="12" t="s">
        <v>2237</v>
      </c>
      <c r="C1213" s="12" t="s">
        <v>2714</v>
      </c>
      <c r="D1213" s="12" t="s">
        <v>2715</v>
      </c>
      <c r="E1213" s="13" t="s">
        <v>2716</v>
      </c>
      <c r="F1213" s="14">
        <v>2021</v>
      </c>
      <c r="G1213" s="15" t="s">
        <v>5561</v>
      </c>
      <c r="H1213" s="15" t="s">
        <v>120</v>
      </c>
      <c r="J1213" s="25"/>
      <c r="K1213" s="23"/>
    </row>
    <row r="1214" spans="1:11" x14ac:dyDescent="0.25">
      <c r="A1214" s="12" t="s">
        <v>2236</v>
      </c>
      <c r="B1214" s="12" t="s">
        <v>2237</v>
      </c>
      <c r="C1214" s="12" t="s">
        <v>2717</v>
      </c>
      <c r="D1214" s="12" t="s">
        <v>2718</v>
      </c>
      <c r="E1214" s="13" t="s">
        <v>2719</v>
      </c>
      <c r="F1214" s="14">
        <v>2021</v>
      </c>
      <c r="G1214" s="15" t="s">
        <v>5561</v>
      </c>
      <c r="H1214" s="15" t="s">
        <v>120</v>
      </c>
      <c r="J1214" s="25"/>
      <c r="K1214" s="23"/>
    </row>
    <row r="1215" spans="1:11" x14ac:dyDescent="0.25">
      <c r="A1215" s="12" t="s">
        <v>2236</v>
      </c>
      <c r="B1215" s="12" t="s">
        <v>2237</v>
      </c>
      <c r="C1215" s="12" t="s">
        <v>2720</v>
      </c>
      <c r="D1215" s="12" t="s">
        <v>2721</v>
      </c>
      <c r="E1215" s="13" t="s">
        <v>2722</v>
      </c>
      <c r="F1215" s="14">
        <v>2021</v>
      </c>
      <c r="G1215" s="15" t="s">
        <v>5561</v>
      </c>
      <c r="H1215" s="15" t="s">
        <v>120</v>
      </c>
      <c r="J1215" s="25"/>
      <c r="K1215" s="23"/>
    </row>
    <row r="1216" spans="1:11" x14ac:dyDescent="0.25">
      <c r="A1216" s="12" t="s">
        <v>2236</v>
      </c>
      <c r="B1216" s="12" t="s">
        <v>2237</v>
      </c>
      <c r="C1216" s="12" t="s">
        <v>2723</v>
      </c>
      <c r="D1216" s="12" t="s">
        <v>2724</v>
      </c>
      <c r="E1216" s="13" t="s">
        <v>2725</v>
      </c>
      <c r="F1216" s="14">
        <v>2021</v>
      </c>
      <c r="G1216" s="15" t="s">
        <v>5561</v>
      </c>
      <c r="H1216" s="15" t="s">
        <v>120</v>
      </c>
      <c r="J1216" s="25"/>
      <c r="K1216" s="23"/>
    </row>
    <row r="1217" spans="1:11" x14ac:dyDescent="0.25">
      <c r="A1217" s="12" t="s">
        <v>2236</v>
      </c>
      <c r="B1217" s="12" t="s">
        <v>2237</v>
      </c>
      <c r="C1217" s="12" t="s">
        <v>2726</v>
      </c>
      <c r="D1217" s="12" t="s">
        <v>2727</v>
      </c>
      <c r="E1217" s="13" t="s">
        <v>2728</v>
      </c>
      <c r="F1217" s="14">
        <v>2021</v>
      </c>
      <c r="G1217" s="15" t="s">
        <v>5561</v>
      </c>
      <c r="H1217" s="15" t="s">
        <v>120</v>
      </c>
      <c r="J1217" s="25"/>
      <c r="K1217" s="23"/>
    </row>
    <row r="1218" spans="1:11" x14ac:dyDescent="0.25">
      <c r="A1218" s="12" t="s">
        <v>2236</v>
      </c>
      <c r="B1218" s="12" t="s">
        <v>2237</v>
      </c>
      <c r="C1218" s="12" t="s">
        <v>2729</v>
      </c>
      <c r="D1218" s="12" t="s">
        <v>2730</v>
      </c>
      <c r="E1218" s="13" t="s">
        <v>2731</v>
      </c>
      <c r="F1218" s="14">
        <v>2021</v>
      </c>
      <c r="G1218" s="15" t="s">
        <v>5561</v>
      </c>
      <c r="H1218" s="15" t="s">
        <v>120</v>
      </c>
      <c r="J1218" s="25"/>
      <c r="K1218" s="23"/>
    </row>
    <row r="1219" spans="1:11" x14ac:dyDescent="0.25">
      <c r="A1219" s="12" t="s">
        <v>2236</v>
      </c>
      <c r="B1219" s="12" t="s">
        <v>2237</v>
      </c>
      <c r="C1219" s="12" t="s">
        <v>2732</v>
      </c>
      <c r="D1219" s="12" t="s">
        <v>2733</v>
      </c>
      <c r="E1219" s="13" t="s">
        <v>2734</v>
      </c>
      <c r="F1219" s="14">
        <v>2021</v>
      </c>
      <c r="G1219" s="15" t="s">
        <v>5561</v>
      </c>
      <c r="H1219" s="15" t="s">
        <v>120</v>
      </c>
      <c r="J1219" s="25"/>
      <c r="K1219" s="23"/>
    </row>
    <row r="1220" spans="1:11" x14ac:dyDescent="0.25">
      <c r="A1220" s="12" t="s">
        <v>2236</v>
      </c>
      <c r="B1220" s="12" t="s">
        <v>2237</v>
      </c>
      <c r="C1220" s="12" t="s">
        <v>2732</v>
      </c>
      <c r="D1220" s="12" t="s">
        <v>2735</v>
      </c>
      <c r="E1220" s="13" t="s">
        <v>2736</v>
      </c>
      <c r="F1220" s="14">
        <v>2021</v>
      </c>
      <c r="G1220" s="15" t="s">
        <v>5561</v>
      </c>
      <c r="H1220" s="15" t="s">
        <v>120</v>
      </c>
      <c r="J1220" s="25"/>
      <c r="K1220" s="23"/>
    </row>
    <row r="1221" spans="1:11" x14ac:dyDescent="0.25">
      <c r="A1221" s="12" t="s">
        <v>2236</v>
      </c>
      <c r="B1221" s="12" t="s">
        <v>2237</v>
      </c>
      <c r="C1221" s="12" t="s">
        <v>2737</v>
      </c>
      <c r="D1221" s="12" t="s">
        <v>2738</v>
      </c>
      <c r="E1221" s="13" t="s">
        <v>2739</v>
      </c>
      <c r="F1221" s="14">
        <v>2021</v>
      </c>
      <c r="G1221" s="15" t="s">
        <v>5561</v>
      </c>
      <c r="H1221" s="15" t="s">
        <v>120</v>
      </c>
      <c r="J1221" s="25"/>
      <c r="K1221" s="23"/>
    </row>
    <row r="1222" spans="1:11" x14ac:dyDescent="0.25">
      <c r="A1222" s="12" t="s">
        <v>2236</v>
      </c>
      <c r="B1222" s="12" t="s">
        <v>2237</v>
      </c>
      <c r="C1222" s="12" t="s">
        <v>2740</v>
      </c>
      <c r="D1222" s="12" t="s">
        <v>2741</v>
      </c>
      <c r="E1222" s="13" t="s">
        <v>2742</v>
      </c>
      <c r="F1222" s="14">
        <v>2021</v>
      </c>
      <c r="G1222" s="15" t="s">
        <v>5561</v>
      </c>
      <c r="H1222" s="15" t="s">
        <v>120</v>
      </c>
      <c r="J1222" s="25"/>
      <c r="K1222" s="23"/>
    </row>
    <row r="1223" spans="1:11" x14ac:dyDescent="0.25">
      <c r="A1223" s="12" t="s">
        <v>2236</v>
      </c>
      <c r="B1223" s="12" t="s">
        <v>2237</v>
      </c>
      <c r="C1223" s="12" t="s">
        <v>2743</v>
      </c>
      <c r="D1223" s="12" t="s">
        <v>2744</v>
      </c>
      <c r="E1223" s="13" t="s">
        <v>2745</v>
      </c>
      <c r="F1223" s="14">
        <v>2021</v>
      </c>
      <c r="G1223" s="15" t="s">
        <v>5561</v>
      </c>
      <c r="H1223" s="15" t="s">
        <v>120</v>
      </c>
      <c r="J1223" s="25"/>
      <c r="K1223" s="23"/>
    </row>
    <row r="1224" spans="1:11" x14ac:dyDescent="0.25">
      <c r="A1224" s="12" t="s">
        <v>2236</v>
      </c>
      <c r="B1224" s="12" t="s">
        <v>2237</v>
      </c>
      <c r="C1224" s="12" t="s">
        <v>2746</v>
      </c>
      <c r="D1224" s="12" t="s">
        <v>2747</v>
      </c>
      <c r="E1224" s="13" t="s">
        <v>2748</v>
      </c>
      <c r="F1224" s="14">
        <v>2021</v>
      </c>
      <c r="G1224" s="15" t="s">
        <v>5561</v>
      </c>
      <c r="H1224" s="15" t="s">
        <v>120</v>
      </c>
      <c r="J1224" s="25"/>
      <c r="K1224" s="23"/>
    </row>
    <row r="1225" spans="1:11" x14ac:dyDescent="0.25">
      <c r="A1225" s="12" t="s">
        <v>2236</v>
      </c>
      <c r="B1225" s="12" t="s">
        <v>2237</v>
      </c>
      <c r="C1225" s="12" t="s">
        <v>2749</v>
      </c>
      <c r="D1225" s="12" t="s">
        <v>2750</v>
      </c>
      <c r="E1225" s="13" t="s">
        <v>2751</v>
      </c>
      <c r="F1225" s="14">
        <v>2021</v>
      </c>
      <c r="G1225" s="15" t="s">
        <v>5561</v>
      </c>
      <c r="H1225" s="15" t="s">
        <v>120</v>
      </c>
      <c r="J1225" s="25"/>
      <c r="K1225" s="23"/>
    </row>
    <row r="1226" spans="1:11" x14ac:dyDescent="0.25">
      <c r="A1226" s="12" t="s">
        <v>2236</v>
      </c>
      <c r="B1226" s="12" t="s">
        <v>2237</v>
      </c>
      <c r="C1226" s="12" t="s">
        <v>2752</v>
      </c>
      <c r="D1226" s="12" t="s">
        <v>2753</v>
      </c>
      <c r="E1226" s="13" t="s">
        <v>2754</v>
      </c>
      <c r="F1226" s="14">
        <v>2021</v>
      </c>
      <c r="G1226" s="15" t="s">
        <v>5561</v>
      </c>
      <c r="H1226" s="15" t="s">
        <v>120</v>
      </c>
      <c r="J1226" s="25"/>
      <c r="K1226" s="23"/>
    </row>
    <row r="1227" spans="1:11" x14ac:dyDescent="0.25">
      <c r="A1227" s="12" t="s">
        <v>2236</v>
      </c>
      <c r="B1227" s="12" t="s">
        <v>2237</v>
      </c>
      <c r="C1227" s="12" t="s">
        <v>2755</v>
      </c>
      <c r="D1227" s="12" t="s">
        <v>2756</v>
      </c>
      <c r="E1227" s="13" t="s">
        <v>2757</v>
      </c>
      <c r="F1227" s="14">
        <v>2021</v>
      </c>
      <c r="G1227" s="15" t="s">
        <v>5561</v>
      </c>
      <c r="H1227" s="15" t="s">
        <v>120</v>
      </c>
      <c r="J1227" s="25"/>
      <c r="K1227" s="23"/>
    </row>
    <row r="1228" spans="1:11" x14ac:dyDescent="0.25">
      <c r="A1228" s="12" t="s">
        <v>2236</v>
      </c>
      <c r="B1228" s="12" t="s">
        <v>2237</v>
      </c>
      <c r="C1228" s="12" t="s">
        <v>2758</v>
      </c>
      <c r="D1228" s="12" t="s">
        <v>2759</v>
      </c>
      <c r="E1228" s="13" t="s">
        <v>2760</v>
      </c>
      <c r="F1228" s="14">
        <v>2021</v>
      </c>
      <c r="G1228" s="15" t="s">
        <v>5561</v>
      </c>
      <c r="H1228" s="15" t="s">
        <v>120</v>
      </c>
      <c r="J1228" s="25"/>
      <c r="K1228" s="23"/>
    </row>
    <row r="1229" spans="1:11" x14ac:dyDescent="0.25">
      <c r="A1229" s="12" t="s">
        <v>2236</v>
      </c>
      <c r="B1229" s="12" t="s">
        <v>2237</v>
      </c>
      <c r="C1229" s="12" t="s">
        <v>2761</v>
      </c>
      <c r="D1229" s="12" t="s">
        <v>2762</v>
      </c>
      <c r="E1229" s="13" t="s">
        <v>2763</v>
      </c>
      <c r="F1229" s="14">
        <v>2021</v>
      </c>
      <c r="G1229" s="15" t="s">
        <v>5561</v>
      </c>
      <c r="H1229" s="15" t="s">
        <v>120</v>
      </c>
      <c r="J1229" s="25"/>
      <c r="K1229" s="23"/>
    </row>
    <row r="1230" spans="1:11" x14ac:dyDescent="0.25">
      <c r="A1230" s="12" t="s">
        <v>2236</v>
      </c>
      <c r="B1230" s="12" t="s">
        <v>2237</v>
      </c>
      <c r="C1230" s="12" t="s">
        <v>2764</v>
      </c>
      <c r="D1230" s="12" t="s">
        <v>2765</v>
      </c>
      <c r="E1230" s="13" t="s">
        <v>2766</v>
      </c>
      <c r="F1230" s="14">
        <v>2021</v>
      </c>
      <c r="G1230" s="15" t="s">
        <v>5561</v>
      </c>
      <c r="H1230" s="15" t="s">
        <v>120</v>
      </c>
      <c r="J1230" s="25"/>
      <c r="K1230" s="23"/>
    </row>
    <row r="1231" spans="1:11" x14ac:dyDescent="0.25">
      <c r="A1231" s="12" t="s">
        <v>2236</v>
      </c>
      <c r="B1231" s="12" t="s">
        <v>2237</v>
      </c>
      <c r="C1231" s="12" t="s">
        <v>2767</v>
      </c>
      <c r="D1231" s="12" t="s">
        <v>2768</v>
      </c>
      <c r="E1231" s="13" t="s">
        <v>2769</v>
      </c>
      <c r="F1231" s="14">
        <v>2021</v>
      </c>
      <c r="G1231" s="15" t="s">
        <v>5561</v>
      </c>
      <c r="H1231" s="15" t="s">
        <v>120</v>
      </c>
      <c r="J1231" s="25"/>
      <c r="K1231" s="23"/>
    </row>
    <row r="1232" spans="1:11" x14ac:dyDescent="0.25">
      <c r="A1232" s="12" t="s">
        <v>2236</v>
      </c>
      <c r="B1232" s="12" t="s">
        <v>2237</v>
      </c>
      <c r="C1232" s="12" t="s">
        <v>2770</v>
      </c>
      <c r="D1232" s="12" t="s">
        <v>2771</v>
      </c>
      <c r="E1232" s="13" t="s">
        <v>2772</v>
      </c>
      <c r="F1232" s="14">
        <v>2021</v>
      </c>
      <c r="G1232" s="15" t="s">
        <v>5561</v>
      </c>
      <c r="H1232" s="15" t="s">
        <v>120</v>
      </c>
      <c r="J1232" s="25"/>
      <c r="K1232" s="23"/>
    </row>
    <row r="1233" spans="1:11" x14ac:dyDescent="0.25">
      <c r="A1233" s="12" t="s">
        <v>2236</v>
      </c>
      <c r="B1233" s="12" t="s">
        <v>2237</v>
      </c>
      <c r="C1233" s="12" t="s">
        <v>2773</v>
      </c>
      <c r="D1233" s="12" t="s">
        <v>2774</v>
      </c>
      <c r="E1233" s="13" t="s">
        <v>2775</v>
      </c>
      <c r="F1233" s="14">
        <v>2021</v>
      </c>
      <c r="G1233" s="15" t="s">
        <v>5561</v>
      </c>
      <c r="H1233" s="15" t="s">
        <v>120</v>
      </c>
      <c r="J1233" s="25"/>
      <c r="K1233" s="23"/>
    </row>
    <row r="1234" spans="1:11" x14ac:dyDescent="0.25">
      <c r="A1234" s="12" t="s">
        <v>2236</v>
      </c>
      <c r="B1234" s="12" t="s">
        <v>2237</v>
      </c>
      <c r="C1234" s="12" t="s">
        <v>2776</v>
      </c>
      <c r="D1234" s="12" t="s">
        <v>2777</v>
      </c>
      <c r="E1234" s="13" t="s">
        <v>2778</v>
      </c>
      <c r="F1234" s="14">
        <v>2021</v>
      </c>
      <c r="G1234" s="15" t="s">
        <v>5561</v>
      </c>
      <c r="H1234" s="15" t="s">
        <v>120</v>
      </c>
      <c r="J1234" s="25"/>
      <c r="K1234" s="23"/>
    </row>
    <row r="1235" spans="1:11" x14ac:dyDescent="0.25">
      <c r="A1235" s="12" t="s">
        <v>2236</v>
      </c>
      <c r="B1235" s="12" t="s">
        <v>2237</v>
      </c>
      <c r="C1235" s="12" t="s">
        <v>2779</v>
      </c>
      <c r="D1235" s="12" t="s">
        <v>2780</v>
      </c>
      <c r="E1235" s="13" t="s">
        <v>2781</v>
      </c>
      <c r="F1235" s="14">
        <v>2021</v>
      </c>
      <c r="G1235" s="15" t="s">
        <v>5561</v>
      </c>
      <c r="H1235" s="15" t="s">
        <v>120</v>
      </c>
      <c r="J1235" s="25"/>
      <c r="K1235" s="23"/>
    </row>
    <row r="1236" spans="1:11" x14ac:dyDescent="0.25">
      <c r="A1236" s="12" t="s">
        <v>2236</v>
      </c>
      <c r="B1236" s="12" t="s">
        <v>2237</v>
      </c>
      <c r="C1236" s="12" t="s">
        <v>2782</v>
      </c>
      <c r="D1236" s="12" t="s">
        <v>2783</v>
      </c>
      <c r="E1236" s="13" t="s">
        <v>2784</v>
      </c>
      <c r="F1236" s="14">
        <v>2021</v>
      </c>
      <c r="G1236" s="15" t="s">
        <v>5561</v>
      </c>
      <c r="H1236" s="15" t="s">
        <v>120</v>
      </c>
      <c r="J1236" s="25"/>
      <c r="K1236" s="23"/>
    </row>
    <row r="1237" spans="1:11" x14ac:dyDescent="0.25">
      <c r="A1237" s="12" t="s">
        <v>2236</v>
      </c>
      <c r="B1237" s="12" t="s">
        <v>2237</v>
      </c>
      <c r="C1237" s="12" t="s">
        <v>2785</v>
      </c>
      <c r="D1237" s="12" t="s">
        <v>2786</v>
      </c>
      <c r="E1237" s="13" t="s">
        <v>2787</v>
      </c>
      <c r="F1237" s="14">
        <v>2021</v>
      </c>
      <c r="G1237" s="15" t="s">
        <v>5561</v>
      </c>
      <c r="H1237" s="15" t="s">
        <v>120</v>
      </c>
      <c r="J1237" s="25"/>
      <c r="K1237" s="23"/>
    </row>
    <row r="1238" spans="1:11" x14ac:dyDescent="0.25">
      <c r="A1238" s="12" t="s">
        <v>2236</v>
      </c>
      <c r="B1238" s="12" t="s">
        <v>2237</v>
      </c>
      <c r="C1238" s="12" t="s">
        <v>2788</v>
      </c>
      <c r="D1238" s="12" t="s">
        <v>2789</v>
      </c>
      <c r="E1238" s="13" t="s">
        <v>2790</v>
      </c>
      <c r="F1238" s="14">
        <v>2021</v>
      </c>
      <c r="G1238" s="15" t="s">
        <v>5561</v>
      </c>
      <c r="H1238" s="15" t="s">
        <v>120</v>
      </c>
      <c r="J1238" s="25">
        <v>405380</v>
      </c>
      <c r="K1238" s="23"/>
    </row>
    <row r="1239" spans="1:11" x14ac:dyDescent="0.25">
      <c r="A1239" s="12" t="s">
        <v>2236</v>
      </c>
      <c r="B1239" s="12" t="s">
        <v>2237</v>
      </c>
      <c r="C1239" s="12" t="s">
        <v>2791</v>
      </c>
      <c r="D1239" s="12" t="s">
        <v>2792</v>
      </c>
      <c r="E1239" s="13" t="s">
        <v>2793</v>
      </c>
      <c r="F1239" s="14">
        <v>2021</v>
      </c>
      <c r="G1239" s="15" t="s">
        <v>5561</v>
      </c>
      <c r="H1239" s="15" t="s">
        <v>120</v>
      </c>
      <c r="J1239" s="25"/>
      <c r="K1239" s="23"/>
    </row>
    <row r="1240" spans="1:11" x14ac:dyDescent="0.25">
      <c r="A1240" s="12" t="s">
        <v>2236</v>
      </c>
      <c r="B1240" s="12" t="s">
        <v>2237</v>
      </c>
      <c r="C1240" s="12" t="s">
        <v>2794</v>
      </c>
      <c r="D1240" s="12" t="s">
        <v>2795</v>
      </c>
      <c r="E1240" s="13" t="s">
        <v>2796</v>
      </c>
      <c r="F1240" s="14">
        <v>2021</v>
      </c>
      <c r="G1240" s="15" t="s">
        <v>5561</v>
      </c>
      <c r="H1240" s="15" t="s">
        <v>120</v>
      </c>
      <c r="J1240" s="25"/>
      <c r="K1240" s="23"/>
    </row>
    <row r="1241" spans="1:11" x14ac:dyDescent="0.25">
      <c r="A1241" s="12" t="s">
        <v>2236</v>
      </c>
      <c r="B1241" s="12" t="s">
        <v>2237</v>
      </c>
      <c r="C1241" s="12" t="s">
        <v>2797</v>
      </c>
      <c r="D1241" s="12" t="s">
        <v>2798</v>
      </c>
      <c r="E1241" s="13" t="s">
        <v>2799</v>
      </c>
      <c r="F1241" s="14">
        <v>2021</v>
      </c>
      <c r="G1241" s="15" t="s">
        <v>5561</v>
      </c>
      <c r="H1241" s="15" t="s">
        <v>120</v>
      </c>
      <c r="J1241" s="25"/>
      <c r="K1241" s="23"/>
    </row>
    <row r="1242" spans="1:11" x14ac:dyDescent="0.25">
      <c r="A1242" s="12" t="s">
        <v>2236</v>
      </c>
      <c r="B1242" s="12" t="s">
        <v>2237</v>
      </c>
      <c r="C1242" s="12" t="s">
        <v>2800</v>
      </c>
      <c r="D1242" s="12" t="s">
        <v>2801</v>
      </c>
      <c r="E1242" s="13" t="s">
        <v>2802</v>
      </c>
      <c r="F1242" s="14">
        <v>2021</v>
      </c>
      <c r="G1242" s="15" t="s">
        <v>5561</v>
      </c>
      <c r="H1242" s="15" t="s">
        <v>120</v>
      </c>
      <c r="J1242" s="25"/>
      <c r="K1242" s="23"/>
    </row>
    <row r="1243" spans="1:11" x14ac:dyDescent="0.25">
      <c r="A1243" s="12" t="s">
        <v>2236</v>
      </c>
      <c r="B1243" s="12" t="s">
        <v>2237</v>
      </c>
      <c r="C1243" s="12" t="s">
        <v>2803</v>
      </c>
      <c r="D1243" s="12" t="s">
        <v>2804</v>
      </c>
      <c r="E1243" s="13" t="s">
        <v>2805</v>
      </c>
      <c r="F1243" s="14">
        <v>2021</v>
      </c>
      <c r="G1243" s="15" t="s">
        <v>5561</v>
      </c>
      <c r="H1243" s="15" t="s">
        <v>120</v>
      </c>
      <c r="J1243" s="25"/>
      <c r="K1243" s="23"/>
    </row>
    <row r="1244" spans="1:11" x14ac:dyDescent="0.25">
      <c r="A1244" s="12" t="s">
        <v>2236</v>
      </c>
      <c r="B1244" s="12" t="s">
        <v>2237</v>
      </c>
      <c r="C1244" s="12" t="s">
        <v>2806</v>
      </c>
      <c r="D1244" s="12" t="s">
        <v>2807</v>
      </c>
      <c r="E1244" s="13" t="s">
        <v>2808</v>
      </c>
      <c r="F1244" s="14">
        <v>2021</v>
      </c>
      <c r="G1244" s="15" t="s">
        <v>5561</v>
      </c>
      <c r="H1244" s="15" t="s">
        <v>120</v>
      </c>
      <c r="J1244" s="25"/>
      <c r="K1244" s="23"/>
    </row>
    <row r="1245" spans="1:11" x14ac:dyDescent="0.25">
      <c r="A1245" s="12" t="s">
        <v>2236</v>
      </c>
      <c r="B1245" s="12" t="s">
        <v>2237</v>
      </c>
      <c r="C1245" s="12" t="s">
        <v>2809</v>
      </c>
      <c r="D1245" s="12" t="s">
        <v>2810</v>
      </c>
      <c r="E1245" s="13" t="s">
        <v>2811</v>
      </c>
      <c r="F1245" s="14">
        <v>2021</v>
      </c>
      <c r="G1245" s="15" t="s">
        <v>5561</v>
      </c>
      <c r="H1245" s="15" t="s">
        <v>120</v>
      </c>
      <c r="J1245" s="25"/>
      <c r="K1245" s="23"/>
    </row>
    <row r="1246" spans="1:11" x14ac:dyDescent="0.25">
      <c r="A1246" s="12" t="s">
        <v>2236</v>
      </c>
      <c r="B1246" s="12" t="s">
        <v>2237</v>
      </c>
      <c r="C1246" s="12" t="s">
        <v>2812</v>
      </c>
      <c r="D1246" s="12" t="s">
        <v>2813</v>
      </c>
      <c r="E1246" s="13" t="s">
        <v>2814</v>
      </c>
      <c r="F1246" s="14">
        <v>2021</v>
      </c>
      <c r="G1246" s="15" t="s">
        <v>5561</v>
      </c>
      <c r="H1246" s="15" t="s">
        <v>120</v>
      </c>
      <c r="J1246" s="25"/>
      <c r="K1246" s="23"/>
    </row>
    <row r="1247" spans="1:11" x14ac:dyDescent="0.25">
      <c r="A1247" s="12" t="s">
        <v>2236</v>
      </c>
      <c r="B1247" s="12" t="s">
        <v>2237</v>
      </c>
      <c r="C1247" s="12" t="s">
        <v>2815</v>
      </c>
      <c r="D1247" s="12" t="s">
        <v>2816</v>
      </c>
      <c r="E1247" s="13" t="s">
        <v>2817</v>
      </c>
      <c r="F1247" s="14">
        <v>2021</v>
      </c>
      <c r="G1247" s="15" t="s">
        <v>5561</v>
      </c>
      <c r="H1247" s="15" t="s">
        <v>120</v>
      </c>
      <c r="J1247" s="25"/>
      <c r="K1247" s="23"/>
    </row>
    <row r="1248" spans="1:11" x14ac:dyDescent="0.25">
      <c r="A1248" s="12" t="s">
        <v>2236</v>
      </c>
      <c r="B1248" s="12" t="s">
        <v>2237</v>
      </c>
      <c r="C1248" s="12" t="s">
        <v>2818</v>
      </c>
      <c r="D1248" s="12" t="s">
        <v>2819</v>
      </c>
      <c r="E1248" s="13" t="s">
        <v>2820</v>
      </c>
      <c r="F1248" s="14">
        <v>2021</v>
      </c>
      <c r="G1248" s="15" t="s">
        <v>5561</v>
      </c>
      <c r="H1248" s="15" t="s">
        <v>120</v>
      </c>
      <c r="J1248" s="25"/>
      <c r="K1248" s="23"/>
    </row>
    <row r="1249" spans="1:11" x14ac:dyDescent="0.25">
      <c r="A1249" s="12" t="s">
        <v>2236</v>
      </c>
      <c r="B1249" s="12" t="s">
        <v>2237</v>
      </c>
      <c r="C1249" s="12" t="s">
        <v>2821</v>
      </c>
      <c r="D1249" s="12" t="s">
        <v>2822</v>
      </c>
      <c r="E1249" s="13" t="s">
        <v>2823</v>
      </c>
      <c r="F1249" s="14">
        <v>2021</v>
      </c>
      <c r="G1249" s="15" t="s">
        <v>5561</v>
      </c>
      <c r="H1249" s="15" t="s">
        <v>120</v>
      </c>
      <c r="J1249" s="25"/>
      <c r="K1249" s="23"/>
    </row>
    <row r="1250" spans="1:11" x14ac:dyDescent="0.25">
      <c r="A1250" s="12" t="s">
        <v>2236</v>
      </c>
      <c r="B1250" s="12" t="s">
        <v>2237</v>
      </c>
      <c r="C1250" s="12" t="s">
        <v>2824</v>
      </c>
      <c r="D1250" s="12" t="s">
        <v>2825</v>
      </c>
      <c r="E1250" s="13" t="s">
        <v>2826</v>
      </c>
      <c r="F1250" s="14">
        <v>2021</v>
      </c>
      <c r="G1250" s="15" t="s">
        <v>5561</v>
      </c>
      <c r="H1250" s="15" t="s">
        <v>120</v>
      </c>
      <c r="J1250" s="25"/>
      <c r="K1250" s="23"/>
    </row>
    <row r="1251" spans="1:11" x14ac:dyDescent="0.25">
      <c r="A1251" s="12" t="s">
        <v>2236</v>
      </c>
      <c r="B1251" s="12" t="s">
        <v>2237</v>
      </c>
      <c r="C1251" s="12" t="s">
        <v>2827</v>
      </c>
      <c r="D1251" s="12" t="s">
        <v>2828</v>
      </c>
      <c r="E1251" s="13" t="s">
        <v>2829</v>
      </c>
      <c r="F1251" s="14">
        <v>2021</v>
      </c>
      <c r="G1251" s="15" t="s">
        <v>5561</v>
      </c>
      <c r="H1251" s="15" t="s">
        <v>120</v>
      </c>
      <c r="J1251" s="25"/>
      <c r="K1251" s="23"/>
    </row>
    <row r="1252" spans="1:11" x14ac:dyDescent="0.25">
      <c r="A1252" s="12" t="s">
        <v>2236</v>
      </c>
      <c r="B1252" s="12" t="s">
        <v>2237</v>
      </c>
      <c r="C1252" s="12" t="s">
        <v>2830</v>
      </c>
      <c r="D1252" s="12" t="s">
        <v>2831</v>
      </c>
      <c r="E1252" s="13" t="s">
        <v>2832</v>
      </c>
      <c r="F1252" s="14">
        <v>2021</v>
      </c>
      <c r="G1252" s="15" t="s">
        <v>5561</v>
      </c>
      <c r="H1252" s="15" t="s">
        <v>120</v>
      </c>
      <c r="J1252" s="25"/>
      <c r="K1252" s="23"/>
    </row>
    <row r="1253" spans="1:11" x14ac:dyDescent="0.25">
      <c r="A1253" s="12" t="s">
        <v>2236</v>
      </c>
      <c r="B1253" s="12" t="s">
        <v>2237</v>
      </c>
      <c r="C1253" s="12" t="s">
        <v>2833</v>
      </c>
      <c r="D1253" s="12" t="s">
        <v>2834</v>
      </c>
      <c r="E1253" s="13" t="s">
        <v>2835</v>
      </c>
      <c r="F1253" s="14">
        <v>2021</v>
      </c>
      <c r="G1253" s="15" t="s">
        <v>5561</v>
      </c>
      <c r="H1253" s="15" t="s">
        <v>120</v>
      </c>
      <c r="J1253" s="25"/>
      <c r="K1253" s="23"/>
    </row>
    <row r="1254" spans="1:11" x14ac:dyDescent="0.25">
      <c r="A1254" s="12" t="s">
        <v>2236</v>
      </c>
      <c r="B1254" s="12" t="s">
        <v>2237</v>
      </c>
      <c r="C1254" s="12" t="s">
        <v>2836</v>
      </c>
      <c r="D1254" s="12" t="s">
        <v>2837</v>
      </c>
      <c r="E1254" s="13" t="s">
        <v>2838</v>
      </c>
      <c r="F1254" s="14">
        <v>2021</v>
      </c>
      <c r="G1254" s="15" t="s">
        <v>5561</v>
      </c>
      <c r="H1254" s="15" t="s">
        <v>120</v>
      </c>
      <c r="J1254" s="25"/>
      <c r="K1254" s="23"/>
    </row>
    <row r="1255" spans="1:11" x14ac:dyDescent="0.25">
      <c r="A1255" s="12" t="s">
        <v>2236</v>
      </c>
      <c r="B1255" s="12" t="s">
        <v>2237</v>
      </c>
      <c r="C1255" s="12" t="s">
        <v>2839</v>
      </c>
      <c r="D1255" s="12" t="s">
        <v>2840</v>
      </c>
      <c r="E1255" s="13" t="s">
        <v>2841</v>
      </c>
      <c r="F1255" s="14">
        <v>2021</v>
      </c>
      <c r="G1255" s="15" t="s">
        <v>5561</v>
      </c>
      <c r="H1255" s="15" t="s">
        <v>120</v>
      </c>
      <c r="J1255" s="25"/>
      <c r="K1255" s="23"/>
    </row>
    <row r="1256" spans="1:11" x14ac:dyDescent="0.25">
      <c r="A1256" s="12" t="s">
        <v>2236</v>
      </c>
      <c r="B1256" s="12" t="s">
        <v>2237</v>
      </c>
      <c r="C1256" s="12" t="s">
        <v>2842</v>
      </c>
      <c r="D1256" s="12" t="s">
        <v>2843</v>
      </c>
      <c r="E1256" s="13" t="s">
        <v>2844</v>
      </c>
      <c r="F1256" s="14">
        <v>2021</v>
      </c>
      <c r="G1256" s="15" t="s">
        <v>5561</v>
      </c>
      <c r="H1256" s="15" t="s">
        <v>120</v>
      </c>
      <c r="J1256" s="25"/>
      <c r="K1256" s="23"/>
    </row>
    <row r="1257" spans="1:11" x14ac:dyDescent="0.25">
      <c r="A1257" s="12" t="s">
        <v>2236</v>
      </c>
      <c r="B1257" s="12" t="s">
        <v>2237</v>
      </c>
      <c r="C1257" s="12" t="s">
        <v>2845</v>
      </c>
      <c r="D1257" s="12" t="s">
        <v>2846</v>
      </c>
      <c r="E1257" s="13" t="s">
        <v>2847</v>
      </c>
      <c r="F1257" s="14">
        <v>2021</v>
      </c>
      <c r="G1257" s="15" t="s">
        <v>5561</v>
      </c>
      <c r="H1257" s="15" t="s">
        <v>120</v>
      </c>
      <c r="J1257" s="25"/>
      <c r="K1257" s="23"/>
    </row>
    <row r="1258" spans="1:11" x14ac:dyDescent="0.25">
      <c r="A1258" s="12" t="s">
        <v>2236</v>
      </c>
      <c r="B1258" s="12" t="s">
        <v>2237</v>
      </c>
      <c r="C1258" s="12" t="s">
        <v>2848</v>
      </c>
      <c r="D1258" s="12" t="s">
        <v>2849</v>
      </c>
      <c r="E1258" s="13" t="s">
        <v>2850</v>
      </c>
      <c r="F1258" s="14">
        <v>2021</v>
      </c>
      <c r="G1258" s="15" t="s">
        <v>5561</v>
      </c>
      <c r="H1258" s="15" t="s">
        <v>120</v>
      </c>
      <c r="J1258" s="25"/>
      <c r="K1258" s="23"/>
    </row>
    <row r="1259" spans="1:11" x14ac:dyDescent="0.25">
      <c r="A1259" s="12" t="s">
        <v>2236</v>
      </c>
      <c r="B1259" s="12" t="s">
        <v>2237</v>
      </c>
      <c r="C1259" s="12" t="s">
        <v>2851</v>
      </c>
      <c r="D1259" s="12" t="s">
        <v>2852</v>
      </c>
      <c r="E1259" s="13" t="s">
        <v>2853</v>
      </c>
      <c r="F1259" s="14">
        <v>2021</v>
      </c>
      <c r="G1259" s="15" t="s">
        <v>5561</v>
      </c>
      <c r="H1259" s="15" t="s">
        <v>120</v>
      </c>
      <c r="J1259" s="25"/>
      <c r="K1259" s="23"/>
    </row>
    <row r="1260" spans="1:11" x14ac:dyDescent="0.25">
      <c r="A1260" s="12" t="s">
        <v>2236</v>
      </c>
      <c r="B1260" s="12" t="s">
        <v>2237</v>
      </c>
      <c r="C1260" s="12" t="s">
        <v>2854</v>
      </c>
      <c r="D1260" s="12" t="s">
        <v>2855</v>
      </c>
      <c r="E1260" s="13" t="s">
        <v>2856</v>
      </c>
      <c r="F1260" s="14">
        <v>2021</v>
      </c>
      <c r="G1260" s="15" t="s">
        <v>5561</v>
      </c>
      <c r="H1260" s="15" t="s">
        <v>120</v>
      </c>
      <c r="J1260" s="25"/>
      <c r="K1260" s="23"/>
    </row>
    <row r="1261" spans="1:11" x14ac:dyDescent="0.25">
      <c r="A1261" s="12" t="s">
        <v>2236</v>
      </c>
      <c r="B1261" s="12" t="s">
        <v>2237</v>
      </c>
      <c r="C1261" s="12" t="s">
        <v>2857</v>
      </c>
      <c r="D1261" s="12" t="s">
        <v>2858</v>
      </c>
      <c r="E1261" s="13" t="s">
        <v>2859</v>
      </c>
      <c r="F1261" s="14">
        <v>2021</v>
      </c>
      <c r="G1261" s="15" t="s">
        <v>5561</v>
      </c>
      <c r="H1261" s="15" t="s">
        <v>120</v>
      </c>
      <c r="J1261" s="25"/>
      <c r="K1261" s="23"/>
    </row>
    <row r="1262" spans="1:11" x14ac:dyDescent="0.25">
      <c r="A1262" s="12" t="s">
        <v>2236</v>
      </c>
      <c r="B1262" s="12" t="s">
        <v>2237</v>
      </c>
      <c r="C1262" s="12" t="s">
        <v>2860</v>
      </c>
      <c r="D1262" s="12" t="s">
        <v>2861</v>
      </c>
      <c r="E1262" s="13" t="s">
        <v>2862</v>
      </c>
      <c r="F1262" s="14">
        <v>2021</v>
      </c>
      <c r="G1262" s="15" t="s">
        <v>5561</v>
      </c>
      <c r="H1262" s="15" t="s">
        <v>120</v>
      </c>
      <c r="J1262" s="25"/>
      <c r="K1262" s="23"/>
    </row>
    <row r="1263" spans="1:11" x14ac:dyDescent="0.25">
      <c r="A1263" s="12" t="s">
        <v>2236</v>
      </c>
      <c r="B1263" s="12" t="s">
        <v>2237</v>
      </c>
      <c r="C1263" s="12" t="s">
        <v>2863</v>
      </c>
      <c r="D1263" s="12" t="s">
        <v>2864</v>
      </c>
      <c r="E1263" s="13" t="s">
        <v>2865</v>
      </c>
      <c r="F1263" s="14">
        <v>2021</v>
      </c>
      <c r="G1263" s="15" t="s">
        <v>5561</v>
      </c>
      <c r="H1263" s="15" t="s">
        <v>120</v>
      </c>
      <c r="J1263" s="25"/>
      <c r="K1263" s="23"/>
    </row>
    <row r="1264" spans="1:11" x14ac:dyDescent="0.25">
      <c r="A1264" s="12" t="s">
        <v>2236</v>
      </c>
      <c r="B1264" s="12" t="s">
        <v>2237</v>
      </c>
      <c r="C1264" s="12" t="s">
        <v>2866</v>
      </c>
      <c r="D1264" s="12" t="s">
        <v>2867</v>
      </c>
      <c r="E1264" s="13" t="s">
        <v>2868</v>
      </c>
      <c r="F1264" s="14">
        <v>2021</v>
      </c>
      <c r="G1264" s="15" t="s">
        <v>5561</v>
      </c>
      <c r="H1264" s="15" t="s">
        <v>120</v>
      </c>
      <c r="J1264" s="25"/>
      <c r="K1264" s="23"/>
    </row>
    <row r="1265" spans="1:11" x14ac:dyDescent="0.25">
      <c r="A1265" s="12" t="s">
        <v>2236</v>
      </c>
      <c r="B1265" s="12" t="s">
        <v>2237</v>
      </c>
      <c r="C1265" s="12" t="s">
        <v>2869</v>
      </c>
      <c r="D1265" s="12" t="s">
        <v>2870</v>
      </c>
      <c r="E1265" s="13" t="s">
        <v>2871</v>
      </c>
      <c r="F1265" s="14">
        <v>2021</v>
      </c>
      <c r="G1265" s="15" t="s">
        <v>5561</v>
      </c>
      <c r="H1265" s="15" t="s">
        <v>120</v>
      </c>
      <c r="J1265" s="25"/>
      <c r="K1265" s="23"/>
    </row>
    <row r="1266" spans="1:11" x14ac:dyDescent="0.25">
      <c r="A1266" s="12" t="s">
        <v>2236</v>
      </c>
      <c r="B1266" s="12" t="s">
        <v>2237</v>
      </c>
      <c r="C1266" s="12" t="s">
        <v>2872</v>
      </c>
      <c r="D1266" s="12" t="s">
        <v>2873</v>
      </c>
      <c r="E1266" s="13" t="s">
        <v>2874</v>
      </c>
      <c r="F1266" s="14">
        <v>2021</v>
      </c>
      <c r="G1266" s="15" t="s">
        <v>5561</v>
      </c>
      <c r="H1266" s="15" t="s">
        <v>120</v>
      </c>
      <c r="J1266" s="25"/>
      <c r="K1266" s="23"/>
    </row>
    <row r="1267" spans="1:11" x14ac:dyDescent="0.25">
      <c r="A1267" s="12" t="s">
        <v>2236</v>
      </c>
      <c r="B1267" s="12" t="s">
        <v>2237</v>
      </c>
      <c r="C1267" s="12" t="s">
        <v>2875</v>
      </c>
      <c r="D1267" s="12" t="s">
        <v>2876</v>
      </c>
      <c r="E1267" s="13" t="s">
        <v>2877</v>
      </c>
      <c r="F1267" s="14">
        <v>2021</v>
      </c>
      <c r="G1267" s="15" t="s">
        <v>5561</v>
      </c>
      <c r="H1267" s="15" t="s">
        <v>120</v>
      </c>
      <c r="J1267" s="25"/>
      <c r="K1267" s="23"/>
    </row>
    <row r="1268" spans="1:11" x14ac:dyDescent="0.25">
      <c r="A1268" s="12" t="s">
        <v>2236</v>
      </c>
      <c r="B1268" s="12" t="s">
        <v>2237</v>
      </c>
      <c r="C1268" s="12" t="s">
        <v>2878</v>
      </c>
      <c r="D1268" s="12" t="s">
        <v>2879</v>
      </c>
      <c r="E1268" s="13" t="s">
        <v>2880</v>
      </c>
      <c r="F1268" s="14">
        <v>2021</v>
      </c>
      <c r="G1268" s="15" t="s">
        <v>5561</v>
      </c>
      <c r="H1268" s="15" t="s">
        <v>120</v>
      </c>
      <c r="J1268" s="25"/>
      <c r="K1268" s="23"/>
    </row>
    <row r="1269" spans="1:11" x14ac:dyDescent="0.25">
      <c r="A1269" s="12" t="s">
        <v>2236</v>
      </c>
      <c r="B1269" s="12" t="s">
        <v>2237</v>
      </c>
      <c r="C1269" s="12" t="s">
        <v>2881</v>
      </c>
      <c r="D1269" s="12" t="s">
        <v>2882</v>
      </c>
      <c r="E1269" s="13" t="s">
        <v>2883</v>
      </c>
      <c r="F1269" s="14">
        <v>2021</v>
      </c>
      <c r="G1269" s="15" t="s">
        <v>5561</v>
      </c>
      <c r="H1269" s="15" t="s">
        <v>120</v>
      </c>
      <c r="J1269" s="25"/>
      <c r="K1269" s="23"/>
    </row>
    <row r="1270" spans="1:11" x14ac:dyDescent="0.25">
      <c r="A1270" s="12" t="s">
        <v>2236</v>
      </c>
      <c r="B1270" s="12" t="s">
        <v>2237</v>
      </c>
      <c r="C1270" s="12" t="s">
        <v>2884</v>
      </c>
      <c r="D1270" s="12" t="s">
        <v>2885</v>
      </c>
      <c r="E1270" s="13" t="s">
        <v>2886</v>
      </c>
      <c r="F1270" s="14">
        <v>2021</v>
      </c>
      <c r="G1270" s="15" t="s">
        <v>5561</v>
      </c>
      <c r="H1270" s="15" t="s">
        <v>120</v>
      </c>
      <c r="J1270" s="25"/>
      <c r="K1270" s="23"/>
    </row>
    <row r="1271" spans="1:11" x14ac:dyDescent="0.25">
      <c r="A1271" s="12" t="s">
        <v>2236</v>
      </c>
      <c r="B1271" s="12" t="s">
        <v>2237</v>
      </c>
      <c r="C1271" s="12" t="s">
        <v>2887</v>
      </c>
      <c r="D1271" s="12" t="s">
        <v>2888</v>
      </c>
      <c r="E1271" s="13" t="s">
        <v>2889</v>
      </c>
      <c r="F1271" s="14">
        <v>2021</v>
      </c>
      <c r="G1271" s="15" t="s">
        <v>5561</v>
      </c>
      <c r="H1271" s="15" t="s">
        <v>120</v>
      </c>
      <c r="J1271" s="25"/>
      <c r="K1271" s="23"/>
    </row>
    <row r="1272" spans="1:11" x14ac:dyDescent="0.25">
      <c r="A1272" s="12" t="s">
        <v>2236</v>
      </c>
      <c r="B1272" s="12" t="s">
        <v>2237</v>
      </c>
      <c r="C1272" s="12" t="s">
        <v>2890</v>
      </c>
      <c r="D1272" s="12" t="s">
        <v>2891</v>
      </c>
      <c r="E1272" s="13" t="s">
        <v>2892</v>
      </c>
      <c r="F1272" s="14">
        <v>2021</v>
      </c>
      <c r="G1272" s="15" t="s">
        <v>5561</v>
      </c>
      <c r="H1272" s="15" t="s">
        <v>120</v>
      </c>
      <c r="J1272" s="25">
        <v>387947.55359999998</v>
      </c>
      <c r="K1272" s="23"/>
    </row>
    <row r="1273" spans="1:11" x14ac:dyDescent="0.25">
      <c r="A1273" s="12" t="s">
        <v>2236</v>
      </c>
      <c r="B1273" s="12" t="s">
        <v>2237</v>
      </c>
      <c r="C1273" s="12" t="s">
        <v>2893</v>
      </c>
      <c r="D1273" s="12" t="s">
        <v>2894</v>
      </c>
      <c r="E1273" s="13" t="s">
        <v>2895</v>
      </c>
      <c r="F1273" s="14">
        <v>2021</v>
      </c>
      <c r="G1273" s="15" t="s">
        <v>5561</v>
      </c>
      <c r="H1273" s="15" t="s">
        <v>120</v>
      </c>
      <c r="J1273" s="25"/>
      <c r="K1273" s="23"/>
    </row>
    <row r="1274" spans="1:11" x14ac:dyDescent="0.25">
      <c r="A1274" s="12" t="s">
        <v>2236</v>
      </c>
      <c r="B1274" s="12" t="s">
        <v>2237</v>
      </c>
      <c r="C1274" s="12" t="s">
        <v>2896</v>
      </c>
      <c r="D1274" s="12" t="s">
        <v>2897</v>
      </c>
      <c r="E1274" s="13" t="s">
        <v>2898</v>
      </c>
      <c r="F1274" s="14">
        <v>2021</v>
      </c>
      <c r="G1274" s="15" t="s">
        <v>5561</v>
      </c>
      <c r="H1274" s="15" t="s">
        <v>120</v>
      </c>
      <c r="J1274" s="25"/>
      <c r="K1274" s="23"/>
    </row>
    <row r="1275" spans="1:11" x14ac:dyDescent="0.25">
      <c r="A1275" s="12" t="s">
        <v>2236</v>
      </c>
      <c r="B1275" s="12" t="s">
        <v>2237</v>
      </c>
      <c r="C1275" s="12" t="s">
        <v>2899</v>
      </c>
      <c r="D1275" s="12" t="s">
        <v>2900</v>
      </c>
      <c r="E1275" s="13" t="s">
        <v>2901</v>
      </c>
      <c r="F1275" s="14">
        <v>2021</v>
      </c>
      <c r="G1275" s="15" t="s">
        <v>5561</v>
      </c>
      <c r="H1275" s="15" t="s">
        <v>120</v>
      </c>
      <c r="J1275" s="25"/>
      <c r="K1275" s="23"/>
    </row>
    <row r="1276" spans="1:11" x14ac:dyDescent="0.25">
      <c r="A1276" s="12" t="s">
        <v>2236</v>
      </c>
      <c r="B1276" s="12" t="s">
        <v>2237</v>
      </c>
      <c r="C1276" s="12" t="s">
        <v>2902</v>
      </c>
      <c r="D1276" s="12" t="s">
        <v>2903</v>
      </c>
      <c r="E1276" s="13" t="s">
        <v>2904</v>
      </c>
      <c r="F1276" s="14">
        <v>2021</v>
      </c>
      <c r="G1276" s="15" t="s">
        <v>5561</v>
      </c>
      <c r="H1276" s="15" t="s">
        <v>120</v>
      </c>
      <c r="J1276" s="25"/>
      <c r="K1276" s="23"/>
    </row>
    <row r="1277" spans="1:11" x14ac:dyDescent="0.25">
      <c r="A1277" s="12" t="s">
        <v>2236</v>
      </c>
      <c r="B1277" s="12" t="s">
        <v>2237</v>
      </c>
      <c r="C1277" s="12" t="s">
        <v>2905</v>
      </c>
      <c r="D1277" s="12" t="s">
        <v>2906</v>
      </c>
      <c r="E1277" s="13" t="s">
        <v>2907</v>
      </c>
      <c r="F1277" s="14">
        <v>2021</v>
      </c>
      <c r="G1277" s="15" t="s">
        <v>5561</v>
      </c>
      <c r="H1277" s="15" t="s">
        <v>120</v>
      </c>
      <c r="J1277" s="25"/>
      <c r="K1277" s="23"/>
    </row>
    <row r="1278" spans="1:11" x14ac:dyDescent="0.25">
      <c r="A1278" s="12" t="s">
        <v>2236</v>
      </c>
      <c r="B1278" s="12" t="s">
        <v>2237</v>
      </c>
      <c r="C1278" s="12" t="s">
        <v>2908</v>
      </c>
      <c r="D1278" s="12" t="s">
        <v>2909</v>
      </c>
      <c r="E1278" s="13" t="s">
        <v>2910</v>
      </c>
      <c r="F1278" s="14">
        <v>2021</v>
      </c>
      <c r="G1278" s="15" t="s">
        <v>5561</v>
      </c>
      <c r="H1278" s="15" t="s">
        <v>120</v>
      </c>
      <c r="J1278" s="25"/>
      <c r="K1278" s="23"/>
    </row>
    <row r="1279" spans="1:11" x14ac:dyDescent="0.25">
      <c r="A1279" s="12" t="s">
        <v>2236</v>
      </c>
      <c r="B1279" s="12" t="s">
        <v>2237</v>
      </c>
      <c r="C1279" s="12" t="s">
        <v>2911</v>
      </c>
      <c r="D1279" s="12" t="s">
        <v>2912</v>
      </c>
      <c r="E1279" s="13" t="s">
        <v>2913</v>
      </c>
      <c r="F1279" s="14">
        <v>2021</v>
      </c>
      <c r="G1279" s="15" t="s">
        <v>5561</v>
      </c>
      <c r="H1279" s="15" t="s">
        <v>120</v>
      </c>
      <c r="J1279" s="25"/>
      <c r="K1279" s="23"/>
    </row>
    <row r="1280" spans="1:11" x14ac:dyDescent="0.25">
      <c r="A1280" s="12" t="s">
        <v>2236</v>
      </c>
      <c r="B1280" s="12" t="s">
        <v>2237</v>
      </c>
      <c r="C1280" s="12" t="s">
        <v>2914</v>
      </c>
      <c r="D1280" s="12" t="s">
        <v>2915</v>
      </c>
      <c r="E1280" s="13" t="s">
        <v>2916</v>
      </c>
      <c r="F1280" s="14">
        <v>2021</v>
      </c>
      <c r="G1280" s="15" t="s">
        <v>5561</v>
      </c>
      <c r="H1280" s="15" t="s">
        <v>120</v>
      </c>
      <c r="J1280" s="25">
        <v>283933.65000000002</v>
      </c>
      <c r="K1280" s="23"/>
    </row>
    <row r="1281" spans="1:11" x14ac:dyDescent="0.25">
      <c r="A1281" s="12" t="s">
        <v>2236</v>
      </c>
      <c r="B1281" s="12" t="s">
        <v>2237</v>
      </c>
      <c r="C1281" s="12" t="s">
        <v>2917</v>
      </c>
      <c r="D1281" s="12" t="s">
        <v>2918</v>
      </c>
      <c r="E1281" s="13" t="s">
        <v>2919</v>
      </c>
      <c r="F1281" s="14">
        <v>2021</v>
      </c>
      <c r="G1281" s="15" t="s">
        <v>5561</v>
      </c>
      <c r="H1281" s="15" t="s">
        <v>120</v>
      </c>
      <c r="J1281" s="25"/>
      <c r="K1281" s="23"/>
    </row>
    <row r="1282" spans="1:11" x14ac:dyDescent="0.25">
      <c r="A1282" s="12" t="s">
        <v>2236</v>
      </c>
      <c r="B1282" s="12" t="s">
        <v>2237</v>
      </c>
      <c r="C1282" s="12" t="s">
        <v>2920</v>
      </c>
      <c r="D1282" s="12" t="s">
        <v>2921</v>
      </c>
      <c r="E1282" s="13" t="s">
        <v>2922</v>
      </c>
      <c r="F1282" s="14">
        <v>2021</v>
      </c>
      <c r="G1282" s="15" t="s">
        <v>5561</v>
      </c>
      <c r="H1282" s="15" t="s">
        <v>120</v>
      </c>
      <c r="J1282" s="25"/>
      <c r="K1282" s="23"/>
    </row>
    <row r="1283" spans="1:11" x14ac:dyDescent="0.25">
      <c r="A1283" s="12" t="s">
        <v>2236</v>
      </c>
      <c r="B1283" s="12" t="s">
        <v>2237</v>
      </c>
      <c r="C1283" s="12" t="s">
        <v>2923</v>
      </c>
      <c r="D1283" s="12" t="s">
        <v>2924</v>
      </c>
      <c r="E1283" s="13" t="s">
        <v>2925</v>
      </c>
      <c r="F1283" s="14">
        <v>2021</v>
      </c>
      <c r="G1283" s="15" t="s">
        <v>5561</v>
      </c>
      <c r="H1283" s="15" t="s">
        <v>120</v>
      </c>
      <c r="J1283" s="25"/>
      <c r="K1283" s="23"/>
    </row>
    <row r="1284" spans="1:11" x14ac:dyDescent="0.25">
      <c r="A1284" s="12" t="s">
        <v>2236</v>
      </c>
      <c r="B1284" s="12" t="s">
        <v>2237</v>
      </c>
      <c r="C1284" s="12" t="s">
        <v>2926</v>
      </c>
      <c r="D1284" s="12" t="s">
        <v>2927</v>
      </c>
      <c r="E1284" s="13" t="s">
        <v>2928</v>
      </c>
      <c r="F1284" s="14">
        <v>2021</v>
      </c>
      <c r="G1284" s="15" t="s">
        <v>5561</v>
      </c>
      <c r="H1284" s="15" t="s">
        <v>120</v>
      </c>
      <c r="J1284" s="25"/>
      <c r="K1284" s="23"/>
    </row>
    <row r="1285" spans="1:11" x14ac:dyDescent="0.25">
      <c r="A1285" s="12" t="s">
        <v>2236</v>
      </c>
      <c r="B1285" s="12" t="s">
        <v>2237</v>
      </c>
      <c r="C1285" s="12" t="s">
        <v>2929</v>
      </c>
      <c r="D1285" s="12" t="s">
        <v>2930</v>
      </c>
      <c r="E1285" s="13" t="s">
        <v>2931</v>
      </c>
      <c r="F1285" s="14">
        <v>2021</v>
      </c>
      <c r="G1285" s="15" t="s">
        <v>5561</v>
      </c>
      <c r="H1285" s="15" t="s">
        <v>120</v>
      </c>
      <c r="J1285" s="25"/>
      <c r="K1285" s="23"/>
    </row>
    <row r="1286" spans="1:11" x14ac:dyDescent="0.25">
      <c r="A1286" s="12" t="s">
        <v>2236</v>
      </c>
      <c r="B1286" s="12" t="s">
        <v>2237</v>
      </c>
      <c r="C1286" s="12" t="s">
        <v>2932</v>
      </c>
      <c r="D1286" s="12" t="s">
        <v>2933</v>
      </c>
      <c r="E1286" s="13" t="s">
        <v>2934</v>
      </c>
      <c r="F1286" s="14">
        <v>2021</v>
      </c>
      <c r="G1286" s="15" t="s">
        <v>5561</v>
      </c>
      <c r="H1286" s="15" t="s">
        <v>120</v>
      </c>
      <c r="J1286" s="25"/>
      <c r="K1286" s="23"/>
    </row>
    <row r="1287" spans="1:11" x14ac:dyDescent="0.25">
      <c r="A1287" s="12" t="s">
        <v>2236</v>
      </c>
      <c r="B1287" s="12" t="s">
        <v>2237</v>
      </c>
      <c r="C1287" s="12" t="s">
        <v>2935</v>
      </c>
      <c r="D1287" s="12" t="s">
        <v>2936</v>
      </c>
      <c r="E1287" s="13" t="s">
        <v>2937</v>
      </c>
      <c r="F1287" s="14">
        <v>2021</v>
      </c>
      <c r="G1287" s="15" t="s">
        <v>5561</v>
      </c>
      <c r="H1287" s="15" t="s">
        <v>120</v>
      </c>
      <c r="J1287" s="25"/>
      <c r="K1287" s="23"/>
    </row>
    <row r="1288" spans="1:11" x14ac:dyDescent="0.25">
      <c r="A1288" s="12" t="s">
        <v>2236</v>
      </c>
      <c r="B1288" s="12" t="s">
        <v>2237</v>
      </c>
      <c r="C1288" s="12" t="s">
        <v>2938</v>
      </c>
      <c r="D1288" s="12" t="s">
        <v>2939</v>
      </c>
      <c r="E1288" s="13" t="s">
        <v>2940</v>
      </c>
      <c r="F1288" s="14">
        <v>2021</v>
      </c>
      <c r="G1288" s="15" t="s">
        <v>5561</v>
      </c>
      <c r="H1288" s="15" t="s">
        <v>120</v>
      </c>
      <c r="J1288" s="25"/>
      <c r="K1288" s="23"/>
    </row>
    <row r="1289" spans="1:11" x14ac:dyDescent="0.25">
      <c r="A1289" s="12" t="s">
        <v>2236</v>
      </c>
      <c r="B1289" s="12" t="s">
        <v>2237</v>
      </c>
      <c r="C1289" s="12" t="s">
        <v>2941</v>
      </c>
      <c r="D1289" s="12" t="s">
        <v>2942</v>
      </c>
      <c r="E1289" s="13" t="s">
        <v>2943</v>
      </c>
      <c r="F1289" s="14">
        <v>2021</v>
      </c>
      <c r="G1289" s="15" t="s">
        <v>5561</v>
      </c>
      <c r="H1289" s="15" t="s">
        <v>120</v>
      </c>
      <c r="J1289" s="25"/>
      <c r="K1289" s="23"/>
    </row>
    <row r="1290" spans="1:11" x14ac:dyDescent="0.25">
      <c r="A1290" s="12" t="s">
        <v>2236</v>
      </c>
      <c r="B1290" s="12" t="s">
        <v>2237</v>
      </c>
      <c r="C1290" s="12" t="s">
        <v>2944</v>
      </c>
      <c r="D1290" s="12" t="s">
        <v>2945</v>
      </c>
      <c r="E1290" s="13" t="s">
        <v>2946</v>
      </c>
      <c r="F1290" s="14">
        <v>2021</v>
      </c>
      <c r="G1290" s="15" t="s">
        <v>5561</v>
      </c>
      <c r="H1290" s="15" t="s">
        <v>120</v>
      </c>
      <c r="J1290" s="25"/>
      <c r="K1290" s="23"/>
    </row>
    <row r="1291" spans="1:11" x14ac:dyDescent="0.25">
      <c r="A1291" s="12" t="s">
        <v>2236</v>
      </c>
      <c r="B1291" s="12" t="s">
        <v>2237</v>
      </c>
      <c r="C1291" s="12" t="s">
        <v>2947</v>
      </c>
      <c r="D1291" s="12" t="s">
        <v>2948</v>
      </c>
      <c r="E1291" s="13" t="s">
        <v>2949</v>
      </c>
      <c r="F1291" s="14">
        <v>2021</v>
      </c>
      <c r="G1291" s="15" t="s">
        <v>5561</v>
      </c>
      <c r="H1291" s="15" t="s">
        <v>120</v>
      </c>
      <c r="J1291" s="25"/>
      <c r="K1291" s="23"/>
    </row>
    <row r="1292" spans="1:11" x14ac:dyDescent="0.25">
      <c r="A1292" s="12" t="s">
        <v>2236</v>
      </c>
      <c r="B1292" s="12" t="s">
        <v>2237</v>
      </c>
      <c r="C1292" s="12" t="s">
        <v>2950</v>
      </c>
      <c r="D1292" s="12" t="s">
        <v>2951</v>
      </c>
      <c r="E1292" s="13" t="s">
        <v>2952</v>
      </c>
      <c r="F1292" s="14">
        <v>2021</v>
      </c>
      <c r="G1292" s="15" t="s">
        <v>5561</v>
      </c>
      <c r="H1292" s="15" t="s">
        <v>120</v>
      </c>
      <c r="J1292" s="25"/>
      <c r="K1292" s="23"/>
    </row>
    <row r="1293" spans="1:11" x14ac:dyDescent="0.25">
      <c r="A1293" s="12" t="s">
        <v>2236</v>
      </c>
      <c r="B1293" s="12" t="s">
        <v>2237</v>
      </c>
      <c r="C1293" s="12" t="s">
        <v>2953</v>
      </c>
      <c r="D1293" s="12" t="s">
        <v>2954</v>
      </c>
      <c r="E1293" s="13" t="s">
        <v>2955</v>
      </c>
      <c r="F1293" s="14">
        <v>2021</v>
      </c>
      <c r="G1293" s="15" t="s">
        <v>5561</v>
      </c>
      <c r="H1293" s="15" t="s">
        <v>120</v>
      </c>
      <c r="J1293" s="25"/>
      <c r="K1293" s="23"/>
    </row>
    <row r="1294" spans="1:11" x14ac:dyDescent="0.25">
      <c r="A1294" s="12" t="s">
        <v>2236</v>
      </c>
      <c r="B1294" s="12" t="s">
        <v>2237</v>
      </c>
      <c r="C1294" s="12" t="s">
        <v>2956</v>
      </c>
      <c r="D1294" s="12" t="s">
        <v>2957</v>
      </c>
      <c r="E1294" s="13" t="s">
        <v>2958</v>
      </c>
      <c r="F1294" s="14">
        <v>2021</v>
      </c>
      <c r="G1294" s="15" t="s">
        <v>5561</v>
      </c>
      <c r="H1294" s="15" t="s">
        <v>120</v>
      </c>
      <c r="J1294" s="25"/>
      <c r="K1294" s="23"/>
    </row>
    <row r="1295" spans="1:11" x14ac:dyDescent="0.25">
      <c r="A1295" s="12" t="s">
        <v>2236</v>
      </c>
      <c r="B1295" s="12" t="s">
        <v>2237</v>
      </c>
      <c r="C1295" s="12" t="s">
        <v>2959</v>
      </c>
      <c r="D1295" s="12" t="s">
        <v>2960</v>
      </c>
      <c r="E1295" s="13" t="s">
        <v>2961</v>
      </c>
      <c r="F1295" s="14">
        <v>2021</v>
      </c>
      <c r="G1295" s="15" t="s">
        <v>5561</v>
      </c>
      <c r="H1295" s="15" t="s">
        <v>120</v>
      </c>
      <c r="J1295" s="25"/>
      <c r="K1295" s="23"/>
    </row>
    <row r="1296" spans="1:11" x14ac:dyDescent="0.25">
      <c r="A1296" s="12" t="s">
        <v>2236</v>
      </c>
      <c r="B1296" s="12" t="s">
        <v>2237</v>
      </c>
      <c r="C1296" s="12" t="s">
        <v>2962</v>
      </c>
      <c r="D1296" s="12" t="s">
        <v>2963</v>
      </c>
      <c r="E1296" s="13" t="s">
        <v>2964</v>
      </c>
      <c r="F1296" s="14">
        <v>2021</v>
      </c>
      <c r="G1296" s="15" t="s">
        <v>5561</v>
      </c>
      <c r="H1296" s="15" t="s">
        <v>120</v>
      </c>
      <c r="J1296" s="25"/>
      <c r="K1296" s="23"/>
    </row>
    <row r="1297" spans="1:11" x14ac:dyDescent="0.25">
      <c r="A1297" s="12" t="s">
        <v>2236</v>
      </c>
      <c r="B1297" s="12" t="s">
        <v>2237</v>
      </c>
      <c r="C1297" s="12" t="s">
        <v>2965</v>
      </c>
      <c r="D1297" s="12" t="s">
        <v>2966</v>
      </c>
      <c r="E1297" s="13" t="s">
        <v>2967</v>
      </c>
      <c r="F1297" s="14">
        <v>2021</v>
      </c>
      <c r="G1297" s="15" t="s">
        <v>5561</v>
      </c>
      <c r="H1297" s="15" t="s">
        <v>120</v>
      </c>
      <c r="J1297" s="25"/>
      <c r="K1297" s="23"/>
    </row>
    <row r="1298" spans="1:11" x14ac:dyDescent="0.25">
      <c r="A1298" s="12" t="s">
        <v>2236</v>
      </c>
      <c r="B1298" s="12" t="s">
        <v>2237</v>
      </c>
      <c r="C1298" s="12" t="s">
        <v>2968</v>
      </c>
      <c r="D1298" s="12" t="s">
        <v>2969</v>
      </c>
      <c r="E1298" s="13" t="s">
        <v>2970</v>
      </c>
      <c r="F1298" s="14">
        <v>2021</v>
      </c>
      <c r="G1298" s="15" t="s">
        <v>5561</v>
      </c>
      <c r="H1298" s="15" t="s">
        <v>120</v>
      </c>
      <c r="J1298" s="25"/>
      <c r="K1298" s="23"/>
    </row>
    <row r="1299" spans="1:11" x14ac:dyDescent="0.25">
      <c r="A1299" s="12" t="s">
        <v>2236</v>
      </c>
      <c r="B1299" s="12" t="s">
        <v>2237</v>
      </c>
      <c r="C1299" s="12" t="s">
        <v>2971</v>
      </c>
      <c r="D1299" s="12" t="s">
        <v>2972</v>
      </c>
      <c r="E1299" s="13" t="s">
        <v>2973</v>
      </c>
      <c r="F1299" s="14">
        <v>2021</v>
      </c>
      <c r="G1299" s="15" t="s">
        <v>5561</v>
      </c>
      <c r="H1299" s="15" t="s">
        <v>120</v>
      </c>
      <c r="J1299" s="25"/>
      <c r="K1299" s="23"/>
    </row>
    <row r="1300" spans="1:11" x14ac:dyDescent="0.25">
      <c r="A1300" s="12" t="s">
        <v>2236</v>
      </c>
      <c r="B1300" s="12" t="s">
        <v>2237</v>
      </c>
      <c r="C1300" s="12" t="s">
        <v>2974</v>
      </c>
      <c r="D1300" s="12" t="s">
        <v>2975</v>
      </c>
      <c r="E1300" s="13" t="s">
        <v>2976</v>
      </c>
      <c r="F1300" s="14">
        <v>2021</v>
      </c>
      <c r="G1300" s="15" t="s">
        <v>5561</v>
      </c>
      <c r="H1300" s="15" t="s">
        <v>120</v>
      </c>
      <c r="J1300" s="25"/>
      <c r="K1300" s="23"/>
    </row>
    <row r="1301" spans="1:11" x14ac:dyDescent="0.25">
      <c r="A1301" s="12" t="s">
        <v>2236</v>
      </c>
      <c r="B1301" s="12" t="s">
        <v>2237</v>
      </c>
      <c r="C1301" s="12" t="s">
        <v>2977</v>
      </c>
      <c r="D1301" s="12" t="s">
        <v>2978</v>
      </c>
      <c r="E1301" s="13" t="s">
        <v>2979</v>
      </c>
      <c r="F1301" s="14">
        <v>2021</v>
      </c>
      <c r="G1301" s="15" t="s">
        <v>5561</v>
      </c>
      <c r="H1301" s="15" t="s">
        <v>120</v>
      </c>
      <c r="J1301" s="25"/>
      <c r="K1301" s="23"/>
    </row>
    <row r="1302" spans="1:11" x14ac:dyDescent="0.25">
      <c r="A1302" s="12" t="s">
        <v>2236</v>
      </c>
      <c r="B1302" s="12" t="s">
        <v>2237</v>
      </c>
      <c r="C1302" s="12" t="s">
        <v>2980</v>
      </c>
      <c r="D1302" s="12" t="s">
        <v>2981</v>
      </c>
      <c r="E1302" s="13" t="s">
        <v>2982</v>
      </c>
      <c r="F1302" s="14">
        <v>2021</v>
      </c>
      <c r="G1302" s="15" t="s">
        <v>5561</v>
      </c>
      <c r="H1302" s="15" t="s">
        <v>120</v>
      </c>
      <c r="J1302" s="25"/>
      <c r="K1302" s="23"/>
    </row>
    <row r="1303" spans="1:11" x14ac:dyDescent="0.25">
      <c r="A1303" s="12" t="s">
        <v>2236</v>
      </c>
      <c r="B1303" s="12" t="s">
        <v>2237</v>
      </c>
      <c r="C1303" s="12" t="s">
        <v>2983</v>
      </c>
      <c r="D1303" s="12" t="s">
        <v>2984</v>
      </c>
      <c r="E1303" s="13" t="s">
        <v>2985</v>
      </c>
      <c r="F1303" s="14">
        <v>2021</v>
      </c>
      <c r="G1303" s="15" t="s">
        <v>5561</v>
      </c>
      <c r="H1303" s="15" t="s">
        <v>120</v>
      </c>
      <c r="J1303" s="25"/>
      <c r="K1303" s="23"/>
    </row>
    <row r="1304" spans="1:11" x14ac:dyDescent="0.25">
      <c r="A1304" s="12" t="s">
        <v>2236</v>
      </c>
      <c r="B1304" s="12" t="s">
        <v>2237</v>
      </c>
      <c r="C1304" s="12" t="s">
        <v>2986</v>
      </c>
      <c r="D1304" s="12" t="s">
        <v>2987</v>
      </c>
      <c r="E1304" s="13" t="s">
        <v>2988</v>
      </c>
      <c r="F1304" s="14">
        <v>2021</v>
      </c>
      <c r="G1304" s="15" t="s">
        <v>5561</v>
      </c>
      <c r="H1304" s="15" t="s">
        <v>120</v>
      </c>
      <c r="J1304" s="25">
        <v>449804.04000000004</v>
      </c>
      <c r="K1304" s="23"/>
    </row>
    <row r="1305" spans="1:11" x14ac:dyDescent="0.25">
      <c r="A1305" s="12" t="s">
        <v>2236</v>
      </c>
      <c r="B1305" s="12" t="s">
        <v>2237</v>
      </c>
      <c r="C1305" s="12" t="s">
        <v>2989</v>
      </c>
      <c r="D1305" s="12" t="s">
        <v>2990</v>
      </c>
      <c r="E1305" s="13" t="s">
        <v>2991</v>
      </c>
      <c r="F1305" s="14">
        <v>2021</v>
      </c>
      <c r="G1305" s="15" t="s">
        <v>5561</v>
      </c>
      <c r="H1305" s="15" t="s">
        <v>120</v>
      </c>
      <c r="J1305" s="25">
        <v>630156.83999999973</v>
      </c>
      <c r="K1305" s="23"/>
    </row>
    <row r="1306" spans="1:11" x14ac:dyDescent="0.25">
      <c r="A1306" s="12" t="s">
        <v>2236</v>
      </c>
      <c r="B1306" s="12" t="s">
        <v>2237</v>
      </c>
      <c r="C1306" s="12" t="s">
        <v>2992</v>
      </c>
      <c r="D1306" s="12" t="s">
        <v>2993</v>
      </c>
      <c r="E1306" s="13" t="s">
        <v>2994</v>
      </c>
      <c r="F1306" s="14">
        <v>2021</v>
      </c>
      <c r="G1306" s="15" t="s">
        <v>5561</v>
      </c>
      <c r="H1306" s="15" t="s">
        <v>120</v>
      </c>
      <c r="J1306" s="25"/>
      <c r="K1306" s="23"/>
    </row>
    <row r="1307" spans="1:11" x14ac:dyDescent="0.25">
      <c r="A1307" s="12" t="s">
        <v>2236</v>
      </c>
      <c r="B1307" s="12" t="s">
        <v>2237</v>
      </c>
      <c r="C1307" s="12" t="s">
        <v>2995</v>
      </c>
      <c r="D1307" s="12" t="s">
        <v>2996</v>
      </c>
      <c r="E1307" s="13" t="s">
        <v>2997</v>
      </c>
      <c r="F1307" s="14">
        <v>2021</v>
      </c>
      <c r="G1307" s="15" t="s">
        <v>5561</v>
      </c>
      <c r="H1307" s="15" t="s">
        <v>120</v>
      </c>
      <c r="J1307" s="25"/>
      <c r="K1307" s="23"/>
    </row>
    <row r="1308" spans="1:11" x14ac:dyDescent="0.25">
      <c r="A1308" s="12" t="s">
        <v>2236</v>
      </c>
      <c r="B1308" s="12" t="s">
        <v>2237</v>
      </c>
      <c r="C1308" s="12" t="s">
        <v>2998</v>
      </c>
      <c r="D1308" s="12" t="s">
        <v>2999</v>
      </c>
      <c r="E1308" s="13" t="s">
        <v>3000</v>
      </c>
      <c r="F1308" s="14">
        <v>2021</v>
      </c>
      <c r="G1308" s="15" t="s">
        <v>5561</v>
      </c>
      <c r="H1308" s="15" t="s">
        <v>120</v>
      </c>
      <c r="J1308" s="25"/>
      <c r="K1308" s="23"/>
    </row>
    <row r="1309" spans="1:11" x14ac:dyDescent="0.25">
      <c r="A1309" s="12" t="s">
        <v>2236</v>
      </c>
      <c r="B1309" s="12" t="s">
        <v>2237</v>
      </c>
      <c r="C1309" s="12" t="s">
        <v>3001</v>
      </c>
      <c r="D1309" s="12" t="s">
        <v>3002</v>
      </c>
      <c r="E1309" s="13" t="s">
        <v>3003</v>
      </c>
      <c r="F1309" s="14">
        <v>2021</v>
      </c>
      <c r="G1309" s="15" t="s">
        <v>5561</v>
      </c>
      <c r="H1309" s="15" t="s">
        <v>120</v>
      </c>
      <c r="J1309" s="25"/>
      <c r="K1309" s="23"/>
    </row>
    <row r="1310" spans="1:11" x14ac:dyDescent="0.25">
      <c r="A1310" s="12" t="s">
        <v>2236</v>
      </c>
      <c r="B1310" s="12" t="s">
        <v>2237</v>
      </c>
      <c r="C1310" s="12" t="s">
        <v>3004</v>
      </c>
      <c r="D1310" s="12" t="s">
        <v>3005</v>
      </c>
      <c r="E1310" s="13" t="s">
        <v>3006</v>
      </c>
      <c r="F1310" s="14">
        <v>2021</v>
      </c>
      <c r="G1310" s="15" t="s">
        <v>5561</v>
      </c>
      <c r="H1310" s="15" t="s">
        <v>120</v>
      </c>
      <c r="J1310" s="25"/>
      <c r="K1310" s="23"/>
    </row>
    <row r="1311" spans="1:11" x14ac:dyDescent="0.25">
      <c r="A1311" s="12" t="s">
        <v>2236</v>
      </c>
      <c r="B1311" s="12" t="s">
        <v>2237</v>
      </c>
      <c r="C1311" s="12" t="s">
        <v>3007</v>
      </c>
      <c r="D1311" s="12" t="s">
        <v>3008</v>
      </c>
      <c r="E1311" s="13" t="s">
        <v>3009</v>
      </c>
      <c r="F1311" s="14">
        <v>2021</v>
      </c>
      <c r="G1311" s="15" t="s">
        <v>5561</v>
      </c>
      <c r="H1311" s="15" t="s">
        <v>120</v>
      </c>
      <c r="J1311" s="25"/>
      <c r="K1311" s="23"/>
    </row>
    <row r="1312" spans="1:11" x14ac:dyDescent="0.25">
      <c r="A1312" s="12" t="s">
        <v>2236</v>
      </c>
      <c r="B1312" s="12" t="s">
        <v>2237</v>
      </c>
      <c r="C1312" s="12" t="s">
        <v>3010</v>
      </c>
      <c r="D1312" s="12" t="s">
        <v>3011</v>
      </c>
      <c r="E1312" s="13" t="s">
        <v>3012</v>
      </c>
      <c r="F1312" s="14">
        <v>2021</v>
      </c>
      <c r="G1312" s="15" t="s">
        <v>5561</v>
      </c>
      <c r="H1312" s="15" t="s">
        <v>120</v>
      </c>
      <c r="J1312" s="25"/>
      <c r="K1312" s="23"/>
    </row>
    <row r="1313" spans="1:11" x14ac:dyDescent="0.25">
      <c r="A1313" s="12" t="s">
        <v>2236</v>
      </c>
      <c r="B1313" s="12" t="s">
        <v>2237</v>
      </c>
      <c r="C1313" s="12" t="s">
        <v>3013</v>
      </c>
      <c r="D1313" s="12" t="s">
        <v>3014</v>
      </c>
      <c r="E1313" s="13" t="s">
        <v>3015</v>
      </c>
      <c r="F1313" s="14">
        <v>2021</v>
      </c>
      <c r="G1313" s="15" t="s">
        <v>5561</v>
      </c>
      <c r="H1313" s="15" t="s">
        <v>120</v>
      </c>
      <c r="J1313" s="25"/>
      <c r="K1313" s="23"/>
    </row>
    <row r="1314" spans="1:11" x14ac:dyDescent="0.25">
      <c r="A1314" s="12" t="s">
        <v>2236</v>
      </c>
      <c r="B1314" s="12" t="s">
        <v>2237</v>
      </c>
      <c r="C1314" s="12" t="s">
        <v>3016</v>
      </c>
      <c r="D1314" s="12" t="s">
        <v>3017</v>
      </c>
      <c r="E1314" s="13" t="s">
        <v>3018</v>
      </c>
      <c r="F1314" s="14">
        <v>2021</v>
      </c>
      <c r="G1314" s="15" t="s">
        <v>5561</v>
      </c>
      <c r="H1314" s="15" t="s">
        <v>120</v>
      </c>
      <c r="J1314" s="25"/>
      <c r="K1314" s="23"/>
    </row>
    <row r="1315" spans="1:11" x14ac:dyDescent="0.25">
      <c r="A1315" s="12" t="s">
        <v>2236</v>
      </c>
      <c r="B1315" s="12" t="s">
        <v>2237</v>
      </c>
      <c r="C1315" s="12" t="s">
        <v>3019</v>
      </c>
      <c r="D1315" s="12" t="s">
        <v>3020</v>
      </c>
      <c r="E1315" s="13" t="s">
        <v>3021</v>
      </c>
      <c r="F1315" s="14">
        <v>2021</v>
      </c>
      <c r="G1315" s="15" t="s">
        <v>5561</v>
      </c>
      <c r="H1315" s="15" t="s">
        <v>120</v>
      </c>
      <c r="J1315" s="25"/>
      <c r="K1315" s="23"/>
    </row>
    <row r="1316" spans="1:11" x14ac:dyDescent="0.25">
      <c r="A1316" s="12" t="s">
        <v>2236</v>
      </c>
      <c r="B1316" s="12" t="s">
        <v>2237</v>
      </c>
      <c r="C1316" s="12" t="s">
        <v>3022</v>
      </c>
      <c r="D1316" s="12" t="s">
        <v>3023</v>
      </c>
      <c r="E1316" s="13" t="s">
        <v>3024</v>
      </c>
      <c r="F1316" s="14">
        <v>2021</v>
      </c>
      <c r="G1316" s="15" t="s">
        <v>5561</v>
      </c>
      <c r="H1316" s="15" t="s">
        <v>120</v>
      </c>
      <c r="J1316" s="25"/>
      <c r="K1316" s="23"/>
    </row>
    <row r="1317" spans="1:11" x14ac:dyDescent="0.25">
      <c r="A1317" s="12" t="s">
        <v>2236</v>
      </c>
      <c r="B1317" s="12" t="s">
        <v>2237</v>
      </c>
      <c r="C1317" s="12" t="s">
        <v>3025</v>
      </c>
      <c r="D1317" s="12" t="s">
        <v>3026</v>
      </c>
      <c r="E1317" s="13" t="s">
        <v>3027</v>
      </c>
      <c r="F1317" s="14">
        <v>2021</v>
      </c>
      <c r="G1317" s="15" t="s">
        <v>5561</v>
      </c>
      <c r="H1317" s="15" t="s">
        <v>120</v>
      </c>
      <c r="J1317" s="25"/>
      <c r="K1317" s="23"/>
    </row>
    <row r="1318" spans="1:11" x14ac:dyDescent="0.25">
      <c r="A1318" s="12" t="s">
        <v>2236</v>
      </c>
      <c r="B1318" s="12" t="s">
        <v>2237</v>
      </c>
      <c r="C1318" s="12" t="s">
        <v>3028</v>
      </c>
      <c r="D1318" s="12" t="s">
        <v>3029</v>
      </c>
      <c r="E1318" s="13" t="s">
        <v>3030</v>
      </c>
      <c r="F1318" s="14">
        <v>2021</v>
      </c>
      <c r="G1318" s="15" t="s">
        <v>5561</v>
      </c>
      <c r="H1318" s="15" t="s">
        <v>120</v>
      </c>
      <c r="J1318" s="25"/>
      <c r="K1318" s="23"/>
    </row>
    <row r="1319" spans="1:11" x14ac:dyDescent="0.25">
      <c r="A1319" s="12" t="s">
        <v>2236</v>
      </c>
      <c r="B1319" s="12" t="s">
        <v>2237</v>
      </c>
      <c r="C1319" s="12" t="s">
        <v>3031</v>
      </c>
      <c r="D1319" s="12" t="s">
        <v>3032</v>
      </c>
      <c r="E1319" s="13" t="s">
        <v>3033</v>
      </c>
      <c r="F1319" s="14">
        <v>2021</v>
      </c>
      <c r="G1319" s="15" t="s">
        <v>5561</v>
      </c>
      <c r="H1319" s="15" t="s">
        <v>120</v>
      </c>
      <c r="J1319" s="25"/>
      <c r="K1319" s="23"/>
    </row>
    <row r="1320" spans="1:11" x14ac:dyDescent="0.25">
      <c r="A1320" s="12" t="s">
        <v>2236</v>
      </c>
      <c r="B1320" s="12" t="s">
        <v>2237</v>
      </c>
      <c r="C1320" s="12" t="s">
        <v>3034</v>
      </c>
      <c r="D1320" s="12" t="s">
        <v>3035</v>
      </c>
      <c r="E1320" s="13" t="s">
        <v>3036</v>
      </c>
      <c r="F1320" s="14">
        <v>2021</v>
      </c>
      <c r="G1320" s="15" t="s">
        <v>5561</v>
      </c>
      <c r="H1320" s="15" t="s">
        <v>120</v>
      </c>
      <c r="J1320" s="25"/>
      <c r="K1320" s="23"/>
    </row>
    <row r="1321" spans="1:11" x14ac:dyDescent="0.25">
      <c r="A1321" s="12" t="s">
        <v>2236</v>
      </c>
      <c r="B1321" s="12" t="s">
        <v>2237</v>
      </c>
      <c r="C1321" s="12" t="s">
        <v>3037</v>
      </c>
      <c r="D1321" s="12" t="s">
        <v>3038</v>
      </c>
      <c r="E1321" s="13" t="s">
        <v>3039</v>
      </c>
      <c r="F1321" s="14">
        <v>2021</v>
      </c>
      <c r="G1321" s="15" t="s">
        <v>5561</v>
      </c>
      <c r="H1321" s="15" t="s">
        <v>120</v>
      </c>
      <c r="J1321" s="25"/>
      <c r="K1321" s="23"/>
    </row>
    <row r="1322" spans="1:11" x14ac:dyDescent="0.25">
      <c r="A1322" s="12" t="s">
        <v>2236</v>
      </c>
      <c r="B1322" s="12" t="s">
        <v>2237</v>
      </c>
      <c r="C1322" s="12" t="s">
        <v>3040</v>
      </c>
      <c r="D1322" s="12" t="s">
        <v>3041</v>
      </c>
      <c r="E1322" s="13" t="s">
        <v>3042</v>
      </c>
      <c r="F1322" s="14">
        <v>2021</v>
      </c>
      <c r="G1322" s="15" t="s">
        <v>5561</v>
      </c>
      <c r="H1322" s="15" t="s">
        <v>120</v>
      </c>
      <c r="J1322" s="25"/>
      <c r="K1322" s="23"/>
    </row>
    <row r="1323" spans="1:11" x14ac:dyDescent="0.25">
      <c r="A1323" s="12" t="s">
        <v>2236</v>
      </c>
      <c r="B1323" s="12" t="s">
        <v>2237</v>
      </c>
      <c r="C1323" s="12" t="s">
        <v>3043</v>
      </c>
      <c r="D1323" s="12" t="s">
        <v>3044</v>
      </c>
      <c r="E1323" s="13" t="s">
        <v>3045</v>
      </c>
      <c r="F1323" s="14">
        <v>2021</v>
      </c>
      <c r="G1323" s="15" t="s">
        <v>5561</v>
      </c>
      <c r="H1323" s="15" t="s">
        <v>120</v>
      </c>
      <c r="J1323" s="25"/>
      <c r="K1323" s="23"/>
    </row>
    <row r="1324" spans="1:11" x14ac:dyDescent="0.25">
      <c r="A1324" s="12" t="s">
        <v>2236</v>
      </c>
      <c r="B1324" s="12" t="s">
        <v>2237</v>
      </c>
      <c r="C1324" s="12" t="s">
        <v>3046</v>
      </c>
      <c r="D1324" s="12" t="s">
        <v>3047</v>
      </c>
      <c r="E1324" s="13" t="s">
        <v>3048</v>
      </c>
      <c r="F1324" s="14">
        <v>2021</v>
      </c>
      <c r="G1324" s="15" t="s">
        <v>5561</v>
      </c>
      <c r="H1324" s="15" t="s">
        <v>120</v>
      </c>
      <c r="J1324" s="25"/>
      <c r="K1324" s="23"/>
    </row>
    <row r="1325" spans="1:11" x14ac:dyDescent="0.25">
      <c r="A1325" s="12" t="s">
        <v>2236</v>
      </c>
      <c r="B1325" s="12" t="s">
        <v>2237</v>
      </c>
      <c r="C1325" s="12" t="s">
        <v>3049</v>
      </c>
      <c r="D1325" s="12" t="s">
        <v>3050</v>
      </c>
      <c r="E1325" s="13" t="s">
        <v>3051</v>
      </c>
      <c r="F1325" s="14">
        <v>2021</v>
      </c>
      <c r="G1325" s="15" t="s">
        <v>5561</v>
      </c>
      <c r="H1325" s="15" t="s">
        <v>120</v>
      </c>
      <c r="J1325" s="25"/>
      <c r="K1325" s="23"/>
    </row>
    <row r="1326" spans="1:11" x14ac:dyDescent="0.25">
      <c r="A1326" s="12" t="s">
        <v>2236</v>
      </c>
      <c r="B1326" s="12" t="s">
        <v>2237</v>
      </c>
      <c r="C1326" s="12" t="s">
        <v>3052</v>
      </c>
      <c r="D1326" s="12" t="s">
        <v>3053</v>
      </c>
      <c r="E1326" s="13" t="s">
        <v>3054</v>
      </c>
      <c r="F1326" s="14">
        <v>2021</v>
      </c>
      <c r="G1326" s="15" t="s">
        <v>5561</v>
      </c>
      <c r="H1326" s="15" t="s">
        <v>120</v>
      </c>
      <c r="J1326" s="25"/>
      <c r="K1326" s="23"/>
    </row>
    <row r="1327" spans="1:11" x14ac:dyDescent="0.25">
      <c r="A1327" s="12" t="s">
        <v>2236</v>
      </c>
      <c r="B1327" s="12" t="s">
        <v>2237</v>
      </c>
      <c r="C1327" s="12" t="s">
        <v>3055</v>
      </c>
      <c r="D1327" s="12" t="s">
        <v>3056</v>
      </c>
      <c r="E1327" s="13" t="s">
        <v>3057</v>
      </c>
      <c r="F1327" s="14">
        <v>2021</v>
      </c>
      <c r="G1327" s="15" t="s">
        <v>5561</v>
      </c>
      <c r="H1327" s="15" t="s">
        <v>120</v>
      </c>
      <c r="J1327" s="25"/>
      <c r="K1327" s="23"/>
    </row>
    <row r="1328" spans="1:11" x14ac:dyDescent="0.25">
      <c r="A1328" s="12" t="s">
        <v>2236</v>
      </c>
      <c r="B1328" s="12" t="s">
        <v>2237</v>
      </c>
      <c r="C1328" s="12" t="s">
        <v>3058</v>
      </c>
      <c r="D1328" s="12" t="s">
        <v>3059</v>
      </c>
      <c r="E1328" s="13" t="s">
        <v>3060</v>
      </c>
      <c r="F1328" s="14">
        <v>2021</v>
      </c>
      <c r="G1328" s="15" t="s">
        <v>5561</v>
      </c>
      <c r="H1328" s="15" t="s">
        <v>120</v>
      </c>
      <c r="J1328" s="25"/>
      <c r="K1328" s="23"/>
    </row>
    <row r="1329" spans="1:11" x14ac:dyDescent="0.25">
      <c r="A1329" s="12" t="s">
        <v>2236</v>
      </c>
      <c r="B1329" s="12" t="s">
        <v>2237</v>
      </c>
      <c r="C1329" s="12" t="s">
        <v>3061</v>
      </c>
      <c r="D1329" s="12" t="s">
        <v>3062</v>
      </c>
      <c r="E1329" s="13" t="s">
        <v>3063</v>
      </c>
      <c r="F1329" s="14">
        <v>2021</v>
      </c>
      <c r="G1329" s="15" t="s">
        <v>5561</v>
      </c>
      <c r="H1329" s="15" t="s">
        <v>120</v>
      </c>
      <c r="J1329" s="25">
        <v>1369748.5900000003</v>
      </c>
      <c r="K1329" s="23"/>
    </row>
    <row r="1330" spans="1:11" x14ac:dyDescent="0.25">
      <c r="A1330" s="12" t="s">
        <v>2236</v>
      </c>
      <c r="B1330" s="12" t="s">
        <v>2237</v>
      </c>
      <c r="C1330" s="12" t="s">
        <v>3061</v>
      </c>
      <c r="D1330" s="12" t="s">
        <v>3064</v>
      </c>
      <c r="E1330" s="13" t="s">
        <v>3065</v>
      </c>
      <c r="F1330" s="14">
        <v>2021</v>
      </c>
      <c r="G1330" s="15" t="s">
        <v>5561</v>
      </c>
      <c r="H1330" s="15" t="s">
        <v>120</v>
      </c>
      <c r="J1330" s="25"/>
      <c r="K1330" s="23"/>
    </row>
    <row r="1331" spans="1:11" x14ac:dyDescent="0.25">
      <c r="A1331" s="12" t="s">
        <v>2236</v>
      </c>
      <c r="B1331" s="12" t="s">
        <v>2237</v>
      </c>
      <c r="C1331" s="12" t="s">
        <v>3066</v>
      </c>
      <c r="D1331" s="12" t="s">
        <v>3067</v>
      </c>
      <c r="E1331" s="13" t="s">
        <v>3068</v>
      </c>
      <c r="F1331" s="14">
        <v>2021</v>
      </c>
      <c r="G1331" s="15" t="s">
        <v>5561</v>
      </c>
      <c r="H1331" s="15" t="s">
        <v>120</v>
      </c>
      <c r="J1331" s="25"/>
      <c r="K1331" s="23"/>
    </row>
    <row r="1332" spans="1:11" x14ac:dyDescent="0.25">
      <c r="A1332" s="12" t="s">
        <v>2236</v>
      </c>
      <c r="B1332" s="12" t="s">
        <v>2237</v>
      </c>
      <c r="C1332" s="12" t="s">
        <v>3069</v>
      </c>
      <c r="D1332" s="12" t="s">
        <v>3070</v>
      </c>
      <c r="E1332" s="13" t="s">
        <v>3071</v>
      </c>
      <c r="F1332" s="14">
        <v>2021</v>
      </c>
      <c r="G1332" s="15" t="s">
        <v>5561</v>
      </c>
      <c r="H1332" s="15" t="s">
        <v>120</v>
      </c>
      <c r="J1332" s="25"/>
      <c r="K1332" s="23"/>
    </row>
    <row r="1333" spans="1:11" x14ac:dyDescent="0.25">
      <c r="A1333" s="12" t="s">
        <v>2236</v>
      </c>
      <c r="B1333" s="12" t="s">
        <v>2237</v>
      </c>
      <c r="C1333" s="12" t="s">
        <v>3072</v>
      </c>
      <c r="D1333" s="12" t="s">
        <v>3073</v>
      </c>
      <c r="E1333" s="13" t="s">
        <v>3074</v>
      </c>
      <c r="F1333" s="14">
        <v>2021</v>
      </c>
      <c r="G1333" s="15" t="s">
        <v>5561</v>
      </c>
      <c r="H1333" s="15" t="s">
        <v>120</v>
      </c>
      <c r="J1333" s="25"/>
      <c r="K1333" s="23"/>
    </row>
    <row r="1334" spans="1:11" x14ac:dyDescent="0.25">
      <c r="A1334" s="12" t="s">
        <v>2236</v>
      </c>
      <c r="B1334" s="12" t="s">
        <v>2237</v>
      </c>
      <c r="C1334" s="12" t="s">
        <v>3075</v>
      </c>
      <c r="D1334" s="12" t="s">
        <v>3076</v>
      </c>
      <c r="E1334" s="13" t="s">
        <v>3077</v>
      </c>
      <c r="F1334" s="14">
        <v>2021</v>
      </c>
      <c r="G1334" s="15" t="s">
        <v>5561</v>
      </c>
      <c r="H1334" s="15" t="s">
        <v>120</v>
      </c>
      <c r="J1334" s="25"/>
      <c r="K1334" s="23"/>
    </row>
    <row r="1335" spans="1:11" x14ac:dyDescent="0.25">
      <c r="A1335" s="12" t="s">
        <v>2236</v>
      </c>
      <c r="B1335" s="12" t="s">
        <v>2237</v>
      </c>
      <c r="C1335" s="12" t="s">
        <v>3078</v>
      </c>
      <c r="D1335" s="12" t="s">
        <v>3079</v>
      </c>
      <c r="E1335" s="13" t="s">
        <v>3080</v>
      </c>
      <c r="F1335" s="14">
        <v>2021</v>
      </c>
      <c r="G1335" s="15" t="s">
        <v>5561</v>
      </c>
      <c r="H1335" s="15" t="s">
        <v>120</v>
      </c>
      <c r="J1335" s="25">
        <v>3287942.4700000011</v>
      </c>
      <c r="K1335" s="23"/>
    </row>
    <row r="1336" spans="1:11" x14ac:dyDescent="0.25">
      <c r="A1336" s="12" t="s">
        <v>2236</v>
      </c>
      <c r="B1336" s="12" t="s">
        <v>2237</v>
      </c>
      <c r="C1336" s="12" t="s">
        <v>3081</v>
      </c>
      <c r="D1336" s="12" t="s">
        <v>3082</v>
      </c>
      <c r="E1336" s="13" t="s">
        <v>3083</v>
      </c>
      <c r="F1336" s="14">
        <v>2021</v>
      </c>
      <c r="G1336" s="15" t="s">
        <v>5561</v>
      </c>
      <c r="H1336" s="15" t="s">
        <v>120</v>
      </c>
      <c r="J1336" s="25"/>
      <c r="K1336" s="23"/>
    </row>
    <row r="1337" spans="1:11" x14ac:dyDescent="0.25">
      <c r="A1337" s="12" t="s">
        <v>2236</v>
      </c>
      <c r="B1337" s="12" t="s">
        <v>2237</v>
      </c>
      <c r="C1337" s="12" t="s">
        <v>3084</v>
      </c>
      <c r="D1337" s="12" t="s">
        <v>3085</v>
      </c>
      <c r="E1337" s="13" t="s">
        <v>3086</v>
      </c>
      <c r="F1337" s="14">
        <v>2021</v>
      </c>
      <c r="G1337" s="15" t="s">
        <v>5561</v>
      </c>
      <c r="H1337" s="15" t="s">
        <v>120</v>
      </c>
      <c r="J1337" s="25"/>
      <c r="K1337" s="23"/>
    </row>
    <row r="1338" spans="1:11" x14ac:dyDescent="0.25">
      <c r="A1338" s="12" t="s">
        <v>2236</v>
      </c>
      <c r="B1338" s="12" t="s">
        <v>2237</v>
      </c>
      <c r="C1338" s="12" t="s">
        <v>3087</v>
      </c>
      <c r="D1338" s="12" t="s">
        <v>3088</v>
      </c>
      <c r="E1338" s="13" t="s">
        <v>3089</v>
      </c>
      <c r="F1338" s="14">
        <v>2021</v>
      </c>
      <c r="G1338" s="15" t="s">
        <v>5561</v>
      </c>
      <c r="H1338" s="15" t="s">
        <v>120</v>
      </c>
      <c r="J1338" s="25"/>
      <c r="K1338" s="23"/>
    </row>
    <row r="1339" spans="1:11" x14ac:dyDescent="0.25">
      <c r="A1339" s="12" t="s">
        <v>2236</v>
      </c>
      <c r="B1339" s="12" t="s">
        <v>2237</v>
      </c>
      <c r="C1339" s="12" t="s">
        <v>3090</v>
      </c>
      <c r="D1339" s="12" t="s">
        <v>3091</v>
      </c>
      <c r="E1339" s="13" t="s">
        <v>3092</v>
      </c>
      <c r="F1339" s="14">
        <v>2021</v>
      </c>
      <c r="G1339" s="15" t="s">
        <v>5561</v>
      </c>
      <c r="H1339" s="15" t="s">
        <v>120</v>
      </c>
      <c r="J1339" s="25"/>
      <c r="K1339" s="23"/>
    </row>
    <row r="1340" spans="1:11" x14ac:dyDescent="0.25">
      <c r="A1340" s="12" t="s">
        <v>2236</v>
      </c>
      <c r="B1340" s="12" t="s">
        <v>2237</v>
      </c>
      <c r="C1340" s="12" t="s">
        <v>3093</v>
      </c>
      <c r="D1340" s="12" t="s">
        <v>3094</v>
      </c>
      <c r="E1340" s="13" t="s">
        <v>3095</v>
      </c>
      <c r="F1340" s="14">
        <v>2021</v>
      </c>
      <c r="G1340" s="15" t="s">
        <v>5561</v>
      </c>
      <c r="H1340" s="15" t="s">
        <v>120</v>
      </c>
      <c r="J1340" s="25"/>
      <c r="K1340" s="23"/>
    </row>
    <row r="1341" spans="1:11" x14ac:dyDescent="0.25">
      <c r="A1341" s="12" t="s">
        <v>2236</v>
      </c>
      <c r="B1341" s="12" t="s">
        <v>2237</v>
      </c>
      <c r="C1341" s="12" t="s">
        <v>3096</v>
      </c>
      <c r="D1341" s="12" t="s">
        <v>3097</v>
      </c>
      <c r="E1341" s="13" t="s">
        <v>3098</v>
      </c>
      <c r="F1341" s="14">
        <v>2021</v>
      </c>
      <c r="G1341" s="15" t="s">
        <v>5561</v>
      </c>
      <c r="H1341" s="15" t="s">
        <v>120</v>
      </c>
      <c r="J1341" s="25"/>
      <c r="K1341" s="23"/>
    </row>
    <row r="1342" spans="1:11" x14ac:dyDescent="0.25">
      <c r="A1342" s="12" t="s">
        <v>2236</v>
      </c>
      <c r="B1342" s="12" t="s">
        <v>2237</v>
      </c>
      <c r="C1342" s="12" t="s">
        <v>3099</v>
      </c>
      <c r="D1342" s="12" t="s">
        <v>3100</v>
      </c>
      <c r="E1342" s="13" t="s">
        <v>3101</v>
      </c>
      <c r="F1342" s="14">
        <v>2021</v>
      </c>
      <c r="G1342" s="15" t="s">
        <v>5561</v>
      </c>
      <c r="H1342" s="15" t="s">
        <v>120</v>
      </c>
      <c r="J1342" s="25"/>
      <c r="K1342" s="23"/>
    </row>
    <row r="1343" spans="1:11" x14ac:dyDescent="0.25">
      <c r="A1343" s="12" t="s">
        <v>2236</v>
      </c>
      <c r="B1343" s="12" t="s">
        <v>2237</v>
      </c>
      <c r="C1343" s="12" t="s">
        <v>3102</v>
      </c>
      <c r="D1343" s="12" t="s">
        <v>3103</v>
      </c>
      <c r="E1343" s="13" t="s">
        <v>3104</v>
      </c>
      <c r="F1343" s="14">
        <v>2021</v>
      </c>
      <c r="G1343" s="15" t="s">
        <v>5561</v>
      </c>
      <c r="H1343" s="15" t="s">
        <v>120</v>
      </c>
      <c r="J1343" s="25"/>
      <c r="K1343" s="23"/>
    </row>
    <row r="1344" spans="1:11" x14ac:dyDescent="0.25">
      <c r="A1344" s="12" t="s">
        <v>2236</v>
      </c>
      <c r="B1344" s="12" t="s">
        <v>2237</v>
      </c>
      <c r="C1344" s="12" t="s">
        <v>3105</v>
      </c>
      <c r="D1344" s="12" t="s">
        <v>3106</v>
      </c>
      <c r="E1344" s="13" t="s">
        <v>3107</v>
      </c>
      <c r="F1344" s="14">
        <v>2021</v>
      </c>
      <c r="G1344" s="15" t="s">
        <v>5561</v>
      </c>
      <c r="H1344" s="15" t="s">
        <v>120</v>
      </c>
      <c r="J1344" s="25"/>
      <c r="K1344" s="23"/>
    </row>
    <row r="1345" spans="1:11" x14ac:dyDescent="0.25">
      <c r="A1345" s="12" t="s">
        <v>2236</v>
      </c>
      <c r="B1345" s="12" t="s">
        <v>2237</v>
      </c>
      <c r="C1345" s="12" t="s">
        <v>3108</v>
      </c>
      <c r="D1345" s="12" t="s">
        <v>3109</v>
      </c>
      <c r="E1345" s="13" t="s">
        <v>3110</v>
      </c>
      <c r="F1345" s="14">
        <v>2021</v>
      </c>
      <c r="G1345" s="15" t="s">
        <v>5561</v>
      </c>
      <c r="H1345" s="15" t="s">
        <v>120</v>
      </c>
      <c r="J1345" s="25"/>
      <c r="K1345" s="23"/>
    </row>
    <row r="1346" spans="1:11" x14ac:dyDescent="0.25">
      <c r="A1346" s="12" t="s">
        <v>2236</v>
      </c>
      <c r="B1346" s="12" t="s">
        <v>2237</v>
      </c>
      <c r="C1346" s="12" t="s">
        <v>3111</v>
      </c>
      <c r="D1346" s="12" t="s">
        <v>3112</v>
      </c>
      <c r="E1346" s="13" t="s">
        <v>3113</v>
      </c>
      <c r="F1346" s="14">
        <v>2021</v>
      </c>
      <c r="G1346" s="15" t="s">
        <v>5561</v>
      </c>
      <c r="H1346" s="15" t="s">
        <v>120</v>
      </c>
      <c r="J1346" s="25"/>
      <c r="K1346" s="23"/>
    </row>
    <row r="1347" spans="1:11" x14ac:dyDescent="0.25">
      <c r="A1347" s="12" t="s">
        <v>2236</v>
      </c>
      <c r="B1347" s="12" t="s">
        <v>2237</v>
      </c>
      <c r="C1347" s="12" t="s">
        <v>3114</v>
      </c>
      <c r="D1347" s="12" t="s">
        <v>3115</v>
      </c>
      <c r="E1347" s="13" t="s">
        <v>3116</v>
      </c>
      <c r="F1347" s="14">
        <v>2021</v>
      </c>
      <c r="G1347" s="15" t="s">
        <v>5561</v>
      </c>
      <c r="H1347" s="15" t="s">
        <v>120</v>
      </c>
      <c r="J1347" s="25"/>
      <c r="K1347" s="23"/>
    </row>
    <row r="1348" spans="1:11" x14ac:dyDescent="0.25">
      <c r="A1348" s="12" t="s">
        <v>2236</v>
      </c>
      <c r="B1348" s="12" t="s">
        <v>2237</v>
      </c>
      <c r="C1348" s="12" t="s">
        <v>3117</v>
      </c>
      <c r="D1348" s="12" t="s">
        <v>3118</v>
      </c>
      <c r="E1348" s="13" t="s">
        <v>3119</v>
      </c>
      <c r="F1348" s="14">
        <v>2021</v>
      </c>
      <c r="G1348" s="15" t="s">
        <v>5561</v>
      </c>
      <c r="H1348" s="15" t="s">
        <v>120</v>
      </c>
      <c r="J1348" s="25"/>
      <c r="K1348" s="23"/>
    </row>
    <row r="1349" spans="1:11" x14ac:dyDescent="0.25">
      <c r="A1349" s="12" t="s">
        <v>2236</v>
      </c>
      <c r="B1349" s="12" t="s">
        <v>2237</v>
      </c>
      <c r="C1349" s="12" t="s">
        <v>3120</v>
      </c>
      <c r="D1349" s="12" t="s">
        <v>3121</v>
      </c>
      <c r="E1349" s="13" t="s">
        <v>3122</v>
      </c>
      <c r="F1349" s="14">
        <v>2021</v>
      </c>
      <c r="G1349" s="15" t="s">
        <v>5561</v>
      </c>
      <c r="H1349" s="15" t="s">
        <v>120</v>
      </c>
      <c r="J1349" s="25"/>
      <c r="K1349" s="23"/>
    </row>
    <row r="1350" spans="1:11" x14ac:dyDescent="0.25">
      <c r="A1350" s="12" t="s">
        <v>2236</v>
      </c>
      <c r="B1350" s="12" t="s">
        <v>2237</v>
      </c>
      <c r="C1350" s="12" t="s">
        <v>3123</v>
      </c>
      <c r="D1350" s="12" t="s">
        <v>3124</v>
      </c>
      <c r="E1350" s="13" t="s">
        <v>3125</v>
      </c>
      <c r="F1350" s="14">
        <v>2021</v>
      </c>
      <c r="G1350" s="15" t="s">
        <v>5561</v>
      </c>
      <c r="H1350" s="15" t="s">
        <v>120</v>
      </c>
      <c r="J1350" s="25"/>
      <c r="K1350" s="23"/>
    </row>
    <row r="1351" spans="1:11" x14ac:dyDescent="0.25">
      <c r="A1351" s="12" t="s">
        <v>2236</v>
      </c>
      <c r="B1351" s="12" t="s">
        <v>2237</v>
      </c>
      <c r="C1351" s="12" t="s">
        <v>3126</v>
      </c>
      <c r="D1351" s="12" t="s">
        <v>3127</v>
      </c>
      <c r="E1351" s="13" t="s">
        <v>3128</v>
      </c>
      <c r="F1351" s="14">
        <v>2021</v>
      </c>
      <c r="G1351" s="15" t="s">
        <v>5561</v>
      </c>
      <c r="H1351" s="15" t="s">
        <v>120</v>
      </c>
      <c r="J1351" s="25"/>
      <c r="K1351" s="23"/>
    </row>
    <row r="1352" spans="1:11" x14ac:dyDescent="0.25">
      <c r="A1352" s="12" t="s">
        <v>2236</v>
      </c>
      <c r="B1352" s="12" t="s">
        <v>2237</v>
      </c>
      <c r="C1352" s="12" t="s">
        <v>3129</v>
      </c>
      <c r="D1352" s="12" t="s">
        <v>3130</v>
      </c>
      <c r="E1352" s="13" t="s">
        <v>3131</v>
      </c>
      <c r="F1352" s="14">
        <v>2021</v>
      </c>
      <c r="G1352" s="15" t="s">
        <v>5561</v>
      </c>
      <c r="H1352" s="15" t="s">
        <v>120</v>
      </c>
      <c r="J1352" s="25"/>
      <c r="K1352" s="23"/>
    </row>
    <row r="1353" spans="1:11" x14ac:dyDescent="0.25">
      <c r="A1353" s="12" t="s">
        <v>2236</v>
      </c>
      <c r="B1353" s="12" t="s">
        <v>2237</v>
      </c>
      <c r="C1353" s="12" t="s">
        <v>3132</v>
      </c>
      <c r="D1353" s="12" t="s">
        <v>3133</v>
      </c>
      <c r="E1353" s="13" t="s">
        <v>3134</v>
      </c>
      <c r="F1353" s="14">
        <v>2021</v>
      </c>
      <c r="G1353" s="15" t="s">
        <v>5561</v>
      </c>
      <c r="H1353" s="15" t="s">
        <v>120</v>
      </c>
      <c r="J1353" s="25"/>
      <c r="K1353" s="23"/>
    </row>
    <row r="1354" spans="1:11" x14ac:dyDescent="0.25">
      <c r="A1354" s="12" t="s">
        <v>2236</v>
      </c>
      <c r="B1354" s="12" t="s">
        <v>2237</v>
      </c>
      <c r="C1354" s="12" t="s">
        <v>3135</v>
      </c>
      <c r="D1354" s="12" t="s">
        <v>3136</v>
      </c>
      <c r="E1354" s="13" t="s">
        <v>3137</v>
      </c>
      <c r="F1354" s="14">
        <v>2021</v>
      </c>
      <c r="G1354" s="15" t="s">
        <v>5561</v>
      </c>
      <c r="H1354" s="15" t="s">
        <v>120</v>
      </c>
      <c r="J1354" s="25"/>
      <c r="K1354" s="23"/>
    </row>
    <row r="1355" spans="1:11" x14ac:dyDescent="0.25">
      <c r="A1355" s="12" t="s">
        <v>2236</v>
      </c>
      <c r="B1355" s="12" t="s">
        <v>2237</v>
      </c>
      <c r="C1355" s="12" t="s">
        <v>3138</v>
      </c>
      <c r="D1355" s="12" t="s">
        <v>3139</v>
      </c>
      <c r="E1355" s="13" t="s">
        <v>3140</v>
      </c>
      <c r="F1355" s="14">
        <v>2021</v>
      </c>
      <c r="G1355" s="15" t="s">
        <v>5561</v>
      </c>
      <c r="H1355" s="15" t="s">
        <v>120</v>
      </c>
      <c r="J1355" s="25"/>
      <c r="K1355" s="23"/>
    </row>
    <row r="1356" spans="1:11" x14ac:dyDescent="0.25">
      <c r="A1356" s="12" t="s">
        <v>2236</v>
      </c>
      <c r="B1356" s="12" t="s">
        <v>2237</v>
      </c>
      <c r="C1356" s="12" t="s">
        <v>3141</v>
      </c>
      <c r="D1356" s="12" t="s">
        <v>3142</v>
      </c>
      <c r="E1356" s="13" t="s">
        <v>3143</v>
      </c>
      <c r="F1356" s="14">
        <v>2021</v>
      </c>
      <c r="G1356" s="15" t="s">
        <v>5561</v>
      </c>
      <c r="H1356" s="15" t="s">
        <v>120</v>
      </c>
      <c r="J1356" s="25"/>
      <c r="K1356" s="23"/>
    </row>
    <row r="1357" spans="1:11" x14ac:dyDescent="0.25">
      <c r="A1357" s="12" t="s">
        <v>2236</v>
      </c>
      <c r="B1357" s="12" t="s">
        <v>2237</v>
      </c>
      <c r="C1357" s="12" t="s">
        <v>3144</v>
      </c>
      <c r="D1357" s="12" t="s">
        <v>3145</v>
      </c>
      <c r="E1357" s="13" t="s">
        <v>3146</v>
      </c>
      <c r="F1357" s="14">
        <v>2021</v>
      </c>
      <c r="G1357" s="15" t="s">
        <v>5561</v>
      </c>
      <c r="H1357" s="15" t="s">
        <v>120</v>
      </c>
      <c r="J1357" s="25"/>
      <c r="K1357" s="23"/>
    </row>
    <row r="1358" spans="1:11" x14ac:dyDescent="0.25">
      <c r="A1358" s="12" t="s">
        <v>2236</v>
      </c>
      <c r="B1358" s="12" t="s">
        <v>2237</v>
      </c>
      <c r="C1358" s="12" t="s">
        <v>3147</v>
      </c>
      <c r="D1358" s="12" t="s">
        <v>3148</v>
      </c>
      <c r="E1358" s="13" t="s">
        <v>3149</v>
      </c>
      <c r="F1358" s="14">
        <v>2021</v>
      </c>
      <c r="G1358" s="15" t="s">
        <v>5561</v>
      </c>
      <c r="H1358" s="15" t="s">
        <v>120</v>
      </c>
      <c r="J1358" s="25"/>
      <c r="K1358" s="23"/>
    </row>
    <row r="1359" spans="1:11" x14ac:dyDescent="0.25">
      <c r="A1359" s="12" t="s">
        <v>2236</v>
      </c>
      <c r="B1359" s="12" t="s">
        <v>2237</v>
      </c>
      <c r="C1359" s="12" t="s">
        <v>3150</v>
      </c>
      <c r="D1359" s="12" t="s">
        <v>3151</v>
      </c>
      <c r="E1359" s="13" t="s">
        <v>3152</v>
      </c>
      <c r="F1359" s="14">
        <v>2021</v>
      </c>
      <c r="G1359" s="15" t="s">
        <v>5561</v>
      </c>
      <c r="H1359" s="15" t="s">
        <v>120</v>
      </c>
      <c r="J1359" s="25"/>
      <c r="K1359" s="23"/>
    </row>
    <row r="1360" spans="1:11" x14ac:dyDescent="0.25">
      <c r="A1360" s="12" t="s">
        <v>2236</v>
      </c>
      <c r="B1360" s="12" t="s">
        <v>2237</v>
      </c>
      <c r="C1360" s="12" t="s">
        <v>3153</v>
      </c>
      <c r="D1360" s="12" t="s">
        <v>3154</v>
      </c>
      <c r="E1360" s="13" t="s">
        <v>3155</v>
      </c>
      <c r="F1360" s="14">
        <v>2021</v>
      </c>
      <c r="G1360" s="15" t="s">
        <v>5561</v>
      </c>
      <c r="H1360" s="15" t="s">
        <v>120</v>
      </c>
      <c r="J1360" s="25"/>
      <c r="K1360" s="23"/>
    </row>
    <row r="1361" spans="1:11" x14ac:dyDescent="0.25">
      <c r="A1361" s="12" t="s">
        <v>2236</v>
      </c>
      <c r="B1361" s="12" t="s">
        <v>2237</v>
      </c>
      <c r="C1361" s="12" t="s">
        <v>3156</v>
      </c>
      <c r="D1361" s="12" t="s">
        <v>3157</v>
      </c>
      <c r="E1361" s="13" t="s">
        <v>3158</v>
      </c>
      <c r="F1361" s="14">
        <v>2021</v>
      </c>
      <c r="G1361" s="15" t="s">
        <v>5561</v>
      </c>
      <c r="H1361" s="15" t="s">
        <v>120</v>
      </c>
      <c r="J1361" s="25">
        <v>651226.14429017517</v>
      </c>
      <c r="K1361" s="23"/>
    </row>
    <row r="1362" spans="1:11" x14ac:dyDescent="0.25">
      <c r="A1362" s="12" t="s">
        <v>2236</v>
      </c>
      <c r="B1362" s="12" t="s">
        <v>2237</v>
      </c>
      <c r="C1362" s="12" t="s">
        <v>3159</v>
      </c>
      <c r="D1362" s="12" t="s">
        <v>3160</v>
      </c>
      <c r="E1362" s="13" t="s">
        <v>3161</v>
      </c>
      <c r="F1362" s="14">
        <v>2021</v>
      </c>
      <c r="G1362" s="15" t="s">
        <v>5561</v>
      </c>
      <c r="H1362" s="15" t="s">
        <v>120</v>
      </c>
      <c r="J1362" s="25"/>
      <c r="K1362" s="23"/>
    </row>
    <row r="1363" spans="1:11" x14ac:dyDescent="0.25">
      <c r="A1363" s="12" t="s">
        <v>2236</v>
      </c>
      <c r="B1363" s="12" t="s">
        <v>2237</v>
      </c>
      <c r="C1363" s="12" t="s">
        <v>3162</v>
      </c>
      <c r="D1363" s="12" t="s">
        <v>3163</v>
      </c>
      <c r="E1363" s="13" t="s">
        <v>3164</v>
      </c>
      <c r="F1363" s="14">
        <v>2021</v>
      </c>
      <c r="G1363" s="15" t="s">
        <v>5561</v>
      </c>
      <c r="H1363" s="15" t="s">
        <v>120</v>
      </c>
      <c r="J1363" s="25"/>
      <c r="K1363" s="23"/>
    </row>
    <row r="1364" spans="1:11" x14ac:dyDescent="0.25">
      <c r="A1364" s="12" t="s">
        <v>2236</v>
      </c>
      <c r="B1364" s="12" t="s">
        <v>2237</v>
      </c>
      <c r="C1364" s="12" t="s">
        <v>3165</v>
      </c>
      <c r="D1364" s="12" t="s">
        <v>3166</v>
      </c>
      <c r="E1364" s="13" t="s">
        <v>3167</v>
      </c>
      <c r="F1364" s="14">
        <v>2021</v>
      </c>
      <c r="G1364" s="15" t="s">
        <v>5561</v>
      </c>
      <c r="H1364" s="15" t="s">
        <v>120</v>
      </c>
      <c r="J1364" s="25"/>
      <c r="K1364" s="23"/>
    </row>
    <row r="1365" spans="1:11" x14ac:dyDescent="0.25">
      <c r="A1365" s="12" t="s">
        <v>2236</v>
      </c>
      <c r="B1365" s="12" t="s">
        <v>2237</v>
      </c>
      <c r="C1365" s="12" t="s">
        <v>3168</v>
      </c>
      <c r="D1365" s="12" t="s">
        <v>3169</v>
      </c>
      <c r="E1365" s="13" t="s">
        <v>3170</v>
      </c>
      <c r="F1365" s="14">
        <v>2021</v>
      </c>
      <c r="G1365" s="15" t="s">
        <v>5561</v>
      </c>
      <c r="H1365" s="15" t="s">
        <v>120</v>
      </c>
      <c r="J1365" s="25"/>
      <c r="K1365" s="23"/>
    </row>
    <row r="1366" spans="1:11" x14ac:dyDescent="0.25">
      <c r="A1366" s="12" t="s">
        <v>2236</v>
      </c>
      <c r="B1366" s="12" t="s">
        <v>2237</v>
      </c>
      <c r="C1366" s="12" t="s">
        <v>3171</v>
      </c>
      <c r="D1366" s="12" t="s">
        <v>3172</v>
      </c>
      <c r="E1366" s="13" t="s">
        <v>3173</v>
      </c>
      <c r="F1366" s="14">
        <v>2021</v>
      </c>
      <c r="G1366" s="15" t="s">
        <v>5561</v>
      </c>
      <c r="H1366" s="15" t="s">
        <v>120</v>
      </c>
      <c r="J1366" s="25"/>
      <c r="K1366" s="23"/>
    </row>
    <row r="1367" spans="1:11" x14ac:dyDescent="0.25">
      <c r="A1367" s="12" t="s">
        <v>2236</v>
      </c>
      <c r="B1367" s="12" t="s">
        <v>2237</v>
      </c>
      <c r="C1367" s="12" t="s">
        <v>3174</v>
      </c>
      <c r="D1367" s="12" t="s">
        <v>3175</v>
      </c>
      <c r="E1367" s="13" t="s">
        <v>3176</v>
      </c>
      <c r="F1367" s="14">
        <v>2021</v>
      </c>
      <c r="G1367" s="15" t="s">
        <v>5561</v>
      </c>
      <c r="H1367" s="15" t="s">
        <v>120</v>
      </c>
      <c r="J1367" s="25"/>
      <c r="K1367" s="23"/>
    </row>
    <row r="1368" spans="1:11" x14ac:dyDescent="0.25">
      <c r="A1368" s="12" t="s">
        <v>2236</v>
      </c>
      <c r="B1368" s="12" t="s">
        <v>2237</v>
      </c>
      <c r="C1368" s="12" t="s">
        <v>3177</v>
      </c>
      <c r="D1368" s="12" t="s">
        <v>3178</v>
      </c>
      <c r="E1368" s="13" t="s">
        <v>3179</v>
      </c>
      <c r="F1368" s="14">
        <v>2021</v>
      </c>
      <c r="G1368" s="15" t="s">
        <v>5561</v>
      </c>
      <c r="H1368" s="15" t="s">
        <v>120</v>
      </c>
      <c r="J1368" s="25"/>
      <c r="K1368" s="23"/>
    </row>
    <row r="1369" spans="1:11" x14ac:dyDescent="0.25">
      <c r="A1369" s="12" t="s">
        <v>2236</v>
      </c>
      <c r="B1369" s="12" t="s">
        <v>2237</v>
      </c>
      <c r="C1369" s="12" t="s">
        <v>3180</v>
      </c>
      <c r="D1369" s="12" t="s">
        <v>3181</v>
      </c>
      <c r="E1369" s="13" t="s">
        <v>3182</v>
      </c>
      <c r="F1369" s="14">
        <v>2021</v>
      </c>
      <c r="G1369" s="15" t="s">
        <v>5561</v>
      </c>
      <c r="H1369" s="15" t="s">
        <v>120</v>
      </c>
      <c r="J1369" s="25"/>
      <c r="K1369" s="23"/>
    </row>
    <row r="1370" spans="1:11" x14ac:dyDescent="0.25">
      <c r="A1370" s="12" t="s">
        <v>2236</v>
      </c>
      <c r="B1370" s="12" t="s">
        <v>2237</v>
      </c>
      <c r="C1370" s="12" t="s">
        <v>3183</v>
      </c>
      <c r="D1370" s="12" t="s">
        <v>3184</v>
      </c>
      <c r="E1370" s="13" t="s">
        <v>3185</v>
      </c>
      <c r="F1370" s="14">
        <v>2021</v>
      </c>
      <c r="G1370" s="15" t="s">
        <v>5561</v>
      </c>
      <c r="H1370" s="15" t="s">
        <v>120</v>
      </c>
      <c r="J1370" s="25"/>
      <c r="K1370" s="23"/>
    </row>
    <row r="1371" spans="1:11" x14ac:dyDescent="0.25">
      <c r="A1371" s="12" t="s">
        <v>2236</v>
      </c>
      <c r="B1371" s="12" t="s">
        <v>2237</v>
      </c>
      <c r="C1371" s="12" t="s">
        <v>3186</v>
      </c>
      <c r="D1371" s="12" t="s">
        <v>3187</v>
      </c>
      <c r="E1371" s="13" t="s">
        <v>3188</v>
      </c>
      <c r="F1371" s="14">
        <v>2021</v>
      </c>
      <c r="G1371" s="15" t="s">
        <v>5561</v>
      </c>
      <c r="H1371" s="15" t="s">
        <v>120</v>
      </c>
      <c r="J1371" s="25"/>
      <c r="K1371" s="23"/>
    </row>
    <row r="1372" spans="1:11" x14ac:dyDescent="0.25">
      <c r="A1372" s="12" t="s">
        <v>2236</v>
      </c>
      <c r="B1372" s="12" t="s">
        <v>2237</v>
      </c>
      <c r="C1372" s="12" t="s">
        <v>3189</v>
      </c>
      <c r="D1372" s="12" t="s">
        <v>3190</v>
      </c>
      <c r="E1372" s="13" t="s">
        <v>3191</v>
      </c>
      <c r="F1372" s="14">
        <v>2021</v>
      </c>
      <c r="G1372" s="15" t="s">
        <v>5561</v>
      </c>
      <c r="H1372" s="15" t="s">
        <v>120</v>
      </c>
      <c r="J1372" s="25"/>
      <c r="K1372" s="23"/>
    </row>
    <row r="1373" spans="1:11" x14ac:dyDescent="0.25">
      <c r="A1373" s="12" t="s">
        <v>2236</v>
      </c>
      <c r="B1373" s="12" t="s">
        <v>2237</v>
      </c>
      <c r="C1373" s="12" t="s">
        <v>3192</v>
      </c>
      <c r="D1373" s="12" t="s">
        <v>3193</v>
      </c>
      <c r="E1373" s="13" t="s">
        <v>3194</v>
      </c>
      <c r="F1373" s="14">
        <v>2021</v>
      </c>
      <c r="G1373" s="15" t="s">
        <v>5561</v>
      </c>
      <c r="H1373" s="15" t="s">
        <v>120</v>
      </c>
      <c r="J1373" s="25"/>
      <c r="K1373" s="23"/>
    </row>
    <row r="1374" spans="1:11" x14ac:dyDescent="0.25">
      <c r="A1374" s="12" t="s">
        <v>2236</v>
      </c>
      <c r="B1374" s="12" t="s">
        <v>2237</v>
      </c>
      <c r="C1374" s="12" t="s">
        <v>3195</v>
      </c>
      <c r="D1374" s="12" t="s">
        <v>3196</v>
      </c>
      <c r="E1374" s="13" t="s">
        <v>3197</v>
      </c>
      <c r="F1374" s="14">
        <v>2021</v>
      </c>
      <c r="G1374" s="15" t="s">
        <v>5561</v>
      </c>
      <c r="H1374" s="15" t="s">
        <v>120</v>
      </c>
      <c r="J1374" s="25"/>
      <c r="K1374" s="23"/>
    </row>
    <row r="1375" spans="1:11" x14ac:dyDescent="0.25">
      <c r="A1375" s="12" t="s">
        <v>2236</v>
      </c>
      <c r="B1375" s="12" t="s">
        <v>2237</v>
      </c>
      <c r="C1375" s="12" t="s">
        <v>3198</v>
      </c>
      <c r="D1375" s="12" t="s">
        <v>3199</v>
      </c>
      <c r="E1375" s="13" t="s">
        <v>3200</v>
      </c>
      <c r="F1375" s="14">
        <v>2021</v>
      </c>
      <c r="G1375" s="15" t="s">
        <v>5561</v>
      </c>
      <c r="H1375" s="15" t="s">
        <v>120</v>
      </c>
      <c r="J1375" s="25"/>
      <c r="K1375" s="23"/>
    </row>
    <row r="1376" spans="1:11" x14ac:dyDescent="0.25">
      <c r="A1376" s="12" t="s">
        <v>2236</v>
      </c>
      <c r="B1376" s="12" t="s">
        <v>2237</v>
      </c>
      <c r="C1376" s="12" t="s">
        <v>3201</v>
      </c>
      <c r="D1376" s="12" t="s">
        <v>3202</v>
      </c>
      <c r="E1376" s="13" t="s">
        <v>3203</v>
      </c>
      <c r="F1376" s="14">
        <v>2021</v>
      </c>
      <c r="G1376" s="15" t="s">
        <v>5561</v>
      </c>
      <c r="H1376" s="15" t="s">
        <v>120</v>
      </c>
      <c r="J1376" s="25"/>
      <c r="K1376" s="23"/>
    </row>
    <row r="1377" spans="1:11" x14ac:dyDescent="0.25">
      <c r="A1377" s="12" t="s">
        <v>2236</v>
      </c>
      <c r="B1377" s="12" t="s">
        <v>2237</v>
      </c>
      <c r="C1377" s="12" t="s">
        <v>3204</v>
      </c>
      <c r="D1377" s="12" t="s">
        <v>3205</v>
      </c>
      <c r="E1377" s="13" t="s">
        <v>3206</v>
      </c>
      <c r="F1377" s="14">
        <v>2021</v>
      </c>
      <c r="G1377" s="15" t="s">
        <v>5561</v>
      </c>
      <c r="H1377" s="15" t="s">
        <v>120</v>
      </c>
      <c r="J1377" s="25"/>
      <c r="K1377" s="23"/>
    </row>
    <row r="1378" spans="1:11" x14ac:dyDescent="0.25">
      <c r="A1378" s="12" t="s">
        <v>2236</v>
      </c>
      <c r="B1378" s="12" t="s">
        <v>2237</v>
      </c>
      <c r="C1378" s="12" t="s">
        <v>3207</v>
      </c>
      <c r="D1378" s="12" t="s">
        <v>3208</v>
      </c>
      <c r="E1378" s="13" t="s">
        <v>3209</v>
      </c>
      <c r="F1378" s="14">
        <v>2021</v>
      </c>
      <c r="G1378" s="15" t="s">
        <v>5561</v>
      </c>
      <c r="H1378" s="15" t="s">
        <v>120</v>
      </c>
      <c r="J1378" s="25"/>
      <c r="K1378" s="23"/>
    </row>
    <row r="1379" spans="1:11" x14ac:dyDescent="0.25">
      <c r="A1379" s="12" t="s">
        <v>2236</v>
      </c>
      <c r="B1379" s="12" t="s">
        <v>2237</v>
      </c>
      <c r="C1379" s="12" t="s">
        <v>3210</v>
      </c>
      <c r="D1379" s="12" t="s">
        <v>3211</v>
      </c>
      <c r="E1379" s="13" t="s">
        <v>3212</v>
      </c>
      <c r="F1379" s="14">
        <v>2021</v>
      </c>
      <c r="G1379" s="15" t="s">
        <v>5561</v>
      </c>
      <c r="H1379" s="15" t="s">
        <v>120</v>
      </c>
      <c r="J1379" s="25"/>
      <c r="K1379" s="23"/>
    </row>
    <row r="1380" spans="1:11" x14ac:dyDescent="0.25">
      <c r="A1380" s="12" t="s">
        <v>2236</v>
      </c>
      <c r="B1380" s="12" t="s">
        <v>2237</v>
      </c>
      <c r="C1380" s="12" t="s">
        <v>3213</v>
      </c>
      <c r="D1380" s="12" t="s">
        <v>3214</v>
      </c>
      <c r="E1380" s="13" t="s">
        <v>3215</v>
      </c>
      <c r="F1380" s="14">
        <v>2021</v>
      </c>
      <c r="G1380" s="15" t="s">
        <v>5561</v>
      </c>
      <c r="H1380" s="15" t="s">
        <v>120</v>
      </c>
      <c r="J1380" s="25"/>
      <c r="K1380" s="23"/>
    </row>
    <row r="1381" spans="1:11" x14ac:dyDescent="0.25">
      <c r="A1381" s="12" t="s">
        <v>2236</v>
      </c>
      <c r="B1381" s="12" t="s">
        <v>2237</v>
      </c>
      <c r="C1381" s="12" t="s">
        <v>3216</v>
      </c>
      <c r="D1381" s="12" t="s">
        <v>3217</v>
      </c>
      <c r="E1381" s="13" t="s">
        <v>3218</v>
      </c>
      <c r="F1381" s="14">
        <v>2021</v>
      </c>
      <c r="G1381" s="15" t="s">
        <v>5561</v>
      </c>
      <c r="H1381" s="15" t="s">
        <v>120</v>
      </c>
      <c r="J1381" s="25"/>
      <c r="K1381" s="23"/>
    </row>
    <row r="1382" spans="1:11" x14ac:dyDescent="0.25">
      <c r="A1382" s="12" t="s">
        <v>2236</v>
      </c>
      <c r="B1382" s="12" t="s">
        <v>2237</v>
      </c>
      <c r="C1382" s="12" t="s">
        <v>3219</v>
      </c>
      <c r="D1382" s="12" t="s">
        <v>3220</v>
      </c>
      <c r="E1382" s="13" t="s">
        <v>3221</v>
      </c>
      <c r="F1382" s="14">
        <v>2021</v>
      </c>
      <c r="G1382" s="15" t="s">
        <v>5561</v>
      </c>
      <c r="H1382" s="15" t="s">
        <v>120</v>
      </c>
      <c r="J1382" s="25"/>
      <c r="K1382" s="23"/>
    </row>
    <row r="1383" spans="1:11" x14ac:dyDescent="0.25">
      <c r="A1383" s="12" t="s">
        <v>2236</v>
      </c>
      <c r="B1383" s="12" t="s">
        <v>2237</v>
      </c>
      <c r="C1383" s="12" t="s">
        <v>3222</v>
      </c>
      <c r="D1383" s="12" t="s">
        <v>3223</v>
      </c>
      <c r="E1383" s="13" t="s">
        <v>3224</v>
      </c>
      <c r="F1383" s="14">
        <v>2021</v>
      </c>
      <c r="G1383" s="15" t="s">
        <v>5561</v>
      </c>
      <c r="H1383" s="15" t="s">
        <v>120</v>
      </c>
      <c r="J1383" s="25"/>
      <c r="K1383" s="23"/>
    </row>
    <row r="1384" spans="1:11" x14ac:dyDescent="0.25">
      <c r="A1384" s="12" t="s">
        <v>2236</v>
      </c>
      <c r="B1384" s="12" t="s">
        <v>2237</v>
      </c>
      <c r="C1384" s="12" t="s">
        <v>3225</v>
      </c>
      <c r="D1384" s="12" t="s">
        <v>3226</v>
      </c>
      <c r="E1384" s="13" t="s">
        <v>3227</v>
      </c>
      <c r="F1384" s="14">
        <v>2021</v>
      </c>
      <c r="G1384" s="15" t="s">
        <v>5561</v>
      </c>
      <c r="H1384" s="15" t="s">
        <v>120</v>
      </c>
      <c r="J1384" s="25"/>
      <c r="K1384" s="23"/>
    </row>
    <row r="1385" spans="1:11" x14ac:dyDescent="0.25">
      <c r="A1385" s="12" t="s">
        <v>2236</v>
      </c>
      <c r="B1385" s="12" t="s">
        <v>2237</v>
      </c>
      <c r="C1385" s="12" t="s">
        <v>3228</v>
      </c>
      <c r="D1385" s="12" t="s">
        <v>3229</v>
      </c>
      <c r="E1385" s="13" t="s">
        <v>3230</v>
      </c>
      <c r="F1385" s="14">
        <v>2021</v>
      </c>
      <c r="G1385" s="15" t="s">
        <v>5561</v>
      </c>
      <c r="H1385" s="15" t="s">
        <v>120</v>
      </c>
      <c r="J1385" s="25"/>
      <c r="K1385" s="23"/>
    </row>
    <row r="1386" spans="1:11" x14ac:dyDescent="0.25">
      <c r="A1386" s="12" t="s">
        <v>2236</v>
      </c>
      <c r="B1386" s="12" t="s">
        <v>2237</v>
      </c>
      <c r="C1386" s="12" t="s">
        <v>3231</v>
      </c>
      <c r="D1386" s="12" t="s">
        <v>3232</v>
      </c>
      <c r="E1386" s="13" t="s">
        <v>3233</v>
      </c>
      <c r="F1386" s="14">
        <v>2021</v>
      </c>
      <c r="G1386" s="15" t="s">
        <v>5561</v>
      </c>
      <c r="H1386" s="15" t="s">
        <v>120</v>
      </c>
      <c r="J1386" s="25"/>
      <c r="K1386" s="23"/>
    </row>
    <row r="1387" spans="1:11" x14ac:dyDescent="0.25">
      <c r="A1387" s="12" t="s">
        <v>2236</v>
      </c>
      <c r="B1387" s="12" t="s">
        <v>2237</v>
      </c>
      <c r="C1387" s="12" t="s">
        <v>3234</v>
      </c>
      <c r="D1387" s="12" t="s">
        <v>3235</v>
      </c>
      <c r="E1387" s="13" t="s">
        <v>3236</v>
      </c>
      <c r="F1387" s="14">
        <v>2021</v>
      </c>
      <c r="G1387" s="15" t="s">
        <v>5561</v>
      </c>
      <c r="H1387" s="15" t="s">
        <v>120</v>
      </c>
      <c r="J1387" s="25"/>
      <c r="K1387" s="23"/>
    </row>
    <row r="1388" spans="1:11" x14ac:dyDescent="0.25">
      <c r="A1388" s="12" t="s">
        <v>2236</v>
      </c>
      <c r="B1388" s="12" t="s">
        <v>2237</v>
      </c>
      <c r="C1388" s="12" t="s">
        <v>3237</v>
      </c>
      <c r="D1388" s="12" t="s">
        <v>3238</v>
      </c>
      <c r="E1388" s="13" t="s">
        <v>3239</v>
      </c>
      <c r="F1388" s="14">
        <v>2021</v>
      </c>
      <c r="G1388" s="15" t="s">
        <v>5561</v>
      </c>
      <c r="H1388" s="15" t="s">
        <v>120</v>
      </c>
      <c r="J1388" s="25"/>
      <c r="K1388" s="23"/>
    </row>
    <row r="1389" spans="1:11" x14ac:dyDescent="0.25">
      <c r="A1389" s="12" t="s">
        <v>2236</v>
      </c>
      <c r="B1389" s="12" t="s">
        <v>2237</v>
      </c>
      <c r="C1389" s="12" t="s">
        <v>3240</v>
      </c>
      <c r="D1389" s="12" t="s">
        <v>3241</v>
      </c>
      <c r="E1389" s="13" t="s">
        <v>3242</v>
      </c>
      <c r="F1389" s="14">
        <v>2021</v>
      </c>
      <c r="G1389" s="15" t="s">
        <v>5561</v>
      </c>
      <c r="H1389" s="15" t="s">
        <v>120</v>
      </c>
      <c r="J1389" s="25"/>
      <c r="K1389" s="23"/>
    </row>
    <row r="1390" spans="1:11" x14ac:dyDescent="0.25">
      <c r="A1390" s="12" t="s">
        <v>2236</v>
      </c>
      <c r="B1390" s="12" t="s">
        <v>2237</v>
      </c>
      <c r="C1390" s="12" t="s">
        <v>3243</v>
      </c>
      <c r="D1390" s="12" t="s">
        <v>3244</v>
      </c>
      <c r="E1390" s="13" t="s">
        <v>3245</v>
      </c>
      <c r="F1390" s="14">
        <v>2021</v>
      </c>
      <c r="G1390" s="15" t="s">
        <v>5561</v>
      </c>
      <c r="H1390" s="15" t="s">
        <v>120</v>
      </c>
      <c r="J1390" s="25"/>
      <c r="K1390" s="23"/>
    </row>
    <row r="1391" spans="1:11" x14ac:dyDescent="0.25">
      <c r="A1391" s="12" t="s">
        <v>2236</v>
      </c>
      <c r="B1391" s="12" t="s">
        <v>2237</v>
      </c>
      <c r="C1391" s="12" t="s">
        <v>3246</v>
      </c>
      <c r="D1391" s="12" t="s">
        <v>3247</v>
      </c>
      <c r="E1391" s="13" t="s">
        <v>3248</v>
      </c>
      <c r="F1391" s="14">
        <v>2021</v>
      </c>
      <c r="G1391" s="15" t="s">
        <v>5561</v>
      </c>
      <c r="H1391" s="15" t="s">
        <v>120</v>
      </c>
      <c r="J1391" s="25"/>
      <c r="K1391" s="23"/>
    </row>
    <row r="1392" spans="1:11" x14ac:dyDescent="0.25">
      <c r="A1392" s="12" t="s">
        <v>2236</v>
      </c>
      <c r="B1392" s="12" t="s">
        <v>2237</v>
      </c>
      <c r="C1392" s="12" t="s">
        <v>3249</v>
      </c>
      <c r="D1392" s="12" t="s">
        <v>3250</v>
      </c>
      <c r="E1392" s="13" t="s">
        <v>3251</v>
      </c>
      <c r="F1392" s="14">
        <v>2021</v>
      </c>
      <c r="G1392" s="15" t="s">
        <v>5561</v>
      </c>
      <c r="H1392" s="15" t="s">
        <v>120</v>
      </c>
      <c r="J1392" s="25"/>
      <c r="K1392" s="23"/>
    </row>
    <row r="1393" spans="1:11" x14ac:dyDescent="0.25">
      <c r="A1393" s="12" t="s">
        <v>2236</v>
      </c>
      <c r="B1393" s="12" t="s">
        <v>2237</v>
      </c>
      <c r="C1393" s="12" t="s">
        <v>3252</v>
      </c>
      <c r="D1393" s="12" t="s">
        <v>3253</v>
      </c>
      <c r="E1393" s="13" t="s">
        <v>3254</v>
      </c>
      <c r="F1393" s="14">
        <v>2021</v>
      </c>
      <c r="G1393" s="15" t="s">
        <v>5561</v>
      </c>
      <c r="H1393" s="15" t="s">
        <v>120</v>
      </c>
      <c r="J1393" s="25"/>
      <c r="K1393" s="23"/>
    </row>
    <row r="1394" spans="1:11" x14ac:dyDescent="0.25">
      <c r="A1394" s="12" t="s">
        <v>2236</v>
      </c>
      <c r="B1394" s="12" t="s">
        <v>2237</v>
      </c>
      <c r="C1394" s="12" t="s">
        <v>3255</v>
      </c>
      <c r="D1394" s="12" t="s">
        <v>3256</v>
      </c>
      <c r="E1394" s="13" t="s">
        <v>3257</v>
      </c>
      <c r="F1394" s="14">
        <v>2021</v>
      </c>
      <c r="G1394" s="15" t="s">
        <v>5561</v>
      </c>
      <c r="H1394" s="15" t="s">
        <v>120</v>
      </c>
      <c r="J1394" s="25"/>
      <c r="K1394" s="23"/>
    </row>
    <row r="1395" spans="1:11" x14ac:dyDescent="0.25">
      <c r="A1395" s="12" t="s">
        <v>2236</v>
      </c>
      <c r="B1395" s="12" t="s">
        <v>2237</v>
      </c>
      <c r="C1395" s="12" t="s">
        <v>3258</v>
      </c>
      <c r="D1395" s="12" t="s">
        <v>3259</v>
      </c>
      <c r="E1395" s="13" t="s">
        <v>3260</v>
      </c>
      <c r="F1395" s="14">
        <v>2021</v>
      </c>
      <c r="G1395" s="15" t="s">
        <v>5561</v>
      </c>
      <c r="H1395" s="15" t="s">
        <v>120</v>
      </c>
      <c r="J1395" s="25"/>
      <c r="K1395" s="23"/>
    </row>
    <row r="1396" spans="1:11" x14ac:dyDescent="0.25">
      <c r="A1396" s="12" t="s">
        <v>2236</v>
      </c>
      <c r="B1396" s="12" t="s">
        <v>2237</v>
      </c>
      <c r="C1396" s="12" t="s">
        <v>3261</v>
      </c>
      <c r="D1396" s="12" t="s">
        <v>3262</v>
      </c>
      <c r="E1396" s="13" t="s">
        <v>3263</v>
      </c>
      <c r="F1396" s="14">
        <v>2021</v>
      </c>
      <c r="G1396" s="15" t="s">
        <v>5561</v>
      </c>
      <c r="H1396" s="15" t="s">
        <v>120</v>
      </c>
      <c r="J1396" s="25">
        <v>27602588.591970224</v>
      </c>
      <c r="K1396" s="23"/>
    </row>
    <row r="1397" spans="1:11" x14ac:dyDescent="0.25">
      <c r="A1397" s="12" t="s">
        <v>2236</v>
      </c>
      <c r="B1397" s="12" t="s">
        <v>2237</v>
      </c>
      <c r="C1397" s="12" t="s">
        <v>3264</v>
      </c>
      <c r="D1397" s="12" t="s">
        <v>3265</v>
      </c>
      <c r="E1397" s="13" t="s">
        <v>3266</v>
      </c>
      <c r="F1397" s="14">
        <v>2021</v>
      </c>
      <c r="G1397" s="15" t="s">
        <v>5561</v>
      </c>
      <c r="H1397" s="15" t="s">
        <v>120</v>
      </c>
      <c r="J1397" s="25"/>
      <c r="K1397" s="23"/>
    </row>
    <row r="1398" spans="1:11" x14ac:dyDescent="0.25">
      <c r="A1398" s="12" t="s">
        <v>2236</v>
      </c>
      <c r="B1398" s="12" t="s">
        <v>2237</v>
      </c>
      <c r="C1398" s="12" t="s">
        <v>3267</v>
      </c>
      <c r="D1398" s="12" t="s">
        <v>3268</v>
      </c>
      <c r="E1398" s="13" t="s">
        <v>3269</v>
      </c>
      <c r="F1398" s="14">
        <v>2021</v>
      </c>
      <c r="G1398" s="15" t="s">
        <v>5561</v>
      </c>
      <c r="H1398" s="15" t="s">
        <v>120</v>
      </c>
      <c r="J1398" s="25"/>
      <c r="K1398" s="23"/>
    </row>
    <row r="1399" spans="1:11" x14ac:dyDescent="0.25">
      <c r="A1399" s="12" t="s">
        <v>2236</v>
      </c>
      <c r="B1399" s="12" t="s">
        <v>2237</v>
      </c>
      <c r="C1399" s="12" t="s">
        <v>3270</v>
      </c>
      <c r="D1399" s="12" t="s">
        <v>3271</v>
      </c>
      <c r="E1399" s="13" t="s">
        <v>3272</v>
      </c>
      <c r="F1399" s="14">
        <v>2021</v>
      </c>
      <c r="G1399" s="15" t="s">
        <v>5561</v>
      </c>
      <c r="H1399" s="15" t="s">
        <v>120</v>
      </c>
      <c r="J1399" s="25"/>
      <c r="K1399" s="23"/>
    </row>
    <row r="1400" spans="1:11" x14ac:dyDescent="0.25">
      <c r="A1400" s="12" t="s">
        <v>2236</v>
      </c>
      <c r="B1400" s="12" t="s">
        <v>2237</v>
      </c>
      <c r="C1400" s="12" t="s">
        <v>3273</v>
      </c>
      <c r="D1400" s="12" t="s">
        <v>3274</v>
      </c>
      <c r="E1400" s="13" t="s">
        <v>3275</v>
      </c>
      <c r="F1400" s="14">
        <v>2021</v>
      </c>
      <c r="G1400" s="15" t="s">
        <v>5561</v>
      </c>
      <c r="H1400" s="15" t="s">
        <v>120</v>
      </c>
      <c r="J1400" s="25"/>
      <c r="K1400" s="23"/>
    </row>
    <row r="1401" spans="1:11" x14ac:dyDescent="0.25">
      <c r="A1401" s="12" t="s">
        <v>2236</v>
      </c>
      <c r="B1401" s="12" t="s">
        <v>2237</v>
      </c>
      <c r="C1401" s="12" t="s">
        <v>3276</v>
      </c>
      <c r="D1401" s="12" t="s">
        <v>3277</v>
      </c>
      <c r="E1401" s="13" t="s">
        <v>3278</v>
      </c>
      <c r="F1401" s="14">
        <v>2021</v>
      </c>
      <c r="G1401" s="15" t="s">
        <v>5561</v>
      </c>
      <c r="H1401" s="15" t="s">
        <v>120</v>
      </c>
      <c r="J1401" s="25"/>
      <c r="K1401" s="23"/>
    </row>
    <row r="1402" spans="1:11" x14ac:dyDescent="0.25">
      <c r="A1402" s="12" t="s">
        <v>2236</v>
      </c>
      <c r="B1402" s="12" t="s">
        <v>2237</v>
      </c>
      <c r="C1402" s="12" t="s">
        <v>3279</v>
      </c>
      <c r="D1402" s="12" t="s">
        <v>3280</v>
      </c>
      <c r="E1402" s="13" t="s">
        <v>3281</v>
      </c>
      <c r="F1402" s="14">
        <v>2021</v>
      </c>
      <c r="G1402" s="15" t="s">
        <v>5561</v>
      </c>
      <c r="H1402" s="15" t="s">
        <v>120</v>
      </c>
      <c r="J1402" s="25"/>
      <c r="K1402" s="23"/>
    </row>
    <row r="1403" spans="1:11" x14ac:dyDescent="0.25">
      <c r="A1403" s="12" t="s">
        <v>2236</v>
      </c>
      <c r="B1403" s="12" t="s">
        <v>2237</v>
      </c>
      <c r="C1403" s="12" t="s">
        <v>3282</v>
      </c>
      <c r="D1403" s="12" t="s">
        <v>3283</v>
      </c>
      <c r="E1403" s="13" t="s">
        <v>3284</v>
      </c>
      <c r="F1403" s="14">
        <v>2021</v>
      </c>
      <c r="G1403" s="15" t="s">
        <v>5561</v>
      </c>
      <c r="H1403" s="15" t="s">
        <v>120</v>
      </c>
      <c r="J1403" s="25"/>
      <c r="K1403" s="23"/>
    </row>
    <row r="1404" spans="1:11" x14ac:dyDescent="0.25">
      <c r="A1404" s="12" t="s">
        <v>2236</v>
      </c>
      <c r="B1404" s="12" t="s">
        <v>2237</v>
      </c>
      <c r="C1404" s="12" t="s">
        <v>3285</v>
      </c>
      <c r="D1404" s="12" t="s">
        <v>3286</v>
      </c>
      <c r="E1404" s="13" t="s">
        <v>3287</v>
      </c>
      <c r="F1404" s="14">
        <v>2021</v>
      </c>
      <c r="G1404" s="15" t="s">
        <v>5561</v>
      </c>
      <c r="H1404" s="15" t="s">
        <v>120</v>
      </c>
      <c r="J1404" s="25"/>
      <c r="K1404" s="23"/>
    </row>
    <row r="1405" spans="1:11" x14ac:dyDescent="0.25">
      <c r="A1405" s="12" t="s">
        <v>2236</v>
      </c>
      <c r="B1405" s="12" t="s">
        <v>2237</v>
      </c>
      <c r="C1405" s="12" t="s">
        <v>3288</v>
      </c>
      <c r="D1405" s="12" t="s">
        <v>3289</v>
      </c>
      <c r="E1405" s="13" t="s">
        <v>3290</v>
      </c>
      <c r="F1405" s="14">
        <v>2021</v>
      </c>
      <c r="G1405" s="15" t="s">
        <v>5561</v>
      </c>
      <c r="H1405" s="15" t="s">
        <v>120</v>
      </c>
      <c r="J1405" s="25"/>
      <c r="K1405" s="23"/>
    </row>
    <row r="1406" spans="1:11" x14ac:dyDescent="0.25">
      <c r="A1406" s="12" t="s">
        <v>2236</v>
      </c>
      <c r="B1406" s="12" t="s">
        <v>2237</v>
      </c>
      <c r="C1406" s="12" t="s">
        <v>3291</v>
      </c>
      <c r="D1406" s="12" t="s">
        <v>3292</v>
      </c>
      <c r="E1406" s="13" t="s">
        <v>3293</v>
      </c>
      <c r="F1406" s="14">
        <v>2021</v>
      </c>
      <c r="G1406" s="15" t="s">
        <v>5561</v>
      </c>
      <c r="H1406" s="15" t="s">
        <v>120</v>
      </c>
      <c r="J1406" s="25"/>
      <c r="K1406" s="23"/>
    </row>
    <row r="1407" spans="1:11" x14ac:dyDescent="0.25">
      <c r="A1407" s="12" t="s">
        <v>2236</v>
      </c>
      <c r="B1407" s="12" t="s">
        <v>2237</v>
      </c>
      <c r="C1407" s="12" t="s">
        <v>3294</v>
      </c>
      <c r="D1407" s="12" t="s">
        <v>3295</v>
      </c>
      <c r="E1407" s="13" t="s">
        <v>3296</v>
      </c>
      <c r="F1407" s="14">
        <v>2021</v>
      </c>
      <c r="G1407" s="15" t="s">
        <v>5561</v>
      </c>
      <c r="H1407" s="15" t="s">
        <v>120</v>
      </c>
      <c r="J1407" s="25"/>
      <c r="K1407" s="23"/>
    </row>
    <row r="1408" spans="1:11" x14ac:dyDescent="0.25">
      <c r="A1408" s="12" t="s">
        <v>2236</v>
      </c>
      <c r="B1408" s="12" t="s">
        <v>2237</v>
      </c>
      <c r="C1408" s="12" t="s">
        <v>3297</v>
      </c>
      <c r="D1408" s="12" t="s">
        <v>3298</v>
      </c>
      <c r="E1408" s="13" t="s">
        <v>3299</v>
      </c>
      <c r="F1408" s="14">
        <v>2021</v>
      </c>
      <c r="G1408" s="15" t="s">
        <v>5561</v>
      </c>
      <c r="H1408" s="15" t="s">
        <v>120</v>
      </c>
      <c r="J1408" s="25"/>
      <c r="K1408" s="23"/>
    </row>
    <row r="1409" spans="1:11" x14ac:dyDescent="0.25">
      <c r="A1409" s="12" t="s">
        <v>2236</v>
      </c>
      <c r="B1409" s="12" t="s">
        <v>2237</v>
      </c>
      <c r="C1409" s="12" t="s">
        <v>3300</v>
      </c>
      <c r="D1409" s="12" t="s">
        <v>3301</v>
      </c>
      <c r="E1409" s="13" t="s">
        <v>3302</v>
      </c>
      <c r="F1409" s="14">
        <v>2021</v>
      </c>
      <c r="G1409" s="15" t="s">
        <v>5561</v>
      </c>
      <c r="H1409" s="15" t="s">
        <v>120</v>
      </c>
      <c r="J1409" s="25">
        <v>549290.69750000001</v>
      </c>
      <c r="K1409" s="23"/>
    </row>
    <row r="1410" spans="1:11" x14ac:dyDescent="0.25">
      <c r="A1410" s="12" t="s">
        <v>2236</v>
      </c>
      <c r="B1410" s="12" t="s">
        <v>2237</v>
      </c>
      <c r="C1410" s="12" t="s">
        <v>3303</v>
      </c>
      <c r="D1410" s="12" t="s">
        <v>3304</v>
      </c>
      <c r="E1410" s="13" t="s">
        <v>3305</v>
      </c>
      <c r="F1410" s="14">
        <v>2021</v>
      </c>
      <c r="G1410" s="15" t="s">
        <v>5561</v>
      </c>
      <c r="H1410" s="15" t="s">
        <v>120</v>
      </c>
      <c r="J1410" s="25">
        <v>395802.7</v>
      </c>
      <c r="K1410" s="23"/>
    </row>
    <row r="1411" spans="1:11" x14ac:dyDescent="0.25">
      <c r="A1411" s="12" t="s">
        <v>2236</v>
      </c>
      <c r="B1411" s="12" t="s">
        <v>2237</v>
      </c>
      <c r="C1411" s="12" t="s">
        <v>3306</v>
      </c>
      <c r="D1411" s="12" t="s">
        <v>3307</v>
      </c>
      <c r="E1411" s="13" t="s">
        <v>3308</v>
      </c>
      <c r="F1411" s="14">
        <v>2021</v>
      </c>
      <c r="G1411" s="15" t="s">
        <v>5561</v>
      </c>
      <c r="H1411" s="15" t="s">
        <v>120</v>
      </c>
      <c r="J1411" s="25"/>
      <c r="K1411" s="23"/>
    </row>
    <row r="1412" spans="1:11" x14ac:dyDescent="0.25">
      <c r="A1412" s="12" t="s">
        <v>2236</v>
      </c>
      <c r="B1412" s="12" t="s">
        <v>2237</v>
      </c>
      <c r="C1412" s="12" t="s">
        <v>3309</v>
      </c>
      <c r="D1412" s="12" t="s">
        <v>3310</v>
      </c>
      <c r="E1412" s="13" t="s">
        <v>3311</v>
      </c>
      <c r="F1412" s="14">
        <v>2021</v>
      </c>
      <c r="G1412" s="15" t="s">
        <v>5561</v>
      </c>
      <c r="H1412" s="15" t="s">
        <v>120</v>
      </c>
      <c r="J1412" s="25"/>
      <c r="K1412" s="23"/>
    </row>
    <row r="1413" spans="1:11" x14ac:dyDescent="0.25">
      <c r="A1413" s="12" t="s">
        <v>2236</v>
      </c>
      <c r="B1413" s="12" t="s">
        <v>2237</v>
      </c>
      <c r="C1413" s="12" t="s">
        <v>3312</v>
      </c>
      <c r="D1413" s="12" t="s">
        <v>3313</v>
      </c>
      <c r="E1413" s="13" t="s">
        <v>3314</v>
      </c>
      <c r="F1413" s="14">
        <v>2021</v>
      </c>
      <c r="G1413" s="15" t="s">
        <v>5561</v>
      </c>
      <c r="H1413" s="15" t="s">
        <v>120</v>
      </c>
      <c r="J1413" s="25"/>
      <c r="K1413" s="23"/>
    </row>
    <row r="1414" spans="1:11" x14ac:dyDescent="0.25">
      <c r="A1414" s="12" t="s">
        <v>2236</v>
      </c>
      <c r="B1414" s="12" t="s">
        <v>2237</v>
      </c>
      <c r="C1414" s="12" t="s">
        <v>3315</v>
      </c>
      <c r="D1414" s="12" t="s">
        <v>3316</v>
      </c>
      <c r="E1414" s="13" t="s">
        <v>3317</v>
      </c>
      <c r="F1414" s="14">
        <v>2021</v>
      </c>
      <c r="G1414" s="15" t="s">
        <v>5561</v>
      </c>
      <c r="H1414" s="15" t="s">
        <v>120</v>
      </c>
      <c r="J1414" s="25"/>
      <c r="K1414" s="23"/>
    </row>
    <row r="1415" spans="1:11" x14ac:dyDescent="0.25">
      <c r="A1415" s="12" t="s">
        <v>2236</v>
      </c>
      <c r="B1415" s="12" t="s">
        <v>2237</v>
      </c>
      <c r="C1415" s="12" t="s">
        <v>3318</v>
      </c>
      <c r="D1415" s="12" t="s">
        <v>3319</v>
      </c>
      <c r="E1415" s="13" t="s">
        <v>3320</v>
      </c>
      <c r="F1415" s="14">
        <v>2021</v>
      </c>
      <c r="G1415" s="15" t="s">
        <v>5561</v>
      </c>
      <c r="H1415" s="15" t="s">
        <v>120</v>
      </c>
      <c r="J1415" s="25"/>
      <c r="K1415" s="23"/>
    </row>
    <row r="1416" spans="1:11" x14ac:dyDescent="0.25">
      <c r="A1416" s="12" t="s">
        <v>2236</v>
      </c>
      <c r="B1416" s="12" t="s">
        <v>2237</v>
      </c>
      <c r="C1416" s="12" t="s">
        <v>3321</v>
      </c>
      <c r="D1416" s="12" t="s">
        <v>3322</v>
      </c>
      <c r="E1416" s="13" t="s">
        <v>3323</v>
      </c>
      <c r="F1416" s="14">
        <v>2021</v>
      </c>
      <c r="G1416" s="15" t="s">
        <v>5561</v>
      </c>
      <c r="H1416" s="15" t="s">
        <v>120</v>
      </c>
      <c r="J1416" s="25"/>
      <c r="K1416" s="23"/>
    </row>
    <row r="1417" spans="1:11" x14ac:dyDescent="0.25">
      <c r="A1417" s="12" t="s">
        <v>2236</v>
      </c>
      <c r="B1417" s="12" t="s">
        <v>2237</v>
      </c>
      <c r="C1417" s="12" t="s">
        <v>3324</v>
      </c>
      <c r="D1417" s="12" t="s">
        <v>3325</v>
      </c>
      <c r="E1417" s="13" t="s">
        <v>3326</v>
      </c>
      <c r="F1417" s="14">
        <v>2021</v>
      </c>
      <c r="G1417" s="15" t="s">
        <v>5561</v>
      </c>
      <c r="H1417" s="15" t="s">
        <v>120</v>
      </c>
      <c r="J1417" s="25"/>
      <c r="K1417" s="23"/>
    </row>
    <row r="1418" spans="1:11" x14ac:dyDescent="0.25">
      <c r="A1418" s="12" t="s">
        <v>2236</v>
      </c>
      <c r="B1418" s="12" t="s">
        <v>2237</v>
      </c>
      <c r="C1418" s="12" t="s">
        <v>3327</v>
      </c>
      <c r="D1418" s="12" t="s">
        <v>3328</v>
      </c>
      <c r="E1418" s="13" t="s">
        <v>3329</v>
      </c>
      <c r="F1418" s="14">
        <v>2021</v>
      </c>
      <c r="G1418" s="15" t="s">
        <v>5561</v>
      </c>
      <c r="H1418" s="15" t="s">
        <v>120</v>
      </c>
      <c r="J1418" s="25"/>
      <c r="K1418" s="23"/>
    </row>
    <row r="1419" spans="1:11" x14ac:dyDescent="0.25">
      <c r="A1419" s="12" t="s">
        <v>2236</v>
      </c>
      <c r="B1419" s="12" t="s">
        <v>2237</v>
      </c>
      <c r="C1419" s="12" t="s">
        <v>3330</v>
      </c>
      <c r="D1419" s="12" t="s">
        <v>3331</v>
      </c>
      <c r="E1419" s="13" t="s">
        <v>3332</v>
      </c>
      <c r="F1419" s="14">
        <v>2021</v>
      </c>
      <c r="G1419" s="15" t="s">
        <v>5561</v>
      </c>
      <c r="H1419" s="15" t="s">
        <v>120</v>
      </c>
      <c r="J1419" s="25"/>
      <c r="K1419" s="23"/>
    </row>
    <row r="1420" spans="1:11" x14ac:dyDescent="0.25">
      <c r="A1420" s="12" t="s">
        <v>2236</v>
      </c>
      <c r="B1420" s="12" t="s">
        <v>2237</v>
      </c>
      <c r="C1420" s="12" t="s">
        <v>3333</v>
      </c>
      <c r="D1420" s="12" t="s">
        <v>3334</v>
      </c>
      <c r="E1420" s="13" t="s">
        <v>3335</v>
      </c>
      <c r="F1420" s="14">
        <v>2021</v>
      </c>
      <c r="G1420" s="15" t="s">
        <v>5561</v>
      </c>
      <c r="H1420" s="15" t="s">
        <v>120</v>
      </c>
      <c r="J1420" s="25">
        <v>342169.23000000004</v>
      </c>
      <c r="K1420" s="23"/>
    </row>
    <row r="1421" spans="1:11" x14ac:dyDescent="0.25">
      <c r="A1421" s="12" t="s">
        <v>2236</v>
      </c>
      <c r="B1421" s="12" t="s">
        <v>2237</v>
      </c>
      <c r="C1421" s="12" t="s">
        <v>3336</v>
      </c>
      <c r="D1421" s="12" t="s">
        <v>3337</v>
      </c>
      <c r="E1421" s="13" t="s">
        <v>3338</v>
      </c>
      <c r="F1421" s="14">
        <v>2021</v>
      </c>
      <c r="G1421" s="15" t="s">
        <v>5561</v>
      </c>
      <c r="H1421" s="15" t="s">
        <v>120</v>
      </c>
      <c r="J1421" s="25">
        <v>84343.78</v>
      </c>
      <c r="K1421" s="23"/>
    </row>
    <row r="1422" spans="1:11" x14ac:dyDescent="0.25">
      <c r="A1422" s="12" t="s">
        <v>2236</v>
      </c>
      <c r="B1422" s="12" t="s">
        <v>2237</v>
      </c>
      <c r="C1422" s="12" t="s">
        <v>3339</v>
      </c>
      <c r="D1422" s="12" t="s">
        <v>3340</v>
      </c>
      <c r="E1422" s="13" t="s">
        <v>3341</v>
      </c>
      <c r="F1422" s="14">
        <v>2021</v>
      </c>
      <c r="G1422" s="15" t="s">
        <v>5561</v>
      </c>
      <c r="H1422" s="15" t="s">
        <v>120</v>
      </c>
      <c r="J1422" s="25"/>
      <c r="K1422" s="23"/>
    </row>
    <row r="1423" spans="1:11" x14ac:dyDescent="0.25">
      <c r="A1423" s="12" t="s">
        <v>2236</v>
      </c>
      <c r="B1423" s="12" t="s">
        <v>2237</v>
      </c>
      <c r="C1423" s="12" t="s">
        <v>3342</v>
      </c>
      <c r="D1423" s="12" t="s">
        <v>3343</v>
      </c>
      <c r="E1423" s="13" t="s">
        <v>3344</v>
      </c>
      <c r="F1423" s="14">
        <v>2021</v>
      </c>
      <c r="G1423" s="15" t="s">
        <v>5561</v>
      </c>
      <c r="H1423" s="15" t="s">
        <v>120</v>
      </c>
      <c r="J1423" s="25"/>
      <c r="K1423" s="23"/>
    </row>
    <row r="1424" spans="1:11" x14ac:dyDescent="0.25">
      <c r="A1424" s="12" t="s">
        <v>2236</v>
      </c>
      <c r="B1424" s="12" t="s">
        <v>2237</v>
      </c>
      <c r="C1424" s="12" t="s">
        <v>3345</v>
      </c>
      <c r="D1424" s="12" t="s">
        <v>3346</v>
      </c>
      <c r="E1424" s="13" t="s">
        <v>3347</v>
      </c>
      <c r="F1424" s="14">
        <v>2021</v>
      </c>
      <c r="G1424" s="15" t="s">
        <v>5561</v>
      </c>
      <c r="H1424" s="15" t="s">
        <v>120</v>
      </c>
      <c r="J1424" s="25"/>
      <c r="K1424" s="23"/>
    </row>
    <row r="1425" spans="1:11" x14ac:dyDescent="0.25">
      <c r="A1425" s="12" t="s">
        <v>2236</v>
      </c>
      <c r="B1425" s="12" t="s">
        <v>2237</v>
      </c>
      <c r="C1425" s="12" t="s">
        <v>3348</v>
      </c>
      <c r="D1425" s="12" t="s">
        <v>3349</v>
      </c>
      <c r="E1425" s="13" t="s">
        <v>3350</v>
      </c>
      <c r="F1425" s="14">
        <v>2021</v>
      </c>
      <c r="G1425" s="15" t="s">
        <v>5561</v>
      </c>
      <c r="H1425" s="15" t="s">
        <v>120</v>
      </c>
      <c r="J1425" s="25"/>
      <c r="K1425" s="23"/>
    </row>
    <row r="1426" spans="1:11" x14ac:dyDescent="0.25">
      <c r="A1426" s="12" t="s">
        <v>2236</v>
      </c>
      <c r="B1426" s="12" t="s">
        <v>2237</v>
      </c>
      <c r="C1426" s="12" t="s">
        <v>3351</v>
      </c>
      <c r="D1426" s="12" t="s">
        <v>3352</v>
      </c>
      <c r="E1426" s="13" t="s">
        <v>3353</v>
      </c>
      <c r="F1426" s="14">
        <v>2021</v>
      </c>
      <c r="G1426" s="15" t="s">
        <v>5561</v>
      </c>
      <c r="H1426" s="15" t="s">
        <v>120</v>
      </c>
      <c r="J1426" s="25"/>
      <c r="K1426" s="23"/>
    </row>
    <row r="1427" spans="1:11" x14ac:dyDescent="0.25">
      <c r="A1427" s="12" t="s">
        <v>2236</v>
      </c>
      <c r="B1427" s="12" t="s">
        <v>2237</v>
      </c>
      <c r="C1427" s="12" t="s">
        <v>3354</v>
      </c>
      <c r="D1427" s="12" t="s">
        <v>3355</v>
      </c>
      <c r="E1427" s="13" t="s">
        <v>3356</v>
      </c>
      <c r="F1427" s="14">
        <v>2021</v>
      </c>
      <c r="G1427" s="15" t="s">
        <v>5561</v>
      </c>
      <c r="H1427" s="15" t="s">
        <v>120</v>
      </c>
      <c r="J1427" s="25"/>
      <c r="K1427" s="23"/>
    </row>
    <row r="1428" spans="1:11" x14ac:dyDescent="0.25">
      <c r="A1428" s="12" t="s">
        <v>2236</v>
      </c>
      <c r="B1428" s="12" t="s">
        <v>2237</v>
      </c>
      <c r="C1428" s="12" t="s">
        <v>3357</v>
      </c>
      <c r="D1428" s="12" t="s">
        <v>3358</v>
      </c>
      <c r="E1428" s="13" t="s">
        <v>3359</v>
      </c>
      <c r="F1428" s="14">
        <v>2021</v>
      </c>
      <c r="G1428" s="15" t="s">
        <v>5561</v>
      </c>
      <c r="H1428" s="15" t="s">
        <v>120</v>
      </c>
      <c r="J1428" s="25"/>
      <c r="K1428" s="23"/>
    </row>
    <row r="1429" spans="1:11" x14ac:dyDescent="0.25">
      <c r="A1429" s="12" t="s">
        <v>2236</v>
      </c>
      <c r="B1429" s="12" t="s">
        <v>2237</v>
      </c>
      <c r="C1429" s="12" t="s">
        <v>3360</v>
      </c>
      <c r="D1429" s="12" t="s">
        <v>3361</v>
      </c>
      <c r="E1429" s="13" t="s">
        <v>3362</v>
      </c>
      <c r="F1429" s="14">
        <v>2021</v>
      </c>
      <c r="G1429" s="15" t="s">
        <v>5561</v>
      </c>
      <c r="H1429" s="15" t="s">
        <v>120</v>
      </c>
      <c r="J1429" s="25">
        <v>195236.25</v>
      </c>
      <c r="K1429" s="23"/>
    </row>
    <row r="1430" spans="1:11" x14ac:dyDescent="0.25">
      <c r="A1430" s="12" t="s">
        <v>2236</v>
      </c>
      <c r="B1430" s="12" t="s">
        <v>2237</v>
      </c>
      <c r="C1430" s="12" t="s">
        <v>3363</v>
      </c>
      <c r="D1430" s="12" t="s">
        <v>3364</v>
      </c>
      <c r="E1430" s="13" t="s">
        <v>3365</v>
      </c>
      <c r="F1430" s="14">
        <v>2021</v>
      </c>
      <c r="G1430" s="15" t="s">
        <v>5561</v>
      </c>
      <c r="H1430" s="15" t="s">
        <v>120</v>
      </c>
      <c r="J1430" s="25"/>
      <c r="K1430" s="23"/>
    </row>
    <row r="1431" spans="1:11" x14ac:dyDescent="0.25">
      <c r="A1431" s="12" t="s">
        <v>2236</v>
      </c>
      <c r="B1431" s="12" t="s">
        <v>2237</v>
      </c>
      <c r="C1431" s="12" t="s">
        <v>3366</v>
      </c>
      <c r="D1431" s="12" t="s">
        <v>3367</v>
      </c>
      <c r="E1431" s="13" t="s">
        <v>3368</v>
      </c>
      <c r="F1431" s="14">
        <v>2021</v>
      </c>
      <c r="G1431" s="15" t="s">
        <v>5561</v>
      </c>
      <c r="H1431" s="15" t="s">
        <v>120</v>
      </c>
      <c r="J1431" s="25"/>
      <c r="K1431" s="23"/>
    </row>
    <row r="1432" spans="1:11" x14ac:dyDescent="0.25">
      <c r="A1432" s="12" t="s">
        <v>2236</v>
      </c>
      <c r="B1432" s="12" t="s">
        <v>2237</v>
      </c>
      <c r="C1432" s="12" t="s">
        <v>3369</v>
      </c>
      <c r="D1432" s="12" t="s">
        <v>3370</v>
      </c>
      <c r="E1432" s="13" t="s">
        <v>3371</v>
      </c>
      <c r="F1432" s="14">
        <v>2021</v>
      </c>
      <c r="G1432" s="15" t="s">
        <v>5561</v>
      </c>
      <c r="H1432" s="15" t="s">
        <v>120</v>
      </c>
      <c r="J1432" s="25">
        <v>250346.25</v>
      </c>
      <c r="K1432" s="23"/>
    </row>
    <row r="1433" spans="1:11" x14ac:dyDescent="0.25">
      <c r="A1433" s="12" t="s">
        <v>2236</v>
      </c>
      <c r="B1433" s="12" t="s">
        <v>2237</v>
      </c>
      <c r="C1433" s="12" t="s">
        <v>3372</v>
      </c>
      <c r="D1433" s="12" t="s">
        <v>3373</v>
      </c>
      <c r="E1433" s="13" t="s">
        <v>3374</v>
      </c>
      <c r="F1433" s="14">
        <v>2021</v>
      </c>
      <c r="G1433" s="15" t="s">
        <v>5561</v>
      </c>
      <c r="H1433" s="15" t="s">
        <v>120</v>
      </c>
      <c r="J1433" s="25"/>
      <c r="K1433" s="23"/>
    </row>
    <row r="1434" spans="1:11" x14ac:dyDescent="0.25">
      <c r="A1434" s="12" t="s">
        <v>2236</v>
      </c>
      <c r="B1434" s="12" t="s">
        <v>2237</v>
      </c>
      <c r="C1434" s="12" t="s">
        <v>3375</v>
      </c>
      <c r="D1434" s="12" t="s">
        <v>3376</v>
      </c>
      <c r="E1434" s="13" t="s">
        <v>3377</v>
      </c>
      <c r="F1434" s="14">
        <v>2021</v>
      </c>
      <c r="G1434" s="15" t="s">
        <v>5561</v>
      </c>
      <c r="H1434" s="15" t="s">
        <v>120</v>
      </c>
      <c r="J1434" s="25"/>
      <c r="K1434" s="23"/>
    </row>
    <row r="1435" spans="1:11" x14ac:dyDescent="0.25">
      <c r="A1435" s="12" t="s">
        <v>2236</v>
      </c>
      <c r="B1435" s="12" t="s">
        <v>2237</v>
      </c>
      <c r="C1435" s="12" t="s">
        <v>3378</v>
      </c>
      <c r="D1435" s="12" t="s">
        <v>3379</v>
      </c>
      <c r="E1435" s="13" t="s">
        <v>3380</v>
      </c>
      <c r="F1435" s="14">
        <v>2021</v>
      </c>
      <c r="G1435" s="15" t="s">
        <v>5561</v>
      </c>
      <c r="H1435" s="15" t="s">
        <v>120</v>
      </c>
      <c r="J1435" s="25"/>
      <c r="K1435" s="23"/>
    </row>
    <row r="1436" spans="1:11" x14ac:dyDescent="0.25">
      <c r="A1436" s="12" t="s">
        <v>2236</v>
      </c>
      <c r="B1436" s="12" t="s">
        <v>2237</v>
      </c>
      <c r="C1436" s="12" t="s">
        <v>3381</v>
      </c>
      <c r="D1436" s="12" t="s">
        <v>3382</v>
      </c>
      <c r="E1436" s="13" t="s">
        <v>3383</v>
      </c>
      <c r="F1436" s="14">
        <v>2021</v>
      </c>
      <c r="G1436" s="15" t="s">
        <v>5561</v>
      </c>
      <c r="H1436" s="15" t="s">
        <v>120</v>
      </c>
      <c r="J1436" s="25"/>
      <c r="K1436" s="23"/>
    </row>
    <row r="1437" spans="1:11" x14ac:dyDescent="0.25">
      <c r="A1437" s="12" t="s">
        <v>2236</v>
      </c>
      <c r="B1437" s="12" t="s">
        <v>2237</v>
      </c>
      <c r="C1437" s="12" t="s">
        <v>3384</v>
      </c>
      <c r="D1437" s="12" t="s">
        <v>3385</v>
      </c>
      <c r="E1437" s="13" t="s">
        <v>3386</v>
      </c>
      <c r="F1437" s="14">
        <v>2021</v>
      </c>
      <c r="G1437" s="15" t="s">
        <v>5561</v>
      </c>
      <c r="H1437" s="15" t="s">
        <v>120</v>
      </c>
      <c r="J1437" s="25"/>
      <c r="K1437" s="23"/>
    </row>
    <row r="1438" spans="1:11" x14ac:dyDescent="0.25">
      <c r="A1438" s="12" t="s">
        <v>2236</v>
      </c>
      <c r="B1438" s="12" t="s">
        <v>2237</v>
      </c>
      <c r="C1438" s="12" t="s">
        <v>3387</v>
      </c>
      <c r="D1438" s="12" t="s">
        <v>3388</v>
      </c>
      <c r="E1438" s="13" t="s">
        <v>3389</v>
      </c>
      <c r="F1438" s="14">
        <v>2021</v>
      </c>
      <c r="G1438" s="15" t="s">
        <v>5561</v>
      </c>
      <c r="H1438" s="15" t="s">
        <v>120</v>
      </c>
      <c r="J1438" s="25"/>
      <c r="K1438" s="23"/>
    </row>
    <row r="1439" spans="1:11" x14ac:dyDescent="0.25">
      <c r="A1439" s="12" t="s">
        <v>2236</v>
      </c>
      <c r="B1439" s="12" t="s">
        <v>2237</v>
      </c>
      <c r="C1439" s="12" t="s">
        <v>3390</v>
      </c>
      <c r="D1439" s="12" t="s">
        <v>3391</v>
      </c>
      <c r="E1439" s="13" t="s">
        <v>3392</v>
      </c>
      <c r="F1439" s="14">
        <v>2021</v>
      </c>
      <c r="G1439" s="15" t="s">
        <v>5561</v>
      </c>
      <c r="H1439" s="15" t="s">
        <v>120</v>
      </c>
      <c r="J1439" s="25"/>
      <c r="K1439" s="23"/>
    </row>
    <row r="1440" spans="1:11" x14ac:dyDescent="0.25">
      <c r="A1440" s="12" t="s">
        <v>2236</v>
      </c>
      <c r="B1440" s="12" t="s">
        <v>2237</v>
      </c>
      <c r="C1440" s="12" t="s">
        <v>3393</v>
      </c>
      <c r="D1440" s="12" t="s">
        <v>3394</v>
      </c>
      <c r="E1440" s="13" t="s">
        <v>3395</v>
      </c>
      <c r="F1440" s="14">
        <v>2021</v>
      </c>
      <c r="G1440" s="15" t="s">
        <v>5561</v>
      </c>
      <c r="H1440" s="15" t="s">
        <v>120</v>
      </c>
      <c r="J1440" s="25"/>
      <c r="K1440" s="23"/>
    </row>
    <row r="1441" spans="1:11" x14ac:dyDescent="0.25">
      <c r="A1441" s="12" t="s">
        <v>2236</v>
      </c>
      <c r="B1441" s="12" t="s">
        <v>2237</v>
      </c>
      <c r="C1441" s="12" t="s">
        <v>3396</v>
      </c>
      <c r="D1441" s="12" t="s">
        <v>3397</v>
      </c>
      <c r="E1441" s="13" t="s">
        <v>3398</v>
      </c>
      <c r="F1441" s="14">
        <v>2021</v>
      </c>
      <c r="G1441" s="15" t="s">
        <v>5561</v>
      </c>
      <c r="H1441" s="15" t="s">
        <v>120</v>
      </c>
      <c r="J1441" s="25"/>
      <c r="K1441" s="23"/>
    </row>
    <row r="1442" spans="1:11" x14ac:dyDescent="0.25">
      <c r="A1442" s="12" t="s">
        <v>2236</v>
      </c>
      <c r="B1442" s="12" t="s">
        <v>2237</v>
      </c>
      <c r="C1442" s="12" t="s">
        <v>3399</v>
      </c>
      <c r="D1442" s="12" t="s">
        <v>3400</v>
      </c>
      <c r="E1442" s="13" t="s">
        <v>3401</v>
      </c>
      <c r="F1442" s="14">
        <v>2021</v>
      </c>
      <c r="G1442" s="15" t="s">
        <v>5561</v>
      </c>
      <c r="H1442" s="15" t="s">
        <v>120</v>
      </c>
      <c r="J1442" s="25"/>
      <c r="K1442" s="23"/>
    </row>
    <row r="1443" spans="1:11" x14ac:dyDescent="0.25">
      <c r="A1443" s="12" t="s">
        <v>2236</v>
      </c>
      <c r="B1443" s="12" t="s">
        <v>2237</v>
      </c>
      <c r="C1443" s="12" t="s">
        <v>3402</v>
      </c>
      <c r="D1443" s="12" t="s">
        <v>3403</v>
      </c>
      <c r="E1443" s="13" t="s">
        <v>3404</v>
      </c>
      <c r="F1443" s="14">
        <v>2021</v>
      </c>
      <c r="G1443" s="15" t="s">
        <v>5561</v>
      </c>
      <c r="H1443" s="15" t="s">
        <v>120</v>
      </c>
      <c r="J1443" s="25"/>
      <c r="K1443" s="23"/>
    </row>
    <row r="1444" spans="1:11" x14ac:dyDescent="0.25">
      <c r="A1444" s="12" t="s">
        <v>2236</v>
      </c>
      <c r="B1444" s="12" t="s">
        <v>2237</v>
      </c>
      <c r="C1444" s="12" t="s">
        <v>3405</v>
      </c>
      <c r="D1444" s="12" t="s">
        <v>3406</v>
      </c>
      <c r="E1444" s="13" t="s">
        <v>3407</v>
      </c>
      <c r="F1444" s="14">
        <v>2021</v>
      </c>
      <c r="G1444" s="15" t="s">
        <v>5561</v>
      </c>
      <c r="H1444" s="15" t="s">
        <v>120</v>
      </c>
      <c r="J1444" s="25"/>
      <c r="K1444" s="23"/>
    </row>
    <row r="1445" spans="1:11" x14ac:dyDescent="0.25">
      <c r="A1445" s="12" t="s">
        <v>2236</v>
      </c>
      <c r="B1445" s="12" t="s">
        <v>2237</v>
      </c>
      <c r="C1445" s="12" t="s">
        <v>3408</v>
      </c>
      <c r="D1445" s="12" t="s">
        <v>3409</v>
      </c>
      <c r="E1445" s="13" t="s">
        <v>3410</v>
      </c>
      <c r="F1445" s="14">
        <v>2021</v>
      </c>
      <c r="G1445" s="15" t="s">
        <v>5561</v>
      </c>
      <c r="H1445" s="15" t="s">
        <v>120</v>
      </c>
      <c r="J1445" s="25"/>
      <c r="K1445" s="23"/>
    </row>
    <row r="1446" spans="1:11" x14ac:dyDescent="0.25">
      <c r="A1446" s="12" t="s">
        <v>2236</v>
      </c>
      <c r="B1446" s="12" t="s">
        <v>2237</v>
      </c>
      <c r="C1446" s="12" t="s">
        <v>3411</v>
      </c>
      <c r="D1446" s="12" t="s">
        <v>3412</v>
      </c>
      <c r="E1446" s="13" t="s">
        <v>3413</v>
      </c>
      <c r="F1446" s="14">
        <v>2021</v>
      </c>
      <c r="G1446" s="15" t="s">
        <v>5561</v>
      </c>
      <c r="H1446" s="15" t="s">
        <v>120</v>
      </c>
      <c r="J1446" s="25"/>
      <c r="K1446" s="23"/>
    </row>
    <row r="1447" spans="1:11" x14ac:dyDescent="0.25">
      <c r="A1447" s="12" t="s">
        <v>2236</v>
      </c>
      <c r="B1447" s="12" t="s">
        <v>2237</v>
      </c>
      <c r="C1447" s="12" t="s">
        <v>3414</v>
      </c>
      <c r="D1447" s="12" t="s">
        <v>3415</v>
      </c>
      <c r="E1447" s="13" t="s">
        <v>3416</v>
      </c>
      <c r="F1447" s="14">
        <v>2021</v>
      </c>
      <c r="G1447" s="15" t="s">
        <v>5561</v>
      </c>
      <c r="H1447" s="15" t="s">
        <v>120</v>
      </c>
      <c r="J1447" s="25"/>
      <c r="K1447" s="23"/>
    </row>
    <row r="1448" spans="1:11" x14ac:dyDescent="0.25">
      <c r="A1448" s="12" t="s">
        <v>2236</v>
      </c>
      <c r="B1448" s="12" t="s">
        <v>2237</v>
      </c>
      <c r="C1448" s="12" t="s">
        <v>3417</v>
      </c>
      <c r="D1448" s="12" t="s">
        <v>3418</v>
      </c>
      <c r="E1448" s="13" t="s">
        <v>3419</v>
      </c>
      <c r="F1448" s="14">
        <v>2021</v>
      </c>
      <c r="G1448" s="15" t="s">
        <v>5561</v>
      </c>
      <c r="H1448" s="15" t="s">
        <v>120</v>
      </c>
      <c r="J1448" s="25">
        <v>300770.8</v>
      </c>
      <c r="K1448" s="23"/>
    </row>
    <row r="1449" spans="1:11" x14ac:dyDescent="0.25">
      <c r="A1449" s="12" t="s">
        <v>2236</v>
      </c>
      <c r="B1449" s="12" t="s">
        <v>2237</v>
      </c>
      <c r="C1449" s="12" t="s">
        <v>3420</v>
      </c>
      <c r="D1449" s="12" t="s">
        <v>3421</v>
      </c>
      <c r="E1449" s="13" t="s">
        <v>3422</v>
      </c>
      <c r="F1449" s="14">
        <v>2021</v>
      </c>
      <c r="G1449" s="15" t="s">
        <v>5561</v>
      </c>
      <c r="H1449" s="15" t="s">
        <v>120</v>
      </c>
      <c r="J1449" s="25"/>
      <c r="K1449" s="23"/>
    </row>
    <row r="1450" spans="1:11" x14ac:dyDescent="0.25">
      <c r="A1450" s="12" t="s">
        <v>2236</v>
      </c>
      <c r="B1450" s="12" t="s">
        <v>2237</v>
      </c>
      <c r="C1450" s="12" t="s">
        <v>3423</v>
      </c>
      <c r="D1450" s="12" t="s">
        <v>3424</v>
      </c>
      <c r="E1450" s="13" t="s">
        <v>3425</v>
      </c>
      <c r="F1450" s="14">
        <v>2021</v>
      </c>
      <c r="G1450" s="15" t="s">
        <v>5561</v>
      </c>
      <c r="H1450" s="15" t="s">
        <v>120</v>
      </c>
      <c r="J1450" s="25"/>
      <c r="K1450" s="23"/>
    </row>
    <row r="1451" spans="1:11" x14ac:dyDescent="0.25">
      <c r="A1451" s="12" t="s">
        <v>2236</v>
      </c>
      <c r="B1451" s="12" t="s">
        <v>2237</v>
      </c>
      <c r="C1451" s="12" t="s">
        <v>3426</v>
      </c>
      <c r="D1451" s="12" t="s">
        <v>3427</v>
      </c>
      <c r="E1451" s="13" t="s">
        <v>3428</v>
      </c>
      <c r="F1451" s="14">
        <v>2021</v>
      </c>
      <c r="G1451" s="15" t="s">
        <v>5561</v>
      </c>
      <c r="H1451" s="15" t="s">
        <v>120</v>
      </c>
      <c r="J1451" s="25"/>
      <c r="K1451" s="23"/>
    </row>
    <row r="1452" spans="1:11" x14ac:dyDescent="0.25">
      <c r="A1452" s="12" t="s">
        <v>2236</v>
      </c>
      <c r="B1452" s="12" t="s">
        <v>2237</v>
      </c>
      <c r="C1452" s="12" t="s">
        <v>3429</v>
      </c>
      <c r="D1452" s="12" t="s">
        <v>3430</v>
      </c>
      <c r="E1452" s="13" t="s">
        <v>3431</v>
      </c>
      <c r="F1452" s="14">
        <v>2021</v>
      </c>
      <c r="G1452" s="15" t="s">
        <v>5561</v>
      </c>
      <c r="H1452" s="15" t="s">
        <v>120</v>
      </c>
      <c r="J1452" s="25"/>
      <c r="K1452" s="23"/>
    </row>
    <row r="1453" spans="1:11" x14ac:dyDescent="0.25">
      <c r="A1453" s="12" t="s">
        <v>2236</v>
      </c>
      <c r="B1453" s="12" t="s">
        <v>2237</v>
      </c>
      <c r="C1453" s="12" t="s">
        <v>3432</v>
      </c>
      <c r="D1453" s="12" t="s">
        <v>3433</v>
      </c>
      <c r="E1453" s="13" t="s">
        <v>3434</v>
      </c>
      <c r="F1453" s="14">
        <v>2021</v>
      </c>
      <c r="G1453" s="15" t="s">
        <v>5561</v>
      </c>
      <c r="H1453" s="15" t="s">
        <v>120</v>
      </c>
      <c r="J1453" s="25"/>
      <c r="K1453" s="23"/>
    </row>
    <row r="1454" spans="1:11" x14ac:dyDescent="0.25">
      <c r="A1454" s="12" t="s">
        <v>2236</v>
      </c>
      <c r="B1454" s="12" t="s">
        <v>2237</v>
      </c>
      <c r="C1454" s="12" t="s">
        <v>3435</v>
      </c>
      <c r="D1454" s="12" t="s">
        <v>3436</v>
      </c>
      <c r="E1454" s="13" t="s">
        <v>3437</v>
      </c>
      <c r="F1454" s="14">
        <v>2021</v>
      </c>
      <c r="G1454" s="15" t="s">
        <v>5561</v>
      </c>
      <c r="H1454" s="15" t="s">
        <v>120</v>
      </c>
      <c r="J1454" s="25"/>
      <c r="K1454" s="23"/>
    </row>
    <row r="1455" spans="1:11" x14ac:dyDescent="0.25">
      <c r="A1455" s="12" t="s">
        <v>2236</v>
      </c>
      <c r="B1455" s="12" t="s">
        <v>2237</v>
      </c>
      <c r="C1455" s="12" t="s">
        <v>3438</v>
      </c>
      <c r="D1455" s="12" t="s">
        <v>3439</v>
      </c>
      <c r="E1455" s="13" t="s">
        <v>3440</v>
      </c>
      <c r="F1455" s="14">
        <v>2021</v>
      </c>
      <c r="G1455" s="15" t="s">
        <v>5561</v>
      </c>
      <c r="H1455" s="15" t="s">
        <v>120</v>
      </c>
      <c r="J1455" s="25"/>
      <c r="K1455" s="23"/>
    </row>
    <row r="1456" spans="1:11" x14ac:dyDescent="0.25">
      <c r="A1456" s="12" t="s">
        <v>2236</v>
      </c>
      <c r="B1456" s="12" t="s">
        <v>2237</v>
      </c>
      <c r="C1456" s="12" t="s">
        <v>3441</v>
      </c>
      <c r="D1456" s="12" t="s">
        <v>3442</v>
      </c>
      <c r="E1456" s="13" t="s">
        <v>3443</v>
      </c>
      <c r="F1456" s="14">
        <v>2021</v>
      </c>
      <c r="G1456" s="15" t="s">
        <v>5561</v>
      </c>
      <c r="H1456" s="15" t="s">
        <v>120</v>
      </c>
      <c r="J1456" s="25"/>
      <c r="K1456" s="23"/>
    </row>
    <row r="1457" spans="1:11" x14ac:dyDescent="0.25">
      <c r="A1457" s="12" t="s">
        <v>2236</v>
      </c>
      <c r="B1457" s="12" t="s">
        <v>2237</v>
      </c>
      <c r="C1457" s="12" t="s">
        <v>3444</v>
      </c>
      <c r="D1457" s="12" t="s">
        <v>3445</v>
      </c>
      <c r="E1457" s="13" t="s">
        <v>3446</v>
      </c>
      <c r="F1457" s="14">
        <v>2021</v>
      </c>
      <c r="G1457" s="15" t="s">
        <v>5561</v>
      </c>
      <c r="H1457" s="15" t="s">
        <v>120</v>
      </c>
      <c r="J1457" s="25"/>
      <c r="K1457" s="23"/>
    </row>
    <row r="1458" spans="1:11" x14ac:dyDescent="0.25">
      <c r="A1458" s="12" t="s">
        <v>2236</v>
      </c>
      <c r="B1458" s="12" t="s">
        <v>2237</v>
      </c>
      <c r="C1458" s="12" t="s">
        <v>3447</v>
      </c>
      <c r="D1458" s="12" t="s">
        <v>3448</v>
      </c>
      <c r="E1458" s="13" t="s">
        <v>3449</v>
      </c>
      <c r="F1458" s="14">
        <v>2021</v>
      </c>
      <c r="G1458" s="15" t="s">
        <v>5561</v>
      </c>
      <c r="H1458" s="15" t="s">
        <v>120</v>
      </c>
      <c r="J1458" s="25"/>
      <c r="K1458" s="23"/>
    </row>
    <row r="1459" spans="1:11" x14ac:dyDescent="0.25">
      <c r="A1459" s="12" t="s">
        <v>2236</v>
      </c>
      <c r="B1459" s="12" t="s">
        <v>2237</v>
      </c>
      <c r="C1459" s="12" t="s">
        <v>3450</v>
      </c>
      <c r="D1459" s="12" t="s">
        <v>3451</v>
      </c>
      <c r="E1459" s="13" t="s">
        <v>3452</v>
      </c>
      <c r="F1459" s="14">
        <v>2021</v>
      </c>
      <c r="G1459" s="15" t="s">
        <v>5561</v>
      </c>
      <c r="H1459" s="15" t="s">
        <v>120</v>
      </c>
      <c r="J1459" s="25"/>
      <c r="K1459" s="23"/>
    </row>
    <row r="1460" spans="1:11" x14ac:dyDescent="0.25">
      <c r="A1460" s="12" t="s">
        <v>2236</v>
      </c>
      <c r="B1460" s="12" t="s">
        <v>2237</v>
      </c>
      <c r="C1460" s="12" t="s">
        <v>3453</v>
      </c>
      <c r="D1460" s="12" t="s">
        <v>3454</v>
      </c>
      <c r="E1460" s="13" t="s">
        <v>3455</v>
      </c>
      <c r="F1460" s="14">
        <v>2021</v>
      </c>
      <c r="G1460" s="15" t="s">
        <v>5561</v>
      </c>
      <c r="H1460" s="15" t="s">
        <v>120</v>
      </c>
      <c r="J1460" s="25"/>
      <c r="K1460" s="23"/>
    </row>
    <row r="1461" spans="1:11" x14ac:dyDescent="0.25">
      <c r="A1461" s="12" t="s">
        <v>2236</v>
      </c>
      <c r="B1461" s="12" t="s">
        <v>2237</v>
      </c>
      <c r="C1461" s="12" t="s">
        <v>3456</v>
      </c>
      <c r="D1461" s="12" t="s">
        <v>3457</v>
      </c>
      <c r="E1461" s="13" t="s">
        <v>3458</v>
      </c>
      <c r="F1461" s="14">
        <v>2021</v>
      </c>
      <c r="G1461" s="15" t="s">
        <v>5561</v>
      </c>
      <c r="H1461" s="15" t="s">
        <v>120</v>
      </c>
      <c r="J1461" s="25"/>
      <c r="K1461" s="23"/>
    </row>
    <row r="1462" spans="1:11" x14ac:dyDescent="0.25">
      <c r="A1462" s="12" t="s">
        <v>2236</v>
      </c>
      <c r="B1462" s="12" t="s">
        <v>2237</v>
      </c>
      <c r="C1462" s="12" t="s">
        <v>3459</v>
      </c>
      <c r="D1462" s="12" t="s">
        <v>3460</v>
      </c>
      <c r="E1462" s="13" t="s">
        <v>3461</v>
      </c>
      <c r="F1462" s="14">
        <v>2021</v>
      </c>
      <c r="G1462" s="15" t="s">
        <v>5561</v>
      </c>
      <c r="H1462" s="15" t="s">
        <v>120</v>
      </c>
      <c r="J1462" s="25"/>
      <c r="K1462" s="23"/>
    </row>
    <row r="1463" spans="1:11" x14ac:dyDescent="0.25">
      <c r="A1463" s="12" t="s">
        <v>2236</v>
      </c>
      <c r="B1463" s="12" t="s">
        <v>2237</v>
      </c>
      <c r="C1463" s="12" t="s">
        <v>3462</v>
      </c>
      <c r="D1463" s="12" t="s">
        <v>3463</v>
      </c>
      <c r="E1463" s="13" t="s">
        <v>3464</v>
      </c>
      <c r="F1463" s="14">
        <v>2021</v>
      </c>
      <c r="G1463" s="15" t="s">
        <v>5561</v>
      </c>
      <c r="H1463" s="15" t="s">
        <v>120</v>
      </c>
      <c r="J1463" s="25"/>
      <c r="K1463" s="23"/>
    </row>
    <row r="1464" spans="1:11" x14ac:dyDescent="0.25">
      <c r="A1464" s="12" t="s">
        <v>2236</v>
      </c>
      <c r="B1464" s="12" t="s">
        <v>2237</v>
      </c>
      <c r="C1464" s="12" t="s">
        <v>3465</v>
      </c>
      <c r="D1464" s="12" t="s">
        <v>3466</v>
      </c>
      <c r="E1464" s="13" t="s">
        <v>3467</v>
      </c>
      <c r="F1464" s="14">
        <v>2021</v>
      </c>
      <c r="G1464" s="15" t="s">
        <v>5561</v>
      </c>
      <c r="H1464" s="15" t="s">
        <v>120</v>
      </c>
      <c r="J1464" s="25"/>
      <c r="K1464" s="23"/>
    </row>
    <row r="1465" spans="1:11" x14ac:dyDescent="0.25">
      <c r="A1465" s="12" t="s">
        <v>2236</v>
      </c>
      <c r="B1465" s="12" t="s">
        <v>2237</v>
      </c>
      <c r="C1465" s="12" t="s">
        <v>3468</v>
      </c>
      <c r="D1465" s="12" t="s">
        <v>3469</v>
      </c>
      <c r="E1465" s="13" t="s">
        <v>3470</v>
      </c>
      <c r="F1465" s="14">
        <v>2021</v>
      </c>
      <c r="G1465" s="15" t="s">
        <v>5561</v>
      </c>
      <c r="H1465" s="15" t="s">
        <v>120</v>
      </c>
      <c r="J1465" s="25"/>
      <c r="K1465" s="23"/>
    </row>
    <row r="1466" spans="1:11" x14ac:dyDescent="0.25">
      <c r="A1466" s="12" t="s">
        <v>2236</v>
      </c>
      <c r="B1466" s="12" t="s">
        <v>2237</v>
      </c>
      <c r="C1466" s="12" t="s">
        <v>3471</v>
      </c>
      <c r="D1466" s="12" t="s">
        <v>3472</v>
      </c>
      <c r="E1466" s="13" t="s">
        <v>3473</v>
      </c>
      <c r="F1466" s="14">
        <v>2021</v>
      </c>
      <c r="G1466" s="15" t="s">
        <v>5561</v>
      </c>
      <c r="H1466" s="15" t="s">
        <v>120</v>
      </c>
      <c r="J1466" s="25"/>
      <c r="K1466" s="23"/>
    </row>
    <row r="1467" spans="1:11" x14ac:dyDescent="0.25">
      <c r="A1467" s="12" t="s">
        <v>2236</v>
      </c>
      <c r="B1467" s="12" t="s">
        <v>2237</v>
      </c>
      <c r="C1467" s="12" t="s">
        <v>3474</v>
      </c>
      <c r="D1467" s="12" t="s">
        <v>3475</v>
      </c>
      <c r="E1467" s="13" t="s">
        <v>3476</v>
      </c>
      <c r="F1467" s="14">
        <v>2021</v>
      </c>
      <c r="G1467" s="15" t="s">
        <v>5561</v>
      </c>
      <c r="H1467" s="15" t="s">
        <v>120</v>
      </c>
      <c r="J1467" s="25"/>
      <c r="K1467" s="23"/>
    </row>
    <row r="1468" spans="1:11" x14ac:dyDescent="0.25">
      <c r="A1468" s="12" t="s">
        <v>2236</v>
      </c>
      <c r="B1468" s="12" t="s">
        <v>2237</v>
      </c>
      <c r="C1468" s="12" t="s">
        <v>3477</v>
      </c>
      <c r="D1468" s="12" t="s">
        <v>3478</v>
      </c>
      <c r="E1468" s="13" t="s">
        <v>3479</v>
      </c>
      <c r="F1468" s="14">
        <v>2021</v>
      </c>
      <c r="G1468" s="15" t="s">
        <v>5561</v>
      </c>
      <c r="H1468" s="15" t="s">
        <v>120</v>
      </c>
      <c r="J1468" s="25"/>
      <c r="K1468" s="23"/>
    </row>
    <row r="1469" spans="1:11" x14ac:dyDescent="0.25">
      <c r="A1469" s="12" t="s">
        <v>2236</v>
      </c>
      <c r="B1469" s="12" t="s">
        <v>2237</v>
      </c>
      <c r="C1469" s="12" t="s">
        <v>3480</v>
      </c>
      <c r="D1469" s="12" t="s">
        <v>3481</v>
      </c>
      <c r="E1469" s="13" t="s">
        <v>3482</v>
      </c>
      <c r="F1469" s="14">
        <v>2021</v>
      </c>
      <c r="G1469" s="15" t="s">
        <v>5561</v>
      </c>
      <c r="H1469" s="15" t="s">
        <v>120</v>
      </c>
      <c r="J1469" s="25">
        <v>208935.76</v>
      </c>
      <c r="K1469" s="23"/>
    </row>
    <row r="1470" spans="1:11" x14ac:dyDescent="0.25">
      <c r="A1470" s="12" t="s">
        <v>2236</v>
      </c>
      <c r="B1470" s="12" t="s">
        <v>2237</v>
      </c>
      <c r="C1470" s="12" t="s">
        <v>3483</v>
      </c>
      <c r="D1470" s="12" t="s">
        <v>3484</v>
      </c>
      <c r="E1470" s="13" t="s">
        <v>3485</v>
      </c>
      <c r="F1470" s="14">
        <v>2021</v>
      </c>
      <c r="G1470" s="15" t="s">
        <v>5561</v>
      </c>
      <c r="H1470" s="15" t="s">
        <v>120</v>
      </c>
      <c r="J1470" s="25">
        <v>342090.4</v>
      </c>
      <c r="K1470" s="23"/>
    </row>
    <row r="1471" spans="1:11" x14ac:dyDescent="0.25">
      <c r="A1471" s="12" t="s">
        <v>2236</v>
      </c>
      <c r="B1471" s="12" t="s">
        <v>2237</v>
      </c>
      <c r="C1471" s="12" t="s">
        <v>3486</v>
      </c>
      <c r="D1471" s="12" t="s">
        <v>3487</v>
      </c>
      <c r="E1471" s="13" t="s">
        <v>3488</v>
      </c>
      <c r="F1471" s="14">
        <v>2021</v>
      </c>
      <c r="G1471" s="15" t="s">
        <v>5561</v>
      </c>
      <c r="H1471" s="15" t="s">
        <v>120</v>
      </c>
      <c r="J1471" s="25"/>
      <c r="K1471" s="23"/>
    </row>
    <row r="1472" spans="1:11" x14ac:dyDescent="0.25">
      <c r="A1472" s="12" t="s">
        <v>2236</v>
      </c>
      <c r="B1472" s="12" t="s">
        <v>2237</v>
      </c>
      <c r="C1472" s="12" t="s">
        <v>3489</v>
      </c>
      <c r="D1472" s="12" t="s">
        <v>3490</v>
      </c>
      <c r="E1472" s="13" t="s">
        <v>3491</v>
      </c>
      <c r="F1472" s="14">
        <v>2021</v>
      </c>
      <c r="G1472" s="15" t="s">
        <v>5561</v>
      </c>
      <c r="H1472" s="15" t="s">
        <v>120</v>
      </c>
      <c r="J1472" s="25"/>
      <c r="K1472" s="23"/>
    </row>
    <row r="1473" spans="1:11" x14ac:dyDescent="0.25">
      <c r="A1473" s="12" t="s">
        <v>2236</v>
      </c>
      <c r="B1473" s="12" t="s">
        <v>2237</v>
      </c>
      <c r="C1473" s="12" t="s">
        <v>3492</v>
      </c>
      <c r="D1473" s="12" t="s">
        <v>3493</v>
      </c>
      <c r="E1473" s="13" t="s">
        <v>3494</v>
      </c>
      <c r="F1473" s="14">
        <v>2021</v>
      </c>
      <c r="G1473" s="15" t="s">
        <v>5561</v>
      </c>
      <c r="H1473" s="15" t="s">
        <v>120</v>
      </c>
      <c r="J1473" s="25"/>
      <c r="K1473" s="23"/>
    </row>
    <row r="1474" spans="1:11" x14ac:dyDescent="0.25">
      <c r="A1474" s="12" t="s">
        <v>2236</v>
      </c>
      <c r="B1474" s="12" t="s">
        <v>2237</v>
      </c>
      <c r="C1474" s="12" t="s">
        <v>3495</v>
      </c>
      <c r="D1474" s="12" t="s">
        <v>3496</v>
      </c>
      <c r="E1474" s="13" t="s">
        <v>3497</v>
      </c>
      <c r="F1474" s="14">
        <v>2021</v>
      </c>
      <c r="G1474" s="15" t="s">
        <v>5561</v>
      </c>
      <c r="H1474" s="15" t="s">
        <v>120</v>
      </c>
      <c r="J1474" s="25"/>
      <c r="K1474" s="23"/>
    </row>
    <row r="1475" spans="1:11" x14ac:dyDescent="0.25">
      <c r="A1475" s="12" t="s">
        <v>2236</v>
      </c>
      <c r="B1475" s="12" t="s">
        <v>2237</v>
      </c>
      <c r="C1475" s="12" t="s">
        <v>3498</v>
      </c>
      <c r="D1475" s="12" t="s">
        <v>3499</v>
      </c>
      <c r="E1475" s="13" t="s">
        <v>3500</v>
      </c>
      <c r="F1475" s="14">
        <v>2021</v>
      </c>
      <c r="G1475" s="15" t="s">
        <v>5561</v>
      </c>
      <c r="H1475" s="15" t="s">
        <v>120</v>
      </c>
      <c r="J1475" s="25"/>
      <c r="K1475" s="23"/>
    </row>
    <row r="1476" spans="1:11" x14ac:dyDescent="0.25">
      <c r="A1476" s="12" t="s">
        <v>2236</v>
      </c>
      <c r="B1476" s="12" t="s">
        <v>2237</v>
      </c>
      <c r="C1476" s="12" t="s">
        <v>3501</v>
      </c>
      <c r="D1476" s="12" t="s">
        <v>3502</v>
      </c>
      <c r="E1476" s="13" t="s">
        <v>3503</v>
      </c>
      <c r="F1476" s="14">
        <v>2021</v>
      </c>
      <c r="G1476" s="15" t="s">
        <v>5561</v>
      </c>
      <c r="H1476" s="15" t="s">
        <v>120</v>
      </c>
      <c r="J1476" s="25"/>
      <c r="K1476" s="23"/>
    </row>
    <row r="1477" spans="1:11" x14ac:dyDescent="0.25">
      <c r="A1477" s="12" t="s">
        <v>2236</v>
      </c>
      <c r="B1477" s="12" t="s">
        <v>2237</v>
      </c>
      <c r="C1477" s="12" t="s">
        <v>3504</v>
      </c>
      <c r="D1477" s="12" t="s">
        <v>3505</v>
      </c>
      <c r="E1477" s="13" t="s">
        <v>3506</v>
      </c>
      <c r="F1477" s="14">
        <v>2021</v>
      </c>
      <c r="G1477" s="15" t="s">
        <v>5561</v>
      </c>
      <c r="H1477" s="15" t="s">
        <v>120</v>
      </c>
      <c r="J1477" s="25"/>
      <c r="K1477" s="23"/>
    </row>
    <row r="1478" spans="1:11" x14ac:dyDescent="0.25">
      <c r="A1478" s="12" t="s">
        <v>2236</v>
      </c>
      <c r="B1478" s="12" t="s">
        <v>2237</v>
      </c>
      <c r="C1478" s="12" t="s">
        <v>3507</v>
      </c>
      <c r="D1478" s="12" t="s">
        <v>3508</v>
      </c>
      <c r="E1478" s="13" t="s">
        <v>3509</v>
      </c>
      <c r="F1478" s="14">
        <v>2021</v>
      </c>
      <c r="G1478" s="15" t="s">
        <v>5561</v>
      </c>
      <c r="H1478" s="15" t="s">
        <v>120</v>
      </c>
      <c r="J1478" s="25"/>
      <c r="K1478" s="23"/>
    </row>
    <row r="1479" spans="1:11" x14ac:dyDescent="0.25">
      <c r="A1479" s="12" t="s">
        <v>2236</v>
      </c>
      <c r="B1479" s="12" t="s">
        <v>2237</v>
      </c>
      <c r="C1479" s="12" t="s">
        <v>3510</v>
      </c>
      <c r="D1479" s="12" t="s">
        <v>3511</v>
      </c>
      <c r="E1479" s="13" t="s">
        <v>3512</v>
      </c>
      <c r="F1479" s="14">
        <v>2021</v>
      </c>
      <c r="G1479" s="15" t="s">
        <v>5561</v>
      </c>
      <c r="H1479" s="15" t="s">
        <v>120</v>
      </c>
      <c r="J1479" s="25"/>
      <c r="K1479" s="23"/>
    </row>
    <row r="1480" spans="1:11" x14ac:dyDescent="0.25">
      <c r="A1480" s="12" t="s">
        <v>2236</v>
      </c>
      <c r="B1480" s="12" t="s">
        <v>2237</v>
      </c>
      <c r="C1480" s="12" t="s">
        <v>3513</v>
      </c>
      <c r="D1480" s="12" t="s">
        <v>3514</v>
      </c>
      <c r="E1480" s="13" t="s">
        <v>3515</v>
      </c>
      <c r="F1480" s="14">
        <v>2021</v>
      </c>
      <c r="G1480" s="15" t="s">
        <v>5561</v>
      </c>
      <c r="H1480" s="15" t="s">
        <v>120</v>
      </c>
      <c r="J1480" s="25"/>
      <c r="K1480" s="23"/>
    </row>
    <row r="1481" spans="1:11" x14ac:dyDescent="0.25">
      <c r="A1481" s="12" t="s">
        <v>2236</v>
      </c>
      <c r="B1481" s="12" t="s">
        <v>2237</v>
      </c>
      <c r="C1481" s="12" t="s">
        <v>3516</v>
      </c>
      <c r="D1481" s="12" t="s">
        <v>3517</v>
      </c>
      <c r="E1481" s="13" t="s">
        <v>3518</v>
      </c>
      <c r="F1481" s="14">
        <v>2021</v>
      </c>
      <c r="G1481" s="15" t="s">
        <v>5561</v>
      </c>
      <c r="H1481" s="15" t="s">
        <v>120</v>
      </c>
      <c r="J1481" s="25"/>
      <c r="K1481" s="23"/>
    </row>
    <row r="1482" spans="1:11" x14ac:dyDescent="0.25">
      <c r="A1482" s="12" t="s">
        <v>2236</v>
      </c>
      <c r="B1482" s="12" t="s">
        <v>2237</v>
      </c>
      <c r="C1482" s="12" t="s">
        <v>3519</v>
      </c>
      <c r="D1482" s="12" t="s">
        <v>3520</v>
      </c>
      <c r="E1482" s="13" t="s">
        <v>3521</v>
      </c>
      <c r="F1482" s="14">
        <v>2021</v>
      </c>
      <c r="G1482" s="15" t="s">
        <v>5561</v>
      </c>
      <c r="H1482" s="15" t="s">
        <v>120</v>
      </c>
      <c r="J1482" s="25"/>
      <c r="K1482" s="23"/>
    </row>
    <row r="1483" spans="1:11" x14ac:dyDescent="0.25">
      <c r="A1483" s="12" t="s">
        <v>2236</v>
      </c>
      <c r="B1483" s="12" t="s">
        <v>2237</v>
      </c>
      <c r="C1483" s="12" t="s">
        <v>3522</v>
      </c>
      <c r="D1483" s="12" t="s">
        <v>3523</v>
      </c>
      <c r="E1483" s="13" t="s">
        <v>3524</v>
      </c>
      <c r="F1483" s="14">
        <v>2021</v>
      </c>
      <c r="G1483" s="15" t="s">
        <v>5561</v>
      </c>
      <c r="H1483" s="15" t="s">
        <v>120</v>
      </c>
      <c r="J1483" s="25"/>
      <c r="K1483" s="23"/>
    </row>
    <row r="1484" spans="1:11" x14ac:dyDescent="0.25">
      <c r="A1484" s="12" t="s">
        <v>2236</v>
      </c>
      <c r="B1484" s="12" t="s">
        <v>2237</v>
      </c>
      <c r="C1484" s="12" t="s">
        <v>3525</v>
      </c>
      <c r="D1484" s="12" t="s">
        <v>3526</v>
      </c>
      <c r="E1484" s="13" t="s">
        <v>3527</v>
      </c>
      <c r="F1484" s="14">
        <v>2021</v>
      </c>
      <c r="G1484" s="15" t="s">
        <v>5561</v>
      </c>
      <c r="H1484" s="15" t="s">
        <v>120</v>
      </c>
      <c r="J1484" s="25"/>
      <c r="K1484" s="23"/>
    </row>
    <row r="1485" spans="1:11" x14ac:dyDescent="0.25">
      <c r="A1485" s="12" t="s">
        <v>2236</v>
      </c>
      <c r="B1485" s="12" t="s">
        <v>2237</v>
      </c>
      <c r="C1485" s="12" t="s">
        <v>3528</v>
      </c>
      <c r="D1485" s="12" t="s">
        <v>3529</v>
      </c>
      <c r="E1485" s="13" t="s">
        <v>3530</v>
      </c>
      <c r="F1485" s="14">
        <v>2021</v>
      </c>
      <c r="G1485" s="15" t="s">
        <v>5561</v>
      </c>
      <c r="H1485" s="15" t="s">
        <v>120</v>
      </c>
      <c r="J1485" s="25"/>
      <c r="K1485" s="23"/>
    </row>
    <row r="1486" spans="1:11" x14ac:dyDescent="0.25">
      <c r="A1486" s="12" t="s">
        <v>2236</v>
      </c>
      <c r="B1486" s="12" t="s">
        <v>2237</v>
      </c>
      <c r="C1486" s="12" t="s">
        <v>3531</v>
      </c>
      <c r="D1486" s="12" t="s">
        <v>3532</v>
      </c>
      <c r="E1486" s="13" t="s">
        <v>3533</v>
      </c>
      <c r="F1486" s="14">
        <v>2021</v>
      </c>
      <c r="G1486" s="15" t="s">
        <v>5561</v>
      </c>
      <c r="H1486" s="15" t="s">
        <v>120</v>
      </c>
      <c r="J1486" s="25"/>
      <c r="K1486" s="23"/>
    </row>
    <row r="1487" spans="1:11" x14ac:dyDescent="0.25">
      <c r="A1487" s="12" t="s">
        <v>2236</v>
      </c>
      <c r="B1487" s="12" t="s">
        <v>2237</v>
      </c>
      <c r="C1487" s="12" t="s">
        <v>3534</v>
      </c>
      <c r="D1487" s="12" t="s">
        <v>3535</v>
      </c>
      <c r="E1487" s="13" t="s">
        <v>3536</v>
      </c>
      <c r="F1487" s="14">
        <v>2021</v>
      </c>
      <c r="G1487" s="15" t="s">
        <v>5561</v>
      </c>
      <c r="H1487" s="15" t="s">
        <v>120</v>
      </c>
      <c r="J1487" s="25"/>
      <c r="K1487" s="23"/>
    </row>
    <row r="1488" spans="1:11" x14ac:dyDescent="0.25">
      <c r="A1488" s="12" t="s">
        <v>2236</v>
      </c>
      <c r="B1488" s="12" t="s">
        <v>2237</v>
      </c>
      <c r="C1488" s="12" t="s">
        <v>3537</v>
      </c>
      <c r="D1488" s="12" t="s">
        <v>3538</v>
      </c>
      <c r="E1488" s="13" t="s">
        <v>3539</v>
      </c>
      <c r="F1488" s="14">
        <v>2021</v>
      </c>
      <c r="G1488" s="15" t="s">
        <v>5561</v>
      </c>
      <c r="H1488" s="15" t="s">
        <v>120</v>
      </c>
      <c r="J1488" s="25"/>
      <c r="K1488" s="23"/>
    </row>
    <row r="1489" spans="1:11" x14ac:dyDescent="0.25">
      <c r="A1489" s="12" t="s">
        <v>2236</v>
      </c>
      <c r="B1489" s="12" t="s">
        <v>2237</v>
      </c>
      <c r="C1489" s="12" t="s">
        <v>3540</v>
      </c>
      <c r="D1489" s="12" t="s">
        <v>3541</v>
      </c>
      <c r="E1489" s="13" t="s">
        <v>3542</v>
      </c>
      <c r="F1489" s="14">
        <v>2021</v>
      </c>
      <c r="G1489" s="15" t="s">
        <v>5561</v>
      </c>
      <c r="H1489" s="15" t="s">
        <v>120</v>
      </c>
      <c r="J1489" s="25"/>
      <c r="K1489" s="23"/>
    </row>
    <row r="1490" spans="1:11" x14ac:dyDescent="0.25">
      <c r="A1490" s="12" t="s">
        <v>2236</v>
      </c>
      <c r="B1490" s="12" t="s">
        <v>2237</v>
      </c>
      <c r="C1490" s="12" t="s">
        <v>3543</v>
      </c>
      <c r="D1490" s="12" t="s">
        <v>3544</v>
      </c>
      <c r="E1490" s="13" t="s">
        <v>3545</v>
      </c>
      <c r="F1490" s="14">
        <v>2021</v>
      </c>
      <c r="G1490" s="15" t="s">
        <v>5561</v>
      </c>
      <c r="H1490" s="15" t="s">
        <v>120</v>
      </c>
      <c r="J1490" s="25"/>
      <c r="K1490" s="23"/>
    </row>
    <row r="1491" spans="1:11" x14ac:dyDescent="0.25">
      <c r="A1491" s="12" t="s">
        <v>2236</v>
      </c>
      <c r="B1491" s="12" t="s">
        <v>2237</v>
      </c>
      <c r="C1491" s="12" t="s">
        <v>3546</v>
      </c>
      <c r="D1491" s="12" t="s">
        <v>3547</v>
      </c>
      <c r="E1491" s="13" t="s">
        <v>3548</v>
      </c>
      <c r="F1491" s="14">
        <v>2021</v>
      </c>
      <c r="G1491" s="15" t="s">
        <v>5561</v>
      </c>
      <c r="H1491" s="15" t="s">
        <v>120</v>
      </c>
      <c r="J1491" s="25"/>
      <c r="K1491" s="23"/>
    </row>
    <row r="1492" spans="1:11" x14ac:dyDescent="0.25">
      <c r="A1492" s="12" t="s">
        <v>2236</v>
      </c>
      <c r="B1492" s="12" t="s">
        <v>2237</v>
      </c>
      <c r="C1492" s="12" t="s">
        <v>3549</v>
      </c>
      <c r="D1492" s="12" t="s">
        <v>3550</v>
      </c>
      <c r="E1492" s="13" t="s">
        <v>3551</v>
      </c>
      <c r="F1492" s="14">
        <v>2021</v>
      </c>
      <c r="G1492" s="15" t="s">
        <v>5561</v>
      </c>
      <c r="H1492" s="15" t="s">
        <v>120</v>
      </c>
      <c r="J1492" s="25"/>
      <c r="K1492" s="23"/>
    </row>
    <row r="1493" spans="1:11" x14ac:dyDescent="0.25">
      <c r="A1493" s="12" t="s">
        <v>2236</v>
      </c>
      <c r="B1493" s="12" t="s">
        <v>2237</v>
      </c>
      <c r="C1493" s="12" t="s">
        <v>3552</v>
      </c>
      <c r="D1493" s="12" t="s">
        <v>3553</v>
      </c>
      <c r="E1493" s="13" t="s">
        <v>3554</v>
      </c>
      <c r="F1493" s="14">
        <v>2021</v>
      </c>
      <c r="G1493" s="15" t="s">
        <v>5561</v>
      </c>
      <c r="H1493" s="15" t="s">
        <v>120</v>
      </c>
      <c r="J1493" s="25">
        <v>249095.8235</v>
      </c>
      <c r="K1493" s="23"/>
    </row>
    <row r="1494" spans="1:11" x14ac:dyDescent="0.25">
      <c r="A1494" s="12" t="s">
        <v>2236</v>
      </c>
      <c r="B1494" s="12" t="s">
        <v>2237</v>
      </c>
      <c r="C1494" s="12" t="s">
        <v>3555</v>
      </c>
      <c r="D1494" s="12" t="s">
        <v>3556</v>
      </c>
      <c r="E1494" s="13" t="s">
        <v>3557</v>
      </c>
      <c r="F1494" s="14">
        <v>2021</v>
      </c>
      <c r="G1494" s="15" t="s">
        <v>5561</v>
      </c>
      <c r="H1494" s="15" t="s">
        <v>120</v>
      </c>
      <c r="J1494" s="25">
        <v>529918.66043017502</v>
      </c>
      <c r="K1494" s="23"/>
    </row>
    <row r="1495" spans="1:11" x14ac:dyDescent="0.25">
      <c r="A1495" s="12" t="s">
        <v>2236</v>
      </c>
      <c r="B1495" s="12" t="s">
        <v>2237</v>
      </c>
      <c r="C1495" s="12" t="s">
        <v>3558</v>
      </c>
      <c r="D1495" s="12" t="s">
        <v>3559</v>
      </c>
      <c r="E1495" s="13" t="s">
        <v>3560</v>
      </c>
      <c r="F1495" s="14">
        <v>2021</v>
      </c>
      <c r="G1495" s="15" t="s">
        <v>5561</v>
      </c>
      <c r="H1495" s="15" t="s">
        <v>120</v>
      </c>
      <c r="J1495" s="25"/>
      <c r="K1495" s="23"/>
    </row>
    <row r="1496" spans="1:11" x14ac:dyDescent="0.25">
      <c r="A1496" s="12" t="s">
        <v>2236</v>
      </c>
      <c r="B1496" s="12" t="s">
        <v>2237</v>
      </c>
      <c r="C1496" s="12" t="s">
        <v>3561</v>
      </c>
      <c r="D1496" s="12" t="s">
        <v>3562</v>
      </c>
      <c r="E1496" s="13" t="s">
        <v>3563</v>
      </c>
      <c r="F1496" s="14">
        <v>2021</v>
      </c>
      <c r="G1496" s="15" t="s">
        <v>5561</v>
      </c>
      <c r="H1496" s="15" t="s">
        <v>120</v>
      </c>
      <c r="J1496" s="25"/>
      <c r="K1496" s="23"/>
    </row>
    <row r="1497" spans="1:11" x14ac:dyDescent="0.25">
      <c r="A1497" s="12" t="s">
        <v>2236</v>
      </c>
      <c r="B1497" s="12" t="s">
        <v>2237</v>
      </c>
      <c r="C1497" s="12" t="s">
        <v>3564</v>
      </c>
      <c r="D1497" s="12" t="s">
        <v>3565</v>
      </c>
      <c r="E1497" s="13" t="s">
        <v>3566</v>
      </c>
      <c r="F1497" s="14">
        <v>2021</v>
      </c>
      <c r="G1497" s="15" t="s">
        <v>5561</v>
      </c>
      <c r="H1497" s="15" t="s">
        <v>120</v>
      </c>
      <c r="J1497" s="25"/>
      <c r="K1497" s="23"/>
    </row>
    <row r="1498" spans="1:11" x14ac:dyDescent="0.25">
      <c r="A1498" s="12" t="s">
        <v>2236</v>
      </c>
      <c r="B1498" s="12" t="s">
        <v>2237</v>
      </c>
      <c r="C1498" s="12" t="s">
        <v>3567</v>
      </c>
      <c r="D1498" s="12" t="s">
        <v>3568</v>
      </c>
      <c r="E1498" s="13" t="s">
        <v>3569</v>
      </c>
      <c r="F1498" s="14">
        <v>2021</v>
      </c>
      <c r="G1498" s="15" t="s">
        <v>5561</v>
      </c>
      <c r="H1498" s="15" t="s">
        <v>120</v>
      </c>
      <c r="J1498" s="25"/>
      <c r="K1498" s="23"/>
    </row>
    <row r="1499" spans="1:11" x14ac:dyDescent="0.25">
      <c r="A1499" s="12" t="s">
        <v>2236</v>
      </c>
      <c r="B1499" s="12" t="s">
        <v>2237</v>
      </c>
      <c r="C1499" s="12" t="s">
        <v>3570</v>
      </c>
      <c r="D1499" s="12" t="s">
        <v>3571</v>
      </c>
      <c r="E1499" s="13" t="s">
        <v>3572</v>
      </c>
      <c r="F1499" s="14">
        <v>2021</v>
      </c>
      <c r="G1499" s="15" t="s">
        <v>5561</v>
      </c>
      <c r="H1499" s="15" t="s">
        <v>120</v>
      </c>
      <c r="J1499" s="25"/>
      <c r="K1499" s="23"/>
    </row>
    <row r="1500" spans="1:11" x14ac:dyDescent="0.25">
      <c r="A1500" s="12" t="s">
        <v>2236</v>
      </c>
      <c r="B1500" s="12" t="s">
        <v>2237</v>
      </c>
      <c r="C1500" s="12" t="s">
        <v>3573</v>
      </c>
      <c r="D1500" s="12" t="s">
        <v>3574</v>
      </c>
      <c r="E1500" s="13" t="s">
        <v>3575</v>
      </c>
      <c r="F1500" s="14">
        <v>2021</v>
      </c>
      <c r="G1500" s="15" t="s">
        <v>5561</v>
      </c>
      <c r="H1500" s="15" t="s">
        <v>120</v>
      </c>
      <c r="J1500" s="25"/>
      <c r="K1500" s="23"/>
    </row>
    <row r="1501" spans="1:11" x14ac:dyDescent="0.25">
      <c r="A1501" s="12" t="s">
        <v>2236</v>
      </c>
      <c r="B1501" s="12" t="s">
        <v>2237</v>
      </c>
      <c r="C1501" s="12" t="s">
        <v>3576</v>
      </c>
      <c r="D1501" s="12" t="s">
        <v>3577</v>
      </c>
      <c r="E1501" s="13" t="s">
        <v>3578</v>
      </c>
      <c r="F1501" s="14">
        <v>2021</v>
      </c>
      <c r="G1501" s="15" t="s">
        <v>5561</v>
      </c>
      <c r="H1501" s="15" t="s">
        <v>120</v>
      </c>
      <c r="J1501" s="25"/>
      <c r="K1501" s="23"/>
    </row>
    <row r="1502" spans="1:11" x14ac:dyDescent="0.25">
      <c r="A1502" s="12" t="s">
        <v>2236</v>
      </c>
      <c r="B1502" s="12" t="s">
        <v>2237</v>
      </c>
      <c r="C1502" s="12" t="s">
        <v>3579</v>
      </c>
      <c r="D1502" s="12" t="s">
        <v>3580</v>
      </c>
      <c r="E1502" s="13" t="s">
        <v>3581</v>
      </c>
      <c r="F1502" s="14">
        <v>2021</v>
      </c>
      <c r="G1502" s="15" t="s">
        <v>5561</v>
      </c>
      <c r="H1502" s="15" t="s">
        <v>120</v>
      </c>
      <c r="J1502" s="25"/>
      <c r="K1502" s="23"/>
    </row>
    <row r="1503" spans="1:11" x14ac:dyDescent="0.25">
      <c r="A1503" s="12" t="s">
        <v>2236</v>
      </c>
      <c r="B1503" s="12" t="s">
        <v>2237</v>
      </c>
      <c r="C1503" s="12" t="s">
        <v>3582</v>
      </c>
      <c r="D1503" s="12" t="s">
        <v>3583</v>
      </c>
      <c r="E1503" s="13" t="s">
        <v>3584</v>
      </c>
      <c r="F1503" s="14">
        <v>2021</v>
      </c>
      <c r="G1503" s="15" t="s">
        <v>5561</v>
      </c>
      <c r="H1503" s="15" t="s">
        <v>120</v>
      </c>
      <c r="J1503" s="25"/>
      <c r="K1503" s="23"/>
    </row>
    <row r="1504" spans="1:11" x14ac:dyDescent="0.25">
      <c r="A1504" s="12" t="s">
        <v>2236</v>
      </c>
      <c r="B1504" s="12" t="s">
        <v>2237</v>
      </c>
      <c r="C1504" s="12" t="s">
        <v>3585</v>
      </c>
      <c r="D1504" s="12" t="s">
        <v>3586</v>
      </c>
      <c r="E1504" s="13" t="s">
        <v>3587</v>
      </c>
      <c r="F1504" s="14">
        <v>2021</v>
      </c>
      <c r="G1504" s="15" t="s">
        <v>5561</v>
      </c>
      <c r="H1504" s="15" t="s">
        <v>120</v>
      </c>
      <c r="J1504" s="25"/>
      <c r="K1504" s="23"/>
    </row>
    <row r="1505" spans="1:11" x14ac:dyDescent="0.25">
      <c r="A1505" s="12" t="s">
        <v>2236</v>
      </c>
      <c r="B1505" s="12" t="s">
        <v>2237</v>
      </c>
      <c r="C1505" s="12" t="s">
        <v>3588</v>
      </c>
      <c r="D1505" s="12" t="s">
        <v>3589</v>
      </c>
      <c r="E1505" s="13" t="s">
        <v>3590</v>
      </c>
      <c r="F1505" s="14">
        <v>2021</v>
      </c>
      <c r="G1505" s="15" t="s">
        <v>5561</v>
      </c>
      <c r="H1505" s="15" t="s">
        <v>120</v>
      </c>
      <c r="J1505" s="25"/>
      <c r="K1505" s="23"/>
    </row>
    <row r="1506" spans="1:11" x14ac:dyDescent="0.25">
      <c r="A1506" s="12" t="s">
        <v>2236</v>
      </c>
      <c r="B1506" s="12" t="s">
        <v>2237</v>
      </c>
      <c r="C1506" s="12" t="s">
        <v>3591</v>
      </c>
      <c r="D1506" s="12" t="s">
        <v>3592</v>
      </c>
      <c r="E1506" s="13" t="s">
        <v>3593</v>
      </c>
      <c r="F1506" s="14">
        <v>2021</v>
      </c>
      <c r="G1506" s="15" t="s">
        <v>5561</v>
      </c>
      <c r="H1506" s="15" t="s">
        <v>120</v>
      </c>
      <c r="J1506" s="25"/>
      <c r="K1506" s="23"/>
    </row>
    <row r="1507" spans="1:11" x14ac:dyDescent="0.25">
      <c r="A1507" s="12" t="s">
        <v>2236</v>
      </c>
      <c r="B1507" s="12" t="s">
        <v>2237</v>
      </c>
      <c r="C1507" s="12" t="s">
        <v>3594</v>
      </c>
      <c r="D1507" s="12" t="s">
        <v>3595</v>
      </c>
      <c r="E1507" s="13" t="s">
        <v>3596</v>
      </c>
      <c r="F1507" s="14">
        <v>2021</v>
      </c>
      <c r="G1507" s="15" t="s">
        <v>5561</v>
      </c>
      <c r="H1507" s="15" t="s">
        <v>120</v>
      </c>
      <c r="J1507" s="25"/>
      <c r="K1507" s="23"/>
    </row>
    <row r="1508" spans="1:11" x14ac:dyDescent="0.25">
      <c r="A1508" s="12" t="s">
        <v>2236</v>
      </c>
      <c r="B1508" s="12" t="s">
        <v>2237</v>
      </c>
      <c r="C1508" s="12" t="s">
        <v>3597</v>
      </c>
      <c r="D1508" s="12" t="s">
        <v>3598</v>
      </c>
      <c r="E1508" s="13" t="s">
        <v>3599</v>
      </c>
      <c r="F1508" s="14">
        <v>2021</v>
      </c>
      <c r="G1508" s="15" t="s">
        <v>5561</v>
      </c>
      <c r="H1508" s="15" t="s">
        <v>120</v>
      </c>
      <c r="J1508" s="25"/>
      <c r="K1508" s="23"/>
    </row>
    <row r="1509" spans="1:11" x14ac:dyDescent="0.25">
      <c r="A1509" s="12" t="s">
        <v>2236</v>
      </c>
      <c r="B1509" s="12" t="s">
        <v>2237</v>
      </c>
      <c r="C1509" s="12" t="s">
        <v>3600</v>
      </c>
      <c r="D1509" s="12" t="s">
        <v>3601</v>
      </c>
      <c r="E1509" s="13" t="s">
        <v>3602</v>
      </c>
      <c r="F1509" s="14">
        <v>2021</v>
      </c>
      <c r="G1509" s="15" t="s">
        <v>5561</v>
      </c>
      <c r="H1509" s="15" t="s">
        <v>120</v>
      </c>
      <c r="J1509" s="25"/>
      <c r="K1509" s="23"/>
    </row>
    <row r="1510" spans="1:11" x14ac:dyDescent="0.25">
      <c r="A1510" s="12" t="s">
        <v>2236</v>
      </c>
      <c r="B1510" s="12" t="s">
        <v>2237</v>
      </c>
      <c r="C1510" s="12" t="s">
        <v>3603</v>
      </c>
      <c r="D1510" s="12" t="s">
        <v>3604</v>
      </c>
      <c r="E1510" s="13" t="s">
        <v>3605</v>
      </c>
      <c r="F1510" s="14">
        <v>2021</v>
      </c>
      <c r="G1510" s="15" t="s">
        <v>5561</v>
      </c>
      <c r="H1510" s="15" t="s">
        <v>120</v>
      </c>
      <c r="J1510" s="25"/>
      <c r="K1510" s="23"/>
    </row>
    <row r="1511" spans="1:11" x14ac:dyDescent="0.25">
      <c r="A1511" s="12" t="s">
        <v>2236</v>
      </c>
      <c r="B1511" s="12" t="s">
        <v>2237</v>
      </c>
      <c r="C1511" s="12" t="s">
        <v>3606</v>
      </c>
      <c r="D1511" s="12" t="s">
        <v>3607</v>
      </c>
      <c r="E1511" s="13" t="s">
        <v>3608</v>
      </c>
      <c r="F1511" s="14">
        <v>2021</v>
      </c>
      <c r="G1511" s="15" t="s">
        <v>5561</v>
      </c>
      <c r="H1511" s="15" t="s">
        <v>120</v>
      </c>
      <c r="J1511" s="25"/>
      <c r="K1511" s="23"/>
    </row>
    <row r="1512" spans="1:11" x14ac:dyDescent="0.25">
      <c r="A1512" s="12" t="s">
        <v>2236</v>
      </c>
      <c r="B1512" s="12" t="s">
        <v>2237</v>
      </c>
      <c r="C1512" s="12" t="s">
        <v>3609</v>
      </c>
      <c r="D1512" s="12" t="s">
        <v>3610</v>
      </c>
      <c r="E1512" s="13" t="s">
        <v>3611</v>
      </c>
      <c r="F1512" s="14">
        <v>2021</v>
      </c>
      <c r="G1512" s="15" t="s">
        <v>5561</v>
      </c>
      <c r="H1512" s="15" t="s">
        <v>120</v>
      </c>
      <c r="J1512" s="25"/>
      <c r="K1512" s="23"/>
    </row>
    <row r="1513" spans="1:11" x14ac:dyDescent="0.25">
      <c r="A1513" s="12" t="s">
        <v>2236</v>
      </c>
      <c r="B1513" s="12" t="s">
        <v>2237</v>
      </c>
      <c r="C1513" s="12" t="s">
        <v>3612</v>
      </c>
      <c r="D1513" s="12" t="s">
        <v>3613</v>
      </c>
      <c r="E1513" s="13" t="s">
        <v>3614</v>
      </c>
      <c r="F1513" s="14">
        <v>2021</v>
      </c>
      <c r="G1513" s="15" t="s">
        <v>5561</v>
      </c>
      <c r="H1513" s="15" t="s">
        <v>120</v>
      </c>
      <c r="J1513" s="25"/>
      <c r="K1513" s="23"/>
    </row>
    <row r="1514" spans="1:11" x14ac:dyDescent="0.25">
      <c r="A1514" s="12" t="s">
        <v>2236</v>
      </c>
      <c r="B1514" s="12" t="s">
        <v>2237</v>
      </c>
      <c r="C1514" s="12" t="s">
        <v>3615</v>
      </c>
      <c r="D1514" s="12" t="s">
        <v>3616</v>
      </c>
      <c r="E1514" s="13" t="s">
        <v>3617</v>
      </c>
      <c r="F1514" s="14">
        <v>2021</v>
      </c>
      <c r="G1514" s="15" t="s">
        <v>5561</v>
      </c>
      <c r="H1514" s="15" t="s">
        <v>120</v>
      </c>
      <c r="J1514" s="25"/>
      <c r="K1514" s="23"/>
    </row>
    <row r="1515" spans="1:11" x14ac:dyDescent="0.25">
      <c r="A1515" s="12" t="s">
        <v>2236</v>
      </c>
      <c r="B1515" s="12" t="s">
        <v>2237</v>
      </c>
      <c r="C1515" s="12" t="s">
        <v>3618</v>
      </c>
      <c r="D1515" s="12" t="s">
        <v>3619</v>
      </c>
      <c r="E1515" s="13" t="s">
        <v>3620</v>
      </c>
      <c r="F1515" s="14">
        <v>2021</v>
      </c>
      <c r="G1515" s="15" t="s">
        <v>5561</v>
      </c>
      <c r="H1515" s="15" t="s">
        <v>120</v>
      </c>
      <c r="J1515" s="25"/>
      <c r="K1515" s="23"/>
    </row>
    <row r="1516" spans="1:11" x14ac:dyDescent="0.25">
      <c r="A1516" s="12" t="s">
        <v>2236</v>
      </c>
      <c r="B1516" s="12" t="s">
        <v>2237</v>
      </c>
      <c r="C1516" s="12" t="s">
        <v>3621</v>
      </c>
      <c r="D1516" s="12" t="s">
        <v>3622</v>
      </c>
      <c r="E1516" s="13" t="s">
        <v>3623</v>
      </c>
      <c r="F1516" s="14">
        <v>2021</v>
      </c>
      <c r="G1516" s="15" t="s">
        <v>5561</v>
      </c>
      <c r="H1516" s="15" t="s">
        <v>120</v>
      </c>
      <c r="J1516" s="25"/>
      <c r="K1516" s="23"/>
    </row>
    <row r="1517" spans="1:11" x14ac:dyDescent="0.25">
      <c r="A1517" s="12" t="s">
        <v>2236</v>
      </c>
      <c r="B1517" s="12" t="s">
        <v>2237</v>
      </c>
      <c r="C1517" s="12" t="s">
        <v>3624</v>
      </c>
      <c r="D1517" s="12" t="s">
        <v>3625</v>
      </c>
      <c r="E1517" s="13" t="s">
        <v>3626</v>
      </c>
      <c r="F1517" s="14">
        <v>2021</v>
      </c>
      <c r="G1517" s="15" t="s">
        <v>5561</v>
      </c>
      <c r="H1517" s="15" t="s">
        <v>120</v>
      </c>
      <c r="J1517" s="25"/>
      <c r="K1517" s="23"/>
    </row>
    <row r="1518" spans="1:11" x14ac:dyDescent="0.25">
      <c r="A1518" s="12" t="s">
        <v>2236</v>
      </c>
      <c r="B1518" s="12" t="s">
        <v>2237</v>
      </c>
      <c r="C1518" s="12" t="s">
        <v>3627</v>
      </c>
      <c r="D1518" s="12" t="s">
        <v>3628</v>
      </c>
      <c r="E1518" s="13" t="s">
        <v>3629</v>
      </c>
      <c r="F1518" s="14">
        <v>2021</v>
      </c>
      <c r="G1518" s="15" t="s">
        <v>5561</v>
      </c>
      <c r="H1518" s="15" t="s">
        <v>120</v>
      </c>
      <c r="J1518" s="25"/>
      <c r="K1518" s="23"/>
    </row>
    <row r="1519" spans="1:11" x14ac:dyDescent="0.25">
      <c r="A1519" s="12" t="s">
        <v>2236</v>
      </c>
      <c r="B1519" s="12" t="s">
        <v>2237</v>
      </c>
      <c r="C1519" s="12" t="s">
        <v>3630</v>
      </c>
      <c r="D1519" s="12" t="s">
        <v>3631</v>
      </c>
      <c r="E1519" s="13" t="s">
        <v>3632</v>
      </c>
      <c r="F1519" s="14">
        <v>2021</v>
      </c>
      <c r="G1519" s="15" t="s">
        <v>5561</v>
      </c>
      <c r="H1519" s="15" t="s">
        <v>120</v>
      </c>
      <c r="J1519" s="25"/>
      <c r="K1519" s="23"/>
    </row>
    <row r="1520" spans="1:11" x14ac:dyDescent="0.25">
      <c r="A1520" s="12" t="s">
        <v>2236</v>
      </c>
      <c r="B1520" s="12" t="s">
        <v>2237</v>
      </c>
      <c r="C1520" s="12" t="s">
        <v>3633</v>
      </c>
      <c r="D1520" s="12" t="s">
        <v>3634</v>
      </c>
      <c r="E1520" s="13" t="s">
        <v>3635</v>
      </c>
      <c r="F1520" s="14">
        <v>2021</v>
      </c>
      <c r="G1520" s="15" t="s">
        <v>5561</v>
      </c>
      <c r="H1520" s="15" t="s">
        <v>120</v>
      </c>
      <c r="J1520" s="25"/>
      <c r="K1520" s="23"/>
    </row>
    <row r="1521" spans="1:11" x14ac:dyDescent="0.25">
      <c r="A1521" s="12" t="s">
        <v>2236</v>
      </c>
      <c r="B1521" s="12" t="s">
        <v>2237</v>
      </c>
      <c r="C1521" s="12" t="s">
        <v>3636</v>
      </c>
      <c r="D1521" s="12" t="s">
        <v>3637</v>
      </c>
      <c r="E1521" s="13" t="s">
        <v>3638</v>
      </c>
      <c r="F1521" s="14">
        <v>2021</v>
      </c>
      <c r="G1521" s="15" t="s">
        <v>5561</v>
      </c>
      <c r="H1521" s="15" t="s">
        <v>120</v>
      </c>
      <c r="J1521" s="25"/>
      <c r="K1521" s="23"/>
    </row>
    <row r="1522" spans="1:11" x14ac:dyDescent="0.25">
      <c r="A1522" s="12" t="s">
        <v>2236</v>
      </c>
      <c r="B1522" s="12" t="s">
        <v>2237</v>
      </c>
      <c r="C1522" s="12" t="s">
        <v>3639</v>
      </c>
      <c r="D1522" s="12" t="s">
        <v>3640</v>
      </c>
      <c r="E1522" s="13" t="s">
        <v>3641</v>
      </c>
      <c r="F1522" s="14">
        <v>2021</v>
      </c>
      <c r="G1522" s="15" t="s">
        <v>5561</v>
      </c>
      <c r="H1522" s="15" t="s">
        <v>120</v>
      </c>
      <c r="J1522" s="25"/>
      <c r="K1522" s="23"/>
    </row>
    <row r="1523" spans="1:11" x14ac:dyDescent="0.25">
      <c r="A1523" s="12" t="s">
        <v>2236</v>
      </c>
      <c r="B1523" s="12" t="s">
        <v>2237</v>
      </c>
      <c r="C1523" s="12" t="s">
        <v>3642</v>
      </c>
      <c r="D1523" s="12" t="s">
        <v>3643</v>
      </c>
      <c r="E1523" s="13" t="s">
        <v>3644</v>
      </c>
      <c r="F1523" s="14">
        <v>2021</v>
      </c>
      <c r="G1523" s="15" t="s">
        <v>5561</v>
      </c>
      <c r="H1523" s="15" t="s">
        <v>120</v>
      </c>
      <c r="J1523" s="25"/>
      <c r="K1523" s="23"/>
    </row>
    <row r="1524" spans="1:11" x14ac:dyDescent="0.25">
      <c r="A1524" s="12" t="s">
        <v>2236</v>
      </c>
      <c r="B1524" s="12" t="s">
        <v>2237</v>
      </c>
      <c r="C1524" s="12" t="s">
        <v>3645</v>
      </c>
      <c r="D1524" s="12" t="s">
        <v>3646</v>
      </c>
      <c r="E1524" s="13" t="s">
        <v>3647</v>
      </c>
      <c r="F1524" s="14">
        <v>2021</v>
      </c>
      <c r="G1524" s="15" t="s">
        <v>5561</v>
      </c>
      <c r="H1524" s="15" t="s">
        <v>120</v>
      </c>
      <c r="J1524" s="25"/>
      <c r="K1524" s="23"/>
    </row>
    <row r="1525" spans="1:11" x14ac:dyDescent="0.25">
      <c r="A1525" s="12" t="s">
        <v>2236</v>
      </c>
      <c r="B1525" s="12" t="s">
        <v>2237</v>
      </c>
      <c r="C1525" s="12" t="s">
        <v>3648</v>
      </c>
      <c r="D1525" s="12" t="s">
        <v>3649</v>
      </c>
      <c r="E1525" s="13" t="s">
        <v>3650</v>
      </c>
      <c r="F1525" s="14">
        <v>2021</v>
      </c>
      <c r="G1525" s="15" t="s">
        <v>5561</v>
      </c>
      <c r="H1525" s="15" t="s">
        <v>120</v>
      </c>
      <c r="J1525" s="25"/>
      <c r="K1525" s="23"/>
    </row>
    <row r="1526" spans="1:11" x14ac:dyDescent="0.25">
      <c r="A1526" s="12" t="s">
        <v>2236</v>
      </c>
      <c r="B1526" s="12" t="s">
        <v>2237</v>
      </c>
      <c r="C1526" s="12" t="s">
        <v>3651</v>
      </c>
      <c r="D1526" s="12" t="s">
        <v>3652</v>
      </c>
      <c r="E1526" s="13" t="s">
        <v>3653</v>
      </c>
      <c r="F1526" s="14">
        <v>2021</v>
      </c>
      <c r="G1526" s="15" t="s">
        <v>5561</v>
      </c>
      <c r="H1526" s="15" t="s">
        <v>120</v>
      </c>
      <c r="J1526" s="25">
        <v>2522996.6800000006</v>
      </c>
      <c r="K1526" s="23"/>
    </row>
    <row r="1527" spans="1:11" x14ac:dyDescent="0.25">
      <c r="A1527" s="12" t="s">
        <v>2236</v>
      </c>
      <c r="B1527" s="12" t="s">
        <v>2237</v>
      </c>
      <c r="C1527" s="12" t="s">
        <v>3654</v>
      </c>
      <c r="D1527" s="12" t="s">
        <v>3655</v>
      </c>
      <c r="E1527" s="13" t="s">
        <v>3656</v>
      </c>
      <c r="F1527" s="14">
        <v>2021</v>
      </c>
      <c r="G1527" s="15" t="s">
        <v>5561</v>
      </c>
      <c r="H1527" s="15" t="s">
        <v>120</v>
      </c>
      <c r="J1527" s="25"/>
      <c r="K1527" s="23"/>
    </row>
    <row r="1528" spans="1:11" x14ac:dyDescent="0.25">
      <c r="A1528" s="12" t="s">
        <v>2236</v>
      </c>
      <c r="B1528" s="12" t="s">
        <v>2237</v>
      </c>
      <c r="C1528" s="12" t="s">
        <v>3657</v>
      </c>
      <c r="D1528" s="12" t="s">
        <v>3658</v>
      </c>
      <c r="E1528" s="13" t="s">
        <v>3659</v>
      </c>
      <c r="F1528" s="14">
        <v>2021</v>
      </c>
      <c r="G1528" s="15" t="s">
        <v>5561</v>
      </c>
      <c r="H1528" s="15" t="s">
        <v>120</v>
      </c>
      <c r="J1528" s="25"/>
      <c r="K1528" s="23"/>
    </row>
    <row r="1529" spans="1:11" x14ac:dyDescent="0.25">
      <c r="A1529" s="12" t="s">
        <v>2236</v>
      </c>
      <c r="B1529" s="12" t="s">
        <v>2237</v>
      </c>
      <c r="C1529" s="12" t="s">
        <v>3660</v>
      </c>
      <c r="D1529" s="12" t="s">
        <v>3661</v>
      </c>
      <c r="E1529" s="13" t="s">
        <v>3662</v>
      </c>
      <c r="F1529" s="14">
        <v>2021</v>
      </c>
      <c r="G1529" s="15" t="s">
        <v>5561</v>
      </c>
      <c r="H1529" s="15" t="s">
        <v>120</v>
      </c>
      <c r="J1529" s="25"/>
      <c r="K1529" s="23"/>
    </row>
    <row r="1530" spans="1:11" x14ac:dyDescent="0.25">
      <c r="A1530" s="12" t="s">
        <v>2236</v>
      </c>
      <c r="B1530" s="12" t="s">
        <v>2237</v>
      </c>
      <c r="C1530" s="12" t="s">
        <v>3663</v>
      </c>
      <c r="D1530" s="12" t="s">
        <v>3664</v>
      </c>
      <c r="E1530" s="13" t="s">
        <v>3665</v>
      </c>
      <c r="F1530" s="14">
        <v>2021</v>
      </c>
      <c r="G1530" s="15" t="s">
        <v>5561</v>
      </c>
      <c r="H1530" s="15" t="s">
        <v>120</v>
      </c>
      <c r="J1530" s="25"/>
      <c r="K1530" s="23"/>
    </row>
    <row r="1531" spans="1:11" x14ac:dyDescent="0.25">
      <c r="A1531" s="12" t="s">
        <v>2236</v>
      </c>
      <c r="B1531" s="12" t="s">
        <v>2237</v>
      </c>
      <c r="C1531" s="12" t="s">
        <v>3666</v>
      </c>
      <c r="D1531" s="12" t="s">
        <v>3667</v>
      </c>
      <c r="E1531" s="13" t="s">
        <v>3668</v>
      </c>
      <c r="F1531" s="14">
        <v>2021</v>
      </c>
      <c r="G1531" s="15" t="s">
        <v>5561</v>
      </c>
      <c r="H1531" s="15" t="s">
        <v>120</v>
      </c>
      <c r="J1531" s="25"/>
      <c r="K1531" s="23"/>
    </row>
    <row r="1532" spans="1:11" x14ac:dyDescent="0.25">
      <c r="A1532" s="12" t="s">
        <v>2236</v>
      </c>
      <c r="B1532" s="12" t="s">
        <v>2237</v>
      </c>
      <c r="C1532" s="12" t="s">
        <v>3669</v>
      </c>
      <c r="D1532" s="12" t="s">
        <v>3670</v>
      </c>
      <c r="E1532" s="13" t="s">
        <v>3671</v>
      </c>
      <c r="F1532" s="14">
        <v>2021</v>
      </c>
      <c r="G1532" s="15" t="s">
        <v>5561</v>
      </c>
      <c r="H1532" s="15" t="s">
        <v>120</v>
      </c>
      <c r="J1532" s="25"/>
      <c r="K1532" s="23"/>
    </row>
    <row r="1533" spans="1:11" x14ac:dyDescent="0.25">
      <c r="A1533" s="12" t="s">
        <v>2236</v>
      </c>
      <c r="B1533" s="12" t="s">
        <v>2237</v>
      </c>
      <c r="C1533" s="12" t="s">
        <v>3672</v>
      </c>
      <c r="D1533" s="12" t="s">
        <v>3673</v>
      </c>
      <c r="E1533" s="13" t="s">
        <v>3674</v>
      </c>
      <c r="F1533" s="14">
        <v>2021</v>
      </c>
      <c r="G1533" s="15" t="s">
        <v>5561</v>
      </c>
      <c r="H1533" s="15" t="s">
        <v>120</v>
      </c>
      <c r="J1533" s="25"/>
      <c r="K1533" s="23"/>
    </row>
    <row r="1534" spans="1:11" x14ac:dyDescent="0.25">
      <c r="A1534" s="12" t="s">
        <v>2236</v>
      </c>
      <c r="B1534" s="12" t="s">
        <v>2237</v>
      </c>
      <c r="C1534" s="12" t="s">
        <v>3675</v>
      </c>
      <c r="D1534" s="12" t="s">
        <v>3676</v>
      </c>
      <c r="E1534" s="13" t="s">
        <v>3677</v>
      </c>
      <c r="F1534" s="14">
        <v>2021</v>
      </c>
      <c r="G1534" s="15" t="s">
        <v>5561</v>
      </c>
      <c r="H1534" s="15" t="s">
        <v>120</v>
      </c>
      <c r="J1534" s="25"/>
      <c r="K1534" s="23"/>
    </row>
    <row r="1535" spans="1:11" x14ac:dyDescent="0.25">
      <c r="A1535" s="12" t="s">
        <v>2236</v>
      </c>
      <c r="B1535" s="12" t="s">
        <v>2237</v>
      </c>
      <c r="C1535" s="12" t="s">
        <v>3678</v>
      </c>
      <c r="D1535" s="12" t="s">
        <v>3679</v>
      </c>
      <c r="E1535" s="13" t="s">
        <v>3680</v>
      </c>
      <c r="F1535" s="14">
        <v>2021</v>
      </c>
      <c r="G1535" s="15" t="s">
        <v>5561</v>
      </c>
      <c r="H1535" s="15" t="s">
        <v>120</v>
      </c>
      <c r="J1535" s="25"/>
      <c r="K1535" s="23"/>
    </row>
    <row r="1536" spans="1:11" x14ac:dyDescent="0.25">
      <c r="A1536" s="12" t="s">
        <v>2236</v>
      </c>
      <c r="B1536" s="12" t="s">
        <v>2237</v>
      </c>
      <c r="C1536" s="12" t="s">
        <v>3681</v>
      </c>
      <c r="D1536" s="12" t="s">
        <v>3682</v>
      </c>
      <c r="E1536" s="13" t="s">
        <v>3683</v>
      </c>
      <c r="F1536" s="14">
        <v>2021</v>
      </c>
      <c r="G1536" s="15" t="s">
        <v>5561</v>
      </c>
      <c r="H1536" s="15" t="s">
        <v>120</v>
      </c>
      <c r="J1536" s="25"/>
      <c r="K1536" s="23"/>
    </row>
    <row r="1537" spans="1:11" x14ac:dyDescent="0.25">
      <c r="A1537" s="12" t="s">
        <v>2236</v>
      </c>
      <c r="B1537" s="12" t="s">
        <v>2237</v>
      </c>
      <c r="C1537" s="12" t="s">
        <v>3684</v>
      </c>
      <c r="D1537" s="12" t="s">
        <v>3685</v>
      </c>
      <c r="E1537" s="13" t="s">
        <v>3686</v>
      </c>
      <c r="F1537" s="14">
        <v>2021</v>
      </c>
      <c r="G1537" s="15" t="s">
        <v>5561</v>
      </c>
      <c r="H1537" s="15" t="s">
        <v>120</v>
      </c>
      <c r="J1537" s="25"/>
      <c r="K1537" s="23"/>
    </row>
    <row r="1538" spans="1:11" x14ac:dyDescent="0.25">
      <c r="A1538" s="12" t="s">
        <v>2236</v>
      </c>
      <c r="B1538" s="12" t="s">
        <v>2237</v>
      </c>
      <c r="C1538" s="12" t="s">
        <v>3687</v>
      </c>
      <c r="D1538" s="12" t="s">
        <v>3688</v>
      </c>
      <c r="E1538" s="13" t="s">
        <v>3689</v>
      </c>
      <c r="F1538" s="14">
        <v>2021</v>
      </c>
      <c r="G1538" s="15" t="s">
        <v>5561</v>
      </c>
      <c r="H1538" s="15" t="s">
        <v>120</v>
      </c>
      <c r="J1538" s="25"/>
      <c r="K1538" s="23"/>
    </row>
    <row r="1539" spans="1:11" x14ac:dyDescent="0.25">
      <c r="A1539" s="12" t="s">
        <v>2236</v>
      </c>
      <c r="B1539" s="12" t="s">
        <v>2237</v>
      </c>
      <c r="C1539" s="12" t="s">
        <v>3690</v>
      </c>
      <c r="D1539" s="12" t="s">
        <v>3691</v>
      </c>
      <c r="E1539" s="13" t="s">
        <v>3692</v>
      </c>
      <c r="F1539" s="14">
        <v>2021</v>
      </c>
      <c r="G1539" s="15" t="s">
        <v>5561</v>
      </c>
      <c r="H1539" s="15" t="s">
        <v>120</v>
      </c>
      <c r="J1539" s="25"/>
      <c r="K1539" s="23"/>
    </row>
    <row r="1540" spans="1:11" x14ac:dyDescent="0.25">
      <c r="A1540" s="12" t="s">
        <v>2236</v>
      </c>
      <c r="B1540" s="12" t="s">
        <v>2237</v>
      </c>
      <c r="C1540" s="12" t="s">
        <v>3693</v>
      </c>
      <c r="D1540" s="12" t="s">
        <v>3694</v>
      </c>
      <c r="E1540" s="13" t="s">
        <v>3695</v>
      </c>
      <c r="F1540" s="14">
        <v>2021</v>
      </c>
      <c r="G1540" s="15" t="s">
        <v>5561</v>
      </c>
      <c r="H1540" s="15" t="s">
        <v>120</v>
      </c>
      <c r="J1540" s="25"/>
      <c r="K1540" s="23"/>
    </row>
    <row r="1541" spans="1:11" x14ac:dyDescent="0.25">
      <c r="A1541" s="12" t="s">
        <v>2236</v>
      </c>
      <c r="B1541" s="12" t="s">
        <v>2237</v>
      </c>
      <c r="C1541" s="12" t="s">
        <v>3696</v>
      </c>
      <c r="D1541" s="12" t="s">
        <v>3697</v>
      </c>
      <c r="E1541" s="13" t="s">
        <v>3698</v>
      </c>
      <c r="F1541" s="14">
        <v>2021</v>
      </c>
      <c r="G1541" s="15" t="s">
        <v>5561</v>
      </c>
      <c r="H1541" s="15" t="s">
        <v>120</v>
      </c>
      <c r="J1541" s="25"/>
      <c r="K1541" s="23"/>
    </row>
    <row r="1542" spans="1:11" x14ac:dyDescent="0.25">
      <c r="A1542" s="12" t="s">
        <v>2236</v>
      </c>
      <c r="B1542" s="12" t="s">
        <v>2237</v>
      </c>
      <c r="C1542" s="12" t="s">
        <v>3699</v>
      </c>
      <c r="D1542" s="12" t="s">
        <v>3700</v>
      </c>
      <c r="E1542" s="13" t="s">
        <v>3701</v>
      </c>
      <c r="F1542" s="14">
        <v>2021</v>
      </c>
      <c r="G1542" s="15" t="s">
        <v>5561</v>
      </c>
      <c r="H1542" s="15" t="s">
        <v>120</v>
      </c>
      <c r="J1542" s="25"/>
      <c r="K1542" s="23"/>
    </row>
    <row r="1543" spans="1:11" x14ac:dyDescent="0.25">
      <c r="A1543" s="12" t="s">
        <v>2236</v>
      </c>
      <c r="B1543" s="12" t="s">
        <v>2237</v>
      </c>
      <c r="C1543" s="12" t="s">
        <v>3702</v>
      </c>
      <c r="D1543" s="12" t="s">
        <v>3703</v>
      </c>
      <c r="E1543" s="13" t="s">
        <v>3704</v>
      </c>
      <c r="F1543" s="14">
        <v>2021</v>
      </c>
      <c r="G1543" s="15" t="s">
        <v>5561</v>
      </c>
      <c r="H1543" s="15" t="s">
        <v>120</v>
      </c>
      <c r="J1543" s="25"/>
      <c r="K1543" s="23"/>
    </row>
    <row r="1544" spans="1:11" x14ac:dyDescent="0.25">
      <c r="A1544" s="12" t="s">
        <v>2236</v>
      </c>
      <c r="B1544" s="12" t="s">
        <v>2237</v>
      </c>
      <c r="C1544" s="12" t="s">
        <v>3705</v>
      </c>
      <c r="D1544" s="12" t="s">
        <v>3706</v>
      </c>
      <c r="E1544" s="13" t="s">
        <v>3707</v>
      </c>
      <c r="F1544" s="14">
        <v>2021</v>
      </c>
      <c r="G1544" s="15" t="s">
        <v>5561</v>
      </c>
      <c r="H1544" s="15" t="s">
        <v>120</v>
      </c>
      <c r="J1544" s="25"/>
      <c r="K1544" s="23"/>
    </row>
    <row r="1545" spans="1:11" x14ac:dyDescent="0.25">
      <c r="A1545" s="12" t="s">
        <v>2236</v>
      </c>
      <c r="B1545" s="12" t="s">
        <v>2237</v>
      </c>
      <c r="C1545" s="12" t="s">
        <v>3708</v>
      </c>
      <c r="D1545" s="12" t="s">
        <v>3709</v>
      </c>
      <c r="E1545" s="13" t="s">
        <v>3710</v>
      </c>
      <c r="F1545" s="14">
        <v>2021</v>
      </c>
      <c r="G1545" s="15" t="s">
        <v>5561</v>
      </c>
      <c r="H1545" s="15" t="s">
        <v>120</v>
      </c>
      <c r="J1545" s="25"/>
      <c r="K1545" s="23"/>
    </row>
    <row r="1546" spans="1:11" x14ac:dyDescent="0.25">
      <c r="A1546" s="12" t="s">
        <v>2236</v>
      </c>
      <c r="B1546" s="12" t="s">
        <v>2237</v>
      </c>
      <c r="C1546" s="12" t="s">
        <v>3711</v>
      </c>
      <c r="D1546" s="12" t="s">
        <v>3712</v>
      </c>
      <c r="E1546" s="13" t="s">
        <v>3713</v>
      </c>
      <c r="F1546" s="14">
        <v>2021</v>
      </c>
      <c r="G1546" s="15" t="s">
        <v>5561</v>
      </c>
      <c r="H1546" s="15" t="s">
        <v>120</v>
      </c>
      <c r="J1546" s="25"/>
      <c r="K1546" s="23"/>
    </row>
    <row r="1547" spans="1:11" x14ac:dyDescent="0.25">
      <c r="A1547" s="12" t="s">
        <v>2236</v>
      </c>
      <c r="B1547" s="12" t="s">
        <v>2237</v>
      </c>
      <c r="C1547" s="12" t="s">
        <v>3714</v>
      </c>
      <c r="D1547" s="12" t="s">
        <v>3715</v>
      </c>
      <c r="E1547" s="13" t="s">
        <v>3716</v>
      </c>
      <c r="F1547" s="14">
        <v>2021</v>
      </c>
      <c r="G1547" s="15" t="s">
        <v>5561</v>
      </c>
      <c r="H1547" s="15" t="s">
        <v>120</v>
      </c>
      <c r="J1547" s="25"/>
      <c r="K1547" s="23"/>
    </row>
    <row r="1548" spans="1:11" x14ac:dyDescent="0.25">
      <c r="A1548" s="12" t="s">
        <v>2236</v>
      </c>
      <c r="B1548" s="12" t="s">
        <v>2237</v>
      </c>
      <c r="C1548" s="12" t="s">
        <v>3717</v>
      </c>
      <c r="D1548" s="12" t="s">
        <v>3718</v>
      </c>
      <c r="E1548" s="13" t="s">
        <v>3719</v>
      </c>
      <c r="F1548" s="14">
        <v>2021</v>
      </c>
      <c r="G1548" s="15" t="s">
        <v>5561</v>
      </c>
      <c r="H1548" s="15" t="s">
        <v>120</v>
      </c>
      <c r="J1548" s="25"/>
      <c r="K1548" s="23"/>
    </row>
    <row r="1549" spans="1:11" x14ac:dyDescent="0.25">
      <c r="A1549" s="12" t="s">
        <v>2236</v>
      </c>
      <c r="B1549" s="12" t="s">
        <v>2237</v>
      </c>
      <c r="C1549" s="12" t="s">
        <v>3720</v>
      </c>
      <c r="D1549" s="12" t="s">
        <v>3721</v>
      </c>
      <c r="E1549" s="13" t="s">
        <v>3722</v>
      </c>
      <c r="F1549" s="14">
        <v>2021</v>
      </c>
      <c r="G1549" s="15" t="s">
        <v>5561</v>
      </c>
      <c r="H1549" s="15" t="s">
        <v>120</v>
      </c>
      <c r="J1549" s="25"/>
      <c r="K1549" s="23"/>
    </row>
    <row r="1550" spans="1:11" x14ac:dyDescent="0.25">
      <c r="A1550" s="12" t="s">
        <v>2236</v>
      </c>
      <c r="B1550" s="12" t="s">
        <v>2237</v>
      </c>
      <c r="C1550" s="12" t="s">
        <v>3723</v>
      </c>
      <c r="D1550" s="12" t="s">
        <v>3724</v>
      </c>
      <c r="E1550" s="13" t="s">
        <v>3725</v>
      </c>
      <c r="F1550" s="14">
        <v>2021</v>
      </c>
      <c r="G1550" s="15" t="s">
        <v>5561</v>
      </c>
      <c r="H1550" s="15" t="s">
        <v>120</v>
      </c>
      <c r="J1550" s="25"/>
      <c r="K1550" s="23"/>
    </row>
    <row r="1551" spans="1:11" x14ac:dyDescent="0.25">
      <c r="A1551" s="12" t="s">
        <v>2236</v>
      </c>
      <c r="B1551" s="12" t="s">
        <v>2237</v>
      </c>
      <c r="C1551" s="12" t="s">
        <v>3726</v>
      </c>
      <c r="D1551" s="12" t="s">
        <v>3727</v>
      </c>
      <c r="E1551" s="13" t="s">
        <v>3728</v>
      </c>
      <c r="F1551" s="14">
        <v>2021</v>
      </c>
      <c r="G1551" s="15" t="s">
        <v>5561</v>
      </c>
      <c r="H1551" s="15" t="s">
        <v>120</v>
      </c>
      <c r="J1551" s="25"/>
      <c r="K1551" s="23"/>
    </row>
    <row r="1552" spans="1:11" x14ac:dyDescent="0.25">
      <c r="A1552" s="12" t="s">
        <v>2236</v>
      </c>
      <c r="B1552" s="12" t="s">
        <v>2237</v>
      </c>
      <c r="C1552" s="12" t="s">
        <v>3729</v>
      </c>
      <c r="D1552" s="12" t="s">
        <v>3730</v>
      </c>
      <c r="E1552" s="13" t="s">
        <v>3731</v>
      </c>
      <c r="F1552" s="14">
        <v>2021</v>
      </c>
      <c r="G1552" s="15" t="s">
        <v>5561</v>
      </c>
      <c r="H1552" s="15" t="s">
        <v>120</v>
      </c>
      <c r="J1552" s="25"/>
      <c r="K1552" s="23"/>
    </row>
    <row r="1553" spans="1:11" x14ac:dyDescent="0.25">
      <c r="A1553" s="12" t="s">
        <v>2236</v>
      </c>
      <c r="B1553" s="12" t="s">
        <v>2237</v>
      </c>
      <c r="C1553" s="12" t="s">
        <v>3732</v>
      </c>
      <c r="D1553" s="12" t="s">
        <v>3733</v>
      </c>
      <c r="E1553" s="13" t="s">
        <v>3734</v>
      </c>
      <c r="F1553" s="14">
        <v>2021</v>
      </c>
      <c r="G1553" s="15" t="s">
        <v>5561</v>
      </c>
      <c r="H1553" s="15" t="s">
        <v>120</v>
      </c>
      <c r="J1553" s="25"/>
      <c r="K1553" s="23"/>
    </row>
    <row r="1554" spans="1:11" x14ac:dyDescent="0.25">
      <c r="A1554" s="12" t="s">
        <v>2236</v>
      </c>
      <c r="B1554" s="12" t="s">
        <v>2237</v>
      </c>
      <c r="C1554" s="12" t="s">
        <v>3735</v>
      </c>
      <c r="D1554" s="12" t="s">
        <v>3736</v>
      </c>
      <c r="E1554" s="13" t="s">
        <v>3737</v>
      </c>
      <c r="F1554" s="14">
        <v>2021</v>
      </c>
      <c r="G1554" s="15" t="s">
        <v>5561</v>
      </c>
      <c r="H1554" s="15" t="s">
        <v>120</v>
      </c>
      <c r="J1554" s="25"/>
      <c r="K1554" s="23"/>
    </row>
    <row r="1555" spans="1:11" x14ac:dyDescent="0.25">
      <c r="A1555" s="12" t="s">
        <v>2236</v>
      </c>
      <c r="B1555" s="12" t="s">
        <v>2237</v>
      </c>
      <c r="C1555" s="12" t="s">
        <v>3738</v>
      </c>
      <c r="D1555" s="12" t="s">
        <v>3739</v>
      </c>
      <c r="E1555" s="13" t="s">
        <v>3740</v>
      </c>
      <c r="F1555" s="14">
        <v>2021</v>
      </c>
      <c r="G1555" s="15" t="s">
        <v>5561</v>
      </c>
      <c r="H1555" s="15" t="s">
        <v>120</v>
      </c>
      <c r="J1555" s="25"/>
      <c r="K1555" s="23"/>
    </row>
    <row r="1556" spans="1:11" x14ac:dyDescent="0.25">
      <c r="A1556" s="12" t="s">
        <v>2236</v>
      </c>
      <c r="B1556" s="12" t="s">
        <v>2237</v>
      </c>
      <c r="C1556" s="12" t="s">
        <v>3741</v>
      </c>
      <c r="D1556" s="12" t="s">
        <v>3742</v>
      </c>
      <c r="E1556" s="13" t="s">
        <v>3743</v>
      </c>
      <c r="F1556" s="14">
        <v>2021</v>
      </c>
      <c r="G1556" s="15" t="s">
        <v>5561</v>
      </c>
      <c r="H1556" s="15" t="s">
        <v>120</v>
      </c>
      <c r="J1556" s="25"/>
      <c r="K1556" s="23"/>
    </row>
    <row r="1557" spans="1:11" x14ac:dyDescent="0.25">
      <c r="A1557" s="12" t="s">
        <v>2236</v>
      </c>
      <c r="B1557" s="12" t="s">
        <v>2237</v>
      </c>
      <c r="C1557" s="12" t="s">
        <v>3744</v>
      </c>
      <c r="D1557" s="12" t="s">
        <v>3745</v>
      </c>
      <c r="E1557" s="13" t="s">
        <v>3746</v>
      </c>
      <c r="F1557" s="14">
        <v>2021</v>
      </c>
      <c r="G1557" s="15" t="s">
        <v>5561</v>
      </c>
      <c r="H1557" s="15" t="s">
        <v>120</v>
      </c>
      <c r="J1557" s="25"/>
      <c r="K1557" s="23"/>
    </row>
    <row r="1558" spans="1:11" x14ac:dyDescent="0.25">
      <c r="A1558" s="12" t="s">
        <v>2236</v>
      </c>
      <c r="B1558" s="12" t="s">
        <v>2237</v>
      </c>
      <c r="C1558" s="12" t="s">
        <v>3747</v>
      </c>
      <c r="D1558" s="12" t="s">
        <v>3748</v>
      </c>
      <c r="E1558" s="13" t="s">
        <v>3749</v>
      </c>
      <c r="F1558" s="14">
        <v>2021</v>
      </c>
      <c r="G1558" s="15" t="s">
        <v>5561</v>
      </c>
      <c r="H1558" s="15" t="s">
        <v>120</v>
      </c>
      <c r="J1558" s="25"/>
      <c r="K1558" s="23"/>
    </row>
    <row r="1559" spans="1:11" x14ac:dyDescent="0.25">
      <c r="A1559" s="12" t="s">
        <v>2236</v>
      </c>
      <c r="B1559" s="12" t="s">
        <v>2237</v>
      </c>
      <c r="C1559" s="12" t="s">
        <v>3750</v>
      </c>
      <c r="D1559" s="12" t="s">
        <v>3751</v>
      </c>
      <c r="E1559" s="13" t="s">
        <v>3752</v>
      </c>
      <c r="F1559" s="14">
        <v>2021</v>
      </c>
      <c r="G1559" s="15" t="s">
        <v>5561</v>
      </c>
      <c r="H1559" s="15" t="s">
        <v>120</v>
      </c>
      <c r="J1559" s="25"/>
      <c r="K1559" s="23"/>
    </row>
    <row r="1560" spans="1:11" x14ac:dyDescent="0.25">
      <c r="A1560" s="12" t="s">
        <v>2236</v>
      </c>
      <c r="B1560" s="12" t="s">
        <v>2237</v>
      </c>
      <c r="C1560" s="12" t="s">
        <v>3753</v>
      </c>
      <c r="D1560" s="12" t="s">
        <v>3754</v>
      </c>
      <c r="E1560" s="13" t="s">
        <v>3755</v>
      </c>
      <c r="F1560" s="14">
        <v>2021</v>
      </c>
      <c r="G1560" s="15" t="s">
        <v>5561</v>
      </c>
      <c r="H1560" s="15" t="s">
        <v>120</v>
      </c>
      <c r="J1560" s="25"/>
      <c r="K1560" s="23"/>
    </row>
    <row r="1561" spans="1:11" x14ac:dyDescent="0.25">
      <c r="A1561" s="12" t="s">
        <v>2236</v>
      </c>
      <c r="B1561" s="12" t="s">
        <v>2237</v>
      </c>
      <c r="C1561" s="12" t="s">
        <v>3756</v>
      </c>
      <c r="D1561" s="12" t="s">
        <v>3757</v>
      </c>
      <c r="E1561" s="13" t="s">
        <v>3758</v>
      </c>
      <c r="F1561" s="14">
        <v>2021</v>
      </c>
      <c r="G1561" s="15" t="s">
        <v>5561</v>
      </c>
      <c r="H1561" s="15" t="s">
        <v>120</v>
      </c>
      <c r="J1561" s="25"/>
      <c r="K1561" s="23"/>
    </row>
    <row r="1562" spans="1:11" x14ac:dyDescent="0.25">
      <c r="A1562" s="12" t="s">
        <v>2236</v>
      </c>
      <c r="B1562" s="12" t="s">
        <v>2237</v>
      </c>
      <c r="C1562" s="12" t="s">
        <v>3759</v>
      </c>
      <c r="D1562" s="12" t="s">
        <v>3760</v>
      </c>
      <c r="E1562" s="13" t="s">
        <v>3761</v>
      </c>
      <c r="F1562" s="14">
        <v>2021</v>
      </c>
      <c r="G1562" s="15" t="s">
        <v>5561</v>
      </c>
      <c r="H1562" s="15" t="s">
        <v>120</v>
      </c>
      <c r="J1562" s="25"/>
      <c r="K1562" s="23"/>
    </row>
    <row r="1563" spans="1:11" x14ac:dyDescent="0.25">
      <c r="A1563" s="12" t="s">
        <v>2236</v>
      </c>
      <c r="B1563" s="12" t="s">
        <v>2237</v>
      </c>
      <c r="C1563" s="12" t="s">
        <v>3762</v>
      </c>
      <c r="D1563" s="12" t="s">
        <v>3763</v>
      </c>
      <c r="E1563" s="13" t="s">
        <v>3764</v>
      </c>
      <c r="F1563" s="14">
        <v>2021</v>
      </c>
      <c r="G1563" s="15" t="s">
        <v>5561</v>
      </c>
      <c r="H1563" s="15" t="s">
        <v>120</v>
      </c>
      <c r="J1563" s="25"/>
      <c r="K1563" s="23"/>
    </row>
    <row r="1564" spans="1:11" x14ac:dyDescent="0.25">
      <c r="A1564" s="12" t="s">
        <v>2236</v>
      </c>
      <c r="B1564" s="12" t="s">
        <v>2237</v>
      </c>
      <c r="C1564" s="12" t="s">
        <v>3765</v>
      </c>
      <c r="D1564" s="12" t="s">
        <v>3766</v>
      </c>
      <c r="E1564" s="13" t="s">
        <v>3767</v>
      </c>
      <c r="F1564" s="14">
        <v>2021</v>
      </c>
      <c r="G1564" s="15" t="s">
        <v>5561</v>
      </c>
      <c r="H1564" s="15" t="s">
        <v>120</v>
      </c>
      <c r="J1564" s="25"/>
      <c r="K1564" s="23"/>
    </row>
    <row r="1565" spans="1:11" x14ac:dyDescent="0.25">
      <c r="A1565" s="12" t="s">
        <v>2236</v>
      </c>
      <c r="B1565" s="12" t="s">
        <v>2237</v>
      </c>
      <c r="C1565" s="12" t="s">
        <v>3768</v>
      </c>
      <c r="D1565" s="12" t="s">
        <v>3769</v>
      </c>
      <c r="E1565" s="13" t="s">
        <v>3770</v>
      </c>
      <c r="F1565" s="14">
        <v>2021</v>
      </c>
      <c r="G1565" s="15" t="s">
        <v>5561</v>
      </c>
      <c r="H1565" s="15" t="s">
        <v>120</v>
      </c>
      <c r="J1565" s="25"/>
      <c r="K1565" s="23"/>
    </row>
    <row r="1566" spans="1:11" x14ac:dyDescent="0.25">
      <c r="A1566" s="12" t="s">
        <v>2236</v>
      </c>
      <c r="B1566" s="12" t="s">
        <v>2237</v>
      </c>
      <c r="C1566" s="12" t="s">
        <v>3771</v>
      </c>
      <c r="D1566" s="12" t="s">
        <v>3772</v>
      </c>
      <c r="E1566" s="13" t="s">
        <v>3773</v>
      </c>
      <c r="F1566" s="14">
        <v>2021</v>
      </c>
      <c r="G1566" s="15" t="s">
        <v>5561</v>
      </c>
      <c r="H1566" s="15" t="s">
        <v>120</v>
      </c>
      <c r="J1566" s="25"/>
      <c r="K1566" s="23"/>
    </row>
    <row r="1567" spans="1:11" x14ac:dyDescent="0.25">
      <c r="A1567" s="12" t="s">
        <v>2236</v>
      </c>
      <c r="B1567" s="12" t="s">
        <v>2237</v>
      </c>
      <c r="C1567" s="12" t="s">
        <v>3774</v>
      </c>
      <c r="D1567" s="12" t="s">
        <v>3775</v>
      </c>
      <c r="E1567" s="13" t="s">
        <v>3776</v>
      </c>
      <c r="F1567" s="14">
        <v>2021</v>
      </c>
      <c r="G1567" s="15" t="s">
        <v>5561</v>
      </c>
      <c r="H1567" s="15" t="s">
        <v>120</v>
      </c>
      <c r="J1567" s="25"/>
      <c r="K1567" s="23"/>
    </row>
    <row r="1568" spans="1:11" x14ac:dyDescent="0.25">
      <c r="A1568" s="12" t="s">
        <v>2236</v>
      </c>
      <c r="B1568" s="12" t="s">
        <v>2237</v>
      </c>
      <c r="C1568" s="12" t="s">
        <v>3777</v>
      </c>
      <c r="D1568" s="12" t="s">
        <v>3778</v>
      </c>
      <c r="E1568" s="13" t="s">
        <v>3779</v>
      </c>
      <c r="F1568" s="14">
        <v>2021</v>
      </c>
      <c r="G1568" s="15" t="s">
        <v>5561</v>
      </c>
      <c r="H1568" s="15" t="s">
        <v>120</v>
      </c>
      <c r="J1568" s="25"/>
      <c r="K1568" s="23"/>
    </row>
    <row r="1569" spans="1:11" x14ac:dyDescent="0.25">
      <c r="A1569" s="12" t="s">
        <v>2236</v>
      </c>
      <c r="B1569" s="12" t="s">
        <v>2237</v>
      </c>
      <c r="C1569" s="12" t="s">
        <v>3780</v>
      </c>
      <c r="D1569" s="12" t="s">
        <v>3781</v>
      </c>
      <c r="E1569" s="13" t="s">
        <v>3782</v>
      </c>
      <c r="F1569" s="14">
        <v>2021</v>
      </c>
      <c r="G1569" s="15" t="s">
        <v>5561</v>
      </c>
      <c r="H1569" s="15" t="s">
        <v>120</v>
      </c>
      <c r="J1569" s="25"/>
      <c r="K1569" s="23"/>
    </row>
    <row r="1570" spans="1:11" x14ac:dyDescent="0.25">
      <c r="A1570" s="12" t="s">
        <v>2236</v>
      </c>
      <c r="B1570" s="12" t="s">
        <v>2237</v>
      </c>
      <c r="C1570" s="12" t="s">
        <v>3783</v>
      </c>
      <c r="D1570" s="12" t="s">
        <v>3784</v>
      </c>
      <c r="E1570" s="13" t="s">
        <v>3785</v>
      </c>
      <c r="F1570" s="14">
        <v>2021</v>
      </c>
      <c r="G1570" s="15" t="s">
        <v>5561</v>
      </c>
      <c r="H1570" s="15" t="s">
        <v>120</v>
      </c>
      <c r="J1570" s="25"/>
      <c r="K1570" s="23"/>
    </row>
    <row r="1571" spans="1:11" x14ac:dyDescent="0.25">
      <c r="A1571" s="12" t="s">
        <v>2236</v>
      </c>
      <c r="B1571" s="12" t="s">
        <v>2237</v>
      </c>
      <c r="C1571" s="12" t="s">
        <v>3786</v>
      </c>
      <c r="D1571" s="12" t="s">
        <v>3787</v>
      </c>
      <c r="E1571" s="13" t="s">
        <v>3788</v>
      </c>
      <c r="F1571" s="14">
        <v>2021</v>
      </c>
      <c r="G1571" s="15" t="s">
        <v>5561</v>
      </c>
      <c r="H1571" s="15" t="s">
        <v>120</v>
      </c>
      <c r="J1571" s="25"/>
      <c r="K1571" s="23"/>
    </row>
    <row r="1572" spans="1:11" x14ac:dyDescent="0.25">
      <c r="A1572" s="12" t="s">
        <v>2236</v>
      </c>
      <c r="B1572" s="12" t="s">
        <v>2237</v>
      </c>
      <c r="C1572" s="12" t="s">
        <v>3789</v>
      </c>
      <c r="D1572" s="12" t="s">
        <v>3790</v>
      </c>
      <c r="E1572" s="13" t="s">
        <v>3791</v>
      </c>
      <c r="F1572" s="14">
        <v>2021</v>
      </c>
      <c r="G1572" s="15" t="s">
        <v>5561</v>
      </c>
      <c r="H1572" s="15" t="s">
        <v>120</v>
      </c>
      <c r="J1572" s="25"/>
      <c r="K1572" s="23"/>
    </row>
    <row r="1573" spans="1:11" x14ac:dyDescent="0.25">
      <c r="A1573" s="12" t="s">
        <v>2236</v>
      </c>
      <c r="B1573" s="12" t="s">
        <v>2237</v>
      </c>
      <c r="C1573" s="12" t="s">
        <v>3792</v>
      </c>
      <c r="D1573" s="12" t="s">
        <v>3793</v>
      </c>
      <c r="E1573" s="13" t="s">
        <v>3794</v>
      </c>
      <c r="F1573" s="14">
        <v>2021</v>
      </c>
      <c r="G1573" s="15" t="s">
        <v>5561</v>
      </c>
      <c r="H1573" s="15" t="s">
        <v>120</v>
      </c>
      <c r="J1573" s="25"/>
      <c r="K1573" s="23"/>
    </row>
    <row r="1574" spans="1:11" x14ac:dyDescent="0.25">
      <c r="A1574" s="12" t="s">
        <v>2236</v>
      </c>
      <c r="B1574" s="12" t="s">
        <v>2237</v>
      </c>
      <c r="C1574" s="12" t="s">
        <v>3795</v>
      </c>
      <c r="D1574" s="12" t="s">
        <v>3796</v>
      </c>
      <c r="E1574" s="13" t="s">
        <v>3797</v>
      </c>
      <c r="F1574" s="14">
        <v>2021</v>
      </c>
      <c r="G1574" s="15" t="s">
        <v>5561</v>
      </c>
      <c r="H1574" s="15" t="s">
        <v>120</v>
      </c>
      <c r="J1574" s="25"/>
      <c r="K1574" s="23"/>
    </row>
    <row r="1575" spans="1:11" x14ac:dyDescent="0.25">
      <c r="A1575" s="12" t="s">
        <v>2236</v>
      </c>
      <c r="B1575" s="12" t="s">
        <v>2237</v>
      </c>
      <c r="C1575" s="12" t="s">
        <v>3798</v>
      </c>
      <c r="D1575" s="12" t="s">
        <v>3799</v>
      </c>
      <c r="E1575" s="13" t="s">
        <v>3800</v>
      </c>
      <c r="F1575" s="14">
        <v>2021</v>
      </c>
      <c r="G1575" s="15" t="s">
        <v>5561</v>
      </c>
      <c r="H1575" s="15" t="s">
        <v>120</v>
      </c>
      <c r="J1575" s="25"/>
      <c r="K1575" s="23"/>
    </row>
    <row r="1576" spans="1:11" x14ac:dyDescent="0.25">
      <c r="A1576" s="12" t="s">
        <v>2236</v>
      </c>
      <c r="B1576" s="12" t="s">
        <v>2237</v>
      </c>
      <c r="C1576" s="12" t="s">
        <v>3801</v>
      </c>
      <c r="D1576" s="12" t="s">
        <v>3802</v>
      </c>
      <c r="E1576" s="13" t="s">
        <v>3803</v>
      </c>
      <c r="F1576" s="14">
        <v>2021</v>
      </c>
      <c r="G1576" s="15" t="s">
        <v>5561</v>
      </c>
      <c r="H1576" s="15" t="s">
        <v>120</v>
      </c>
      <c r="J1576" s="25"/>
      <c r="K1576" s="23"/>
    </row>
    <row r="1577" spans="1:11" x14ac:dyDescent="0.25">
      <c r="A1577" s="12" t="s">
        <v>2236</v>
      </c>
      <c r="B1577" s="12" t="s">
        <v>2237</v>
      </c>
      <c r="C1577" s="12" t="s">
        <v>3804</v>
      </c>
      <c r="D1577" s="12" t="s">
        <v>3805</v>
      </c>
      <c r="E1577" s="13" t="s">
        <v>3806</v>
      </c>
      <c r="F1577" s="14">
        <v>2021</v>
      </c>
      <c r="G1577" s="15" t="s">
        <v>5561</v>
      </c>
      <c r="H1577" s="15" t="s">
        <v>120</v>
      </c>
      <c r="J1577" s="25"/>
      <c r="K1577" s="23"/>
    </row>
    <row r="1578" spans="1:11" x14ac:dyDescent="0.25">
      <c r="A1578" s="12" t="s">
        <v>2236</v>
      </c>
      <c r="B1578" s="12" t="s">
        <v>2237</v>
      </c>
      <c r="C1578" s="12" t="s">
        <v>3807</v>
      </c>
      <c r="D1578" s="12" t="s">
        <v>3808</v>
      </c>
      <c r="E1578" s="13" t="s">
        <v>3809</v>
      </c>
      <c r="F1578" s="14">
        <v>2021</v>
      </c>
      <c r="G1578" s="15" t="s">
        <v>5561</v>
      </c>
      <c r="H1578" s="15" t="s">
        <v>120</v>
      </c>
      <c r="J1578" s="25"/>
      <c r="K1578" s="23"/>
    </row>
    <row r="1579" spans="1:11" x14ac:dyDescent="0.25">
      <c r="A1579" s="12" t="s">
        <v>2236</v>
      </c>
      <c r="B1579" s="12" t="s">
        <v>2237</v>
      </c>
      <c r="C1579" s="12" t="s">
        <v>3810</v>
      </c>
      <c r="D1579" s="12" t="s">
        <v>3811</v>
      </c>
      <c r="E1579" s="13" t="s">
        <v>3812</v>
      </c>
      <c r="F1579" s="14">
        <v>2021</v>
      </c>
      <c r="G1579" s="15" t="s">
        <v>5561</v>
      </c>
      <c r="H1579" s="15" t="s">
        <v>120</v>
      </c>
      <c r="J1579" s="25"/>
      <c r="K1579" s="23"/>
    </row>
    <row r="1580" spans="1:11" x14ac:dyDescent="0.25">
      <c r="A1580" s="12" t="s">
        <v>2236</v>
      </c>
      <c r="B1580" s="12" t="s">
        <v>2237</v>
      </c>
      <c r="C1580" s="12" t="s">
        <v>3813</v>
      </c>
      <c r="D1580" s="12" t="s">
        <v>3814</v>
      </c>
      <c r="E1580" s="13" t="s">
        <v>3815</v>
      </c>
      <c r="F1580" s="14">
        <v>2021</v>
      </c>
      <c r="G1580" s="15" t="s">
        <v>5561</v>
      </c>
      <c r="H1580" s="15" t="s">
        <v>120</v>
      </c>
      <c r="J1580" s="25"/>
      <c r="K1580" s="23"/>
    </row>
    <row r="1581" spans="1:11" x14ac:dyDescent="0.25">
      <c r="A1581" s="12" t="s">
        <v>2236</v>
      </c>
      <c r="B1581" s="12" t="s">
        <v>2237</v>
      </c>
      <c r="C1581" s="12" t="s">
        <v>3816</v>
      </c>
      <c r="D1581" s="12" t="s">
        <v>3817</v>
      </c>
      <c r="E1581" s="13" t="s">
        <v>3818</v>
      </c>
      <c r="F1581" s="14">
        <v>2021</v>
      </c>
      <c r="G1581" s="15" t="s">
        <v>5561</v>
      </c>
      <c r="H1581" s="15" t="s">
        <v>120</v>
      </c>
      <c r="J1581" s="25"/>
      <c r="K1581" s="23"/>
    </row>
    <row r="1582" spans="1:11" x14ac:dyDescent="0.25">
      <c r="A1582" s="12" t="s">
        <v>3819</v>
      </c>
      <c r="B1582" s="12" t="s">
        <v>3820</v>
      </c>
      <c r="C1582" s="12" t="s">
        <v>3821</v>
      </c>
      <c r="D1582" s="12" t="s">
        <v>117</v>
      </c>
      <c r="E1582" s="13" t="s">
        <v>3822</v>
      </c>
      <c r="F1582" s="14">
        <v>2021</v>
      </c>
      <c r="G1582" s="15" t="s">
        <v>5561</v>
      </c>
      <c r="H1582" s="15" t="s">
        <v>120</v>
      </c>
      <c r="J1582" s="25"/>
      <c r="K1582" s="23"/>
    </row>
    <row r="1583" spans="1:11" x14ac:dyDescent="0.25">
      <c r="A1583" s="12" t="s">
        <v>3819</v>
      </c>
      <c r="B1583" s="12" t="s">
        <v>3820</v>
      </c>
      <c r="C1583" s="12" t="s">
        <v>3823</v>
      </c>
      <c r="D1583" s="12" t="s">
        <v>122</v>
      </c>
      <c r="E1583" s="13" t="s">
        <v>3824</v>
      </c>
      <c r="F1583" s="14">
        <v>2021</v>
      </c>
      <c r="G1583" s="15" t="s">
        <v>5561</v>
      </c>
      <c r="H1583" s="15" t="s">
        <v>120</v>
      </c>
      <c r="J1583" s="25"/>
      <c r="K1583" s="23"/>
    </row>
    <row r="1584" spans="1:11" x14ac:dyDescent="0.25">
      <c r="A1584" s="12" t="s">
        <v>3819</v>
      </c>
      <c r="B1584" s="12" t="s">
        <v>3820</v>
      </c>
      <c r="C1584" s="12" t="s">
        <v>1152</v>
      </c>
      <c r="D1584" s="12" t="s">
        <v>125</v>
      </c>
      <c r="E1584" s="13" t="s">
        <v>3825</v>
      </c>
      <c r="F1584" s="14">
        <v>2021</v>
      </c>
      <c r="G1584" s="15" t="s">
        <v>5561</v>
      </c>
      <c r="H1584" s="15" t="s">
        <v>120</v>
      </c>
      <c r="J1584" s="25">
        <v>237000</v>
      </c>
      <c r="K1584" s="23"/>
    </row>
    <row r="1585" spans="1:11" x14ac:dyDescent="0.25">
      <c r="A1585" s="12" t="s">
        <v>3819</v>
      </c>
      <c r="B1585" s="12" t="s">
        <v>3820</v>
      </c>
      <c r="C1585" s="12" t="s">
        <v>3826</v>
      </c>
      <c r="D1585" s="12" t="s">
        <v>128</v>
      </c>
      <c r="E1585" s="13" t="s">
        <v>3827</v>
      </c>
      <c r="F1585" s="14">
        <v>2021</v>
      </c>
      <c r="G1585" s="15" t="s">
        <v>5561</v>
      </c>
      <c r="H1585" s="15" t="s">
        <v>120</v>
      </c>
      <c r="J1585" s="25">
        <v>513140.39999999997</v>
      </c>
      <c r="K1585" s="23"/>
    </row>
    <row r="1586" spans="1:11" x14ac:dyDescent="0.25">
      <c r="A1586" s="12" t="s">
        <v>3819</v>
      </c>
      <c r="B1586" s="12" t="s">
        <v>3820</v>
      </c>
      <c r="C1586" s="12" t="s">
        <v>3828</v>
      </c>
      <c r="D1586" s="12" t="s">
        <v>131</v>
      </c>
      <c r="E1586" s="13" t="s">
        <v>3829</v>
      </c>
      <c r="F1586" s="14">
        <v>2021</v>
      </c>
      <c r="G1586" s="15" t="s">
        <v>5561</v>
      </c>
      <c r="H1586" s="15" t="s">
        <v>120</v>
      </c>
      <c r="J1586" s="25"/>
      <c r="K1586" s="23"/>
    </row>
    <row r="1587" spans="1:11" x14ac:dyDescent="0.25">
      <c r="A1587" s="12" t="s">
        <v>3819</v>
      </c>
      <c r="B1587" s="12" t="s">
        <v>3820</v>
      </c>
      <c r="C1587" s="12" t="s">
        <v>2104</v>
      </c>
      <c r="D1587" s="12" t="s">
        <v>134</v>
      </c>
      <c r="E1587" s="13" t="s">
        <v>3830</v>
      </c>
      <c r="F1587" s="14">
        <v>2021</v>
      </c>
      <c r="G1587" s="15" t="s">
        <v>5561</v>
      </c>
      <c r="H1587" s="15" t="s">
        <v>120</v>
      </c>
      <c r="J1587" s="25">
        <v>329000</v>
      </c>
      <c r="K1587" s="23"/>
    </row>
    <row r="1588" spans="1:11" x14ac:dyDescent="0.25">
      <c r="A1588" s="12" t="s">
        <v>3819</v>
      </c>
      <c r="B1588" s="12" t="s">
        <v>3820</v>
      </c>
      <c r="C1588" s="12" t="s">
        <v>3831</v>
      </c>
      <c r="D1588" s="12" t="s">
        <v>137</v>
      </c>
      <c r="E1588" s="13" t="s">
        <v>3832</v>
      </c>
      <c r="F1588" s="14">
        <v>2021</v>
      </c>
      <c r="G1588" s="15" t="s">
        <v>5561</v>
      </c>
      <c r="H1588" s="15" t="s">
        <v>120</v>
      </c>
      <c r="J1588" s="25"/>
      <c r="K1588" s="23"/>
    </row>
    <row r="1589" spans="1:11" x14ac:dyDescent="0.25">
      <c r="A1589" s="12" t="s">
        <v>3819</v>
      </c>
      <c r="B1589" s="12" t="s">
        <v>3820</v>
      </c>
      <c r="C1589" s="12" t="s">
        <v>3833</v>
      </c>
      <c r="D1589" s="12" t="s">
        <v>140</v>
      </c>
      <c r="E1589" s="13" t="s">
        <v>3834</v>
      </c>
      <c r="F1589" s="14">
        <v>2021</v>
      </c>
      <c r="G1589" s="15" t="s">
        <v>5561</v>
      </c>
      <c r="H1589" s="15" t="s">
        <v>120</v>
      </c>
      <c r="J1589" s="25"/>
      <c r="K1589" s="23"/>
    </row>
    <row r="1590" spans="1:11" x14ac:dyDescent="0.25">
      <c r="A1590" s="12" t="s">
        <v>3819</v>
      </c>
      <c r="B1590" s="12" t="s">
        <v>3820</v>
      </c>
      <c r="C1590" s="12" t="s">
        <v>3835</v>
      </c>
      <c r="D1590" s="12" t="s">
        <v>143</v>
      </c>
      <c r="E1590" s="13" t="s">
        <v>3836</v>
      </c>
      <c r="F1590" s="14">
        <v>2021</v>
      </c>
      <c r="G1590" s="15" t="s">
        <v>5561</v>
      </c>
      <c r="H1590" s="15" t="s">
        <v>120</v>
      </c>
      <c r="J1590" s="25"/>
      <c r="K1590" s="23"/>
    </row>
    <row r="1591" spans="1:11" x14ac:dyDescent="0.25">
      <c r="A1591" s="12" t="s">
        <v>3819</v>
      </c>
      <c r="B1591" s="12" t="s">
        <v>3820</v>
      </c>
      <c r="C1591" s="12" t="s">
        <v>3837</v>
      </c>
      <c r="D1591" s="12" t="s">
        <v>146</v>
      </c>
      <c r="E1591" s="13" t="s">
        <v>3838</v>
      </c>
      <c r="F1591" s="14">
        <v>2021</v>
      </c>
      <c r="G1591" s="15" t="s">
        <v>5561</v>
      </c>
      <c r="H1591" s="15" t="s">
        <v>120</v>
      </c>
      <c r="J1591" s="25"/>
      <c r="K1591" s="23"/>
    </row>
    <row r="1592" spans="1:11" x14ac:dyDescent="0.25">
      <c r="A1592" s="12" t="s">
        <v>3819</v>
      </c>
      <c r="B1592" s="12" t="s">
        <v>3820</v>
      </c>
      <c r="C1592" s="12" t="s">
        <v>3839</v>
      </c>
      <c r="D1592" s="12" t="s">
        <v>149</v>
      </c>
      <c r="E1592" s="13" t="s">
        <v>3840</v>
      </c>
      <c r="F1592" s="14">
        <v>2021</v>
      </c>
      <c r="G1592" s="15" t="s">
        <v>5561</v>
      </c>
      <c r="H1592" s="15" t="s">
        <v>120</v>
      </c>
      <c r="J1592" s="25"/>
      <c r="K1592" s="23"/>
    </row>
    <row r="1593" spans="1:11" x14ac:dyDescent="0.25">
      <c r="A1593" s="12" t="s">
        <v>3819</v>
      </c>
      <c r="B1593" s="12" t="s">
        <v>3820</v>
      </c>
      <c r="C1593" s="12" t="s">
        <v>3841</v>
      </c>
      <c r="D1593" s="12" t="s">
        <v>201</v>
      </c>
      <c r="E1593" s="13" t="s">
        <v>3842</v>
      </c>
      <c r="F1593" s="14">
        <v>2021</v>
      </c>
      <c r="G1593" s="15" t="s">
        <v>5561</v>
      </c>
      <c r="H1593" s="15" t="s">
        <v>120</v>
      </c>
      <c r="J1593" s="25"/>
      <c r="K1593" s="23"/>
    </row>
    <row r="1594" spans="1:11" x14ac:dyDescent="0.25">
      <c r="A1594" s="12" t="s">
        <v>3819</v>
      </c>
      <c r="B1594" s="12" t="s">
        <v>3820</v>
      </c>
      <c r="C1594" s="12" t="s">
        <v>3843</v>
      </c>
      <c r="D1594" s="12" t="s">
        <v>204</v>
      </c>
      <c r="E1594" s="13" t="s">
        <v>3844</v>
      </c>
      <c r="F1594" s="14">
        <v>2021</v>
      </c>
      <c r="G1594" s="15" t="s">
        <v>5561</v>
      </c>
      <c r="H1594" s="15" t="s">
        <v>120</v>
      </c>
      <c r="J1594" s="25"/>
      <c r="K1594" s="23"/>
    </row>
    <row r="1595" spans="1:11" x14ac:dyDescent="0.25">
      <c r="A1595" s="12" t="s">
        <v>3819</v>
      </c>
      <c r="B1595" s="12" t="s">
        <v>3820</v>
      </c>
      <c r="C1595" s="12" t="s">
        <v>3845</v>
      </c>
      <c r="D1595" s="12" t="s">
        <v>235</v>
      </c>
      <c r="E1595" s="13" t="s">
        <v>3846</v>
      </c>
      <c r="F1595" s="14">
        <v>2021</v>
      </c>
      <c r="G1595" s="15" t="s">
        <v>5561</v>
      </c>
      <c r="H1595" s="15" t="s">
        <v>120</v>
      </c>
      <c r="J1595" s="25"/>
      <c r="K1595" s="23"/>
    </row>
    <row r="1596" spans="1:11" x14ac:dyDescent="0.25">
      <c r="A1596" s="12" t="s">
        <v>3819</v>
      </c>
      <c r="B1596" s="12" t="s">
        <v>3820</v>
      </c>
      <c r="C1596" s="12" t="s">
        <v>3847</v>
      </c>
      <c r="D1596" s="12" t="s">
        <v>238</v>
      </c>
      <c r="E1596" s="13" t="s">
        <v>3848</v>
      </c>
      <c r="F1596" s="14">
        <v>2021</v>
      </c>
      <c r="G1596" s="15" t="s">
        <v>5561</v>
      </c>
      <c r="H1596" s="15" t="s">
        <v>120</v>
      </c>
      <c r="J1596" s="25">
        <v>157907.22</v>
      </c>
      <c r="K1596" s="23"/>
    </row>
    <row r="1597" spans="1:11" x14ac:dyDescent="0.25">
      <c r="A1597" s="12" t="s">
        <v>3819</v>
      </c>
      <c r="B1597" s="12" t="s">
        <v>3820</v>
      </c>
      <c r="C1597" s="12" t="s">
        <v>3849</v>
      </c>
      <c r="D1597" s="12" t="s">
        <v>241</v>
      </c>
      <c r="E1597" s="13" t="s">
        <v>3850</v>
      </c>
      <c r="F1597" s="14">
        <v>2021</v>
      </c>
      <c r="G1597" s="15" t="s">
        <v>5561</v>
      </c>
      <c r="H1597" s="15" t="s">
        <v>120</v>
      </c>
      <c r="J1597" s="25"/>
      <c r="K1597" s="23"/>
    </row>
    <row r="1598" spans="1:11" x14ac:dyDescent="0.25">
      <c r="A1598" s="12" t="s">
        <v>3819</v>
      </c>
      <c r="B1598" s="12" t="s">
        <v>3820</v>
      </c>
      <c r="C1598" s="12" t="s">
        <v>3851</v>
      </c>
      <c r="D1598" s="12" t="s">
        <v>244</v>
      </c>
      <c r="E1598" s="13" t="s">
        <v>3852</v>
      </c>
      <c r="F1598" s="14">
        <v>2021</v>
      </c>
      <c r="G1598" s="15" t="s">
        <v>5561</v>
      </c>
      <c r="H1598" s="15" t="s">
        <v>120</v>
      </c>
      <c r="J1598" s="25"/>
      <c r="K1598" s="23"/>
    </row>
    <row r="1599" spans="1:11" x14ac:dyDescent="0.25">
      <c r="A1599" s="12" t="s">
        <v>3819</v>
      </c>
      <c r="B1599" s="12" t="s">
        <v>3820</v>
      </c>
      <c r="C1599" s="12" t="s">
        <v>3853</v>
      </c>
      <c r="D1599" s="12" t="s">
        <v>247</v>
      </c>
      <c r="E1599" s="13" t="s">
        <v>3854</v>
      </c>
      <c r="F1599" s="14">
        <v>2021</v>
      </c>
      <c r="G1599" s="15" t="s">
        <v>5561</v>
      </c>
      <c r="H1599" s="15" t="s">
        <v>120</v>
      </c>
      <c r="J1599" s="25"/>
      <c r="K1599" s="23"/>
    </row>
    <row r="1600" spans="1:11" x14ac:dyDescent="0.25">
      <c r="A1600" s="12" t="s">
        <v>3819</v>
      </c>
      <c r="B1600" s="12" t="s">
        <v>3820</v>
      </c>
      <c r="C1600" s="12" t="s">
        <v>3855</v>
      </c>
      <c r="D1600" s="12" t="s">
        <v>250</v>
      </c>
      <c r="E1600" s="13" t="s">
        <v>3856</v>
      </c>
      <c r="F1600" s="14">
        <v>2021</v>
      </c>
      <c r="G1600" s="15" t="s">
        <v>5561</v>
      </c>
      <c r="H1600" s="15" t="s">
        <v>120</v>
      </c>
      <c r="J1600" s="25">
        <v>250000</v>
      </c>
      <c r="K1600" s="23"/>
    </row>
    <row r="1601" spans="1:11" x14ac:dyDescent="0.25">
      <c r="A1601" s="12" t="s">
        <v>3819</v>
      </c>
      <c r="B1601" s="12" t="s">
        <v>3820</v>
      </c>
      <c r="C1601" s="12" t="s">
        <v>3857</v>
      </c>
      <c r="D1601" s="12" t="s">
        <v>253</v>
      </c>
      <c r="E1601" s="13" t="s">
        <v>3858</v>
      </c>
      <c r="F1601" s="14">
        <v>2021</v>
      </c>
      <c r="G1601" s="15" t="s">
        <v>5561</v>
      </c>
      <c r="H1601" s="15" t="s">
        <v>120</v>
      </c>
      <c r="J1601" s="25"/>
      <c r="K1601" s="23"/>
    </row>
    <row r="1602" spans="1:11" x14ac:dyDescent="0.25">
      <c r="A1602" s="12" t="s">
        <v>3819</v>
      </c>
      <c r="B1602" s="12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5561</v>
      </c>
      <c r="H1602" s="15" t="s">
        <v>120</v>
      </c>
      <c r="J1602" s="25">
        <v>3824000</v>
      </c>
      <c r="K1602" s="23"/>
    </row>
    <row r="1603" spans="1:11" x14ac:dyDescent="0.25">
      <c r="A1603" s="12" t="s">
        <v>3819</v>
      </c>
      <c r="B1603" s="12" t="s">
        <v>3820</v>
      </c>
      <c r="C1603" s="12" t="s">
        <v>3861</v>
      </c>
      <c r="D1603" s="12" t="s">
        <v>259</v>
      </c>
      <c r="E1603" s="13" t="s">
        <v>3862</v>
      </c>
      <c r="F1603" s="14">
        <v>2021</v>
      </c>
      <c r="G1603" s="15" t="s">
        <v>5561</v>
      </c>
      <c r="H1603" s="15" t="s">
        <v>120</v>
      </c>
      <c r="J1603" s="25"/>
      <c r="K1603" s="23"/>
    </row>
    <row r="1604" spans="1:11" x14ac:dyDescent="0.25">
      <c r="A1604" s="12" t="s">
        <v>3819</v>
      </c>
      <c r="B1604" s="12" t="s">
        <v>3820</v>
      </c>
      <c r="C1604" s="12" t="s">
        <v>3863</v>
      </c>
      <c r="D1604" s="12" t="s">
        <v>262</v>
      </c>
      <c r="E1604" s="13" t="s">
        <v>3864</v>
      </c>
      <c r="F1604" s="14">
        <v>2021</v>
      </c>
      <c r="G1604" s="15" t="s">
        <v>5561</v>
      </c>
      <c r="H1604" s="15" t="s">
        <v>120</v>
      </c>
      <c r="J1604" s="25"/>
      <c r="K1604" s="23"/>
    </row>
    <row r="1605" spans="1:11" x14ac:dyDescent="0.25">
      <c r="A1605" s="12" t="s">
        <v>3819</v>
      </c>
      <c r="B1605" s="12" t="s">
        <v>3820</v>
      </c>
      <c r="C1605" s="12" t="s">
        <v>3865</v>
      </c>
      <c r="D1605" s="12" t="s">
        <v>265</v>
      </c>
      <c r="E1605" s="13" t="s">
        <v>3866</v>
      </c>
      <c r="F1605" s="14">
        <v>2021</v>
      </c>
      <c r="G1605" s="15" t="s">
        <v>5561</v>
      </c>
      <c r="H1605" s="15" t="s">
        <v>120</v>
      </c>
      <c r="J1605" s="25"/>
      <c r="K1605" s="23"/>
    </row>
    <row r="1606" spans="1:11" x14ac:dyDescent="0.25">
      <c r="A1606" s="12" t="s">
        <v>3819</v>
      </c>
      <c r="B1606" s="12" t="s">
        <v>3820</v>
      </c>
      <c r="C1606" s="12" t="s">
        <v>3867</v>
      </c>
      <c r="D1606" s="12" t="s">
        <v>268</v>
      </c>
      <c r="E1606" s="13" t="s">
        <v>3868</v>
      </c>
      <c r="F1606" s="14">
        <v>2021</v>
      </c>
      <c r="G1606" s="15" t="s">
        <v>5561</v>
      </c>
      <c r="H1606" s="15" t="s">
        <v>120</v>
      </c>
      <c r="J1606" s="25"/>
      <c r="K1606" s="23"/>
    </row>
    <row r="1607" spans="1:11" x14ac:dyDescent="0.25">
      <c r="A1607" s="12" t="s">
        <v>3819</v>
      </c>
      <c r="B1607" s="12" t="s">
        <v>3820</v>
      </c>
      <c r="C1607" s="12" t="s">
        <v>3869</v>
      </c>
      <c r="D1607" s="12" t="s">
        <v>271</v>
      </c>
      <c r="E1607" s="13" t="s">
        <v>3870</v>
      </c>
      <c r="F1607" s="14">
        <v>2021</v>
      </c>
      <c r="G1607" s="15" t="s">
        <v>5561</v>
      </c>
      <c r="H1607" s="15" t="s">
        <v>120</v>
      </c>
      <c r="J1607" s="25"/>
      <c r="K1607" s="23"/>
    </row>
    <row r="1608" spans="1:11" x14ac:dyDescent="0.25">
      <c r="A1608" s="12" t="s">
        <v>3819</v>
      </c>
      <c r="B1608" s="12" t="s">
        <v>3820</v>
      </c>
      <c r="C1608" s="12" t="s">
        <v>3871</v>
      </c>
      <c r="D1608" s="12" t="s">
        <v>274</v>
      </c>
      <c r="E1608" s="13" t="s">
        <v>3872</v>
      </c>
      <c r="F1608" s="14">
        <v>2021</v>
      </c>
      <c r="G1608" s="15" t="s">
        <v>5561</v>
      </c>
      <c r="H1608" s="15" t="s">
        <v>120</v>
      </c>
      <c r="J1608" s="25"/>
      <c r="K1608" s="23"/>
    </row>
    <row r="1609" spans="1:11" x14ac:dyDescent="0.25">
      <c r="A1609" s="12" t="s">
        <v>3819</v>
      </c>
      <c r="B1609" s="12" t="s">
        <v>3820</v>
      </c>
      <c r="C1609" s="12" t="s">
        <v>3873</v>
      </c>
      <c r="D1609" s="12" t="s">
        <v>277</v>
      </c>
      <c r="E1609" s="13" t="s">
        <v>3874</v>
      </c>
      <c r="F1609" s="14">
        <v>2021</v>
      </c>
      <c r="G1609" s="15" t="s">
        <v>5561</v>
      </c>
      <c r="H1609" s="15" t="s">
        <v>120</v>
      </c>
      <c r="J1609" s="25"/>
      <c r="K1609" s="23"/>
    </row>
    <row r="1610" spans="1:11" x14ac:dyDescent="0.25">
      <c r="A1610" s="12" t="s">
        <v>3819</v>
      </c>
      <c r="B1610" s="12" t="s">
        <v>3820</v>
      </c>
      <c r="C1610" s="12" t="s">
        <v>3875</v>
      </c>
      <c r="D1610" s="12" t="s">
        <v>280</v>
      </c>
      <c r="E1610" s="13" t="s">
        <v>3876</v>
      </c>
      <c r="F1610" s="14">
        <v>2021</v>
      </c>
      <c r="G1610" s="15" t="s">
        <v>5561</v>
      </c>
      <c r="H1610" s="15" t="s">
        <v>120</v>
      </c>
      <c r="J1610" s="25"/>
      <c r="K1610" s="23"/>
    </row>
    <row r="1611" spans="1:11" x14ac:dyDescent="0.25">
      <c r="A1611" s="12" t="s">
        <v>3819</v>
      </c>
      <c r="B1611" s="12" t="s">
        <v>3820</v>
      </c>
      <c r="C1611" s="12" t="s">
        <v>3877</v>
      </c>
      <c r="D1611" s="12" t="s">
        <v>283</v>
      </c>
      <c r="E1611" s="13" t="s">
        <v>3878</v>
      </c>
      <c r="F1611" s="14">
        <v>2021</v>
      </c>
      <c r="G1611" s="15" t="s">
        <v>5561</v>
      </c>
      <c r="H1611" s="15" t="s">
        <v>120</v>
      </c>
      <c r="J1611" s="25"/>
      <c r="K1611" s="23"/>
    </row>
    <row r="1612" spans="1:11" x14ac:dyDescent="0.25">
      <c r="A1612" s="12" t="s">
        <v>3819</v>
      </c>
      <c r="B1612" s="12" t="s">
        <v>3820</v>
      </c>
      <c r="C1612" s="12" t="s">
        <v>3879</v>
      </c>
      <c r="D1612" s="12" t="s">
        <v>286</v>
      </c>
      <c r="E1612" s="13" t="s">
        <v>3880</v>
      </c>
      <c r="F1612" s="14">
        <v>2021</v>
      </c>
      <c r="G1612" s="15" t="s">
        <v>5561</v>
      </c>
      <c r="H1612" s="15" t="s">
        <v>120</v>
      </c>
      <c r="J1612" s="25"/>
      <c r="K1612" s="23"/>
    </row>
    <row r="1613" spans="1:11" x14ac:dyDescent="0.25">
      <c r="A1613" s="12" t="s">
        <v>3819</v>
      </c>
      <c r="B1613" s="12" t="s">
        <v>3820</v>
      </c>
      <c r="C1613" s="12" t="s">
        <v>3881</v>
      </c>
      <c r="D1613" s="12" t="s">
        <v>289</v>
      </c>
      <c r="E1613" s="13" t="s">
        <v>3882</v>
      </c>
      <c r="F1613" s="14">
        <v>2021</v>
      </c>
      <c r="G1613" s="15" t="s">
        <v>5561</v>
      </c>
      <c r="H1613" s="15" t="s">
        <v>120</v>
      </c>
      <c r="J1613" s="25"/>
      <c r="K1613" s="23"/>
    </row>
    <row r="1614" spans="1:11" x14ac:dyDescent="0.25">
      <c r="A1614" s="12" t="s">
        <v>3819</v>
      </c>
      <c r="B1614" s="12" t="s">
        <v>3820</v>
      </c>
      <c r="C1614" s="12" t="s">
        <v>3883</v>
      </c>
      <c r="D1614" s="12" t="s">
        <v>292</v>
      </c>
      <c r="E1614" s="13" t="s">
        <v>3884</v>
      </c>
      <c r="F1614" s="14">
        <v>2021</v>
      </c>
      <c r="G1614" s="15" t="s">
        <v>5561</v>
      </c>
      <c r="H1614" s="15" t="s">
        <v>120</v>
      </c>
      <c r="J1614" s="25"/>
      <c r="K1614" s="23"/>
    </row>
    <row r="1615" spans="1:11" x14ac:dyDescent="0.25">
      <c r="A1615" s="12" t="s">
        <v>3819</v>
      </c>
      <c r="B1615" s="12" t="s">
        <v>3820</v>
      </c>
      <c r="C1615" s="12" t="s">
        <v>3885</v>
      </c>
      <c r="D1615" s="12" t="s">
        <v>295</v>
      </c>
      <c r="E1615" s="13" t="s">
        <v>3886</v>
      </c>
      <c r="F1615" s="14">
        <v>2021</v>
      </c>
      <c r="G1615" s="15" t="s">
        <v>5561</v>
      </c>
      <c r="H1615" s="15" t="s">
        <v>120</v>
      </c>
      <c r="J1615" s="25">
        <v>306191.8</v>
      </c>
      <c r="K1615" s="23"/>
    </row>
    <row r="1616" spans="1:11" x14ac:dyDescent="0.25">
      <c r="A1616" s="12" t="s">
        <v>3819</v>
      </c>
      <c r="B1616" s="12" t="s">
        <v>3820</v>
      </c>
      <c r="C1616" s="12" t="s">
        <v>3887</v>
      </c>
      <c r="D1616" s="12" t="s">
        <v>298</v>
      </c>
      <c r="E1616" s="13" t="s">
        <v>3888</v>
      </c>
      <c r="F1616" s="14">
        <v>2021</v>
      </c>
      <c r="G1616" s="15" t="s">
        <v>5561</v>
      </c>
      <c r="H1616" s="15" t="s">
        <v>120</v>
      </c>
      <c r="J1616" s="25"/>
      <c r="K1616" s="23"/>
    </row>
    <row r="1617" spans="1:11" x14ac:dyDescent="0.25">
      <c r="A1617" s="12" t="s">
        <v>3819</v>
      </c>
      <c r="B1617" s="12" t="s">
        <v>3820</v>
      </c>
      <c r="C1617" s="12" t="s">
        <v>3889</v>
      </c>
      <c r="D1617" s="12" t="s">
        <v>301</v>
      </c>
      <c r="E1617" s="13" t="s">
        <v>3890</v>
      </c>
      <c r="F1617" s="14">
        <v>2021</v>
      </c>
      <c r="G1617" s="15" t="s">
        <v>5561</v>
      </c>
      <c r="H1617" s="15" t="s">
        <v>120</v>
      </c>
      <c r="J1617" s="25"/>
      <c r="K1617" s="23"/>
    </row>
    <row r="1618" spans="1:11" x14ac:dyDescent="0.25">
      <c r="A1618" s="12" t="s">
        <v>3819</v>
      </c>
      <c r="B1618" s="12" t="s">
        <v>3820</v>
      </c>
      <c r="C1618" s="12" t="s">
        <v>1611</v>
      </c>
      <c r="D1618" s="12" t="s">
        <v>304</v>
      </c>
      <c r="E1618" s="13" t="s">
        <v>3891</v>
      </c>
      <c r="F1618" s="14">
        <v>2021</v>
      </c>
      <c r="G1618" s="15" t="s">
        <v>5561</v>
      </c>
      <c r="H1618" s="15" t="s">
        <v>120</v>
      </c>
      <c r="J1618" s="25"/>
      <c r="K1618" s="23"/>
    </row>
    <row r="1619" spans="1:11" x14ac:dyDescent="0.25">
      <c r="A1619" s="12" t="s">
        <v>3819</v>
      </c>
      <c r="B1619" s="12" t="s">
        <v>3820</v>
      </c>
      <c r="C1619" s="12" t="s">
        <v>3892</v>
      </c>
      <c r="D1619" s="12" t="s">
        <v>307</v>
      </c>
      <c r="E1619" s="13" t="s">
        <v>3893</v>
      </c>
      <c r="F1619" s="14">
        <v>2021</v>
      </c>
      <c r="G1619" s="15" t="s">
        <v>5561</v>
      </c>
      <c r="H1619" s="15" t="s">
        <v>120</v>
      </c>
      <c r="J1619" s="25"/>
      <c r="K1619" s="23"/>
    </row>
    <row r="1620" spans="1:11" x14ac:dyDescent="0.25">
      <c r="A1620" s="12" t="s">
        <v>3819</v>
      </c>
      <c r="B1620" s="12" t="s">
        <v>3820</v>
      </c>
      <c r="C1620" s="12" t="s">
        <v>3894</v>
      </c>
      <c r="D1620" s="12" t="s">
        <v>409</v>
      </c>
      <c r="E1620" s="13" t="s">
        <v>3895</v>
      </c>
      <c r="F1620" s="14">
        <v>2021</v>
      </c>
      <c r="G1620" s="15" t="s">
        <v>5561</v>
      </c>
      <c r="H1620" s="15" t="s">
        <v>120</v>
      </c>
      <c r="J1620" s="25">
        <v>117000</v>
      </c>
      <c r="K1620" s="23"/>
    </row>
    <row r="1621" spans="1:11" x14ac:dyDescent="0.25">
      <c r="A1621" s="12" t="s">
        <v>3819</v>
      </c>
      <c r="B1621" s="12" t="s">
        <v>3820</v>
      </c>
      <c r="C1621" s="12" t="s">
        <v>3896</v>
      </c>
      <c r="D1621" s="12" t="s">
        <v>412</v>
      </c>
      <c r="E1621" s="13" t="s">
        <v>3897</v>
      </c>
      <c r="F1621" s="14">
        <v>2021</v>
      </c>
      <c r="G1621" s="15" t="s">
        <v>5561</v>
      </c>
      <c r="H1621" s="15" t="s">
        <v>120</v>
      </c>
      <c r="J1621" s="25"/>
      <c r="K1621" s="23"/>
    </row>
    <row r="1622" spans="1:11" x14ac:dyDescent="0.25">
      <c r="A1622" s="12" t="s">
        <v>3819</v>
      </c>
      <c r="B1622" s="12" t="s">
        <v>3820</v>
      </c>
      <c r="C1622" s="12" t="s">
        <v>3898</v>
      </c>
      <c r="D1622" s="12" t="s">
        <v>415</v>
      </c>
      <c r="E1622" s="13" t="s">
        <v>3899</v>
      </c>
      <c r="F1622" s="14">
        <v>2021</v>
      </c>
      <c r="G1622" s="15" t="s">
        <v>5561</v>
      </c>
      <c r="H1622" s="15" t="s">
        <v>120</v>
      </c>
      <c r="J1622" s="25">
        <v>327409.79200000002</v>
      </c>
      <c r="K1622" s="23"/>
    </row>
    <row r="1623" spans="1:11" x14ac:dyDescent="0.25">
      <c r="A1623" s="12" t="s">
        <v>3819</v>
      </c>
      <c r="B1623" s="12" t="s">
        <v>3820</v>
      </c>
      <c r="C1623" s="12" t="s">
        <v>3900</v>
      </c>
      <c r="D1623" s="12" t="s">
        <v>418</v>
      </c>
      <c r="E1623" s="13" t="s">
        <v>3901</v>
      </c>
      <c r="F1623" s="14">
        <v>2021</v>
      </c>
      <c r="G1623" s="15" t="s">
        <v>5561</v>
      </c>
      <c r="H1623" s="15" t="s">
        <v>120</v>
      </c>
      <c r="J1623" s="25"/>
      <c r="K1623" s="23"/>
    </row>
    <row r="1624" spans="1:11" x14ac:dyDescent="0.25">
      <c r="A1624" s="12" t="s">
        <v>3819</v>
      </c>
      <c r="B1624" s="12" t="s">
        <v>3820</v>
      </c>
      <c r="C1624" s="12" t="s">
        <v>3902</v>
      </c>
      <c r="D1624" s="12" t="s">
        <v>421</v>
      </c>
      <c r="E1624" s="13" t="s">
        <v>3903</v>
      </c>
      <c r="F1624" s="14">
        <v>2021</v>
      </c>
      <c r="G1624" s="15" t="s">
        <v>5561</v>
      </c>
      <c r="H1624" s="15" t="s">
        <v>120</v>
      </c>
      <c r="J1624" s="25"/>
      <c r="K1624" s="23"/>
    </row>
    <row r="1625" spans="1:11" x14ac:dyDescent="0.25">
      <c r="A1625" s="12" t="s">
        <v>3819</v>
      </c>
      <c r="B1625" s="12" t="s">
        <v>3820</v>
      </c>
      <c r="C1625" s="12" t="s">
        <v>3904</v>
      </c>
      <c r="D1625" s="12" t="s">
        <v>424</v>
      </c>
      <c r="E1625" s="13" t="s">
        <v>3905</v>
      </c>
      <c r="F1625" s="14">
        <v>2021</v>
      </c>
      <c r="G1625" s="15" t="s">
        <v>5561</v>
      </c>
      <c r="H1625" s="15" t="s">
        <v>120</v>
      </c>
      <c r="J1625" s="25"/>
      <c r="K1625" s="23"/>
    </row>
    <row r="1626" spans="1:11" x14ac:dyDescent="0.25">
      <c r="A1626" s="12" t="s">
        <v>3819</v>
      </c>
      <c r="B1626" s="12" t="s">
        <v>3820</v>
      </c>
      <c r="C1626" s="12" t="s">
        <v>3906</v>
      </c>
      <c r="D1626" s="12" t="s">
        <v>427</v>
      </c>
      <c r="E1626" s="13" t="s">
        <v>3907</v>
      </c>
      <c r="F1626" s="14">
        <v>2021</v>
      </c>
      <c r="G1626" s="15" t="s">
        <v>5561</v>
      </c>
      <c r="H1626" s="15" t="s">
        <v>120</v>
      </c>
      <c r="J1626" s="25"/>
      <c r="K1626" s="23"/>
    </row>
    <row r="1627" spans="1:11" x14ac:dyDescent="0.25">
      <c r="A1627" s="12" t="s">
        <v>3819</v>
      </c>
      <c r="B1627" s="12" t="s">
        <v>3820</v>
      </c>
      <c r="C1627" s="12" t="s">
        <v>3908</v>
      </c>
      <c r="D1627" s="12" t="s">
        <v>430</v>
      </c>
      <c r="E1627" s="13" t="s">
        <v>3909</v>
      </c>
      <c r="F1627" s="14">
        <v>2021</v>
      </c>
      <c r="G1627" s="15" t="s">
        <v>5561</v>
      </c>
      <c r="H1627" s="15" t="s">
        <v>120</v>
      </c>
      <c r="J1627" s="25"/>
      <c r="K1627" s="23"/>
    </row>
    <row r="1628" spans="1:11" x14ac:dyDescent="0.25">
      <c r="A1628" s="12" t="s">
        <v>3819</v>
      </c>
      <c r="B1628" s="12" t="s">
        <v>3820</v>
      </c>
      <c r="C1628" s="12" t="s">
        <v>1621</v>
      </c>
      <c r="D1628" s="12" t="s">
        <v>433</v>
      </c>
      <c r="E1628" s="13" t="s">
        <v>3910</v>
      </c>
      <c r="F1628" s="14">
        <v>2021</v>
      </c>
      <c r="G1628" s="15" t="s">
        <v>5561</v>
      </c>
      <c r="H1628" s="15" t="s">
        <v>120</v>
      </c>
      <c r="J1628" s="25"/>
      <c r="K1628" s="23"/>
    </row>
    <row r="1629" spans="1:11" x14ac:dyDescent="0.25">
      <c r="A1629" s="12" t="s">
        <v>3819</v>
      </c>
      <c r="B1629" s="12" t="s">
        <v>3820</v>
      </c>
      <c r="C1629" s="12" t="s">
        <v>3911</v>
      </c>
      <c r="D1629" s="12" t="s">
        <v>435</v>
      </c>
      <c r="E1629" s="13" t="s">
        <v>3912</v>
      </c>
      <c r="F1629" s="14">
        <v>2021</v>
      </c>
      <c r="G1629" s="15" t="s">
        <v>5561</v>
      </c>
      <c r="H1629" s="15" t="s">
        <v>120</v>
      </c>
      <c r="J1629" s="25"/>
      <c r="K1629" s="23"/>
    </row>
    <row r="1630" spans="1:11" x14ac:dyDescent="0.25">
      <c r="A1630" s="12" t="s">
        <v>3819</v>
      </c>
      <c r="B1630" s="12" t="s">
        <v>3820</v>
      </c>
      <c r="C1630" s="12" t="s">
        <v>3913</v>
      </c>
      <c r="D1630" s="12" t="s">
        <v>438</v>
      </c>
      <c r="E1630" s="13" t="s">
        <v>3914</v>
      </c>
      <c r="F1630" s="14">
        <v>2021</v>
      </c>
      <c r="G1630" s="15" t="s">
        <v>5561</v>
      </c>
      <c r="H1630" s="15" t="s">
        <v>120</v>
      </c>
      <c r="J1630" s="25"/>
      <c r="K1630" s="23"/>
    </row>
    <row r="1631" spans="1:11" x14ac:dyDescent="0.25">
      <c r="A1631" s="12" t="s">
        <v>3819</v>
      </c>
      <c r="B1631" s="12" t="s">
        <v>3820</v>
      </c>
      <c r="C1631" s="12" t="s">
        <v>3915</v>
      </c>
      <c r="D1631" s="12" t="s">
        <v>441</v>
      </c>
      <c r="E1631" s="13" t="s">
        <v>3916</v>
      </c>
      <c r="F1631" s="14">
        <v>2021</v>
      </c>
      <c r="G1631" s="15" t="s">
        <v>5561</v>
      </c>
      <c r="H1631" s="15" t="s">
        <v>120</v>
      </c>
      <c r="J1631" s="25"/>
      <c r="K1631" s="23"/>
    </row>
    <row r="1632" spans="1:11" x14ac:dyDescent="0.25">
      <c r="A1632" s="12" t="s">
        <v>3819</v>
      </c>
      <c r="B1632" s="12" t="s">
        <v>3820</v>
      </c>
      <c r="C1632" s="12" t="s">
        <v>3917</v>
      </c>
      <c r="D1632" s="12" t="s">
        <v>444</v>
      </c>
      <c r="E1632" s="13" t="s">
        <v>3918</v>
      </c>
      <c r="F1632" s="14">
        <v>2021</v>
      </c>
      <c r="G1632" s="15" t="s">
        <v>5561</v>
      </c>
      <c r="H1632" s="15" t="s">
        <v>120</v>
      </c>
      <c r="J1632" s="25"/>
      <c r="K1632" s="23"/>
    </row>
    <row r="1633" spans="1:11" x14ac:dyDescent="0.25">
      <c r="A1633" s="12" t="s">
        <v>3819</v>
      </c>
      <c r="B1633" s="12" t="s">
        <v>3820</v>
      </c>
      <c r="C1633" s="12" t="s">
        <v>3919</v>
      </c>
      <c r="D1633" s="12" t="s">
        <v>447</v>
      </c>
      <c r="E1633" s="13" t="s">
        <v>3920</v>
      </c>
      <c r="F1633" s="14">
        <v>2021</v>
      </c>
      <c r="G1633" s="15" t="s">
        <v>5561</v>
      </c>
      <c r="H1633" s="15" t="s">
        <v>120</v>
      </c>
      <c r="J1633" s="25"/>
      <c r="K1633" s="23"/>
    </row>
    <row r="1634" spans="1:11" x14ac:dyDescent="0.25">
      <c r="A1634" s="12" t="s">
        <v>3819</v>
      </c>
      <c r="B1634" s="12" t="s">
        <v>3820</v>
      </c>
      <c r="C1634" s="12" t="s">
        <v>3921</v>
      </c>
      <c r="D1634" s="12" t="s">
        <v>450</v>
      </c>
      <c r="E1634" s="13" t="s">
        <v>3922</v>
      </c>
      <c r="F1634" s="14">
        <v>2021</v>
      </c>
      <c r="G1634" s="15" t="s">
        <v>5561</v>
      </c>
      <c r="H1634" s="15" t="s">
        <v>120</v>
      </c>
      <c r="J1634" s="25"/>
      <c r="K1634" s="23"/>
    </row>
    <row r="1635" spans="1:11" x14ac:dyDescent="0.25">
      <c r="A1635" s="12" t="s">
        <v>3819</v>
      </c>
      <c r="B1635" s="12" t="s">
        <v>3820</v>
      </c>
      <c r="C1635" s="12" t="s">
        <v>3923</v>
      </c>
      <c r="D1635" s="12" t="s">
        <v>453</v>
      </c>
      <c r="E1635" s="13" t="s">
        <v>3924</v>
      </c>
      <c r="F1635" s="14">
        <v>2021</v>
      </c>
      <c r="G1635" s="15" t="s">
        <v>5561</v>
      </c>
      <c r="H1635" s="15" t="s">
        <v>120</v>
      </c>
      <c r="J1635" s="25"/>
      <c r="K1635" s="23"/>
    </row>
    <row r="1636" spans="1:11" x14ac:dyDescent="0.25">
      <c r="A1636" s="12" t="s">
        <v>3819</v>
      </c>
      <c r="B1636" s="12" t="s">
        <v>3820</v>
      </c>
      <c r="C1636" s="12" t="s">
        <v>3925</v>
      </c>
      <c r="D1636" s="12" t="s">
        <v>456</v>
      </c>
      <c r="E1636" s="13" t="s">
        <v>3926</v>
      </c>
      <c r="F1636" s="14">
        <v>2021</v>
      </c>
      <c r="G1636" s="15" t="s">
        <v>5561</v>
      </c>
      <c r="H1636" s="15" t="s">
        <v>120</v>
      </c>
      <c r="J1636" s="25"/>
      <c r="K1636" s="23"/>
    </row>
    <row r="1637" spans="1:11" x14ac:dyDescent="0.25">
      <c r="A1637" s="12" t="s">
        <v>3819</v>
      </c>
      <c r="B1637" s="12" t="s">
        <v>3820</v>
      </c>
      <c r="C1637" s="12" t="s">
        <v>3927</v>
      </c>
      <c r="D1637" s="12" t="s">
        <v>459</v>
      </c>
      <c r="E1637" s="13" t="s">
        <v>3928</v>
      </c>
      <c r="F1637" s="14">
        <v>2021</v>
      </c>
      <c r="G1637" s="15" t="s">
        <v>5561</v>
      </c>
      <c r="H1637" s="15" t="s">
        <v>120</v>
      </c>
      <c r="J1637" s="25"/>
      <c r="K1637" s="23"/>
    </row>
    <row r="1638" spans="1:11" x14ac:dyDescent="0.25">
      <c r="A1638" s="12" t="s">
        <v>3819</v>
      </c>
      <c r="B1638" s="12" t="s">
        <v>3820</v>
      </c>
      <c r="C1638" s="12" t="s">
        <v>3929</v>
      </c>
      <c r="D1638" s="12" t="s">
        <v>462</v>
      </c>
      <c r="E1638" s="13" t="s">
        <v>3930</v>
      </c>
      <c r="F1638" s="14">
        <v>2021</v>
      </c>
      <c r="G1638" s="15" t="s">
        <v>5561</v>
      </c>
      <c r="H1638" s="15" t="s">
        <v>120</v>
      </c>
      <c r="J1638" s="25"/>
      <c r="K1638" s="23"/>
    </row>
    <row r="1639" spans="1:11" x14ac:dyDescent="0.25">
      <c r="A1639" s="12" t="s">
        <v>3819</v>
      </c>
      <c r="B1639" s="12" t="s">
        <v>3820</v>
      </c>
      <c r="C1639" s="12" t="s">
        <v>3931</v>
      </c>
      <c r="D1639" s="12" t="s">
        <v>465</v>
      </c>
      <c r="E1639" s="13" t="s">
        <v>3932</v>
      </c>
      <c r="F1639" s="14">
        <v>2021</v>
      </c>
      <c r="G1639" s="15" t="s">
        <v>5561</v>
      </c>
      <c r="H1639" s="15" t="s">
        <v>120</v>
      </c>
      <c r="J1639" s="25">
        <v>250000</v>
      </c>
      <c r="K1639" s="23"/>
    </row>
    <row r="1640" spans="1:11" x14ac:dyDescent="0.25">
      <c r="A1640" s="12" t="s">
        <v>3819</v>
      </c>
      <c r="B1640" s="12" t="s">
        <v>3820</v>
      </c>
      <c r="C1640" s="12" t="s">
        <v>3933</v>
      </c>
      <c r="D1640" s="12" t="s">
        <v>468</v>
      </c>
      <c r="E1640" s="13" t="s">
        <v>3934</v>
      </c>
      <c r="F1640" s="14">
        <v>2021</v>
      </c>
      <c r="G1640" s="15" t="s">
        <v>5561</v>
      </c>
      <c r="H1640" s="15" t="s">
        <v>120</v>
      </c>
      <c r="J1640" s="25"/>
      <c r="K1640" s="23"/>
    </row>
    <row r="1641" spans="1:11" x14ac:dyDescent="0.25">
      <c r="A1641" s="12" t="s">
        <v>3819</v>
      </c>
      <c r="B1641" s="12" t="s">
        <v>3820</v>
      </c>
      <c r="C1641" s="12" t="s">
        <v>3935</v>
      </c>
      <c r="D1641" s="12" t="s">
        <v>471</v>
      </c>
      <c r="E1641" s="13" t="s">
        <v>3936</v>
      </c>
      <c r="F1641" s="14">
        <v>2021</v>
      </c>
      <c r="G1641" s="15" t="s">
        <v>5561</v>
      </c>
      <c r="H1641" s="15" t="s">
        <v>120</v>
      </c>
      <c r="J1641" s="25"/>
      <c r="K1641" s="23"/>
    </row>
    <row r="1642" spans="1:11" x14ac:dyDescent="0.25">
      <c r="A1642" s="12" t="s">
        <v>3819</v>
      </c>
      <c r="B1642" s="12" t="s">
        <v>3820</v>
      </c>
      <c r="C1642" s="12" t="s">
        <v>1190</v>
      </c>
      <c r="D1642" s="12" t="s">
        <v>474</v>
      </c>
      <c r="E1642" s="13" t="s">
        <v>3937</v>
      </c>
      <c r="F1642" s="14">
        <v>2021</v>
      </c>
      <c r="G1642" s="15" t="s">
        <v>5561</v>
      </c>
      <c r="H1642" s="15" t="s">
        <v>120</v>
      </c>
      <c r="J1642" s="25"/>
      <c r="K1642" s="23"/>
    </row>
    <row r="1643" spans="1:11" x14ac:dyDescent="0.25">
      <c r="A1643" s="12" t="s">
        <v>3819</v>
      </c>
      <c r="B1643" s="12" t="s">
        <v>3820</v>
      </c>
      <c r="C1643" s="12" t="s">
        <v>3938</v>
      </c>
      <c r="D1643" s="12" t="s">
        <v>477</v>
      </c>
      <c r="E1643" s="13" t="s">
        <v>3939</v>
      </c>
      <c r="F1643" s="14">
        <v>2021</v>
      </c>
      <c r="G1643" s="15" t="s">
        <v>5561</v>
      </c>
      <c r="H1643" s="15" t="s">
        <v>120</v>
      </c>
      <c r="J1643" s="25"/>
      <c r="K1643" s="23"/>
    </row>
    <row r="1644" spans="1:11" x14ac:dyDescent="0.25">
      <c r="A1644" s="12" t="s">
        <v>3819</v>
      </c>
      <c r="B1644" s="12" t="s">
        <v>3820</v>
      </c>
      <c r="C1644" s="12" t="s">
        <v>3940</v>
      </c>
      <c r="D1644" s="12" t="s">
        <v>480</v>
      </c>
      <c r="E1644" s="13" t="s">
        <v>3941</v>
      </c>
      <c r="F1644" s="14">
        <v>2021</v>
      </c>
      <c r="G1644" s="15" t="s">
        <v>5561</v>
      </c>
      <c r="H1644" s="15" t="s">
        <v>120</v>
      </c>
      <c r="J1644" s="25"/>
      <c r="K1644" s="23"/>
    </row>
    <row r="1645" spans="1:11" x14ac:dyDescent="0.25">
      <c r="A1645" s="12" t="s">
        <v>3819</v>
      </c>
      <c r="B1645" s="12" t="s">
        <v>3820</v>
      </c>
      <c r="C1645" s="12" t="s">
        <v>3942</v>
      </c>
      <c r="D1645" s="12" t="s">
        <v>483</v>
      </c>
      <c r="E1645" s="13" t="s">
        <v>3943</v>
      </c>
      <c r="F1645" s="14">
        <v>2021</v>
      </c>
      <c r="G1645" s="15" t="s">
        <v>5561</v>
      </c>
      <c r="H1645" s="15" t="s">
        <v>120</v>
      </c>
      <c r="J1645" s="25"/>
      <c r="K1645" s="23"/>
    </row>
    <row r="1646" spans="1:11" x14ac:dyDescent="0.25">
      <c r="A1646" s="12" t="s">
        <v>3819</v>
      </c>
      <c r="B1646" s="12" t="s">
        <v>3820</v>
      </c>
      <c r="C1646" s="12" t="s">
        <v>3944</v>
      </c>
      <c r="D1646" s="12" t="s">
        <v>486</v>
      </c>
      <c r="E1646" s="13" t="s">
        <v>3945</v>
      </c>
      <c r="F1646" s="14">
        <v>2021</v>
      </c>
      <c r="G1646" s="15" t="s">
        <v>5561</v>
      </c>
      <c r="H1646" s="15" t="s">
        <v>120</v>
      </c>
      <c r="J1646" s="25"/>
      <c r="K1646" s="23"/>
    </row>
    <row r="1647" spans="1:11" x14ac:dyDescent="0.25">
      <c r="A1647" s="12" t="s">
        <v>3819</v>
      </c>
      <c r="B1647" s="12" t="s">
        <v>3820</v>
      </c>
      <c r="C1647" s="12" t="s">
        <v>716</v>
      </c>
      <c r="D1647" s="12" t="s">
        <v>489</v>
      </c>
      <c r="E1647" s="13" t="s">
        <v>3946</v>
      </c>
      <c r="F1647" s="14">
        <v>2021</v>
      </c>
      <c r="G1647" s="15" t="s">
        <v>5561</v>
      </c>
      <c r="H1647" s="15" t="s">
        <v>120</v>
      </c>
      <c r="J1647" s="25">
        <v>415980.55</v>
      </c>
      <c r="K1647" s="23"/>
    </row>
    <row r="1648" spans="1:11" x14ac:dyDescent="0.25">
      <c r="A1648" s="12" t="s">
        <v>3819</v>
      </c>
      <c r="B1648" s="12" t="s">
        <v>3820</v>
      </c>
      <c r="C1648" s="12" t="s">
        <v>837</v>
      </c>
      <c r="D1648" s="12" t="s">
        <v>492</v>
      </c>
      <c r="E1648" s="13" t="s">
        <v>3947</v>
      </c>
      <c r="F1648" s="14">
        <v>2021</v>
      </c>
      <c r="G1648" s="15" t="s">
        <v>5561</v>
      </c>
      <c r="H1648" s="15" t="s">
        <v>120</v>
      </c>
      <c r="J1648" s="25"/>
      <c r="K1648" s="23"/>
    </row>
    <row r="1649" spans="1:11" x14ac:dyDescent="0.25">
      <c r="A1649" s="12" t="s">
        <v>3819</v>
      </c>
      <c r="B1649" s="12" t="s">
        <v>3820</v>
      </c>
      <c r="C1649" s="12" t="s">
        <v>3948</v>
      </c>
      <c r="D1649" s="12" t="s">
        <v>495</v>
      </c>
      <c r="E1649" s="13" t="s">
        <v>3949</v>
      </c>
      <c r="F1649" s="14">
        <v>2021</v>
      </c>
      <c r="G1649" s="15" t="s">
        <v>5561</v>
      </c>
      <c r="H1649" s="15" t="s">
        <v>120</v>
      </c>
      <c r="J1649" s="25"/>
      <c r="K1649" s="23"/>
    </row>
    <row r="1650" spans="1:11" x14ac:dyDescent="0.25">
      <c r="A1650" s="12" t="s">
        <v>3819</v>
      </c>
      <c r="B1650" s="12" t="s">
        <v>3820</v>
      </c>
      <c r="C1650" s="12" t="s">
        <v>3950</v>
      </c>
      <c r="D1650" s="12" t="s">
        <v>498</v>
      </c>
      <c r="E1650" s="13" t="s">
        <v>3951</v>
      </c>
      <c r="F1650" s="14">
        <v>2021</v>
      </c>
      <c r="G1650" s="15" t="s">
        <v>5561</v>
      </c>
      <c r="H1650" s="15" t="s">
        <v>120</v>
      </c>
      <c r="J1650" s="25"/>
      <c r="K1650" s="23"/>
    </row>
    <row r="1651" spans="1:11" x14ac:dyDescent="0.25">
      <c r="A1651" s="12" t="s">
        <v>3819</v>
      </c>
      <c r="B1651" s="12" t="s">
        <v>3820</v>
      </c>
      <c r="C1651" s="12" t="s">
        <v>3952</v>
      </c>
      <c r="D1651" s="12" t="s">
        <v>501</v>
      </c>
      <c r="E1651" s="13" t="s">
        <v>3953</v>
      </c>
      <c r="F1651" s="14">
        <v>2021</v>
      </c>
      <c r="G1651" s="15" t="s">
        <v>5561</v>
      </c>
      <c r="H1651" s="15" t="s">
        <v>120</v>
      </c>
      <c r="J1651" s="25"/>
      <c r="K1651" s="23"/>
    </row>
    <row r="1652" spans="1:11" x14ac:dyDescent="0.25">
      <c r="A1652" s="12" t="s">
        <v>3819</v>
      </c>
      <c r="B1652" s="12" t="s">
        <v>3820</v>
      </c>
      <c r="C1652" s="12" t="s">
        <v>3954</v>
      </c>
      <c r="D1652" s="12" t="s">
        <v>504</v>
      </c>
      <c r="E1652" s="13" t="s">
        <v>3955</v>
      </c>
      <c r="F1652" s="14">
        <v>2021</v>
      </c>
      <c r="G1652" s="15" t="s">
        <v>5561</v>
      </c>
      <c r="H1652" s="15" t="s">
        <v>120</v>
      </c>
      <c r="J1652" s="25"/>
      <c r="K1652" s="23"/>
    </row>
    <row r="1653" spans="1:11" x14ac:dyDescent="0.25">
      <c r="A1653" s="12" t="s">
        <v>3819</v>
      </c>
      <c r="B1653" s="12" t="s">
        <v>3820</v>
      </c>
      <c r="C1653" s="12" t="s">
        <v>1202</v>
      </c>
      <c r="D1653" s="12" t="s">
        <v>507</v>
      </c>
      <c r="E1653" s="13" t="s">
        <v>3956</v>
      </c>
      <c r="F1653" s="14">
        <v>2021</v>
      </c>
      <c r="G1653" s="15" t="s">
        <v>5561</v>
      </c>
      <c r="H1653" s="15" t="s">
        <v>120</v>
      </c>
      <c r="J1653" s="25">
        <v>5403039.3100000005</v>
      </c>
      <c r="K1653" s="23"/>
    </row>
    <row r="1654" spans="1:11" x14ac:dyDescent="0.25">
      <c r="A1654" s="12" t="s">
        <v>3819</v>
      </c>
      <c r="B1654" s="12" t="s">
        <v>3820</v>
      </c>
      <c r="C1654" s="12" t="s">
        <v>3957</v>
      </c>
      <c r="D1654" s="12" t="s">
        <v>510</v>
      </c>
      <c r="E1654" s="13" t="s">
        <v>3958</v>
      </c>
      <c r="F1654" s="14">
        <v>2021</v>
      </c>
      <c r="G1654" s="15" t="s">
        <v>5561</v>
      </c>
      <c r="H1654" s="15" t="s">
        <v>120</v>
      </c>
      <c r="J1654" s="25"/>
      <c r="K1654" s="23"/>
    </row>
    <row r="1655" spans="1:11" x14ac:dyDescent="0.25">
      <c r="A1655" s="12" t="s">
        <v>3819</v>
      </c>
      <c r="B1655" s="12" t="s">
        <v>3820</v>
      </c>
      <c r="C1655" s="12" t="s">
        <v>3959</v>
      </c>
      <c r="D1655" s="12" t="s">
        <v>513</v>
      </c>
      <c r="E1655" s="13" t="s">
        <v>3960</v>
      </c>
      <c r="F1655" s="14">
        <v>2021</v>
      </c>
      <c r="G1655" s="15" t="s">
        <v>5561</v>
      </c>
      <c r="H1655" s="15" t="s">
        <v>120</v>
      </c>
      <c r="J1655" s="25">
        <v>400433.66000000003</v>
      </c>
      <c r="K1655" s="23"/>
    </row>
    <row r="1656" spans="1:11" x14ac:dyDescent="0.25">
      <c r="A1656" s="12" t="s">
        <v>3819</v>
      </c>
      <c r="B1656" s="12" t="s">
        <v>3820</v>
      </c>
      <c r="C1656" s="12" t="s">
        <v>2098</v>
      </c>
      <c r="D1656" s="12" t="s">
        <v>516</v>
      </c>
      <c r="E1656" s="13" t="s">
        <v>3961</v>
      </c>
      <c r="F1656" s="14">
        <v>2021</v>
      </c>
      <c r="G1656" s="15" t="s">
        <v>5561</v>
      </c>
      <c r="H1656" s="15" t="s">
        <v>120</v>
      </c>
      <c r="J1656" s="25"/>
      <c r="K1656" s="23"/>
    </row>
    <row r="1657" spans="1:11" x14ac:dyDescent="0.25">
      <c r="A1657" s="12" t="s">
        <v>3819</v>
      </c>
      <c r="B1657" s="12" t="s">
        <v>3820</v>
      </c>
      <c r="C1657" s="12" t="s">
        <v>3962</v>
      </c>
      <c r="D1657" s="12" t="s">
        <v>519</v>
      </c>
      <c r="E1657" s="13" t="s">
        <v>3963</v>
      </c>
      <c r="F1657" s="14">
        <v>2021</v>
      </c>
      <c r="G1657" s="15" t="s">
        <v>5561</v>
      </c>
      <c r="H1657" s="15" t="s">
        <v>120</v>
      </c>
      <c r="J1657" s="25"/>
      <c r="K1657" s="23"/>
    </row>
    <row r="1658" spans="1:11" x14ac:dyDescent="0.25">
      <c r="A1658" s="12" t="s">
        <v>3819</v>
      </c>
      <c r="B1658" s="12" t="s">
        <v>3820</v>
      </c>
      <c r="C1658" s="12" t="s">
        <v>3964</v>
      </c>
      <c r="D1658" s="12" t="s">
        <v>522</v>
      </c>
      <c r="E1658" s="13" t="s">
        <v>3965</v>
      </c>
      <c r="F1658" s="14">
        <v>2021</v>
      </c>
      <c r="G1658" s="15" t="s">
        <v>5561</v>
      </c>
      <c r="H1658" s="15" t="s">
        <v>120</v>
      </c>
      <c r="J1658" s="25"/>
      <c r="K1658" s="23"/>
    </row>
    <row r="1659" spans="1:11" x14ac:dyDescent="0.25">
      <c r="A1659" s="12" t="s">
        <v>3819</v>
      </c>
      <c r="B1659" s="12" t="s">
        <v>3820</v>
      </c>
      <c r="C1659" s="12" t="s">
        <v>3966</v>
      </c>
      <c r="D1659" s="12" t="s">
        <v>525</v>
      </c>
      <c r="E1659" s="13" t="s">
        <v>3967</v>
      </c>
      <c r="F1659" s="14">
        <v>2021</v>
      </c>
      <c r="G1659" s="15" t="s">
        <v>5561</v>
      </c>
      <c r="H1659" s="15" t="s">
        <v>120</v>
      </c>
      <c r="J1659" s="25"/>
      <c r="K1659" s="23"/>
    </row>
    <row r="1660" spans="1:11" x14ac:dyDescent="0.25">
      <c r="A1660" s="12" t="s">
        <v>3819</v>
      </c>
      <c r="B1660" s="12" t="s">
        <v>3820</v>
      </c>
      <c r="C1660" s="12" t="s">
        <v>3968</v>
      </c>
      <c r="D1660" s="12" t="s">
        <v>528</v>
      </c>
      <c r="E1660" s="13" t="s">
        <v>3969</v>
      </c>
      <c r="F1660" s="14">
        <v>2021</v>
      </c>
      <c r="G1660" s="15" t="s">
        <v>5561</v>
      </c>
      <c r="H1660" s="15" t="s">
        <v>120</v>
      </c>
      <c r="J1660" s="25"/>
      <c r="K1660" s="23"/>
    </row>
    <row r="1661" spans="1:11" x14ac:dyDescent="0.25">
      <c r="A1661" s="12" t="s">
        <v>3819</v>
      </c>
      <c r="B1661" s="12" t="s">
        <v>3820</v>
      </c>
      <c r="C1661" s="12" t="s">
        <v>3970</v>
      </c>
      <c r="D1661" s="12" t="s">
        <v>531</v>
      </c>
      <c r="E1661" s="13" t="s">
        <v>3971</v>
      </c>
      <c r="F1661" s="14">
        <v>2021</v>
      </c>
      <c r="G1661" s="15" t="s">
        <v>5561</v>
      </c>
      <c r="H1661" s="15" t="s">
        <v>120</v>
      </c>
      <c r="J1661" s="25"/>
      <c r="K1661" s="23"/>
    </row>
    <row r="1662" spans="1:11" x14ac:dyDescent="0.25">
      <c r="A1662" s="12" t="s">
        <v>3819</v>
      </c>
      <c r="B1662" s="12" t="s">
        <v>3820</v>
      </c>
      <c r="C1662" s="12" t="s">
        <v>3972</v>
      </c>
      <c r="D1662" s="12" t="s">
        <v>534</v>
      </c>
      <c r="E1662" s="13" t="s">
        <v>3973</v>
      </c>
      <c r="F1662" s="14">
        <v>2021</v>
      </c>
      <c r="G1662" s="15" t="s">
        <v>5561</v>
      </c>
      <c r="H1662" s="15" t="s">
        <v>120</v>
      </c>
      <c r="J1662" s="25"/>
      <c r="K1662" s="23"/>
    </row>
    <row r="1663" spans="1:11" x14ac:dyDescent="0.25">
      <c r="A1663" s="12" t="s">
        <v>3819</v>
      </c>
      <c r="B1663" s="12" t="s">
        <v>3820</v>
      </c>
      <c r="C1663" s="12" t="s">
        <v>3974</v>
      </c>
      <c r="D1663" s="12" t="s">
        <v>537</v>
      </c>
      <c r="E1663" s="13" t="s">
        <v>3975</v>
      </c>
      <c r="F1663" s="14">
        <v>2021</v>
      </c>
      <c r="G1663" s="15" t="s">
        <v>5561</v>
      </c>
      <c r="H1663" s="15" t="s">
        <v>120</v>
      </c>
      <c r="J1663" s="25"/>
      <c r="K1663" s="23"/>
    </row>
    <row r="1664" spans="1:11" x14ac:dyDescent="0.25">
      <c r="A1664" s="12" t="s">
        <v>3819</v>
      </c>
      <c r="B1664" s="12" t="s">
        <v>3820</v>
      </c>
      <c r="C1664" s="12" t="s">
        <v>3976</v>
      </c>
      <c r="D1664" s="12" t="s">
        <v>540</v>
      </c>
      <c r="E1664" s="13" t="s">
        <v>3977</v>
      </c>
      <c r="F1664" s="14">
        <v>2021</v>
      </c>
      <c r="G1664" s="15" t="s">
        <v>5561</v>
      </c>
      <c r="H1664" s="15" t="s">
        <v>120</v>
      </c>
      <c r="J1664" s="25"/>
      <c r="K1664" s="23"/>
    </row>
    <row r="1665" spans="1:11" x14ac:dyDescent="0.25">
      <c r="A1665" s="12" t="s">
        <v>3819</v>
      </c>
      <c r="B1665" s="12" t="s">
        <v>3820</v>
      </c>
      <c r="C1665" s="12" t="s">
        <v>3978</v>
      </c>
      <c r="D1665" s="12" t="s">
        <v>543</v>
      </c>
      <c r="E1665" s="13" t="s">
        <v>3979</v>
      </c>
      <c r="F1665" s="14">
        <v>2021</v>
      </c>
      <c r="G1665" s="15" t="s">
        <v>5561</v>
      </c>
      <c r="H1665" s="15" t="s">
        <v>120</v>
      </c>
      <c r="J1665" s="25"/>
      <c r="K1665" s="23"/>
    </row>
    <row r="1666" spans="1:11" x14ac:dyDescent="0.25">
      <c r="A1666" s="12" t="s">
        <v>3819</v>
      </c>
      <c r="B1666" s="12" t="s">
        <v>3820</v>
      </c>
      <c r="C1666" s="12" t="s">
        <v>3980</v>
      </c>
      <c r="D1666" s="12" t="s">
        <v>546</v>
      </c>
      <c r="E1666" s="13" t="s">
        <v>3981</v>
      </c>
      <c r="F1666" s="14">
        <v>2021</v>
      </c>
      <c r="G1666" s="15" t="s">
        <v>5561</v>
      </c>
      <c r="H1666" s="15" t="s">
        <v>120</v>
      </c>
      <c r="J1666" s="25">
        <v>117000</v>
      </c>
      <c r="K1666" s="23"/>
    </row>
    <row r="1667" spans="1:11" x14ac:dyDescent="0.25">
      <c r="A1667" s="12" t="s">
        <v>3819</v>
      </c>
      <c r="B1667" s="12" t="s">
        <v>3820</v>
      </c>
      <c r="C1667" s="12" t="s">
        <v>3982</v>
      </c>
      <c r="D1667" s="12" t="s">
        <v>549</v>
      </c>
      <c r="E1667" s="13" t="s">
        <v>3983</v>
      </c>
      <c r="F1667" s="14">
        <v>2021</v>
      </c>
      <c r="G1667" s="15" t="s">
        <v>5561</v>
      </c>
      <c r="H1667" s="15" t="s">
        <v>120</v>
      </c>
      <c r="J1667" s="25"/>
      <c r="K1667" s="23"/>
    </row>
    <row r="1668" spans="1:11" x14ac:dyDescent="0.25">
      <c r="A1668" s="12" t="s">
        <v>3819</v>
      </c>
      <c r="B1668" s="12" t="s">
        <v>3820</v>
      </c>
      <c r="C1668" s="12" t="s">
        <v>3984</v>
      </c>
      <c r="D1668" s="12" t="s">
        <v>552</v>
      </c>
      <c r="E1668" s="13" t="s">
        <v>3985</v>
      </c>
      <c r="F1668" s="14">
        <v>2021</v>
      </c>
      <c r="G1668" s="15" t="s">
        <v>5561</v>
      </c>
      <c r="H1668" s="15" t="s">
        <v>120</v>
      </c>
      <c r="J1668" s="25"/>
      <c r="K1668" s="23"/>
    </row>
    <row r="1669" spans="1:11" x14ac:dyDescent="0.25">
      <c r="A1669" s="12" t="s">
        <v>3819</v>
      </c>
      <c r="B1669" s="12" t="s">
        <v>3820</v>
      </c>
      <c r="C1669" s="12" t="s">
        <v>3986</v>
      </c>
      <c r="D1669" s="12" t="s">
        <v>555</v>
      </c>
      <c r="E1669" s="13" t="s">
        <v>3987</v>
      </c>
      <c r="F1669" s="14">
        <v>2021</v>
      </c>
      <c r="G1669" s="15" t="s">
        <v>5561</v>
      </c>
      <c r="H1669" s="15" t="s">
        <v>120</v>
      </c>
      <c r="J1669" s="25"/>
      <c r="K1669" s="23"/>
    </row>
    <row r="1670" spans="1:11" x14ac:dyDescent="0.25">
      <c r="A1670" s="12" t="s">
        <v>3819</v>
      </c>
      <c r="B1670" s="12" t="s">
        <v>3820</v>
      </c>
      <c r="C1670" s="12" t="s">
        <v>3988</v>
      </c>
      <c r="D1670" s="12" t="s">
        <v>558</v>
      </c>
      <c r="E1670" s="13" t="s">
        <v>3989</v>
      </c>
      <c r="F1670" s="14">
        <v>2021</v>
      </c>
      <c r="G1670" s="15" t="s">
        <v>5561</v>
      </c>
      <c r="H1670" s="15" t="s">
        <v>120</v>
      </c>
      <c r="J1670" s="25"/>
      <c r="K1670" s="23"/>
    </row>
    <row r="1671" spans="1:11" x14ac:dyDescent="0.25">
      <c r="A1671" s="12" t="s">
        <v>3819</v>
      </c>
      <c r="B1671" s="12" t="s">
        <v>3820</v>
      </c>
      <c r="C1671" s="12" t="s">
        <v>3990</v>
      </c>
      <c r="D1671" s="12" t="s">
        <v>561</v>
      </c>
      <c r="E1671" s="13" t="s">
        <v>3991</v>
      </c>
      <c r="F1671" s="14">
        <v>2021</v>
      </c>
      <c r="G1671" s="15" t="s">
        <v>5561</v>
      </c>
      <c r="H1671" s="15" t="s">
        <v>120</v>
      </c>
      <c r="J1671" s="25"/>
      <c r="K1671" s="23"/>
    </row>
    <row r="1672" spans="1:11" x14ac:dyDescent="0.25">
      <c r="A1672" s="12" t="s">
        <v>3819</v>
      </c>
      <c r="B1672" s="12" t="s">
        <v>3820</v>
      </c>
      <c r="C1672" s="12" t="s">
        <v>3992</v>
      </c>
      <c r="D1672" s="12" t="s">
        <v>564</v>
      </c>
      <c r="E1672" s="13" t="s">
        <v>3993</v>
      </c>
      <c r="F1672" s="14">
        <v>2021</v>
      </c>
      <c r="G1672" s="15" t="s">
        <v>5561</v>
      </c>
      <c r="H1672" s="15" t="s">
        <v>120</v>
      </c>
      <c r="J1672" s="25"/>
      <c r="K1672" s="23"/>
    </row>
    <row r="1673" spans="1:11" x14ac:dyDescent="0.25">
      <c r="A1673" s="12" t="s">
        <v>3819</v>
      </c>
      <c r="B1673" s="12" t="s">
        <v>3820</v>
      </c>
      <c r="C1673" s="12" t="s">
        <v>3994</v>
      </c>
      <c r="D1673" s="12" t="s">
        <v>567</v>
      </c>
      <c r="E1673" s="13" t="s">
        <v>3995</v>
      </c>
      <c r="F1673" s="14">
        <v>2021</v>
      </c>
      <c r="G1673" s="15" t="s">
        <v>5561</v>
      </c>
      <c r="H1673" s="15" t="s">
        <v>120</v>
      </c>
      <c r="J1673" s="25"/>
      <c r="K1673" s="23"/>
    </row>
    <row r="1674" spans="1:11" x14ac:dyDescent="0.25">
      <c r="A1674" s="12" t="s">
        <v>3819</v>
      </c>
      <c r="B1674" s="12" t="s">
        <v>3820</v>
      </c>
      <c r="C1674" s="12" t="s">
        <v>3996</v>
      </c>
      <c r="D1674" s="12" t="s">
        <v>570</v>
      </c>
      <c r="E1674" s="13" t="s">
        <v>3997</v>
      </c>
      <c r="F1674" s="14">
        <v>2021</v>
      </c>
      <c r="G1674" s="15" t="s">
        <v>5561</v>
      </c>
      <c r="H1674" s="15" t="s">
        <v>120</v>
      </c>
      <c r="J1674" s="25"/>
      <c r="K1674" s="23"/>
    </row>
    <row r="1675" spans="1:11" x14ac:dyDescent="0.25">
      <c r="A1675" s="12" t="s">
        <v>3819</v>
      </c>
      <c r="B1675" s="12" t="s">
        <v>3820</v>
      </c>
      <c r="C1675" s="12" t="s">
        <v>3998</v>
      </c>
      <c r="D1675" s="12" t="s">
        <v>573</v>
      </c>
      <c r="E1675" s="13" t="s">
        <v>3999</v>
      </c>
      <c r="F1675" s="14">
        <v>2021</v>
      </c>
      <c r="G1675" s="15" t="s">
        <v>5561</v>
      </c>
      <c r="H1675" s="15" t="s">
        <v>120</v>
      </c>
      <c r="J1675" s="25"/>
      <c r="K1675" s="23"/>
    </row>
    <row r="1676" spans="1:11" x14ac:dyDescent="0.25">
      <c r="A1676" s="12" t="s">
        <v>3819</v>
      </c>
      <c r="B1676" s="12" t="s">
        <v>3820</v>
      </c>
      <c r="C1676" s="12" t="s">
        <v>4000</v>
      </c>
      <c r="D1676" s="12" t="s">
        <v>1504</v>
      </c>
      <c r="E1676" s="13" t="s">
        <v>4001</v>
      </c>
      <c r="F1676" s="14">
        <v>2021</v>
      </c>
      <c r="G1676" s="15" t="s">
        <v>5561</v>
      </c>
      <c r="H1676" s="15" t="s">
        <v>120</v>
      </c>
      <c r="J1676" s="25"/>
      <c r="K1676" s="23"/>
    </row>
    <row r="1677" spans="1:11" x14ac:dyDescent="0.25">
      <c r="A1677" s="12" t="s">
        <v>3819</v>
      </c>
      <c r="B1677" s="12" t="s">
        <v>3820</v>
      </c>
      <c r="C1677" s="12" t="s">
        <v>4002</v>
      </c>
      <c r="D1677" s="12" t="s">
        <v>576</v>
      </c>
      <c r="E1677" s="13" t="s">
        <v>4003</v>
      </c>
      <c r="F1677" s="14">
        <v>2021</v>
      </c>
      <c r="G1677" s="15" t="s">
        <v>5561</v>
      </c>
      <c r="H1677" s="15" t="s">
        <v>120</v>
      </c>
      <c r="J1677" s="25"/>
      <c r="K1677" s="23"/>
    </row>
    <row r="1678" spans="1:11" x14ac:dyDescent="0.25">
      <c r="A1678" s="12" t="s">
        <v>3819</v>
      </c>
      <c r="B1678" s="12" t="s">
        <v>3820</v>
      </c>
      <c r="C1678" s="12" t="s">
        <v>4004</v>
      </c>
      <c r="D1678" s="12" t="s">
        <v>579</v>
      </c>
      <c r="E1678" s="13" t="s">
        <v>4005</v>
      </c>
      <c r="F1678" s="14">
        <v>2021</v>
      </c>
      <c r="G1678" s="15" t="s">
        <v>5561</v>
      </c>
      <c r="H1678" s="15" t="s">
        <v>120</v>
      </c>
      <c r="J1678" s="25"/>
      <c r="K1678" s="23"/>
    </row>
    <row r="1679" spans="1:11" x14ac:dyDescent="0.25">
      <c r="A1679" s="12" t="s">
        <v>3819</v>
      </c>
      <c r="B1679" s="12" t="s">
        <v>3820</v>
      </c>
      <c r="C1679" s="12" t="s">
        <v>4006</v>
      </c>
      <c r="D1679" s="12" t="s">
        <v>582</v>
      </c>
      <c r="E1679" s="13" t="s">
        <v>4007</v>
      </c>
      <c r="F1679" s="14">
        <v>2021</v>
      </c>
      <c r="G1679" s="15" t="s">
        <v>5561</v>
      </c>
      <c r="H1679" s="15" t="s">
        <v>120</v>
      </c>
      <c r="J1679" s="25"/>
      <c r="K1679" s="23"/>
    </row>
    <row r="1680" spans="1:11" x14ac:dyDescent="0.25">
      <c r="A1680" s="12" t="s">
        <v>3819</v>
      </c>
      <c r="B1680" s="12" t="s">
        <v>3820</v>
      </c>
      <c r="C1680" s="12" t="s">
        <v>4008</v>
      </c>
      <c r="D1680" s="12" t="s">
        <v>585</v>
      </c>
      <c r="E1680" s="13" t="s">
        <v>4009</v>
      </c>
      <c r="F1680" s="14">
        <v>2021</v>
      </c>
      <c r="G1680" s="15" t="s">
        <v>5561</v>
      </c>
      <c r="H1680" s="15" t="s">
        <v>120</v>
      </c>
      <c r="J1680" s="25"/>
      <c r="K1680" s="23"/>
    </row>
    <row r="1681" spans="1:11" x14ac:dyDescent="0.25">
      <c r="A1681" s="12" t="s">
        <v>3819</v>
      </c>
      <c r="B1681" s="12" t="s">
        <v>3820</v>
      </c>
      <c r="C1681" s="12" t="s">
        <v>4010</v>
      </c>
      <c r="D1681" s="12" t="s">
        <v>588</v>
      </c>
      <c r="E1681" s="13" t="s">
        <v>4011</v>
      </c>
      <c r="F1681" s="14">
        <v>2021</v>
      </c>
      <c r="G1681" s="15" t="s">
        <v>5561</v>
      </c>
      <c r="H1681" s="15" t="s">
        <v>120</v>
      </c>
      <c r="J1681" s="25"/>
      <c r="K1681" s="23"/>
    </row>
    <row r="1682" spans="1:11" x14ac:dyDescent="0.25">
      <c r="A1682" s="12" t="s">
        <v>3819</v>
      </c>
      <c r="B1682" s="12" t="s">
        <v>3820</v>
      </c>
      <c r="C1682" s="12" t="s">
        <v>4012</v>
      </c>
      <c r="D1682" s="12" t="s">
        <v>591</v>
      </c>
      <c r="E1682" s="13" t="s">
        <v>4013</v>
      </c>
      <c r="F1682" s="14">
        <v>2021</v>
      </c>
      <c r="G1682" s="15" t="s">
        <v>5561</v>
      </c>
      <c r="H1682" s="15" t="s">
        <v>120</v>
      </c>
      <c r="J1682" s="25"/>
      <c r="K1682" s="23"/>
    </row>
    <row r="1683" spans="1:11" x14ac:dyDescent="0.25">
      <c r="A1683" s="12" t="s">
        <v>3819</v>
      </c>
      <c r="B1683" s="12" t="s">
        <v>3820</v>
      </c>
      <c r="C1683" s="12" t="s">
        <v>4014</v>
      </c>
      <c r="D1683" s="12" t="s">
        <v>594</v>
      </c>
      <c r="E1683" s="13" t="s">
        <v>4015</v>
      </c>
      <c r="F1683" s="14">
        <v>2021</v>
      </c>
      <c r="G1683" s="15" t="s">
        <v>5561</v>
      </c>
      <c r="H1683" s="15" t="s">
        <v>120</v>
      </c>
      <c r="J1683" s="25"/>
      <c r="K1683" s="23"/>
    </row>
    <row r="1684" spans="1:11" x14ac:dyDescent="0.25">
      <c r="A1684" s="12" t="s">
        <v>3819</v>
      </c>
      <c r="B1684" s="12" t="s">
        <v>3820</v>
      </c>
      <c r="C1684" s="12" t="s">
        <v>4016</v>
      </c>
      <c r="D1684" s="12" t="s">
        <v>597</v>
      </c>
      <c r="E1684" s="13" t="s">
        <v>4017</v>
      </c>
      <c r="F1684" s="14">
        <v>2021</v>
      </c>
      <c r="G1684" s="15" t="s">
        <v>5561</v>
      </c>
      <c r="H1684" s="15" t="s">
        <v>120</v>
      </c>
      <c r="J1684" s="25"/>
      <c r="K1684" s="23"/>
    </row>
    <row r="1685" spans="1:11" x14ac:dyDescent="0.25">
      <c r="A1685" s="12" t="s">
        <v>3819</v>
      </c>
      <c r="B1685" s="12" t="s">
        <v>3820</v>
      </c>
      <c r="C1685" s="12" t="s">
        <v>4018</v>
      </c>
      <c r="D1685" s="12" t="s">
        <v>600</v>
      </c>
      <c r="E1685" s="13" t="s">
        <v>4019</v>
      </c>
      <c r="F1685" s="14">
        <v>2021</v>
      </c>
      <c r="G1685" s="15" t="s">
        <v>5561</v>
      </c>
      <c r="H1685" s="15" t="s">
        <v>120</v>
      </c>
      <c r="J1685" s="25"/>
      <c r="K1685" s="23"/>
    </row>
    <row r="1686" spans="1:11" x14ac:dyDescent="0.25">
      <c r="A1686" s="12" t="s">
        <v>3819</v>
      </c>
      <c r="B1686" s="12" t="s">
        <v>3820</v>
      </c>
      <c r="C1686" s="12" t="s">
        <v>470</v>
      </c>
      <c r="D1686" s="12" t="s">
        <v>603</v>
      </c>
      <c r="E1686" s="13" t="s">
        <v>4020</v>
      </c>
      <c r="F1686" s="14">
        <v>2021</v>
      </c>
      <c r="G1686" s="15" t="s">
        <v>5561</v>
      </c>
      <c r="H1686" s="15" t="s">
        <v>120</v>
      </c>
      <c r="J1686" s="25"/>
      <c r="K1686" s="23"/>
    </row>
    <row r="1687" spans="1:11" x14ac:dyDescent="0.25">
      <c r="A1687" s="12" t="s">
        <v>3819</v>
      </c>
      <c r="B1687" s="12" t="s">
        <v>3820</v>
      </c>
      <c r="C1687" s="12" t="s">
        <v>4021</v>
      </c>
      <c r="D1687" s="12" t="s">
        <v>606</v>
      </c>
      <c r="E1687" s="13" t="s">
        <v>4022</v>
      </c>
      <c r="F1687" s="14">
        <v>2021</v>
      </c>
      <c r="G1687" s="15" t="s">
        <v>5561</v>
      </c>
      <c r="H1687" s="15" t="s">
        <v>120</v>
      </c>
      <c r="J1687" s="25"/>
      <c r="K1687" s="23"/>
    </row>
    <row r="1688" spans="1:11" x14ac:dyDescent="0.25">
      <c r="A1688" s="12" t="s">
        <v>3819</v>
      </c>
      <c r="B1688" s="12" t="s">
        <v>3820</v>
      </c>
      <c r="C1688" s="12" t="s">
        <v>4023</v>
      </c>
      <c r="D1688" s="12" t="s">
        <v>609</v>
      </c>
      <c r="E1688" s="13" t="s">
        <v>4024</v>
      </c>
      <c r="F1688" s="14">
        <v>2021</v>
      </c>
      <c r="G1688" s="15" t="s">
        <v>5561</v>
      </c>
      <c r="H1688" s="15" t="s">
        <v>120</v>
      </c>
      <c r="J1688" s="25"/>
      <c r="K1688" s="23"/>
    </row>
    <row r="1689" spans="1:11" x14ac:dyDescent="0.25">
      <c r="A1689" s="12" t="s">
        <v>3819</v>
      </c>
      <c r="B1689" s="12" t="s">
        <v>3820</v>
      </c>
      <c r="C1689" s="12" t="s">
        <v>4025</v>
      </c>
      <c r="D1689" s="12" t="s">
        <v>612</v>
      </c>
      <c r="E1689" s="13" t="s">
        <v>4026</v>
      </c>
      <c r="F1689" s="14">
        <v>2021</v>
      </c>
      <c r="G1689" s="15" t="s">
        <v>5561</v>
      </c>
      <c r="H1689" s="15" t="s">
        <v>120</v>
      </c>
      <c r="J1689" s="25"/>
      <c r="K1689" s="23"/>
    </row>
    <row r="1690" spans="1:11" x14ac:dyDescent="0.25">
      <c r="A1690" s="12" t="s">
        <v>3819</v>
      </c>
      <c r="B1690" s="12" t="s">
        <v>3820</v>
      </c>
      <c r="C1690" s="12" t="s">
        <v>4027</v>
      </c>
      <c r="D1690" s="12" t="s">
        <v>615</v>
      </c>
      <c r="E1690" s="13" t="s">
        <v>4028</v>
      </c>
      <c r="F1690" s="14">
        <v>2021</v>
      </c>
      <c r="G1690" s="15" t="s">
        <v>5561</v>
      </c>
      <c r="H1690" s="15" t="s">
        <v>120</v>
      </c>
      <c r="J1690" s="25"/>
      <c r="K1690" s="23"/>
    </row>
    <row r="1691" spans="1:11" x14ac:dyDescent="0.25">
      <c r="A1691" s="12" t="s">
        <v>3819</v>
      </c>
      <c r="B1691" s="12" t="s">
        <v>3820</v>
      </c>
      <c r="C1691" s="12" t="s">
        <v>4029</v>
      </c>
      <c r="D1691" s="12" t="s">
        <v>618</v>
      </c>
      <c r="E1691" s="13" t="s">
        <v>4030</v>
      </c>
      <c r="F1691" s="14">
        <v>2021</v>
      </c>
      <c r="G1691" s="15" t="s">
        <v>5561</v>
      </c>
      <c r="H1691" s="15" t="s">
        <v>120</v>
      </c>
      <c r="J1691" s="25"/>
      <c r="K1691" s="23"/>
    </row>
    <row r="1692" spans="1:11" x14ac:dyDescent="0.25">
      <c r="A1692" s="12" t="s">
        <v>3819</v>
      </c>
      <c r="B1692" s="12" t="s">
        <v>3820</v>
      </c>
      <c r="C1692" s="12" t="s">
        <v>491</v>
      </c>
      <c r="D1692" s="12" t="s">
        <v>621</v>
      </c>
      <c r="E1692" s="13" t="s">
        <v>4031</v>
      </c>
      <c r="F1692" s="14">
        <v>2021</v>
      </c>
      <c r="G1692" s="15" t="s">
        <v>5561</v>
      </c>
      <c r="H1692" s="15" t="s">
        <v>120</v>
      </c>
      <c r="J1692" s="25"/>
      <c r="K1692" s="23"/>
    </row>
    <row r="1693" spans="1:11" x14ac:dyDescent="0.25">
      <c r="A1693" s="12" t="s">
        <v>3819</v>
      </c>
      <c r="B1693" s="12" t="s">
        <v>3820</v>
      </c>
      <c r="C1693" s="12" t="s">
        <v>4032</v>
      </c>
      <c r="D1693" s="12" t="s">
        <v>624</v>
      </c>
      <c r="E1693" s="13" t="s">
        <v>4033</v>
      </c>
      <c r="F1693" s="14">
        <v>2021</v>
      </c>
      <c r="G1693" s="15" t="s">
        <v>5561</v>
      </c>
      <c r="H1693" s="15" t="s">
        <v>120</v>
      </c>
      <c r="J1693" s="25"/>
      <c r="K1693" s="23"/>
    </row>
    <row r="1694" spans="1:11" x14ac:dyDescent="0.25">
      <c r="A1694" s="12" t="s">
        <v>3819</v>
      </c>
      <c r="B1694" s="12" t="s">
        <v>3820</v>
      </c>
      <c r="C1694" s="12" t="s">
        <v>4034</v>
      </c>
      <c r="D1694" s="12" t="s">
        <v>627</v>
      </c>
      <c r="E1694" s="13" t="s">
        <v>4035</v>
      </c>
      <c r="F1694" s="14">
        <v>2021</v>
      </c>
      <c r="G1694" s="15" t="s">
        <v>5561</v>
      </c>
      <c r="H1694" s="15" t="s">
        <v>120</v>
      </c>
      <c r="J1694" s="25"/>
      <c r="K1694" s="23"/>
    </row>
    <row r="1695" spans="1:11" x14ac:dyDescent="0.25">
      <c r="A1695" s="12" t="s">
        <v>3819</v>
      </c>
      <c r="B1695" s="12" t="s">
        <v>3820</v>
      </c>
      <c r="C1695" s="12" t="s">
        <v>3819</v>
      </c>
      <c r="D1695" s="12" t="s">
        <v>630</v>
      </c>
      <c r="E1695" s="13" t="s">
        <v>4036</v>
      </c>
      <c r="F1695" s="14">
        <v>2021</v>
      </c>
      <c r="G1695" s="15" t="s">
        <v>5561</v>
      </c>
      <c r="H1695" s="15" t="s">
        <v>120</v>
      </c>
      <c r="I1695" s="16">
        <v>12260</v>
      </c>
      <c r="J1695" s="25">
        <v>371113712.05441844</v>
      </c>
      <c r="K1695" s="23"/>
    </row>
    <row r="1696" spans="1:11" x14ac:dyDescent="0.25">
      <c r="A1696" s="12" t="s">
        <v>3819</v>
      </c>
      <c r="B1696" s="12" t="s">
        <v>3820</v>
      </c>
      <c r="C1696" s="12" t="s">
        <v>4037</v>
      </c>
      <c r="D1696" s="12" t="s">
        <v>633</v>
      </c>
      <c r="E1696" s="13" t="s">
        <v>4038</v>
      </c>
      <c r="F1696" s="14">
        <v>2021</v>
      </c>
      <c r="G1696" s="15" t="s">
        <v>5561</v>
      </c>
      <c r="H1696" s="15" t="s">
        <v>120</v>
      </c>
      <c r="J1696" s="25"/>
      <c r="K1696" s="23"/>
    </row>
    <row r="1697" spans="1:11" x14ac:dyDescent="0.25">
      <c r="A1697" s="12" t="s">
        <v>3819</v>
      </c>
      <c r="B1697" s="12" t="s">
        <v>3820</v>
      </c>
      <c r="C1697" s="12" t="s">
        <v>4039</v>
      </c>
      <c r="D1697" s="12" t="s">
        <v>636</v>
      </c>
      <c r="E1697" s="13" t="s">
        <v>4040</v>
      </c>
      <c r="F1697" s="14">
        <v>2021</v>
      </c>
      <c r="G1697" s="15" t="s">
        <v>5561</v>
      </c>
      <c r="H1697" s="15" t="s">
        <v>120</v>
      </c>
      <c r="J1697" s="25"/>
      <c r="K1697" s="23"/>
    </row>
    <row r="1698" spans="1:11" x14ac:dyDescent="0.25">
      <c r="A1698" s="12" t="s">
        <v>3819</v>
      </c>
      <c r="B1698" s="12" t="s">
        <v>3820</v>
      </c>
      <c r="C1698" s="12" t="s">
        <v>4041</v>
      </c>
      <c r="D1698" s="12" t="s">
        <v>639</v>
      </c>
      <c r="E1698" s="13" t="s">
        <v>4042</v>
      </c>
      <c r="F1698" s="14">
        <v>2021</v>
      </c>
      <c r="G1698" s="15" t="s">
        <v>5561</v>
      </c>
      <c r="H1698" s="15" t="s">
        <v>120</v>
      </c>
      <c r="J1698" s="25"/>
      <c r="K1698" s="23"/>
    </row>
    <row r="1699" spans="1:11" x14ac:dyDescent="0.25">
      <c r="A1699" s="12" t="s">
        <v>3819</v>
      </c>
      <c r="B1699" s="12" t="s">
        <v>3820</v>
      </c>
      <c r="C1699" s="12" t="s">
        <v>4043</v>
      </c>
      <c r="D1699" s="12" t="s">
        <v>642</v>
      </c>
      <c r="E1699" s="13" t="s">
        <v>4044</v>
      </c>
      <c r="F1699" s="14">
        <v>2021</v>
      </c>
      <c r="G1699" s="15" t="s">
        <v>5561</v>
      </c>
      <c r="H1699" s="15" t="s">
        <v>120</v>
      </c>
      <c r="J1699" s="25"/>
      <c r="K1699" s="23"/>
    </row>
    <row r="1700" spans="1:11" x14ac:dyDescent="0.25">
      <c r="A1700" s="12" t="s">
        <v>3819</v>
      </c>
      <c r="B1700" s="12" t="s">
        <v>3820</v>
      </c>
      <c r="C1700" s="12" t="s">
        <v>4045</v>
      </c>
      <c r="D1700" s="12" t="s">
        <v>645</v>
      </c>
      <c r="E1700" s="13" t="s">
        <v>4046</v>
      </c>
      <c r="F1700" s="14">
        <v>2021</v>
      </c>
      <c r="G1700" s="15" t="s">
        <v>5561</v>
      </c>
      <c r="H1700" s="15" t="s">
        <v>120</v>
      </c>
      <c r="I1700" s="16">
        <v>6381251.2300000004</v>
      </c>
      <c r="J1700" s="25">
        <v>93768447.10319078</v>
      </c>
      <c r="K1700" s="23"/>
    </row>
    <row r="1701" spans="1:11" x14ac:dyDescent="0.25">
      <c r="A1701" s="12" t="s">
        <v>3819</v>
      </c>
      <c r="B1701" s="12" t="s">
        <v>3820</v>
      </c>
      <c r="C1701" s="12" t="s">
        <v>4047</v>
      </c>
      <c r="D1701" s="12" t="s">
        <v>648</v>
      </c>
      <c r="E1701" s="13" t="s">
        <v>4048</v>
      </c>
      <c r="F1701" s="14">
        <v>2021</v>
      </c>
      <c r="G1701" s="15" t="s">
        <v>5561</v>
      </c>
      <c r="H1701" s="15" t="s">
        <v>120</v>
      </c>
      <c r="J1701" s="25"/>
      <c r="K1701" s="23"/>
    </row>
    <row r="1702" spans="1:11" x14ac:dyDescent="0.25">
      <c r="A1702" s="12" t="s">
        <v>3819</v>
      </c>
      <c r="B1702" s="12" t="s">
        <v>3820</v>
      </c>
      <c r="C1702" s="12" t="s">
        <v>4049</v>
      </c>
      <c r="D1702" s="12" t="s">
        <v>651</v>
      </c>
      <c r="E1702" s="13" t="s">
        <v>4050</v>
      </c>
      <c r="F1702" s="14">
        <v>2021</v>
      </c>
      <c r="G1702" s="15" t="s">
        <v>5561</v>
      </c>
      <c r="H1702" s="15" t="s">
        <v>120</v>
      </c>
      <c r="J1702" s="25"/>
      <c r="K1702" s="23"/>
    </row>
    <row r="1703" spans="1:11" x14ac:dyDescent="0.25">
      <c r="A1703" s="12" t="s">
        <v>3819</v>
      </c>
      <c r="B1703" s="12" t="s">
        <v>3820</v>
      </c>
      <c r="C1703" s="12" t="s">
        <v>4051</v>
      </c>
      <c r="D1703" s="12" t="s">
        <v>654</v>
      </c>
      <c r="E1703" s="13" t="s">
        <v>4052</v>
      </c>
      <c r="F1703" s="14">
        <v>2021</v>
      </c>
      <c r="G1703" s="15" t="s">
        <v>5561</v>
      </c>
      <c r="H1703" s="15" t="s">
        <v>120</v>
      </c>
      <c r="J1703" s="25"/>
      <c r="K1703" s="23"/>
    </row>
    <row r="1704" spans="1:11" x14ac:dyDescent="0.25">
      <c r="A1704" s="12" t="s">
        <v>3819</v>
      </c>
      <c r="B1704" s="12" t="s">
        <v>3820</v>
      </c>
      <c r="C1704" s="12" t="s">
        <v>4053</v>
      </c>
      <c r="D1704" s="12" t="s">
        <v>657</v>
      </c>
      <c r="E1704" s="13" t="s">
        <v>4054</v>
      </c>
      <c r="F1704" s="14">
        <v>2021</v>
      </c>
      <c r="G1704" s="15" t="s">
        <v>5561</v>
      </c>
      <c r="H1704" s="15" t="s">
        <v>120</v>
      </c>
      <c r="J1704" s="25"/>
      <c r="K1704" s="23"/>
    </row>
    <row r="1705" spans="1:11" x14ac:dyDescent="0.25">
      <c r="A1705" s="12" t="s">
        <v>3819</v>
      </c>
      <c r="B1705" s="12" t="s">
        <v>3820</v>
      </c>
      <c r="C1705" s="12" t="s">
        <v>4055</v>
      </c>
      <c r="D1705" s="12" t="s">
        <v>660</v>
      </c>
      <c r="E1705" s="13" t="s">
        <v>4056</v>
      </c>
      <c r="F1705" s="14">
        <v>2021</v>
      </c>
      <c r="G1705" s="15" t="s">
        <v>5561</v>
      </c>
      <c r="H1705" s="15" t="s">
        <v>120</v>
      </c>
      <c r="J1705" s="25"/>
      <c r="K1705" s="23"/>
    </row>
    <row r="1706" spans="1:11" x14ac:dyDescent="0.25">
      <c r="A1706" s="12" t="s">
        <v>3819</v>
      </c>
      <c r="B1706" s="12" t="s">
        <v>3820</v>
      </c>
      <c r="C1706" s="12" t="s">
        <v>4057</v>
      </c>
      <c r="D1706" s="12" t="s">
        <v>663</v>
      </c>
      <c r="E1706" s="13" t="s">
        <v>4058</v>
      </c>
      <c r="F1706" s="14">
        <v>2021</v>
      </c>
      <c r="G1706" s="15" t="s">
        <v>5561</v>
      </c>
      <c r="H1706" s="15" t="s">
        <v>120</v>
      </c>
      <c r="J1706" s="25">
        <v>513121.22440000001</v>
      </c>
      <c r="K1706" s="23"/>
    </row>
    <row r="1707" spans="1:11" x14ac:dyDescent="0.25">
      <c r="A1707" s="12" t="s">
        <v>3819</v>
      </c>
      <c r="B1707" s="12" t="s">
        <v>3820</v>
      </c>
      <c r="C1707" s="12" t="s">
        <v>4059</v>
      </c>
      <c r="D1707" s="12" t="s">
        <v>2488</v>
      </c>
      <c r="E1707" s="13" t="s">
        <v>4060</v>
      </c>
      <c r="F1707" s="14">
        <v>2021</v>
      </c>
      <c r="G1707" s="15" t="s">
        <v>5561</v>
      </c>
      <c r="H1707" s="15" t="s">
        <v>120</v>
      </c>
      <c r="J1707" s="25"/>
      <c r="K1707" s="23"/>
    </row>
    <row r="1708" spans="1:11" x14ac:dyDescent="0.25">
      <c r="A1708" s="12" t="s">
        <v>3819</v>
      </c>
      <c r="B1708" s="12" t="s">
        <v>3820</v>
      </c>
      <c r="C1708" s="12" t="s">
        <v>4061</v>
      </c>
      <c r="D1708" s="12" t="s">
        <v>2491</v>
      </c>
      <c r="E1708" s="13" t="s">
        <v>4062</v>
      </c>
      <c r="F1708" s="14">
        <v>2021</v>
      </c>
      <c r="G1708" s="15" t="s">
        <v>5561</v>
      </c>
      <c r="H1708" s="15" t="s">
        <v>120</v>
      </c>
      <c r="J1708" s="25"/>
      <c r="K1708" s="23"/>
    </row>
    <row r="1709" spans="1:11" x14ac:dyDescent="0.25">
      <c r="A1709" s="12" t="s">
        <v>3819</v>
      </c>
      <c r="B1709" s="12" t="s">
        <v>3820</v>
      </c>
      <c r="C1709" s="12" t="s">
        <v>4063</v>
      </c>
      <c r="D1709" s="12" t="s">
        <v>2494</v>
      </c>
      <c r="E1709" s="13" t="s">
        <v>4064</v>
      </c>
      <c r="F1709" s="14">
        <v>2021</v>
      </c>
      <c r="G1709" s="15" t="s">
        <v>5561</v>
      </c>
      <c r="H1709" s="15" t="s">
        <v>120</v>
      </c>
      <c r="J1709" s="25"/>
      <c r="K1709" s="23"/>
    </row>
    <row r="1710" spans="1:11" x14ac:dyDescent="0.25">
      <c r="A1710" s="12" t="s">
        <v>3819</v>
      </c>
      <c r="B1710" s="12" t="s">
        <v>3820</v>
      </c>
      <c r="C1710" s="12" t="s">
        <v>4065</v>
      </c>
      <c r="D1710" s="12" t="s">
        <v>2497</v>
      </c>
      <c r="E1710" s="13" t="s">
        <v>4066</v>
      </c>
      <c r="F1710" s="14">
        <v>2021</v>
      </c>
      <c r="G1710" s="15" t="s">
        <v>5561</v>
      </c>
      <c r="H1710" s="15" t="s">
        <v>120</v>
      </c>
      <c r="J1710" s="25"/>
      <c r="K1710" s="23"/>
    </row>
    <row r="1711" spans="1:11" x14ac:dyDescent="0.25">
      <c r="A1711" s="12" t="s">
        <v>3819</v>
      </c>
      <c r="B1711" s="12" t="s">
        <v>3820</v>
      </c>
      <c r="C1711" s="12" t="s">
        <v>4067</v>
      </c>
      <c r="D1711" s="12" t="s">
        <v>2500</v>
      </c>
      <c r="E1711" s="13" t="s">
        <v>4068</v>
      </c>
      <c r="F1711" s="14">
        <v>2021</v>
      </c>
      <c r="G1711" s="15" t="s">
        <v>5561</v>
      </c>
      <c r="H1711" s="15" t="s">
        <v>120</v>
      </c>
      <c r="J1711" s="25"/>
      <c r="K1711" s="23"/>
    </row>
    <row r="1712" spans="1:11" x14ac:dyDescent="0.25">
      <c r="A1712" s="12" t="s">
        <v>3819</v>
      </c>
      <c r="B1712" s="12" t="s">
        <v>3820</v>
      </c>
      <c r="C1712" s="12" t="s">
        <v>4069</v>
      </c>
      <c r="D1712" s="12" t="s">
        <v>2503</v>
      </c>
      <c r="E1712" s="13" t="s">
        <v>4070</v>
      </c>
      <c r="F1712" s="14">
        <v>2021</v>
      </c>
      <c r="G1712" s="15" t="s">
        <v>5561</v>
      </c>
      <c r="H1712" s="15" t="s">
        <v>120</v>
      </c>
      <c r="J1712" s="25"/>
      <c r="K1712" s="23"/>
    </row>
    <row r="1713" spans="1:11" x14ac:dyDescent="0.25">
      <c r="A1713" s="12" t="s">
        <v>3819</v>
      </c>
      <c r="B1713" s="12" t="s">
        <v>3820</v>
      </c>
      <c r="C1713" s="12" t="s">
        <v>4071</v>
      </c>
      <c r="D1713" s="12" t="s">
        <v>2506</v>
      </c>
      <c r="E1713" s="13" t="s">
        <v>4072</v>
      </c>
      <c r="F1713" s="14">
        <v>2021</v>
      </c>
      <c r="G1713" s="15" t="s">
        <v>5561</v>
      </c>
      <c r="H1713" s="15" t="s">
        <v>120</v>
      </c>
      <c r="J1713" s="25"/>
      <c r="K1713" s="23"/>
    </row>
    <row r="1714" spans="1:11" x14ac:dyDescent="0.25">
      <c r="A1714" s="12" t="s">
        <v>3819</v>
      </c>
      <c r="B1714" s="12" t="s">
        <v>3820</v>
      </c>
      <c r="C1714" s="12" t="s">
        <v>4073</v>
      </c>
      <c r="D1714" s="12" t="s">
        <v>2509</v>
      </c>
      <c r="E1714" s="13" t="s">
        <v>4074</v>
      </c>
      <c r="F1714" s="14">
        <v>2021</v>
      </c>
      <c r="G1714" s="15" t="s">
        <v>5561</v>
      </c>
      <c r="H1714" s="15" t="s">
        <v>120</v>
      </c>
      <c r="J1714" s="25"/>
      <c r="K1714" s="23"/>
    </row>
    <row r="1715" spans="1:11" x14ac:dyDescent="0.25">
      <c r="A1715" s="12" t="s">
        <v>3819</v>
      </c>
      <c r="B1715" s="12" t="s">
        <v>3820</v>
      </c>
      <c r="C1715" s="12" t="s">
        <v>4075</v>
      </c>
      <c r="D1715" s="12" t="s">
        <v>2512</v>
      </c>
      <c r="E1715" s="13" t="s">
        <v>4076</v>
      </c>
      <c r="F1715" s="14">
        <v>2021</v>
      </c>
      <c r="G1715" s="15" t="s">
        <v>5561</v>
      </c>
      <c r="H1715" s="15" t="s">
        <v>120</v>
      </c>
      <c r="J1715" s="25"/>
      <c r="K1715" s="23"/>
    </row>
    <row r="1716" spans="1:11" x14ac:dyDescent="0.25">
      <c r="A1716" s="12" t="s">
        <v>3819</v>
      </c>
      <c r="B1716" s="12" t="s">
        <v>3820</v>
      </c>
      <c r="C1716" s="12" t="s">
        <v>4077</v>
      </c>
      <c r="D1716" s="12" t="s">
        <v>2515</v>
      </c>
      <c r="E1716" s="13" t="s">
        <v>4078</v>
      </c>
      <c r="F1716" s="14">
        <v>2021</v>
      </c>
      <c r="G1716" s="15" t="s">
        <v>5561</v>
      </c>
      <c r="H1716" s="15" t="s">
        <v>120</v>
      </c>
      <c r="J1716" s="25"/>
      <c r="K1716" s="23"/>
    </row>
    <row r="1717" spans="1:11" x14ac:dyDescent="0.25">
      <c r="A1717" s="12" t="s">
        <v>3819</v>
      </c>
      <c r="B1717" s="12" t="s">
        <v>3820</v>
      </c>
      <c r="C1717" s="12" t="s">
        <v>4079</v>
      </c>
      <c r="D1717" s="12" t="s">
        <v>2518</v>
      </c>
      <c r="E1717" s="13" t="s">
        <v>4080</v>
      </c>
      <c r="F1717" s="14">
        <v>2021</v>
      </c>
      <c r="G1717" s="15" t="s">
        <v>5561</v>
      </c>
      <c r="H1717" s="15" t="s">
        <v>120</v>
      </c>
      <c r="J1717" s="25"/>
      <c r="K1717" s="23"/>
    </row>
    <row r="1718" spans="1:11" x14ac:dyDescent="0.25">
      <c r="A1718" s="12" t="s">
        <v>3819</v>
      </c>
      <c r="B1718" s="12" t="s">
        <v>3820</v>
      </c>
      <c r="C1718" s="12" t="s">
        <v>4081</v>
      </c>
      <c r="D1718" s="12" t="s">
        <v>2521</v>
      </c>
      <c r="E1718" s="13" t="s">
        <v>4082</v>
      </c>
      <c r="F1718" s="14">
        <v>2021</v>
      </c>
      <c r="G1718" s="15" t="s">
        <v>5561</v>
      </c>
      <c r="H1718" s="15" t="s">
        <v>120</v>
      </c>
      <c r="J1718" s="25"/>
      <c r="K1718" s="23"/>
    </row>
    <row r="1719" spans="1:11" x14ac:dyDescent="0.25">
      <c r="A1719" s="12" t="s">
        <v>3819</v>
      </c>
      <c r="B1719" s="12" t="s">
        <v>3820</v>
      </c>
      <c r="C1719" s="12" t="s">
        <v>4083</v>
      </c>
      <c r="D1719" s="12" t="s">
        <v>2524</v>
      </c>
      <c r="E1719" s="13" t="s">
        <v>4084</v>
      </c>
      <c r="F1719" s="14">
        <v>2021</v>
      </c>
      <c r="G1719" s="15" t="s">
        <v>5561</v>
      </c>
      <c r="H1719" s="15" t="s">
        <v>120</v>
      </c>
      <c r="J1719" s="25">
        <v>364140</v>
      </c>
      <c r="K1719" s="23"/>
    </row>
    <row r="1720" spans="1:11" x14ac:dyDescent="0.25">
      <c r="A1720" s="12" t="s">
        <v>3819</v>
      </c>
      <c r="B1720" s="12" t="s">
        <v>3820</v>
      </c>
      <c r="C1720" s="12" t="s">
        <v>4085</v>
      </c>
      <c r="D1720" s="12" t="s">
        <v>2527</v>
      </c>
      <c r="E1720" s="13" t="s">
        <v>4086</v>
      </c>
      <c r="F1720" s="14">
        <v>2021</v>
      </c>
      <c r="G1720" s="15" t="s">
        <v>5561</v>
      </c>
      <c r="H1720" s="15" t="s">
        <v>120</v>
      </c>
      <c r="J1720" s="25"/>
      <c r="K1720" s="23"/>
    </row>
    <row r="1721" spans="1:11" x14ac:dyDescent="0.25">
      <c r="A1721" s="12" t="s">
        <v>3819</v>
      </c>
      <c r="B1721" s="12" t="s">
        <v>3820</v>
      </c>
      <c r="C1721" s="12" t="s">
        <v>4087</v>
      </c>
      <c r="D1721" s="12" t="s">
        <v>2530</v>
      </c>
      <c r="E1721" s="13" t="s">
        <v>4088</v>
      </c>
      <c r="F1721" s="14">
        <v>2021</v>
      </c>
      <c r="G1721" s="15" t="s">
        <v>5561</v>
      </c>
      <c r="H1721" s="15" t="s">
        <v>120</v>
      </c>
      <c r="J1721" s="25">
        <v>12631073.017940173</v>
      </c>
      <c r="K1721" s="23"/>
    </row>
    <row r="1722" spans="1:11" x14ac:dyDescent="0.25">
      <c r="A1722" s="12" t="s">
        <v>3819</v>
      </c>
      <c r="B1722" s="12" t="s">
        <v>3820</v>
      </c>
      <c r="C1722" s="12" t="s">
        <v>4089</v>
      </c>
      <c r="D1722" s="12" t="s">
        <v>2533</v>
      </c>
      <c r="E1722" s="13" t="s">
        <v>4090</v>
      </c>
      <c r="F1722" s="14">
        <v>2021</v>
      </c>
      <c r="G1722" s="15" t="s">
        <v>5561</v>
      </c>
      <c r="H1722" s="15" t="s">
        <v>120</v>
      </c>
      <c r="J1722" s="25"/>
      <c r="K1722" s="23"/>
    </row>
    <row r="1723" spans="1:11" x14ac:dyDescent="0.25">
      <c r="A1723" s="12" t="s">
        <v>3819</v>
      </c>
      <c r="B1723" s="12" t="s">
        <v>3820</v>
      </c>
      <c r="C1723" s="12" t="s">
        <v>4091</v>
      </c>
      <c r="D1723" s="12" t="s">
        <v>2536</v>
      </c>
      <c r="E1723" s="13" t="s">
        <v>4092</v>
      </c>
      <c r="F1723" s="14">
        <v>2021</v>
      </c>
      <c r="G1723" s="15" t="s">
        <v>5561</v>
      </c>
      <c r="H1723" s="15" t="s">
        <v>120</v>
      </c>
      <c r="J1723" s="25">
        <v>885824.64249999996</v>
      </c>
      <c r="K1723" s="23"/>
    </row>
    <row r="1724" spans="1:11" x14ac:dyDescent="0.25">
      <c r="A1724" s="12" t="s">
        <v>3819</v>
      </c>
      <c r="B1724" s="12" t="s">
        <v>3820</v>
      </c>
      <c r="C1724" s="12" t="s">
        <v>4093</v>
      </c>
      <c r="D1724" s="12" t="s">
        <v>2539</v>
      </c>
      <c r="E1724" s="13" t="s">
        <v>4094</v>
      </c>
      <c r="F1724" s="14">
        <v>2021</v>
      </c>
      <c r="G1724" s="15" t="s">
        <v>5561</v>
      </c>
      <c r="H1724" s="15" t="s">
        <v>120</v>
      </c>
      <c r="J1724" s="25"/>
      <c r="K1724" s="23"/>
    </row>
    <row r="1725" spans="1:11" x14ac:dyDescent="0.25">
      <c r="A1725" s="12" t="s">
        <v>3819</v>
      </c>
      <c r="B1725" s="12" t="s">
        <v>3820</v>
      </c>
      <c r="C1725" s="12" t="s">
        <v>4095</v>
      </c>
      <c r="D1725" s="12" t="s">
        <v>2542</v>
      </c>
      <c r="E1725" s="13" t="s">
        <v>4096</v>
      </c>
      <c r="F1725" s="14">
        <v>2021</v>
      </c>
      <c r="G1725" s="15" t="s">
        <v>5561</v>
      </c>
      <c r="H1725" s="15" t="s">
        <v>120</v>
      </c>
      <c r="J1725" s="25"/>
      <c r="K1725" s="23"/>
    </row>
    <row r="1726" spans="1:11" x14ac:dyDescent="0.25">
      <c r="A1726" s="12" t="s">
        <v>3819</v>
      </c>
      <c r="B1726" s="12" t="s">
        <v>3820</v>
      </c>
      <c r="C1726" s="12" t="s">
        <v>4097</v>
      </c>
      <c r="D1726" s="12" t="s">
        <v>2545</v>
      </c>
      <c r="E1726" s="13" t="s">
        <v>4098</v>
      </c>
      <c r="F1726" s="14">
        <v>2021</v>
      </c>
      <c r="G1726" s="15" t="s">
        <v>5561</v>
      </c>
      <c r="H1726" s="15" t="s">
        <v>120</v>
      </c>
      <c r="J1726" s="25"/>
      <c r="K1726" s="23"/>
    </row>
    <row r="1727" spans="1:11" x14ac:dyDescent="0.25">
      <c r="A1727" s="12" t="s">
        <v>3819</v>
      </c>
      <c r="B1727" s="12" t="s">
        <v>3820</v>
      </c>
      <c r="C1727" s="12" t="s">
        <v>4099</v>
      </c>
      <c r="D1727" s="12" t="s">
        <v>2548</v>
      </c>
      <c r="E1727" s="13" t="s">
        <v>4100</v>
      </c>
      <c r="F1727" s="14">
        <v>2021</v>
      </c>
      <c r="G1727" s="15" t="s">
        <v>5561</v>
      </c>
      <c r="H1727" s="15" t="s">
        <v>120</v>
      </c>
      <c r="J1727" s="25"/>
      <c r="K1727" s="23"/>
    </row>
    <row r="1728" spans="1:11" x14ac:dyDescent="0.25">
      <c r="A1728" s="12" t="s">
        <v>3819</v>
      </c>
      <c r="B1728" s="12" t="s">
        <v>3820</v>
      </c>
      <c r="C1728" s="12" t="s">
        <v>4101</v>
      </c>
      <c r="D1728" s="12" t="s">
        <v>2551</v>
      </c>
      <c r="E1728" s="13" t="s">
        <v>4102</v>
      </c>
      <c r="F1728" s="14">
        <v>2021</v>
      </c>
      <c r="G1728" s="15" t="s">
        <v>5561</v>
      </c>
      <c r="H1728" s="15" t="s">
        <v>120</v>
      </c>
      <c r="J1728" s="25"/>
      <c r="K1728" s="23"/>
    </row>
    <row r="1729" spans="1:11" x14ac:dyDescent="0.25">
      <c r="A1729" s="12" t="s">
        <v>3819</v>
      </c>
      <c r="B1729" s="12" t="s">
        <v>3820</v>
      </c>
      <c r="C1729" s="12" t="s">
        <v>4103</v>
      </c>
      <c r="D1729" s="12" t="s">
        <v>2554</v>
      </c>
      <c r="E1729" s="13" t="s">
        <v>4104</v>
      </c>
      <c r="F1729" s="14">
        <v>2021</v>
      </c>
      <c r="G1729" s="15" t="s">
        <v>5561</v>
      </c>
      <c r="H1729" s="15" t="s">
        <v>120</v>
      </c>
      <c r="J1729" s="25"/>
      <c r="K1729" s="23"/>
    </row>
    <row r="1730" spans="1:11" x14ac:dyDescent="0.25">
      <c r="A1730" s="12" t="s">
        <v>3819</v>
      </c>
      <c r="B1730" s="12" t="s">
        <v>3820</v>
      </c>
      <c r="C1730" s="12" t="s">
        <v>4105</v>
      </c>
      <c r="D1730" s="12" t="s">
        <v>2557</v>
      </c>
      <c r="E1730" s="13" t="s">
        <v>4106</v>
      </c>
      <c r="F1730" s="14">
        <v>2021</v>
      </c>
      <c r="G1730" s="15" t="s">
        <v>5561</v>
      </c>
      <c r="H1730" s="15" t="s">
        <v>120</v>
      </c>
      <c r="J1730" s="25"/>
      <c r="K1730" s="23"/>
    </row>
    <row r="1731" spans="1:11" x14ac:dyDescent="0.25">
      <c r="A1731" s="12" t="s">
        <v>3819</v>
      </c>
      <c r="B1731" s="12" t="s">
        <v>3820</v>
      </c>
      <c r="C1731" s="12" t="s">
        <v>4107</v>
      </c>
      <c r="D1731" s="12" t="s">
        <v>2560</v>
      </c>
      <c r="E1731" s="13" t="s">
        <v>4108</v>
      </c>
      <c r="F1731" s="14">
        <v>2021</v>
      </c>
      <c r="G1731" s="15" t="s">
        <v>5561</v>
      </c>
      <c r="H1731" s="15" t="s">
        <v>120</v>
      </c>
      <c r="J1731" s="25"/>
      <c r="K1731" s="23"/>
    </row>
    <row r="1732" spans="1:11" x14ac:dyDescent="0.25">
      <c r="A1732" s="12" t="s">
        <v>3819</v>
      </c>
      <c r="B1732" s="12" t="s">
        <v>3820</v>
      </c>
      <c r="C1732" s="12" t="s">
        <v>4109</v>
      </c>
      <c r="D1732" s="12" t="s">
        <v>2563</v>
      </c>
      <c r="E1732" s="13" t="s">
        <v>4110</v>
      </c>
      <c r="F1732" s="14">
        <v>2021</v>
      </c>
      <c r="G1732" s="15" t="s">
        <v>5561</v>
      </c>
      <c r="H1732" s="15" t="s">
        <v>120</v>
      </c>
      <c r="J1732" s="25"/>
      <c r="K1732" s="23"/>
    </row>
    <row r="1733" spans="1:11" x14ac:dyDescent="0.25">
      <c r="A1733" s="12" t="s">
        <v>3819</v>
      </c>
      <c r="B1733" s="12" t="s">
        <v>3820</v>
      </c>
      <c r="C1733" s="12" t="s">
        <v>4111</v>
      </c>
      <c r="D1733" s="12" t="s">
        <v>2566</v>
      </c>
      <c r="E1733" s="13" t="s">
        <v>4112</v>
      </c>
      <c r="F1733" s="14">
        <v>2021</v>
      </c>
      <c r="G1733" s="15" t="s">
        <v>5561</v>
      </c>
      <c r="H1733" s="15" t="s">
        <v>120</v>
      </c>
      <c r="J1733" s="25"/>
      <c r="K1733" s="23"/>
    </row>
    <row r="1734" spans="1:11" x14ac:dyDescent="0.25">
      <c r="A1734" s="12" t="s">
        <v>3819</v>
      </c>
      <c r="B1734" s="12" t="s">
        <v>3820</v>
      </c>
      <c r="C1734" s="12" t="s">
        <v>4113</v>
      </c>
      <c r="D1734" s="12" t="s">
        <v>2569</v>
      </c>
      <c r="E1734" s="13" t="s">
        <v>4114</v>
      </c>
      <c r="F1734" s="14">
        <v>2021</v>
      </c>
      <c r="G1734" s="15" t="s">
        <v>5561</v>
      </c>
      <c r="H1734" s="15" t="s">
        <v>120</v>
      </c>
      <c r="J1734" s="25"/>
      <c r="K1734" s="23"/>
    </row>
    <row r="1735" spans="1:11" x14ac:dyDescent="0.25">
      <c r="A1735" s="12" t="s">
        <v>3819</v>
      </c>
      <c r="B1735" s="12" t="s">
        <v>3820</v>
      </c>
      <c r="C1735" s="12" t="s">
        <v>4115</v>
      </c>
      <c r="D1735" s="12" t="s">
        <v>2572</v>
      </c>
      <c r="E1735" s="13" t="s">
        <v>4116</v>
      </c>
      <c r="F1735" s="14">
        <v>2021</v>
      </c>
      <c r="G1735" s="15" t="s">
        <v>5561</v>
      </c>
      <c r="H1735" s="15" t="s">
        <v>120</v>
      </c>
      <c r="J1735" s="25"/>
      <c r="K1735" s="23"/>
    </row>
    <row r="1736" spans="1:11" x14ac:dyDescent="0.25">
      <c r="A1736" s="12" t="s">
        <v>3819</v>
      </c>
      <c r="B1736" s="12" t="s">
        <v>3820</v>
      </c>
      <c r="C1736" s="12" t="s">
        <v>4117</v>
      </c>
      <c r="D1736" s="12" t="s">
        <v>2575</v>
      </c>
      <c r="E1736" s="13" t="s">
        <v>4118</v>
      </c>
      <c r="F1736" s="14">
        <v>2021</v>
      </c>
      <c r="G1736" s="15" t="s">
        <v>5561</v>
      </c>
      <c r="H1736" s="15" t="s">
        <v>120</v>
      </c>
      <c r="J1736" s="25"/>
      <c r="K1736" s="23"/>
    </row>
    <row r="1737" spans="1:11" x14ac:dyDescent="0.25">
      <c r="A1737" s="12" t="s">
        <v>3819</v>
      </c>
      <c r="B1737" s="12" t="s">
        <v>3820</v>
      </c>
      <c r="C1737" s="12" t="s">
        <v>4119</v>
      </c>
      <c r="D1737" s="12" t="s">
        <v>2578</v>
      </c>
      <c r="E1737" s="13" t="s">
        <v>4120</v>
      </c>
      <c r="F1737" s="14">
        <v>2021</v>
      </c>
      <c r="G1737" s="15" t="s">
        <v>5561</v>
      </c>
      <c r="H1737" s="15" t="s">
        <v>120</v>
      </c>
      <c r="J1737" s="25">
        <v>1347140.5450701751</v>
      </c>
      <c r="K1737" s="23"/>
    </row>
    <row r="1738" spans="1:11" x14ac:dyDescent="0.25">
      <c r="A1738" s="12" t="s">
        <v>3819</v>
      </c>
      <c r="B1738" s="12" t="s">
        <v>3820</v>
      </c>
      <c r="C1738" s="12" t="s">
        <v>4121</v>
      </c>
      <c r="D1738" s="12" t="s">
        <v>2581</v>
      </c>
      <c r="E1738" s="13" t="s">
        <v>4122</v>
      </c>
      <c r="F1738" s="14">
        <v>2021</v>
      </c>
      <c r="G1738" s="15" t="s">
        <v>5561</v>
      </c>
      <c r="H1738" s="15" t="s">
        <v>120</v>
      </c>
      <c r="J1738" s="25"/>
      <c r="K1738" s="23"/>
    </row>
    <row r="1739" spans="1:11" x14ac:dyDescent="0.25">
      <c r="A1739" s="12" t="s">
        <v>3819</v>
      </c>
      <c r="B1739" s="12" t="s">
        <v>3820</v>
      </c>
      <c r="C1739" s="12" t="s">
        <v>4123</v>
      </c>
      <c r="D1739" s="12" t="s">
        <v>2584</v>
      </c>
      <c r="E1739" s="13" t="s">
        <v>4124</v>
      </c>
      <c r="F1739" s="14">
        <v>2021</v>
      </c>
      <c r="G1739" s="15" t="s">
        <v>5561</v>
      </c>
      <c r="H1739" s="15" t="s">
        <v>120</v>
      </c>
      <c r="J1739" s="25"/>
      <c r="K1739" s="23"/>
    </row>
    <row r="1740" spans="1:11" x14ac:dyDescent="0.25">
      <c r="A1740" s="12" t="s">
        <v>3819</v>
      </c>
      <c r="B1740" s="12" t="s">
        <v>3820</v>
      </c>
      <c r="C1740" s="12" t="s">
        <v>4125</v>
      </c>
      <c r="D1740" s="12" t="s">
        <v>2587</v>
      </c>
      <c r="E1740" s="13" t="s">
        <v>4126</v>
      </c>
      <c r="F1740" s="14">
        <v>2021</v>
      </c>
      <c r="G1740" s="15" t="s">
        <v>5561</v>
      </c>
      <c r="H1740" s="15" t="s">
        <v>120</v>
      </c>
      <c r="J1740" s="25"/>
      <c r="K1740" s="23"/>
    </row>
    <row r="1741" spans="1:11" x14ac:dyDescent="0.25">
      <c r="A1741" s="12" t="s">
        <v>3819</v>
      </c>
      <c r="B1741" s="12" t="s">
        <v>3820</v>
      </c>
      <c r="C1741" s="12" t="s">
        <v>4127</v>
      </c>
      <c r="D1741" s="12" t="s">
        <v>2590</v>
      </c>
      <c r="E1741" s="13" t="s">
        <v>4128</v>
      </c>
      <c r="F1741" s="14">
        <v>2021</v>
      </c>
      <c r="G1741" s="15" t="s">
        <v>5561</v>
      </c>
      <c r="H1741" s="15" t="s">
        <v>120</v>
      </c>
      <c r="J1741" s="25"/>
      <c r="K1741" s="23"/>
    </row>
    <row r="1742" spans="1:11" x14ac:dyDescent="0.25">
      <c r="A1742" s="12" t="s">
        <v>3819</v>
      </c>
      <c r="B1742" s="12" t="s">
        <v>3820</v>
      </c>
      <c r="C1742" s="12" t="s">
        <v>4129</v>
      </c>
      <c r="D1742" s="12" t="s">
        <v>2593</v>
      </c>
      <c r="E1742" s="13" t="s">
        <v>4130</v>
      </c>
      <c r="F1742" s="14">
        <v>2021</v>
      </c>
      <c r="G1742" s="15" t="s">
        <v>5561</v>
      </c>
      <c r="H1742" s="15" t="s">
        <v>120</v>
      </c>
      <c r="J1742" s="25"/>
      <c r="K1742" s="23"/>
    </row>
    <row r="1743" spans="1:11" x14ac:dyDescent="0.25">
      <c r="A1743" s="12" t="s">
        <v>3819</v>
      </c>
      <c r="B1743" s="12" t="s">
        <v>3820</v>
      </c>
      <c r="C1743" s="12" t="s">
        <v>4131</v>
      </c>
      <c r="D1743" s="12" t="s">
        <v>2596</v>
      </c>
      <c r="E1743" s="13" t="s">
        <v>4132</v>
      </c>
      <c r="F1743" s="14">
        <v>2021</v>
      </c>
      <c r="G1743" s="15" t="s">
        <v>5561</v>
      </c>
      <c r="H1743" s="15" t="s">
        <v>120</v>
      </c>
      <c r="J1743" s="25"/>
      <c r="K1743" s="23"/>
    </row>
    <row r="1744" spans="1:11" x14ac:dyDescent="0.25">
      <c r="A1744" s="12" t="s">
        <v>3819</v>
      </c>
      <c r="B1744" s="12" t="s">
        <v>3820</v>
      </c>
      <c r="C1744" s="12" t="s">
        <v>4133</v>
      </c>
      <c r="D1744" s="12" t="s">
        <v>2599</v>
      </c>
      <c r="E1744" s="13" t="s">
        <v>4134</v>
      </c>
      <c r="F1744" s="14">
        <v>2021</v>
      </c>
      <c r="G1744" s="15" t="s">
        <v>5561</v>
      </c>
      <c r="H1744" s="15" t="s">
        <v>120</v>
      </c>
      <c r="J1744" s="25"/>
      <c r="K1744" s="23"/>
    </row>
    <row r="1745" spans="1:11" x14ac:dyDescent="0.25">
      <c r="A1745" s="12" t="s">
        <v>3819</v>
      </c>
      <c r="B1745" s="12" t="s">
        <v>3820</v>
      </c>
      <c r="C1745" s="12" t="s">
        <v>4135</v>
      </c>
      <c r="D1745" s="12" t="s">
        <v>2602</v>
      </c>
      <c r="E1745" s="13" t="s">
        <v>4136</v>
      </c>
      <c r="F1745" s="14">
        <v>2021</v>
      </c>
      <c r="G1745" s="15" t="s">
        <v>5561</v>
      </c>
      <c r="H1745" s="15" t="s">
        <v>120</v>
      </c>
      <c r="J1745" s="25">
        <v>59000</v>
      </c>
      <c r="K1745" s="23"/>
    </row>
    <row r="1746" spans="1:11" x14ac:dyDescent="0.25">
      <c r="A1746" s="12" t="s">
        <v>3819</v>
      </c>
      <c r="B1746" s="12" t="s">
        <v>3820</v>
      </c>
      <c r="C1746" s="12" t="s">
        <v>4137</v>
      </c>
      <c r="D1746" s="12" t="s">
        <v>2605</v>
      </c>
      <c r="E1746" s="13" t="s">
        <v>4138</v>
      </c>
      <c r="F1746" s="14">
        <v>2021</v>
      </c>
      <c r="G1746" s="15" t="s">
        <v>5561</v>
      </c>
      <c r="H1746" s="15" t="s">
        <v>120</v>
      </c>
      <c r="J1746" s="25"/>
      <c r="K1746" s="23"/>
    </row>
    <row r="1747" spans="1:11" x14ac:dyDescent="0.25">
      <c r="A1747" s="12" t="s">
        <v>3819</v>
      </c>
      <c r="B1747" s="12" t="s">
        <v>3820</v>
      </c>
      <c r="C1747" s="12" t="s">
        <v>4139</v>
      </c>
      <c r="D1747" s="12" t="s">
        <v>2608</v>
      </c>
      <c r="E1747" s="13" t="s">
        <v>4140</v>
      </c>
      <c r="F1747" s="14">
        <v>2021</v>
      </c>
      <c r="G1747" s="15" t="s">
        <v>5561</v>
      </c>
      <c r="H1747" s="15" t="s">
        <v>120</v>
      </c>
      <c r="J1747" s="25"/>
      <c r="K1747" s="23"/>
    </row>
    <row r="1748" spans="1:11" x14ac:dyDescent="0.25">
      <c r="A1748" s="12" t="s">
        <v>3819</v>
      </c>
      <c r="B1748" s="12" t="s">
        <v>3820</v>
      </c>
      <c r="C1748" s="12" t="s">
        <v>4141</v>
      </c>
      <c r="D1748" s="12" t="s">
        <v>2611</v>
      </c>
      <c r="E1748" s="13" t="s">
        <v>4142</v>
      </c>
      <c r="F1748" s="14">
        <v>2021</v>
      </c>
      <c r="G1748" s="15" t="s">
        <v>5561</v>
      </c>
      <c r="H1748" s="15" t="s">
        <v>120</v>
      </c>
      <c r="J1748" s="25"/>
      <c r="K1748" s="23"/>
    </row>
    <row r="1749" spans="1:11" x14ac:dyDescent="0.25">
      <c r="A1749" s="12" t="s">
        <v>3819</v>
      </c>
      <c r="B1749" s="12" t="s">
        <v>3820</v>
      </c>
      <c r="C1749" s="12" t="s">
        <v>4143</v>
      </c>
      <c r="D1749" s="12" t="s">
        <v>2614</v>
      </c>
      <c r="E1749" s="13" t="s">
        <v>4144</v>
      </c>
      <c r="F1749" s="14">
        <v>2021</v>
      </c>
      <c r="G1749" s="15" t="s">
        <v>5561</v>
      </c>
      <c r="H1749" s="15" t="s">
        <v>120</v>
      </c>
      <c r="J1749" s="25"/>
      <c r="K1749" s="23"/>
    </row>
    <row r="1750" spans="1:11" x14ac:dyDescent="0.25">
      <c r="A1750" s="12" t="s">
        <v>3819</v>
      </c>
      <c r="B1750" s="12" t="s">
        <v>3820</v>
      </c>
      <c r="C1750" s="12" t="s">
        <v>4145</v>
      </c>
      <c r="D1750" s="12" t="s">
        <v>2617</v>
      </c>
      <c r="E1750" s="13" t="s">
        <v>4146</v>
      </c>
      <c r="F1750" s="14">
        <v>2021</v>
      </c>
      <c r="G1750" s="15" t="s">
        <v>5561</v>
      </c>
      <c r="H1750" s="15" t="s">
        <v>120</v>
      </c>
      <c r="J1750" s="25"/>
      <c r="K1750" s="23"/>
    </row>
    <row r="1751" spans="1:11" x14ac:dyDescent="0.25">
      <c r="A1751" s="12" t="s">
        <v>3819</v>
      </c>
      <c r="B1751" s="12" t="s">
        <v>3820</v>
      </c>
      <c r="C1751" s="12" t="s">
        <v>4147</v>
      </c>
      <c r="D1751" s="12" t="s">
        <v>2620</v>
      </c>
      <c r="E1751" s="13" t="s">
        <v>4148</v>
      </c>
      <c r="F1751" s="14">
        <v>2021</v>
      </c>
      <c r="G1751" s="15" t="s">
        <v>5561</v>
      </c>
      <c r="H1751" s="15" t="s">
        <v>120</v>
      </c>
      <c r="J1751" s="25"/>
      <c r="K1751" s="23"/>
    </row>
    <row r="1752" spans="1:11" x14ac:dyDescent="0.25">
      <c r="A1752" s="12" t="s">
        <v>3819</v>
      </c>
      <c r="B1752" s="12" t="s">
        <v>3820</v>
      </c>
      <c r="C1752" s="12" t="s">
        <v>4149</v>
      </c>
      <c r="D1752" s="12" t="s">
        <v>2623</v>
      </c>
      <c r="E1752" s="13" t="s">
        <v>4150</v>
      </c>
      <c r="F1752" s="14">
        <v>2021</v>
      </c>
      <c r="G1752" s="15" t="s">
        <v>5561</v>
      </c>
      <c r="H1752" s="15" t="s">
        <v>120</v>
      </c>
      <c r="J1752" s="25"/>
      <c r="K1752" s="23"/>
    </row>
    <row r="1753" spans="1:11" x14ac:dyDescent="0.25">
      <c r="A1753" s="12" t="s">
        <v>3819</v>
      </c>
      <c r="B1753" s="12" t="s">
        <v>3820</v>
      </c>
      <c r="C1753" s="12" t="s">
        <v>4151</v>
      </c>
      <c r="D1753" s="12" t="s">
        <v>2626</v>
      </c>
      <c r="E1753" s="13" t="s">
        <v>4152</v>
      </c>
      <c r="F1753" s="14">
        <v>2021</v>
      </c>
      <c r="G1753" s="15" t="s">
        <v>5561</v>
      </c>
      <c r="H1753" s="15" t="s">
        <v>120</v>
      </c>
      <c r="J1753" s="25"/>
      <c r="K1753" s="23"/>
    </row>
    <row r="1754" spans="1:11" x14ac:dyDescent="0.25">
      <c r="A1754" s="12" t="s">
        <v>3819</v>
      </c>
      <c r="B1754" s="12" t="s">
        <v>3820</v>
      </c>
      <c r="C1754" s="12" t="s">
        <v>4153</v>
      </c>
      <c r="D1754" s="12" t="s">
        <v>2629</v>
      </c>
      <c r="E1754" s="13" t="s">
        <v>4154</v>
      </c>
      <c r="F1754" s="14">
        <v>2021</v>
      </c>
      <c r="G1754" s="15" t="s">
        <v>5561</v>
      </c>
      <c r="H1754" s="15" t="s">
        <v>120</v>
      </c>
      <c r="J1754" s="25"/>
      <c r="K1754" s="23"/>
    </row>
    <row r="1755" spans="1:11" x14ac:dyDescent="0.25">
      <c r="A1755" s="12" t="s">
        <v>3819</v>
      </c>
      <c r="B1755" s="12" t="s">
        <v>3820</v>
      </c>
      <c r="C1755" s="12" t="s">
        <v>4155</v>
      </c>
      <c r="D1755" s="12" t="s">
        <v>2632</v>
      </c>
      <c r="E1755" s="13" t="s">
        <v>4156</v>
      </c>
      <c r="F1755" s="14">
        <v>2021</v>
      </c>
      <c r="G1755" s="15" t="s">
        <v>5561</v>
      </c>
      <c r="H1755" s="15" t="s">
        <v>120</v>
      </c>
      <c r="J1755" s="25">
        <v>54000</v>
      </c>
      <c r="K1755" s="23"/>
    </row>
    <row r="1756" spans="1:11" x14ac:dyDescent="0.25">
      <c r="A1756" s="12" t="s">
        <v>3819</v>
      </c>
      <c r="B1756" s="12" t="s">
        <v>3820</v>
      </c>
      <c r="C1756" s="12" t="s">
        <v>4157</v>
      </c>
      <c r="D1756" s="12" t="s">
        <v>2635</v>
      </c>
      <c r="E1756" s="13" t="s">
        <v>4158</v>
      </c>
      <c r="F1756" s="14">
        <v>2021</v>
      </c>
      <c r="G1756" s="15" t="s">
        <v>5561</v>
      </c>
      <c r="H1756" s="15" t="s">
        <v>120</v>
      </c>
      <c r="J1756" s="25">
        <v>245853.87130017515</v>
      </c>
      <c r="K1756" s="23"/>
    </row>
    <row r="1757" spans="1:11" x14ac:dyDescent="0.25">
      <c r="A1757" s="12" t="s">
        <v>3819</v>
      </c>
      <c r="B1757" s="12" t="s">
        <v>3820</v>
      </c>
      <c r="C1757" s="12" t="s">
        <v>4159</v>
      </c>
      <c r="D1757" s="12" t="s">
        <v>2638</v>
      </c>
      <c r="E1757" s="13" t="s">
        <v>4160</v>
      </c>
      <c r="F1757" s="14">
        <v>2021</v>
      </c>
      <c r="G1757" s="15" t="s">
        <v>5561</v>
      </c>
      <c r="H1757" s="15" t="s">
        <v>120</v>
      </c>
      <c r="J1757" s="25"/>
      <c r="K1757" s="23"/>
    </row>
    <row r="1758" spans="1:11" x14ac:dyDescent="0.25">
      <c r="A1758" s="12" t="s">
        <v>3819</v>
      </c>
      <c r="B1758" s="12" t="s">
        <v>3820</v>
      </c>
      <c r="C1758" s="12" t="s">
        <v>4161</v>
      </c>
      <c r="D1758" s="12" t="s">
        <v>2641</v>
      </c>
      <c r="E1758" s="13" t="s">
        <v>4162</v>
      </c>
      <c r="F1758" s="14">
        <v>2021</v>
      </c>
      <c r="G1758" s="15" t="s">
        <v>5561</v>
      </c>
      <c r="H1758" s="15" t="s">
        <v>120</v>
      </c>
      <c r="J1758" s="25"/>
      <c r="K1758" s="23"/>
    </row>
    <row r="1759" spans="1:11" x14ac:dyDescent="0.25">
      <c r="A1759" s="12" t="s">
        <v>3819</v>
      </c>
      <c r="B1759" s="12" t="s">
        <v>3820</v>
      </c>
      <c r="C1759" s="12" t="s">
        <v>4163</v>
      </c>
      <c r="D1759" s="12" t="s">
        <v>2644</v>
      </c>
      <c r="E1759" s="13" t="s">
        <v>4164</v>
      </c>
      <c r="F1759" s="14">
        <v>2021</v>
      </c>
      <c r="G1759" s="15" t="s">
        <v>5561</v>
      </c>
      <c r="H1759" s="15" t="s">
        <v>120</v>
      </c>
      <c r="J1759" s="25"/>
      <c r="K1759" s="23"/>
    </row>
    <row r="1760" spans="1:11" x14ac:dyDescent="0.25">
      <c r="A1760" s="12" t="s">
        <v>3819</v>
      </c>
      <c r="B1760" s="12" t="s">
        <v>3820</v>
      </c>
      <c r="C1760" s="12" t="s">
        <v>4165</v>
      </c>
      <c r="D1760" s="12" t="s">
        <v>2647</v>
      </c>
      <c r="E1760" s="13" t="s">
        <v>4166</v>
      </c>
      <c r="F1760" s="14">
        <v>2021</v>
      </c>
      <c r="G1760" s="15" t="s">
        <v>5561</v>
      </c>
      <c r="H1760" s="15" t="s">
        <v>120</v>
      </c>
      <c r="J1760" s="25"/>
      <c r="K1760" s="23"/>
    </row>
    <row r="1761" spans="1:11" x14ac:dyDescent="0.25">
      <c r="A1761" s="12" t="s">
        <v>3819</v>
      </c>
      <c r="B1761" s="12" t="s">
        <v>3820</v>
      </c>
      <c r="C1761" s="12" t="s">
        <v>4167</v>
      </c>
      <c r="D1761" s="12" t="s">
        <v>2650</v>
      </c>
      <c r="E1761" s="13" t="s">
        <v>4168</v>
      </c>
      <c r="F1761" s="14">
        <v>2021</v>
      </c>
      <c r="G1761" s="15" t="s">
        <v>5561</v>
      </c>
      <c r="H1761" s="15" t="s">
        <v>120</v>
      </c>
      <c r="J1761" s="25"/>
      <c r="K1761" s="23"/>
    </row>
    <row r="1762" spans="1:11" x14ac:dyDescent="0.25">
      <c r="A1762" s="12" t="s">
        <v>3819</v>
      </c>
      <c r="B1762" s="12" t="s">
        <v>3820</v>
      </c>
      <c r="C1762" s="12" t="s">
        <v>4169</v>
      </c>
      <c r="D1762" s="12" t="s">
        <v>2653</v>
      </c>
      <c r="E1762" s="13" t="s">
        <v>4170</v>
      </c>
      <c r="F1762" s="14">
        <v>2021</v>
      </c>
      <c r="G1762" s="15" t="s">
        <v>5561</v>
      </c>
      <c r="H1762" s="15" t="s">
        <v>120</v>
      </c>
      <c r="J1762" s="25"/>
      <c r="K1762" s="23"/>
    </row>
    <row r="1763" spans="1:11" x14ac:dyDescent="0.25">
      <c r="A1763" s="12" t="s">
        <v>3819</v>
      </c>
      <c r="B1763" s="12" t="s">
        <v>3820</v>
      </c>
      <c r="C1763" s="12" t="s">
        <v>4171</v>
      </c>
      <c r="D1763" s="12" t="s">
        <v>2656</v>
      </c>
      <c r="E1763" s="13" t="s">
        <v>4172</v>
      </c>
      <c r="F1763" s="14">
        <v>2021</v>
      </c>
      <c r="G1763" s="15" t="s">
        <v>5561</v>
      </c>
      <c r="H1763" s="15" t="s">
        <v>120</v>
      </c>
      <c r="J1763" s="25"/>
      <c r="K1763" s="23"/>
    </row>
    <row r="1764" spans="1:11" x14ac:dyDescent="0.25">
      <c r="A1764" s="12" t="s">
        <v>3819</v>
      </c>
      <c r="B1764" s="12" t="s">
        <v>3820</v>
      </c>
      <c r="C1764" s="12" t="s">
        <v>4173</v>
      </c>
      <c r="D1764" s="12" t="s">
        <v>2659</v>
      </c>
      <c r="E1764" s="13" t="s">
        <v>4174</v>
      </c>
      <c r="F1764" s="14">
        <v>2021</v>
      </c>
      <c r="G1764" s="15" t="s">
        <v>5561</v>
      </c>
      <c r="H1764" s="15" t="s">
        <v>120</v>
      </c>
      <c r="J1764" s="25"/>
      <c r="K1764" s="23"/>
    </row>
    <row r="1765" spans="1:11" x14ac:dyDescent="0.25">
      <c r="A1765" s="12" t="s">
        <v>3819</v>
      </c>
      <c r="B1765" s="12" t="s">
        <v>3820</v>
      </c>
      <c r="C1765" s="12" t="s">
        <v>4175</v>
      </c>
      <c r="D1765" s="12" t="s">
        <v>2662</v>
      </c>
      <c r="E1765" s="13" t="s">
        <v>4176</v>
      </c>
      <c r="F1765" s="14">
        <v>2021</v>
      </c>
      <c r="G1765" s="15" t="s">
        <v>5561</v>
      </c>
      <c r="H1765" s="15" t="s">
        <v>120</v>
      </c>
      <c r="J1765" s="25"/>
      <c r="K1765" s="23"/>
    </row>
    <row r="1766" spans="1:11" x14ac:dyDescent="0.25">
      <c r="A1766" s="12" t="s">
        <v>3819</v>
      </c>
      <c r="B1766" s="12" t="s">
        <v>3820</v>
      </c>
      <c r="C1766" s="12" t="s">
        <v>4177</v>
      </c>
      <c r="D1766" s="12" t="s">
        <v>2665</v>
      </c>
      <c r="E1766" s="13" t="s">
        <v>4178</v>
      </c>
      <c r="F1766" s="14">
        <v>2021</v>
      </c>
      <c r="G1766" s="15" t="s">
        <v>5561</v>
      </c>
      <c r="H1766" s="15" t="s">
        <v>120</v>
      </c>
      <c r="J1766" s="25"/>
      <c r="K1766" s="23"/>
    </row>
    <row r="1767" spans="1:11" x14ac:dyDescent="0.25">
      <c r="A1767" s="12" t="s">
        <v>3819</v>
      </c>
      <c r="B1767" s="12" t="s">
        <v>3820</v>
      </c>
      <c r="C1767" s="12" t="s">
        <v>4179</v>
      </c>
      <c r="D1767" s="12" t="s">
        <v>2668</v>
      </c>
      <c r="E1767" s="13" t="s">
        <v>4180</v>
      </c>
      <c r="F1767" s="14">
        <v>2021</v>
      </c>
      <c r="G1767" s="15" t="s">
        <v>5561</v>
      </c>
      <c r="H1767" s="15" t="s">
        <v>120</v>
      </c>
      <c r="J1767" s="25"/>
      <c r="K1767" s="23"/>
    </row>
    <row r="1768" spans="1:11" x14ac:dyDescent="0.25">
      <c r="A1768" s="12" t="s">
        <v>3819</v>
      </c>
      <c r="B1768" s="12" t="s">
        <v>3820</v>
      </c>
      <c r="C1768" s="12" t="s">
        <v>4181</v>
      </c>
      <c r="D1768" s="12" t="s">
        <v>2671</v>
      </c>
      <c r="E1768" s="13" t="s">
        <v>4182</v>
      </c>
      <c r="F1768" s="14">
        <v>2021</v>
      </c>
      <c r="G1768" s="15" t="s">
        <v>5561</v>
      </c>
      <c r="H1768" s="15" t="s">
        <v>120</v>
      </c>
      <c r="J1768" s="25"/>
      <c r="K1768" s="23"/>
    </row>
    <row r="1769" spans="1:11" x14ac:dyDescent="0.25">
      <c r="A1769" s="12" t="s">
        <v>3819</v>
      </c>
      <c r="B1769" s="12" t="s">
        <v>3820</v>
      </c>
      <c r="C1769" s="12" t="s">
        <v>4183</v>
      </c>
      <c r="D1769" s="12" t="s">
        <v>2674</v>
      </c>
      <c r="E1769" s="13" t="s">
        <v>4184</v>
      </c>
      <c r="F1769" s="14">
        <v>2021</v>
      </c>
      <c r="G1769" s="15" t="s">
        <v>5561</v>
      </c>
      <c r="H1769" s="15" t="s">
        <v>120</v>
      </c>
      <c r="J1769" s="25">
        <v>332344</v>
      </c>
      <c r="K1769" s="23"/>
    </row>
    <row r="1770" spans="1:11" x14ac:dyDescent="0.25">
      <c r="A1770" s="12" t="s">
        <v>3819</v>
      </c>
      <c r="B1770" s="12" t="s">
        <v>3820</v>
      </c>
      <c r="C1770" s="12" t="s">
        <v>4185</v>
      </c>
      <c r="D1770" s="12" t="s">
        <v>2677</v>
      </c>
      <c r="E1770" s="13" t="s">
        <v>4186</v>
      </c>
      <c r="F1770" s="14">
        <v>2021</v>
      </c>
      <c r="G1770" s="15" t="s">
        <v>5561</v>
      </c>
      <c r="H1770" s="15" t="s">
        <v>120</v>
      </c>
      <c r="J1770" s="25"/>
      <c r="K1770" s="23"/>
    </row>
    <row r="1771" spans="1:11" x14ac:dyDescent="0.25">
      <c r="A1771" s="12" t="s">
        <v>3819</v>
      </c>
      <c r="B1771" s="12" t="s">
        <v>3820</v>
      </c>
      <c r="C1771" s="12" t="s">
        <v>4187</v>
      </c>
      <c r="D1771" s="12" t="s">
        <v>2680</v>
      </c>
      <c r="E1771" s="13" t="s">
        <v>4188</v>
      </c>
      <c r="F1771" s="14">
        <v>2021</v>
      </c>
      <c r="G1771" s="15" t="s">
        <v>5561</v>
      </c>
      <c r="H1771" s="15" t="s">
        <v>120</v>
      </c>
      <c r="J1771" s="25"/>
      <c r="K1771" s="23"/>
    </row>
    <row r="1772" spans="1:11" x14ac:dyDescent="0.25">
      <c r="A1772" s="12" t="s">
        <v>3819</v>
      </c>
      <c r="B1772" s="12" t="s">
        <v>3820</v>
      </c>
      <c r="C1772" s="12" t="s">
        <v>4189</v>
      </c>
      <c r="D1772" s="12" t="s">
        <v>2683</v>
      </c>
      <c r="E1772" s="13" t="s">
        <v>4190</v>
      </c>
      <c r="F1772" s="14">
        <v>2021</v>
      </c>
      <c r="G1772" s="15" t="s">
        <v>5561</v>
      </c>
      <c r="H1772" s="15" t="s">
        <v>120</v>
      </c>
      <c r="J1772" s="25"/>
      <c r="K1772" s="23"/>
    </row>
    <row r="1773" spans="1:11" x14ac:dyDescent="0.25">
      <c r="A1773" s="12" t="s">
        <v>3819</v>
      </c>
      <c r="B1773" s="12" t="s">
        <v>3820</v>
      </c>
      <c r="C1773" s="12" t="s">
        <v>4191</v>
      </c>
      <c r="D1773" s="12" t="s">
        <v>2686</v>
      </c>
      <c r="E1773" s="13" t="s">
        <v>4192</v>
      </c>
      <c r="F1773" s="14">
        <v>2021</v>
      </c>
      <c r="G1773" s="15" t="s">
        <v>5561</v>
      </c>
      <c r="H1773" s="15" t="s">
        <v>120</v>
      </c>
      <c r="J1773" s="25"/>
      <c r="K1773" s="23"/>
    </row>
    <row r="1774" spans="1:11" x14ac:dyDescent="0.25">
      <c r="A1774" s="12" t="s">
        <v>3819</v>
      </c>
      <c r="B1774" s="12" t="s">
        <v>3820</v>
      </c>
      <c r="C1774" s="12" t="s">
        <v>4193</v>
      </c>
      <c r="D1774" s="12" t="s">
        <v>2689</v>
      </c>
      <c r="E1774" s="13" t="s">
        <v>4194</v>
      </c>
      <c r="F1774" s="14">
        <v>2021</v>
      </c>
      <c r="G1774" s="15" t="s">
        <v>5561</v>
      </c>
      <c r="H1774" s="15" t="s">
        <v>120</v>
      </c>
      <c r="J1774" s="25"/>
      <c r="K1774" s="23"/>
    </row>
    <row r="1775" spans="1:11" x14ac:dyDescent="0.25">
      <c r="A1775" s="12" t="s">
        <v>3819</v>
      </c>
      <c r="B1775" s="12" t="s">
        <v>3820</v>
      </c>
      <c r="C1775" s="12" t="s">
        <v>605</v>
      </c>
      <c r="D1775" s="12" t="s">
        <v>2691</v>
      </c>
      <c r="E1775" s="13" t="s">
        <v>4195</v>
      </c>
      <c r="F1775" s="14">
        <v>2021</v>
      </c>
      <c r="G1775" s="15" t="s">
        <v>5561</v>
      </c>
      <c r="H1775" s="15" t="s">
        <v>120</v>
      </c>
      <c r="J1775" s="25"/>
      <c r="K1775" s="23"/>
    </row>
    <row r="1776" spans="1:11" x14ac:dyDescent="0.25">
      <c r="A1776" s="12" t="s">
        <v>3819</v>
      </c>
      <c r="B1776" s="12" t="s">
        <v>3820</v>
      </c>
      <c r="C1776" s="12" t="s">
        <v>895</v>
      </c>
      <c r="D1776" s="12" t="s">
        <v>2694</v>
      </c>
      <c r="E1776" s="13" t="s">
        <v>4196</v>
      </c>
      <c r="F1776" s="14">
        <v>2021</v>
      </c>
      <c r="G1776" s="15" t="s">
        <v>5561</v>
      </c>
      <c r="H1776" s="15" t="s">
        <v>120</v>
      </c>
      <c r="J1776" s="25"/>
      <c r="K1776" s="23"/>
    </row>
    <row r="1777" spans="1:11" x14ac:dyDescent="0.25">
      <c r="A1777" s="12" t="s">
        <v>3819</v>
      </c>
      <c r="B1777" s="12" t="s">
        <v>3820</v>
      </c>
      <c r="C1777" s="12" t="s">
        <v>4197</v>
      </c>
      <c r="D1777" s="12" t="s">
        <v>2697</v>
      </c>
      <c r="E1777" s="13" t="s">
        <v>4198</v>
      </c>
      <c r="F1777" s="14">
        <v>2021</v>
      </c>
      <c r="G1777" s="15" t="s">
        <v>5561</v>
      </c>
      <c r="H1777" s="15" t="s">
        <v>120</v>
      </c>
      <c r="J1777" s="25"/>
      <c r="K1777" s="23"/>
    </row>
    <row r="1778" spans="1:11" x14ac:dyDescent="0.25">
      <c r="A1778" s="12" t="s">
        <v>3819</v>
      </c>
      <c r="B1778" s="12" t="s">
        <v>3820</v>
      </c>
      <c r="C1778" s="12" t="s">
        <v>4199</v>
      </c>
      <c r="D1778" s="12" t="s">
        <v>2700</v>
      </c>
      <c r="E1778" s="13" t="s">
        <v>4200</v>
      </c>
      <c r="F1778" s="14">
        <v>2021</v>
      </c>
      <c r="G1778" s="15" t="s">
        <v>5561</v>
      </c>
      <c r="H1778" s="15" t="s">
        <v>120</v>
      </c>
      <c r="J1778" s="25">
        <v>237000</v>
      </c>
      <c r="K1778" s="23"/>
    </row>
    <row r="1779" spans="1:11" x14ac:dyDescent="0.25">
      <c r="A1779" s="12" t="s">
        <v>3819</v>
      </c>
      <c r="B1779" s="12" t="s">
        <v>3820</v>
      </c>
      <c r="C1779" s="12" t="s">
        <v>4201</v>
      </c>
      <c r="D1779" s="12" t="s">
        <v>2703</v>
      </c>
      <c r="E1779" s="13" t="s">
        <v>4202</v>
      </c>
      <c r="F1779" s="14">
        <v>2021</v>
      </c>
      <c r="G1779" s="15" t="s">
        <v>5561</v>
      </c>
      <c r="H1779" s="15" t="s">
        <v>120</v>
      </c>
      <c r="J1779" s="25"/>
      <c r="K1779" s="23"/>
    </row>
    <row r="1780" spans="1:11" x14ac:dyDescent="0.25">
      <c r="A1780" s="12" t="s">
        <v>3819</v>
      </c>
      <c r="B1780" s="12" t="s">
        <v>3820</v>
      </c>
      <c r="C1780" s="12" t="s">
        <v>4203</v>
      </c>
      <c r="D1780" s="12" t="s">
        <v>2706</v>
      </c>
      <c r="E1780" s="13" t="s">
        <v>4204</v>
      </c>
      <c r="F1780" s="14">
        <v>2021</v>
      </c>
      <c r="G1780" s="15" t="s">
        <v>5561</v>
      </c>
      <c r="H1780" s="15" t="s">
        <v>120</v>
      </c>
      <c r="J1780" s="25"/>
      <c r="K1780" s="23"/>
    </row>
    <row r="1781" spans="1:11" x14ac:dyDescent="0.25">
      <c r="A1781" s="12" t="s">
        <v>3819</v>
      </c>
      <c r="B1781" s="12" t="s">
        <v>3820</v>
      </c>
      <c r="C1781" s="12" t="s">
        <v>4205</v>
      </c>
      <c r="D1781" s="12" t="s">
        <v>2709</v>
      </c>
      <c r="E1781" s="13" t="s">
        <v>4206</v>
      </c>
      <c r="F1781" s="14">
        <v>2021</v>
      </c>
      <c r="G1781" s="15" t="s">
        <v>5561</v>
      </c>
      <c r="H1781" s="15" t="s">
        <v>120</v>
      </c>
      <c r="J1781" s="25"/>
      <c r="K1781" s="23"/>
    </row>
    <row r="1782" spans="1:11" x14ac:dyDescent="0.25">
      <c r="A1782" s="12" t="s">
        <v>3819</v>
      </c>
      <c r="B1782" s="12" t="s">
        <v>3820</v>
      </c>
      <c r="C1782" s="12" t="s">
        <v>4207</v>
      </c>
      <c r="D1782" s="12" t="s">
        <v>2712</v>
      </c>
      <c r="E1782" s="13" t="s">
        <v>4208</v>
      </c>
      <c r="F1782" s="14">
        <v>2021</v>
      </c>
      <c r="G1782" s="15" t="s">
        <v>5561</v>
      </c>
      <c r="H1782" s="15" t="s">
        <v>120</v>
      </c>
      <c r="J1782" s="25"/>
      <c r="K1782" s="23"/>
    </row>
    <row r="1783" spans="1:11" x14ac:dyDescent="0.25">
      <c r="A1783" s="12" t="s">
        <v>3819</v>
      </c>
      <c r="B1783" s="12" t="s">
        <v>3820</v>
      </c>
      <c r="C1783" s="12" t="s">
        <v>4209</v>
      </c>
      <c r="D1783" s="12" t="s">
        <v>2715</v>
      </c>
      <c r="E1783" s="13" t="s">
        <v>4210</v>
      </c>
      <c r="F1783" s="14">
        <v>2021</v>
      </c>
      <c r="G1783" s="15" t="s">
        <v>5561</v>
      </c>
      <c r="H1783" s="15" t="s">
        <v>120</v>
      </c>
      <c r="J1783" s="25"/>
      <c r="K1783" s="23"/>
    </row>
    <row r="1784" spans="1:11" x14ac:dyDescent="0.25">
      <c r="A1784" s="12" t="s">
        <v>3819</v>
      </c>
      <c r="B1784" s="12" t="s">
        <v>3820</v>
      </c>
      <c r="C1784" s="12" t="s">
        <v>4211</v>
      </c>
      <c r="D1784" s="12" t="s">
        <v>2718</v>
      </c>
      <c r="E1784" s="13" t="s">
        <v>4212</v>
      </c>
      <c r="F1784" s="14">
        <v>2021</v>
      </c>
      <c r="G1784" s="15" t="s">
        <v>5561</v>
      </c>
      <c r="H1784" s="15" t="s">
        <v>120</v>
      </c>
      <c r="J1784" s="25"/>
      <c r="K1784" s="23"/>
    </row>
    <row r="1785" spans="1:11" x14ac:dyDescent="0.25">
      <c r="A1785" s="12" t="s">
        <v>3819</v>
      </c>
      <c r="B1785" s="12" t="s">
        <v>3820</v>
      </c>
      <c r="C1785" s="12" t="s">
        <v>4213</v>
      </c>
      <c r="D1785" s="12" t="s">
        <v>2721</v>
      </c>
      <c r="E1785" s="13" t="s">
        <v>4214</v>
      </c>
      <c r="F1785" s="14">
        <v>2021</v>
      </c>
      <c r="G1785" s="15" t="s">
        <v>5561</v>
      </c>
      <c r="H1785" s="15" t="s">
        <v>120</v>
      </c>
      <c r="J1785" s="25"/>
      <c r="K1785" s="23"/>
    </row>
    <row r="1786" spans="1:11" x14ac:dyDescent="0.25">
      <c r="A1786" s="12" t="s">
        <v>3819</v>
      </c>
      <c r="B1786" s="12" t="s">
        <v>3820</v>
      </c>
      <c r="C1786" s="12" t="s">
        <v>4215</v>
      </c>
      <c r="D1786" s="12" t="s">
        <v>2724</v>
      </c>
      <c r="E1786" s="13" t="s">
        <v>4216</v>
      </c>
      <c r="F1786" s="14">
        <v>2021</v>
      </c>
      <c r="G1786" s="15" t="s">
        <v>5561</v>
      </c>
      <c r="H1786" s="15" t="s">
        <v>120</v>
      </c>
      <c r="J1786" s="25"/>
      <c r="K1786" s="23"/>
    </row>
    <row r="1787" spans="1:11" x14ac:dyDescent="0.25">
      <c r="A1787" s="12" t="s">
        <v>3819</v>
      </c>
      <c r="B1787" s="12" t="s">
        <v>3820</v>
      </c>
      <c r="C1787" s="12" t="s">
        <v>4217</v>
      </c>
      <c r="D1787" s="12" t="s">
        <v>2727</v>
      </c>
      <c r="E1787" s="13" t="s">
        <v>4218</v>
      </c>
      <c r="F1787" s="14">
        <v>2021</v>
      </c>
      <c r="G1787" s="15" t="s">
        <v>5561</v>
      </c>
      <c r="H1787" s="15" t="s">
        <v>120</v>
      </c>
      <c r="J1787" s="25"/>
      <c r="K1787" s="23"/>
    </row>
    <row r="1788" spans="1:11" x14ac:dyDescent="0.25">
      <c r="A1788" s="12" t="s">
        <v>3819</v>
      </c>
      <c r="B1788" s="12" t="s">
        <v>3820</v>
      </c>
      <c r="C1788" s="12" t="s">
        <v>4219</v>
      </c>
      <c r="D1788" s="12" t="s">
        <v>2730</v>
      </c>
      <c r="E1788" s="13" t="s">
        <v>4220</v>
      </c>
      <c r="F1788" s="14">
        <v>2021</v>
      </c>
      <c r="G1788" s="15" t="s">
        <v>5561</v>
      </c>
      <c r="H1788" s="15" t="s">
        <v>120</v>
      </c>
      <c r="J1788" s="25"/>
      <c r="K1788" s="23"/>
    </row>
    <row r="1789" spans="1:11" x14ac:dyDescent="0.25">
      <c r="A1789" s="12" t="s">
        <v>3819</v>
      </c>
      <c r="B1789" s="12" t="s">
        <v>3820</v>
      </c>
      <c r="C1789" s="12" t="s">
        <v>4221</v>
      </c>
      <c r="D1789" s="12" t="s">
        <v>2733</v>
      </c>
      <c r="E1789" s="13" t="s">
        <v>4222</v>
      </c>
      <c r="F1789" s="14">
        <v>2021</v>
      </c>
      <c r="G1789" s="15" t="s">
        <v>5561</v>
      </c>
      <c r="H1789" s="15" t="s">
        <v>120</v>
      </c>
      <c r="J1789" s="25">
        <v>75000</v>
      </c>
      <c r="K1789" s="23"/>
    </row>
    <row r="1790" spans="1:11" x14ac:dyDescent="0.25">
      <c r="A1790" s="12" t="s">
        <v>3819</v>
      </c>
      <c r="B1790" s="12" t="s">
        <v>3820</v>
      </c>
      <c r="C1790" s="12" t="s">
        <v>4223</v>
      </c>
      <c r="D1790" s="12" t="s">
        <v>2735</v>
      </c>
      <c r="E1790" s="13" t="s">
        <v>4224</v>
      </c>
      <c r="F1790" s="14">
        <v>2021</v>
      </c>
      <c r="G1790" s="15" t="s">
        <v>5561</v>
      </c>
      <c r="H1790" s="15" t="s">
        <v>120</v>
      </c>
      <c r="J1790" s="25"/>
      <c r="K1790" s="23"/>
    </row>
    <row r="1791" spans="1:11" x14ac:dyDescent="0.25">
      <c r="A1791" s="12" t="s">
        <v>3819</v>
      </c>
      <c r="B1791" s="12" t="s">
        <v>3820</v>
      </c>
      <c r="C1791" s="12" t="s">
        <v>4225</v>
      </c>
      <c r="D1791" s="12" t="s">
        <v>2738</v>
      </c>
      <c r="E1791" s="13" t="s">
        <v>4226</v>
      </c>
      <c r="F1791" s="14">
        <v>2021</v>
      </c>
      <c r="G1791" s="15" t="s">
        <v>5561</v>
      </c>
      <c r="H1791" s="15" t="s">
        <v>120</v>
      </c>
      <c r="J1791" s="25"/>
      <c r="K1791" s="23"/>
    </row>
    <row r="1792" spans="1:11" x14ac:dyDescent="0.25">
      <c r="A1792" s="12" t="s">
        <v>3819</v>
      </c>
      <c r="B1792" s="12" t="s">
        <v>3820</v>
      </c>
      <c r="C1792" s="12" t="s">
        <v>306</v>
      </c>
      <c r="D1792" s="12" t="s">
        <v>2741</v>
      </c>
      <c r="E1792" s="13" t="s">
        <v>4227</v>
      </c>
      <c r="F1792" s="14">
        <v>2021</v>
      </c>
      <c r="G1792" s="15" t="s">
        <v>5561</v>
      </c>
      <c r="H1792" s="15" t="s">
        <v>120</v>
      </c>
      <c r="J1792" s="25"/>
      <c r="K1792" s="23"/>
    </row>
    <row r="1793" spans="1:11" x14ac:dyDescent="0.25">
      <c r="A1793" s="12" t="s">
        <v>3819</v>
      </c>
      <c r="B1793" s="12" t="s">
        <v>3820</v>
      </c>
      <c r="C1793" s="12" t="s">
        <v>4228</v>
      </c>
      <c r="D1793" s="12" t="s">
        <v>2744</v>
      </c>
      <c r="E1793" s="13" t="s">
        <v>4229</v>
      </c>
      <c r="F1793" s="14">
        <v>2021</v>
      </c>
      <c r="G1793" s="15" t="s">
        <v>5561</v>
      </c>
      <c r="H1793" s="15" t="s">
        <v>120</v>
      </c>
      <c r="J1793" s="25"/>
      <c r="K1793" s="23"/>
    </row>
    <row r="1794" spans="1:11" x14ac:dyDescent="0.25">
      <c r="A1794" s="12" t="s">
        <v>3819</v>
      </c>
      <c r="B1794" s="12" t="s">
        <v>3820</v>
      </c>
      <c r="C1794" s="12" t="s">
        <v>4230</v>
      </c>
      <c r="D1794" s="12" t="s">
        <v>2747</v>
      </c>
      <c r="E1794" s="13" t="s">
        <v>4231</v>
      </c>
      <c r="F1794" s="14">
        <v>2021</v>
      </c>
      <c r="G1794" s="15" t="s">
        <v>5561</v>
      </c>
      <c r="H1794" s="15" t="s">
        <v>120</v>
      </c>
      <c r="J1794" s="25"/>
      <c r="K1794" s="23"/>
    </row>
    <row r="1795" spans="1:11" x14ac:dyDescent="0.25">
      <c r="A1795" s="12" t="s">
        <v>3819</v>
      </c>
      <c r="B1795" s="12" t="s">
        <v>3820</v>
      </c>
      <c r="C1795" s="12" t="s">
        <v>4232</v>
      </c>
      <c r="D1795" s="12" t="s">
        <v>2750</v>
      </c>
      <c r="E1795" s="13" t="s">
        <v>4233</v>
      </c>
      <c r="F1795" s="14">
        <v>2021</v>
      </c>
      <c r="G1795" s="15" t="s">
        <v>5561</v>
      </c>
      <c r="H1795" s="15" t="s">
        <v>120</v>
      </c>
      <c r="J1795" s="25"/>
      <c r="K1795" s="23"/>
    </row>
    <row r="1796" spans="1:11" x14ac:dyDescent="0.25">
      <c r="A1796" s="12" t="s">
        <v>3819</v>
      </c>
      <c r="B1796" s="12" t="s">
        <v>3820</v>
      </c>
      <c r="C1796" s="12" t="s">
        <v>4234</v>
      </c>
      <c r="D1796" s="12" t="s">
        <v>2753</v>
      </c>
      <c r="E1796" s="13" t="s">
        <v>4235</v>
      </c>
      <c r="F1796" s="14">
        <v>2021</v>
      </c>
      <c r="G1796" s="15" t="s">
        <v>5561</v>
      </c>
      <c r="H1796" s="15" t="s">
        <v>120</v>
      </c>
      <c r="J1796" s="25"/>
      <c r="K1796" s="23"/>
    </row>
    <row r="1797" spans="1:11" x14ac:dyDescent="0.25">
      <c r="A1797" s="12" t="s">
        <v>3819</v>
      </c>
      <c r="B1797" s="12" t="s">
        <v>3820</v>
      </c>
      <c r="C1797" s="12" t="s">
        <v>4236</v>
      </c>
      <c r="D1797" s="12" t="s">
        <v>2756</v>
      </c>
      <c r="E1797" s="13" t="s">
        <v>4237</v>
      </c>
      <c r="F1797" s="14">
        <v>2021</v>
      </c>
      <c r="G1797" s="15" t="s">
        <v>5561</v>
      </c>
      <c r="H1797" s="15" t="s">
        <v>120</v>
      </c>
      <c r="J1797" s="25"/>
      <c r="K1797" s="23"/>
    </row>
    <row r="1798" spans="1:11" x14ac:dyDescent="0.25">
      <c r="A1798" s="12" t="s">
        <v>3819</v>
      </c>
      <c r="B1798" s="12" t="s">
        <v>3820</v>
      </c>
      <c r="C1798" s="12" t="s">
        <v>4238</v>
      </c>
      <c r="D1798" s="12" t="s">
        <v>2759</v>
      </c>
      <c r="E1798" s="13" t="s">
        <v>4239</v>
      </c>
      <c r="F1798" s="14">
        <v>2021</v>
      </c>
      <c r="G1798" s="15" t="s">
        <v>5561</v>
      </c>
      <c r="H1798" s="15" t="s">
        <v>120</v>
      </c>
      <c r="J1798" s="25"/>
      <c r="K1798" s="23"/>
    </row>
    <row r="1799" spans="1:11" x14ac:dyDescent="0.25">
      <c r="A1799" s="12" t="s">
        <v>4240</v>
      </c>
      <c r="B1799" s="12" t="s">
        <v>4241</v>
      </c>
      <c r="C1799" s="12" t="s">
        <v>4242</v>
      </c>
      <c r="D1799" s="12" t="s">
        <v>117</v>
      </c>
      <c r="E1799" s="13" t="s">
        <v>4243</v>
      </c>
      <c r="F1799" s="14">
        <v>2021</v>
      </c>
      <c r="G1799" s="15" t="s">
        <v>5561</v>
      </c>
      <c r="H1799" s="15" t="s">
        <v>120</v>
      </c>
      <c r="J1799" s="25"/>
      <c r="K1799" s="23"/>
    </row>
    <row r="1800" spans="1:11" x14ac:dyDescent="0.25">
      <c r="A1800" s="12" t="s">
        <v>4240</v>
      </c>
      <c r="B1800" s="12" t="s">
        <v>4241</v>
      </c>
      <c r="C1800" s="12" t="s">
        <v>4244</v>
      </c>
      <c r="D1800" s="12" t="s">
        <v>122</v>
      </c>
      <c r="E1800" s="13" t="s">
        <v>4245</v>
      </c>
      <c r="F1800" s="14">
        <v>2021</v>
      </c>
      <c r="G1800" s="15" t="s">
        <v>5561</v>
      </c>
      <c r="H1800" s="15" t="s">
        <v>120</v>
      </c>
      <c r="J1800" s="25"/>
      <c r="K1800" s="23"/>
    </row>
    <row r="1801" spans="1:11" x14ac:dyDescent="0.25">
      <c r="A1801" s="12" t="s">
        <v>4240</v>
      </c>
      <c r="B1801" s="12" t="s">
        <v>4241</v>
      </c>
      <c r="C1801" s="12" t="s">
        <v>4246</v>
      </c>
      <c r="D1801" s="12" t="s">
        <v>125</v>
      </c>
      <c r="E1801" s="13" t="s">
        <v>4247</v>
      </c>
      <c r="F1801" s="14">
        <v>2021</v>
      </c>
      <c r="G1801" s="15" t="s">
        <v>5561</v>
      </c>
      <c r="H1801" s="15" t="s">
        <v>120</v>
      </c>
      <c r="J1801" s="25"/>
      <c r="K1801" s="23"/>
    </row>
    <row r="1802" spans="1:11" x14ac:dyDescent="0.25">
      <c r="A1802" s="12" t="s">
        <v>4240</v>
      </c>
      <c r="B1802" s="12" t="s">
        <v>4241</v>
      </c>
      <c r="C1802" s="12" t="s">
        <v>4248</v>
      </c>
      <c r="D1802" s="12" t="s">
        <v>128</v>
      </c>
      <c r="E1802" s="13" t="s">
        <v>4249</v>
      </c>
      <c r="F1802" s="14">
        <v>2021</v>
      </c>
      <c r="G1802" s="15" t="s">
        <v>5561</v>
      </c>
      <c r="H1802" s="15" t="s">
        <v>120</v>
      </c>
      <c r="J1802" s="25"/>
      <c r="K1802" s="23"/>
    </row>
    <row r="1803" spans="1:11" x14ac:dyDescent="0.25">
      <c r="A1803" s="12" t="s">
        <v>4240</v>
      </c>
      <c r="B1803" s="12" t="s">
        <v>4241</v>
      </c>
      <c r="C1803" s="12" t="s">
        <v>4250</v>
      </c>
      <c r="D1803" s="12" t="s">
        <v>131</v>
      </c>
      <c r="E1803" s="13" t="s">
        <v>4251</v>
      </c>
      <c r="F1803" s="14">
        <v>2021</v>
      </c>
      <c r="G1803" s="15" t="s">
        <v>5561</v>
      </c>
      <c r="H1803" s="15" t="s">
        <v>120</v>
      </c>
      <c r="J1803" s="25"/>
      <c r="K1803" s="23"/>
    </row>
    <row r="1804" spans="1:11" x14ac:dyDescent="0.25">
      <c r="A1804" s="12" t="s">
        <v>4240</v>
      </c>
      <c r="B1804" s="12" t="s">
        <v>4241</v>
      </c>
      <c r="C1804" s="12" t="s">
        <v>4252</v>
      </c>
      <c r="D1804" s="12" t="s">
        <v>134</v>
      </c>
      <c r="E1804" s="13" t="s">
        <v>4253</v>
      </c>
      <c r="F1804" s="14">
        <v>2021</v>
      </c>
      <c r="G1804" s="15" t="s">
        <v>5561</v>
      </c>
      <c r="H1804" s="15" t="s">
        <v>120</v>
      </c>
      <c r="J1804" s="25">
        <v>1824535.0999999999</v>
      </c>
      <c r="K1804" s="23"/>
    </row>
    <row r="1805" spans="1:11" x14ac:dyDescent="0.25">
      <c r="A1805" s="12" t="s">
        <v>4240</v>
      </c>
      <c r="B1805" s="12" t="s">
        <v>4241</v>
      </c>
      <c r="C1805" s="12" t="s">
        <v>4254</v>
      </c>
      <c r="D1805" s="12" t="s">
        <v>137</v>
      </c>
      <c r="E1805" s="13" t="s">
        <v>4255</v>
      </c>
      <c r="F1805" s="14">
        <v>2021</v>
      </c>
      <c r="G1805" s="15" t="s">
        <v>5561</v>
      </c>
      <c r="H1805" s="15" t="s">
        <v>120</v>
      </c>
      <c r="J1805" s="25"/>
      <c r="K1805" s="23"/>
    </row>
    <row r="1806" spans="1:11" x14ac:dyDescent="0.25">
      <c r="A1806" s="12" t="s">
        <v>4240</v>
      </c>
      <c r="B1806" s="12" t="s">
        <v>4241</v>
      </c>
      <c r="C1806" s="12" t="s">
        <v>4256</v>
      </c>
      <c r="D1806" s="12" t="s">
        <v>140</v>
      </c>
      <c r="E1806" s="13" t="s">
        <v>4257</v>
      </c>
      <c r="F1806" s="14">
        <v>2021</v>
      </c>
      <c r="G1806" s="15" t="s">
        <v>5561</v>
      </c>
      <c r="H1806" s="15" t="s">
        <v>120</v>
      </c>
      <c r="J1806" s="25"/>
      <c r="K1806" s="23"/>
    </row>
    <row r="1807" spans="1:11" x14ac:dyDescent="0.25">
      <c r="A1807" s="12" t="s">
        <v>4240</v>
      </c>
      <c r="B1807" s="12" t="s">
        <v>4241</v>
      </c>
      <c r="C1807" s="12" t="s">
        <v>4258</v>
      </c>
      <c r="D1807" s="12" t="s">
        <v>143</v>
      </c>
      <c r="E1807" s="13" t="s">
        <v>4259</v>
      </c>
      <c r="F1807" s="14">
        <v>2021</v>
      </c>
      <c r="G1807" s="15" t="s">
        <v>5561</v>
      </c>
      <c r="H1807" s="15" t="s">
        <v>120</v>
      </c>
      <c r="J1807" s="25"/>
      <c r="K1807" s="23"/>
    </row>
    <row r="1808" spans="1:11" x14ac:dyDescent="0.25">
      <c r="A1808" s="12" t="s">
        <v>4240</v>
      </c>
      <c r="B1808" s="12" t="s">
        <v>4241</v>
      </c>
      <c r="C1808" s="12" t="s">
        <v>4260</v>
      </c>
      <c r="D1808" s="12" t="s">
        <v>146</v>
      </c>
      <c r="E1808" s="13" t="s">
        <v>4261</v>
      </c>
      <c r="F1808" s="14">
        <v>2021</v>
      </c>
      <c r="G1808" s="15" t="s">
        <v>5561</v>
      </c>
      <c r="H1808" s="15" t="s">
        <v>120</v>
      </c>
      <c r="J1808" s="25"/>
      <c r="K1808" s="23"/>
    </row>
    <row r="1809" spans="1:11" x14ac:dyDescent="0.25">
      <c r="A1809" s="12" t="s">
        <v>4240</v>
      </c>
      <c r="B1809" s="12" t="s">
        <v>4241</v>
      </c>
      <c r="C1809" s="12" t="s">
        <v>4262</v>
      </c>
      <c r="D1809" s="12" t="s">
        <v>149</v>
      </c>
      <c r="E1809" s="13" t="s">
        <v>4263</v>
      </c>
      <c r="F1809" s="14">
        <v>2021</v>
      </c>
      <c r="G1809" s="15" t="s">
        <v>5561</v>
      </c>
      <c r="H1809" s="15" t="s">
        <v>120</v>
      </c>
      <c r="J1809" s="25">
        <v>11962367.069999995</v>
      </c>
      <c r="K1809" s="23"/>
    </row>
    <row r="1810" spans="1:11" x14ac:dyDescent="0.25">
      <c r="A1810" s="12" t="s">
        <v>4240</v>
      </c>
      <c r="B1810" s="12" t="s">
        <v>4241</v>
      </c>
      <c r="C1810" s="12" t="s">
        <v>4264</v>
      </c>
      <c r="D1810" s="12" t="s">
        <v>201</v>
      </c>
      <c r="E1810" s="13" t="s">
        <v>4265</v>
      </c>
      <c r="F1810" s="14">
        <v>2021</v>
      </c>
      <c r="G1810" s="15" t="s">
        <v>5561</v>
      </c>
      <c r="H1810" s="15" t="s">
        <v>120</v>
      </c>
      <c r="I1810" s="16">
        <v>361349</v>
      </c>
      <c r="J1810" s="25">
        <v>11009852.537060166</v>
      </c>
      <c r="K1810" s="23"/>
    </row>
    <row r="1811" spans="1:11" x14ac:dyDescent="0.25">
      <c r="A1811" s="12" t="s">
        <v>4240</v>
      </c>
      <c r="B1811" s="12" t="s">
        <v>4241</v>
      </c>
      <c r="C1811" s="12" t="s">
        <v>4266</v>
      </c>
      <c r="D1811" s="12" t="s">
        <v>204</v>
      </c>
      <c r="E1811" s="13" t="s">
        <v>4267</v>
      </c>
      <c r="F1811" s="14">
        <v>2021</v>
      </c>
      <c r="G1811" s="15" t="s">
        <v>5561</v>
      </c>
      <c r="H1811" s="15" t="s">
        <v>120</v>
      </c>
      <c r="J1811" s="25"/>
      <c r="K1811" s="23"/>
    </row>
    <row r="1812" spans="1:11" x14ac:dyDescent="0.25">
      <c r="A1812" s="12" t="s">
        <v>4240</v>
      </c>
      <c r="B1812" s="12" t="s">
        <v>4241</v>
      </c>
      <c r="C1812" s="12" t="s">
        <v>4240</v>
      </c>
      <c r="D1812" s="12" t="s">
        <v>235</v>
      </c>
      <c r="E1812" s="13" t="s">
        <v>4268</v>
      </c>
      <c r="F1812" s="14">
        <v>2021</v>
      </c>
      <c r="G1812" s="15" t="s">
        <v>5561</v>
      </c>
      <c r="H1812" s="15" t="s">
        <v>120</v>
      </c>
      <c r="I1812" s="16">
        <v>1225308.9300000002</v>
      </c>
      <c r="J1812" s="25">
        <v>241174134.85132706</v>
      </c>
      <c r="K1812" s="23"/>
    </row>
    <row r="1813" spans="1:11" x14ac:dyDescent="0.25">
      <c r="A1813" s="12" t="s">
        <v>4240</v>
      </c>
      <c r="B1813" s="12" t="s">
        <v>4241</v>
      </c>
      <c r="C1813" s="12" t="s">
        <v>4269</v>
      </c>
      <c r="D1813" s="12" t="s">
        <v>238</v>
      </c>
      <c r="E1813" s="13" t="s">
        <v>4270</v>
      </c>
      <c r="F1813" s="14">
        <v>2021</v>
      </c>
      <c r="G1813" s="15" t="s">
        <v>5561</v>
      </c>
      <c r="H1813" s="15" t="s">
        <v>120</v>
      </c>
      <c r="J1813" s="25"/>
      <c r="K1813" s="23"/>
    </row>
    <row r="1814" spans="1:11" x14ac:dyDescent="0.25">
      <c r="A1814" s="12" t="s">
        <v>4240</v>
      </c>
      <c r="B1814" s="12" t="s">
        <v>4241</v>
      </c>
      <c r="C1814" s="12" t="s">
        <v>875</v>
      </c>
      <c r="D1814" s="12" t="s">
        <v>241</v>
      </c>
      <c r="E1814" s="13" t="s">
        <v>4271</v>
      </c>
      <c r="F1814" s="14">
        <v>2021</v>
      </c>
      <c r="G1814" s="15" t="s">
        <v>5561</v>
      </c>
      <c r="H1814" s="15" t="s">
        <v>120</v>
      </c>
      <c r="J1814" s="25">
        <v>5460972.660000002</v>
      </c>
      <c r="K1814" s="23"/>
    </row>
    <row r="1815" spans="1:11" x14ac:dyDescent="0.25">
      <c r="A1815" s="12" t="s">
        <v>4240</v>
      </c>
      <c r="B1815" s="12" t="s">
        <v>4241</v>
      </c>
      <c r="C1815" s="12" t="s">
        <v>4272</v>
      </c>
      <c r="D1815" s="12" t="s">
        <v>244</v>
      </c>
      <c r="E1815" s="13" t="s">
        <v>4273</v>
      </c>
      <c r="F1815" s="14">
        <v>2021</v>
      </c>
      <c r="G1815" s="15" t="s">
        <v>5561</v>
      </c>
      <c r="H1815" s="15" t="s">
        <v>120</v>
      </c>
      <c r="J1815" s="25"/>
      <c r="K1815" s="23"/>
    </row>
    <row r="1816" spans="1:11" x14ac:dyDescent="0.25">
      <c r="A1816" s="12" t="s">
        <v>4240</v>
      </c>
      <c r="B1816" s="12" t="s">
        <v>4241</v>
      </c>
      <c r="C1816" s="12" t="s">
        <v>1512</v>
      </c>
      <c r="D1816" s="12" t="s">
        <v>247</v>
      </c>
      <c r="E1816" s="13" t="s">
        <v>4274</v>
      </c>
      <c r="F1816" s="14">
        <v>2021</v>
      </c>
      <c r="G1816" s="15" t="s">
        <v>5561</v>
      </c>
      <c r="H1816" s="15" t="s">
        <v>120</v>
      </c>
      <c r="J1816" s="25"/>
      <c r="K1816" s="23"/>
    </row>
    <row r="1817" spans="1:11" x14ac:dyDescent="0.25">
      <c r="A1817" s="12" t="s">
        <v>4275</v>
      </c>
      <c r="B1817" s="12" t="s">
        <v>4276</v>
      </c>
      <c r="C1817" s="12" t="s">
        <v>4277</v>
      </c>
      <c r="D1817" s="12" t="s">
        <v>117</v>
      </c>
      <c r="E1817" s="13" t="s">
        <v>4278</v>
      </c>
      <c r="F1817" s="14">
        <v>2021</v>
      </c>
      <c r="G1817" s="15" t="s">
        <v>5561</v>
      </c>
      <c r="H1817" s="15" t="s">
        <v>120</v>
      </c>
      <c r="J1817" s="25">
        <v>3051664.7200000016</v>
      </c>
      <c r="K1817" s="23"/>
    </row>
    <row r="1818" spans="1:11" x14ac:dyDescent="0.25">
      <c r="A1818" s="12" t="s">
        <v>4275</v>
      </c>
      <c r="B1818" s="12" t="s">
        <v>4276</v>
      </c>
      <c r="C1818" s="12" t="s">
        <v>4279</v>
      </c>
      <c r="D1818" s="12" t="s">
        <v>122</v>
      </c>
      <c r="E1818" s="13" t="s">
        <v>4280</v>
      </c>
      <c r="F1818" s="14">
        <v>2021</v>
      </c>
      <c r="G1818" s="15" t="s">
        <v>5561</v>
      </c>
      <c r="H1818" s="15" t="s">
        <v>120</v>
      </c>
      <c r="J1818" s="25">
        <v>190000</v>
      </c>
      <c r="K1818" s="23"/>
    </row>
    <row r="1819" spans="1:11" x14ac:dyDescent="0.25">
      <c r="A1819" s="12" t="s">
        <v>4275</v>
      </c>
      <c r="B1819" s="12" t="s">
        <v>4276</v>
      </c>
      <c r="C1819" s="12" t="s">
        <v>4281</v>
      </c>
      <c r="D1819" s="12" t="s">
        <v>125</v>
      </c>
      <c r="E1819" s="13" t="s">
        <v>4282</v>
      </c>
      <c r="F1819" s="14">
        <v>2021</v>
      </c>
      <c r="G1819" s="15" t="s">
        <v>5561</v>
      </c>
      <c r="H1819" s="15" t="s">
        <v>120</v>
      </c>
      <c r="J1819" s="25">
        <v>427096.79489999998</v>
      </c>
      <c r="K1819" s="23"/>
    </row>
    <row r="1820" spans="1:11" x14ac:dyDescent="0.25">
      <c r="A1820" s="12" t="s">
        <v>4275</v>
      </c>
      <c r="B1820" s="12" t="s">
        <v>4276</v>
      </c>
      <c r="C1820" s="12" t="s">
        <v>4283</v>
      </c>
      <c r="D1820" s="12" t="s">
        <v>128</v>
      </c>
      <c r="E1820" s="13" t="s">
        <v>4284</v>
      </c>
      <c r="F1820" s="14">
        <v>2021</v>
      </c>
      <c r="G1820" s="15" t="s">
        <v>5561</v>
      </c>
      <c r="H1820" s="15" t="s">
        <v>120</v>
      </c>
      <c r="I1820" s="16">
        <v>676161.27</v>
      </c>
      <c r="J1820" s="25">
        <v>32783720.815300062</v>
      </c>
      <c r="K1820" s="23"/>
    </row>
    <row r="1821" spans="1:11" x14ac:dyDescent="0.25">
      <c r="A1821" s="12" t="s">
        <v>4275</v>
      </c>
      <c r="B1821" s="12" t="s">
        <v>4276</v>
      </c>
      <c r="C1821" s="12" t="s">
        <v>816</v>
      </c>
      <c r="D1821" s="12" t="s">
        <v>131</v>
      </c>
      <c r="E1821" s="13" t="s">
        <v>4285</v>
      </c>
      <c r="F1821" s="14">
        <v>2021</v>
      </c>
      <c r="G1821" s="15" t="s">
        <v>5561</v>
      </c>
      <c r="H1821" s="15" t="s">
        <v>120</v>
      </c>
      <c r="I1821" s="16">
        <v>62023.75</v>
      </c>
      <c r="J1821" s="25">
        <v>6520032.1518301759</v>
      </c>
      <c r="K1821" s="23"/>
    </row>
    <row r="1822" spans="1:11" x14ac:dyDescent="0.25">
      <c r="A1822" s="12" t="s">
        <v>4275</v>
      </c>
      <c r="B1822" s="12" t="s">
        <v>4276</v>
      </c>
      <c r="C1822" s="12" t="s">
        <v>4286</v>
      </c>
      <c r="D1822" s="12" t="s">
        <v>134</v>
      </c>
      <c r="E1822" s="13" t="s">
        <v>4287</v>
      </c>
      <c r="F1822" s="14">
        <v>2021</v>
      </c>
      <c r="G1822" s="15" t="s">
        <v>5561</v>
      </c>
      <c r="H1822" s="15" t="s">
        <v>120</v>
      </c>
      <c r="J1822" s="25">
        <v>677753.92999999993</v>
      </c>
      <c r="K1822" s="23"/>
    </row>
    <row r="1823" spans="1:11" x14ac:dyDescent="0.25">
      <c r="A1823" s="12" t="s">
        <v>4275</v>
      </c>
      <c r="B1823" s="12" t="s">
        <v>4276</v>
      </c>
      <c r="C1823" s="12" t="s">
        <v>1910</v>
      </c>
      <c r="D1823" s="12" t="s">
        <v>137</v>
      </c>
      <c r="E1823" s="13" t="s">
        <v>4288</v>
      </c>
      <c r="F1823" s="14">
        <v>2021</v>
      </c>
      <c r="G1823" s="15" t="s">
        <v>5561</v>
      </c>
      <c r="H1823" s="15" t="s">
        <v>120</v>
      </c>
      <c r="J1823" s="25"/>
      <c r="K1823" s="23"/>
    </row>
    <row r="1824" spans="1:11" x14ac:dyDescent="0.25">
      <c r="A1824" s="12" t="s">
        <v>4275</v>
      </c>
      <c r="B1824" s="12" t="s">
        <v>4276</v>
      </c>
      <c r="C1824" s="12" t="s">
        <v>4289</v>
      </c>
      <c r="D1824" s="12" t="s">
        <v>140</v>
      </c>
      <c r="E1824" s="13" t="s">
        <v>4290</v>
      </c>
      <c r="F1824" s="14">
        <v>2021</v>
      </c>
      <c r="G1824" s="15" t="s">
        <v>5561</v>
      </c>
      <c r="H1824" s="15" t="s">
        <v>120</v>
      </c>
      <c r="J1824" s="25">
        <v>1893051.6500000006</v>
      </c>
      <c r="K1824" s="23"/>
    </row>
    <row r="1825" spans="1:11" x14ac:dyDescent="0.25">
      <c r="A1825" s="12" t="s">
        <v>4275</v>
      </c>
      <c r="B1825" s="12" t="s">
        <v>4276</v>
      </c>
      <c r="C1825" s="12" t="s">
        <v>4291</v>
      </c>
      <c r="D1825" s="12" t="s">
        <v>143</v>
      </c>
      <c r="E1825" s="13" t="s">
        <v>4292</v>
      </c>
      <c r="F1825" s="14">
        <v>2021</v>
      </c>
      <c r="G1825" s="15" t="s">
        <v>5561</v>
      </c>
      <c r="H1825" s="15" t="s">
        <v>120</v>
      </c>
      <c r="J1825" s="25">
        <v>335612.56400000001</v>
      </c>
      <c r="K1825" s="23"/>
    </row>
    <row r="1826" spans="1:11" x14ac:dyDescent="0.25">
      <c r="A1826" s="12" t="s">
        <v>4275</v>
      </c>
      <c r="B1826" s="12" t="s">
        <v>4276</v>
      </c>
      <c r="C1826" s="12" t="s">
        <v>4293</v>
      </c>
      <c r="D1826" s="12" t="s">
        <v>146</v>
      </c>
      <c r="E1826" s="13" t="s">
        <v>4294</v>
      </c>
      <c r="F1826" s="14">
        <v>2021</v>
      </c>
      <c r="G1826" s="15" t="s">
        <v>5561</v>
      </c>
      <c r="H1826" s="15" t="s">
        <v>120</v>
      </c>
      <c r="J1826" s="25">
        <v>292805.5</v>
      </c>
      <c r="K1826" s="23"/>
    </row>
    <row r="1827" spans="1:11" x14ac:dyDescent="0.25">
      <c r="A1827" s="12" t="s">
        <v>4275</v>
      </c>
      <c r="B1827" s="12" t="s">
        <v>4276</v>
      </c>
      <c r="C1827" s="12" t="s">
        <v>4295</v>
      </c>
      <c r="D1827" s="12" t="s">
        <v>149</v>
      </c>
      <c r="E1827" s="13" t="s">
        <v>4296</v>
      </c>
      <c r="F1827" s="14">
        <v>2021</v>
      </c>
      <c r="G1827" s="15" t="s">
        <v>5561</v>
      </c>
      <c r="H1827" s="15" t="s">
        <v>120</v>
      </c>
      <c r="J1827" s="25">
        <v>1420388.92</v>
      </c>
      <c r="K1827" s="23"/>
    </row>
    <row r="1828" spans="1:11" x14ac:dyDescent="0.25">
      <c r="A1828" s="12" t="s">
        <v>4297</v>
      </c>
      <c r="B1828" s="12" t="s">
        <v>4298</v>
      </c>
      <c r="C1828" s="12" t="s">
        <v>4299</v>
      </c>
      <c r="D1828" s="12" t="s">
        <v>117</v>
      </c>
      <c r="E1828" s="13" t="s">
        <v>4300</v>
      </c>
      <c r="F1828" s="14">
        <v>2021</v>
      </c>
      <c r="G1828" s="15" t="s">
        <v>5561</v>
      </c>
      <c r="H1828" s="15" t="s">
        <v>120</v>
      </c>
      <c r="J1828" s="25"/>
      <c r="K1828" s="23"/>
    </row>
    <row r="1829" spans="1:11" x14ac:dyDescent="0.25">
      <c r="A1829" s="12" t="s">
        <v>4297</v>
      </c>
      <c r="B1829" s="12" t="s">
        <v>4298</v>
      </c>
      <c r="C1829" s="12" t="s">
        <v>4301</v>
      </c>
      <c r="D1829" s="12" t="s">
        <v>122</v>
      </c>
      <c r="E1829" s="13" t="s">
        <v>4302</v>
      </c>
      <c r="F1829" s="14">
        <v>2021</v>
      </c>
      <c r="G1829" s="15" t="s">
        <v>5561</v>
      </c>
      <c r="H1829" s="15" t="s">
        <v>120</v>
      </c>
      <c r="J1829" s="25"/>
      <c r="K1829" s="23"/>
    </row>
    <row r="1830" spans="1:11" x14ac:dyDescent="0.25">
      <c r="A1830" s="12" t="s">
        <v>4297</v>
      </c>
      <c r="B1830" s="12" t="s">
        <v>4298</v>
      </c>
      <c r="C1830" s="12" t="s">
        <v>4303</v>
      </c>
      <c r="D1830" s="12" t="s">
        <v>125</v>
      </c>
      <c r="E1830" s="13" t="s">
        <v>4304</v>
      </c>
      <c r="F1830" s="14">
        <v>2021</v>
      </c>
      <c r="G1830" s="15" t="s">
        <v>5561</v>
      </c>
      <c r="H1830" s="15" t="s">
        <v>120</v>
      </c>
      <c r="J1830" s="25"/>
      <c r="K1830" s="23"/>
    </row>
    <row r="1831" spans="1:11" x14ac:dyDescent="0.25">
      <c r="A1831" s="12" t="s">
        <v>4297</v>
      </c>
      <c r="B1831" s="12" t="s">
        <v>4298</v>
      </c>
      <c r="C1831" s="12" t="s">
        <v>4305</v>
      </c>
      <c r="D1831" s="12" t="s">
        <v>128</v>
      </c>
      <c r="E1831" s="13" t="s">
        <v>4306</v>
      </c>
      <c r="F1831" s="14">
        <v>2021</v>
      </c>
      <c r="G1831" s="15" t="s">
        <v>5561</v>
      </c>
      <c r="H1831" s="15" t="s">
        <v>120</v>
      </c>
      <c r="J1831" s="25"/>
      <c r="K1831" s="23"/>
    </row>
    <row r="1832" spans="1:11" x14ac:dyDescent="0.25">
      <c r="A1832" s="12" t="s">
        <v>4297</v>
      </c>
      <c r="B1832" s="12" t="s">
        <v>4298</v>
      </c>
      <c r="C1832" s="12" t="s">
        <v>4307</v>
      </c>
      <c r="D1832" s="12" t="s">
        <v>131</v>
      </c>
      <c r="E1832" s="13" t="s">
        <v>4308</v>
      </c>
      <c r="F1832" s="14">
        <v>2021</v>
      </c>
      <c r="G1832" s="15" t="s">
        <v>5561</v>
      </c>
      <c r="H1832" s="15" t="s">
        <v>120</v>
      </c>
      <c r="J1832" s="25"/>
      <c r="K1832" s="23"/>
    </row>
    <row r="1833" spans="1:11" x14ac:dyDescent="0.25">
      <c r="A1833" s="12" t="s">
        <v>4297</v>
      </c>
      <c r="B1833" s="12" t="s">
        <v>4298</v>
      </c>
      <c r="C1833" s="12" t="s">
        <v>4309</v>
      </c>
      <c r="D1833" s="12" t="s">
        <v>134</v>
      </c>
      <c r="E1833" s="13" t="s">
        <v>4310</v>
      </c>
      <c r="F1833" s="14">
        <v>2021</v>
      </c>
      <c r="G1833" s="15" t="s">
        <v>5561</v>
      </c>
      <c r="H1833" s="15" t="s">
        <v>120</v>
      </c>
      <c r="J1833" s="25"/>
      <c r="K1833" s="23"/>
    </row>
    <row r="1834" spans="1:11" x14ac:dyDescent="0.25">
      <c r="A1834" s="12" t="s">
        <v>4297</v>
      </c>
      <c r="B1834" s="12" t="s">
        <v>4298</v>
      </c>
      <c r="C1834" s="12" t="s">
        <v>4311</v>
      </c>
      <c r="D1834" s="12" t="s">
        <v>137</v>
      </c>
      <c r="E1834" s="13" t="s">
        <v>4312</v>
      </c>
      <c r="F1834" s="14">
        <v>2021</v>
      </c>
      <c r="G1834" s="15" t="s">
        <v>5561</v>
      </c>
      <c r="H1834" s="15" t="s">
        <v>120</v>
      </c>
      <c r="J1834" s="25"/>
      <c r="K1834" s="23"/>
    </row>
    <row r="1835" spans="1:11" x14ac:dyDescent="0.25">
      <c r="A1835" s="12" t="s">
        <v>4297</v>
      </c>
      <c r="B1835" s="12" t="s">
        <v>4298</v>
      </c>
      <c r="C1835" s="12" t="s">
        <v>4313</v>
      </c>
      <c r="D1835" s="12" t="s">
        <v>140</v>
      </c>
      <c r="E1835" s="13" t="s">
        <v>4314</v>
      </c>
      <c r="F1835" s="14">
        <v>2021</v>
      </c>
      <c r="G1835" s="15" t="s">
        <v>5561</v>
      </c>
      <c r="H1835" s="15" t="s">
        <v>120</v>
      </c>
      <c r="J1835" s="25"/>
      <c r="K1835" s="23"/>
    </row>
    <row r="1836" spans="1:11" x14ac:dyDescent="0.25">
      <c r="A1836" s="12" t="s">
        <v>4297</v>
      </c>
      <c r="B1836" s="12" t="s">
        <v>4298</v>
      </c>
      <c r="C1836" s="12" t="s">
        <v>4315</v>
      </c>
      <c r="D1836" s="12" t="s">
        <v>143</v>
      </c>
      <c r="E1836" s="13" t="s">
        <v>4316</v>
      </c>
      <c r="F1836" s="14">
        <v>2021</v>
      </c>
      <c r="G1836" s="15" t="s">
        <v>5561</v>
      </c>
      <c r="H1836" s="15" t="s">
        <v>120</v>
      </c>
      <c r="J1836" s="25"/>
      <c r="K1836" s="23"/>
    </row>
    <row r="1837" spans="1:11" x14ac:dyDescent="0.25">
      <c r="A1837" s="12" t="s">
        <v>4297</v>
      </c>
      <c r="B1837" s="12" t="s">
        <v>4298</v>
      </c>
      <c r="C1837" s="12" t="s">
        <v>4317</v>
      </c>
      <c r="D1837" s="12" t="s">
        <v>146</v>
      </c>
      <c r="E1837" s="13" t="s">
        <v>4318</v>
      </c>
      <c r="F1837" s="14">
        <v>2021</v>
      </c>
      <c r="G1837" s="15" t="s">
        <v>5561</v>
      </c>
      <c r="H1837" s="15" t="s">
        <v>120</v>
      </c>
      <c r="J1837" s="25"/>
      <c r="K1837" s="23"/>
    </row>
    <row r="1838" spans="1:11" x14ac:dyDescent="0.25">
      <c r="A1838" s="12" t="s">
        <v>4297</v>
      </c>
      <c r="B1838" s="12" t="s">
        <v>4298</v>
      </c>
      <c r="C1838" s="12" t="s">
        <v>4319</v>
      </c>
      <c r="D1838" s="12" t="s">
        <v>149</v>
      </c>
      <c r="E1838" s="13" t="s">
        <v>4320</v>
      </c>
      <c r="F1838" s="14">
        <v>2021</v>
      </c>
      <c r="G1838" s="15" t="s">
        <v>5561</v>
      </c>
      <c r="H1838" s="15" t="s">
        <v>120</v>
      </c>
      <c r="J1838" s="25">
        <v>54000</v>
      </c>
      <c r="K1838" s="23"/>
    </row>
    <row r="1839" spans="1:11" x14ac:dyDescent="0.25">
      <c r="A1839" s="12" t="s">
        <v>4297</v>
      </c>
      <c r="B1839" s="12" t="s">
        <v>4298</v>
      </c>
      <c r="C1839" s="12" t="s">
        <v>4321</v>
      </c>
      <c r="D1839" s="12" t="s">
        <v>201</v>
      </c>
      <c r="E1839" s="13" t="s">
        <v>4322</v>
      </c>
      <c r="F1839" s="14">
        <v>2021</v>
      </c>
      <c r="G1839" s="15" t="s">
        <v>5561</v>
      </c>
      <c r="H1839" s="15" t="s">
        <v>120</v>
      </c>
      <c r="J1839" s="25"/>
      <c r="K1839" s="23"/>
    </row>
    <row r="1840" spans="1:11" x14ac:dyDescent="0.25">
      <c r="A1840" s="12" t="s">
        <v>4297</v>
      </c>
      <c r="B1840" s="12" t="s">
        <v>4298</v>
      </c>
      <c r="C1840" s="12" t="s">
        <v>4323</v>
      </c>
      <c r="D1840" s="12" t="s">
        <v>204</v>
      </c>
      <c r="E1840" s="13" t="s">
        <v>4324</v>
      </c>
      <c r="F1840" s="14">
        <v>2021</v>
      </c>
      <c r="G1840" s="15" t="s">
        <v>5561</v>
      </c>
      <c r="H1840" s="15" t="s">
        <v>120</v>
      </c>
      <c r="J1840" s="25">
        <v>1769978.25</v>
      </c>
      <c r="K1840" s="23"/>
    </row>
    <row r="1841" spans="1:11" x14ac:dyDescent="0.25">
      <c r="A1841" s="12" t="s">
        <v>4297</v>
      </c>
      <c r="B1841" s="12" t="s">
        <v>4298</v>
      </c>
      <c r="C1841" s="12" t="s">
        <v>3887</v>
      </c>
      <c r="D1841" s="12" t="s">
        <v>235</v>
      </c>
      <c r="E1841" s="13" t="s">
        <v>4325</v>
      </c>
      <c r="F1841" s="14">
        <v>2021</v>
      </c>
      <c r="G1841" s="15" t="s">
        <v>5561</v>
      </c>
      <c r="H1841" s="15" t="s">
        <v>120</v>
      </c>
      <c r="J1841" s="25"/>
      <c r="K1841" s="23"/>
    </row>
    <row r="1842" spans="1:11" x14ac:dyDescent="0.25">
      <c r="A1842" s="12" t="s">
        <v>4297</v>
      </c>
      <c r="B1842" s="12" t="s">
        <v>4298</v>
      </c>
      <c r="C1842" s="12" t="s">
        <v>4326</v>
      </c>
      <c r="D1842" s="12" t="s">
        <v>238</v>
      </c>
      <c r="E1842" s="13" t="s">
        <v>4327</v>
      </c>
      <c r="F1842" s="14">
        <v>2021</v>
      </c>
      <c r="G1842" s="15" t="s">
        <v>5561</v>
      </c>
      <c r="H1842" s="15" t="s">
        <v>120</v>
      </c>
      <c r="J1842" s="25"/>
      <c r="K1842" s="23"/>
    </row>
    <row r="1843" spans="1:11" x14ac:dyDescent="0.25">
      <c r="A1843" s="12" t="s">
        <v>4297</v>
      </c>
      <c r="B1843" s="12" t="s">
        <v>4298</v>
      </c>
      <c r="C1843" s="12" t="s">
        <v>4328</v>
      </c>
      <c r="D1843" s="12" t="s">
        <v>241</v>
      </c>
      <c r="E1843" s="13" t="s">
        <v>4329</v>
      </c>
      <c r="F1843" s="14">
        <v>2021</v>
      </c>
      <c r="G1843" s="15" t="s">
        <v>5561</v>
      </c>
      <c r="H1843" s="15" t="s">
        <v>120</v>
      </c>
      <c r="J1843" s="25">
        <v>108000</v>
      </c>
      <c r="K1843" s="23"/>
    </row>
    <row r="1844" spans="1:11" x14ac:dyDescent="0.25">
      <c r="A1844" s="12" t="s">
        <v>4297</v>
      </c>
      <c r="B1844" s="12" t="s">
        <v>4298</v>
      </c>
      <c r="C1844" s="12" t="s">
        <v>4330</v>
      </c>
      <c r="D1844" s="12" t="s">
        <v>244</v>
      </c>
      <c r="E1844" s="13" t="s">
        <v>4331</v>
      </c>
      <c r="F1844" s="14">
        <v>2021</v>
      </c>
      <c r="G1844" s="15" t="s">
        <v>5561</v>
      </c>
      <c r="H1844" s="15" t="s">
        <v>120</v>
      </c>
      <c r="J1844" s="25"/>
      <c r="K1844" s="23"/>
    </row>
    <row r="1845" spans="1:11" x14ac:dyDescent="0.25">
      <c r="A1845" s="12" t="s">
        <v>4297</v>
      </c>
      <c r="B1845" s="12" t="s">
        <v>4298</v>
      </c>
      <c r="C1845" s="12" t="s">
        <v>4332</v>
      </c>
      <c r="D1845" s="12" t="s">
        <v>247</v>
      </c>
      <c r="E1845" s="13" t="s">
        <v>4333</v>
      </c>
      <c r="F1845" s="14">
        <v>2021</v>
      </c>
      <c r="G1845" s="15" t="s">
        <v>5561</v>
      </c>
      <c r="H1845" s="15" t="s">
        <v>120</v>
      </c>
      <c r="J1845" s="25"/>
      <c r="K1845" s="23"/>
    </row>
    <row r="1846" spans="1:11" x14ac:dyDescent="0.25">
      <c r="A1846" s="12" t="s">
        <v>4297</v>
      </c>
      <c r="B1846" s="12" t="s">
        <v>4298</v>
      </c>
      <c r="C1846" s="12" t="s">
        <v>1902</v>
      </c>
      <c r="D1846" s="12" t="s">
        <v>250</v>
      </c>
      <c r="E1846" s="13" t="s">
        <v>4334</v>
      </c>
      <c r="F1846" s="14">
        <v>2021</v>
      </c>
      <c r="G1846" s="15" t="s">
        <v>5561</v>
      </c>
      <c r="H1846" s="15" t="s">
        <v>120</v>
      </c>
      <c r="J1846" s="25"/>
      <c r="K1846" s="23"/>
    </row>
    <row r="1847" spans="1:11" x14ac:dyDescent="0.25">
      <c r="A1847" s="12" t="s">
        <v>4297</v>
      </c>
      <c r="B1847" s="12" t="s">
        <v>4298</v>
      </c>
      <c r="C1847" s="12" t="s">
        <v>4335</v>
      </c>
      <c r="D1847" s="12" t="s">
        <v>253</v>
      </c>
      <c r="E1847" s="13" t="s">
        <v>4336</v>
      </c>
      <c r="F1847" s="14">
        <v>2021</v>
      </c>
      <c r="G1847" s="15" t="s">
        <v>5561</v>
      </c>
      <c r="H1847" s="15" t="s">
        <v>120</v>
      </c>
      <c r="J1847" s="25">
        <v>350783.98897017509</v>
      </c>
      <c r="K1847" s="23"/>
    </row>
    <row r="1848" spans="1:11" x14ac:dyDescent="0.25">
      <c r="A1848" s="12" t="s">
        <v>4297</v>
      </c>
      <c r="B1848" s="12" t="s">
        <v>4298</v>
      </c>
      <c r="C1848" s="12" t="s">
        <v>4337</v>
      </c>
      <c r="D1848" s="12" t="s">
        <v>256</v>
      </c>
      <c r="E1848" s="13" t="s">
        <v>4338</v>
      </c>
      <c r="F1848" s="14">
        <v>2021</v>
      </c>
      <c r="G1848" s="15" t="s">
        <v>5561</v>
      </c>
      <c r="H1848" s="15" t="s">
        <v>120</v>
      </c>
      <c r="J1848" s="25"/>
      <c r="K1848" s="23"/>
    </row>
    <row r="1849" spans="1:11" x14ac:dyDescent="0.25">
      <c r="A1849" s="12" t="s">
        <v>4297</v>
      </c>
      <c r="B1849" s="12" t="s">
        <v>4298</v>
      </c>
      <c r="C1849" s="12" t="s">
        <v>4339</v>
      </c>
      <c r="D1849" s="12" t="s">
        <v>259</v>
      </c>
      <c r="E1849" s="13" t="s">
        <v>4340</v>
      </c>
      <c r="F1849" s="14">
        <v>2021</v>
      </c>
      <c r="G1849" s="15" t="s">
        <v>5561</v>
      </c>
      <c r="H1849" s="15" t="s">
        <v>120</v>
      </c>
      <c r="J1849" s="25"/>
      <c r="K1849" s="23"/>
    </row>
    <row r="1850" spans="1:11" x14ac:dyDescent="0.25">
      <c r="A1850" s="12" t="s">
        <v>4297</v>
      </c>
      <c r="B1850" s="12" t="s">
        <v>4298</v>
      </c>
      <c r="C1850" s="12" t="s">
        <v>509</v>
      </c>
      <c r="D1850" s="12" t="s">
        <v>262</v>
      </c>
      <c r="E1850" s="13" t="s">
        <v>4341</v>
      </c>
      <c r="F1850" s="14">
        <v>2021</v>
      </c>
      <c r="G1850" s="15" t="s">
        <v>5561</v>
      </c>
      <c r="H1850" s="15" t="s">
        <v>120</v>
      </c>
      <c r="J1850" s="25"/>
      <c r="K1850" s="23"/>
    </row>
    <row r="1851" spans="1:11" x14ac:dyDescent="0.25">
      <c r="A1851" s="12" t="s">
        <v>4297</v>
      </c>
      <c r="B1851" s="12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5561</v>
      </c>
      <c r="H1851" s="15" t="s">
        <v>120</v>
      </c>
      <c r="J1851" s="25">
        <v>810107.85</v>
      </c>
      <c r="K1851" s="23"/>
    </row>
    <row r="1852" spans="1:11" x14ac:dyDescent="0.25">
      <c r="A1852" s="12" t="s">
        <v>4297</v>
      </c>
      <c r="B1852" s="12" t="s">
        <v>4298</v>
      </c>
      <c r="C1852" s="12" t="s">
        <v>4344</v>
      </c>
      <c r="D1852" s="12" t="s">
        <v>268</v>
      </c>
      <c r="E1852" s="13" t="s">
        <v>4345</v>
      </c>
      <c r="F1852" s="14">
        <v>2021</v>
      </c>
      <c r="G1852" s="15" t="s">
        <v>5561</v>
      </c>
      <c r="H1852" s="15" t="s">
        <v>120</v>
      </c>
      <c r="J1852" s="25">
        <v>1370123.4400000004</v>
      </c>
      <c r="K1852" s="23"/>
    </row>
    <row r="1853" spans="1:11" x14ac:dyDescent="0.25">
      <c r="A1853" s="12" t="s">
        <v>4297</v>
      </c>
      <c r="B1853" s="12" t="s">
        <v>4298</v>
      </c>
      <c r="C1853" s="12" t="s">
        <v>4346</v>
      </c>
      <c r="D1853" s="12" t="s">
        <v>271</v>
      </c>
      <c r="E1853" s="13" t="s">
        <v>4347</v>
      </c>
      <c r="F1853" s="14">
        <v>2021</v>
      </c>
      <c r="G1853" s="15" t="s">
        <v>5561</v>
      </c>
      <c r="H1853" s="15" t="s">
        <v>120</v>
      </c>
      <c r="J1853" s="25"/>
      <c r="K1853" s="23"/>
    </row>
    <row r="1854" spans="1:11" x14ac:dyDescent="0.25">
      <c r="A1854" s="12" t="s">
        <v>4297</v>
      </c>
      <c r="B1854" s="12" t="s">
        <v>4298</v>
      </c>
      <c r="C1854" s="12" t="s">
        <v>4348</v>
      </c>
      <c r="D1854" s="12" t="s">
        <v>274</v>
      </c>
      <c r="E1854" s="13" t="s">
        <v>4349</v>
      </c>
      <c r="F1854" s="14">
        <v>2021</v>
      </c>
      <c r="G1854" s="15" t="s">
        <v>5561</v>
      </c>
      <c r="H1854" s="15" t="s">
        <v>120</v>
      </c>
      <c r="J1854" s="25"/>
      <c r="K1854" s="23"/>
    </row>
    <row r="1855" spans="1:11" x14ac:dyDescent="0.25">
      <c r="A1855" s="12" t="s">
        <v>4297</v>
      </c>
      <c r="B1855" s="12" t="s">
        <v>4298</v>
      </c>
      <c r="C1855" s="12" t="s">
        <v>4297</v>
      </c>
      <c r="D1855" s="12" t="s">
        <v>277</v>
      </c>
      <c r="E1855" s="13" t="s">
        <v>4350</v>
      </c>
      <c r="F1855" s="14">
        <v>2021</v>
      </c>
      <c r="G1855" s="15" t="s">
        <v>5561</v>
      </c>
      <c r="H1855" s="15" t="s">
        <v>120</v>
      </c>
      <c r="I1855" s="16">
        <v>6479888</v>
      </c>
      <c r="J1855" s="25">
        <v>240540006.57788804</v>
      </c>
      <c r="K1855" s="23"/>
    </row>
    <row r="1856" spans="1:11" x14ac:dyDescent="0.25">
      <c r="A1856" s="12" t="s">
        <v>4297</v>
      </c>
      <c r="B1856" s="12" t="s">
        <v>4298</v>
      </c>
      <c r="C1856" s="12" t="s">
        <v>4351</v>
      </c>
      <c r="D1856" s="12" t="s">
        <v>280</v>
      </c>
      <c r="E1856" s="13" t="s">
        <v>4352</v>
      </c>
      <c r="F1856" s="14">
        <v>2021</v>
      </c>
      <c r="G1856" s="15" t="s">
        <v>5561</v>
      </c>
      <c r="H1856" s="15" t="s">
        <v>120</v>
      </c>
      <c r="J1856" s="25"/>
      <c r="K1856" s="23"/>
    </row>
    <row r="1857" spans="1:11" x14ac:dyDescent="0.25">
      <c r="A1857" s="12" t="s">
        <v>4297</v>
      </c>
      <c r="B1857" s="12" t="s">
        <v>4298</v>
      </c>
      <c r="C1857" s="12" t="s">
        <v>4353</v>
      </c>
      <c r="D1857" s="12" t="s">
        <v>283</v>
      </c>
      <c r="E1857" s="13" t="s">
        <v>4354</v>
      </c>
      <c r="F1857" s="14">
        <v>2021</v>
      </c>
      <c r="G1857" s="15" t="s">
        <v>5561</v>
      </c>
      <c r="H1857" s="15" t="s">
        <v>120</v>
      </c>
      <c r="J1857" s="25"/>
      <c r="K1857" s="23"/>
    </row>
    <row r="1858" spans="1:11" x14ac:dyDescent="0.25">
      <c r="A1858" s="12" t="s">
        <v>4297</v>
      </c>
      <c r="B1858" s="12" t="s">
        <v>4298</v>
      </c>
      <c r="C1858" s="12" t="s">
        <v>963</v>
      </c>
      <c r="D1858" s="12" t="s">
        <v>286</v>
      </c>
      <c r="E1858" s="13" t="s">
        <v>4355</v>
      </c>
      <c r="F1858" s="14">
        <v>2021</v>
      </c>
      <c r="G1858" s="15" t="s">
        <v>5561</v>
      </c>
      <c r="H1858" s="15" t="s">
        <v>120</v>
      </c>
      <c r="J1858" s="25"/>
      <c r="K1858" s="23"/>
    </row>
    <row r="1859" spans="1:11" x14ac:dyDescent="0.25">
      <c r="A1859" s="12" t="s">
        <v>4297</v>
      </c>
      <c r="B1859" s="12" t="s">
        <v>4298</v>
      </c>
      <c r="C1859" s="12" t="s">
        <v>4356</v>
      </c>
      <c r="D1859" s="12" t="s">
        <v>289</v>
      </c>
      <c r="E1859" s="13" t="s">
        <v>4357</v>
      </c>
      <c r="F1859" s="14">
        <v>2021</v>
      </c>
      <c r="G1859" s="15" t="s">
        <v>5561</v>
      </c>
      <c r="H1859" s="15" t="s">
        <v>120</v>
      </c>
      <c r="J1859" s="25"/>
      <c r="K1859" s="23"/>
    </row>
    <row r="1860" spans="1:11" x14ac:dyDescent="0.25">
      <c r="A1860" s="12" t="s">
        <v>4297</v>
      </c>
      <c r="B1860" s="12" t="s">
        <v>4298</v>
      </c>
      <c r="C1860" s="12" t="s">
        <v>4358</v>
      </c>
      <c r="D1860" s="12" t="s">
        <v>292</v>
      </c>
      <c r="E1860" s="13" t="s">
        <v>4359</v>
      </c>
      <c r="F1860" s="14">
        <v>2021</v>
      </c>
      <c r="G1860" s="15" t="s">
        <v>5561</v>
      </c>
      <c r="H1860" s="15" t="s">
        <v>120</v>
      </c>
      <c r="J1860" s="25"/>
      <c r="K1860" s="23"/>
    </row>
    <row r="1861" spans="1:11" x14ac:dyDescent="0.25">
      <c r="A1861" s="12" t="s">
        <v>4297</v>
      </c>
      <c r="B1861" s="12" t="s">
        <v>4298</v>
      </c>
      <c r="C1861" s="12" t="s">
        <v>4360</v>
      </c>
      <c r="D1861" s="12" t="s">
        <v>295</v>
      </c>
      <c r="E1861" s="13" t="s">
        <v>4361</v>
      </c>
      <c r="F1861" s="14">
        <v>2021</v>
      </c>
      <c r="G1861" s="15" t="s">
        <v>5561</v>
      </c>
      <c r="H1861" s="15" t="s">
        <v>120</v>
      </c>
      <c r="J1861" s="25"/>
      <c r="K1861" s="23"/>
    </row>
    <row r="1862" spans="1:11" x14ac:dyDescent="0.25">
      <c r="A1862" s="12" t="s">
        <v>4297</v>
      </c>
      <c r="B1862" s="12" t="s">
        <v>4298</v>
      </c>
      <c r="C1862" s="12" t="s">
        <v>4362</v>
      </c>
      <c r="D1862" s="12" t="s">
        <v>298</v>
      </c>
      <c r="E1862" s="13" t="s">
        <v>4363</v>
      </c>
      <c r="F1862" s="14">
        <v>2021</v>
      </c>
      <c r="G1862" s="15" t="s">
        <v>5561</v>
      </c>
      <c r="H1862" s="15" t="s">
        <v>120</v>
      </c>
      <c r="J1862" s="25">
        <v>5397262.1999999993</v>
      </c>
      <c r="K1862" s="23"/>
    </row>
    <row r="1863" spans="1:11" x14ac:dyDescent="0.25">
      <c r="A1863" s="12" t="s">
        <v>4297</v>
      </c>
      <c r="B1863" s="12" t="s">
        <v>4298</v>
      </c>
      <c r="C1863" s="12" t="s">
        <v>4364</v>
      </c>
      <c r="D1863" s="12" t="s">
        <v>301</v>
      </c>
      <c r="E1863" s="13" t="s">
        <v>4365</v>
      </c>
      <c r="F1863" s="14">
        <v>2021</v>
      </c>
      <c r="G1863" s="15" t="s">
        <v>5561</v>
      </c>
      <c r="H1863" s="15" t="s">
        <v>120</v>
      </c>
      <c r="J1863" s="25"/>
      <c r="K1863" s="23"/>
    </row>
    <row r="1864" spans="1:11" x14ac:dyDescent="0.25">
      <c r="A1864" s="12" t="s">
        <v>4297</v>
      </c>
      <c r="B1864" s="12" t="s">
        <v>4298</v>
      </c>
      <c r="C1864" s="12" t="s">
        <v>4366</v>
      </c>
      <c r="D1864" s="12" t="s">
        <v>304</v>
      </c>
      <c r="E1864" s="13" t="s">
        <v>4367</v>
      </c>
      <c r="F1864" s="14">
        <v>2021</v>
      </c>
      <c r="G1864" s="15" t="s">
        <v>5561</v>
      </c>
      <c r="H1864" s="15" t="s">
        <v>120</v>
      </c>
      <c r="J1864" s="25"/>
      <c r="K1864" s="23"/>
    </row>
    <row r="1865" spans="1:11" x14ac:dyDescent="0.25">
      <c r="A1865" s="12" t="s">
        <v>4297</v>
      </c>
      <c r="B1865" s="12" t="s">
        <v>4298</v>
      </c>
      <c r="C1865" s="12" t="s">
        <v>4368</v>
      </c>
      <c r="D1865" s="12" t="s">
        <v>307</v>
      </c>
      <c r="E1865" s="13" t="s">
        <v>4369</v>
      </c>
      <c r="F1865" s="14">
        <v>2021</v>
      </c>
      <c r="G1865" s="15" t="s">
        <v>5561</v>
      </c>
      <c r="H1865" s="15" t="s">
        <v>120</v>
      </c>
      <c r="J1865" s="25"/>
      <c r="K1865" s="23"/>
    </row>
    <row r="1866" spans="1:11" x14ac:dyDescent="0.25">
      <c r="A1866" s="12" t="s">
        <v>4297</v>
      </c>
      <c r="B1866" s="12" t="s">
        <v>4298</v>
      </c>
      <c r="C1866" s="12" t="s">
        <v>4370</v>
      </c>
      <c r="D1866" s="12" t="s">
        <v>409</v>
      </c>
      <c r="E1866" s="13" t="s">
        <v>4371</v>
      </c>
      <c r="F1866" s="14">
        <v>2021</v>
      </c>
      <c r="G1866" s="15" t="s">
        <v>5561</v>
      </c>
      <c r="H1866" s="15" t="s">
        <v>120</v>
      </c>
      <c r="J1866" s="25"/>
      <c r="K1866" s="23"/>
    </row>
    <row r="1867" spans="1:11" x14ac:dyDescent="0.25">
      <c r="A1867" s="12" t="s">
        <v>4297</v>
      </c>
      <c r="B1867" s="12" t="s">
        <v>4298</v>
      </c>
      <c r="C1867" s="12" t="s">
        <v>4372</v>
      </c>
      <c r="D1867" s="12" t="s">
        <v>412</v>
      </c>
      <c r="E1867" s="13" t="s">
        <v>4373</v>
      </c>
      <c r="F1867" s="14">
        <v>2021</v>
      </c>
      <c r="G1867" s="15" t="s">
        <v>5561</v>
      </c>
      <c r="H1867" s="15" t="s">
        <v>120</v>
      </c>
      <c r="J1867" s="25"/>
      <c r="K1867" s="23"/>
    </row>
    <row r="1868" spans="1:11" x14ac:dyDescent="0.25">
      <c r="A1868" s="12" t="s">
        <v>4297</v>
      </c>
      <c r="B1868" s="12" t="s">
        <v>4298</v>
      </c>
      <c r="C1868" s="12" t="s">
        <v>4374</v>
      </c>
      <c r="D1868" s="12" t="s">
        <v>415</v>
      </c>
      <c r="E1868" s="13" t="s">
        <v>4375</v>
      </c>
      <c r="F1868" s="14">
        <v>2021</v>
      </c>
      <c r="G1868" s="15" t="s">
        <v>5561</v>
      </c>
      <c r="H1868" s="15" t="s">
        <v>120</v>
      </c>
      <c r="J1868" s="25"/>
      <c r="K1868" s="23"/>
    </row>
    <row r="1869" spans="1:11" x14ac:dyDescent="0.25">
      <c r="A1869" s="12" t="s">
        <v>4297</v>
      </c>
      <c r="B1869" s="12" t="s">
        <v>4298</v>
      </c>
      <c r="C1869" s="12" t="s">
        <v>4376</v>
      </c>
      <c r="D1869" s="12" t="s">
        <v>418</v>
      </c>
      <c r="E1869" s="13" t="s">
        <v>4377</v>
      </c>
      <c r="F1869" s="14">
        <v>2021</v>
      </c>
      <c r="G1869" s="15" t="s">
        <v>5561</v>
      </c>
      <c r="H1869" s="15" t="s">
        <v>120</v>
      </c>
      <c r="J1869" s="25"/>
      <c r="K1869" s="23"/>
    </row>
    <row r="1870" spans="1:11" x14ac:dyDescent="0.25">
      <c r="A1870" s="12" t="s">
        <v>4297</v>
      </c>
      <c r="B1870" s="12" t="s">
        <v>4298</v>
      </c>
      <c r="C1870" s="12" t="s">
        <v>4378</v>
      </c>
      <c r="D1870" s="12" t="s">
        <v>421</v>
      </c>
      <c r="E1870" s="13" t="s">
        <v>4379</v>
      </c>
      <c r="F1870" s="14">
        <v>2021</v>
      </c>
      <c r="G1870" s="15" t="s">
        <v>5561</v>
      </c>
      <c r="H1870" s="15" t="s">
        <v>120</v>
      </c>
      <c r="J1870" s="25"/>
      <c r="K1870" s="23"/>
    </row>
    <row r="1871" spans="1:11" x14ac:dyDescent="0.25">
      <c r="A1871" s="12" t="s">
        <v>4297</v>
      </c>
      <c r="B1871" s="12" t="s">
        <v>4298</v>
      </c>
      <c r="C1871" s="12" t="s">
        <v>4380</v>
      </c>
      <c r="D1871" s="12" t="s">
        <v>424</v>
      </c>
      <c r="E1871" s="13" t="s">
        <v>4381</v>
      </c>
      <c r="F1871" s="14">
        <v>2021</v>
      </c>
      <c r="G1871" s="15" t="s">
        <v>5561</v>
      </c>
      <c r="H1871" s="15" t="s">
        <v>120</v>
      </c>
      <c r="J1871" s="25"/>
      <c r="K1871" s="23"/>
    </row>
    <row r="1872" spans="1:11" x14ac:dyDescent="0.25">
      <c r="A1872" s="12" t="s">
        <v>4297</v>
      </c>
      <c r="B1872" s="12" t="s">
        <v>4298</v>
      </c>
      <c r="C1872" s="12" t="s">
        <v>4382</v>
      </c>
      <c r="D1872" s="12" t="s">
        <v>427</v>
      </c>
      <c r="E1872" s="13" t="s">
        <v>4383</v>
      </c>
      <c r="F1872" s="14">
        <v>2021</v>
      </c>
      <c r="G1872" s="15" t="s">
        <v>5561</v>
      </c>
      <c r="H1872" s="15" t="s">
        <v>120</v>
      </c>
      <c r="J1872" s="25"/>
      <c r="K1872" s="23"/>
    </row>
    <row r="1873" spans="1:11" x14ac:dyDescent="0.25">
      <c r="A1873" s="12" t="s">
        <v>4297</v>
      </c>
      <c r="B1873" s="12" t="s">
        <v>4298</v>
      </c>
      <c r="C1873" s="12" t="s">
        <v>4384</v>
      </c>
      <c r="D1873" s="12" t="s">
        <v>430</v>
      </c>
      <c r="E1873" s="13" t="s">
        <v>4385</v>
      </c>
      <c r="F1873" s="14">
        <v>2021</v>
      </c>
      <c r="G1873" s="15" t="s">
        <v>5561</v>
      </c>
      <c r="H1873" s="15" t="s">
        <v>120</v>
      </c>
      <c r="J1873" s="25"/>
      <c r="K1873" s="23"/>
    </row>
    <row r="1874" spans="1:11" x14ac:dyDescent="0.25">
      <c r="A1874" s="12" t="s">
        <v>4297</v>
      </c>
      <c r="B1874" s="12" t="s">
        <v>4298</v>
      </c>
      <c r="C1874" s="12" t="s">
        <v>4386</v>
      </c>
      <c r="D1874" s="12" t="s">
        <v>433</v>
      </c>
      <c r="E1874" s="13" t="s">
        <v>4387</v>
      </c>
      <c r="F1874" s="14">
        <v>2021</v>
      </c>
      <c r="G1874" s="15" t="s">
        <v>5561</v>
      </c>
      <c r="H1874" s="15" t="s">
        <v>120</v>
      </c>
      <c r="J1874" s="25"/>
      <c r="K1874" s="23"/>
    </row>
    <row r="1875" spans="1:11" x14ac:dyDescent="0.25">
      <c r="A1875" s="12" t="s">
        <v>4297</v>
      </c>
      <c r="B1875" s="12" t="s">
        <v>4298</v>
      </c>
      <c r="C1875" s="12" t="s">
        <v>4388</v>
      </c>
      <c r="D1875" s="12" t="s">
        <v>435</v>
      </c>
      <c r="E1875" s="13" t="s">
        <v>4389</v>
      </c>
      <c r="F1875" s="14">
        <v>2021</v>
      </c>
      <c r="G1875" s="15" t="s">
        <v>5561</v>
      </c>
      <c r="H1875" s="15" t="s">
        <v>120</v>
      </c>
      <c r="J1875" s="25"/>
      <c r="K1875" s="23"/>
    </row>
    <row r="1876" spans="1:11" x14ac:dyDescent="0.25">
      <c r="A1876" s="12" t="s">
        <v>4297</v>
      </c>
      <c r="B1876" s="12" t="s">
        <v>4298</v>
      </c>
      <c r="C1876" s="12" t="s">
        <v>4390</v>
      </c>
      <c r="D1876" s="12" t="s">
        <v>438</v>
      </c>
      <c r="E1876" s="13" t="s">
        <v>4391</v>
      </c>
      <c r="F1876" s="14">
        <v>2021</v>
      </c>
      <c r="G1876" s="15" t="s">
        <v>5561</v>
      </c>
      <c r="H1876" s="15" t="s">
        <v>120</v>
      </c>
      <c r="J1876" s="25"/>
      <c r="K1876" s="23"/>
    </row>
    <row r="1877" spans="1:11" x14ac:dyDescent="0.25">
      <c r="A1877" s="12" t="s">
        <v>4297</v>
      </c>
      <c r="B1877" s="12" t="s">
        <v>4298</v>
      </c>
      <c r="C1877" s="12" t="s">
        <v>4392</v>
      </c>
      <c r="D1877" s="12" t="s">
        <v>441</v>
      </c>
      <c r="E1877" s="13" t="s">
        <v>4393</v>
      </c>
      <c r="F1877" s="14">
        <v>2021</v>
      </c>
      <c r="G1877" s="15" t="s">
        <v>5561</v>
      </c>
      <c r="H1877" s="15" t="s">
        <v>120</v>
      </c>
      <c r="J1877" s="25"/>
      <c r="K1877" s="23"/>
    </row>
    <row r="1878" spans="1:11" x14ac:dyDescent="0.25">
      <c r="A1878" s="12" t="s">
        <v>4297</v>
      </c>
      <c r="B1878" s="12" t="s">
        <v>4298</v>
      </c>
      <c r="C1878" s="12" t="s">
        <v>1545</v>
      </c>
      <c r="D1878" s="12" t="s">
        <v>444</v>
      </c>
      <c r="E1878" s="13" t="s">
        <v>4394</v>
      </c>
      <c r="F1878" s="14">
        <v>2021</v>
      </c>
      <c r="G1878" s="15" t="s">
        <v>5561</v>
      </c>
      <c r="H1878" s="15" t="s">
        <v>120</v>
      </c>
      <c r="J1878" s="25"/>
      <c r="K1878" s="23"/>
    </row>
    <row r="1879" spans="1:11" x14ac:dyDescent="0.25">
      <c r="A1879" s="12" t="s">
        <v>4297</v>
      </c>
      <c r="B1879" s="12" t="s">
        <v>4298</v>
      </c>
      <c r="C1879" s="12" t="s">
        <v>4395</v>
      </c>
      <c r="D1879" s="12" t="s">
        <v>447</v>
      </c>
      <c r="E1879" s="13" t="s">
        <v>4396</v>
      </c>
      <c r="F1879" s="14">
        <v>2021</v>
      </c>
      <c r="G1879" s="15" t="s">
        <v>5561</v>
      </c>
      <c r="H1879" s="15" t="s">
        <v>120</v>
      </c>
      <c r="J1879" s="25"/>
      <c r="K1879" s="23"/>
    </row>
    <row r="1880" spans="1:11" x14ac:dyDescent="0.25">
      <c r="A1880" s="12" t="s">
        <v>4297</v>
      </c>
      <c r="B1880" s="12" t="s">
        <v>4298</v>
      </c>
      <c r="C1880" s="12" t="s">
        <v>4397</v>
      </c>
      <c r="D1880" s="12" t="s">
        <v>450</v>
      </c>
      <c r="E1880" s="13" t="s">
        <v>4398</v>
      </c>
      <c r="F1880" s="14">
        <v>2021</v>
      </c>
      <c r="G1880" s="15" t="s">
        <v>5561</v>
      </c>
      <c r="H1880" s="15" t="s">
        <v>120</v>
      </c>
      <c r="J1880" s="25"/>
      <c r="K1880" s="23"/>
    </row>
    <row r="1881" spans="1:11" x14ac:dyDescent="0.25">
      <c r="A1881" s="12" t="s">
        <v>4297</v>
      </c>
      <c r="B1881" s="12" t="s">
        <v>4298</v>
      </c>
      <c r="C1881" s="12" t="s">
        <v>4399</v>
      </c>
      <c r="D1881" s="12" t="s">
        <v>453</v>
      </c>
      <c r="E1881" s="13" t="s">
        <v>4400</v>
      </c>
      <c r="F1881" s="14">
        <v>2021</v>
      </c>
      <c r="G1881" s="15" t="s">
        <v>5561</v>
      </c>
      <c r="H1881" s="15" t="s">
        <v>120</v>
      </c>
      <c r="J1881" s="25"/>
      <c r="K1881" s="23"/>
    </row>
    <row r="1882" spans="1:11" x14ac:dyDescent="0.25">
      <c r="A1882" s="12" t="s">
        <v>4297</v>
      </c>
      <c r="B1882" s="12" t="s">
        <v>4298</v>
      </c>
      <c r="C1882" s="12" t="s">
        <v>306</v>
      </c>
      <c r="D1882" s="12" t="s">
        <v>456</v>
      </c>
      <c r="E1882" s="13" t="s">
        <v>4401</v>
      </c>
      <c r="F1882" s="14">
        <v>2021</v>
      </c>
      <c r="G1882" s="15" t="s">
        <v>5561</v>
      </c>
      <c r="H1882" s="15" t="s">
        <v>120</v>
      </c>
      <c r="J1882" s="25"/>
      <c r="K1882" s="23"/>
    </row>
    <row r="1883" spans="1:11" x14ac:dyDescent="0.25">
      <c r="A1883" s="12" t="s">
        <v>4297</v>
      </c>
      <c r="B1883" s="12" t="s">
        <v>4298</v>
      </c>
      <c r="C1883" s="12" t="s">
        <v>4402</v>
      </c>
      <c r="D1883" s="12" t="s">
        <v>459</v>
      </c>
      <c r="E1883" s="13" t="s">
        <v>4403</v>
      </c>
      <c r="F1883" s="14">
        <v>2021</v>
      </c>
      <c r="G1883" s="15" t="s">
        <v>5561</v>
      </c>
      <c r="H1883" s="15" t="s">
        <v>120</v>
      </c>
      <c r="J1883" s="25"/>
      <c r="K1883" s="23"/>
    </row>
    <row r="1884" spans="1:11" x14ac:dyDescent="0.25">
      <c r="A1884" s="12" t="s">
        <v>4297</v>
      </c>
      <c r="B1884" s="12" t="s">
        <v>4298</v>
      </c>
      <c r="C1884" s="12" t="s">
        <v>4404</v>
      </c>
      <c r="D1884" s="12" t="s">
        <v>462</v>
      </c>
      <c r="E1884" s="13" t="s">
        <v>4405</v>
      </c>
      <c r="F1884" s="14">
        <v>2021</v>
      </c>
      <c r="G1884" s="15" t="s">
        <v>5561</v>
      </c>
      <c r="H1884" s="15" t="s">
        <v>120</v>
      </c>
      <c r="J1884" s="25"/>
      <c r="K1884" s="23"/>
    </row>
    <row r="1885" spans="1:11" x14ac:dyDescent="0.25">
      <c r="A1885" s="12" t="s">
        <v>4297</v>
      </c>
      <c r="B1885" s="12" t="s">
        <v>4298</v>
      </c>
      <c r="C1885" s="12" t="s">
        <v>4406</v>
      </c>
      <c r="D1885" s="12" t="s">
        <v>465</v>
      </c>
      <c r="E1885" s="13" t="s">
        <v>4407</v>
      </c>
      <c r="F1885" s="14">
        <v>2021</v>
      </c>
      <c r="G1885" s="15" t="s">
        <v>5561</v>
      </c>
      <c r="H1885" s="15" t="s">
        <v>120</v>
      </c>
      <c r="J1885" s="25"/>
      <c r="K1885" s="23"/>
    </row>
    <row r="1886" spans="1:11" x14ac:dyDescent="0.25">
      <c r="A1886" s="12" t="s">
        <v>4408</v>
      </c>
      <c r="B1886" s="12" t="s">
        <v>4409</v>
      </c>
      <c r="C1886" s="12" t="s">
        <v>4410</v>
      </c>
      <c r="D1886" s="12" t="s">
        <v>117</v>
      </c>
      <c r="E1886" s="13" t="s">
        <v>4411</v>
      </c>
      <c r="F1886" s="14">
        <v>2021</v>
      </c>
      <c r="G1886" s="15" t="s">
        <v>5561</v>
      </c>
      <c r="H1886" s="15" t="s">
        <v>120</v>
      </c>
      <c r="J1886" s="25">
        <v>18905544.11499998</v>
      </c>
      <c r="K1886" s="23"/>
    </row>
    <row r="1887" spans="1:11" x14ac:dyDescent="0.25">
      <c r="A1887" s="12" t="s">
        <v>4408</v>
      </c>
      <c r="B1887" s="12" t="s">
        <v>4409</v>
      </c>
      <c r="C1887" s="12" t="s">
        <v>4412</v>
      </c>
      <c r="D1887" s="12" t="s">
        <v>122</v>
      </c>
      <c r="E1887" s="13" t="s">
        <v>4413</v>
      </c>
      <c r="F1887" s="14">
        <v>2021</v>
      </c>
      <c r="G1887" s="15" t="s">
        <v>5561</v>
      </c>
      <c r="H1887" s="15" t="s">
        <v>120</v>
      </c>
      <c r="J1887" s="25"/>
      <c r="K1887" s="23"/>
    </row>
    <row r="1888" spans="1:11" x14ac:dyDescent="0.25">
      <c r="A1888" s="12" t="s">
        <v>4408</v>
      </c>
      <c r="B1888" s="12" t="s">
        <v>4409</v>
      </c>
      <c r="C1888" s="12" t="s">
        <v>4414</v>
      </c>
      <c r="D1888" s="12" t="s">
        <v>125</v>
      </c>
      <c r="E1888" s="13" t="s">
        <v>4415</v>
      </c>
      <c r="F1888" s="14">
        <v>2021</v>
      </c>
      <c r="G1888" s="15" t="s">
        <v>5561</v>
      </c>
      <c r="H1888" s="15" t="s">
        <v>120</v>
      </c>
      <c r="J1888" s="25"/>
      <c r="K1888" s="23"/>
    </row>
    <row r="1889" spans="1:11" x14ac:dyDescent="0.25">
      <c r="A1889" s="12" t="s">
        <v>4408</v>
      </c>
      <c r="B1889" s="12" t="s">
        <v>4409</v>
      </c>
      <c r="C1889" s="12" t="s">
        <v>4416</v>
      </c>
      <c r="D1889" s="12" t="s">
        <v>128</v>
      </c>
      <c r="E1889" s="13" t="s">
        <v>4417</v>
      </c>
      <c r="F1889" s="14">
        <v>2021</v>
      </c>
      <c r="G1889" s="15" t="s">
        <v>5561</v>
      </c>
      <c r="H1889" s="15" t="s">
        <v>120</v>
      </c>
      <c r="J1889" s="25"/>
      <c r="K1889" s="23"/>
    </row>
    <row r="1890" spans="1:11" x14ac:dyDescent="0.25">
      <c r="A1890" s="12" t="s">
        <v>4408</v>
      </c>
      <c r="B1890" s="12" t="s">
        <v>4409</v>
      </c>
      <c r="C1890" s="12" t="s">
        <v>4418</v>
      </c>
      <c r="D1890" s="12" t="s">
        <v>131</v>
      </c>
      <c r="E1890" s="13" t="s">
        <v>4419</v>
      </c>
      <c r="F1890" s="14">
        <v>2021</v>
      </c>
      <c r="G1890" s="15" t="s">
        <v>5561</v>
      </c>
      <c r="H1890" s="15" t="s">
        <v>120</v>
      </c>
      <c r="J1890" s="25"/>
      <c r="K1890" s="23"/>
    </row>
    <row r="1891" spans="1:11" x14ac:dyDescent="0.25">
      <c r="A1891" s="12" t="s">
        <v>4408</v>
      </c>
      <c r="B1891" s="12" t="s">
        <v>4409</v>
      </c>
      <c r="C1891" s="12" t="s">
        <v>4420</v>
      </c>
      <c r="D1891" s="12" t="s">
        <v>134</v>
      </c>
      <c r="E1891" s="13" t="s">
        <v>4421</v>
      </c>
      <c r="F1891" s="14">
        <v>2021</v>
      </c>
      <c r="G1891" s="15" t="s">
        <v>5561</v>
      </c>
      <c r="H1891" s="15" t="s">
        <v>120</v>
      </c>
      <c r="J1891" s="25">
        <v>158744973.03333965</v>
      </c>
      <c r="K1891" s="23"/>
    </row>
    <row r="1892" spans="1:11" x14ac:dyDescent="0.25">
      <c r="A1892" s="12" t="s">
        <v>4408</v>
      </c>
      <c r="B1892" s="12" t="s">
        <v>4409</v>
      </c>
      <c r="C1892" s="12" t="s">
        <v>4422</v>
      </c>
      <c r="D1892" s="12" t="s">
        <v>137</v>
      </c>
      <c r="E1892" s="13" t="s">
        <v>4423</v>
      </c>
      <c r="F1892" s="14">
        <v>2021</v>
      </c>
      <c r="G1892" s="15" t="s">
        <v>5561</v>
      </c>
      <c r="H1892" s="15" t="s">
        <v>120</v>
      </c>
      <c r="J1892" s="25"/>
      <c r="K1892" s="23"/>
    </row>
    <row r="1893" spans="1:11" x14ac:dyDescent="0.25">
      <c r="A1893" s="12" t="s">
        <v>4408</v>
      </c>
      <c r="B1893" s="12" t="s">
        <v>4409</v>
      </c>
      <c r="C1893" s="12" t="s">
        <v>4424</v>
      </c>
      <c r="D1893" s="12" t="s">
        <v>140</v>
      </c>
      <c r="E1893" s="13" t="s">
        <v>4425</v>
      </c>
      <c r="F1893" s="14">
        <v>2021</v>
      </c>
      <c r="G1893" s="15" t="s">
        <v>5561</v>
      </c>
      <c r="H1893" s="15" t="s">
        <v>120</v>
      </c>
      <c r="J1893" s="25">
        <v>54000</v>
      </c>
      <c r="K1893" s="23"/>
    </row>
    <row r="1894" spans="1:11" x14ac:dyDescent="0.25">
      <c r="A1894" s="12" t="s">
        <v>4408</v>
      </c>
      <c r="B1894" s="12" t="s">
        <v>4409</v>
      </c>
      <c r="C1894" s="12" t="s">
        <v>4426</v>
      </c>
      <c r="D1894" s="12" t="s">
        <v>143</v>
      </c>
      <c r="E1894" s="13" t="s">
        <v>4427</v>
      </c>
      <c r="F1894" s="14">
        <v>2021</v>
      </c>
      <c r="G1894" s="15" t="s">
        <v>5561</v>
      </c>
      <c r="H1894" s="15" t="s">
        <v>120</v>
      </c>
      <c r="J1894" s="25">
        <v>773000</v>
      </c>
      <c r="K1894" s="23"/>
    </row>
    <row r="1895" spans="1:11" x14ac:dyDescent="0.25">
      <c r="A1895" s="12" t="s">
        <v>4408</v>
      </c>
      <c r="B1895" s="12" t="s">
        <v>4409</v>
      </c>
      <c r="C1895" s="12" t="s">
        <v>4428</v>
      </c>
      <c r="D1895" s="12" t="s">
        <v>146</v>
      </c>
      <c r="E1895" s="13" t="s">
        <v>4429</v>
      </c>
      <c r="F1895" s="14">
        <v>2021</v>
      </c>
      <c r="G1895" s="15" t="s">
        <v>5561</v>
      </c>
      <c r="H1895" s="15" t="s">
        <v>120</v>
      </c>
      <c r="J1895" s="25">
        <v>10192000</v>
      </c>
      <c r="K1895" s="23"/>
    </row>
    <row r="1896" spans="1:11" x14ac:dyDescent="0.25">
      <c r="A1896" s="12" t="s">
        <v>4408</v>
      </c>
      <c r="B1896" s="12" t="s">
        <v>4409</v>
      </c>
      <c r="C1896" s="12" t="s">
        <v>4430</v>
      </c>
      <c r="D1896" s="12" t="s">
        <v>149</v>
      </c>
      <c r="E1896" s="13" t="s">
        <v>4431</v>
      </c>
      <c r="F1896" s="14">
        <v>2021</v>
      </c>
      <c r="G1896" s="15" t="s">
        <v>5561</v>
      </c>
      <c r="H1896" s="15" t="s">
        <v>120</v>
      </c>
      <c r="J1896" s="25">
        <v>13197467.409999991</v>
      </c>
      <c r="K1896" s="23"/>
    </row>
    <row r="1897" spans="1:11" x14ac:dyDescent="0.25">
      <c r="A1897" s="12" t="s">
        <v>4408</v>
      </c>
      <c r="B1897" s="12" t="s">
        <v>4409</v>
      </c>
      <c r="C1897" s="12" t="s">
        <v>4432</v>
      </c>
      <c r="D1897" s="12" t="s">
        <v>201</v>
      </c>
      <c r="E1897" s="13" t="s">
        <v>4433</v>
      </c>
      <c r="F1897" s="14">
        <v>2021</v>
      </c>
      <c r="G1897" s="15" t="s">
        <v>5561</v>
      </c>
      <c r="H1897" s="15" t="s">
        <v>120</v>
      </c>
      <c r="J1897" s="25">
        <v>21241849.284799978</v>
      </c>
      <c r="K1897" s="23"/>
    </row>
    <row r="1898" spans="1:11" x14ac:dyDescent="0.25">
      <c r="A1898" s="12" t="s">
        <v>4408</v>
      </c>
      <c r="B1898" s="12" t="s">
        <v>4409</v>
      </c>
      <c r="C1898" s="12" t="s">
        <v>4434</v>
      </c>
      <c r="D1898" s="12" t="s">
        <v>204</v>
      </c>
      <c r="E1898" s="13" t="s">
        <v>4435</v>
      </c>
      <c r="F1898" s="14">
        <v>2021</v>
      </c>
      <c r="G1898" s="15" t="s">
        <v>5561</v>
      </c>
      <c r="H1898" s="15" t="s">
        <v>120</v>
      </c>
      <c r="J1898" s="25"/>
      <c r="K1898" s="23"/>
    </row>
    <row r="1899" spans="1:11" x14ac:dyDescent="0.25">
      <c r="A1899" s="12" t="s">
        <v>4408</v>
      </c>
      <c r="B1899" s="12" t="s">
        <v>4409</v>
      </c>
      <c r="C1899" s="12" t="s">
        <v>766</v>
      </c>
      <c r="D1899" s="12" t="s">
        <v>235</v>
      </c>
      <c r="E1899" s="13" t="s">
        <v>4436</v>
      </c>
      <c r="F1899" s="14">
        <v>2021</v>
      </c>
      <c r="G1899" s="15" t="s">
        <v>5561</v>
      </c>
      <c r="H1899" s="15" t="s">
        <v>120</v>
      </c>
      <c r="J1899" s="25"/>
      <c r="K1899" s="23"/>
    </row>
    <row r="1900" spans="1:11" x14ac:dyDescent="0.25">
      <c r="A1900" s="12" t="s">
        <v>4408</v>
      </c>
      <c r="B1900" s="12" t="s">
        <v>4409</v>
      </c>
      <c r="C1900" s="12" t="s">
        <v>4437</v>
      </c>
      <c r="D1900" s="12" t="s">
        <v>238</v>
      </c>
      <c r="E1900" s="13" t="s">
        <v>4438</v>
      </c>
      <c r="F1900" s="14">
        <v>2021</v>
      </c>
      <c r="G1900" s="15" t="s">
        <v>5561</v>
      </c>
      <c r="H1900" s="15" t="s">
        <v>120</v>
      </c>
      <c r="J1900" s="25">
        <v>328477.27196017513</v>
      </c>
      <c r="K1900" s="23"/>
    </row>
    <row r="1901" spans="1:11" x14ac:dyDescent="0.25">
      <c r="A1901" s="12" t="s">
        <v>4408</v>
      </c>
      <c r="B1901" s="12" t="s">
        <v>4409</v>
      </c>
      <c r="C1901" s="12" t="s">
        <v>4439</v>
      </c>
      <c r="D1901" s="12" t="s">
        <v>241</v>
      </c>
      <c r="E1901" s="13" t="s">
        <v>4440</v>
      </c>
      <c r="F1901" s="14">
        <v>2021</v>
      </c>
      <c r="G1901" s="15" t="s">
        <v>5561</v>
      </c>
      <c r="H1901" s="15" t="s">
        <v>120</v>
      </c>
      <c r="J1901" s="25"/>
      <c r="K1901" s="23"/>
    </row>
    <row r="1902" spans="1:11" x14ac:dyDescent="0.25">
      <c r="A1902" s="12" t="s">
        <v>4408</v>
      </c>
      <c r="B1902" s="12" t="s">
        <v>4409</v>
      </c>
      <c r="C1902" s="12" t="s">
        <v>4408</v>
      </c>
      <c r="D1902" s="12" t="s">
        <v>244</v>
      </c>
      <c r="E1902" s="13" t="s">
        <v>4441</v>
      </c>
      <c r="F1902" s="14">
        <v>2021</v>
      </c>
      <c r="G1902" s="15" t="s">
        <v>5561</v>
      </c>
      <c r="H1902" s="15" t="s">
        <v>120</v>
      </c>
      <c r="J1902" s="25"/>
      <c r="K1902" s="23"/>
    </row>
    <row r="1903" spans="1:11" x14ac:dyDescent="0.25">
      <c r="A1903" s="12" t="s">
        <v>4408</v>
      </c>
      <c r="B1903" s="12" t="s">
        <v>4409</v>
      </c>
      <c r="C1903" s="12" t="s">
        <v>4442</v>
      </c>
      <c r="D1903" s="12" t="s">
        <v>247</v>
      </c>
      <c r="E1903" s="13" t="s">
        <v>4443</v>
      </c>
      <c r="F1903" s="14">
        <v>2021</v>
      </c>
      <c r="G1903" s="15" t="s">
        <v>5561</v>
      </c>
      <c r="H1903" s="15" t="s">
        <v>120</v>
      </c>
      <c r="J1903" s="25">
        <v>179154.15</v>
      </c>
      <c r="K1903" s="23"/>
    </row>
    <row r="1904" spans="1:11" x14ac:dyDescent="0.25">
      <c r="A1904" s="12" t="s">
        <v>4444</v>
      </c>
      <c r="B1904" s="12" t="s">
        <v>4445</v>
      </c>
      <c r="C1904" s="12" t="s">
        <v>4446</v>
      </c>
      <c r="D1904" s="12" t="s">
        <v>117</v>
      </c>
      <c r="E1904" s="13" t="s">
        <v>4447</v>
      </c>
      <c r="F1904" s="14">
        <v>2021</v>
      </c>
      <c r="G1904" s="15" t="s">
        <v>5561</v>
      </c>
      <c r="H1904" s="15" t="s">
        <v>120</v>
      </c>
      <c r="J1904" s="25"/>
      <c r="K1904" s="23"/>
    </row>
    <row r="1905" spans="1:11" x14ac:dyDescent="0.25">
      <c r="A1905" s="12" t="s">
        <v>4444</v>
      </c>
      <c r="B1905" s="12" t="s">
        <v>4445</v>
      </c>
      <c r="C1905" s="12" t="s">
        <v>4448</v>
      </c>
      <c r="D1905" s="12" t="s">
        <v>122</v>
      </c>
      <c r="E1905" s="13" t="s">
        <v>4449</v>
      </c>
      <c r="F1905" s="14">
        <v>2021</v>
      </c>
      <c r="G1905" s="15" t="s">
        <v>5561</v>
      </c>
      <c r="H1905" s="15" t="s">
        <v>120</v>
      </c>
      <c r="J1905" s="25">
        <v>38000</v>
      </c>
      <c r="K1905" s="23"/>
    </row>
    <row r="1906" spans="1:11" x14ac:dyDescent="0.25">
      <c r="A1906" s="12" t="s">
        <v>4444</v>
      </c>
      <c r="B1906" s="12" t="s">
        <v>4445</v>
      </c>
      <c r="C1906" s="12" t="s">
        <v>4450</v>
      </c>
      <c r="D1906" s="12" t="s">
        <v>125</v>
      </c>
      <c r="E1906" s="13" t="s">
        <v>4451</v>
      </c>
      <c r="F1906" s="14">
        <v>2021</v>
      </c>
      <c r="G1906" s="15" t="s">
        <v>5561</v>
      </c>
      <c r="H1906" s="15" t="s">
        <v>120</v>
      </c>
      <c r="J1906" s="25"/>
      <c r="K1906" s="23"/>
    </row>
    <row r="1907" spans="1:11" x14ac:dyDescent="0.25">
      <c r="A1907" s="12" t="s">
        <v>4444</v>
      </c>
      <c r="B1907" s="12" t="s">
        <v>4445</v>
      </c>
      <c r="C1907" s="12" t="s">
        <v>4452</v>
      </c>
      <c r="D1907" s="12" t="s">
        <v>128</v>
      </c>
      <c r="E1907" s="13" t="s">
        <v>4453</v>
      </c>
      <c r="F1907" s="14">
        <v>2021</v>
      </c>
      <c r="G1907" s="15" t="s">
        <v>5561</v>
      </c>
      <c r="H1907" s="15" t="s">
        <v>120</v>
      </c>
      <c r="J1907" s="25"/>
      <c r="K1907" s="23"/>
    </row>
    <row r="1908" spans="1:11" x14ac:dyDescent="0.25">
      <c r="A1908" s="12" t="s">
        <v>4444</v>
      </c>
      <c r="B1908" s="12" t="s">
        <v>4445</v>
      </c>
      <c r="C1908" s="12" t="s">
        <v>4454</v>
      </c>
      <c r="D1908" s="12" t="s">
        <v>131</v>
      </c>
      <c r="E1908" s="13" t="s">
        <v>4455</v>
      </c>
      <c r="F1908" s="14">
        <v>2021</v>
      </c>
      <c r="G1908" s="15" t="s">
        <v>5561</v>
      </c>
      <c r="H1908" s="15" t="s">
        <v>120</v>
      </c>
      <c r="J1908" s="25"/>
      <c r="K1908" s="23"/>
    </row>
    <row r="1909" spans="1:11" x14ac:dyDescent="0.25">
      <c r="A1909" s="12" t="s">
        <v>4444</v>
      </c>
      <c r="B1909" s="12" t="s">
        <v>4445</v>
      </c>
      <c r="C1909" s="12" t="s">
        <v>4456</v>
      </c>
      <c r="D1909" s="12" t="s">
        <v>134</v>
      </c>
      <c r="E1909" s="13" t="s">
        <v>4457</v>
      </c>
      <c r="F1909" s="14">
        <v>2021</v>
      </c>
      <c r="G1909" s="15" t="s">
        <v>5561</v>
      </c>
      <c r="H1909" s="15" t="s">
        <v>120</v>
      </c>
      <c r="J1909" s="25"/>
      <c r="K1909" s="23"/>
    </row>
    <row r="1910" spans="1:11" x14ac:dyDescent="0.25">
      <c r="A1910" s="12" t="s">
        <v>4444</v>
      </c>
      <c r="B1910" s="12" t="s">
        <v>4445</v>
      </c>
      <c r="C1910" s="12" t="s">
        <v>4458</v>
      </c>
      <c r="D1910" s="12" t="s">
        <v>137</v>
      </c>
      <c r="E1910" s="13" t="s">
        <v>4459</v>
      </c>
      <c r="F1910" s="14">
        <v>2021</v>
      </c>
      <c r="G1910" s="15" t="s">
        <v>5561</v>
      </c>
      <c r="H1910" s="15" t="s">
        <v>120</v>
      </c>
      <c r="J1910" s="25"/>
      <c r="K1910" s="23"/>
    </row>
    <row r="1911" spans="1:11" x14ac:dyDescent="0.25">
      <c r="A1911" s="12" t="s">
        <v>4444</v>
      </c>
      <c r="B1911" s="12" t="s">
        <v>4445</v>
      </c>
      <c r="C1911" s="12" t="s">
        <v>4460</v>
      </c>
      <c r="D1911" s="12" t="s">
        <v>140</v>
      </c>
      <c r="E1911" s="13" t="s">
        <v>4461</v>
      </c>
      <c r="F1911" s="14">
        <v>2021</v>
      </c>
      <c r="G1911" s="15" t="s">
        <v>5561</v>
      </c>
      <c r="H1911" s="15" t="s">
        <v>120</v>
      </c>
      <c r="J1911" s="25"/>
      <c r="K1911" s="23"/>
    </row>
    <row r="1912" spans="1:11" x14ac:dyDescent="0.25">
      <c r="A1912" s="12" t="s">
        <v>4444</v>
      </c>
      <c r="B1912" s="12" t="s">
        <v>4445</v>
      </c>
      <c r="C1912" s="12" t="s">
        <v>4462</v>
      </c>
      <c r="D1912" s="12" t="s">
        <v>143</v>
      </c>
      <c r="E1912" s="13" t="s">
        <v>4463</v>
      </c>
      <c r="F1912" s="14">
        <v>2021</v>
      </c>
      <c r="G1912" s="15" t="s">
        <v>5561</v>
      </c>
      <c r="H1912" s="15" t="s">
        <v>120</v>
      </c>
      <c r="J1912" s="25"/>
      <c r="K1912" s="23"/>
    </row>
    <row r="1913" spans="1:11" x14ac:dyDescent="0.25">
      <c r="A1913" s="12" t="s">
        <v>4444</v>
      </c>
      <c r="B1913" s="12" t="s">
        <v>4445</v>
      </c>
      <c r="C1913" s="12" t="s">
        <v>4464</v>
      </c>
      <c r="D1913" s="12" t="s">
        <v>146</v>
      </c>
      <c r="E1913" s="13" t="s">
        <v>4465</v>
      </c>
      <c r="F1913" s="14">
        <v>2021</v>
      </c>
      <c r="G1913" s="15" t="s">
        <v>5561</v>
      </c>
      <c r="H1913" s="15" t="s">
        <v>120</v>
      </c>
      <c r="J1913" s="25"/>
      <c r="K1913" s="23"/>
    </row>
    <row r="1914" spans="1:11" x14ac:dyDescent="0.25">
      <c r="A1914" s="12" t="s">
        <v>4444</v>
      </c>
      <c r="B1914" s="12" t="s">
        <v>4445</v>
      </c>
      <c r="C1914" s="12" t="s">
        <v>4466</v>
      </c>
      <c r="D1914" s="12" t="s">
        <v>149</v>
      </c>
      <c r="E1914" s="13" t="s">
        <v>4467</v>
      </c>
      <c r="F1914" s="14">
        <v>2021</v>
      </c>
      <c r="G1914" s="15" t="s">
        <v>5561</v>
      </c>
      <c r="H1914" s="15" t="s">
        <v>120</v>
      </c>
      <c r="J1914" s="25"/>
      <c r="K1914" s="23"/>
    </row>
    <row r="1915" spans="1:11" x14ac:dyDescent="0.25">
      <c r="A1915" s="12" t="s">
        <v>4444</v>
      </c>
      <c r="B1915" s="12" t="s">
        <v>4445</v>
      </c>
      <c r="C1915" s="12" t="s">
        <v>4468</v>
      </c>
      <c r="D1915" s="12" t="s">
        <v>201</v>
      </c>
      <c r="E1915" s="13" t="s">
        <v>4469</v>
      </c>
      <c r="F1915" s="14">
        <v>2021</v>
      </c>
      <c r="G1915" s="15" t="s">
        <v>5561</v>
      </c>
      <c r="H1915" s="15" t="s">
        <v>120</v>
      </c>
      <c r="J1915" s="25"/>
      <c r="K1915" s="23"/>
    </row>
    <row r="1916" spans="1:11" x14ac:dyDescent="0.25">
      <c r="A1916" s="12" t="s">
        <v>4444</v>
      </c>
      <c r="B1916" s="12" t="s">
        <v>4445</v>
      </c>
      <c r="C1916" s="12" t="s">
        <v>4470</v>
      </c>
      <c r="D1916" s="12" t="s">
        <v>204</v>
      </c>
      <c r="E1916" s="13" t="s">
        <v>4471</v>
      </c>
      <c r="F1916" s="14">
        <v>2021</v>
      </c>
      <c r="G1916" s="15" t="s">
        <v>5561</v>
      </c>
      <c r="H1916" s="15" t="s">
        <v>120</v>
      </c>
      <c r="J1916" s="25"/>
      <c r="K1916" s="23"/>
    </row>
    <row r="1917" spans="1:11" x14ac:dyDescent="0.25">
      <c r="A1917" s="12" t="s">
        <v>4444</v>
      </c>
      <c r="B1917" s="12" t="s">
        <v>4445</v>
      </c>
      <c r="C1917" s="12" t="s">
        <v>4472</v>
      </c>
      <c r="D1917" s="12" t="s">
        <v>235</v>
      </c>
      <c r="E1917" s="13" t="s">
        <v>4473</v>
      </c>
      <c r="F1917" s="14">
        <v>2021</v>
      </c>
      <c r="G1917" s="15" t="s">
        <v>5561</v>
      </c>
      <c r="H1917" s="15" t="s">
        <v>120</v>
      </c>
      <c r="J1917" s="25"/>
      <c r="K1917" s="23"/>
    </row>
    <row r="1918" spans="1:11" x14ac:dyDescent="0.25">
      <c r="A1918" s="12" t="s">
        <v>4444</v>
      </c>
      <c r="B1918" s="12" t="s">
        <v>4445</v>
      </c>
      <c r="C1918" s="12" t="s">
        <v>4474</v>
      </c>
      <c r="D1918" s="12" t="s">
        <v>238</v>
      </c>
      <c r="E1918" s="13" t="s">
        <v>4475</v>
      </c>
      <c r="F1918" s="14">
        <v>2021</v>
      </c>
      <c r="G1918" s="15" t="s">
        <v>5561</v>
      </c>
      <c r="H1918" s="15" t="s">
        <v>120</v>
      </c>
      <c r="J1918" s="25"/>
      <c r="K1918" s="23"/>
    </row>
    <row r="1919" spans="1:11" x14ac:dyDescent="0.25">
      <c r="A1919" s="12" t="s">
        <v>4444</v>
      </c>
      <c r="B1919" s="12" t="s">
        <v>4445</v>
      </c>
      <c r="C1919" s="12" t="s">
        <v>4476</v>
      </c>
      <c r="D1919" s="12" t="s">
        <v>241</v>
      </c>
      <c r="E1919" s="13" t="s">
        <v>4477</v>
      </c>
      <c r="F1919" s="14">
        <v>2021</v>
      </c>
      <c r="G1919" s="15" t="s">
        <v>5561</v>
      </c>
      <c r="H1919" s="15" t="s">
        <v>120</v>
      </c>
      <c r="J1919" s="25"/>
      <c r="K1919" s="23"/>
    </row>
    <row r="1920" spans="1:11" x14ac:dyDescent="0.25">
      <c r="A1920" s="12" t="s">
        <v>4444</v>
      </c>
      <c r="B1920" s="12" t="s">
        <v>4445</v>
      </c>
      <c r="C1920" s="12" t="s">
        <v>4478</v>
      </c>
      <c r="D1920" s="12" t="s">
        <v>244</v>
      </c>
      <c r="E1920" s="13" t="s">
        <v>4479</v>
      </c>
      <c r="F1920" s="14">
        <v>2021</v>
      </c>
      <c r="G1920" s="15" t="s">
        <v>5561</v>
      </c>
      <c r="H1920" s="15" t="s">
        <v>120</v>
      </c>
      <c r="J1920" s="25">
        <v>375444.57999999996</v>
      </c>
      <c r="K1920" s="23"/>
    </row>
    <row r="1921" spans="1:11" x14ac:dyDescent="0.25">
      <c r="A1921" s="12" t="s">
        <v>4444</v>
      </c>
      <c r="B1921" s="12" t="s">
        <v>4445</v>
      </c>
      <c r="C1921" s="12" t="s">
        <v>4480</v>
      </c>
      <c r="D1921" s="12" t="s">
        <v>247</v>
      </c>
      <c r="E1921" s="13" t="s">
        <v>4481</v>
      </c>
      <c r="F1921" s="14">
        <v>2021</v>
      </c>
      <c r="G1921" s="15" t="s">
        <v>5561</v>
      </c>
      <c r="H1921" s="15" t="s">
        <v>120</v>
      </c>
      <c r="J1921" s="25">
        <v>36407086.510000005</v>
      </c>
      <c r="K1921" s="23"/>
    </row>
    <row r="1922" spans="1:11" x14ac:dyDescent="0.25">
      <c r="A1922" s="12" t="s">
        <v>4444</v>
      </c>
      <c r="B1922" s="12" t="s">
        <v>4445</v>
      </c>
      <c r="C1922" s="12" t="s">
        <v>4482</v>
      </c>
      <c r="D1922" s="12" t="s">
        <v>250</v>
      </c>
      <c r="E1922" s="13" t="s">
        <v>4483</v>
      </c>
      <c r="F1922" s="14">
        <v>2021</v>
      </c>
      <c r="G1922" s="15" t="s">
        <v>5561</v>
      </c>
      <c r="H1922" s="15" t="s">
        <v>120</v>
      </c>
      <c r="J1922" s="25">
        <v>820114.5054601751</v>
      </c>
      <c r="K1922" s="23"/>
    </row>
    <row r="1923" spans="1:11" x14ac:dyDescent="0.25">
      <c r="A1923" s="12" t="s">
        <v>4444</v>
      </c>
      <c r="B1923" s="12" t="s">
        <v>4445</v>
      </c>
      <c r="C1923" s="12" t="s">
        <v>4484</v>
      </c>
      <c r="D1923" s="12" t="s">
        <v>253</v>
      </c>
      <c r="E1923" s="13" t="s">
        <v>4485</v>
      </c>
      <c r="F1923" s="14">
        <v>2021</v>
      </c>
      <c r="G1923" s="15" t="s">
        <v>5561</v>
      </c>
      <c r="H1923" s="15" t="s">
        <v>120</v>
      </c>
      <c r="J1923" s="25"/>
      <c r="K1923" s="23"/>
    </row>
    <row r="1924" spans="1:11" x14ac:dyDescent="0.25">
      <c r="A1924" s="12" t="s">
        <v>4444</v>
      </c>
      <c r="B1924" s="12" t="s">
        <v>4445</v>
      </c>
      <c r="C1924" s="12" t="s">
        <v>4486</v>
      </c>
      <c r="D1924" s="12" t="s">
        <v>256</v>
      </c>
      <c r="E1924" s="13" t="s">
        <v>4487</v>
      </c>
      <c r="F1924" s="14">
        <v>2021</v>
      </c>
      <c r="G1924" s="15" t="s">
        <v>5561</v>
      </c>
      <c r="H1924" s="15" t="s">
        <v>120</v>
      </c>
      <c r="J1924" s="25"/>
      <c r="K1924" s="23"/>
    </row>
    <row r="1925" spans="1:11" x14ac:dyDescent="0.25">
      <c r="A1925" s="12" t="s">
        <v>4444</v>
      </c>
      <c r="B1925" s="12" t="s">
        <v>4445</v>
      </c>
      <c r="C1925" s="12" t="s">
        <v>4488</v>
      </c>
      <c r="D1925" s="12" t="s">
        <v>259</v>
      </c>
      <c r="E1925" s="13" t="s">
        <v>4489</v>
      </c>
      <c r="F1925" s="14">
        <v>2021</v>
      </c>
      <c r="G1925" s="15" t="s">
        <v>5561</v>
      </c>
      <c r="H1925" s="15" t="s">
        <v>120</v>
      </c>
      <c r="J1925" s="25"/>
      <c r="K1925" s="23"/>
    </row>
    <row r="1926" spans="1:11" x14ac:dyDescent="0.25">
      <c r="A1926" s="12" t="s">
        <v>4444</v>
      </c>
      <c r="B1926" s="12" t="s">
        <v>4445</v>
      </c>
      <c r="C1926" s="12" t="s">
        <v>4490</v>
      </c>
      <c r="D1926" s="12" t="s">
        <v>262</v>
      </c>
      <c r="E1926" s="13" t="s">
        <v>4491</v>
      </c>
      <c r="F1926" s="14">
        <v>2021</v>
      </c>
      <c r="G1926" s="15" t="s">
        <v>5561</v>
      </c>
      <c r="H1926" s="15" t="s">
        <v>120</v>
      </c>
      <c r="J1926" s="25"/>
      <c r="K1926" s="23"/>
    </row>
    <row r="1927" spans="1:11" x14ac:dyDescent="0.25">
      <c r="A1927" s="12" t="s">
        <v>4444</v>
      </c>
      <c r="B1927" s="12" t="s">
        <v>4445</v>
      </c>
      <c r="C1927" s="12" t="s">
        <v>4492</v>
      </c>
      <c r="D1927" s="12" t="s">
        <v>265</v>
      </c>
      <c r="E1927" s="13" t="s">
        <v>4493</v>
      </c>
      <c r="F1927" s="14">
        <v>2021</v>
      </c>
      <c r="G1927" s="15" t="s">
        <v>5561</v>
      </c>
      <c r="H1927" s="15" t="s">
        <v>120</v>
      </c>
      <c r="J1927" s="25"/>
      <c r="K1927" s="23"/>
    </row>
    <row r="1928" spans="1:11" x14ac:dyDescent="0.25">
      <c r="A1928" s="12" t="s">
        <v>4444</v>
      </c>
      <c r="B1928" s="12" t="s">
        <v>4445</v>
      </c>
      <c r="C1928" s="12" t="s">
        <v>4494</v>
      </c>
      <c r="D1928" s="12" t="s">
        <v>268</v>
      </c>
      <c r="E1928" s="13" t="s">
        <v>4495</v>
      </c>
      <c r="F1928" s="14">
        <v>2021</v>
      </c>
      <c r="G1928" s="15" t="s">
        <v>5561</v>
      </c>
      <c r="H1928" s="15" t="s">
        <v>120</v>
      </c>
      <c r="J1928" s="25"/>
      <c r="K1928" s="23"/>
    </row>
    <row r="1929" spans="1:11" x14ac:dyDescent="0.25">
      <c r="A1929" s="12" t="s">
        <v>4444</v>
      </c>
      <c r="B1929" s="12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5561</v>
      </c>
      <c r="H1929" s="15" t="s">
        <v>120</v>
      </c>
      <c r="J1929" s="25">
        <v>1300000</v>
      </c>
      <c r="K1929" s="23"/>
    </row>
    <row r="1930" spans="1:11" x14ac:dyDescent="0.25">
      <c r="A1930" s="12" t="s">
        <v>4444</v>
      </c>
      <c r="B1930" s="12" t="s">
        <v>4445</v>
      </c>
      <c r="C1930" s="12" t="s">
        <v>4498</v>
      </c>
      <c r="D1930" s="12" t="s">
        <v>274</v>
      </c>
      <c r="E1930" s="13" t="s">
        <v>4499</v>
      </c>
      <c r="F1930" s="14">
        <v>2021</v>
      </c>
      <c r="G1930" s="15" t="s">
        <v>5561</v>
      </c>
      <c r="H1930" s="15" t="s">
        <v>120</v>
      </c>
      <c r="J1930" s="25"/>
      <c r="K1930" s="23"/>
    </row>
    <row r="1931" spans="1:11" x14ac:dyDescent="0.25">
      <c r="A1931" s="12" t="s">
        <v>4444</v>
      </c>
      <c r="B1931" s="12" t="s">
        <v>4445</v>
      </c>
      <c r="C1931" s="12" t="s">
        <v>4500</v>
      </c>
      <c r="D1931" s="12" t="s">
        <v>277</v>
      </c>
      <c r="E1931" s="13" t="s">
        <v>4501</v>
      </c>
      <c r="F1931" s="14">
        <v>2021</v>
      </c>
      <c r="G1931" s="15" t="s">
        <v>5561</v>
      </c>
      <c r="H1931" s="15" t="s">
        <v>120</v>
      </c>
      <c r="J1931" s="25"/>
      <c r="K1931" s="23"/>
    </row>
    <row r="1932" spans="1:11" x14ac:dyDescent="0.25">
      <c r="A1932" s="12" t="s">
        <v>4444</v>
      </c>
      <c r="B1932" s="12" t="s">
        <v>4445</v>
      </c>
      <c r="C1932" s="12" t="s">
        <v>4502</v>
      </c>
      <c r="D1932" s="12" t="s">
        <v>280</v>
      </c>
      <c r="E1932" s="13" t="s">
        <v>4503</v>
      </c>
      <c r="F1932" s="14">
        <v>2021</v>
      </c>
      <c r="G1932" s="15" t="s">
        <v>5561</v>
      </c>
      <c r="H1932" s="15" t="s">
        <v>120</v>
      </c>
      <c r="J1932" s="25">
        <v>496884.83</v>
      </c>
      <c r="K1932" s="23"/>
    </row>
    <row r="1933" spans="1:11" x14ac:dyDescent="0.25">
      <c r="A1933" s="12" t="s">
        <v>4444</v>
      </c>
      <c r="B1933" s="12" t="s">
        <v>4445</v>
      </c>
      <c r="C1933" s="12" t="s">
        <v>4504</v>
      </c>
      <c r="D1933" s="12" t="s">
        <v>283</v>
      </c>
      <c r="E1933" s="13" t="s">
        <v>4505</v>
      </c>
      <c r="F1933" s="14">
        <v>2021</v>
      </c>
      <c r="G1933" s="15" t="s">
        <v>5561</v>
      </c>
      <c r="H1933" s="15" t="s">
        <v>120</v>
      </c>
      <c r="I1933" s="16">
        <v>2488504</v>
      </c>
      <c r="J1933" s="25">
        <v>211591526.46765721</v>
      </c>
      <c r="K1933" s="23"/>
    </row>
    <row r="1934" spans="1:11" x14ac:dyDescent="0.25">
      <c r="A1934" s="12" t="s">
        <v>4444</v>
      </c>
      <c r="B1934" s="12" t="s">
        <v>4445</v>
      </c>
      <c r="C1934" s="12" t="s">
        <v>4506</v>
      </c>
      <c r="D1934" s="12" t="s">
        <v>286</v>
      </c>
      <c r="E1934" s="13" t="s">
        <v>4507</v>
      </c>
      <c r="F1934" s="14">
        <v>2021</v>
      </c>
      <c r="G1934" s="15" t="s">
        <v>5561</v>
      </c>
      <c r="H1934" s="15" t="s">
        <v>120</v>
      </c>
      <c r="J1934" s="25"/>
      <c r="K1934" s="23"/>
    </row>
    <row r="1935" spans="1:11" x14ac:dyDescent="0.25">
      <c r="A1935" s="12" t="s">
        <v>4444</v>
      </c>
      <c r="B1935" s="12" t="s">
        <v>4445</v>
      </c>
      <c r="C1935" s="12" t="s">
        <v>4508</v>
      </c>
      <c r="D1935" s="12" t="s">
        <v>289</v>
      </c>
      <c r="E1935" s="13" t="s">
        <v>4509</v>
      </c>
      <c r="F1935" s="14">
        <v>2021</v>
      </c>
      <c r="G1935" s="15" t="s">
        <v>5561</v>
      </c>
      <c r="H1935" s="15" t="s">
        <v>120</v>
      </c>
      <c r="J1935" s="25"/>
      <c r="K1935" s="23"/>
    </row>
    <row r="1936" spans="1:11" x14ac:dyDescent="0.25">
      <c r="A1936" s="12" t="s">
        <v>4444</v>
      </c>
      <c r="B1936" s="12" t="s">
        <v>4445</v>
      </c>
      <c r="C1936" s="12" t="s">
        <v>4510</v>
      </c>
      <c r="D1936" s="12" t="s">
        <v>292</v>
      </c>
      <c r="E1936" s="13" t="s">
        <v>4511</v>
      </c>
      <c r="F1936" s="14">
        <v>2021</v>
      </c>
      <c r="G1936" s="15" t="s">
        <v>5561</v>
      </c>
      <c r="H1936" s="15" t="s">
        <v>120</v>
      </c>
      <c r="J1936" s="25">
        <v>194324.9</v>
      </c>
      <c r="K1936" s="23"/>
    </row>
    <row r="1937" spans="1:11" x14ac:dyDescent="0.25">
      <c r="A1937" s="12" t="s">
        <v>4444</v>
      </c>
      <c r="B1937" s="12" t="s">
        <v>4445</v>
      </c>
      <c r="C1937" s="12" t="s">
        <v>4512</v>
      </c>
      <c r="D1937" s="12" t="s">
        <v>295</v>
      </c>
      <c r="E1937" s="13" t="s">
        <v>4513</v>
      </c>
      <c r="F1937" s="14">
        <v>2021</v>
      </c>
      <c r="G1937" s="15" t="s">
        <v>5561</v>
      </c>
      <c r="H1937" s="15" t="s">
        <v>120</v>
      </c>
      <c r="J1937" s="25"/>
      <c r="K1937" s="23"/>
    </row>
    <row r="1938" spans="1:11" x14ac:dyDescent="0.25">
      <c r="A1938" s="12" t="s">
        <v>4444</v>
      </c>
      <c r="B1938" s="12" t="s">
        <v>4445</v>
      </c>
      <c r="C1938" s="12" t="s">
        <v>4514</v>
      </c>
      <c r="D1938" s="12" t="s">
        <v>298</v>
      </c>
      <c r="E1938" s="13" t="s">
        <v>4515</v>
      </c>
      <c r="F1938" s="14">
        <v>2021</v>
      </c>
      <c r="G1938" s="15" t="s">
        <v>5561</v>
      </c>
      <c r="H1938" s="15" t="s">
        <v>120</v>
      </c>
      <c r="J1938" s="25"/>
      <c r="K1938" s="23"/>
    </row>
    <row r="1939" spans="1:11" x14ac:dyDescent="0.25">
      <c r="A1939" s="12" t="s">
        <v>4444</v>
      </c>
      <c r="B1939" s="12" t="s">
        <v>4445</v>
      </c>
      <c r="C1939" s="12" t="s">
        <v>1425</v>
      </c>
      <c r="D1939" s="12" t="s">
        <v>301</v>
      </c>
      <c r="E1939" s="13" t="s">
        <v>4516</v>
      </c>
      <c r="F1939" s="14">
        <v>2021</v>
      </c>
      <c r="G1939" s="15" t="s">
        <v>5561</v>
      </c>
      <c r="H1939" s="15" t="s">
        <v>120</v>
      </c>
      <c r="J1939" s="25">
        <v>310458.58829017513</v>
      </c>
      <c r="K1939" s="23"/>
    </row>
    <row r="1940" spans="1:11" x14ac:dyDescent="0.25">
      <c r="A1940" s="12" t="s">
        <v>4444</v>
      </c>
      <c r="B1940" s="12" t="s">
        <v>4445</v>
      </c>
      <c r="C1940" s="12" t="s">
        <v>452</v>
      </c>
      <c r="D1940" s="12" t="s">
        <v>304</v>
      </c>
      <c r="E1940" s="13" t="s">
        <v>4517</v>
      </c>
      <c r="F1940" s="14">
        <v>2021</v>
      </c>
      <c r="G1940" s="15" t="s">
        <v>5561</v>
      </c>
      <c r="H1940" s="15" t="s">
        <v>120</v>
      </c>
      <c r="J1940" s="25"/>
      <c r="K1940" s="23"/>
    </row>
    <row r="1941" spans="1:11" x14ac:dyDescent="0.25">
      <c r="A1941" s="12" t="s">
        <v>4444</v>
      </c>
      <c r="B1941" s="12" t="s">
        <v>4445</v>
      </c>
      <c r="C1941" s="12" t="s">
        <v>4339</v>
      </c>
      <c r="D1941" s="12" t="s">
        <v>307</v>
      </c>
      <c r="E1941" s="13" t="s">
        <v>4518</v>
      </c>
      <c r="F1941" s="14">
        <v>2021</v>
      </c>
      <c r="G1941" s="15" t="s">
        <v>5561</v>
      </c>
      <c r="H1941" s="15" t="s">
        <v>120</v>
      </c>
      <c r="J1941" s="25"/>
      <c r="K1941" s="23"/>
    </row>
    <row r="1942" spans="1:11" x14ac:dyDescent="0.25">
      <c r="A1942" s="12" t="s">
        <v>4444</v>
      </c>
      <c r="B1942" s="12" t="s">
        <v>4445</v>
      </c>
      <c r="C1942" s="12" t="s">
        <v>4519</v>
      </c>
      <c r="D1942" s="12" t="s">
        <v>409</v>
      </c>
      <c r="E1942" s="13" t="s">
        <v>4520</v>
      </c>
      <c r="F1942" s="14">
        <v>2021</v>
      </c>
      <c r="G1942" s="15" t="s">
        <v>5561</v>
      </c>
      <c r="H1942" s="15" t="s">
        <v>120</v>
      </c>
      <c r="J1942" s="25"/>
      <c r="K1942" s="23"/>
    </row>
    <row r="1943" spans="1:11" x14ac:dyDescent="0.25">
      <c r="A1943" s="12" t="s">
        <v>4444</v>
      </c>
      <c r="B1943" s="12" t="s">
        <v>4445</v>
      </c>
      <c r="C1943" s="12" t="s">
        <v>4521</v>
      </c>
      <c r="D1943" s="12" t="s">
        <v>412</v>
      </c>
      <c r="E1943" s="13" t="s">
        <v>4522</v>
      </c>
      <c r="F1943" s="14">
        <v>2021</v>
      </c>
      <c r="G1943" s="15" t="s">
        <v>5561</v>
      </c>
      <c r="H1943" s="15" t="s">
        <v>120</v>
      </c>
      <c r="J1943" s="25"/>
      <c r="K1943" s="23"/>
    </row>
    <row r="1944" spans="1:11" x14ac:dyDescent="0.25">
      <c r="A1944" s="12" t="s">
        <v>4444</v>
      </c>
      <c r="B1944" s="12" t="s">
        <v>4445</v>
      </c>
      <c r="C1944" s="12" t="s">
        <v>4523</v>
      </c>
      <c r="D1944" s="12" t="s">
        <v>415</v>
      </c>
      <c r="E1944" s="13" t="s">
        <v>4524</v>
      </c>
      <c r="F1944" s="14">
        <v>2021</v>
      </c>
      <c r="G1944" s="15" t="s">
        <v>5561</v>
      </c>
      <c r="H1944" s="15" t="s">
        <v>120</v>
      </c>
      <c r="J1944" s="25"/>
      <c r="K1944" s="23"/>
    </row>
    <row r="1945" spans="1:11" x14ac:dyDescent="0.25">
      <c r="A1945" s="12" t="s">
        <v>4444</v>
      </c>
      <c r="B1945" s="12" t="s">
        <v>4445</v>
      </c>
      <c r="C1945" s="12" t="s">
        <v>4525</v>
      </c>
      <c r="D1945" s="12" t="s">
        <v>418</v>
      </c>
      <c r="E1945" s="13" t="s">
        <v>4526</v>
      </c>
      <c r="F1945" s="14">
        <v>2021</v>
      </c>
      <c r="G1945" s="15" t="s">
        <v>5561</v>
      </c>
      <c r="H1945" s="15" t="s">
        <v>120</v>
      </c>
      <c r="J1945" s="25">
        <v>2962720.2363</v>
      </c>
      <c r="K1945" s="23"/>
    </row>
    <row r="1946" spans="1:11" x14ac:dyDescent="0.25">
      <c r="A1946" s="12" t="s">
        <v>4444</v>
      </c>
      <c r="B1946" s="12" t="s">
        <v>4445</v>
      </c>
      <c r="C1946" s="12" t="s">
        <v>4527</v>
      </c>
      <c r="D1946" s="12" t="s">
        <v>421</v>
      </c>
      <c r="E1946" s="13" t="s">
        <v>4528</v>
      </c>
      <c r="F1946" s="14">
        <v>2021</v>
      </c>
      <c r="G1946" s="15" t="s">
        <v>5561</v>
      </c>
      <c r="H1946" s="15" t="s">
        <v>120</v>
      </c>
      <c r="I1946" s="16">
        <v>84000</v>
      </c>
      <c r="J1946" s="25">
        <v>1938650.8313999998</v>
      </c>
      <c r="K1946" s="23"/>
    </row>
    <row r="1947" spans="1:11" x14ac:dyDescent="0.25">
      <c r="A1947" s="12" t="s">
        <v>4444</v>
      </c>
      <c r="B1947" s="12" t="s">
        <v>4445</v>
      </c>
      <c r="C1947" s="12" t="s">
        <v>4529</v>
      </c>
      <c r="D1947" s="12" t="s">
        <v>424</v>
      </c>
      <c r="E1947" s="13" t="s">
        <v>4530</v>
      </c>
      <c r="F1947" s="14">
        <v>2021</v>
      </c>
      <c r="G1947" s="15" t="s">
        <v>5561</v>
      </c>
      <c r="H1947" s="15" t="s">
        <v>120</v>
      </c>
      <c r="J1947" s="25"/>
      <c r="K1947" s="23"/>
    </row>
    <row r="1948" spans="1:11" x14ac:dyDescent="0.25">
      <c r="A1948" s="12" t="s">
        <v>4444</v>
      </c>
      <c r="B1948" s="12" t="s">
        <v>4445</v>
      </c>
      <c r="C1948" s="12" t="s">
        <v>4531</v>
      </c>
      <c r="D1948" s="12" t="s">
        <v>427</v>
      </c>
      <c r="E1948" s="13" t="s">
        <v>4532</v>
      </c>
      <c r="F1948" s="14">
        <v>2021</v>
      </c>
      <c r="G1948" s="15" t="s">
        <v>5561</v>
      </c>
      <c r="H1948" s="15" t="s">
        <v>120</v>
      </c>
      <c r="J1948" s="25"/>
      <c r="K1948" s="23"/>
    </row>
    <row r="1949" spans="1:11" x14ac:dyDescent="0.25">
      <c r="A1949" s="12" t="s">
        <v>4444</v>
      </c>
      <c r="B1949" s="12" t="s">
        <v>4445</v>
      </c>
      <c r="C1949" s="12" t="s">
        <v>4533</v>
      </c>
      <c r="D1949" s="12" t="s">
        <v>430</v>
      </c>
      <c r="E1949" s="13" t="s">
        <v>4534</v>
      </c>
      <c r="F1949" s="14">
        <v>2021</v>
      </c>
      <c r="G1949" s="15" t="s">
        <v>5561</v>
      </c>
      <c r="H1949" s="15" t="s">
        <v>120</v>
      </c>
      <c r="J1949" s="25"/>
      <c r="K1949" s="23"/>
    </row>
    <row r="1950" spans="1:11" x14ac:dyDescent="0.25">
      <c r="A1950" s="12" t="s">
        <v>4444</v>
      </c>
      <c r="B1950" s="12" t="s">
        <v>4445</v>
      </c>
      <c r="C1950" s="12" t="s">
        <v>4535</v>
      </c>
      <c r="D1950" s="12" t="s">
        <v>433</v>
      </c>
      <c r="E1950" s="13" t="s">
        <v>4536</v>
      </c>
      <c r="F1950" s="14">
        <v>2021</v>
      </c>
      <c r="G1950" s="15" t="s">
        <v>5561</v>
      </c>
      <c r="H1950" s="15" t="s">
        <v>120</v>
      </c>
      <c r="J1950" s="25"/>
      <c r="K1950" s="23"/>
    </row>
    <row r="1951" spans="1:11" x14ac:dyDescent="0.25">
      <c r="A1951" s="12" t="s">
        <v>4444</v>
      </c>
      <c r="B1951" s="12" t="s">
        <v>4445</v>
      </c>
      <c r="C1951" s="12" t="s">
        <v>4537</v>
      </c>
      <c r="D1951" s="12" t="s">
        <v>435</v>
      </c>
      <c r="E1951" s="13" t="s">
        <v>4538</v>
      </c>
      <c r="F1951" s="14">
        <v>2021</v>
      </c>
      <c r="G1951" s="15" t="s">
        <v>5561</v>
      </c>
      <c r="H1951" s="15" t="s">
        <v>120</v>
      </c>
      <c r="J1951" s="25">
        <v>1195066.4840000002</v>
      </c>
      <c r="K1951" s="23"/>
    </row>
    <row r="1952" spans="1:11" x14ac:dyDescent="0.25">
      <c r="A1952" s="12" t="s">
        <v>4444</v>
      </c>
      <c r="B1952" s="12" t="s">
        <v>4445</v>
      </c>
      <c r="C1952" s="12" t="s">
        <v>4539</v>
      </c>
      <c r="D1952" s="12" t="s">
        <v>438</v>
      </c>
      <c r="E1952" s="13" t="s">
        <v>4540</v>
      </c>
      <c r="F1952" s="14">
        <v>2021</v>
      </c>
      <c r="G1952" s="15" t="s">
        <v>5561</v>
      </c>
      <c r="H1952" s="15" t="s">
        <v>120</v>
      </c>
      <c r="J1952" s="25"/>
      <c r="K1952" s="23"/>
    </row>
    <row r="1953" spans="1:11" x14ac:dyDescent="0.25">
      <c r="A1953" s="12" t="s">
        <v>4444</v>
      </c>
      <c r="B1953" s="12" t="s">
        <v>4445</v>
      </c>
      <c r="C1953" s="12" t="s">
        <v>509</v>
      </c>
      <c r="D1953" s="12" t="s">
        <v>441</v>
      </c>
      <c r="E1953" s="13" t="s">
        <v>4541</v>
      </c>
      <c r="F1953" s="14">
        <v>2021</v>
      </c>
      <c r="G1953" s="15" t="s">
        <v>5561</v>
      </c>
      <c r="H1953" s="15" t="s">
        <v>120</v>
      </c>
      <c r="J1953" s="25"/>
      <c r="K1953" s="23"/>
    </row>
    <row r="1954" spans="1:11" x14ac:dyDescent="0.25">
      <c r="A1954" s="12" t="s">
        <v>4444</v>
      </c>
      <c r="B1954" s="12" t="s">
        <v>4445</v>
      </c>
      <c r="C1954" s="12" t="s">
        <v>766</v>
      </c>
      <c r="D1954" s="12" t="s">
        <v>444</v>
      </c>
      <c r="E1954" s="13" t="s">
        <v>4542</v>
      </c>
      <c r="F1954" s="14">
        <v>2021</v>
      </c>
      <c r="G1954" s="15" t="s">
        <v>5561</v>
      </c>
      <c r="H1954" s="15" t="s">
        <v>120</v>
      </c>
      <c r="J1954" s="25"/>
      <c r="K1954" s="23"/>
    </row>
    <row r="1955" spans="1:11" x14ac:dyDescent="0.25">
      <c r="A1955" s="12" t="s">
        <v>4444</v>
      </c>
      <c r="B1955" s="12" t="s">
        <v>4445</v>
      </c>
      <c r="C1955" s="12" t="s">
        <v>4543</v>
      </c>
      <c r="D1955" s="12" t="s">
        <v>447</v>
      </c>
      <c r="E1955" s="13" t="s">
        <v>4544</v>
      </c>
      <c r="F1955" s="14">
        <v>2021</v>
      </c>
      <c r="G1955" s="15" t="s">
        <v>5561</v>
      </c>
      <c r="H1955" s="15" t="s">
        <v>120</v>
      </c>
      <c r="J1955" s="25"/>
      <c r="K1955" s="23"/>
    </row>
    <row r="1956" spans="1:11" x14ac:dyDescent="0.25">
      <c r="A1956" s="12" t="s">
        <v>4444</v>
      </c>
      <c r="B1956" s="12" t="s">
        <v>4445</v>
      </c>
      <c r="C1956" s="12" t="s">
        <v>4545</v>
      </c>
      <c r="D1956" s="12" t="s">
        <v>450</v>
      </c>
      <c r="E1956" s="13" t="s">
        <v>4546</v>
      </c>
      <c r="F1956" s="14">
        <v>2021</v>
      </c>
      <c r="G1956" s="15" t="s">
        <v>5561</v>
      </c>
      <c r="H1956" s="15" t="s">
        <v>120</v>
      </c>
      <c r="J1956" s="25"/>
      <c r="K1956" s="23"/>
    </row>
    <row r="1957" spans="1:11" x14ac:dyDescent="0.25">
      <c r="A1957" s="12" t="s">
        <v>4444</v>
      </c>
      <c r="B1957" s="12" t="s">
        <v>4445</v>
      </c>
      <c r="C1957" s="12" t="s">
        <v>4547</v>
      </c>
      <c r="D1957" s="12" t="s">
        <v>453</v>
      </c>
      <c r="E1957" s="13" t="s">
        <v>4548</v>
      </c>
      <c r="F1957" s="14">
        <v>2021</v>
      </c>
      <c r="G1957" s="15" t="s">
        <v>5561</v>
      </c>
      <c r="H1957" s="15" t="s">
        <v>120</v>
      </c>
      <c r="J1957" s="25"/>
      <c r="K1957" s="23"/>
    </row>
    <row r="1958" spans="1:11" x14ac:dyDescent="0.25">
      <c r="A1958" s="12" t="s">
        <v>4444</v>
      </c>
      <c r="B1958" s="12" t="s">
        <v>4445</v>
      </c>
      <c r="C1958" s="12" t="s">
        <v>4549</v>
      </c>
      <c r="D1958" s="12" t="s">
        <v>456</v>
      </c>
      <c r="E1958" s="13" t="s">
        <v>4550</v>
      </c>
      <c r="F1958" s="14">
        <v>2021</v>
      </c>
      <c r="G1958" s="15" t="s">
        <v>5561</v>
      </c>
      <c r="H1958" s="15" t="s">
        <v>120</v>
      </c>
      <c r="J1958" s="25">
        <v>597885.86897017504</v>
      </c>
      <c r="K1958" s="23"/>
    </row>
    <row r="1959" spans="1:11" x14ac:dyDescent="0.25">
      <c r="A1959" s="12" t="s">
        <v>4444</v>
      </c>
      <c r="B1959" s="12" t="s">
        <v>4445</v>
      </c>
      <c r="C1959" s="12" t="s">
        <v>4551</v>
      </c>
      <c r="D1959" s="12" t="s">
        <v>459</v>
      </c>
      <c r="E1959" s="13" t="s">
        <v>4552</v>
      </c>
      <c r="F1959" s="14">
        <v>2021</v>
      </c>
      <c r="G1959" s="15" t="s">
        <v>5561</v>
      </c>
      <c r="H1959" s="15" t="s">
        <v>120</v>
      </c>
      <c r="J1959" s="25"/>
      <c r="K1959" s="23"/>
    </row>
    <row r="1960" spans="1:11" x14ac:dyDescent="0.25">
      <c r="A1960" s="12" t="s">
        <v>4444</v>
      </c>
      <c r="B1960" s="12" t="s">
        <v>4445</v>
      </c>
      <c r="C1960" s="12" t="s">
        <v>4553</v>
      </c>
      <c r="D1960" s="12" t="s">
        <v>462</v>
      </c>
      <c r="E1960" s="13" t="s">
        <v>4554</v>
      </c>
      <c r="F1960" s="14">
        <v>2021</v>
      </c>
      <c r="G1960" s="15" t="s">
        <v>5561</v>
      </c>
      <c r="H1960" s="15" t="s">
        <v>120</v>
      </c>
      <c r="J1960" s="25"/>
      <c r="K1960" s="23"/>
    </row>
    <row r="1961" spans="1:11" x14ac:dyDescent="0.25">
      <c r="A1961" s="12" t="s">
        <v>4444</v>
      </c>
      <c r="B1961" s="12" t="s">
        <v>4445</v>
      </c>
      <c r="C1961" s="12" t="s">
        <v>3165</v>
      </c>
      <c r="D1961" s="12" t="s">
        <v>465</v>
      </c>
      <c r="E1961" s="13" t="s">
        <v>4555</v>
      </c>
      <c r="F1961" s="14">
        <v>2021</v>
      </c>
      <c r="G1961" s="15" t="s">
        <v>5561</v>
      </c>
      <c r="H1961" s="15" t="s">
        <v>120</v>
      </c>
      <c r="J1961" s="25"/>
      <c r="K1961" s="23"/>
    </row>
    <row r="1962" spans="1:11" x14ac:dyDescent="0.25">
      <c r="A1962" s="12" t="s">
        <v>4444</v>
      </c>
      <c r="B1962" s="12" t="s">
        <v>4445</v>
      </c>
      <c r="C1962" s="12" t="s">
        <v>4556</v>
      </c>
      <c r="D1962" s="12" t="s">
        <v>468</v>
      </c>
      <c r="E1962" s="13" t="s">
        <v>4557</v>
      </c>
      <c r="F1962" s="14">
        <v>2021</v>
      </c>
      <c r="G1962" s="15" t="s">
        <v>5561</v>
      </c>
      <c r="H1962" s="15" t="s">
        <v>120</v>
      </c>
      <c r="J1962" s="25"/>
      <c r="K1962" s="23"/>
    </row>
    <row r="1963" spans="1:11" x14ac:dyDescent="0.25">
      <c r="A1963" s="12" t="s">
        <v>4444</v>
      </c>
      <c r="B1963" s="12" t="s">
        <v>4445</v>
      </c>
      <c r="C1963" s="12" t="s">
        <v>4558</v>
      </c>
      <c r="D1963" s="12" t="s">
        <v>471</v>
      </c>
      <c r="E1963" s="13" t="s">
        <v>4559</v>
      </c>
      <c r="F1963" s="14">
        <v>2021</v>
      </c>
      <c r="G1963" s="15" t="s">
        <v>5561</v>
      </c>
      <c r="H1963" s="15" t="s">
        <v>120</v>
      </c>
      <c r="J1963" s="25"/>
      <c r="K1963" s="23"/>
    </row>
    <row r="1964" spans="1:11" x14ac:dyDescent="0.25">
      <c r="A1964" s="12" t="s">
        <v>4444</v>
      </c>
      <c r="B1964" s="12" t="s">
        <v>4445</v>
      </c>
      <c r="C1964" s="12" t="s">
        <v>4560</v>
      </c>
      <c r="D1964" s="12" t="s">
        <v>474</v>
      </c>
      <c r="E1964" s="13" t="s">
        <v>4561</v>
      </c>
      <c r="F1964" s="14">
        <v>2021</v>
      </c>
      <c r="G1964" s="15" t="s">
        <v>5561</v>
      </c>
      <c r="H1964" s="15" t="s">
        <v>120</v>
      </c>
      <c r="J1964" s="25"/>
      <c r="K1964" s="23"/>
    </row>
    <row r="1965" spans="1:11" x14ac:dyDescent="0.25">
      <c r="A1965" s="12" t="s">
        <v>4444</v>
      </c>
      <c r="B1965" s="12" t="s">
        <v>4445</v>
      </c>
      <c r="C1965" s="12" t="s">
        <v>4562</v>
      </c>
      <c r="D1965" s="12" t="s">
        <v>477</v>
      </c>
      <c r="E1965" s="13" t="s">
        <v>4563</v>
      </c>
      <c r="F1965" s="14">
        <v>2021</v>
      </c>
      <c r="G1965" s="15" t="s">
        <v>5561</v>
      </c>
      <c r="H1965" s="15" t="s">
        <v>120</v>
      </c>
      <c r="J1965" s="25"/>
      <c r="K1965" s="23"/>
    </row>
    <row r="1966" spans="1:11" x14ac:dyDescent="0.25">
      <c r="A1966" s="12" t="s">
        <v>4444</v>
      </c>
      <c r="B1966" s="12" t="s">
        <v>4445</v>
      </c>
      <c r="C1966" s="12" t="s">
        <v>4564</v>
      </c>
      <c r="D1966" s="12" t="s">
        <v>480</v>
      </c>
      <c r="E1966" s="13" t="s">
        <v>4565</v>
      </c>
      <c r="F1966" s="14">
        <v>2021</v>
      </c>
      <c r="G1966" s="15" t="s">
        <v>5561</v>
      </c>
      <c r="H1966" s="15" t="s">
        <v>120</v>
      </c>
      <c r="J1966" s="25"/>
      <c r="K1966" s="23"/>
    </row>
    <row r="1967" spans="1:11" x14ac:dyDescent="0.25">
      <c r="A1967" s="12" t="s">
        <v>4444</v>
      </c>
      <c r="B1967" s="12" t="s">
        <v>4445</v>
      </c>
      <c r="C1967" s="12" t="s">
        <v>4566</v>
      </c>
      <c r="D1967" s="12" t="s">
        <v>483</v>
      </c>
      <c r="E1967" s="13" t="s">
        <v>4567</v>
      </c>
      <c r="F1967" s="14">
        <v>2021</v>
      </c>
      <c r="G1967" s="15" t="s">
        <v>5561</v>
      </c>
      <c r="H1967" s="15" t="s">
        <v>120</v>
      </c>
      <c r="J1967" s="25"/>
      <c r="K1967" s="23"/>
    </row>
    <row r="1968" spans="1:11" x14ac:dyDescent="0.25">
      <c r="A1968" s="12" t="s">
        <v>4444</v>
      </c>
      <c r="B1968" s="12" t="s">
        <v>4445</v>
      </c>
      <c r="C1968" s="12" t="s">
        <v>4568</v>
      </c>
      <c r="D1968" s="12" t="s">
        <v>486</v>
      </c>
      <c r="E1968" s="13" t="s">
        <v>4569</v>
      </c>
      <c r="F1968" s="14">
        <v>2021</v>
      </c>
      <c r="G1968" s="15" t="s">
        <v>5561</v>
      </c>
      <c r="H1968" s="15" t="s">
        <v>120</v>
      </c>
      <c r="J1968" s="25"/>
      <c r="K1968" s="23"/>
    </row>
    <row r="1969" spans="1:11" x14ac:dyDescent="0.25">
      <c r="A1969" s="12" t="s">
        <v>4444</v>
      </c>
      <c r="B1969" s="12" t="s">
        <v>4445</v>
      </c>
      <c r="C1969" s="12" t="s">
        <v>4570</v>
      </c>
      <c r="D1969" s="12" t="s">
        <v>489</v>
      </c>
      <c r="E1969" s="13" t="s">
        <v>4571</v>
      </c>
      <c r="F1969" s="14">
        <v>2021</v>
      </c>
      <c r="G1969" s="15" t="s">
        <v>5561</v>
      </c>
      <c r="H1969" s="15" t="s">
        <v>120</v>
      </c>
      <c r="J1969" s="25"/>
      <c r="K1969" s="23"/>
    </row>
    <row r="1970" spans="1:11" x14ac:dyDescent="0.25">
      <c r="A1970" s="12" t="s">
        <v>4444</v>
      </c>
      <c r="B1970" s="12" t="s">
        <v>4445</v>
      </c>
      <c r="C1970" s="12" t="s">
        <v>1545</v>
      </c>
      <c r="D1970" s="12" t="s">
        <v>492</v>
      </c>
      <c r="E1970" s="13" t="s">
        <v>4572</v>
      </c>
      <c r="F1970" s="14">
        <v>2021</v>
      </c>
      <c r="G1970" s="15" t="s">
        <v>5561</v>
      </c>
      <c r="H1970" s="15" t="s">
        <v>120</v>
      </c>
      <c r="J1970" s="25"/>
      <c r="K1970" s="23"/>
    </row>
    <row r="1971" spans="1:11" x14ac:dyDescent="0.25">
      <c r="A1971" s="12" t="s">
        <v>4444</v>
      </c>
      <c r="B1971" s="12" t="s">
        <v>4445</v>
      </c>
      <c r="C1971" s="12" t="s">
        <v>4573</v>
      </c>
      <c r="D1971" s="12" t="s">
        <v>495</v>
      </c>
      <c r="E1971" s="13" t="s">
        <v>4574</v>
      </c>
      <c r="F1971" s="14">
        <v>2021</v>
      </c>
      <c r="G1971" s="15" t="s">
        <v>5561</v>
      </c>
      <c r="H1971" s="15" t="s">
        <v>120</v>
      </c>
      <c r="J1971" s="25"/>
      <c r="K1971" s="23"/>
    </row>
    <row r="1972" spans="1:11" x14ac:dyDescent="0.25">
      <c r="A1972" s="12" t="s">
        <v>4444</v>
      </c>
      <c r="B1972" s="12" t="s">
        <v>4445</v>
      </c>
      <c r="C1972" s="12" t="s">
        <v>4575</v>
      </c>
      <c r="D1972" s="12" t="s">
        <v>498</v>
      </c>
      <c r="E1972" s="13" t="s">
        <v>4576</v>
      </c>
      <c r="F1972" s="14">
        <v>2021</v>
      </c>
      <c r="G1972" s="15" t="s">
        <v>5561</v>
      </c>
      <c r="H1972" s="15" t="s">
        <v>120</v>
      </c>
      <c r="J1972" s="25"/>
      <c r="K1972" s="23"/>
    </row>
    <row r="1973" spans="1:11" x14ac:dyDescent="0.25">
      <c r="A1973" s="12" t="s">
        <v>4444</v>
      </c>
      <c r="B1973" s="12" t="s">
        <v>4445</v>
      </c>
      <c r="C1973" s="12" t="s">
        <v>4577</v>
      </c>
      <c r="D1973" s="12" t="s">
        <v>501</v>
      </c>
      <c r="E1973" s="13" t="s">
        <v>4578</v>
      </c>
      <c r="F1973" s="14">
        <v>2021</v>
      </c>
      <c r="G1973" s="15" t="s">
        <v>5561</v>
      </c>
      <c r="H1973" s="15" t="s">
        <v>120</v>
      </c>
      <c r="J1973" s="25"/>
      <c r="K1973" s="23"/>
    </row>
    <row r="1974" spans="1:11" x14ac:dyDescent="0.25">
      <c r="A1974" s="12" t="s">
        <v>4444</v>
      </c>
      <c r="B1974" s="12" t="s">
        <v>4445</v>
      </c>
      <c r="C1974" s="12" t="s">
        <v>816</v>
      </c>
      <c r="D1974" s="12" t="s">
        <v>504</v>
      </c>
      <c r="E1974" s="13" t="s">
        <v>4579</v>
      </c>
      <c r="F1974" s="14">
        <v>2021</v>
      </c>
      <c r="G1974" s="15" t="s">
        <v>5561</v>
      </c>
      <c r="H1974" s="15" t="s">
        <v>120</v>
      </c>
      <c r="J1974" s="25"/>
      <c r="K1974" s="23"/>
    </row>
    <row r="1975" spans="1:11" x14ac:dyDescent="0.25">
      <c r="A1975" s="12" t="s">
        <v>4444</v>
      </c>
      <c r="B1975" s="12" t="s">
        <v>4445</v>
      </c>
      <c r="C1975" s="12" t="s">
        <v>4580</v>
      </c>
      <c r="D1975" s="12" t="s">
        <v>507</v>
      </c>
      <c r="E1975" s="13" t="s">
        <v>4581</v>
      </c>
      <c r="F1975" s="14">
        <v>2021</v>
      </c>
      <c r="G1975" s="15" t="s">
        <v>5561</v>
      </c>
      <c r="H1975" s="15" t="s">
        <v>120</v>
      </c>
      <c r="J1975" s="25"/>
      <c r="K1975" s="23"/>
    </row>
    <row r="1976" spans="1:11" x14ac:dyDescent="0.25">
      <c r="A1976" s="12" t="s">
        <v>4582</v>
      </c>
      <c r="B1976" s="12" t="s">
        <v>4583</v>
      </c>
      <c r="C1976" s="12" t="s">
        <v>4584</v>
      </c>
      <c r="D1976" s="12" t="s">
        <v>117</v>
      </c>
      <c r="E1976" s="13" t="s">
        <v>4585</v>
      </c>
      <c r="F1976" s="14">
        <v>2021</v>
      </c>
      <c r="G1976" s="15" t="s">
        <v>5561</v>
      </c>
      <c r="H1976" s="15" t="s">
        <v>120</v>
      </c>
      <c r="J1976" s="25">
        <v>322000</v>
      </c>
      <c r="K1976" s="23"/>
    </row>
    <row r="1977" spans="1:11" x14ac:dyDescent="0.25">
      <c r="A1977" s="12" t="s">
        <v>4582</v>
      </c>
      <c r="B1977" s="12" t="s">
        <v>4583</v>
      </c>
      <c r="C1977" s="12" t="s">
        <v>4307</v>
      </c>
      <c r="D1977" s="12" t="s">
        <v>122</v>
      </c>
      <c r="E1977" s="13" t="s">
        <v>4586</v>
      </c>
      <c r="F1977" s="14">
        <v>2021</v>
      </c>
      <c r="G1977" s="15" t="s">
        <v>5561</v>
      </c>
      <c r="H1977" s="15" t="s">
        <v>120</v>
      </c>
      <c r="J1977" s="25">
        <v>9154659.229999993</v>
      </c>
      <c r="K1977" s="23"/>
    </row>
    <row r="1978" spans="1:11" x14ac:dyDescent="0.25">
      <c r="A1978" s="12" t="s">
        <v>4582</v>
      </c>
      <c r="B1978" s="12" t="s">
        <v>4583</v>
      </c>
      <c r="C1978" s="12" t="s">
        <v>4587</v>
      </c>
      <c r="D1978" s="12" t="s">
        <v>125</v>
      </c>
      <c r="E1978" s="13" t="s">
        <v>4588</v>
      </c>
      <c r="F1978" s="14">
        <v>2021</v>
      </c>
      <c r="G1978" s="15" t="s">
        <v>5561</v>
      </c>
      <c r="H1978" s="15" t="s">
        <v>120</v>
      </c>
      <c r="J1978" s="25"/>
      <c r="K1978" s="23"/>
    </row>
    <row r="1979" spans="1:11" x14ac:dyDescent="0.25">
      <c r="A1979" s="12" t="s">
        <v>4582</v>
      </c>
      <c r="B1979" s="12" t="s">
        <v>4583</v>
      </c>
      <c r="C1979" s="12" t="s">
        <v>4589</v>
      </c>
      <c r="D1979" s="12" t="s">
        <v>128</v>
      </c>
      <c r="E1979" s="13" t="s">
        <v>4590</v>
      </c>
      <c r="F1979" s="14">
        <v>2021</v>
      </c>
      <c r="G1979" s="15" t="s">
        <v>5561</v>
      </c>
      <c r="H1979" s="15" t="s">
        <v>120</v>
      </c>
      <c r="I1979" s="16">
        <v>542887</v>
      </c>
      <c r="J1979" s="25">
        <v>56676743.192031175</v>
      </c>
      <c r="K1979" s="23"/>
    </row>
    <row r="1980" spans="1:11" x14ac:dyDescent="0.25">
      <c r="A1980" s="12" t="s">
        <v>4582</v>
      </c>
      <c r="B1980" s="12" t="s">
        <v>4583</v>
      </c>
      <c r="C1980" s="12" t="s">
        <v>4591</v>
      </c>
      <c r="D1980" s="12" t="s">
        <v>131</v>
      </c>
      <c r="E1980" s="13" t="s">
        <v>4592</v>
      </c>
      <c r="F1980" s="14">
        <v>2021</v>
      </c>
      <c r="G1980" s="15" t="s">
        <v>5561</v>
      </c>
      <c r="H1980" s="15" t="s">
        <v>120</v>
      </c>
      <c r="J1980" s="25"/>
      <c r="K1980" s="23"/>
    </row>
    <row r="1981" spans="1:11" x14ac:dyDescent="0.25">
      <c r="A1981" s="12" t="s">
        <v>4582</v>
      </c>
      <c r="B1981" s="12" t="s">
        <v>4583</v>
      </c>
      <c r="C1981" s="12" t="s">
        <v>4593</v>
      </c>
      <c r="D1981" s="12" t="s">
        <v>134</v>
      </c>
      <c r="E1981" s="13" t="s">
        <v>4594</v>
      </c>
      <c r="F1981" s="14">
        <v>2021</v>
      </c>
      <c r="G1981" s="15" t="s">
        <v>5561</v>
      </c>
      <c r="H1981" s="15" t="s">
        <v>120</v>
      </c>
      <c r="J1981" s="25">
        <v>22101556.509999994</v>
      </c>
      <c r="K1981" s="23"/>
    </row>
    <row r="1982" spans="1:11" x14ac:dyDescent="0.25">
      <c r="A1982" s="12" t="s">
        <v>4582</v>
      </c>
      <c r="B1982" s="12" t="s">
        <v>4583</v>
      </c>
      <c r="C1982" s="12" t="s">
        <v>656</v>
      </c>
      <c r="D1982" s="12" t="s">
        <v>137</v>
      </c>
      <c r="E1982" s="13" t="s">
        <v>4595</v>
      </c>
      <c r="F1982" s="14">
        <v>2021</v>
      </c>
      <c r="G1982" s="15" t="s">
        <v>5561</v>
      </c>
      <c r="H1982" s="15" t="s">
        <v>120</v>
      </c>
      <c r="J1982" s="25">
        <v>491744.88326035021</v>
      </c>
      <c r="K1982" s="23"/>
    </row>
    <row r="1983" spans="1:11" x14ac:dyDescent="0.25">
      <c r="A1983" s="12" t="s">
        <v>4582</v>
      </c>
      <c r="B1983" s="12" t="s">
        <v>4583</v>
      </c>
      <c r="C1983" s="12" t="s">
        <v>4596</v>
      </c>
      <c r="D1983" s="12" t="s">
        <v>140</v>
      </c>
      <c r="E1983" s="13" t="s">
        <v>4597</v>
      </c>
      <c r="F1983" s="14">
        <v>2021</v>
      </c>
      <c r="G1983" s="15" t="s">
        <v>5561</v>
      </c>
      <c r="H1983" s="15" t="s">
        <v>120</v>
      </c>
      <c r="J1983" s="25"/>
      <c r="K1983" s="23"/>
    </row>
    <row r="1984" spans="1:11" x14ac:dyDescent="0.25">
      <c r="A1984" s="12" t="s">
        <v>4582</v>
      </c>
      <c r="B1984" s="12" t="s">
        <v>4583</v>
      </c>
      <c r="C1984" s="12" t="s">
        <v>4598</v>
      </c>
      <c r="D1984" s="12" t="s">
        <v>143</v>
      </c>
      <c r="E1984" s="13" t="s">
        <v>4599</v>
      </c>
      <c r="F1984" s="14">
        <v>2021</v>
      </c>
      <c r="G1984" s="15" t="s">
        <v>5561</v>
      </c>
      <c r="H1984" s="15" t="s">
        <v>120</v>
      </c>
      <c r="J1984" s="25"/>
      <c r="K1984" s="23"/>
    </row>
    <row r="1985" spans="1:11" x14ac:dyDescent="0.25">
      <c r="A1985" s="12" t="s">
        <v>4582</v>
      </c>
      <c r="B1985" s="12" t="s">
        <v>4583</v>
      </c>
      <c r="C1985" s="12" t="s">
        <v>4600</v>
      </c>
      <c r="D1985" s="12" t="s">
        <v>146</v>
      </c>
      <c r="E1985" s="13" t="s">
        <v>4601</v>
      </c>
      <c r="F1985" s="14">
        <v>2021</v>
      </c>
      <c r="G1985" s="15" t="s">
        <v>5561</v>
      </c>
      <c r="H1985" s="15" t="s">
        <v>120</v>
      </c>
      <c r="J1985" s="25">
        <v>440484.78928017511</v>
      </c>
      <c r="K1985" s="23"/>
    </row>
    <row r="1986" spans="1:11" x14ac:dyDescent="0.25">
      <c r="A1986" s="12" t="s">
        <v>4582</v>
      </c>
      <c r="B1986" s="12" t="s">
        <v>4583</v>
      </c>
      <c r="C1986" s="12" t="s">
        <v>4602</v>
      </c>
      <c r="D1986" s="12" t="s">
        <v>149</v>
      </c>
      <c r="E1986" s="13" t="s">
        <v>4603</v>
      </c>
      <c r="F1986" s="14">
        <v>2021</v>
      </c>
      <c r="G1986" s="15" t="s">
        <v>5561</v>
      </c>
      <c r="H1986" s="15" t="s">
        <v>120</v>
      </c>
      <c r="J1986" s="25"/>
      <c r="K1986" s="23"/>
    </row>
    <row r="1987" spans="1:11" x14ac:dyDescent="0.25">
      <c r="A1987" s="12" t="s">
        <v>4582</v>
      </c>
      <c r="B1987" s="12" t="s">
        <v>4583</v>
      </c>
      <c r="C1987" s="12" t="s">
        <v>4604</v>
      </c>
      <c r="D1987" s="12" t="s">
        <v>201</v>
      </c>
      <c r="E1987" s="13" t="s">
        <v>4605</v>
      </c>
      <c r="F1987" s="14">
        <v>2021</v>
      </c>
      <c r="G1987" s="15" t="s">
        <v>5561</v>
      </c>
      <c r="H1987" s="15" t="s">
        <v>120</v>
      </c>
      <c r="J1987" s="25"/>
      <c r="K1987" s="23"/>
    </row>
    <row r="1988" spans="1:11" x14ac:dyDescent="0.25">
      <c r="A1988" s="12" t="s">
        <v>4582</v>
      </c>
      <c r="B1988" s="12" t="s">
        <v>4583</v>
      </c>
      <c r="C1988" s="12" t="s">
        <v>4606</v>
      </c>
      <c r="D1988" s="12" t="s">
        <v>204</v>
      </c>
      <c r="E1988" s="13" t="s">
        <v>4607</v>
      </c>
      <c r="F1988" s="14">
        <v>2021</v>
      </c>
      <c r="G1988" s="15" t="s">
        <v>5561</v>
      </c>
      <c r="H1988" s="15" t="s">
        <v>120</v>
      </c>
      <c r="J1988" s="25">
        <v>491717.51336035028</v>
      </c>
      <c r="K1988" s="23"/>
    </row>
    <row r="1989" spans="1:11" x14ac:dyDescent="0.25">
      <c r="A1989" s="12" t="s">
        <v>4582</v>
      </c>
      <c r="B1989" s="12" t="s">
        <v>4583</v>
      </c>
      <c r="C1989" s="12" t="s">
        <v>4608</v>
      </c>
      <c r="D1989" s="12" t="s">
        <v>235</v>
      </c>
      <c r="E1989" s="13" t="s">
        <v>4609</v>
      </c>
      <c r="F1989" s="14">
        <v>2021</v>
      </c>
      <c r="G1989" s="15" t="s">
        <v>5561</v>
      </c>
      <c r="H1989" s="15" t="s">
        <v>120</v>
      </c>
      <c r="J1989" s="25">
        <v>245863.47529017512</v>
      </c>
      <c r="K1989" s="23"/>
    </row>
    <row r="1990" spans="1:11" x14ac:dyDescent="0.25">
      <c r="A1990" s="12" t="s">
        <v>4582</v>
      </c>
      <c r="B1990" s="12" t="s">
        <v>4583</v>
      </c>
      <c r="C1990" s="12" t="s">
        <v>4610</v>
      </c>
      <c r="D1990" s="12" t="s">
        <v>238</v>
      </c>
      <c r="E1990" s="13" t="s">
        <v>4611</v>
      </c>
      <c r="F1990" s="14">
        <v>2021</v>
      </c>
      <c r="G1990" s="15" t="s">
        <v>5561</v>
      </c>
      <c r="H1990" s="15" t="s">
        <v>120</v>
      </c>
      <c r="J1990" s="25">
        <v>1290442.6400000001</v>
      </c>
      <c r="K1990" s="23"/>
    </row>
    <row r="1991" spans="1:11" x14ac:dyDescent="0.25">
      <c r="A1991" s="12" t="s">
        <v>4582</v>
      </c>
      <c r="B1991" s="12" t="s">
        <v>4583</v>
      </c>
      <c r="C1991" s="12" t="s">
        <v>4612</v>
      </c>
      <c r="D1991" s="12" t="s">
        <v>241</v>
      </c>
      <c r="E1991" s="13" t="s">
        <v>4613</v>
      </c>
      <c r="F1991" s="14">
        <v>2021</v>
      </c>
      <c r="G1991" s="15" t="s">
        <v>5561</v>
      </c>
      <c r="H1991" s="15" t="s">
        <v>120</v>
      </c>
      <c r="J1991" s="25">
        <v>3548841.2251000004</v>
      </c>
      <c r="K1991" s="23"/>
    </row>
    <row r="1992" spans="1:11" x14ac:dyDescent="0.25">
      <c r="A1992" s="12" t="s">
        <v>4582</v>
      </c>
      <c r="B1992" s="12" t="s">
        <v>4583</v>
      </c>
      <c r="C1992" s="12" t="s">
        <v>4614</v>
      </c>
      <c r="D1992" s="12" t="s">
        <v>244</v>
      </c>
      <c r="E1992" s="13" t="s">
        <v>4615</v>
      </c>
      <c r="F1992" s="14">
        <v>2021</v>
      </c>
      <c r="G1992" s="15" t="s">
        <v>5561</v>
      </c>
      <c r="H1992" s="15" t="s">
        <v>120</v>
      </c>
      <c r="J1992" s="25">
        <v>1162006.0969701756</v>
      </c>
      <c r="K1992" s="23"/>
    </row>
    <row r="1993" spans="1:11" x14ac:dyDescent="0.25">
      <c r="A1993" s="12" t="s">
        <v>4616</v>
      </c>
      <c r="B1993" s="12" t="s">
        <v>4617</v>
      </c>
      <c r="C1993" s="12" t="s">
        <v>208</v>
      </c>
      <c r="D1993" s="12" t="s">
        <v>117</v>
      </c>
      <c r="E1993" s="13" t="s">
        <v>4618</v>
      </c>
      <c r="F1993" s="14">
        <v>2021</v>
      </c>
      <c r="G1993" s="15" t="s">
        <v>5561</v>
      </c>
      <c r="H1993" s="15" t="s">
        <v>120</v>
      </c>
      <c r="J1993" s="25"/>
      <c r="K1993" s="23"/>
    </row>
    <row r="1994" spans="1:11" x14ac:dyDescent="0.25">
      <c r="A1994" s="12" t="s">
        <v>4616</v>
      </c>
      <c r="B1994" s="12" t="s">
        <v>4617</v>
      </c>
      <c r="C1994" s="12" t="s">
        <v>626</v>
      </c>
      <c r="D1994" s="12" t="s">
        <v>122</v>
      </c>
      <c r="E1994" s="13" t="s">
        <v>4619</v>
      </c>
      <c r="F1994" s="14">
        <v>2021</v>
      </c>
      <c r="G1994" s="15" t="s">
        <v>5561</v>
      </c>
      <c r="H1994" s="15" t="s">
        <v>120</v>
      </c>
      <c r="J1994" s="25"/>
      <c r="K1994" s="23"/>
    </row>
    <row r="1995" spans="1:11" x14ac:dyDescent="0.25">
      <c r="A1995" s="12" t="s">
        <v>4616</v>
      </c>
      <c r="B1995" s="12" t="s">
        <v>4617</v>
      </c>
      <c r="C1995" s="12" t="s">
        <v>4620</v>
      </c>
      <c r="D1995" s="12" t="s">
        <v>125</v>
      </c>
      <c r="E1995" s="13" t="s">
        <v>4621</v>
      </c>
      <c r="F1995" s="14">
        <v>2021</v>
      </c>
      <c r="G1995" s="15" t="s">
        <v>5561</v>
      </c>
      <c r="H1995" s="15" t="s">
        <v>120</v>
      </c>
      <c r="J1995" s="25">
        <v>4735748.8899999997</v>
      </c>
      <c r="K1995" s="23"/>
    </row>
    <row r="1996" spans="1:11" x14ac:dyDescent="0.25">
      <c r="A1996" s="12" t="s">
        <v>4616</v>
      </c>
      <c r="B1996" s="12" t="s">
        <v>4617</v>
      </c>
      <c r="C1996" s="12" t="s">
        <v>4622</v>
      </c>
      <c r="D1996" s="12" t="s">
        <v>128</v>
      </c>
      <c r="E1996" s="13" t="s">
        <v>4623</v>
      </c>
      <c r="F1996" s="14">
        <v>2021</v>
      </c>
      <c r="G1996" s="15" t="s">
        <v>5561</v>
      </c>
      <c r="H1996" s="15" t="s">
        <v>120</v>
      </c>
      <c r="J1996" s="25"/>
      <c r="K1996" s="23"/>
    </row>
    <row r="1997" spans="1:11" x14ac:dyDescent="0.25">
      <c r="A1997" s="12" t="s">
        <v>4616</v>
      </c>
      <c r="B1997" s="12" t="s">
        <v>4617</v>
      </c>
      <c r="C1997" s="12" t="s">
        <v>4624</v>
      </c>
      <c r="D1997" s="12" t="s">
        <v>131</v>
      </c>
      <c r="E1997" s="13" t="s">
        <v>4625</v>
      </c>
      <c r="F1997" s="14">
        <v>2021</v>
      </c>
      <c r="G1997" s="15" t="s">
        <v>5561</v>
      </c>
      <c r="H1997" s="15" t="s">
        <v>120</v>
      </c>
      <c r="J1997" s="25"/>
      <c r="K1997" s="23"/>
    </row>
    <row r="1998" spans="1:11" x14ac:dyDescent="0.25">
      <c r="A1998" s="12" t="s">
        <v>4616</v>
      </c>
      <c r="B1998" s="12" t="s">
        <v>4617</v>
      </c>
      <c r="C1998" s="12" t="s">
        <v>2154</v>
      </c>
      <c r="D1998" s="12" t="s">
        <v>134</v>
      </c>
      <c r="E1998" s="13" t="s">
        <v>4626</v>
      </c>
      <c r="F1998" s="14">
        <v>2021</v>
      </c>
      <c r="G1998" s="15" t="s">
        <v>5561</v>
      </c>
      <c r="H1998" s="15" t="s">
        <v>120</v>
      </c>
      <c r="J1998" s="25"/>
      <c r="K1998" s="23"/>
    </row>
    <row r="1999" spans="1:11" x14ac:dyDescent="0.25">
      <c r="A1999" s="12" t="s">
        <v>4616</v>
      </c>
      <c r="B1999" s="12" t="s">
        <v>4617</v>
      </c>
      <c r="C1999" s="12" t="s">
        <v>684</v>
      </c>
      <c r="D1999" s="12" t="s">
        <v>137</v>
      </c>
      <c r="E1999" s="13" t="s">
        <v>4627</v>
      </c>
      <c r="F1999" s="14">
        <v>2021</v>
      </c>
      <c r="G1999" s="15" t="s">
        <v>5561</v>
      </c>
      <c r="H1999" s="15" t="s">
        <v>120</v>
      </c>
      <c r="J1999" s="25"/>
      <c r="K1999" s="23"/>
    </row>
    <row r="2000" spans="1:11" x14ac:dyDescent="0.25">
      <c r="A2000" s="12" t="s">
        <v>4616</v>
      </c>
      <c r="B2000" s="12" t="s">
        <v>4617</v>
      </c>
      <c r="C2000" s="12" t="s">
        <v>4628</v>
      </c>
      <c r="D2000" s="12" t="s">
        <v>140</v>
      </c>
      <c r="E2000" s="13" t="s">
        <v>4629</v>
      </c>
      <c r="F2000" s="14">
        <v>2021</v>
      </c>
      <c r="G2000" s="15" t="s">
        <v>5561</v>
      </c>
      <c r="H2000" s="15" t="s">
        <v>120</v>
      </c>
      <c r="J2000" s="25"/>
      <c r="K2000" s="23"/>
    </row>
    <row r="2001" spans="1:11" x14ac:dyDescent="0.25">
      <c r="A2001" s="12" t="s">
        <v>4616</v>
      </c>
      <c r="B2001" s="12" t="s">
        <v>4617</v>
      </c>
      <c r="C2001" s="12" t="s">
        <v>4630</v>
      </c>
      <c r="D2001" s="12" t="s">
        <v>143</v>
      </c>
      <c r="E2001" s="13" t="s">
        <v>4631</v>
      </c>
      <c r="F2001" s="14">
        <v>2021</v>
      </c>
      <c r="G2001" s="15" t="s">
        <v>5561</v>
      </c>
      <c r="H2001" s="15" t="s">
        <v>120</v>
      </c>
      <c r="J2001" s="25">
        <v>17679619.233570144</v>
      </c>
      <c r="K2001" s="23"/>
    </row>
    <row r="2002" spans="1:11" x14ac:dyDescent="0.25">
      <c r="A2002" s="12" t="s">
        <v>4616</v>
      </c>
      <c r="B2002" s="12" t="s">
        <v>4617</v>
      </c>
      <c r="C2002" s="12" t="s">
        <v>4632</v>
      </c>
      <c r="D2002" s="12" t="s">
        <v>146</v>
      </c>
      <c r="E2002" s="13" t="s">
        <v>4633</v>
      </c>
      <c r="F2002" s="14">
        <v>2021</v>
      </c>
      <c r="G2002" s="15" t="s">
        <v>5561</v>
      </c>
      <c r="H2002" s="15" t="s">
        <v>120</v>
      </c>
      <c r="J2002" s="25"/>
      <c r="K2002" s="23"/>
    </row>
    <row r="2003" spans="1:11" x14ac:dyDescent="0.25">
      <c r="A2003" s="12" t="s">
        <v>4616</v>
      </c>
      <c r="B2003" s="12" t="s">
        <v>4617</v>
      </c>
      <c r="C2003" s="12" t="s">
        <v>710</v>
      </c>
      <c r="D2003" s="12" t="s">
        <v>149</v>
      </c>
      <c r="E2003" s="13" t="s">
        <v>4634</v>
      </c>
      <c r="F2003" s="14">
        <v>2021</v>
      </c>
      <c r="G2003" s="15" t="s">
        <v>5561</v>
      </c>
      <c r="H2003" s="15" t="s">
        <v>120</v>
      </c>
      <c r="J2003" s="25"/>
      <c r="K2003" s="23"/>
    </row>
    <row r="2004" spans="1:11" x14ac:dyDescent="0.25">
      <c r="A2004" s="12" t="s">
        <v>4616</v>
      </c>
      <c r="B2004" s="12" t="s">
        <v>4617</v>
      </c>
      <c r="C2004" s="12" t="s">
        <v>4635</v>
      </c>
      <c r="D2004" s="12" t="s">
        <v>201</v>
      </c>
      <c r="E2004" s="13" t="s">
        <v>4636</v>
      </c>
      <c r="F2004" s="14">
        <v>2021</v>
      </c>
      <c r="G2004" s="15" t="s">
        <v>5561</v>
      </c>
      <c r="H2004" s="15" t="s">
        <v>120</v>
      </c>
      <c r="J2004" s="25">
        <v>444657.27200000006</v>
      </c>
      <c r="K2004" s="23"/>
    </row>
    <row r="2005" spans="1:11" x14ac:dyDescent="0.25">
      <c r="A2005" s="12" t="s">
        <v>4616</v>
      </c>
      <c r="B2005" s="12" t="s">
        <v>4617</v>
      </c>
      <c r="C2005" s="12" t="s">
        <v>4637</v>
      </c>
      <c r="D2005" s="12" t="s">
        <v>204</v>
      </c>
      <c r="E2005" s="13" t="s">
        <v>4638</v>
      </c>
      <c r="F2005" s="14">
        <v>2021</v>
      </c>
      <c r="G2005" s="15" t="s">
        <v>5561</v>
      </c>
      <c r="H2005" s="15" t="s">
        <v>120</v>
      </c>
      <c r="J2005" s="25"/>
      <c r="K2005" s="23"/>
    </row>
    <row r="2006" spans="1:11" x14ac:dyDescent="0.25">
      <c r="A2006" s="12" t="s">
        <v>4616</v>
      </c>
      <c r="B2006" s="12" t="s">
        <v>4617</v>
      </c>
      <c r="C2006" s="12" t="s">
        <v>230</v>
      </c>
      <c r="D2006" s="12" t="s">
        <v>235</v>
      </c>
      <c r="E2006" s="13" t="s">
        <v>4639</v>
      </c>
      <c r="F2006" s="14">
        <v>2021</v>
      </c>
      <c r="G2006" s="15" t="s">
        <v>5561</v>
      </c>
      <c r="H2006" s="15" t="s">
        <v>120</v>
      </c>
      <c r="J2006" s="25"/>
      <c r="K2006" s="23"/>
    </row>
    <row r="2007" spans="1:11" x14ac:dyDescent="0.25">
      <c r="A2007" s="12" t="s">
        <v>4616</v>
      </c>
      <c r="B2007" s="12" t="s">
        <v>4617</v>
      </c>
      <c r="C2007" s="12" t="s">
        <v>4640</v>
      </c>
      <c r="D2007" s="12" t="s">
        <v>238</v>
      </c>
      <c r="E2007" s="13" t="s">
        <v>4641</v>
      </c>
      <c r="F2007" s="14">
        <v>2021</v>
      </c>
      <c r="G2007" s="15" t="s">
        <v>5561</v>
      </c>
      <c r="H2007" s="15" t="s">
        <v>120</v>
      </c>
      <c r="J2007" s="25"/>
      <c r="K2007" s="23"/>
    </row>
    <row r="2008" spans="1:11" x14ac:dyDescent="0.25">
      <c r="A2008" s="12" t="s">
        <v>4616</v>
      </c>
      <c r="B2008" s="12" t="s">
        <v>4617</v>
      </c>
      <c r="C2008" s="12" t="s">
        <v>232</v>
      </c>
      <c r="D2008" s="12" t="s">
        <v>241</v>
      </c>
      <c r="E2008" s="13" t="s">
        <v>4642</v>
      </c>
      <c r="F2008" s="14">
        <v>2021</v>
      </c>
      <c r="G2008" s="15" t="s">
        <v>5561</v>
      </c>
      <c r="H2008" s="15" t="s">
        <v>120</v>
      </c>
      <c r="J2008" s="25"/>
      <c r="K2008" s="23"/>
    </row>
    <row r="2009" spans="1:11" x14ac:dyDescent="0.25">
      <c r="A2009" s="12" t="s">
        <v>4616</v>
      </c>
      <c r="B2009" s="12" t="s">
        <v>4617</v>
      </c>
      <c r="C2009" s="12" t="s">
        <v>4643</v>
      </c>
      <c r="D2009" s="12" t="s">
        <v>244</v>
      </c>
      <c r="E2009" s="13" t="s">
        <v>4644</v>
      </c>
      <c r="F2009" s="14">
        <v>2021</v>
      </c>
      <c r="G2009" s="15" t="s">
        <v>5561</v>
      </c>
      <c r="H2009" s="15" t="s">
        <v>120</v>
      </c>
      <c r="J2009" s="25"/>
      <c r="K2009" s="23"/>
    </row>
    <row r="2010" spans="1:11" x14ac:dyDescent="0.25">
      <c r="A2010" s="12" t="s">
        <v>4616</v>
      </c>
      <c r="B2010" s="12" t="s">
        <v>4617</v>
      </c>
      <c r="C2010" s="12" t="s">
        <v>234</v>
      </c>
      <c r="D2010" s="12" t="s">
        <v>247</v>
      </c>
      <c r="E2010" s="13" t="s">
        <v>4645</v>
      </c>
      <c r="F2010" s="14">
        <v>2021</v>
      </c>
      <c r="G2010" s="15" t="s">
        <v>5561</v>
      </c>
      <c r="H2010" s="15" t="s">
        <v>120</v>
      </c>
      <c r="J2010" s="25"/>
      <c r="K2010" s="23"/>
    </row>
    <row r="2011" spans="1:11" x14ac:dyDescent="0.25">
      <c r="A2011" s="12" t="s">
        <v>4616</v>
      </c>
      <c r="B2011" s="12" t="s">
        <v>4617</v>
      </c>
      <c r="C2011" s="12" t="s">
        <v>4646</v>
      </c>
      <c r="D2011" s="12" t="s">
        <v>250</v>
      </c>
      <c r="E2011" s="13" t="s">
        <v>4647</v>
      </c>
      <c r="F2011" s="14">
        <v>2021</v>
      </c>
      <c r="G2011" s="15" t="s">
        <v>5561</v>
      </c>
      <c r="H2011" s="15" t="s">
        <v>120</v>
      </c>
      <c r="J2011" s="25"/>
      <c r="K2011" s="23"/>
    </row>
    <row r="2012" spans="1:11" x14ac:dyDescent="0.25">
      <c r="A2012" s="12" t="s">
        <v>4616</v>
      </c>
      <c r="B2012" s="12" t="s">
        <v>4617</v>
      </c>
      <c r="C2012" s="12" t="s">
        <v>4648</v>
      </c>
      <c r="D2012" s="12" t="s">
        <v>253</v>
      </c>
      <c r="E2012" s="13" t="s">
        <v>4649</v>
      </c>
      <c r="F2012" s="14">
        <v>2021</v>
      </c>
      <c r="G2012" s="15" t="s">
        <v>5561</v>
      </c>
      <c r="H2012" s="15" t="s">
        <v>120</v>
      </c>
      <c r="J2012" s="25"/>
      <c r="K2012" s="23"/>
    </row>
    <row r="2013" spans="1:11" x14ac:dyDescent="0.25">
      <c r="A2013" s="12" t="s">
        <v>4616</v>
      </c>
      <c r="B2013" s="12" t="s">
        <v>4617</v>
      </c>
      <c r="C2013" s="12" t="s">
        <v>4650</v>
      </c>
      <c r="D2013" s="12" t="s">
        <v>256</v>
      </c>
      <c r="E2013" s="13" t="s">
        <v>4651</v>
      </c>
      <c r="F2013" s="14">
        <v>2021</v>
      </c>
      <c r="G2013" s="15" t="s">
        <v>5561</v>
      </c>
      <c r="H2013" s="15" t="s">
        <v>120</v>
      </c>
      <c r="J2013" s="25">
        <v>341820.60000000003</v>
      </c>
      <c r="K2013" s="23"/>
    </row>
    <row r="2014" spans="1:11" x14ac:dyDescent="0.25">
      <c r="A2014" s="12" t="s">
        <v>4616</v>
      </c>
      <c r="B2014" s="12" t="s">
        <v>4617</v>
      </c>
      <c r="C2014" s="12" t="s">
        <v>243</v>
      </c>
      <c r="D2014" s="12" t="s">
        <v>259</v>
      </c>
      <c r="E2014" s="13" t="s">
        <v>4652</v>
      </c>
      <c r="F2014" s="14">
        <v>2021</v>
      </c>
      <c r="G2014" s="15" t="s">
        <v>5561</v>
      </c>
      <c r="H2014" s="15" t="s">
        <v>120</v>
      </c>
      <c r="I2014" s="16">
        <v>228000</v>
      </c>
      <c r="J2014" s="25">
        <v>8612791.0634401664</v>
      </c>
      <c r="K2014" s="23"/>
    </row>
    <row r="2015" spans="1:11" x14ac:dyDescent="0.25">
      <c r="A2015" s="12" t="s">
        <v>4616</v>
      </c>
      <c r="B2015" s="12" t="s">
        <v>4617</v>
      </c>
      <c r="C2015" s="12" t="s">
        <v>4653</v>
      </c>
      <c r="D2015" s="12" t="s">
        <v>262</v>
      </c>
      <c r="E2015" s="13" t="s">
        <v>4654</v>
      </c>
      <c r="F2015" s="14">
        <v>2021</v>
      </c>
      <c r="G2015" s="15" t="s">
        <v>5561</v>
      </c>
      <c r="H2015" s="15" t="s">
        <v>120</v>
      </c>
      <c r="J2015" s="25"/>
      <c r="K2015" s="23"/>
    </row>
    <row r="2016" spans="1:11" x14ac:dyDescent="0.25">
      <c r="A2016" s="12" t="s">
        <v>4616</v>
      </c>
      <c r="B2016" s="12" t="s">
        <v>4617</v>
      </c>
      <c r="C2016" s="12" t="s">
        <v>4655</v>
      </c>
      <c r="D2016" s="12" t="s">
        <v>265</v>
      </c>
      <c r="E2016" s="13" t="s">
        <v>4656</v>
      </c>
      <c r="F2016" s="14">
        <v>2021</v>
      </c>
      <c r="G2016" s="15" t="s">
        <v>5561</v>
      </c>
      <c r="H2016" s="15" t="s">
        <v>120</v>
      </c>
      <c r="J2016" s="25"/>
      <c r="K2016" s="23"/>
    </row>
    <row r="2017" spans="1:11" x14ac:dyDescent="0.25">
      <c r="A2017" s="12" t="s">
        <v>4616</v>
      </c>
      <c r="B2017" s="12" t="s">
        <v>4617</v>
      </c>
      <c r="C2017" s="12" t="s">
        <v>4657</v>
      </c>
      <c r="D2017" s="12" t="s">
        <v>268</v>
      </c>
      <c r="E2017" s="13" t="s">
        <v>4658</v>
      </c>
      <c r="F2017" s="14">
        <v>2021</v>
      </c>
      <c r="G2017" s="15" t="s">
        <v>5561</v>
      </c>
      <c r="H2017" s="15" t="s">
        <v>120</v>
      </c>
      <c r="J2017" s="25"/>
      <c r="K2017" s="23"/>
    </row>
    <row r="2018" spans="1:11" x14ac:dyDescent="0.25">
      <c r="A2018" s="12" t="s">
        <v>4616</v>
      </c>
      <c r="B2018" s="12" t="s">
        <v>4617</v>
      </c>
      <c r="C2018" s="12" t="s">
        <v>4659</v>
      </c>
      <c r="D2018" s="12" t="s">
        <v>271</v>
      </c>
      <c r="E2018" s="13" t="s">
        <v>4660</v>
      </c>
      <c r="F2018" s="14">
        <v>2021</v>
      </c>
      <c r="G2018" s="15" t="s">
        <v>5561</v>
      </c>
      <c r="H2018" s="15" t="s">
        <v>120</v>
      </c>
      <c r="J2018" s="25"/>
      <c r="K2018" s="23"/>
    </row>
    <row r="2019" spans="1:11" x14ac:dyDescent="0.25">
      <c r="A2019" s="12" t="s">
        <v>4616</v>
      </c>
      <c r="B2019" s="12" t="s">
        <v>4617</v>
      </c>
      <c r="C2019" s="12" t="s">
        <v>4661</v>
      </c>
      <c r="D2019" s="12" t="s">
        <v>274</v>
      </c>
      <c r="E2019" s="13" t="s">
        <v>4662</v>
      </c>
      <c r="F2019" s="14">
        <v>2021</v>
      </c>
      <c r="G2019" s="15" t="s">
        <v>5561</v>
      </c>
      <c r="H2019" s="15" t="s">
        <v>120</v>
      </c>
      <c r="J2019" s="25">
        <v>2008882.5437</v>
      </c>
      <c r="K2019" s="23"/>
    </row>
    <row r="2020" spans="1:11" x14ac:dyDescent="0.25">
      <c r="A2020" s="12" t="s">
        <v>4616</v>
      </c>
      <c r="B2020" s="12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5561</v>
      </c>
      <c r="H2020" s="15" t="s">
        <v>120</v>
      </c>
      <c r="J2020" s="25">
        <v>762000</v>
      </c>
      <c r="K2020" s="23"/>
    </row>
    <row r="2021" spans="1:11" x14ac:dyDescent="0.25">
      <c r="A2021" s="12" t="s">
        <v>4616</v>
      </c>
      <c r="B2021" s="12" t="s">
        <v>4617</v>
      </c>
      <c r="C2021" s="12" t="s">
        <v>261</v>
      </c>
      <c r="D2021" s="12" t="s">
        <v>280</v>
      </c>
      <c r="E2021" s="13" t="s">
        <v>4665</v>
      </c>
      <c r="F2021" s="14">
        <v>2021</v>
      </c>
      <c r="G2021" s="15" t="s">
        <v>5561</v>
      </c>
      <c r="H2021" s="15" t="s">
        <v>120</v>
      </c>
      <c r="J2021" s="25">
        <v>32693.4</v>
      </c>
      <c r="K2021" s="23"/>
    </row>
    <row r="2022" spans="1:11" x14ac:dyDescent="0.25">
      <c r="A2022" s="12" t="s">
        <v>4616</v>
      </c>
      <c r="B2022" s="12" t="s">
        <v>4617</v>
      </c>
      <c r="C2022" s="12" t="s">
        <v>4666</v>
      </c>
      <c r="D2022" s="12" t="s">
        <v>283</v>
      </c>
      <c r="E2022" s="13" t="s">
        <v>4667</v>
      </c>
      <c r="F2022" s="14">
        <v>2021</v>
      </c>
      <c r="G2022" s="15" t="s">
        <v>5561</v>
      </c>
      <c r="H2022" s="15" t="s">
        <v>120</v>
      </c>
      <c r="J2022" s="25"/>
      <c r="K2022" s="23"/>
    </row>
    <row r="2023" spans="1:11" x14ac:dyDescent="0.25">
      <c r="A2023" s="12" t="s">
        <v>4616</v>
      </c>
      <c r="B2023" s="12" t="s">
        <v>4617</v>
      </c>
      <c r="C2023" s="12" t="s">
        <v>4668</v>
      </c>
      <c r="D2023" s="12" t="s">
        <v>286</v>
      </c>
      <c r="E2023" s="13" t="s">
        <v>4669</v>
      </c>
      <c r="F2023" s="14">
        <v>2021</v>
      </c>
      <c r="G2023" s="15" t="s">
        <v>5561</v>
      </c>
      <c r="H2023" s="15" t="s">
        <v>120</v>
      </c>
      <c r="J2023" s="25"/>
      <c r="K2023" s="23"/>
    </row>
    <row r="2024" spans="1:11" x14ac:dyDescent="0.25">
      <c r="A2024" s="12" t="s">
        <v>4616</v>
      </c>
      <c r="B2024" s="12" t="s">
        <v>4617</v>
      </c>
      <c r="C2024" s="12" t="s">
        <v>4670</v>
      </c>
      <c r="D2024" s="12" t="s">
        <v>289</v>
      </c>
      <c r="E2024" s="13" t="s">
        <v>4671</v>
      </c>
      <c r="F2024" s="14">
        <v>2021</v>
      </c>
      <c r="G2024" s="15" t="s">
        <v>5561</v>
      </c>
      <c r="H2024" s="15" t="s">
        <v>120</v>
      </c>
      <c r="J2024" s="25">
        <v>20693621.509999976</v>
      </c>
      <c r="K2024" s="23"/>
    </row>
    <row r="2025" spans="1:11" x14ac:dyDescent="0.25">
      <c r="A2025" s="12" t="s">
        <v>4616</v>
      </c>
      <c r="B2025" s="12" t="s">
        <v>4617</v>
      </c>
      <c r="C2025" s="12" t="s">
        <v>4672</v>
      </c>
      <c r="D2025" s="12" t="s">
        <v>292</v>
      </c>
      <c r="E2025" s="13" t="s">
        <v>4673</v>
      </c>
      <c r="F2025" s="14">
        <v>2021</v>
      </c>
      <c r="G2025" s="15" t="s">
        <v>5561</v>
      </c>
      <c r="H2025" s="15" t="s">
        <v>120</v>
      </c>
      <c r="J2025" s="25"/>
      <c r="K2025" s="23"/>
    </row>
    <row r="2026" spans="1:11" x14ac:dyDescent="0.25">
      <c r="A2026" s="12" t="s">
        <v>4616</v>
      </c>
      <c r="B2026" s="12" t="s">
        <v>4617</v>
      </c>
      <c r="C2026" s="12" t="s">
        <v>4674</v>
      </c>
      <c r="D2026" s="12" t="s">
        <v>295</v>
      </c>
      <c r="E2026" s="13" t="s">
        <v>4675</v>
      </c>
      <c r="F2026" s="14">
        <v>2021</v>
      </c>
      <c r="G2026" s="15" t="s">
        <v>5561</v>
      </c>
      <c r="H2026" s="15" t="s">
        <v>120</v>
      </c>
      <c r="J2026" s="25"/>
      <c r="K2026" s="23"/>
    </row>
    <row r="2027" spans="1:11" x14ac:dyDescent="0.25">
      <c r="A2027" s="12" t="s">
        <v>4616</v>
      </c>
      <c r="B2027" s="12" t="s">
        <v>4617</v>
      </c>
      <c r="C2027" s="12" t="s">
        <v>527</v>
      </c>
      <c r="D2027" s="12" t="s">
        <v>298</v>
      </c>
      <c r="E2027" s="13" t="s">
        <v>4676</v>
      </c>
      <c r="F2027" s="14">
        <v>2021</v>
      </c>
      <c r="G2027" s="15" t="s">
        <v>5561</v>
      </c>
      <c r="H2027" s="15" t="s">
        <v>120</v>
      </c>
      <c r="J2027" s="25"/>
      <c r="K2027" s="23"/>
    </row>
    <row r="2028" spans="1:11" x14ac:dyDescent="0.25">
      <c r="A2028" s="12" t="s">
        <v>4616</v>
      </c>
      <c r="B2028" s="12" t="s">
        <v>4617</v>
      </c>
      <c r="C2028" s="12" t="s">
        <v>2974</v>
      </c>
      <c r="D2028" s="12" t="s">
        <v>301</v>
      </c>
      <c r="E2028" s="13" t="s">
        <v>4677</v>
      </c>
      <c r="F2028" s="14">
        <v>2021</v>
      </c>
      <c r="G2028" s="15" t="s">
        <v>5561</v>
      </c>
      <c r="H2028" s="15" t="s">
        <v>120</v>
      </c>
      <c r="J2028" s="25"/>
      <c r="K2028" s="23"/>
    </row>
    <row r="2029" spans="1:11" x14ac:dyDescent="0.25">
      <c r="A2029" s="12" t="s">
        <v>4616</v>
      </c>
      <c r="B2029" s="12" t="s">
        <v>4617</v>
      </c>
      <c r="C2029" s="12" t="s">
        <v>4678</v>
      </c>
      <c r="D2029" s="12" t="s">
        <v>304</v>
      </c>
      <c r="E2029" s="13" t="s">
        <v>4679</v>
      </c>
      <c r="F2029" s="14">
        <v>2021</v>
      </c>
      <c r="G2029" s="15" t="s">
        <v>5561</v>
      </c>
      <c r="H2029" s="15" t="s">
        <v>120</v>
      </c>
      <c r="J2029" s="25"/>
      <c r="K2029" s="23"/>
    </row>
    <row r="2030" spans="1:11" x14ac:dyDescent="0.25">
      <c r="A2030" s="12" t="s">
        <v>4616</v>
      </c>
      <c r="B2030" s="12" t="s">
        <v>4617</v>
      </c>
      <c r="C2030" s="12" t="s">
        <v>4680</v>
      </c>
      <c r="D2030" s="12" t="s">
        <v>307</v>
      </c>
      <c r="E2030" s="13" t="s">
        <v>4681</v>
      </c>
      <c r="F2030" s="14">
        <v>2021</v>
      </c>
      <c r="G2030" s="15" t="s">
        <v>5561</v>
      </c>
      <c r="H2030" s="15" t="s">
        <v>120</v>
      </c>
      <c r="J2030" s="25">
        <v>14818544.639999984</v>
      </c>
      <c r="K2030" s="23"/>
    </row>
    <row r="2031" spans="1:11" x14ac:dyDescent="0.25">
      <c r="A2031" s="12" t="s">
        <v>4616</v>
      </c>
      <c r="B2031" s="12" t="s">
        <v>4617</v>
      </c>
      <c r="C2031" s="12" t="s">
        <v>4682</v>
      </c>
      <c r="D2031" s="12" t="s">
        <v>409</v>
      </c>
      <c r="E2031" s="13" t="s">
        <v>4683</v>
      </c>
      <c r="F2031" s="14">
        <v>2021</v>
      </c>
      <c r="G2031" s="15" t="s">
        <v>5561</v>
      </c>
      <c r="H2031" s="15" t="s">
        <v>120</v>
      </c>
      <c r="J2031" s="25"/>
      <c r="K2031" s="23"/>
    </row>
    <row r="2032" spans="1:11" x14ac:dyDescent="0.25">
      <c r="A2032" s="12" t="s">
        <v>4616</v>
      </c>
      <c r="B2032" s="12" t="s">
        <v>4617</v>
      </c>
      <c r="C2032" s="12" t="s">
        <v>4684</v>
      </c>
      <c r="D2032" s="12" t="s">
        <v>412</v>
      </c>
      <c r="E2032" s="13" t="s">
        <v>4685</v>
      </c>
      <c r="F2032" s="14">
        <v>2021</v>
      </c>
      <c r="G2032" s="15" t="s">
        <v>5561</v>
      </c>
      <c r="H2032" s="15" t="s">
        <v>120</v>
      </c>
      <c r="J2032" s="25"/>
      <c r="K2032" s="23"/>
    </row>
    <row r="2033" spans="1:11" x14ac:dyDescent="0.25">
      <c r="A2033" s="12" t="s">
        <v>4616</v>
      </c>
      <c r="B2033" s="12" t="s">
        <v>4617</v>
      </c>
      <c r="C2033" s="12" t="s">
        <v>981</v>
      </c>
      <c r="D2033" s="12" t="s">
        <v>415</v>
      </c>
      <c r="E2033" s="13" t="s">
        <v>4686</v>
      </c>
      <c r="F2033" s="14">
        <v>2021</v>
      </c>
      <c r="G2033" s="15" t="s">
        <v>5561</v>
      </c>
      <c r="H2033" s="15" t="s">
        <v>120</v>
      </c>
      <c r="J2033" s="25">
        <v>46602503.839830123</v>
      </c>
      <c r="K2033" s="23"/>
    </row>
    <row r="2034" spans="1:11" x14ac:dyDescent="0.25">
      <c r="A2034" s="12" t="s">
        <v>4616</v>
      </c>
      <c r="B2034" s="12" t="s">
        <v>4617</v>
      </c>
      <c r="C2034" s="12" t="s">
        <v>983</v>
      </c>
      <c r="D2034" s="12" t="s">
        <v>418</v>
      </c>
      <c r="E2034" s="13" t="s">
        <v>4687</v>
      </c>
      <c r="F2034" s="14">
        <v>2021</v>
      </c>
      <c r="G2034" s="15" t="s">
        <v>5561</v>
      </c>
      <c r="H2034" s="15" t="s">
        <v>120</v>
      </c>
      <c r="J2034" s="25"/>
      <c r="K2034" s="23"/>
    </row>
    <row r="2035" spans="1:11" x14ac:dyDescent="0.25">
      <c r="A2035" s="12" t="s">
        <v>4616</v>
      </c>
      <c r="B2035" s="12" t="s">
        <v>4617</v>
      </c>
      <c r="C2035" s="12" t="s">
        <v>4688</v>
      </c>
      <c r="D2035" s="12" t="s">
        <v>421</v>
      </c>
      <c r="E2035" s="13" t="s">
        <v>4689</v>
      </c>
      <c r="F2035" s="14">
        <v>2021</v>
      </c>
      <c r="G2035" s="15" t="s">
        <v>5561</v>
      </c>
      <c r="H2035" s="15" t="s">
        <v>120</v>
      </c>
      <c r="J2035" s="25"/>
      <c r="K2035" s="23"/>
    </row>
    <row r="2036" spans="1:11" x14ac:dyDescent="0.25">
      <c r="A2036" s="12" t="s">
        <v>4690</v>
      </c>
      <c r="B2036" s="12" t="s">
        <v>4691</v>
      </c>
      <c r="C2036" s="12" t="s">
        <v>4692</v>
      </c>
      <c r="D2036" s="12" t="s">
        <v>117</v>
      </c>
      <c r="E2036" s="13" t="s">
        <v>4693</v>
      </c>
      <c r="F2036" s="14">
        <v>2021</v>
      </c>
      <c r="G2036" s="15" t="s">
        <v>5561</v>
      </c>
      <c r="H2036" s="15" t="s">
        <v>120</v>
      </c>
      <c r="J2036" s="25">
        <v>505423.5</v>
      </c>
      <c r="K2036" s="23"/>
    </row>
    <row r="2037" spans="1:11" x14ac:dyDescent="0.25">
      <c r="A2037" s="12" t="s">
        <v>4690</v>
      </c>
      <c r="B2037" s="12" t="s">
        <v>4691</v>
      </c>
      <c r="C2037" s="12" t="s">
        <v>4694</v>
      </c>
      <c r="D2037" s="12" t="s">
        <v>122</v>
      </c>
      <c r="E2037" s="13" t="s">
        <v>4695</v>
      </c>
      <c r="F2037" s="14">
        <v>2021</v>
      </c>
      <c r="G2037" s="15" t="s">
        <v>5561</v>
      </c>
      <c r="H2037" s="15" t="s">
        <v>120</v>
      </c>
      <c r="J2037" s="25">
        <v>5510294.5600000033</v>
      </c>
      <c r="K2037" s="23"/>
    </row>
    <row r="2038" spans="1:11" x14ac:dyDescent="0.25">
      <c r="A2038" s="12" t="s">
        <v>4690</v>
      </c>
      <c r="B2038" s="12" t="s">
        <v>4691</v>
      </c>
      <c r="C2038" s="12" t="s">
        <v>4696</v>
      </c>
      <c r="D2038" s="12" t="s">
        <v>125</v>
      </c>
      <c r="E2038" s="13" t="s">
        <v>4697</v>
      </c>
      <c r="F2038" s="14">
        <v>2021</v>
      </c>
      <c r="G2038" s="15" t="s">
        <v>5561</v>
      </c>
      <c r="H2038" s="15" t="s">
        <v>120</v>
      </c>
      <c r="J2038" s="25"/>
      <c r="K2038" s="23"/>
    </row>
    <row r="2039" spans="1:11" x14ac:dyDescent="0.25">
      <c r="A2039" s="12" t="s">
        <v>4690</v>
      </c>
      <c r="B2039" s="12" t="s">
        <v>4691</v>
      </c>
      <c r="C2039" s="12" t="s">
        <v>4698</v>
      </c>
      <c r="D2039" s="12" t="s">
        <v>128</v>
      </c>
      <c r="E2039" s="13" t="s">
        <v>4699</v>
      </c>
      <c r="F2039" s="14">
        <v>2021</v>
      </c>
      <c r="G2039" s="15" t="s">
        <v>5561</v>
      </c>
      <c r="H2039" s="15" t="s">
        <v>120</v>
      </c>
      <c r="J2039" s="25"/>
      <c r="K2039" s="23"/>
    </row>
    <row r="2040" spans="1:11" x14ac:dyDescent="0.25">
      <c r="A2040" s="12" t="s">
        <v>4690</v>
      </c>
      <c r="B2040" s="12" t="s">
        <v>4691</v>
      </c>
      <c r="C2040" s="12" t="s">
        <v>4700</v>
      </c>
      <c r="D2040" s="12" t="s">
        <v>131</v>
      </c>
      <c r="E2040" s="13" t="s">
        <v>4701</v>
      </c>
      <c r="F2040" s="14">
        <v>2021</v>
      </c>
      <c r="G2040" s="15" t="s">
        <v>5561</v>
      </c>
      <c r="H2040" s="15" t="s">
        <v>120</v>
      </c>
      <c r="J2040" s="25">
        <v>9667312.9699999876</v>
      </c>
      <c r="K2040" s="23"/>
    </row>
    <row r="2041" spans="1:11" x14ac:dyDescent="0.25">
      <c r="A2041" s="12" t="s">
        <v>4690</v>
      </c>
      <c r="B2041" s="12" t="s">
        <v>4691</v>
      </c>
      <c r="C2041" s="12" t="s">
        <v>4702</v>
      </c>
      <c r="D2041" s="12" t="s">
        <v>134</v>
      </c>
      <c r="E2041" s="13" t="s">
        <v>4703</v>
      </c>
      <c r="F2041" s="14">
        <v>2021</v>
      </c>
      <c r="G2041" s="15" t="s">
        <v>5561</v>
      </c>
      <c r="H2041" s="15" t="s">
        <v>120</v>
      </c>
      <c r="J2041" s="25">
        <v>115533.65551017511</v>
      </c>
      <c r="K2041" s="23"/>
    </row>
    <row r="2042" spans="1:11" x14ac:dyDescent="0.25">
      <c r="A2042" s="12" t="s">
        <v>4690</v>
      </c>
      <c r="B2042" s="12" t="s">
        <v>4691</v>
      </c>
      <c r="C2042" s="12" t="s">
        <v>4704</v>
      </c>
      <c r="D2042" s="12" t="s">
        <v>137</v>
      </c>
      <c r="E2042" s="13" t="s">
        <v>4705</v>
      </c>
      <c r="F2042" s="14">
        <v>2021</v>
      </c>
      <c r="G2042" s="15" t="s">
        <v>5561</v>
      </c>
      <c r="H2042" s="15" t="s">
        <v>120</v>
      </c>
      <c r="J2042" s="25"/>
      <c r="K2042" s="23"/>
    </row>
    <row r="2043" spans="1:11" x14ac:dyDescent="0.25">
      <c r="A2043" s="12" t="s">
        <v>4690</v>
      </c>
      <c r="B2043" s="12" t="s">
        <v>4691</v>
      </c>
      <c r="C2043" s="12" t="s">
        <v>4706</v>
      </c>
      <c r="D2043" s="12" t="s">
        <v>140</v>
      </c>
      <c r="E2043" s="13" t="s">
        <v>4707</v>
      </c>
      <c r="F2043" s="14">
        <v>2021</v>
      </c>
      <c r="G2043" s="15" t="s">
        <v>5561</v>
      </c>
      <c r="H2043" s="15" t="s">
        <v>120</v>
      </c>
      <c r="J2043" s="25"/>
      <c r="K2043" s="23"/>
    </row>
    <row r="2044" spans="1:11" x14ac:dyDescent="0.25">
      <c r="A2044" s="12" t="s">
        <v>4690</v>
      </c>
      <c r="B2044" s="12" t="s">
        <v>4691</v>
      </c>
      <c r="C2044" s="12" t="s">
        <v>4708</v>
      </c>
      <c r="D2044" s="12" t="s">
        <v>143</v>
      </c>
      <c r="E2044" s="13" t="s">
        <v>4709</v>
      </c>
      <c r="F2044" s="14">
        <v>2021</v>
      </c>
      <c r="G2044" s="15" t="s">
        <v>5561</v>
      </c>
      <c r="H2044" s="15" t="s">
        <v>120</v>
      </c>
      <c r="J2044" s="25"/>
      <c r="K2044" s="23"/>
    </row>
    <row r="2045" spans="1:11" x14ac:dyDescent="0.25">
      <c r="A2045" s="12" t="s">
        <v>4690</v>
      </c>
      <c r="B2045" s="12" t="s">
        <v>4691</v>
      </c>
      <c r="C2045" s="12" t="s">
        <v>4710</v>
      </c>
      <c r="D2045" s="12" t="s">
        <v>146</v>
      </c>
      <c r="E2045" s="13" t="s">
        <v>4711</v>
      </c>
      <c r="F2045" s="14">
        <v>2021</v>
      </c>
      <c r="G2045" s="15" t="s">
        <v>5561</v>
      </c>
      <c r="H2045" s="15" t="s">
        <v>120</v>
      </c>
      <c r="J2045" s="25">
        <v>1151182.1135</v>
      </c>
      <c r="K2045" s="23"/>
    </row>
    <row r="2046" spans="1:11" x14ac:dyDescent="0.25">
      <c r="A2046" s="12" t="s">
        <v>4690</v>
      </c>
      <c r="B2046" s="12" t="s">
        <v>4691</v>
      </c>
      <c r="C2046" s="12" t="s">
        <v>4712</v>
      </c>
      <c r="D2046" s="12" t="s">
        <v>149</v>
      </c>
      <c r="E2046" s="13" t="s">
        <v>4713</v>
      </c>
      <c r="F2046" s="14">
        <v>2021</v>
      </c>
      <c r="G2046" s="15" t="s">
        <v>5561</v>
      </c>
      <c r="H2046" s="15" t="s">
        <v>120</v>
      </c>
      <c r="J2046" s="25"/>
      <c r="K2046" s="23"/>
    </row>
    <row r="2047" spans="1:11" x14ac:dyDescent="0.25">
      <c r="A2047" s="12" t="s">
        <v>4690</v>
      </c>
      <c r="B2047" s="12" t="s">
        <v>4691</v>
      </c>
      <c r="C2047" s="12" t="s">
        <v>4714</v>
      </c>
      <c r="D2047" s="12" t="s">
        <v>201</v>
      </c>
      <c r="E2047" s="13" t="s">
        <v>4715</v>
      </c>
      <c r="F2047" s="14">
        <v>2021</v>
      </c>
      <c r="G2047" s="15" t="s">
        <v>5561</v>
      </c>
      <c r="H2047" s="15" t="s">
        <v>120</v>
      </c>
      <c r="J2047" s="25"/>
      <c r="K2047" s="23"/>
    </row>
    <row r="2048" spans="1:11" x14ac:dyDescent="0.25">
      <c r="A2048" s="12" t="s">
        <v>4690</v>
      </c>
      <c r="B2048" s="12" t="s">
        <v>4691</v>
      </c>
      <c r="C2048" s="12" t="s">
        <v>4716</v>
      </c>
      <c r="D2048" s="12" t="s">
        <v>204</v>
      </c>
      <c r="E2048" s="13" t="s">
        <v>4717</v>
      </c>
      <c r="F2048" s="14">
        <v>2021</v>
      </c>
      <c r="G2048" s="15" t="s">
        <v>5561</v>
      </c>
      <c r="H2048" s="15" t="s">
        <v>120</v>
      </c>
      <c r="J2048" s="25">
        <v>281455.12</v>
      </c>
      <c r="K2048" s="23"/>
    </row>
    <row r="2049" spans="1:11" x14ac:dyDescent="0.25">
      <c r="A2049" s="12" t="s">
        <v>4690</v>
      </c>
      <c r="B2049" s="12" t="s">
        <v>4691</v>
      </c>
      <c r="C2049" s="12" t="s">
        <v>4718</v>
      </c>
      <c r="D2049" s="12" t="s">
        <v>235</v>
      </c>
      <c r="E2049" s="13" t="s">
        <v>4719</v>
      </c>
      <c r="F2049" s="14">
        <v>2021</v>
      </c>
      <c r="G2049" s="15" t="s">
        <v>5561</v>
      </c>
      <c r="H2049" s="15" t="s">
        <v>120</v>
      </c>
      <c r="J2049" s="25"/>
      <c r="K2049" s="23"/>
    </row>
    <row r="2050" spans="1:11" x14ac:dyDescent="0.25">
      <c r="A2050" s="12" t="s">
        <v>4690</v>
      </c>
      <c r="B2050" s="12" t="s">
        <v>4691</v>
      </c>
      <c r="C2050" s="12" t="s">
        <v>4720</v>
      </c>
      <c r="D2050" s="12" t="s">
        <v>238</v>
      </c>
      <c r="E2050" s="13" t="s">
        <v>4721</v>
      </c>
      <c r="F2050" s="14">
        <v>2021</v>
      </c>
      <c r="G2050" s="15" t="s">
        <v>5561</v>
      </c>
      <c r="H2050" s="15" t="s">
        <v>120</v>
      </c>
      <c r="J2050" s="25">
        <v>3608084.3500000015</v>
      </c>
      <c r="K2050" s="23"/>
    </row>
    <row r="2051" spans="1:11" x14ac:dyDescent="0.25">
      <c r="A2051" s="12" t="s">
        <v>4690</v>
      </c>
      <c r="B2051" s="12" t="s">
        <v>4691</v>
      </c>
      <c r="C2051" s="12" t="s">
        <v>4722</v>
      </c>
      <c r="D2051" s="12" t="s">
        <v>241</v>
      </c>
      <c r="E2051" s="13" t="s">
        <v>4723</v>
      </c>
      <c r="F2051" s="14">
        <v>2021</v>
      </c>
      <c r="G2051" s="15" t="s">
        <v>5561</v>
      </c>
      <c r="H2051" s="15" t="s">
        <v>120</v>
      </c>
      <c r="J2051" s="25"/>
      <c r="K2051" s="23"/>
    </row>
    <row r="2052" spans="1:11" x14ac:dyDescent="0.25">
      <c r="A2052" s="12" t="s">
        <v>4690</v>
      </c>
      <c r="B2052" s="12" t="s">
        <v>4691</v>
      </c>
      <c r="C2052" s="12" t="s">
        <v>4724</v>
      </c>
      <c r="D2052" s="12" t="s">
        <v>244</v>
      </c>
      <c r="E2052" s="13" t="s">
        <v>4725</v>
      </c>
      <c r="F2052" s="14">
        <v>2021</v>
      </c>
      <c r="G2052" s="15" t="s">
        <v>5561</v>
      </c>
      <c r="H2052" s="15" t="s">
        <v>120</v>
      </c>
      <c r="J2052" s="25"/>
      <c r="K2052" s="23"/>
    </row>
    <row r="2053" spans="1:11" x14ac:dyDescent="0.25">
      <c r="A2053" s="12" t="s">
        <v>4690</v>
      </c>
      <c r="B2053" s="12" t="s">
        <v>4691</v>
      </c>
      <c r="C2053" s="12" t="s">
        <v>4726</v>
      </c>
      <c r="D2053" s="12" t="s">
        <v>247</v>
      </c>
      <c r="E2053" s="13" t="s">
        <v>4727</v>
      </c>
      <c r="F2053" s="14">
        <v>2021</v>
      </c>
      <c r="G2053" s="15" t="s">
        <v>5561</v>
      </c>
      <c r="H2053" s="15" t="s">
        <v>120</v>
      </c>
      <c r="J2053" s="25"/>
      <c r="K2053" s="23"/>
    </row>
    <row r="2054" spans="1:11" x14ac:dyDescent="0.25">
      <c r="A2054" s="12" t="s">
        <v>4690</v>
      </c>
      <c r="B2054" s="12" t="s">
        <v>4691</v>
      </c>
      <c r="C2054" s="12" t="s">
        <v>4728</v>
      </c>
      <c r="D2054" s="12" t="s">
        <v>250</v>
      </c>
      <c r="E2054" s="13" t="s">
        <v>4729</v>
      </c>
      <c r="F2054" s="14">
        <v>2021</v>
      </c>
      <c r="G2054" s="15" t="s">
        <v>5561</v>
      </c>
      <c r="H2054" s="15" t="s">
        <v>120</v>
      </c>
      <c r="J2054" s="25">
        <v>7844717.8299999963</v>
      </c>
      <c r="K2054" s="23"/>
    </row>
    <row r="2055" spans="1:11" x14ac:dyDescent="0.25">
      <c r="A2055" s="12" t="s">
        <v>4690</v>
      </c>
      <c r="B2055" s="12" t="s">
        <v>4691</v>
      </c>
      <c r="C2055" s="12" t="s">
        <v>4730</v>
      </c>
      <c r="D2055" s="12" t="s">
        <v>253</v>
      </c>
      <c r="E2055" s="13" t="s">
        <v>4731</v>
      </c>
      <c r="F2055" s="14">
        <v>2021</v>
      </c>
      <c r="G2055" s="15" t="s">
        <v>5561</v>
      </c>
      <c r="H2055" s="15" t="s">
        <v>120</v>
      </c>
      <c r="J2055" s="25"/>
      <c r="K2055" s="23"/>
    </row>
    <row r="2056" spans="1:11" x14ac:dyDescent="0.25">
      <c r="A2056" s="12" t="s">
        <v>4690</v>
      </c>
      <c r="B2056" s="12" t="s">
        <v>4691</v>
      </c>
      <c r="C2056" s="12" t="s">
        <v>4732</v>
      </c>
      <c r="D2056" s="12" t="s">
        <v>256</v>
      </c>
      <c r="E2056" s="13" t="s">
        <v>4733</v>
      </c>
      <c r="F2056" s="14">
        <v>2021</v>
      </c>
      <c r="G2056" s="15" t="s">
        <v>5561</v>
      </c>
      <c r="H2056" s="15" t="s">
        <v>120</v>
      </c>
      <c r="J2056" s="25"/>
      <c r="K2056" s="23"/>
    </row>
    <row r="2057" spans="1:11" x14ac:dyDescent="0.25">
      <c r="A2057" s="12" t="s">
        <v>4690</v>
      </c>
      <c r="B2057" s="12" t="s">
        <v>4691</v>
      </c>
      <c r="C2057" s="12" t="s">
        <v>4734</v>
      </c>
      <c r="D2057" s="12" t="s">
        <v>259</v>
      </c>
      <c r="E2057" s="13" t="s">
        <v>4735</v>
      </c>
      <c r="F2057" s="14">
        <v>2021</v>
      </c>
      <c r="G2057" s="15" t="s">
        <v>5561</v>
      </c>
      <c r="H2057" s="15" t="s">
        <v>120</v>
      </c>
      <c r="J2057" s="25"/>
      <c r="K2057" s="23"/>
    </row>
    <row r="2058" spans="1:11" x14ac:dyDescent="0.25">
      <c r="A2058" s="12" t="s">
        <v>4690</v>
      </c>
      <c r="B2058" s="12" t="s">
        <v>4691</v>
      </c>
      <c r="C2058" s="12" t="s">
        <v>4736</v>
      </c>
      <c r="D2058" s="12" t="s">
        <v>262</v>
      </c>
      <c r="E2058" s="13" t="s">
        <v>4737</v>
      </c>
      <c r="F2058" s="14">
        <v>2021</v>
      </c>
      <c r="G2058" s="15" t="s">
        <v>5561</v>
      </c>
      <c r="H2058" s="15" t="s">
        <v>120</v>
      </c>
      <c r="J2058" s="25"/>
      <c r="K2058" s="23"/>
    </row>
    <row r="2059" spans="1:11" x14ac:dyDescent="0.25">
      <c r="A2059" s="12" t="s">
        <v>4690</v>
      </c>
      <c r="B2059" s="12" t="s">
        <v>4691</v>
      </c>
      <c r="C2059" s="12" t="s">
        <v>4738</v>
      </c>
      <c r="D2059" s="12" t="s">
        <v>265</v>
      </c>
      <c r="E2059" s="13" t="s">
        <v>4739</v>
      </c>
      <c r="F2059" s="14">
        <v>2021</v>
      </c>
      <c r="G2059" s="15" t="s">
        <v>5561</v>
      </c>
      <c r="H2059" s="15" t="s">
        <v>120</v>
      </c>
      <c r="J2059" s="25"/>
      <c r="K2059" s="23"/>
    </row>
    <row r="2060" spans="1:11" x14ac:dyDescent="0.25">
      <c r="A2060" s="12" t="s">
        <v>4690</v>
      </c>
      <c r="B2060" s="12" t="s">
        <v>4691</v>
      </c>
      <c r="C2060" s="12" t="s">
        <v>4740</v>
      </c>
      <c r="D2060" s="12" t="s">
        <v>268</v>
      </c>
      <c r="E2060" s="13" t="s">
        <v>4741</v>
      </c>
      <c r="F2060" s="14">
        <v>2021</v>
      </c>
      <c r="G2060" s="15" t="s">
        <v>5561</v>
      </c>
      <c r="H2060" s="15" t="s">
        <v>120</v>
      </c>
      <c r="J2060" s="25"/>
      <c r="K2060" s="23"/>
    </row>
    <row r="2061" spans="1:11" x14ac:dyDescent="0.25">
      <c r="A2061" s="12" t="s">
        <v>4690</v>
      </c>
      <c r="B2061" s="12" t="s">
        <v>4691</v>
      </c>
      <c r="C2061" s="12" t="s">
        <v>4742</v>
      </c>
      <c r="D2061" s="12" t="s">
        <v>271</v>
      </c>
      <c r="E2061" s="13" t="s">
        <v>4743</v>
      </c>
      <c r="F2061" s="14">
        <v>2021</v>
      </c>
      <c r="G2061" s="15" t="s">
        <v>5561</v>
      </c>
      <c r="H2061" s="15" t="s">
        <v>120</v>
      </c>
      <c r="J2061" s="25"/>
      <c r="K2061" s="23"/>
    </row>
    <row r="2062" spans="1:11" x14ac:dyDescent="0.25">
      <c r="A2062" s="12" t="s">
        <v>4690</v>
      </c>
      <c r="B2062" s="12" t="s">
        <v>4691</v>
      </c>
      <c r="C2062" s="12" t="s">
        <v>1736</v>
      </c>
      <c r="D2062" s="12" t="s">
        <v>274</v>
      </c>
      <c r="E2062" s="13" t="s">
        <v>4744</v>
      </c>
      <c r="F2062" s="14">
        <v>2021</v>
      </c>
      <c r="G2062" s="15" t="s">
        <v>5561</v>
      </c>
      <c r="H2062" s="15" t="s">
        <v>120</v>
      </c>
      <c r="J2062" s="25"/>
      <c r="K2062" s="23"/>
    </row>
    <row r="2063" spans="1:11" x14ac:dyDescent="0.25">
      <c r="A2063" s="12" t="s">
        <v>4690</v>
      </c>
      <c r="B2063" s="12" t="s">
        <v>4691</v>
      </c>
      <c r="C2063" s="12" t="s">
        <v>4745</v>
      </c>
      <c r="D2063" s="12" t="s">
        <v>277</v>
      </c>
      <c r="E2063" s="13" t="s">
        <v>4746</v>
      </c>
      <c r="F2063" s="14">
        <v>2021</v>
      </c>
      <c r="G2063" s="15" t="s">
        <v>5561</v>
      </c>
      <c r="H2063" s="15" t="s">
        <v>120</v>
      </c>
      <c r="J2063" s="25"/>
      <c r="K2063" s="23"/>
    </row>
    <row r="2064" spans="1:11" x14ac:dyDescent="0.25">
      <c r="A2064" s="12" t="s">
        <v>4690</v>
      </c>
      <c r="B2064" s="12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5561</v>
      </c>
      <c r="H2064" s="15" t="s">
        <v>120</v>
      </c>
      <c r="J2064" s="25">
        <v>1826000</v>
      </c>
      <c r="K2064" s="23"/>
    </row>
    <row r="2065" spans="1:11" x14ac:dyDescent="0.25">
      <c r="A2065" s="12" t="s">
        <v>4690</v>
      </c>
      <c r="B2065" s="12" t="s">
        <v>4691</v>
      </c>
      <c r="C2065" s="12" t="s">
        <v>4749</v>
      </c>
      <c r="D2065" s="12" t="s">
        <v>283</v>
      </c>
      <c r="E2065" s="13" t="s">
        <v>4750</v>
      </c>
      <c r="F2065" s="14">
        <v>2021</v>
      </c>
      <c r="G2065" s="15" t="s">
        <v>5561</v>
      </c>
      <c r="H2065" s="15" t="s">
        <v>120</v>
      </c>
      <c r="J2065" s="25"/>
      <c r="K2065" s="23"/>
    </row>
    <row r="2066" spans="1:11" x14ac:dyDescent="0.25">
      <c r="A2066" s="12" t="s">
        <v>4690</v>
      </c>
      <c r="B2066" s="12" t="s">
        <v>4691</v>
      </c>
      <c r="C2066" s="12" t="s">
        <v>4751</v>
      </c>
      <c r="D2066" s="12" t="s">
        <v>286</v>
      </c>
      <c r="E2066" s="13" t="s">
        <v>4752</v>
      </c>
      <c r="F2066" s="14">
        <v>2021</v>
      </c>
      <c r="G2066" s="15" t="s">
        <v>5561</v>
      </c>
      <c r="H2066" s="15" t="s">
        <v>120</v>
      </c>
      <c r="J2066" s="25"/>
      <c r="K2066" s="23"/>
    </row>
    <row r="2067" spans="1:11" x14ac:dyDescent="0.25">
      <c r="A2067" s="12" t="s">
        <v>4690</v>
      </c>
      <c r="B2067" s="12" t="s">
        <v>4691</v>
      </c>
      <c r="C2067" s="12" t="s">
        <v>4753</v>
      </c>
      <c r="D2067" s="12" t="s">
        <v>289</v>
      </c>
      <c r="E2067" s="13" t="s">
        <v>4754</v>
      </c>
      <c r="F2067" s="14">
        <v>2021</v>
      </c>
      <c r="G2067" s="15" t="s">
        <v>5561</v>
      </c>
      <c r="H2067" s="15" t="s">
        <v>120</v>
      </c>
      <c r="J2067" s="25"/>
      <c r="K2067" s="23"/>
    </row>
    <row r="2068" spans="1:11" x14ac:dyDescent="0.25">
      <c r="A2068" s="12" t="s">
        <v>4690</v>
      </c>
      <c r="B2068" s="12" t="s">
        <v>4691</v>
      </c>
      <c r="C2068" s="12" t="s">
        <v>4690</v>
      </c>
      <c r="D2068" s="12" t="s">
        <v>292</v>
      </c>
      <c r="E2068" s="13" t="s">
        <v>4755</v>
      </c>
      <c r="F2068" s="14">
        <v>2021</v>
      </c>
      <c r="G2068" s="15" t="s">
        <v>5561</v>
      </c>
      <c r="H2068" s="15" t="s">
        <v>120</v>
      </c>
      <c r="J2068" s="25">
        <v>37933171.426900208</v>
      </c>
      <c r="K2068" s="23"/>
    </row>
    <row r="2069" spans="1:11" x14ac:dyDescent="0.25">
      <c r="A2069" s="12" t="s">
        <v>4690</v>
      </c>
      <c r="B2069" s="12" t="s">
        <v>4691</v>
      </c>
      <c r="C2069" s="12" t="s">
        <v>4181</v>
      </c>
      <c r="D2069" s="12" t="s">
        <v>295</v>
      </c>
      <c r="E2069" s="13" t="s">
        <v>4756</v>
      </c>
      <c r="F2069" s="14">
        <v>2021</v>
      </c>
      <c r="G2069" s="15" t="s">
        <v>5561</v>
      </c>
      <c r="H2069" s="15" t="s">
        <v>120</v>
      </c>
      <c r="J2069" s="25">
        <v>503893.05</v>
      </c>
      <c r="K2069" s="23"/>
    </row>
    <row r="2070" spans="1:11" x14ac:dyDescent="0.25">
      <c r="A2070" s="12" t="s">
        <v>4690</v>
      </c>
      <c r="B2070" s="12" t="s">
        <v>4691</v>
      </c>
      <c r="C2070" s="12" t="s">
        <v>4757</v>
      </c>
      <c r="D2070" s="12" t="s">
        <v>298</v>
      </c>
      <c r="E2070" s="13" t="s">
        <v>4758</v>
      </c>
      <c r="F2070" s="14">
        <v>2021</v>
      </c>
      <c r="G2070" s="15" t="s">
        <v>5561</v>
      </c>
      <c r="H2070" s="15" t="s">
        <v>120</v>
      </c>
      <c r="J2070" s="25"/>
      <c r="K2070" s="23"/>
    </row>
    <row r="2071" spans="1:11" x14ac:dyDescent="0.25">
      <c r="A2071" s="12" t="s">
        <v>4690</v>
      </c>
      <c r="B2071" s="12" t="s">
        <v>4691</v>
      </c>
      <c r="C2071" s="12" t="s">
        <v>4759</v>
      </c>
      <c r="D2071" s="12" t="s">
        <v>301</v>
      </c>
      <c r="E2071" s="13" t="s">
        <v>4760</v>
      </c>
      <c r="F2071" s="14">
        <v>2021</v>
      </c>
      <c r="G2071" s="15" t="s">
        <v>5561</v>
      </c>
      <c r="H2071" s="15" t="s">
        <v>120</v>
      </c>
      <c r="J2071" s="25">
        <v>285065.55</v>
      </c>
      <c r="K2071" s="23"/>
    </row>
    <row r="2072" spans="1:11" x14ac:dyDescent="0.25">
      <c r="A2072" s="12" t="s">
        <v>4690</v>
      </c>
      <c r="B2072" s="12" t="s">
        <v>4691</v>
      </c>
      <c r="C2072" s="12" t="s">
        <v>4761</v>
      </c>
      <c r="D2072" s="12" t="s">
        <v>304</v>
      </c>
      <c r="E2072" s="13" t="s">
        <v>4762</v>
      </c>
      <c r="F2072" s="14">
        <v>2021</v>
      </c>
      <c r="G2072" s="15" t="s">
        <v>5561</v>
      </c>
      <c r="H2072" s="15" t="s">
        <v>120</v>
      </c>
      <c r="J2072" s="25"/>
      <c r="K2072" s="23"/>
    </row>
    <row r="2073" spans="1:11" x14ac:dyDescent="0.25">
      <c r="A2073" s="12" t="s">
        <v>4690</v>
      </c>
      <c r="B2073" s="12" t="s">
        <v>4691</v>
      </c>
      <c r="C2073" s="12" t="s">
        <v>4763</v>
      </c>
      <c r="D2073" s="12" t="s">
        <v>307</v>
      </c>
      <c r="E2073" s="13" t="s">
        <v>4764</v>
      </c>
      <c r="F2073" s="14">
        <v>2021</v>
      </c>
      <c r="G2073" s="15" t="s">
        <v>5561</v>
      </c>
      <c r="H2073" s="15" t="s">
        <v>120</v>
      </c>
      <c r="J2073" s="25"/>
      <c r="K2073" s="23"/>
    </row>
    <row r="2074" spans="1:11" x14ac:dyDescent="0.25">
      <c r="A2074" s="12" t="s">
        <v>4690</v>
      </c>
      <c r="B2074" s="12" t="s">
        <v>4691</v>
      </c>
      <c r="C2074" s="12" t="s">
        <v>4765</v>
      </c>
      <c r="D2074" s="12" t="s">
        <v>409</v>
      </c>
      <c r="E2074" s="13" t="s">
        <v>4766</v>
      </c>
      <c r="F2074" s="14">
        <v>2021</v>
      </c>
      <c r="G2074" s="15" t="s">
        <v>5561</v>
      </c>
      <c r="H2074" s="15" t="s">
        <v>120</v>
      </c>
      <c r="J2074" s="25"/>
      <c r="K2074" s="23"/>
    </row>
    <row r="2075" spans="1:11" x14ac:dyDescent="0.25">
      <c r="A2075" s="12" t="s">
        <v>4690</v>
      </c>
      <c r="B2075" s="12" t="s">
        <v>4691</v>
      </c>
      <c r="C2075" s="12" t="s">
        <v>4767</v>
      </c>
      <c r="D2075" s="12" t="s">
        <v>412</v>
      </c>
      <c r="E2075" s="13" t="s">
        <v>4768</v>
      </c>
      <c r="F2075" s="14">
        <v>2021</v>
      </c>
      <c r="G2075" s="15" t="s">
        <v>5561</v>
      </c>
      <c r="H2075" s="15" t="s">
        <v>120</v>
      </c>
      <c r="J2075" s="25"/>
      <c r="K2075" s="23"/>
    </row>
    <row r="2076" spans="1:11" x14ac:dyDescent="0.25">
      <c r="A2076" s="12" t="s">
        <v>4690</v>
      </c>
      <c r="B2076" s="12" t="s">
        <v>4691</v>
      </c>
      <c r="C2076" s="12" t="s">
        <v>4769</v>
      </c>
      <c r="D2076" s="12" t="s">
        <v>415</v>
      </c>
      <c r="E2076" s="13" t="s">
        <v>4770</v>
      </c>
      <c r="F2076" s="14">
        <v>2021</v>
      </c>
      <c r="G2076" s="15" t="s">
        <v>5561</v>
      </c>
      <c r="H2076" s="15" t="s">
        <v>120</v>
      </c>
      <c r="J2076" s="25"/>
      <c r="K2076" s="23"/>
    </row>
    <row r="2077" spans="1:11" x14ac:dyDescent="0.25">
      <c r="A2077" s="12" t="s">
        <v>4690</v>
      </c>
      <c r="B2077" s="12" t="s">
        <v>4691</v>
      </c>
      <c r="C2077" s="12" t="s">
        <v>4771</v>
      </c>
      <c r="D2077" s="12" t="s">
        <v>418</v>
      </c>
      <c r="E2077" s="13" t="s">
        <v>4772</v>
      </c>
      <c r="F2077" s="14">
        <v>2021</v>
      </c>
      <c r="G2077" s="15" t="s">
        <v>5561</v>
      </c>
      <c r="H2077" s="15" t="s">
        <v>120</v>
      </c>
      <c r="J2077" s="25"/>
      <c r="K2077" s="23"/>
    </row>
    <row r="2078" spans="1:11" x14ac:dyDescent="0.25">
      <c r="A2078" s="12" t="s">
        <v>4690</v>
      </c>
      <c r="B2078" s="12" t="s">
        <v>4691</v>
      </c>
      <c r="C2078" s="12" t="s">
        <v>4773</v>
      </c>
      <c r="D2078" s="12" t="s">
        <v>421</v>
      </c>
      <c r="E2078" s="13" t="s">
        <v>4774</v>
      </c>
      <c r="F2078" s="14">
        <v>2021</v>
      </c>
      <c r="G2078" s="15" t="s">
        <v>5561</v>
      </c>
      <c r="H2078" s="15" t="s">
        <v>120</v>
      </c>
      <c r="J2078" s="25"/>
      <c r="K2078" s="23"/>
    </row>
    <row r="2079" spans="1:11" x14ac:dyDescent="0.25">
      <c r="A2079" s="12" t="s">
        <v>4690</v>
      </c>
      <c r="B2079" s="12" t="s">
        <v>4691</v>
      </c>
      <c r="C2079" s="12" t="s">
        <v>4775</v>
      </c>
      <c r="D2079" s="12" t="s">
        <v>424</v>
      </c>
      <c r="E2079" s="13" t="s">
        <v>4776</v>
      </c>
      <c r="F2079" s="14">
        <v>2021</v>
      </c>
      <c r="G2079" s="15" t="s">
        <v>5561</v>
      </c>
      <c r="H2079" s="15" t="s">
        <v>120</v>
      </c>
      <c r="J2079" s="25">
        <v>579788.75</v>
      </c>
      <c r="K2079" s="23"/>
    </row>
    <row r="2080" spans="1:11" x14ac:dyDescent="0.25">
      <c r="A2080" s="12" t="s">
        <v>4690</v>
      </c>
      <c r="B2080" s="12" t="s">
        <v>4691</v>
      </c>
      <c r="C2080" s="12" t="s">
        <v>816</v>
      </c>
      <c r="D2080" s="12" t="s">
        <v>427</v>
      </c>
      <c r="E2080" s="13" t="s">
        <v>4777</v>
      </c>
      <c r="F2080" s="14">
        <v>2021</v>
      </c>
      <c r="G2080" s="15" t="s">
        <v>5561</v>
      </c>
      <c r="H2080" s="15" t="s">
        <v>120</v>
      </c>
      <c r="J2080" s="25">
        <v>223368.75</v>
      </c>
      <c r="K2080" s="23"/>
    </row>
    <row r="2081" spans="1:11" x14ac:dyDescent="0.25">
      <c r="A2081" s="12" t="s">
        <v>4690</v>
      </c>
      <c r="B2081" s="12" t="s">
        <v>4691</v>
      </c>
      <c r="C2081" s="12" t="s">
        <v>656</v>
      </c>
      <c r="D2081" s="12" t="s">
        <v>430</v>
      </c>
      <c r="E2081" s="13" t="s">
        <v>4778</v>
      </c>
      <c r="F2081" s="14">
        <v>2021</v>
      </c>
      <c r="G2081" s="15" t="s">
        <v>5561</v>
      </c>
      <c r="H2081" s="15" t="s">
        <v>120</v>
      </c>
      <c r="J2081" s="25"/>
      <c r="K2081" s="23"/>
    </row>
    <row r="2082" spans="1:11" x14ac:dyDescent="0.25">
      <c r="A2082" s="12" t="s">
        <v>4690</v>
      </c>
      <c r="B2082" s="12" t="s">
        <v>4691</v>
      </c>
      <c r="C2082" s="12" t="s">
        <v>1910</v>
      </c>
      <c r="D2082" s="12" t="s">
        <v>433</v>
      </c>
      <c r="E2082" s="13" t="s">
        <v>4779</v>
      </c>
      <c r="F2082" s="14">
        <v>2021</v>
      </c>
      <c r="G2082" s="15" t="s">
        <v>5561</v>
      </c>
      <c r="H2082" s="15" t="s">
        <v>120</v>
      </c>
      <c r="J2082" s="25"/>
      <c r="K2082" s="23"/>
    </row>
    <row r="2083" spans="1:11" x14ac:dyDescent="0.25">
      <c r="A2083" s="12" t="s">
        <v>4690</v>
      </c>
      <c r="B2083" s="12" t="s">
        <v>4691</v>
      </c>
      <c r="C2083" s="12" t="s">
        <v>4780</v>
      </c>
      <c r="D2083" s="12" t="s">
        <v>435</v>
      </c>
      <c r="E2083" s="13" t="s">
        <v>4781</v>
      </c>
      <c r="F2083" s="14">
        <v>2021</v>
      </c>
      <c r="G2083" s="15" t="s">
        <v>5561</v>
      </c>
      <c r="H2083" s="15" t="s">
        <v>120</v>
      </c>
      <c r="J2083" s="25"/>
      <c r="K2083" s="23"/>
    </row>
    <row r="2084" spans="1:11" x14ac:dyDescent="0.25">
      <c r="A2084" s="12" t="s">
        <v>4690</v>
      </c>
      <c r="B2084" s="12" t="s">
        <v>4691</v>
      </c>
      <c r="C2084" s="12" t="s">
        <v>4782</v>
      </c>
      <c r="D2084" s="12" t="s">
        <v>438</v>
      </c>
      <c r="E2084" s="13" t="s">
        <v>4783</v>
      </c>
      <c r="F2084" s="14">
        <v>2021</v>
      </c>
      <c r="G2084" s="15" t="s">
        <v>5561</v>
      </c>
      <c r="H2084" s="15" t="s">
        <v>120</v>
      </c>
      <c r="J2084" s="25"/>
      <c r="K2084" s="23"/>
    </row>
    <row r="2085" spans="1:11" x14ac:dyDescent="0.25">
      <c r="A2085" s="12" t="s">
        <v>4690</v>
      </c>
      <c r="B2085" s="12" t="s">
        <v>4691</v>
      </c>
      <c r="C2085" s="12" t="s">
        <v>4784</v>
      </c>
      <c r="D2085" s="12" t="s">
        <v>441</v>
      </c>
      <c r="E2085" s="13" t="s">
        <v>4785</v>
      </c>
      <c r="F2085" s="14">
        <v>2021</v>
      </c>
      <c r="G2085" s="15" t="s">
        <v>5561</v>
      </c>
      <c r="H2085" s="15" t="s">
        <v>120</v>
      </c>
      <c r="J2085" s="25"/>
      <c r="K2085" s="23"/>
    </row>
    <row r="2086" spans="1:11" x14ac:dyDescent="0.25">
      <c r="A2086" s="12" t="s">
        <v>4690</v>
      </c>
      <c r="B2086" s="12" t="s">
        <v>4691</v>
      </c>
      <c r="C2086" s="12" t="s">
        <v>4786</v>
      </c>
      <c r="D2086" s="12" t="s">
        <v>444</v>
      </c>
      <c r="E2086" s="13" t="s">
        <v>4787</v>
      </c>
      <c r="F2086" s="14">
        <v>2021</v>
      </c>
      <c r="G2086" s="15" t="s">
        <v>5561</v>
      </c>
      <c r="H2086" s="15" t="s">
        <v>120</v>
      </c>
      <c r="J2086" s="25"/>
      <c r="K2086" s="23"/>
    </row>
    <row r="2087" spans="1:11" x14ac:dyDescent="0.25">
      <c r="A2087" s="12" t="s">
        <v>4690</v>
      </c>
      <c r="B2087" s="12" t="s">
        <v>4691</v>
      </c>
      <c r="C2087" s="12" t="s">
        <v>4788</v>
      </c>
      <c r="D2087" s="12" t="s">
        <v>447</v>
      </c>
      <c r="E2087" s="13" t="s">
        <v>4789</v>
      </c>
      <c r="F2087" s="14">
        <v>2021</v>
      </c>
      <c r="G2087" s="15" t="s">
        <v>5561</v>
      </c>
      <c r="H2087" s="15" t="s">
        <v>120</v>
      </c>
      <c r="J2087" s="25"/>
      <c r="K2087" s="23"/>
    </row>
    <row r="2088" spans="1:11" x14ac:dyDescent="0.25">
      <c r="A2088" s="12" t="s">
        <v>4690</v>
      </c>
      <c r="B2088" s="12" t="s">
        <v>4691</v>
      </c>
      <c r="C2088" s="12" t="s">
        <v>4790</v>
      </c>
      <c r="D2088" s="12" t="s">
        <v>450</v>
      </c>
      <c r="E2088" s="13" t="s">
        <v>4791</v>
      </c>
      <c r="F2088" s="14">
        <v>2021</v>
      </c>
      <c r="G2088" s="15" t="s">
        <v>5561</v>
      </c>
      <c r="H2088" s="15" t="s">
        <v>120</v>
      </c>
      <c r="J2088" s="25"/>
      <c r="K2088" s="23"/>
    </row>
    <row r="2089" spans="1:11" x14ac:dyDescent="0.25">
      <c r="A2089" s="12" t="s">
        <v>4690</v>
      </c>
      <c r="B2089" s="12" t="s">
        <v>4691</v>
      </c>
      <c r="C2089" s="12" t="s">
        <v>4792</v>
      </c>
      <c r="D2089" s="12" t="s">
        <v>453</v>
      </c>
      <c r="E2089" s="13" t="s">
        <v>4793</v>
      </c>
      <c r="F2089" s="14">
        <v>2021</v>
      </c>
      <c r="G2089" s="15" t="s">
        <v>5561</v>
      </c>
      <c r="H2089" s="15" t="s">
        <v>120</v>
      </c>
      <c r="J2089" s="25"/>
      <c r="K2089" s="23"/>
    </row>
    <row r="2090" spans="1:11" x14ac:dyDescent="0.25">
      <c r="A2090" s="12" t="s">
        <v>4690</v>
      </c>
      <c r="B2090" s="12" t="s">
        <v>4691</v>
      </c>
      <c r="C2090" s="12" t="s">
        <v>4794</v>
      </c>
      <c r="D2090" s="12" t="s">
        <v>456</v>
      </c>
      <c r="E2090" s="13" t="s">
        <v>4795</v>
      </c>
      <c r="F2090" s="14">
        <v>2021</v>
      </c>
      <c r="G2090" s="15" t="s">
        <v>5561</v>
      </c>
      <c r="H2090" s="15" t="s">
        <v>120</v>
      </c>
      <c r="J2090" s="25"/>
      <c r="K2090" s="23"/>
    </row>
    <row r="2091" spans="1:11" x14ac:dyDescent="0.25">
      <c r="A2091" s="12" t="s">
        <v>4690</v>
      </c>
      <c r="B2091" s="12" t="s">
        <v>4691</v>
      </c>
      <c r="C2091" s="12" t="s">
        <v>4796</v>
      </c>
      <c r="D2091" s="12" t="s">
        <v>459</v>
      </c>
      <c r="E2091" s="13" t="s">
        <v>4797</v>
      </c>
      <c r="F2091" s="14">
        <v>2021</v>
      </c>
      <c r="G2091" s="15" t="s">
        <v>5561</v>
      </c>
      <c r="H2091" s="15" t="s">
        <v>120</v>
      </c>
      <c r="J2091" s="25"/>
      <c r="K2091" s="23"/>
    </row>
    <row r="2092" spans="1:11" x14ac:dyDescent="0.25">
      <c r="A2092" s="12" t="s">
        <v>4690</v>
      </c>
      <c r="B2092" s="12" t="s">
        <v>4691</v>
      </c>
      <c r="C2092" s="12" t="s">
        <v>4798</v>
      </c>
      <c r="D2092" s="12" t="s">
        <v>462</v>
      </c>
      <c r="E2092" s="13" t="s">
        <v>4799</v>
      </c>
      <c r="F2092" s="14">
        <v>2021</v>
      </c>
      <c r="G2092" s="15" t="s">
        <v>5561</v>
      </c>
      <c r="H2092" s="15" t="s">
        <v>120</v>
      </c>
      <c r="J2092" s="25"/>
      <c r="K2092" s="23"/>
    </row>
    <row r="2093" spans="1:11" x14ac:dyDescent="0.25">
      <c r="A2093" s="12" t="s">
        <v>4690</v>
      </c>
      <c r="B2093" s="12" t="s">
        <v>4691</v>
      </c>
      <c r="C2093" s="12" t="s">
        <v>4800</v>
      </c>
      <c r="D2093" s="12" t="s">
        <v>465</v>
      </c>
      <c r="E2093" s="13" t="s">
        <v>4801</v>
      </c>
      <c r="F2093" s="14">
        <v>2021</v>
      </c>
      <c r="G2093" s="15" t="s">
        <v>5561</v>
      </c>
      <c r="H2093" s="15" t="s">
        <v>120</v>
      </c>
      <c r="J2093" s="25"/>
      <c r="K2093" s="23"/>
    </row>
    <row r="2094" spans="1:11" x14ac:dyDescent="0.25">
      <c r="A2094" s="12" t="s">
        <v>4690</v>
      </c>
      <c r="B2094" s="12" t="s">
        <v>4691</v>
      </c>
      <c r="C2094" s="12" t="s">
        <v>4802</v>
      </c>
      <c r="D2094" s="12" t="s">
        <v>468</v>
      </c>
      <c r="E2094" s="13" t="s">
        <v>4803</v>
      </c>
      <c r="F2094" s="14">
        <v>2021</v>
      </c>
      <c r="G2094" s="15" t="s">
        <v>5561</v>
      </c>
      <c r="H2094" s="15" t="s">
        <v>120</v>
      </c>
      <c r="J2094" s="25"/>
      <c r="K2094" s="23"/>
    </row>
    <row r="2095" spans="1:11" x14ac:dyDescent="0.25">
      <c r="A2095" s="12" t="s">
        <v>4690</v>
      </c>
      <c r="B2095" s="12" t="s">
        <v>4691</v>
      </c>
      <c r="C2095" s="12" t="s">
        <v>4804</v>
      </c>
      <c r="D2095" s="12" t="s">
        <v>471</v>
      </c>
      <c r="E2095" s="13" t="s">
        <v>4805</v>
      </c>
      <c r="F2095" s="14">
        <v>2021</v>
      </c>
      <c r="G2095" s="15" t="s">
        <v>5561</v>
      </c>
      <c r="H2095" s="15" t="s">
        <v>120</v>
      </c>
      <c r="J2095" s="25"/>
      <c r="K2095" s="23"/>
    </row>
    <row r="2096" spans="1:11" x14ac:dyDescent="0.25">
      <c r="A2096" s="12" t="s">
        <v>4806</v>
      </c>
      <c r="B2096" s="12" t="s">
        <v>4807</v>
      </c>
      <c r="C2096" s="12" t="s">
        <v>3821</v>
      </c>
      <c r="D2096" s="12" t="s">
        <v>117</v>
      </c>
      <c r="E2096" s="13" t="s">
        <v>4808</v>
      </c>
      <c r="F2096" s="14">
        <v>2021</v>
      </c>
      <c r="G2096" s="15" t="s">
        <v>5561</v>
      </c>
      <c r="H2096" s="15" t="s">
        <v>120</v>
      </c>
      <c r="J2096" s="25"/>
      <c r="K2096" s="23"/>
    </row>
    <row r="2097" spans="1:11" x14ac:dyDescent="0.25">
      <c r="A2097" s="12" t="s">
        <v>4806</v>
      </c>
      <c r="B2097" s="12" t="s">
        <v>4807</v>
      </c>
      <c r="C2097" s="12" t="s">
        <v>1152</v>
      </c>
      <c r="D2097" s="12" t="s">
        <v>122</v>
      </c>
      <c r="E2097" s="13" t="s">
        <v>4809</v>
      </c>
      <c r="F2097" s="14">
        <v>2021</v>
      </c>
      <c r="G2097" s="15" t="s">
        <v>5561</v>
      </c>
      <c r="H2097" s="15" t="s">
        <v>120</v>
      </c>
      <c r="J2097" s="25"/>
      <c r="K2097" s="23"/>
    </row>
    <row r="2098" spans="1:11" x14ac:dyDescent="0.25">
      <c r="A2098" s="12" t="s">
        <v>4806</v>
      </c>
      <c r="B2098" s="12" t="s">
        <v>4807</v>
      </c>
      <c r="C2098" s="12" t="s">
        <v>4810</v>
      </c>
      <c r="D2098" s="12" t="s">
        <v>125</v>
      </c>
      <c r="E2098" s="13" t="s">
        <v>4811</v>
      </c>
      <c r="F2098" s="14">
        <v>2021</v>
      </c>
      <c r="G2098" s="15" t="s">
        <v>5561</v>
      </c>
      <c r="H2098" s="15" t="s">
        <v>120</v>
      </c>
      <c r="J2098" s="25">
        <v>118826</v>
      </c>
      <c r="K2098" s="23"/>
    </row>
    <row r="2099" spans="1:11" x14ac:dyDescent="0.25">
      <c r="A2099" s="12" t="s">
        <v>4806</v>
      </c>
      <c r="B2099" s="12" t="s">
        <v>4807</v>
      </c>
      <c r="C2099" s="12" t="s">
        <v>1156</v>
      </c>
      <c r="D2099" s="12" t="s">
        <v>128</v>
      </c>
      <c r="E2099" s="13" t="s">
        <v>4812</v>
      </c>
      <c r="F2099" s="14">
        <v>2021</v>
      </c>
      <c r="G2099" s="15" t="s">
        <v>5561</v>
      </c>
      <c r="H2099" s="15" t="s">
        <v>120</v>
      </c>
      <c r="J2099" s="25">
        <v>367020.74</v>
      </c>
      <c r="K2099" s="23"/>
    </row>
    <row r="2100" spans="1:11" x14ac:dyDescent="0.25">
      <c r="A2100" s="12" t="s">
        <v>4806</v>
      </c>
      <c r="B2100" s="12" t="s">
        <v>4807</v>
      </c>
      <c r="C2100" s="12" t="s">
        <v>4813</v>
      </c>
      <c r="D2100" s="12" t="s">
        <v>131</v>
      </c>
      <c r="E2100" s="13" t="s">
        <v>4814</v>
      </c>
      <c r="F2100" s="14">
        <v>2021</v>
      </c>
      <c r="G2100" s="15" t="s">
        <v>5561</v>
      </c>
      <c r="H2100" s="15" t="s">
        <v>120</v>
      </c>
      <c r="J2100" s="25">
        <v>117000</v>
      </c>
      <c r="K2100" s="23"/>
    </row>
    <row r="2101" spans="1:11" x14ac:dyDescent="0.25">
      <c r="A2101" s="12" t="s">
        <v>4806</v>
      </c>
      <c r="B2101" s="12" t="s">
        <v>4807</v>
      </c>
      <c r="C2101" s="12" t="s">
        <v>4815</v>
      </c>
      <c r="D2101" s="12" t="s">
        <v>134</v>
      </c>
      <c r="E2101" s="13" t="s">
        <v>4816</v>
      </c>
      <c r="F2101" s="14">
        <v>2021</v>
      </c>
      <c r="G2101" s="15" t="s">
        <v>5561</v>
      </c>
      <c r="H2101" s="15" t="s">
        <v>120</v>
      </c>
      <c r="J2101" s="25"/>
      <c r="K2101" s="23"/>
    </row>
    <row r="2102" spans="1:11" x14ac:dyDescent="0.25">
      <c r="A2102" s="12" t="s">
        <v>4806</v>
      </c>
      <c r="B2102" s="12" t="s">
        <v>4807</v>
      </c>
      <c r="C2102" s="12" t="s">
        <v>4817</v>
      </c>
      <c r="D2102" s="12" t="s">
        <v>137</v>
      </c>
      <c r="E2102" s="13" t="s">
        <v>4818</v>
      </c>
      <c r="F2102" s="14">
        <v>2021</v>
      </c>
      <c r="G2102" s="15" t="s">
        <v>5561</v>
      </c>
      <c r="H2102" s="15" t="s">
        <v>120</v>
      </c>
      <c r="J2102" s="25"/>
      <c r="K2102" s="23"/>
    </row>
    <row r="2103" spans="1:11" x14ac:dyDescent="0.25">
      <c r="A2103" s="12" t="s">
        <v>4806</v>
      </c>
      <c r="B2103" s="12" t="s">
        <v>4807</v>
      </c>
      <c r="C2103" s="12" t="s">
        <v>4819</v>
      </c>
      <c r="D2103" s="12" t="s">
        <v>140</v>
      </c>
      <c r="E2103" s="13" t="s">
        <v>4820</v>
      </c>
      <c r="F2103" s="14">
        <v>2021</v>
      </c>
      <c r="G2103" s="15" t="s">
        <v>5561</v>
      </c>
      <c r="H2103" s="15" t="s">
        <v>120</v>
      </c>
      <c r="J2103" s="25"/>
      <c r="K2103" s="23"/>
    </row>
    <row r="2104" spans="1:11" x14ac:dyDescent="0.25">
      <c r="A2104" s="12" t="s">
        <v>4806</v>
      </c>
      <c r="B2104" s="12" t="s">
        <v>4807</v>
      </c>
      <c r="C2104" s="12" t="s">
        <v>4821</v>
      </c>
      <c r="D2104" s="12" t="s">
        <v>143</v>
      </c>
      <c r="E2104" s="13" t="s">
        <v>4822</v>
      </c>
      <c r="F2104" s="14">
        <v>2021</v>
      </c>
      <c r="G2104" s="15" t="s">
        <v>5561</v>
      </c>
      <c r="H2104" s="15" t="s">
        <v>120</v>
      </c>
      <c r="J2104" s="25"/>
      <c r="K2104" s="23"/>
    </row>
    <row r="2105" spans="1:11" x14ac:dyDescent="0.25">
      <c r="A2105" s="12" t="s">
        <v>4806</v>
      </c>
      <c r="B2105" s="12" t="s">
        <v>4807</v>
      </c>
      <c r="C2105" s="12" t="s">
        <v>4823</v>
      </c>
      <c r="D2105" s="12" t="s">
        <v>146</v>
      </c>
      <c r="E2105" s="13" t="s">
        <v>4824</v>
      </c>
      <c r="F2105" s="14">
        <v>2021</v>
      </c>
      <c r="G2105" s="15" t="s">
        <v>5561</v>
      </c>
      <c r="H2105" s="15" t="s">
        <v>120</v>
      </c>
      <c r="J2105" s="25"/>
      <c r="K2105" s="23"/>
    </row>
    <row r="2106" spans="1:11" x14ac:dyDescent="0.25">
      <c r="A2106" s="12" t="s">
        <v>4806</v>
      </c>
      <c r="B2106" s="12" t="s">
        <v>4807</v>
      </c>
      <c r="C2106" s="12" t="s">
        <v>4825</v>
      </c>
      <c r="D2106" s="12" t="s">
        <v>149</v>
      </c>
      <c r="E2106" s="13" t="s">
        <v>4826</v>
      </c>
      <c r="F2106" s="14">
        <v>2021</v>
      </c>
      <c r="G2106" s="15" t="s">
        <v>5561</v>
      </c>
      <c r="H2106" s="15" t="s">
        <v>120</v>
      </c>
      <c r="J2106" s="25">
        <v>685000</v>
      </c>
      <c r="K2106" s="23"/>
    </row>
    <row r="2107" spans="1:11" x14ac:dyDescent="0.25">
      <c r="A2107" s="12" t="s">
        <v>4806</v>
      </c>
      <c r="B2107" s="12" t="s">
        <v>4807</v>
      </c>
      <c r="C2107" s="12" t="s">
        <v>4827</v>
      </c>
      <c r="D2107" s="12" t="s">
        <v>201</v>
      </c>
      <c r="E2107" s="13" t="s">
        <v>4828</v>
      </c>
      <c r="F2107" s="14">
        <v>2021</v>
      </c>
      <c r="G2107" s="15" t="s">
        <v>5561</v>
      </c>
      <c r="H2107" s="15" t="s">
        <v>120</v>
      </c>
      <c r="J2107" s="25"/>
      <c r="K2107" s="23"/>
    </row>
    <row r="2108" spans="1:11" x14ac:dyDescent="0.25">
      <c r="A2108" s="12" t="s">
        <v>4806</v>
      </c>
      <c r="B2108" s="12" t="s">
        <v>4807</v>
      </c>
      <c r="C2108" s="12" t="s">
        <v>4829</v>
      </c>
      <c r="D2108" s="12" t="s">
        <v>204</v>
      </c>
      <c r="E2108" s="13" t="s">
        <v>4830</v>
      </c>
      <c r="F2108" s="14">
        <v>2021</v>
      </c>
      <c r="G2108" s="15" t="s">
        <v>5561</v>
      </c>
      <c r="H2108" s="15" t="s">
        <v>120</v>
      </c>
      <c r="J2108" s="25"/>
      <c r="K2108" s="23"/>
    </row>
    <row r="2109" spans="1:11" x14ac:dyDescent="0.25">
      <c r="A2109" s="12" t="s">
        <v>4806</v>
      </c>
      <c r="B2109" s="12" t="s">
        <v>4807</v>
      </c>
      <c r="C2109" s="12" t="s">
        <v>4831</v>
      </c>
      <c r="D2109" s="12" t="s">
        <v>235</v>
      </c>
      <c r="E2109" s="13" t="s">
        <v>4832</v>
      </c>
      <c r="F2109" s="14">
        <v>2021</v>
      </c>
      <c r="G2109" s="15" t="s">
        <v>5561</v>
      </c>
      <c r="H2109" s="15" t="s">
        <v>120</v>
      </c>
      <c r="J2109" s="25">
        <v>350008.29</v>
      </c>
      <c r="K2109" s="23"/>
    </row>
    <row r="2110" spans="1:11" x14ac:dyDescent="0.25">
      <c r="A2110" s="12" t="s">
        <v>4806</v>
      </c>
      <c r="B2110" s="12" t="s">
        <v>4807</v>
      </c>
      <c r="C2110" s="12" t="s">
        <v>4833</v>
      </c>
      <c r="D2110" s="12" t="s">
        <v>238</v>
      </c>
      <c r="E2110" s="13" t="s">
        <v>4834</v>
      </c>
      <c r="F2110" s="14">
        <v>2021</v>
      </c>
      <c r="G2110" s="15" t="s">
        <v>5561</v>
      </c>
      <c r="H2110" s="15" t="s">
        <v>120</v>
      </c>
      <c r="J2110" s="25"/>
      <c r="K2110" s="23"/>
    </row>
    <row r="2111" spans="1:11" x14ac:dyDescent="0.25">
      <c r="A2111" s="12" t="s">
        <v>4806</v>
      </c>
      <c r="B2111" s="12" t="s">
        <v>4807</v>
      </c>
      <c r="C2111" s="12" t="s">
        <v>4835</v>
      </c>
      <c r="D2111" s="12" t="s">
        <v>241</v>
      </c>
      <c r="E2111" s="13" t="s">
        <v>4836</v>
      </c>
      <c r="F2111" s="14">
        <v>2021</v>
      </c>
      <c r="G2111" s="15" t="s">
        <v>5561</v>
      </c>
      <c r="H2111" s="15" t="s">
        <v>120</v>
      </c>
      <c r="J2111" s="25">
        <v>269555</v>
      </c>
      <c r="K2111" s="23"/>
    </row>
    <row r="2112" spans="1:11" x14ac:dyDescent="0.25">
      <c r="A2112" s="12" t="s">
        <v>4806</v>
      </c>
      <c r="B2112" s="12" t="s">
        <v>4807</v>
      </c>
      <c r="C2112" s="12" t="s">
        <v>4837</v>
      </c>
      <c r="D2112" s="12" t="s">
        <v>244</v>
      </c>
      <c r="E2112" s="13" t="s">
        <v>4838</v>
      </c>
      <c r="F2112" s="14">
        <v>2021</v>
      </c>
      <c r="G2112" s="15" t="s">
        <v>5561</v>
      </c>
      <c r="H2112" s="15" t="s">
        <v>120</v>
      </c>
      <c r="J2112" s="25"/>
      <c r="K2112" s="23"/>
    </row>
    <row r="2113" spans="1:11" x14ac:dyDescent="0.25">
      <c r="A2113" s="12" t="s">
        <v>4806</v>
      </c>
      <c r="B2113" s="12" t="s">
        <v>4807</v>
      </c>
      <c r="C2113" s="12" t="s">
        <v>1826</v>
      </c>
      <c r="D2113" s="12" t="s">
        <v>247</v>
      </c>
      <c r="E2113" s="13" t="s">
        <v>4839</v>
      </c>
      <c r="F2113" s="14">
        <v>2021</v>
      </c>
      <c r="G2113" s="15" t="s">
        <v>5561</v>
      </c>
      <c r="H2113" s="15" t="s">
        <v>120</v>
      </c>
      <c r="J2113" s="25"/>
      <c r="K2113" s="23"/>
    </row>
    <row r="2114" spans="1:11" x14ac:dyDescent="0.25">
      <c r="A2114" s="12" t="s">
        <v>4806</v>
      </c>
      <c r="B2114" s="12" t="s">
        <v>4807</v>
      </c>
      <c r="C2114" s="12" t="s">
        <v>4840</v>
      </c>
      <c r="D2114" s="12" t="s">
        <v>250</v>
      </c>
      <c r="E2114" s="13" t="s">
        <v>4841</v>
      </c>
      <c r="F2114" s="14">
        <v>2021</v>
      </c>
      <c r="G2114" s="15" t="s">
        <v>5561</v>
      </c>
      <c r="H2114" s="15" t="s">
        <v>120</v>
      </c>
      <c r="J2114" s="25"/>
      <c r="K2114" s="23"/>
    </row>
    <row r="2115" spans="1:11" x14ac:dyDescent="0.25">
      <c r="A2115" s="12" t="s">
        <v>4806</v>
      </c>
      <c r="B2115" s="12" t="s">
        <v>4807</v>
      </c>
      <c r="C2115" s="12" t="s">
        <v>4842</v>
      </c>
      <c r="D2115" s="12" t="s">
        <v>253</v>
      </c>
      <c r="E2115" s="13" t="s">
        <v>4843</v>
      </c>
      <c r="F2115" s="14">
        <v>2021</v>
      </c>
      <c r="G2115" s="15" t="s">
        <v>5561</v>
      </c>
      <c r="H2115" s="15" t="s">
        <v>120</v>
      </c>
      <c r="J2115" s="25"/>
      <c r="K2115" s="23"/>
    </row>
    <row r="2116" spans="1:11" x14ac:dyDescent="0.25">
      <c r="A2116" s="12" t="s">
        <v>4806</v>
      </c>
      <c r="B2116" s="12" t="s">
        <v>4807</v>
      </c>
      <c r="C2116" s="12" t="s">
        <v>1345</v>
      </c>
      <c r="D2116" s="12" t="s">
        <v>256</v>
      </c>
      <c r="E2116" s="13" t="s">
        <v>4844</v>
      </c>
      <c r="F2116" s="14">
        <v>2021</v>
      </c>
      <c r="G2116" s="15" t="s">
        <v>5561</v>
      </c>
      <c r="H2116" s="15" t="s">
        <v>120</v>
      </c>
      <c r="J2116" s="25"/>
      <c r="K2116" s="23"/>
    </row>
    <row r="2117" spans="1:11" x14ac:dyDescent="0.25">
      <c r="A2117" s="12" t="s">
        <v>4806</v>
      </c>
      <c r="B2117" s="12" t="s">
        <v>4807</v>
      </c>
      <c r="C2117" s="12" t="s">
        <v>4845</v>
      </c>
      <c r="D2117" s="12" t="s">
        <v>259</v>
      </c>
      <c r="E2117" s="13" t="s">
        <v>4846</v>
      </c>
      <c r="F2117" s="14">
        <v>2021</v>
      </c>
      <c r="G2117" s="15" t="s">
        <v>5561</v>
      </c>
      <c r="H2117" s="15" t="s">
        <v>120</v>
      </c>
      <c r="J2117" s="25"/>
      <c r="K2117" s="23"/>
    </row>
    <row r="2118" spans="1:11" x14ac:dyDescent="0.25">
      <c r="A2118" s="12" t="s">
        <v>4806</v>
      </c>
      <c r="B2118" s="12" t="s">
        <v>4807</v>
      </c>
      <c r="C2118" s="12" t="s">
        <v>4847</v>
      </c>
      <c r="D2118" s="12" t="s">
        <v>262</v>
      </c>
      <c r="E2118" s="13" t="s">
        <v>4848</v>
      </c>
      <c r="F2118" s="14">
        <v>2021</v>
      </c>
      <c r="G2118" s="15" t="s">
        <v>5561</v>
      </c>
      <c r="H2118" s="15" t="s">
        <v>120</v>
      </c>
      <c r="J2118" s="25"/>
      <c r="K2118" s="23"/>
    </row>
    <row r="2119" spans="1:11" x14ac:dyDescent="0.25">
      <c r="A2119" s="12" t="s">
        <v>4806</v>
      </c>
      <c r="B2119" s="12" t="s">
        <v>4807</v>
      </c>
      <c r="C2119" s="12" t="s">
        <v>4849</v>
      </c>
      <c r="D2119" s="12" t="s">
        <v>265</v>
      </c>
      <c r="E2119" s="13" t="s">
        <v>4850</v>
      </c>
      <c r="F2119" s="14">
        <v>2021</v>
      </c>
      <c r="G2119" s="15" t="s">
        <v>5561</v>
      </c>
      <c r="H2119" s="15" t="s">
        <v>120</v>
      </c>
      <c r="J2119" s="25"/>
      <c r="K2119" s="23"/>
    </row>
    <row r="2120" spans="1:11" x14ac:dyDescent="0.25">
      <c r="A2120" s="12" t="s">
        <v>4806</v>
      </c>
      <c r="B2120" s="12" t="s">
        <v>4807</v>
      </c>
      <c r="C2120" s="12" t="s">
        <v>4851</v>
      </c>
      <c r="D2120" s="12" t="s">
        <v>268</v>
      </c>
      <c r="E2120" s="13" t="s">
        <v>4852</v>
      </c>
      <c r="F2120" s="14">
        <v>2021</v>
      </c>
      <c r="G2120" s="15" t="s">
        <v>5561</v>
      </c>
      <c r="H2120" s="15" t="s">
        <v>120</v>
      </c>
      <c r="J2120" s="25"/>
      <c r="K2120" s="23"/>
    </row>
    <row r="2121" spans="1:11" x14ac:dyDescent="0.25">
      <c r="A2121" s="12" t="s">
        <v>4806</v>
      </c>
      <c r="B2121" s="12" t="s">
        <v>4807</v>
      </c>
      <c r="C2121" s="12" t="s">
        <v>4853</v>
      </c>
      <c r="D2121" s="12" t="s">
        <v>271</v>
      </c>
      <c r="E2121" s="13" t="s">
        <v>4854</v>
      </c>
      <c r="F2121" s="14">
        <v>2021</v>
      </c>
      <c r="G2121" s="15" t="s">
        <v>5561</v>
      </c>
      <c r="H2121" s="15" t="s">
        <v>120</v>
      </c>
      <c r="J2121" s="25"/>
      <c r="K2121" s="23"/>
    </row>
    <row r="2122" spans="1:11" x14ac:dyDescent="0.25">
      <c r="A2122" s="12" t="s">
        <v>4806</v>
      </c>
      <c r="B2122" s="12" t="s">
        <v>4807</v>
      </c>
      <c r="C2122" s="12" t="s">
        <v>816</v>
      </c>
      <c r="D2122" s="12" t="s">
        <v>274</v>
      </c>
      <c r="E2122" s="13" t="s">
        <v>4855</v>
      </c>
      <c r="F2122" s="14">
        <v>2021</v>
      </c>
      <c r="G2122" s="15" t="s">
        <v>5561</v>
      </c>
      <c r="H2122" s="15" t="s">
        <v>120</v>
      </c>
      <c r="J2122" s="25"/>
      <c r="K2122" s="23"/>
    </row>
    <row r="2123" spans="1:11" x14ac:dyDescent="0.25">
      <c r="A2123" s="12" t="s">
        <v>4806</v>
      </c>
      <c r="B2123" s="12" t="s">
        <v>4807</v>
      </c>
      <c r="C2123" s="12" t="s">
        <v>4856</v>
      </c>
      <c r="D2123" s="12" t="s">
        <v>277</v>
      </c>
      <c r="E2123" s="13" t="s">
        <v>4857</v>
      </c>
      <c r="F2123" s="14">
        <v>2021</v>
      </c>
      <c r="G2123" s="15" t="s">
        <v>5561</v>
      </c>
      <c r="H2123" s="15" t="s">
        <v>120</v>
      </c>
      <c r="J2123" s="25">
        <v>38552639.681770332</v>
      </c>
      <c r="K2123" s="23"/>
    </row>
    <row r="2124" spans="1:11" x14ac:dyDescent="0.25">
      <c r="A2124" s="12" t="s">
        <v>4806</v>
      </c>
      <c r="B2124" s="12" t="s">
        <v>4807</v>
      </c>
      <c r="C2124" s="12" t="s">
        <v>4858</v>
      </c>
      <c r="D2124" s="12" t="s">
        <v>280</v>
      </c>
      <c r="E2124" s="13" t="s">
        <v>4859</v>
      </c>
      <c r="F2124" s="14">
        <v>2021</v>
      </c>
      <c r="G2124" s="15" t="s">
        <v>5561</v>
      </c>
      <c r="H2124" s="15" t="s">
        <v>120</v>
      </c>
      <c r="J2124" s="25"/>
      <c r="K2124" s="23"/>
    </row>
    <row r="2125" spans="1:11" x14ac:dyDescent="0.25">
      <c r="A2125" s="12" t="s">
        <v>4806</v>
      </c>
      <c r="B2125" s="12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5561</v>
      </c>
      <c r="H2125" s="15" t="s">
        <v>120</v>
      </c>
      <c r="J2125" s="25">
        <v>2174377.2999999998</v>
      </c>
      <c r="K2125" s="23"/>
    </row>
    <row r="2126" spans="1:11" x14ac:dyDescent="0.25">
      <c r="A2126" s="12" t="s">
        <v>4806</v>
      </c>
      <c r="B2126" s="12" t="s">
        <v>4807</v>
      </c>
      <c r="C2126" s="12" t="s">
        <v>4862</v>
      </c>
      <c r="D2126" s="12" t="s">
        <v>286</v>
      </c>
      <c r="E2126" s="13" t="s">
        <v>4863</v>
      </c>
      <c r="F2126" s="14">
        <v>2021</v>
      </c>
      <c r="G2126" s="15" t="s">
        <v>5561</v>
      </c>
      <c r="H2126" s="15" t="s">
        <v>120</v>
      </c>
      <c r="J2126" s="25"/>
      <c r="K2126" s="23"/>
    </row>
    <row r="2127" spans="1:11" x14ac:dyDescent="0.25">
      <c r="A2127" s="12" t="s">
        <v>4806</v>
      </c>
      <c r="B2127" s="12" t="s">
        <v>4807</v>
      </c>
      <c r="C2127" s="12" t="s">
        <v>4864</v>
      </c>
      <c r="D2127" s="12" t="s">
        <v>289</v>
      </c>
      <c r="E2127" s="13" t="s">
        <v>4865</v>
      </c>
      <c r="F2127" s="14">
        <v>2021</v>
      </c>
      <c r="G2127" s="15" t="s">
        <v>5561</v>
      </c>
      <c r="H2127" s="15" t="s">
        <v>120</v>
      </c>
      <c r="J2127" s="25"/>
      <c r="K2127" s="23"/>
    </row>
    <row r="2128" spans="1:11" x14ac:dyDescent="0.25">
      <c r="A2128" s="12" t="s">
        <v>4806</v>
      </c>
      <c r="B2128" s="12" t="s">
        <v>4807</v>
      </c>
      <c r="C2128" s="12" t="s">
        <v>4866</v>
      </c>
      <c r="D2128" s="12" t="s">
        <v>292</v>
      </c>
      <c r="E2128" s="13" t="s">
        <v>4867</v>
      </c>
      <c r="F2128" s="14">
        <v>2021</v>
      </c>
      <c r="G2128" s="15" t="s">
        <v>5561</v>
      </c>
      <c r="H2128" s="15" t="s">
        <v>120</v>
      </c>
      <c r="J2128" s="25"/>
      <c r="K2128" s="23"/>
    </row>
    <row r="2129" spans="1:11" x14ac:dyDescent="0.25">
      <c r="A2129" s="12" t="s">
        <v>4806</v>
      </c>
      <c r="B2129" s="12" t="s">
        <v>4807</v>
      </c>
      <c r="C2129" s="12" t="s">
        <v>4868</v>
      </c>
      <c r="D2129" s="12" t="s">
        <v>295</v>
      </c>
      <c r="E2129" s="13" t="s">
        <v>4869</v>
      </c>
      <c r="F2129" s="14">
        <v>2021</v>
      </c>
      <c r="G2129" s="15" t="s">
        <v>5561</v>
      </c>
      <c r="H2129" s="15" t="s">
        <v>120</v>
      </c>
      <c r="J2129" s="25">
        <v>245844.6063001751</v>
      </c>
      <c r="K2129" s="23"/>
    </row>
    <row r="2130" spans="1:11" x14ac:dyDescent="0.25">
      <c r="A2130" s="12" t="s">
        <v>4806</v>
      </c>
      <c r="B2130" s="12" t="s">
        <v>4807</v>
      </c>
      <c r="C2130" s="12" t="s">
        <v>4870</v>
      </c>
      <c r="D2130" s="12" t="s">
        <v>298</v>
      </c>
      <c r="E2130" s="13" t="s">
        <v>4871</v>
      </c>
      <c r="F2130" s="14">
        <v>2021</v>
      </c>
      <c r="G2130" s="15" t="s">
        <v>5561</v>
      </c>
      <c r="H2130" s="15" t="s">
        <v>120</v>
      </c>
      <c r="J2130" s="25"/>
      <c r="K2130" s="23"/>
    </row>
    <row r="2131" spans="1:11" x14ac:dyDescent="0.25">
      <c r="A2131" s="12" t="s">
        <v>4806</v>
      </c>
      <c r="B2131" s="12" t="s">
        <v>4807</v>
      </c>
      <c r="C2131" s="12" t="s">
        <v>4872</v>
      </c>
      <c r="D2131" s="12" t="s">
        <v>301</v>
      </c>
      <c r="E2131" s="13" t="s">
        <v>4873</v>
      </c>
      <c r="F2131" s="14">
        <v>2021</v>
      </c>
      <c r="G2131" s="15" t="s">
        <v>5561</v>
      </c>
      <c r="H2131" s="15" t="s">
        <v>120</v>
      </c>
      <c r="J2131" s="25"/>
      <c r="K2131" s="23"/>
    </row>
    <row r="2132" spans="1:11" x14ac:dyDescent="0.25">
      <c r="A2132" s="12" t="s">
        <v>4806</v>
      </c>
      <c r="B2132" s="12" t="s">
        <v>4807</v>
      </c>
      <c r="C2132" s="12" t="s">
        <v>4874</v>
      </c>
      <c r="D2132" s="12" t="s">
        <v>304</v>
      </c>
      <c r="E2132" s="13" t="s">
        <v>4875</v>
      </c>
      <c r="F2132" s="14">
        <v>2021</v>
      </c>
      <c r="G2132" s="15" t="s">
        <v>5561</v>
      </c>
      <c r="H2132" s="15" t="s">
        <v>120</v>
      </c>
      <c r="J2132" s="25"/>
      <c r="K2132" s="23"/>
    </row>
    <row r="2133" spans="1:11" x14ac:dyDescent="0.25">
      <c r="A2133" s="12" t="s">
        <v>4806</v>
      </c>
      <c r="B2133" s="12" t="s">
        <v>4807</v>
      </c>
      <c r="C2133" s="12" t="s">
        <v>3877</v>
      </c>
      <c r="D2133" s="12" t="s">
        <v>307</v>
      </c>
      <c r="E2133" s="13" t="s">
        <v>4876</v>
      </c>
      <c r="F2133" s="14">
        <v>2021</v>
      </c>
      <c r="G2133" s="15" t="s">
        <v>5561</v>
      </c>
      <c r="H2133" s="15" t="s">
        <v>120</v>
      </c>
      <c r="J2133" s="25">
        <v>575241.80000000005</v>
      </c>
      <c r="K2133" s="23"/>
    </row>
    <row r="2134" spans="1:11" x14ac:dyDescent="0.25">
      <c r="A2134" s="12" t="s">
        <v>4806</v>
      </c>
      <c r="B2134" s="12" t="s">
        <v>4807</v>
      </c>
      <c r="C2134" s="12" t="s">
        <v>4877</v>
      </c>
      <c r="D2134" s="12" t="s">
        <v>409</v>
      </c>
      <c r="E2134" s="13" t="s">
        <v>4878</v>
      </c>
      <c r="F2134" s="14">
        <v>2021</v>
      </c>
      <c r="G2134" s="15" t="s">
        <v>5561</v>
      </c>
      <c r="H2134" s="15" t="s">
        <v>120</v>
      </c>
      <c r="J2134" s="25"/>
      <c r="K2134" s="23"/>
    </row>
    <row r="2135" spans="1:11" x14ac:dyDescent="0.25">
      <c r="A2135" s="12" t="s">
        <v>4806</v>
      </c>
      <c r="B2135" s="12" t="s">
        <v>4807</v>
      </c>
      <c r="C2135" s="12" t="s">
        <v>4879</v>
      </c>
      <c r="D2135" s="12" t="s">
        <v>412</v>
      </c>
      <c r="E2135" s="13" t="s">
        <v>4880</v>
      </c>
      <c r="F2135" s="14">
        <v>2021</v>
      </c>
      <c r="G2135" s="15" t="s">
        <v>5561</v>
      </c>
      <c r="H2135" s="15" t="s">
        <v>120</v>
      </c>
      <c r="J2135" s="25"/>
      <c r="K2135" s="23"/>
    </row>
    <row r="2136" spans="1:11" x14ac:dyDescent="0.25">
      <c r="A2136" s="12" t="s">
        <v>4806</v>
      </c>
      <c r="B2136" s="12" t="s">
        <v>4807</v>
      </c>
      <c r="C2136" s="12" t="s">
        <v>4881</v>
      </c>
      <c r="D2136" s="12" t="s">
        <v>415</v>
      </c>
      <c r="E2136" s="13" t="s">
        <v>4882</v>
      </c>
      <c r="F2136" s="14">
        <v>2021</v>
      </c>
      <c r="G2136" s="15" t="s">
        <v>5561</v>
      </c>
      <c r="H2136" s="15" t="s">
        <v>120</v>
      </c>
      <c r="J2136" s="25"/>
      <c r="K2136" s="23"/>
    </row>
    <row r="2137" spans="1:11" x14ac:dyDescent="0.25">
      <c r="A2137" s="12" t="s">
        <v>4806</v>
      </c>
      <c r="B2137" s="12" t="s">
        <v>4807</v>
      </c>
      <c r="C2137" s="12" t="s">
        <v>4883</v>
      </c>
      <c r="D2137" s="12" t="s">
        <v>418</v>
      </c>
      <c r="E2137" s="13" t="s">
        <v>4884</v>
      </c>
      <c r="F2137" s="14">
        <v>2021</v>
      </c>
      <c r="G2137" s="15" t="s">
        <v>5561</v>
      </c>
      <c r="H2137" s="15" t="s">
        <v>120</v>
      </c>
      <c r="J2137" s="25"/>
      <c r="K2137" s="23"/>
    </row>
    <row r="2138" spans="1:11" x14ac:dyDescent="0.25">
      <c r="A2138" s="12" t="s">
        <v>4806</v>
      </c>
      <c r="B2138" s="12" t="s">
        <v>4807</v>
      </c>
      <c r="C2138" s="12" t="s">
        <v>4885</v>
      </c>
      <c r="D2138" s="12" t="s">
        <v>421</v>
      </c>
      <c r="E2138" s="13" t="s">
        <v>4886</v>
      </c>
      <c r="F2138" s="14">
        <v>2021</v>
      </c>
      <c r="G2138" s="15" t="s">
        <v>5561</v>
      </c>
      <c r="H2138" s="15" t="s">
        <v>120</v>
      </c>
      <c r="J2138" s="25"/>
      <c r="K2138" s="23"/>
    </row>
    <row r="2139" spans="1:11" x14ac:dyDescent="0.25">
      <c r="A2139" s="12" t="s">
        <v>4806</v>
      </c>
      <c r="B2139" s="12" t="s">
        <v>4807</v>
      </c>
      <c r="C2139" s="12" t="s">
        <v>4887</v>
      </c>
      <c r="D2139" s="12" t="s">
        <v>424</v>
      </c>
      <c r="E2139" s="13" t="s">
        <v>4888</v>
      </c>
      <c r="F2139" s="14">
        <v>2021</v>
      </c>
      <c r="G2139" s="15" t="s">
        <v>5561</v>
      </c>
      <c r="H2139" s="15" t="s">
        <v>120</v>
      </c>
      <c r="J2139" s="25">
        <v>13407678.301999982</v>
      </c>
      <c r="K2139" s="23"/>
    </row>
    <row r="2140" spans="1:11" x14ac:dyDescent="0.25">
      <c r="A2140" s="12" t="s">
        <v>4806</v>
      </c>
      <c r="B2140" s="12" t="s">
        <v>4807</v>
      </c>
      <c r="C2140" s="12" t="s">
        <v>4889</v>
      </c>
      <c r="D2140" s="12" t="s">
        <v>427</v>
      </c>
      <c r="E2140" s="13" t="s">
        <v>4890</v>
      </c>
      <c r="F2140" s="14">
        <v>2021</v>
      </c>
      <c r="G2140" s="15" t="s">
        <v>5561</v>
      </c>
      <c r="H2140" s="15" t="s">
        <v>120</v>
      </c>
      <c r="J2140" s="25"/>
      <c r="K2140" s="23"/>
    </row>
    <row r="2141" spans="1:11" x14ac:dyDescent="0.25">
      <c r="A2141" s="12" t="s">
        <v>4806</v>
      </c>
      <c r="B2141" s="12" t="s">
        <v>4807</v>
      </c>
      <c r="C2141" s="12" t="s">
        <v>4891</v>
      </c>
      <c r="D2141" s="12" t="s">
        <v>430</v>
      </c>
      <c r="E2141" s="13" t="s">
        <v>4892</v>
      </c>
      <c r="F2141" s="14">
        <v>2021</v>
      </c>
      <c r="G2141" s="15" t="s">
        <v>5561</v>
      </c>
      <c r="H2141" s="15" t="s">
        <v>120</v>
      </c>
      <c r="J2141" s="25"/>
      <c r="K2141" s="23"/>
    </row>
    <row r="2142" spans="1:11" x14ac:dyDescent="0.25">
      <c r="A2142" s="12" t="s">
        <v>4806</v>
      </c>
      <c r="B2142" s="12" t="s">
        <v>4807</v>
      </c>
      <c r="C2142" s="12" t="s">
        <v>4893</v>
      </c>
      <c r="D2142" s="12" t="s">
        <v>433</v>
      </c>
      <c r="E2142" s="13" t="s">
        <v>4894</v>
      </c>
      <c r="F2142" s="14">
        <v>2021</v>
      </c>
      <c r="G2142" s="15" t="s">
        <v>5561</v>
      </c>
      <c r="H2142" s="15" t="s">
        <v>120</v>
      </c>
      <c r="J2142" s="25"/>
      <c r="K2142" s="23"/>
    </row>
    <row r="2143" spans="1:11" x14ac:dyDescent="0.25">
      <c r="A2143" s="12" t="s">
        <v>4806</v>
      </c>
      <c r="B2143" s="12" t="s">
        <v>4807</v>
      </c>
      <c r="C2143" s="12" t="s">
        <v>4895</v>
      </c>
      <c r="D2143" s="12" t="s">
        <v>435</v>
      </c>
      <c r="E2143" s="13" t="s">
        <v>4896</v>
      </c>
      <c r="F2143" s="14">
        <v>2021</v>
      </c>
      <c r="G2143" s="15" t="s">
        <v>5561</v>
      </c>
      <c r="H2143" s="15" t="s">
        <v>120</v>
      </c>
      <c r="J2143" s="25"/>
      <c r="K2143" s="23"/>
    </row>
    <row r="2144" spans="1:11" x14ac:dyDescent="0.25">
      <c r="A2144" s="12" t="s">
        <v>4806</v>
      </c>
      <c r="B2144" s="12" t="s">
        <v>4807</v>
      </c>
      <c r="C2144" s="12" t="s">
        <v>4897</v>
      </c>
      <c r="D2144" s="12" t="s">
        <v>438</v>
      </c>
      <c r="E2144" s="13" t="s">
        <v>4898</v>
      </c>
      <c r="F2144" s="14">
        <v>2021</v>
      </c>
      <c r="G2144" s="15" t="s">
        <v>5561</v>
      </c>
      <c r="H2144" s="15" t="s">
        <v>120</v>
      </c>
      <c r="J2144" s="25"/>
      <c r="K2144" s="23"/>
    </row>
    <row r="2145" spans="1:11" x14ac:dyDescent="0.25">
      <c r="A2145" s="12" t="s">
        <v>4806</v>
      </c>
      <c r="B2145" s="12" t="s">
        <v>4807</v>
      </c>
      <c r="C2145" s="12" t="s">
        <v>4899</v>
      </c>
      <c r="D2145" s="12" t="s">
        <v>441</v>
      </c>
      <c r="E2145" s="13" t="s">
        <v>4900</v>
      </c>
      <c r="F2145" s="14">
        <v>2021</v>
      </c>
      <c r="G2145" s="15" t="s">
        <v>5561</v>
      </c>
      <c r="H2145" s="15" t="s">
        <v>120</v>
      </c>
      <c r="J2145" s="25"/>
      <c r="K2145" s="23"/>
    </row>
    <row r="2146" spans="1:11" x14ac:dyDescent="0.25">
      <c r="A2146" s="12" t="s">
        <v>4806</v>
      </c>
      <c r="B2146" s="12" t="s">
        <v>4807</v>
      </c>
      <c r="C2146" s="12" t="s">
        <v>4901</v>
      </c>
      <c r="D2146" s="12" t="s">
        <v>444</v>
      </c>
      <c r="E2146" s="13" t="s">
        <v>4902</v>
      </c>
      <c r="F2146" s="14">
        <v>2021</v>
      </c>
      <c r="G2146" s="15" t="s">
        <v>5561</v>
      </c>
      <c r="H2146" s="15" t="s">
        <v>120</v>
      </c>
      <c r="J2146" s="25"/>
      <c r="K2146" s="23"/>
    </row>
    <row r="2147" spans="1:11" x14ac:dyDescent="0.25">
      <c r="A2147" s="12" t="s">
        <v>4806</v>
      </c>
      <c r="B2147" s="12" t="s">
        <v>4807</v>
      </c>
      <c r="C2147" s="12" t="s">
        <v>4903</v>
      </c>
      <c r="D2147" s="12" t="s">
        <v>447</v>
      </c>
      <c r="E2147" s="13" t="s">
        <v>4904</v>
      </c>
      <c r="F2147" s="14">
        <v>2021</v>
      </c>
      <c r="G2147" s="15" t="s">
        <v>5561</v>
      </c>
      <c r="H2147" s="15" t="s">
        <v>120</v>
      </c>
      <c r="J2147" s="25"/>
      <c r="K2147" s="23"/>
    </row>
    <row r="2148" spans="1:11" x14ac:dyDescent="0.25">
      <c r="A2148" s="12" t="s">
        <v>4806</v>
      </c>
      <c r="B2148" s="12" t="s">
        <v>4807</v>
      </c>
      <c r="C2148" s="12" t="s">
        <v>4905</v>
      </c>
      <c r="D2148" s="12" t="s">
        <v>450</v>
      </c>
      <c r="E2148" s="13" t="s">
        <v>4906</v>
      </c>
      <c r="F2148" s="14">
        <v>2021</v>
      </c>
      <c r="G2148" s="15" t="s">
        <v>5561</v>
      </c>
      <c r="H2148" s="15" t="s">
        <v>120</v>
      </c>
      <c r="J2148" s="25"/>
      <c r="K2148" s="23"/>
    </row>
    <row r="2149" spans="1:11" x14ac:dyDescent="0.25">
      <c r="A2149" s="12" t="s">
        <v>4806</v>
      </c>
      <c r="B2149" s="12" t="s">
        <v>4807</v>
      </c>
      <c r="C2149" s="12" t="s">
        <v>4907</v>
      </c>
      <c r="D2149" s="12" t="s">
        <v>453</v>
      </c>
      <c r="E2149" s="13" t="s">
        <v>4908</v>
      </c>
      <c r="F2149" s="14">
        <v>2021</v>
      </c>
      <c r="G2149" s="15" t="s">
        <v>5561</v>
      </c>
      <c r="H2149" s="15" t="s">
        <v>120</v>
      </c>
      <c r="J2149" s="25"/>
      <c r="K2149" s="23"/>
    </row>
    <row r="2150" spans="1:11" x14ac:dyDescent="0.25">
      <c r="A2150" s="12" t="s">
        <v>4806</v>
      </c>
      <c r="B2150" s="12" t="s">
        <v>4807</v>
      </c>
      <c r="C2150" s="12" t="s">
        <v>4909</v>
      </c>
      <c r="D2150" s="12" t="s">
        <v>456</v>
      </c>
      <c r="E2150" s="13" t="s">
        <v>4910</v>
      </c>
      <c r="F2150" s="14">
        <v>2021</v>
      </c>
      <c r="G2150" s="15" t="s">
        <v>5561</v>
      </c>
      <c r="H2150" s="15" t="s">
        <v>120</v>
      </c>
      <c r="J2150" s="25"/>
      <c r="K2150" s="23"/>
    </row>
    <row r="2151" spans="1:11" x14ac:dyDescent="0.25">
      <c r="A2151" s="12" t="s">
        <v>4806</v>
      </c>
      <c r="B2151" s="12" t="s">
        <v>4807</v>
      </c>
      <c r="C2151" s="12" t="s">
        <v>4911</v>
      </c>
      <c r="D2151" s="12" t="s">
        <v>459</v>
      </c>
      <c r="E2151" s="13" t="s">
        <v>4912</v>
      </c>
      <c r="F2151" s="14">
        <v>2021</v>
      </c>
      <c r="G2151" s="15" t="s">
        <v>5561</v>
      </c>
      <c r="H2151" s="15" t="s">
        <v>120</v>
      </c>
      <c r="J2151" s="25"/>
      <c r="K2151" s="23"/>
    </row>
    <row r="2152" spans="1:11" x14ac:dyDescent="0.25">
      <c r="A2152" s="12" t="s">
        <v>4806</v>
      </c>
      <c r="B2152" s="12" t="s">
        <v>4807</v>
      </c>
      <c r="C2152" s="12" t="s">
        <v>4913</v>
      </c>
      <c r="D2152" s="12" t="s">
        <v>462</v>
      </c>
      <c r="E2152" s="13" t="s">
        <v>4914</v>
      </c>
      <c r="F2152" s="14">
        <v>2021</v>
      </c>
      <c r="G2152" s="15" t="s">
        <v>5561</v>
      </c>
      <c r="H2152" s="15" t="s">
        <v>120</v>
      </c>
      <c r="J2152" s="25"/>
      <c r="K2152" s="23"/>
    </row>
    <row r="2153" spans="1:11" x14ac:dyDescent="0.25">
      <c r="A2153" s="12" t="s">
        <v>4806</v>
      </c>
      <c r="B2153" s="12" t="s">
        <v>4807</v>
      </c>
      <c r="C2153" s="12" t="s">
        <v>4915</v>
      </c>
      <c r="D2153" s="12" t="s">
        <v>465</v>
      </c>
      <c r="E2153" s="13" t="s">
        <v>4916</v>
      </c>
      <c r="F2153" s="14">
        <v>2021</v>
      </c>
      <c r="G2153" s="15" t="s">
        <v>5561</v>
      </c>
      <c r="H2153" s="15" t="s">
        <v>120</v>
      </c>
      <c r="J2153" s="25"/>
      <c r="K2153" s="23"/>
    </row>
    <row r="2154" spans="1:11" x14ac:dyDescent="0.25">
      <c r="A2154" s="12" t="s">
        <v>4806</v>
      </c>
      <c r="B2154" s="12" t="s">
        <v>4807</v>
      </c>
      <c r="C2154" s="12" t="s">
        <v>4917</v>
      </c>
      <c r="D2154" s="12" t="s">
        <v>468</v>
      </c>
      <c r="E2154" s="13" t="s">
        <v>4918</v>
      </c>
      <c r="F2154" s="14">
        <v>2021</v>
      </c>
      <c r="G2154" s="15" t="s">
        <v>5561</v>
      </c>
      <c r="H2154" s="15" t="s">
        <v>120</v>
      </c>
      <c r="J2154" s="25"/>
      <c r="K2154" s="23"/>
    </row>
    <row r="2155" spans="1:11" x14ac:dyDescent="0.25">
      <c r="A2155" s="12" t="s">
        <v>4806</v>
      </c>
      <c r="B2155" s="12" t="s">
        <v>4807</v>
      </c>
      <c r="C2155" s="12" t="s">
        <v>4919</v>
      </c>
      <c r="D2155" s="12" t="s">
        <v>471</v>
      </c>
      <c r="E2155" s="13" t="s">
        <v>4920</v>
      </c>
      <c r="F2155" s="14">
        <v>2021</v>
      </c>
      <c r="G2155" s="15" t="s">
        <v>5561</v>
      </c>
      <c r="H2155" s="15" t="s">
        <v>120</v>
      </c>
      <c r="J2155" s="25"/>
      <c r="K2155" s="23"/>
    </row>
    <row r="2156" spans="1:11" x14ac:dyDescent="0.25">
      <c r="A2156" s="12" t="s">
        <v>4806</v>
      </c>
      <c r="B2156" s="12" t="s">
        <v>4807</v>
      </c>
      <c r="C2156" s="12" t="s">
        <v>4921</v>
      </c>
      <c r="D2156" s="12" t="s">
        <v>474</v>
      </c>
      <c r="E2156" s="13" t="s">
        <v>4922</v>
      </c>
      <c r="F2156" s="14">
        <v>2021</v>
      </c>
      <c r="G2156" s="15" t="s">
        <v>5561</v>
      </c>
      <c r="H2156" s="15" t="s">
        <v>120</v>
      </c>
      <c r="J2156" s="25"/>
      <c r="K2156" s="23"/>
    </row>
    <row r="2157" spans="1:11" x14ac:dyDescent="0.25">
      <c r="A2157" s="12" t="s">
        <v>4806</v>
      </c>
      <c r="B2157" s="12" t="s">
        <v>4807</v>
      </c>
      <c r="C2157" s="12" t="s">
        <v>4923</v>
      </c>
      <c r="D2157" s="12" t="s">
        <v>477</v>
      </c>
      <c r="E2157" s="13" t="s">
        <v>4924</v>
      </c>
      <c r="F2157" s="14">
        <v>2021</v>
      </c>
      <c r="G2157" s="15" t="s">
        <v>5561</v>
      </c>
      <c r="H2157" s="15" t="s">
        <v>120</v>
      </c>
      <c r="J2157" s="25"/>
      <c r="K2157" s="23"/>
    </row>
    <row r="2158" spans="1:11" x14ac:dyDescent="0.25">
      <c r="A2158" s="12" t="s">
        <v>4806</v>
      </c>
      <c r="B2158" s="12" t="s">
        <v>4807</v>
      </c>
      <c r="C2158" s="12" t="s">
        <v>4925</v>
      </c>
      <c r="D2158" s="12" t="s">
        <v>480</v>
      </c>
      <c r="E2158" s="13" t="s">
        <v>4926</v>
      </c>
      <c r="F2158" s="14">
        <v>2021</v>
      </c>
      <c r="G2158" s="15" t="s">
        <v>5561</v>
      </c>
      <c r="H2158" s="15" t="s">
        <v>120</v>
      </c>
      <c r="J2158" s="25"/>
      <c r="K2158" s="23"/>
    </row>
    <row r="2159" spans="1:11" x14ac:dyDescent="0.25">
      <c r="A2159" s="12" t="s">
        <v>4806</v>
      </c>
      <c r="B2159" s="12" t="s">
        <v>4807</v>
      </c>
      <c r="C2159" s="12" t="s">
        <v>4927</v>
      </c>
      <c r="D2159" s="12" t="s">
        <v>483</v>
      </c>
      <c r="E2159" s="13" t="s">
        <v>4928</v>
      </c>
      <c r="F2159" s="14">
        <v>2021</v>
      </c>
      <c r="G2159" s="15" t="s">
        <v>5561</v>
      </c>
      <c r="H2159" s="15" t="s">
        <v>120</v>
      </c>
      <c r="J2159" s="25"/>
      <c r="K2159" s="23"/>
    </row>
    <row r="2160" spans="1:11" x14ac:dyDescent="0.25">
      <c r="A2160" s="12" t="s">
        <v>4806</v>
      </c>
      <c r="B2160" s="12" t="s">
        <v>4807</v>
      </c>
      <c r="C2160" s="12" t="s">
        <v>656</v>
      </c>
      <c r="D2160" s="12" t="s">
        <v>486</v>
      </c>
      <c r="E2160" s="13" t="s">
        <v>4929</v>
      </c>
      <c r="F2160" s="14">
        <v>2021</v>
      </c>
      <c r="G2160" s="15" t="s">
        <v>5561</v>
      </c>
      <c r="H2160" s="15" t="s">
        <v>120</v>
      </c>
      <c r="J2160" s="25">
        <v>343104.14999999997</v>
      </c>
      <c r="K2160" s="23"/>
    </row>
    <row r="2161" spans="1:11" x14ac:dyDescent="0.25">
      <c r="A2161" s="12" t="s">
        <v>4806</v>
      </c>
      <c r="B2161" s="12" t="s">
        <v>4807</v>
      </c>
      <c r="C2161" s="12" t="s">
        <v>4930</v>
      </c>
      <c r="D2161" s="12" t="s">
        <v>489</v>
      </c>
      <c r="E2161" s="13" t="s">
        <v>4931</v>
      </c>
      <c r="F2161" s="14">
        <v>2021</v>
      </c>
      <c r="G2161" s="15" t="s">
        <v>5561</v>
      </c>
      <c r="H2161" s="15" t="s">
        <v>120</v>
      </c>
      <c r="J2161" s="25"/>
      <c r="K2161" s="23"/>
    </row>
    <row r="2162" spans="1:11" x14ac:dyDescent="0.25">
      <c r="A2162" s="12" t="s">
        <v>4806</v>
      </c>
      <c r="B2162" s="12" t="s">
        <v>4807</v>
      </c>
      <c r="C2162" s="12" t="s">
        <v>4932</v>
      </c>
      <c r="D2162" s="12" t="s">
        <v>492</v>
      </c>
      <c r="E2162" s="13" t="s">
        <v>4933</v>
      </c>
      <c r="F2162" s="14">
        <v>2021</v>
      </c>
      <c r="G2162" s="15" t="s">
        <v>5561</v>
      </c>
      <c r="H2162" s="15" t="s">
        <v>120</v>
      </c>
      <c r="J2162" s="25"/>
      <c r="K2162" s="23"/>
    </row>
    <row r="2163" spans="1:11" x14ac:dyDescent="0.25">
      <c r="A2163" s="12" t="s">
        <v>4806</v>
      </c>
      <c r="B2163" s="12" t="s">
        <v>4807</v>
      </c>
      <c r="C2163" s="12" t="s">
        <v>4934</v>
      </c>
      <c r="D2163" s="12" t="s">
        <v>495</v>
      </c>
      <c r="E2163" s="13" t="s">
        <v>4935</v>
      </c>
      <c r="F2163" s="14">
        <v>2021</v>
      </c>
      <c r="G2163" s="15" t="s">
        <v>5561</v>
      </c>
      <c r="H2163" s="15" t="s">
        <v>120</v>
      </c>
      <c r="J2163" s="25">
        <v>94232.700000000012</v>
      </c>
      <c r="K2163" s="23"/>
    </row>
    <row r="2164" spans="1:11" x14ac:dyDescent="0.25">
      <c r="A2164" s="12" t="s">
        <v>4806</v>
      </c>
      <c r="B2164" s="12" t="s">
        <v>4807</v>
      </c>
      <c r="C2164" s="12" t="s">
        <v>4936</v>
      </c>
      <c r="D2164" s="12" t="s">
        <v>498</v>
      </c>
      <c r="E2164" s="13" t="s">
        <v>4937</v>
      </c>
      <c r="F2164" s="14">
        <v>2021</v>
      </c>
      <c r="G2164" s="15" t="s">
        <v>5561</v>
      </c>
      <c r="H2164" s="15" t="s">
        <v>120</v>
      </c>
      <c r="J2164" s="25">
        <v>571000</v>
      </c>
      <c r="K2164" s="23"/>
    </row>
    <row r="2165" spans="1:11" x14ac:dyDescent="0.25">
      <c r="A2165" s="12" t="s">
        <v>4806</v>
      </c>
      <c r="B2165" s="12" t="s">
        <v>4807</v>
      </c>
      <c r="C2165" s="12" t="s">
        <v>4938</v>
      </c>
      <c r="D2165" s="12" t="s">
        <v>501</v>
      </c>
      <c r="E2165" s="13" t="s">
        <v>4939</v>
      </c>
      <c r="F2165" s="14">
        <v>2021</v>
      </c>
      <c r="G2165" s="15" t="s">
        <v>5561</v>
      </c>
      <c r="H2165" s="15" t="s">
        <v>120</v>
      </c>
      <c r="J2165" s="25"/>
      <c r="K2165" s="23"/>
    </row>
    <row r="2166" spans="1:11" x14ac:dyDescent="0.25">
      <c r="A2166" s="12" t="s">
        <v>4806</v>
      </c>
      <c r="B2166" s="12" t="s">
        <v>4807</v>
      </c>
      <c r="C2166" s="12" t="s">
        <v>4940</v>
      </c>
      <c r="D2166" s="12" t="s">
        <v>504</v>
      </c>
      <c r="E2166" s="13" t="s">
        <v>4941</v>
      </c>
      <c r="F2166" s="14">
        <v>2021</v>
      </c>
      <c r="G2166" s="15" t="s">
        <v>5561</v>
      </c>
      <c r="H2166" s="15" t="s">
        <v>120</v>
      </c>
      <c r="J2166" s="25">
        <v>261000</v>
      </c>
      <c r="K2166" s="23"/>
    </row>
    <row r="2167" spans="1:11" x14ac:dyDescent="0.25">
      <c r="A2167" s="12" t="s">
        <v>4806</v>
      </c>
      <c r="B2167" s="12" t="s">
        <v>4807</v>
      </c>
      <c r="C2167" s="12" t="s">
        <v>4942</v>
      </c>
      <c r="D2167" s="12" t="s">
        <v>507</v>
      </c>
      <c r="E2167" s="13" t="s">
        <v>4943</v>
      </c>
      <c r="F2167" s="14">
        <v>2021</v>
      </c>
      <c r="G2167" s="15" t="s">
        <v>5561</v>
      </c>
      <c r="H2167" s="15" t="s">
        <v>120</v>
      </c>
      <c r="J2167" s="25"/>
      <c r="K2167" s="23"/>
    </row>
    <row r="2168" spans="1:11" x14ac:dyDescent="0.25">
      <c r="A2168" s="12" t="s">
        <v>4806</v>
      </c>
      <c r="B2168" s="12" t="s">
        <v>4807</v>
      </c>
      <c r="C2168" s="12" t="s">
        <v>4944</v>
      </c>
      <c r="D2168" s="12" t="s">
        <v>510</v>
      </c>
      <c r="E2168" s="13" t="s">
        <v>4945</v>
      </c>
      <c r="F2168" s="14">
        <v>2021</v>
      </c>
      <c r="G2168" s="15" t="s">
        <v>5561</v>
      </c>
      <c r="H2168" s="15" t="s">
        <v>120</v>
      </c>
      <c r="J2168" s="25"/>
      <c r="K2168" s="23"/>
    </row>
    <row r="2169" spans="1:11" x14ac:dyDescent="0.25">
      <c r="A2169" s="12" t="s">
        <v>4806</v>
      </c>
      <c r="B2169" s="12" t="s">
        <v>4807</v>
      </c>
      <c r="C2169" s="12" t="s">
        <v>4946</v>
      </c>
      <c r="D2169" s="12" t="s">
        <v>513</v>
      </c>
      <c r="E2169" s="13" t="s">
        <v>4947</v>
      </c>
      <c r="F2169" s="14">
        <v>2021</v>
      </c>
      <c r="G2169" s="15" t="s">
        <v>5561</v>
      </c>
      <c r="H2169" s="15" t="s">
        <v>120</v>
      </c>
      <c r="J2169" s="25"/>
      <c r="K2169" s="23"/>
    </row>
    <row r="2170" spans="1:11" x14ac:dyDescent="0.25">
      <c r="A2170" s="12" t="s">
        <v>4806</v>
      </c>
      <c r="B2170" s="12" t="s">
        <v>4807</v>
      </c>
      <c r="C2170" s="12" t="s">
        <v>4948</v>
      </c>
      <c r="D2170" s="12" t="s">
        <v>516</v>
      </c>
      <c r="E2170" s="13" t="s">
        <v>4949</v>
      </c>
      <c r="F2170" s="14">
        <v>2021</v>
      </c>
      <c r="G2170" s="15" t="s">
        <v>5561</v>
      </c>
      <c r="H2170" s="15" t="s">
        <v>120</v>
      </c>
      <c r="J2170" s="25"/>
      <c r="K2170" s="23"/>
    </row>
    <row r="2171" spans="1:11" x14ac:dyDescent="0.25">
      <c r="A2171" s="12" t="s">
        <v>4806</v>
      </c>
      <c r="B2171" s="12" t="s">
        <v>4807</v>
      </c>
      <c r="C2171" s="12" t="s">
        <v>4950</v>
      </c>
      <c r="D2171" s="12" t="s">
        <v>519</v>
      </c>
      <c r="E2171" s="13" t="s">
        <v>4951</v>
      </c>
      <c r="F2171" s="14">
        <v>2021</v>
      </c>
      <c r="G2171" s="15" t="s">
        <v>5561</v>
      </c>
      <c r="H2171" s="15" t="s">
        <v>120</v>
      </c>
      <c r="J2171" s="25"/>
      <c r="K2171" s="23"/>
    </row>
    <row r="2172" spans="1:11" x14ac:dyDescent="0.25">
      <c r="A2172" s="12" t="s">
        <v>4806</v>
      </c>
      <c r="B2172" s="12" t="s">
        <v>4807</v>
      </c>
      <c r="C2172" s="12" t="s">
        <v>4952</v>
      </c>
      <c r="D2172" s="12" t="s">
        <v>522</v>
      </c>
      <c r="E2172" s="13" t="s">
        <v>4953</v>
      </c>
      <c r="F2172" s="14">
        <v>2021</v>
      </c>
      <c r="G2172" s="15" t="s">
        <v>5561</v>
      </c>
      <c r="H2172" s="15" t="s">
        <v>120</v>
      </c>
      <c r="J2172" s="25"/>
      <c r="K2172" s="23"/>
    </row>
    <row r="2173" spans="1:11" x14ac:dyDescent="0.25">
      <c r="A2173" s="12" t="s">
        <v>4806</v>
      </c>
      <c r="B2173" s="12" t="s">
        <v>4807</v>
      </c>
      <c r="C2173" s="12" t="s">
        <v>4954</v>
      </c>
      <c r="D2173" s="12" t="s">
        <v>525</v>
      </c>
      <c r="E2173" s="13" t="s">
        <v>4955</v>
      </c>
      <c r="F2173" s="14">
        <v>2021</v>
      </c>
      <c r="G2173" s="15" t="s">
        <v>5561</v>
      </c>
      <c r="H2173" s="15" t="s">
        <v>120</v>
      </c>
      <c r="J2173" s="25"/>
      <c r="K2173" s="23"/>
    </row>
    <row r="2174" spans="1:11" x14ac:dyDescent="0.25">
      <c r="A2174" s="12" t="s">
        <v>4806</v>
      </c>
      <c r="B2174" s="12" t="s">
        <v>4807</v>
      </c>
      <c r="C2174" s="12" t="s">
        <v>4956</v>
      </c>
      <c r="D2174" s="12" t="s">
        <v>528</v>
      </c>
      <c r="E2174" s="13" t="s">
        <v>4957</v>
      </c>
      <c r="F2174" s="14">
        <v>2021</v>
      </c>
      <c r="G2174" s="15" t="s">
        <v>5561</v>
      </c>
      <c r="H2174" s="15" t="s">
        <v>120</v>
      </c>
      <c r="J2174" s="25"/>
      <c r="K2174" s="23"/>
    </row>
    <row r="2175" spans="1:11" x14ac:dyDescent="0.25">
      <c r="A2175" s="12" t="s">
        <v>4806</v>
      </c>
      <c r="B2175" s="12" t="s">
        <v>4807</v>
      </c>
      <c r="C2175" s="12" t="s">
        <v>4958</v>
      </c>
      <c r="D2175" s="12" t="s">
        <v>531</v>
      </c>
      <c r="E2175" s="13" t="s">
        <v>4959</v>
      </c>
      <c r="F2175" s="14">
        <v>2021</v>
      </c>
      <c r="G2175" s="15" t="s">
        <v>5561</v>
      </c>
      <c r="H2175" s="15" t="s">
        <v>120</v>
      </c>
      <c r="J2175" s="25"/>
      <c r="K2175" s="23"/>
    </row>
    <row r="2176" spans="1:11" x14ac:dyDescent="0.25">
      <c r="A2176" s="12" t="s">
        <v>4806</v>
      </c>
      <c r="B2176" s="12" t="s">
        <v>4807</v>
      </c>
      <c r="C2176" s="12" t="s">
        <v>4960</v>
      </c>
      <c r="D2176" s="12" t="s">
        <v>534</v>
      </c>
      <c r="E2176" s="13" t="s">
        <v>4961</v>
      </c>
      <c r="F2176" s="14">
        <v>2021</v>
      </c>
      <c r="G2176" s="15" t="s">
        <v>5561</v>
      </c>
      <c r="H2176" s="15" t="s">
        <v>120</v>
      </c>
      <c r="J2176" s="25"/>
      <c r="K2176" s="23"/>
    </row>
    <row r="2177" spans="1:11" x14ac:dyDescent="0.25">
      <c r="A2177" s="12" t="s">
        <v>4806</v>
      </c>
      <c r="B2177" s="12" t="s">
        <v>4807</v>
      </c>
      <c r="C2177" s="12" t="s">
        <v>4962</v>
      </c>
      <c r="D2177" s="12" t="s">
        <v>537</v>
      </c>
      <c r="E2177" s="13" t="s">
        <v>4963</v>
      </c>
      <c r="F2177" s="14">
        <v>2021</v>
      </c>
      <c r="G2177" s="15" t="s">
        <v>5561</v>
      </c>
      <c r="H2177" s="15" t="s">
        <v>120</v>
      </c>
      <c r="J2177" s="25"/>
      <c r="K2177" s="23"/>
    </row>
    <row r="2178" spans="1:11" x14ac:dyDescent="0.25">
      <c r="A2178" s="12" t="s">
        <v>4806</v>
      </c>
      <c r="B2178" s="12" t="s">
        <v>4807</v>
      </c>
      <c r="C2178" s="12" t="s">
        <v>4964</v>
      </c>
      <c r="D2178" s="12" t="s">
        <v>540</v>
      </c>
      <c r="E2178" s="13" t="s">
        <v>4965</v>
      </c>
      <c r="F2178" s="14">
        <v>2021</v>
      </c>
      <c r="G2178" s="15" t="s">
        <v>5561</v>
      </c>
      <c r="H2178" s="15" t="s">
        <v>120</v>
      </c>
      <c r="J2178" s="25"/>
      <c r="K2178" s="23"/>
    </row>
    <row r="2179" spans="1:11" x14ac:dyDescent="0.25">
      <c r="A2179" s="12" t="s">
        <v>4806</v>
      </c>
      <c r="B2179" s="12" t="s">
        <v>4807</v>
      </c>
      <c r="C2179" s="12" t="s">
        <v>4966</v>
      </c>
      <c r="D2179" s="12" t="s">
        <v>543</v>
      </c>
      <c r="E2179" s="13" t="s">
        <v>4967</v>
      </c>
      <c r="F2179" s="14">
        <v>2021</v>
      </c>
      <c r="G2179" s="15" t="s">
        <v>5561</v>
      </c>
      <c r="H2179" s="15" t="s">
        <v>120</v>
      </c>
      <c r="J2179" s="25"/>
      <c r="K2179" s="23"/>
    </row>
    <row r="2180" spans="1:11" x14ac:dyDescent="0.25">
      <c r="A2180" s="12" t="s">
        <v>4806</v>
      </c>
      <c r="B2180" s="12" t="s">
        <v>4807</v>
      </c>
      <c r="C2180" s="12" t="s">
        <v>4968</v>
      </c>
      <c r="D2180" s="12" t="s">
        <v>546</v>
      </c>
      <c r="E2180" s="13" t="s">
        <v>4969</v>
      </c>
      <c r="F2180" s="14">
        <v>2021</v>
      </c>
      <c r="G2180" s="15" t="s">
        <v>5561</v>
      </c>
      <c r="H2180" s="15" t="s">
        <v>120</v>
      </c>
      <c r="J2180" s="25"/>
      <c r="K2180" s="23"/>
    </row>
    <row r="2181" spans="1:11" x14ac:dyDescent="0.25">
      <c r="A2181" s="12" t="s">
        <v>4806</v>
      </c>
      <c r="B2181" s="12" t="s">
        <v>4807</v>
      </c>
      <c r="C2181" s="12" t="s">
        <v>4970</v>
      </c>
      <c r="D2181" s="12" t="s">
        <v>549</v>
      </c>
      <c r="E2181" s="13" t="s">
        <v>4971</v>
      </c>
      <c r="F2181" s="14">
        <v>2021</v>
      </c>
      <c r="G2181" s="15" t="s">
        <v>5561</v>
      </c>
      <c r="H2181" s="15" t="s">
        <v>120</v>
      </c>
      <c r="J2181" s="25"/>
      <c r="K2181" s="23"/>
    </row>
    <row r="2182" spans="1:11" x14ac:dyDescent="0.25">
      <c r="A2182" s="12" t="s">
        <v>4806</v>
      </c>
      <c r="B2182" s="12" t="s">
        <v>4807</v>
      </c>
      <c r="C2182" s="12" t="s">
        <v>4972</v>
      </c>
      <c r="D2182" s="12" t="s">
        <v>552</v>
      </c>
      <c r="E2182" s="13" t="s">
        <v>4973</v>
      </c>
      <c r="F2182" s="14">
        <v>2021</v>
      </c>
      <c r="G2182" s="15" t="s">
        <v>5561</v>
      </c>
      <c r="H2182" s="15" t="s">
        <v>120</v>
      </c>
      <c r="I2182" s="16">
        <v>803766</v>
      </c>
      <c r="J2182" s="25">
        <v>224028136.02649537</v>
      </c>
      <c r="K2182" s="23"/>
    </row>
    <row r="2183" spans="1:11" x14ac:dyDescent="0.25">
      <c r="A2183" s="12" t="s">
        <v>4806</v>
      </c>
      <c r="B2183" s="12" t="s">
        <v>4807</v>
      </c>
      <c r="C2183" s="12" t="s">
        <v>4974</v>
      </c>
      <c r="D2183" s="12" t="s">
        <v>555</v>
      </c>
      <c r="E2183" s="13" t="s">
        <v>4975</v>
      </c>
      <c r="F2183" s="14">
        <v>2021</v>
      </c>
      <c r="G2183" s="15" t="s">
        <v>5561</v>
      </c>
      <c r="H2183" s="15" t="s">
        <v>120</v>
      </c>
      <c r="J2183" s="25"/>
      <c r="K2183" s="23"/>
    </row>
    <row r="2184" spans="1:11" x14ac:dyDescent="0.25">
      <c r="A2184" s="12" t="s">
        <v>4806</v>
      </c>
      <c r="B2184" s="12" t="s">
        <v>4807</v>
      </c>
      <c r="C2184" s="12" t="s">
        <v>4976</v>
      </c>
      <c r="D2184" s="12" t="s">
        <v>558</v>
      </c>
      <c r="E2184" s="13" t="s">
        <v>4977</v>
      </c>
      <c r="F2184" s="14">
        <v>2021</v>
      </c>
      <c r="G2184" s="15" t="s">
        <v>5561</v>
      </c>
      <c r="H2184" s="15" t="s">
        <v>120</v>
      </c>
      <c r="J2184" s="25">
        <v>479680.83880000003</v>
      </c>
      <c r="K2184" s="23"/>
    </row>
    <row r="2185" spans="1:11" x14ac:dyDescent="0.25">
      <c r="A2185" s="12" t="s">
        <v>4806</v>
      </c>
      <c r="B2185" s="12" t="s">
        <v>4807</v>
      </c>
      <c r="C2185" s="12" t="s">
        <v>4978</v>
      </c>
      <c r="D2185" s="12" t="s">
        <v>561</v>
      </c>
      <c r="E2185" s="13" t="s">
        <v>4979</v>
      </c>
      <c r="F2185" s="14">
        <v>2021</v>
      </c>
      <c r="G2185" s="15" t="s">
        <v>5561</v>
      </c>
      <c r="H2185" s="15" t="s">
        <v>120</v>
      </c>
      <c r="J2185" s="25"/>
      <c r="K2185" s="23"/>
    </row>
    <row r="2186" spans="1:11" x14ac:dyDescent="0.25">
      <c r="A2186" s="12" t="s">
        <v>4806</v>
      </c>
      <c r="B2186" s="12" t="s">
        <v>4807</v>
      </c>
      <c r="C2186" s="12" t="s">
        <v>4980</v>
      </c>
      <c r="D2186" s="12" t="s">
        <v>564</v>
      </c>
      <c r="E2186" s="13" t="s">
        <v>4981</v>
      </c>
      <c r="F2186" s="14">
        <v>2021</v>
      </c>
      <c r="G2186" s="15" t="s">
        <v>5561</v>
      </c>
      <c r="H2186" s="15" t="s">
        <v>120</v>
      </c>
      <c r="J2186" s="25"/>
      <c r="K2186" s="23"/>
    </row>
    <row r="2187" spans="1:11" x14ac:dyDescent="0.25">
      <c r="A2187" s="12" t="s">
        <v>4806</v>
      </c>
      <c r="B2187" s="12" t="s">
        <v>4807</v>
      </c>
      <c r="C2187" s="12" t="s">
        <v>4982</v>
      </c>
      <c r="D2187" s="12" t="s">
        <v>567</v>
      </c>
      <c r="E2187" s="13" t="s">
        <v>4983</v>
      </c>
      <c r="F2187" s="14">
        <v>2021</v>
      </c>
      <c r="G2187" s="15" t="s">
        <v>5561</v>
      </c>
      <c r="H2187" s="15" t="s">
        <v>120</v>
      </c>
      <c r="J2187" s="25"/>
      <c r="K2187" s="23"/>
    </row>
    <row r="2188" spans="1:11" x14ac:dyDescent="0.25">
      <c r="A2188" s="12" t="s">
        <v>4806</v>
      </c>
      <c r="B2188" s="12" t="s">
        <v>4807</v>
      </c>
      <c r="C2188" s="12" t="s">
        <v>1655</v>
      </c>
      <c r="D2188" s="12" t="s">
        <v>570</v>
      </c>
      <c r="E2188" s="13" t="s">
        <v>4984</v>
      </c>
      <c r="F2188" s="14">
        <v>2021</v>
      </c>
      <c r="G2188" s="15" t="s">
        <v>5561</v>
      </c>
      <c r="H2188" s="15" t="s">
        <v>120</v>
      </c>
      <c r="J2188" s="25"/>
      <c r="K2188" s="23"/>
    </row>
    <row r="2189" spans="1:11" x14ac:dyDescent="0.25">
      <c r="A2189" s="12" t="s">
        <v>4806</v>
      </c>
      <c r="B2189" s="12" t="s">
        <v>4807</v>
      </c>
      <c r="C2189" s="12" t="s">
        <v>4985</v>
      </c>
      <c r="D2189" s="12" t="s">
        <v>573</v>
      </c>
      <c r="E2189" s="13" t="s">
        <v>4986</v>
      </c>
      <c r="F2189" s="14">
        <v>2021</v>
      </c>
      <c r="G2189" s="15" t="s">
        <v>5561</v>
      </c>
      <c r="H2189" s="15" t="s">
        <v>120</v>
      </c>
      <c r="J2189" s="25"/>
      <c r="K2189" s="23"/>
    </row>
    <row r="2190" spans="1:11" x14ac:dyDescent="0.25">
      <c r="A2190" s="12" t="s">
        <v>4806</v>
      </c>
      <c r="B2190" s="12" t="s">
        <v>4807</v>
      </c>
      <c r="C2190" s="12" t="s">
        <v>4987</v>
      </c>
      <c r="D2190" s="12" t="s">
        <v>1504</v>
      </c>
      <c r="E2190" s="13" t="s">
        <v>4988</v>
      </c>
      <c r="F2190" s="14">
        <v>2021</v>
      </c>
      <c r="G2190" s="15" t="s">
        <v>5561</v>
      </c>
      <c r="H2190" s="15" t="s">
        <v>120</v>
      </c>
      <c r="J2190" s="25"/>
      <c r="K2190" s="23"/>
    </row>
    <row r="2191" spans="1:11" x14ac:dyDescent="0.25">
      <c r="A2191" s="12" t="s">
        <v>4806</v>
      </c>
      <c r="B2191" s="12" t="s">
        <v>4807</v>
      </c>
      <c r="C2191" s="12" t="s">
        <v>4989</v>
      </c>
      <c r="D2191" s="12" t="s">
        <v>576</v>
      </c>
      <c r="E2191" s="13" t="s">
        <v>4990</v>
      </c>
      <c r="F2191" s="14">
        <v>2021</v>
      </c>
      <c r="G2191" s="15" t="s">
        <v>5561</v>
      </c>
      <c r="H2191" s="15" t="s">
        <v>120</v>
      </c>
      <c r="J2191" s="25"/>
      <c r="K2191" s="23"/>
    </row>
    <row r="2192" spans="1:11" x14ac:dyDescent="0.25">
      <c r="A2192" s="12" t="s">
        <v>4806</v>
      </c>
      <c r="B2192" s="12" t="s">
        <v>4807</v>
      </c>
      <c r="C2192" s="12" t="s">
        <v>4991</v>
      </c>
      <c r="D2192" s="12" t="s">
        <v>579</v>
      </c>
      <c r="E2192" s="13" t="s">
        <v>4992</v>
      </c>
      <c r="F2192" s="14">
        <v>2021</v>
      </c>
      <c r="G2192" s="15" t="s">
        <v>5561</v>
      </c>
      <c r="H2192" s="15" t="s">
        <v>120</v>
      </c>
      <c r="J2192" s="25"/>
      <c r="K2192" s="23"/>
    </row>
    <row r="2193" spans="1:11" x14ac:dyDescent="0.25">
      <c r="A2193" s="12" t="s">
        <v>4806</v>
      </c>
      <c r="B2193" s="12" t="s">
        <v>4807</v>
      </c>
      <c r="C2193" s="12" t="s">
        <v>1425</v>
      </c>
      <c r="D2193" s="12" t="s">
        <v>582</v>
      </c>
      <c r="E2193" s="13" t="s">
        <v>4993</v>
      </c>
      <c r="F2193" s="14">
        <v>2021</v>
      </c>
      <c r="G2193" s="15" t="s">
        <v>5561</v>
      </c>
      <c r="H2193" s="15" t="s">
        <v>120</v>
      </c>
      <c r="J2193" s="25"/>
      <c r="K2193" s="23"/>
    </row>
    <row r="2194" spans="1:11" x14ac:dyDescent="0.25">
      <c r="A2194" s="12" t="s">
        <v>4806</v>
      </c>
      <c r="B2194" s="12" t="s">
        <v>4807</v>
      </c>
      <c r="C2194" s="12" t="s">
        <v>4994</v>
      </c>
      <c r="D2194" s="12" t="s">
        <v>585</v>
      </c>
      <c r="E2194" s="13" t="s">
        <v>4995</v>
      </c>
      <c r="F2194" s="14">
        <v>2021</v>
      </c>
      <c r="G2194" s="15" t="s">
        <v>5561</v>
      </c>
      <c r="H2194" s="15" t="s">
        <v>120</v>
      </c>
      <c r="J2194" s="25"/>
      <c r="K2194" s="23"/>
    </row>
    <row r="2195" spans="1:11" x14ac:dyDescent="0.25">
      <c r="A2195" s="12" t="s">
        <v>4806</v>
      </c>
      <c r="B2195" s="12" t="s">
        <v>4807</v>
      </c>
      <c r="C2195" s="12" t="s">
        <v>4996</v>
      </c>
      <c r="D2195" s="12" t="s">
        <v>588</v>
      </c>
      <c r="E2195" s="13" t="s">
        <v>4997</v>
      </c>
      <c r="F2195" s="14">
        <v>2021</v>
      </c>
      <c r="G2195" s="15" t="s">
        <v>5561</v>
      </c>
      <c r="H2195" s="15" t="s">
        <v>120</v>
      </c>
      <c r="J2195" s="25"/>
      <c r="K2195" s="23"/>
    </row>
    <row r="2196" spans="1:11" x14ac:dyDescent="0.25">
      <c r="A2196" s="12" t="s">
        <v>4806</v>
      </c>
      <c r="B2196" s="12" t="s">
        <v>4807</v>
      </c>
      <c r="C2196" s="12" t="s">
        <v>4998</v>
      </c>
      <c r="D2196" s="12" t="s">
        <v>591</v>
      </c>
      <c r="E2196" s="13" t="s">
        <v>4999</v>
      </c>
      <c r="F2196" s="14">
        <v>2021</v>
      </c>
      <c r="G2196" s="15" t="s">
        <v>5561</v>
      </c>
      <c r="H2196" s="15" t="s">
        <v>120</v>
      </c>
      <c r="J2196" s="25"/>
      <c r="K2196" s="23"/>
    </row>
    <row r="2197" spans="1:11" x14ac:dyDescent="0.25">
      <c r="A2197" s="12" t="s">
        <v>4806</v>
      </c>
      <c r="B2197" s="12" t="s">
        <v>4807</v>
      </c>
      <c r="C2197" s="12" t="s">
        <v>5000</v>
      </c>
      <c r="D2197" s="12" t="s">
        <v>594</v>
      </c>
      <c r="E2197" s="13" t="s">
        <v>5001</v>
      </c>
      <c r="F2197" s="14">
        <v>2021</v>
      </c>
      <c r="G2197" s="15" t="s">
        <v>5561</v>
      </c>
      <c r="H2197" s="15" t="s">
        <v>120</v>
      </c>
      <c r="J2197" s="25">
        <v>81000</v>
      </c>
      <c r="K2197" s="23"/>
    </row>
    <row r="2198" spans="1:11" x14ac:dyDescent="0.25">
      <c r="A2198" s="12" t="s">
        <v>4806</v>
      </c>
      <c r="B2198" s="12" t="s">
        <v>4807</v>
      </c>
      <c r="C2198" s="12" t="s">
        <v>5002</v>
      </c>
      <c r="D2198" s="12" t="s">
        <v>597</v>
      </c>
      <c r="E2198" s="13" t="s">
        <v>5003</v>
      </c>
      <c r="F2198" s="14">
        <v>2021</v>
      </c>
      <c r="G2198" s="15" t="s">
        <v>5561</v>
      </c>
      <c r="H2198" s="15" t="s">
        <v>120</v>
      </c>
      <c r="J2198" s="25"/>
      <c r="K2198" s="23"/>
    </row>
    <row r="2199" spans="1:11" x14ac:dyDescent="0.25">
      <c r="A2199" s="12" t="s">
        <v>4806</v>
      </c>
      <c r="B2199" s="12" t="s">
        <v>4807</v>
      </c>
      <c r="C2199" s="12" t="s">
        <v>5004</v>
      </c>
      <c r="D2199" s="12" t="s">
        <v>600</v>
      </c>
      <c r="E2199" s="13" t="s">
        <v>5005</v>
      </c>
      <c r="F2199" s="14">
        <v>2021</v>
      </c>
      <c r="G2199" s="15" t="s">
        <v>5561</v>
      </c>
      <c r="H2199" s="15" t="s">
        <v>120</v>
      </c>
      <c r="J2199" s="25"/>
      <c r="K2199" s="23"/>
    </row>
    <row r="2200" spans="1:11" x14ac:dyDescent="0.25">
      <c r="A2200" s="12" t="s">
        <v>4806</v>
      </c>
      <c r="B2200" s="12" t="s">
        <v>4807</v>
      </c>
      <c r="C2200" s="12" t="s">
        <v>5006</v>
      </c>
      <c r="D2200" s="12" t="s">
        <v>603</v>
      </c>
      <c r="E2200" s="13" t="s">
        <v>5007</v>
      </c>
      <c r="F2200" s="14">
        <v>2021</v>
      </c>
      <c r="G2200" s="15" t="s">
        <v>5561</v>
      </c>
      <c r="H2200" s="15" t="s">
        <v>120</v>
      </c>
      <c r="J2200" s="25"/>
      <c r="K2200" s="23"/>
    </row>
    <row r="2201" spans="1:11" x14ac:dyDescent="0.25">
      <c r="A2201" s="12" t="s">
        <v>4806</v>
      </c>
      <c r="B2201" s="12" t="s">
        <v>4807</v>
      </c>
      <c r="C2201" s="12" t="s">
        <v>5008</v>
      </c>
      <c r="D2201" s="12" t="s">
        <v>606</v>
      </c>
      <c r="E2201" s="13" t="s">
        <v>5009</v>
      </c>
      <c r="F2201" s="14">
        <v>2021</v>
      </c>
      <c r="G2201" s="15" t="s">
        <v>5561</v>
      </c>
      <c r="H2201" s="15" t="s">
        <v>120</v>
      </c>
      <c r="J2201" s="25"/>
      <c r="K2201" s="23"/>
    </row>
    <row r="2202" spans="1:11" x14ac:dyDescent="0.25">
      <c r="A2202" s="12" t="s">
        <v>4806</v>
      </c>
      <c r="B2202" s="12" t="s">
        <v>4807</v>
      </c>
      <c r="C2202" s="12" t="s">
        <v>5010</v>
      </c>
      <c r="D2202" s="12" t="s">
        <v>609</v>
      </c>
      <c r="E2202" s="13" t="s">
        <v>5011</v>
      </c>
      <c r="F2202" s="14">
        <v>2021</v>
      </c>
      <c r="G2202" s="15" t="s">
        <v>5561</v>
      </c>
      <c r="H2202" s="15" t="s">
        <v>120</v>
      </c>
      <c r="J2202" s="25"/>
      <c r="K2202" s="23"/>
    </row>
    <row r="2203" spans="1:11" x14ac:dyDescent="0.25">
      <c r="A2203" s="12" t="s">
        <v>4806</v>
      </c>
      <c r="B2203" s="12" t="s">
        <v>4807</v>
      </c>
      <c r="C2203" s="12" t="s">
        <v>324</v>
      </c>
      <c r="D2203" s="12" t="s">
        <v>612</v>
      </c>
      <c r="E2203" s="13" t="s">
        <v>5012</v>
      </c>
      <c r="F2203" s="14">
        <v>2021</v>
      </c>
      <c r="G2203" s="15" t="s">
        <v>5561</v>
      </c>
      <c r="H2203" s="15" t="s">
        <v>120</v>
      </c>
      <c r="J2203" s="25">
        <v>367800.6</v>
      </c>
      <c r="K2203" s="23"/>
    </row>
    <row r="2204" spans="1:11" x14ac:dyDescent="0.25">
      <c r="A2204" s="12" t="s">
        <v>4806</v>
      </c>
      <c r="B2204" s="12" t="s">
        <v>4807</v>
      </c>
      <c r="C2204" s="12" t="s">
        <v>5013</v>
      </c>
      <c r="D2204" s="12" t="s">
        <v>615</v>
      </c>
      <c r="E2204" s="13" t="s">
        <v>5014</v>
      </c>
      <c r="F2204" s="14">
        <v>2021</v>
      </c>
      <c r="G2204" s="15" t="s">
        <v>5561</v>
      </c>
      <c r="H2204" s="15" t="s">
        <v>120</v>
      </c>
      <c r="J2204" s="25">
        <v>10854373.959999997</v>
      </c>
      <c r="K2204" s="23"/>
    </row>
    <row r="2205" spans="1:11" x14ac:dyDescent="0.25">
      <c r="A2205" s="12" t="s">
        <v>4806</v>
      </c>
      <c r="B2205" s="12" t="s">
        <v>4807</v>
      </c>
      <c r="C2205" s="12" t="s">
        <v>5015</v>
      </c>
      <c r="D2205" s="12" t="s">
        <v>618</v>
      </c>
      <c r="E2205" s="13" t="s">
        <v>5016</v>
      </c>
      <c r="F2205" s="14">
        <v>2021</v>
      </c>
      <c r="G2205" s="15" t="s">
        <v>5561</v>
      </c>
      <c r="H2205" s="15" t="s">
        <v>120</v>
      </c>
      <c r="J2205" s="25"/>
      <c r="K2205" s="23"/>
    </row>
    <row r="2206" spans="1:11" x14ac:dyDescent="0.25">
      <c r="A2206" s="12" t="s">
        <v>4806</v>
      </c>
      <c r="B2206" s="12" t="s">
        <v>4807</v>
      </c>
      <c r="C2206" s="12" t="s">
        <v>5017</v>
      </c>
      <c r="D2206" s="12" t="s">
        <v>621</v>
      </c>
      <c r="E2206" s="13" t="s">
        <v>5018</v>
      </c>
      <c r="F2206" s="14">
        <v>2021</v>
      </c>
      <c r="G2206" s="15" t="s">
        <v>5561</v>
      </c>
      <c r="H2206" s="15" t="s">
        <v>120</v>
      </c>
      <c r="J2206" s="25"/>
      <c r="K2206" s="23"/>
    </row>
    <row r="2207" spans="1:11" x14ac:dyDescent="0.25">
      <c r="A2207" s="12" t="s">
        <v>4806</v>
      </c>
      <c r="B2207" s="12" t="s">
        <v>4807</v>
      </c>
      <c r="C2207" s="12" t="s">
        <v>5019</v>
      </c>
      <c r="D2207" s="12" t="s">
        <v>624</v>
      </c>
      <c r="E2207" s="13" t="s">
        <v>5020</v>
      </c>
      <c r="F2207" s="14">
        <v>2021</v>
      </c>
      <c r="G2207" s="15" t="s">
        <v>5561</v>
      </c>
      <c r="H2207" s="15" t="s">
        <v>120</v>
      </c>
      <c r="J2207" s="25"/>
      <c r="K2207" s="23"/>
    </row>
    <row r="2208" spans="1:11" x14ac:dyDescent="0.25">
      <c r="A2208" s="12" t="s">
        <v>4806</v>
      </c>
      <c r="B2208" s="12" t="s">
        <v>4807</v>
      </c>
      <c r="C2208" s="12" t="s">
        <v>5021</v>
      </c>
      <c r="D2208" s="12" t="s">
        <v>627</v>
      </c>
      <c r="E2208" s="13" t="s">
        <v>5022</v>
      </c>
      <c r="F2208" s="14">
        <v>2021</v>
      </c>
      <c r="G2208" s="15" t="s">
        <v>5561</v>
      </c>
      <c r="H2208" s="15" t="s">
        <v>120</v>
      </c>
      <c r="J2208" s="25"/>
      <c r="K2208" s="23"/>
    </row>
    <row r="2209" spans="1:11" x14ac:dyDescent="0.25">
      <c r="A2209" s="12" t="s">
        <v>4806</v>
      </c>
      <c r="B2209" s="12" t="s">
        <v>4807</v>
      </c>
      <c r="C2209" s="12" t="s">
        <v>5023</v>
      </c>
      <c r="D2209" s="12" t="s">
        <v>630</v>
      </c>
      <c r="E2209" s="13" t="s">
        <v>5024</v>
      </c>
      <c r="F2209" s="14">
        <v>2021</v>
      </c>
      <c r="G2209" s="15" t="s">
        <v>5561</v>
      </c>
      <c r="H2209" s="15" t="s">
        <v>120</v>
      </c>
      <c r="J2209" s="25"/>
      <c r="K2209" s="23"/>
    </row>
    <row r="2210" spans="1:11" x14ac:dyDescent="0.25">
      <c r="A2210" s="12" t="s">
        <v>4806</v>
      </c>
      <c r="B2210" s="12" t="s">
        <v>4807</v>
      </c>
      <c r="C2210" s="12" t="s">
        <v>4527</v>
      </c>
      <c r="D2210" s="12" t="s">
        <v>633</v>
      </c>
      <c r="E2210" s="13" t="s">
        <v>5025</v>
      </c>
      <c r="F2210" s="14">
        <v>2021</v>
      </c>
      <c r="G2210" s="15" t="s">
        <v>5561</v>
      </c>
      <c r="H2210" s="15" t="s">
        <v>120</v>
      </c>
      <c r="J2210" s="25">
        <v>270000</v>
      </c>
      <c r="K2210" s="23"/>
    </row>
    <row r="2211" spans="1:11" x14ac:dyDescent="0.25">
      <c r="A2211" s="12" t="s">
        <v>4806</v>
      </c>
      <c r="B2211" s="12" t="s">
        <v>4807</v>
      </c>
      <c r="C2211" s="12" t="s">
        <v>5026</v>
      </c>
      <c r="D2211" s="12" t="s">
        <v>636</v>
      </c>
      <c r="E2211" s="13" t="s">
        <v>5027</v>
      </c>
      <c r="F2211" s="14">
        <v>2021</v>
      </c>
      <c r="G2211" s="15" t="s">
        <v>5561</v>
      </c>
      <c r="H2211" s="15" t="s">
        <v>120</v>
      </c>
      <c r="J2211" s="25"/>
      <c r="K2211" s="23"/>
    </row>
    <row r="2212" spans="1:11" x14ac:dyDescent="0.25">
      <c r="A2212" s="12" t="s">
        <v>4806</v>
      </c>
      <c r="B2212" s="12" t="s">
        <v>4807</v>
      </c>
      <c r="C2212" s="12" t="s">
        <v>5028</v>
      </c>
      <c r="D2212" s="12" t="s">
        <v>639</v>
      </c>
      <c r="E2212" s="13" t="s">
        <v>5029</v>
      </c>
      <c r="F2212" s="14">
        <v>2021</v>
      </c>
      <c r="G2212" s="15" t="s">
        <v>5561</v>
      </c>
      <c r="H2212" s="15" t="s">
        <v>120</v>
      </c>
      <c r="J2212" s="25"/>
      <c r="K2212" s="23"/>
    </row>
    <row r="2213" spans="1:11" x14ac:dyDescent="0.25">
      <c r="A2213" s="12" t="s">
        <v>4806</v>
      </c>
      <c r="B2213" s="12" t="s">
        <v>4807</v>
      </c>
      <c r="C2213" s="12" t="s">
        <v>5030</v>
      </c>
      <c r="D2213" s="12" t="s">
        <v>642</v>
      </c>
      <c r="E2213" s="13" t="s">
        <v>5031</v>
      </c>
      <c r="F2213" s="14">
        <v>2021</v>
      </c>
      <c r="G2213" s="15" t="s">
        <v>5561</v>
      </c>
      <c r="H2213" s="15" t="s">
        <v>120</v>
      </c>
      <c r="J2213" s="25">
        <v>44536362.89000015</v>
      </c>
      <c r="K2213" s="23"/>
    </row>
    <row r="2214" spans="1:11" x14ac:dyDescent="0.25">
      <c r="A2214" s="12" t="s">
        <v>4806</v>
      </c>
      <c r="B2214" s="12" t="s">
        <v>4807</v>
      </c>
      <c r="C2214" s="12" t="s">
        <v>5032</v>
      </c>
      <c r="D2214" s="12" t="s">
        <v>645</v>
      </c>
      <c r="E2214" s="13" t="s">
        <v>5033</v>
      </c>
      <c r="F2214" s="14">
        <v>2021</v>
      </c>
      <c r="G2214" s="15" t="s">
        <v>5561</v>
      </c>
      <c r="H2214" s="15" t="s">
        <v>120</v>
      </c>
      <c r="J2214" s="25"/>
      <c r="K2214" s="23"/>
    </row>
    <row r="2215" spans="1:11" x14ac:dyDescent="0.25">
      <c r="A2215" s="12" t="s">
        <v>4806</v>
      </c>
      <c r="B2215" s="12" t="s">
        <v>4807</v>
      </c>
      <c r="C2215" s="12" t="s">
        <v>5034</v>
      </c>
      <c r="D2215" s="12" t="s">
        <v>648</v>
      </c>
      <c r="E2215" s="13" t="s">
        <v>5035</v>
      </c>
      <c r="F2215" s="14">
        <v>2021</v>
      </c>
      <c r="G2215" s="15" t="s">
        <v>5561</v>
      </c>
      <c r="H2215" s="15" t="s">
        <v>120</v>
      </c>
      <c r="J2215" s="25"/>
      <c r="K2215" s="23"/>
    </row>
    <row r="2216" spans="1:11" x14ac:dyDescent="0.25">
      <c r="A2216" s="12" t="s">
        <v>4806</v>
      </c>
      <c r="B2216" s="12" t="s">
        <v>4807</v>
      </c>
      <c r="C2216" s="12" t="s">
        <v>5036</v>
      </c>
      <c r="D2216" s="12" t="s">
        <v>651</v>
      </c>
      <c r="E2216" s="13" t="s">
        <v>5037</v>
      </c>
      <c r="F2216" s="14">
        <v>2021</v>
      </c>
      <c r="G2216" s="15" t="s">
        <v>5561</v>
      </c>
      <c r="H2216" s="15" t="s">
        <v>120</v>
      </c>
      <c r="J2216" s="25"/>
      <c r="K2216" s="23"/>
    </row>
    <row r="2217" spans="1:11" x14ac:dyDescent="0.25">
      <c r="A2217" s="12" t="s">
        <v>4806</v>
      </c>
      <c r="B2217" s="12" t="s">
        <v>4807</v>
      </c>
      <c r="C2217" s="12" t="s">
        <v>5038</v>
      </c>
      <c r="D2217" s="12" t="s">
        <v>654</v>
      </c>
      <c r="E2217" s="13" t="s">
        <v>5039</v>
      </c>
      <c r="F2217" s="14">
        <v>2021</v>
      </c>
      <c r="G2217" s="15" t="s">
        <v>5561</v>
      </c>
      <c r="H2217" s="15" t="s">
        <v>120</v>
      </c>
      <c r="J2217" s="25"/>
      <c r="K2217" s="23"/>
    </row>
    <row r="2218" spans="1:11" x14ac:dyDescent="0.25">
      <c r="A2218" s="12" t="s">
        <v>4806</v>
      </c>
      <c r="B2218" s="12" t="s">
        <v>4807</v>
      </c>
      <c r="C2218" s="12" t="s">
        <v>5040</v>
      </c>
      <c r="D2218" s="12" t="s">
        <v>657</v>
      </c>
      <c r="E2218" s="13" t="s">
        <v>5041</v>
      </c>
      <c r="F2218" s="14">
        <v>2021</v>
      </c>
      <c r="G2218" s="15" t="s">
        <v>5561</v>
      </c>
      <c r="H2218" s="15" t="s">
        <v>120</v>
      </c>
      <c r="J2218" s="25">
        <v>388000</v>
      </c>
      <c r="K2218" s="23"/>
    </row>
    <row r="2219" spans="1:11" x14ac:dyDescent="0.25">
      <c r="A2219" s="12" t="s">
        <v>4806</v>
      </c>
      <c r="B2219" s="12" t="s">
        <v>4807</v>
      </c>
      <c r="C2219" s="12" t="s">
        <v>5042</v>
      </c>
      <c r="D2219" s="12" t="s">
        <v>660</v>
      </c>
      <c r="E2219" s="13" t="s">
        <v>5043</v>
      </c>
      <c r="F2219" s="14">
        <v>2021</v>
      </c>
      <c r="G2219" s="15" t="s">
        <v>5561</v>
      </c>
      <c r="H2219" s="15" t="s">
        <v>120</v>
      </c>
      <c r="J2219" s="25">
        <v>379145.09479999996</v>
      </c>
      <c r="K2219" s="23"/>
    </row>
    <row r="2220" spans="1:11" x14ac:dyDescent="0.25">
      <c r="A2220" s="12" t="s">
        <v>4806</v>
      </c>
      <c r="B2220" s="12" t="s">
        <v>4807</v>
      </c>
      <c r="C2220" s="12" t="s">
        <v>5044</v>
      </c>
      <c r="D2220" s="12" t="s">
        <v>663</v>
      </c>
      <c r="E2220" s="13" t="s">
        <v>5045</v>
      </c>
      <c r="F2220" s="14">
        <v>2021</v>
      </c>
      <c r="G2220" s="15" t="s">
        <v>5561</v>
      </c>
      <c r="H2220" s="15" t="s">
        <v>120</v>
      </c>
      <c r="J2220" s="25"/>
      <c r="K2220" s="23"/>
    </row>
    <row r="2221" spans="1:11" x14ac:dyDescent="0.25">
      <c r="A2221" s="12" t="s">
        <v>4806</v>
      </c>
      <c r="B2221" s="12" t="s">
        <v>4807</v>
      </c>
      <c r="C2221" s="12" t="s">
        <v>5046</v>
      </c>
      <c r="D2221" s="12" t="s">
        <v>2488</v>
      </c>
      <c r="E2221" s="13" t="s">
        <v>5047</v>
      </c>
      <c r="F2221" s="14">
        <v>2021</v>
      </c>
      <c r="G2221" s="15" t="s">
        <v>5561</v>
      </c>
      <c r="H2221" s="15" t="s">
        <v>120</v>
      </c>
      <c r="J2221" s="25"/>
      <c r="K2221" s="23"/>
    </row>
    <row r="2222" spans="1:11" x14ac:dyDescent="0.25">
      <c r="A2222" s="12" t="s">
        <v>4806</v>
      </c>
      <c r="B2222" s="12" t="s">
        <v>4807</v>
      </c>
      <c r="C2222" s="12" t="s">
        <v>5048</v>
      </c>
      <c r="D2222" s="12" t="s">
        <v>2491</v>
      </c>
      <c r="E2222" s="13" t="s">
        <v>5049</v>
      </c>
      <c r="F2222" s="14">
        <v>2021</v>
      </c>
      <c r="G2222" s="15" t="s">
        <v>5561</v>
      </c>
      <c r="H2222" s="15" t="s">
        <v>120</v>
      </c>
      <c r="J2222" s="25"/>
      <c r="K2222" s="23"/>
    </row>
    <row r="2223" spans="1:11" x14ac:dyDescent="0.25">
      <c r="A2223" s="12" t="s">
        <v>4806</v>
      </c>
      <c r="B2223" s="12" t="s">
        <v>4807</v>
      </c>
      <c r="C2223" s="12" t="s">
        <v>5050</v>
      </c>
      <c r="D2223" s="12" t="s">
        <v>2494</v>
      </c>
      <c r="E2223" s="13" t="s">
        <v>5051</v>
      </c>
      <c r="F2223" s="14">
        <v>2021</v>
      </c>
      <c r="G2223" s="15" t="s">
        <v>5561</v>
      </c>
      <c r="H2223" s="15" t="s">
        <v>120</v>
      </c>
      <c r="J2223" s="25">
        <v>686561.12</v>
      </c>
      <c r="K2223" s="23"/>
    </row>
    <row r="2224" spans="1:11" x14ac:dyDescent="0.25">
      <c r="A2224" s="12" t="s">
        <v>4806</v>
      </c>
      <c r="B2224" s="12" t="s">
        <v>4807</v>
      </c>
      <c r="C2224" s="12" t="s">
        <v>5052</v>
      </c>
      <c r="D2224" s="12" t="s">
        <v>2497</v>
      </c>
      <c r="E2224" s="13" t="s">
        <v>5053</v>
      </c>
      <c r="F2224" s="14">
        <v>2021</v>
      </c>
      <c r="G2224" s="15" t="s">
        <v>5561</v>
      </c>
      <c r="H2224" s="15" t="s">
        <v>120</v>
      </c>
      <c r="J2224" s="25"/>
      <c r="K2224" s="23"/>
    </row>
    <row r="2225" spans="1:11" x14ac:dyDescent="0.25">
      <c r="A2225" s="12" t="s">
        <v>4806</v>
      </c>
      <c r="B2225" s="12" t="s">
        <v>4807</v>
      </c>
      <c r="C2225" s="12" t="s">
        <v>5054</v>
      </c>
      <c r="D2225" s="12" t="s">
        <v>2500</v>
      </c>
      <c r="E2225" s="13" t="s">
        <v>5055</v>
      </c>
      <c r="F2225" s="14">
        <v>2021</v>
      </c>
      <c r="G2225" s="15" t="s">
        <v>5561</v>
      </c>
      <c r="H2225" s="15" t="s">
        <v>120</v>
      </c>
      <c r="J2225" s="25"/>
      <c r="K2225" s="23"/>
    </row>
    <row r="2226" spans="1:11" x14ac:dyDescent="0.25">
      <c r="A2226" s="12" t="s">
        <v>4806</v>
      </c>
      <c r="B2226" s="12" t="s">
        <v>4807</v>
      </c>
      <c r="C2226" s="12" t="s">
        <v>5056</v>
      </c>
      <c r="D2226" s="12" t="s">
        <v>2503</v>
      </c>
      <c r="E2226" s="13" t="s">
        <v>5057</v>
      </c>
      <c r="F2226" s="14">
        <v>2021</v>
      </c>
      <c r="G2226" s="15" t="s">
        <v>5561</v>
      </c>
      <c r="H2226" s="15" t="s">
        <v>120</v>
      </c>
      <c r="J2226" s="25">
        <v>5445841.1100000003</v>
      </c>
      <c r="K2226" s="23"/>
    </row>
    <row r="2227" spans="1:11" x14ac:dyDescent="0.25">
      <c r="A2227" s="12" t="s">
        <v>4806</v>
      </c>
      <c r="B2227" s="12" t="s">
        <v>4807</v>
      </c>
      <c r="C2227" s="12" t="s">
        <v>5058</v>
      </c>
      <c r="D2227" s="12" t="s">
        <v>2506</v>
      </c>
      <c r="E2227" s="13" t="s">
        <v>5059</v>
      </c>
      <c r="F2227" s="14">
        <v>2021</v>
      </c>
      <c r="G2227" s="15" t="s">
        <v>5561</v>
      </c>
      <c r="H2227" s="15" t="s">
        <v>120</v>
      </c>
      <c r="J2227" s="25"/>
      <c r="K2227" s="23"/>
    </row>
    <row r="2228" spans="1:11" x14ac:dyDescent="0.25">
      <c r="A2228" s="12" t="s">
        <v>4806</v>
      </c>
      <c r="B2228" s="12" t="s">
        <v>4807</v>
      </c>
      <c r="C2228" s="12" t="s">
        <v>5060</v>
      </c>
      <c r="D2228" s="12" t="s">
        <v>2509</v>
      </c>
      <c r="E2228" s="13" t="s">
        <v>5061</v>
      </c>
      <c r="F2228" s="14">
        <v>2021</v>
      </c>
      <c r="G2228" s="15" t="s">
        <v>5561</v>
      </c>
      <c r="H2228" s="15" t="s">
        <v>120</v>
      </c>
      <c r="J2228" s="25"/>
      <c r="K2228" s="23"/>
    </row>
    <row r="2229" spans="1:11" x14ac:dyDescent="0.25">
      <c r="A2229" s="12" t="s">
        <v>4806</v>
      </c>
      <c r="B2229" s="12" t="s">
        <v>4807</v>
      </c>
      <c r="C2229" s="12" t="s">
        <v>5062</v>
      </c>
      <c r="D2229" s="12" t="s">
        <v>2512</v>
      </c>
      <c r="E2229" s="13" t="s">
        <v>5063</v>
      </c>
      <c r="F2229" s="14">
        <v>2021</v>
      </c>
      <c r="G2229" s="15" t="s">
        <v>5561</v>
      </c>
      <c r="H2229" s="15" t="s">
        <v>120</v>
      </c>
      <c r="J2229" s="25"/>
      <c r="K2229" s="23"/>
    </row>
    <row r="2230" spans="1:11" x14ac:dyDescent="0.25">
      <c r="A2230" s="12" t="s">
        <v>4806</v>
      </c>
      <c r="B2230" s="12" t="s">
        <v>4807</v>
      </c>
      <c r="C2230" s="12" t="s">
        <v>5064</v>
      </c>
      <c r="D2230" s="12" t="s">
        <v>2515</v>
      </c>
      <c r="E2230" s="13" t="s">
        <v>5065</v>
      </c>
      <c r="F2230" s="14">
        <v>2021</v>
      </c>
      <c r="G2230" s="15" t="s">
        <v>5561</v>
      </c>
      <c r="H2230" s="15" t="s">
        <v>120</v>
      </c>
      <c r="J2230" s="25"/>
      <c r="K2230" s="23"/>
    </row>
    <row r="2231" spans="1:11" x14ac:dyDescent="0.25">
      <c r="A2231" s="12" t="s">
        <v>4806</v>
      </c>
      <c r="B2231" s="12" t="s">
        <v>4807</v>
      </c>
      <c r="C2231" s="12" t="s">
        <v>5066</v>
      </c>
      <c r="D2231" s="12" t="s">
        <v>2518</v>
      </c>
      <c r="E2231" s="13" t="s">
        <v>5067</v>
      </c>
      <c r="F2231" s="14">
        <v>2021</v>
      </c>
      <c r="G2231" s="15" t="s">
        <v>5561</v>
      </c>
      <c r="H2231" s="15" t="s">
        <v>120</v>
      </c>
      <c r="J2231" s="25"/>
      <c r="K2231" s="23"/>
    </row>
    <row r="2232" spans="1:11" x14ac:dyDescent="0.25">
      <c r="A2232" s="12" t="s">
        <v>4806</v>
      </c>
      <c r="B2232" s="12" t="s">
        <v>4807</v>
      </c>
      <c r="C2232" s="12" t="s">
        <v>1954</v>
      </c>
      <c r="D2232" s="12" t="s">
        <v>2521</v>
      </c>
      <c r="E2232" s="13" t="s">
        <v>5068</v>
      </c>
      <c r="F2232" s="14">
        <v>2021</v>
      </c>
      <c r="G2232" s="15" t="s">
        <v>5561</v>
      </c>
      <c r="H2232" s="15" t="s">
        <v>120</v>
      </c>
      <c r="J2232" s="25"/>
      <c r="K2232" s="23"/>
    </row>
    <row r="2233" spans="1:11" x14ac:dyDescent="0.25">
      <c r="A2233" s="12" t="s">
        <v>4806</v>
      </c>
      <c r="B2233" s="12" t="s">
        <v>4807</v>
      </c>
      <c r="C2233" s="12" t="s">
        <v>5069</v>
      </c>
      <c r="D2233" s="12" t="s">
        <v>2524</v>
      </c>
      <c r="E2233" s="13" t="s">
        <v>5070</v>
      </c>
      <c r="F2233" s="14">
        <v>2021</v>
      </c>
      <c r="G2233" s="15" t="s">
        <v>5561</v>
      </c>
      <c r="H2233" s="15" t="s">
        <v>120</v>
      </c>
      <c r="J2233" s="25">
        <v>653399.87430000002</v>
      </c>
      <c r="K2233" s="23"/>
    </row>
    <row r="2234" spans="1:11" x14ac:dyDescent="0.25">
      <c r="A2234" s="12" t="s">
        <v>4806</v>
      </c>
      <c r="B2234" s="12" t="s">
        <v>4807</v>
      </c>
      <c r="C2234" s="12" t="s">
        <v>5071</v>
      </c>
      <c r="D2234" s="12" t="s">
        <v>2527</v>
      </c>
      <c r="E2234" s="13" t="s">
        <v>5072</v>
      </c>
      <c r="F2234" s="14">
        <v>2021</v>
      </c>
      <c r="G2234" s="15" t="s">
        <v>5561</v>
      </c>
      <c r="H2234" s="15" t="s">
        <v>120</v>
      </c>
      <c r="J2234" s="25"/>
      <c r="K2234" s="23"/>
    </row>
    <row r="2235" spans="1:11" x14ac:dyDescent="0.25">
      <c r="A2235" s="12" t="s">
        <v>4806</v>
      </c>
      <c r="B2235" s="12" t="s">
        <v>4807</v>
      </c>
      <c r="C2235" s="12" t="s">
        <v>5073</v>
      </c>
      <c r="D2235" s="12" t="s">
        <v>2530</v>
      </c>
      <c r="E2235" s="13" t="s">
        <v>5074</v>
      </c>
      <c r="F2235" s="14">
        <v>2021</v>
      </c>
      <c r="G2235" s="15" t="s">
        <v>5561</v>
      </c>
      <c r="H2235" s="15" t="s">
        <v>120</v>
      </c>
      <c r="J2235" s="25"/>
      <c r="K2235" s="23"/>
    </row>
    <row r="2236" spans="1:11" x14ac:dyDescent="0.25">
      <c r="A2236" s="12" t="s">
        <v>4806</v>
      </c>
      <c r="B2236" s="12" t="s">
        <v>4807</v>
      </c>
      <c r="C2236" s="12" t="s">
        <v>5075</v>
      </c>
      <c r="D2236" s="12" t="s">
        <v>2533</v>
      </c>
      <c r="E2236" s="13" t="s">
        <v>5076</v>
      </c>
      <c r="F2236" s="14">
        <v>2021</v>
      </c>
      <c r="G2236" s="15" t="s">
        <v>5561</v>
      </c>
      <c r="H2236" s="15" t="s">
        <v>120</v>
      </c>
      <c r="J2236" s="25"/>
      <c r="K2236" s="23"/>
    </row>
    <row r="2237" spans="1:11" x14ac:dyDescent="0.25">
      <c r="A2237" s="12" t="s">
        <v>4806</v>
      </c>
      <c r="B2237" s="12" t="s">
        <v>4807</v>
      </c>
      <c r="C2237" s="12" t="s">
        <v>5077</v>
      </c>
      <c r="D2237" s="12" t="s">
        <v>2536</v>
      </c>
      <c r="E2237" s="13" t="s">
        <v>5078</v>
      </c>
      <c r="F2237" s="14">
        <v>2021</v>
      </c>
      <c r="G2237" s="15" t="s">
        <v>5561</v>
      </c>
      <c r="H2237" s="15" t="s">
        <v>120</v>
      </c>
      <c r="J2237" s="25"/>
      <c r="K2237" s="23"/>
    </row>
    <row r="2238" spans="1:11" x14ac:dyDescent="0.25">
      <c r="A2238" s="12" t="s">
        <v>4806</v>
      </c>
      <c r="B2238" s="12" t="s">
        <v>4807</v>
      </c>
      <c r="C2238" s="12" t="s">
        <v>5079</v>
      </c>
      <c r="D2238" s="12" t="s">
        <v>2539</v>
      </c>
      <c r="E2238" s="13" t="s">
        <v>5080</v>
      </c>
      <c r="F2238" s="14">
        <v>2021</v>
      </c>
      <c r="G2238" s="15" t="s">
        <v>5561</v>
      </c>
      <c r="H2238" s="15" t="s">
        <v>120</v>
      </c>
      <c r="J2238" s="25"/>
      <c r="K2238" s="23"/>
    </row>
    <row r="2239" spans="1:11" x14ac:dyDescent="0.25">
      <c r="A2239" s="12" t="s">
        <v>4806</v>
      </c>
      <c r="B2239" s="12" t="s">
        <v>4807</v>
      </c>
      <c r="C2239" s="12" t="s">
        <v>5081</v>
      </c>
      <c r="D2239" s="12" t="s">
        <v>2542</v>
      </c>
      <c r="E2239" s="13" t="s">
        <v>5082</v>
      </c>
      <c r="F2239" s="14">
        <v>2021</v>
      </c>
      <c r="G2239" s="15" t="s">
        <v>5561</v>
      </c>
      <c r="H2239" s="15" t="s">
        <v>120</v>
      </c>
      <c r="J2239" s="25"/>
      <c r="K2239" s="23"/>
    </row>
    <row r="2240" spans="1:11" x14ac:dyDescent="0.25">
      <c r="A2240" s="12" t="s">
        <v>4806</v>
      </c>
      <c r="B2240" s="12" t="s">
        <v>4807</v>
      </c>
      <c r="C2240" s="12" t="s">
        <v>5083</v>
      </c>
      <c r="D2240" s="12" t="s">
        <v>2545</v>
      </c>
      <c r="E2240" s="13" t="s">
        <v>5084</v>
      </c>
      <c r="F2240" s="14">
        <v>2021</v>
      </c>
      <c r="G2240" s="15" t="s">
        <v>5561</v>
      </c>
      <c r="H2240" s="15" t="s">
        <v>120</v>
      </c>
      <c r="J2240" s="25">
        <v>194324.9</v>
      </c>
      <c r="K2240" s="23"/>
    </row>
    <row r="2241" spans="1:11" x14ac:dyDescent="0.25">
      <c r="A2241" s="12" t="s">
        <v>4806</v>
      </c>
      <c r="B2241" s="12" t="s">
        <v>4807</v>
      </c>
      <c r="C2241" s="12" t="s">
        <v>5085</v>
      </c>
      <c r="D2241" s="12" t="s">
        <v>2548</v>
      </c>
      <c r="E2241" s="13" t="s">
        <v>5086</v>
      </c>
      <c r="F2241" s="14">
        <v>2021</v>
      </c>
      <c r="G2241" s="15" t="s">
        <v>5561</v>
      </c>
      <c r="H2241" s="15" t="s">
        <v>120</v>
      </c>
      <c r="J2241" s="25"/>
      <c r="K2241" s="23"/>
    </row>
    <row r="2242" spans="1:11" x14ac:dyDescent="0.25">
      <c r="A2242" s="12" t="s">
        <v>4806</v>
      </c>
      <c r="B2242" s="12" t="s">
        <v>4807</v>
      </c>
      <c r="C2242" s="12" t="s">
        <v>5087</v>
      </c>
      <c r="D2242" s="12" t="s">
        <v>2551</v>
      </c>
      <c r="E2242" s="13" t="s">
        <v>5088</v>
      </c>
      <c r="F2242" s="14">
        <v>2021</v>
      </c>
      <c r="G2242" s="15" t="s">
        <v>5561</v>
      </c>
      <c r="H2242" s="15" t="s">
        <v>120</v>
      </c>
      <c r="J2242" s="25"/>
      <c r="K2242" s="23"/>
    </row>
    <row r="2243" spans="1:11" x14ac:dyDescent="0.25">
      <c r="A2243" s="12" t="s">
        <v>4806</v>
      </c>
      <c r="B2243" s="12" t="s">
        <v>4807</v>
      </c>
      <c r="C2243" s="12" t="s">
        <v>5089</v>
      </c>
      <c r="D2243" s="12" t="s">
        <v>2554</v>
      </c>
      <c r="E2243" s="13" t="s">
        <v>5090</v>
      </c>
      <c r="F2243" s="14">
        <v>2021</v>
      </c>
      <c r="G2243" s="15" t="s">
        <v>5561</v>
      </c>
      <c r="H2243" s="15" t="s">
        <v>120</v>
      </c>
      <c r="J2243" s="25"/>
      <c r="K2243" s="23"/>
    </row>
    <row r="2244" spans="1:11" x14ac:dyDescent="0.25">
      <c r="A2244" s="12" t="s">
        <v>4806</v>
      </c>
      <c r="B2244" s="12" t="s">
        <v>4807</v>
      </c>
      <c r="C2244" s="12" t="s">
        <v>5091</v>
      </c>
      <c r="D2244" s="12" t="s">
        <v>2557</v>
      </c>
      <c r="E2244" s="13" t="s">
        <v>5092</v>
      </c>
      <c r="F2244" s="14">
        <v>2021</v>
      </c>
      <c r="G2244" s="15" t="s">
        <v>5561</v>
      </c>
      <c r="H2244" s="15" t="s">
        <v>120</v>
      </c>
      <c r="J2244" s="25">
        <v>892265.97</v>
      </c>
      <c r="K2244" s="23"/>
    </row>
    <row r="2245" spans="1:11" x14ac:dyDescent="0.25">
      <c r="A2245" s="12" t="s">
        <v>4806</v>
      </c>
      <c r="B2245" s="12" t="s">
        <v>4807</v>
      </c>
      <c r="C2245" s="12" t="s">
        <v>5093</v>
      </c>
      <c r="D2245" s="12" t="s">
        <v>2560</v>
      </c>
      <c r="E2245" s="13" t="s">
        <v>5094</v>
      </c>
      <c r="F2245" s="14">
        <v>2021</v>
      </c>
      <c r="G2245" s="15" t="s">
        <v>5561</v>
      </c>
      <c r="H2245" s="15" t="s">
        <v>120</v>
      </c>
      <c r="J2245" s="25"/>
      <c r="K2245" s="23"/>
    </row>
    <row r="2246" spans="1:11" x14ac:dyDescent="0.25">
      <c r="A2246" s="12" t="s">
        <v>4806</v>
      </c>
      <c r="B2246" s="12" t="s">
        <v>4807</v>
      </c>
      <c r="C2246" s="12" t="s">
        <v>5095</v>
      </c>
      <c r="D2246" s="12" t="s">
        <v>2563</v>
      </c>
      <c r="E2246" s="13" t="s">
        <v>5096</v>
      </c>
      <c r="F2246" s="14">
        <v>2021</v>
      </c>
      <c r="G2246" s="15" t="s">
        <v>5561</v>
      </c>
      <c r="H2246" s="15" t="s">
        <v>120</v>
      </c>
      <c r="J2246" s="25"/>
      <c r="K2246" s="23"/>
    </row>
    <row r="2247" spans="1:11" x14ac:dyDescent="0.25">
      <c r="A2247" s="12" t="s">
        <v>4806</v>
      </c>
      <c r="B2247" s="12" t="s">
        <v>4807</v>
      </c>
      <c r="C2247" s="12" t="s">
        <v>5097</v>
      </c>
      <c r="D2247" s="12" t="s">
        <v>2566</v>
      </c>
      <c r="E2247" s="13" t="s">
        <v>5098</v>
      </c>
      <c r="F2247" s="14">
        <v>2021</v>
      </c>
      <c r="G2247" s="15" t="s">
        <v>5561</v>
      </c>
      <c r="H2247" s="15" t="s">
        <v>120</v>
      </c>
      <c r="J2247" s="25"/>
      <c r="K2247" s="23"/>
    </row>
    <row r="2248" spans="1:11" x14ac:dyDescent="0.25">
      <c r="A2248" s="12" t="s">
        <v>4806</v>
      </c>
      <c r="B2248" s="12" t="s">
        <v>4807</v>
      </c>
      <c r="C2248" s="12" t="s">
        <v>5099</v>
      </c>
      <c r="D2248" s="12" t="s">
        <v>2569</v>
      </c>
      <c r="E2248" s="13" t="s">
        <v>5100</v>
      </c>
      <c r="F2248" s="14">
        <v>2021</v>
      </c>
      <c r="G2248" s="15" t="s">
        <v>5561</v>
      </c>
      <c r="H2248" s="15" t="s">
        <v>120</v>
      </c>
      <c r="J2248" s="25"/>
      <c r="K2248" s="23"/>
    </row>
    <row r="2249" spans="1:11" x14ac:dyDescent="0.25">
      <c r="A2249" s="12" t="s">
        <v>4806</v>
      </c>
      <c r="B2249" s="12" t="s">
        <v>4807</v>
      </c>
      <c r="C2249" s="12" t="s">
        <v>5101</v>
      </c>
      <c r="D2249" s="12" t="s">
        <v>2572</v>
      </c>
      <c r="E2249" s="13" t="s">
        <v>5102</v>
      </c>
      <c r="F2249" s="14">
        <v>2021</v>
      </c>
      <c r="G2249" s="15" t="s">
        <v>5561</v>
      </c>
      <c r="H2249" s="15" t="s">
        <v>120</v>
      </c>
      <c r="J2249" s="25"/>
      <c r="K2249" s="23"/>
    </row>
    <row r="2250" spans="1:11" x14ac:dyDescent="0.25">
      <c r="A2250" s="12" t="s">
        <v>4806</v>
      </c>
      <c r="B2250" s="12" t="s">
        <v>4807</v>
      </c>
      <c r="C2250" s="12" t="s">
        <v>5103</v>
      </c>
      <c r="D2250" s="12" t="s">
        <v>2575</v>
      </c>
      <c r="E2250" s="13" t="s">
        <v>5104</v>
      </c>
      <c r="F2250" s="14">
        <v>2021</v>
      </c>
      <c r="G2250" s="15" t="s">
        <v>5561</v>
      </c>
      <c r="H2250" s="15" t="s">
        <v>120</v>
      </c>
      <c r="J2250" s="25">
        <v>1703014.0200000003</v>
      </c>
      <c r="K2250" s="23"/>
    </row>
    <row r="2251" spans="1:11" x14ac:dyDescent="0.25">
      <c r="A2251" s="12" t="s">
        <v>4806</v>
      </c>
      <c r="B2251" s="12" t="s">
        <v>4807</v>
      </c>
      <c r="C2251" s="12" t="s">
        <v>5105</v>
      </c>
      <c r="D2251" s="12" t="s">
        <v>2578</v>
      </c>
      <c r="E2251" s="13" t="s">
        <v>5106</v>
      </c>
      <c r="F2251" s="14">
        <v>2021</v>
      </c>
      <c r="G2251" s="15" t="s">
        <v>5561</v>
      </c>
      <c r="H2251" s="15" t="s">
        <v>120</v>
      </c>
      <c r="J2251" s="25"/>
      <c r="K2251" s="23"/>
    </row>
    <row r="2252" spans="1:11" x14ac:dyDescent="0.25">
      <c r="A2252" s="12" t="s">
        <v>4806</v>
      </c>
      <c r="B2252" s="12" t="s">
        <v>4807</v>
      </c>
      <c r="C2252" s="12" t="s">
        <v>5107</v>
      </c>
      <c r="D2252" s="12" t="s">
        <v>2581</v>
      </c>
      <c r="E2252" s="13" t="s">
        <v>5108</v>
      </c>
      <c r="F2252" s="14">
        <v>2021</v>
      </c>
      <c r="G2252" s="15" t="s">
        <v>5561</v>
      </c>
      <c r="H2252" s="15" t="s">
        <v>120</v>
      </c>
      <c r="J2252" s="25"/>
      <c r="K2252" s="23"/>
    </row>
    <row r="2253" spans="1:11" x14ac:dyDescent="0.25">
      <c r="A2253" s="12" t="s">
        <v>4806</v>
      </c>
      <c r="B2253" s="12" t="s">
        <v>4807</v>
      </c>
      <c r="C2253" s="12" t="s">
        <v>5109</v>
      </c>
      <c r="D2253" s="12" t="s">
        <v>2584</v>
      </c>
      <c r="E2253" s="13" t="s">
        <v>5110</v>
      </c>
      <c r="F2253" s="14">
        <v>2021</v>
      </c>
      <c r="G2253" s="15" t="s">
        <v>5561</v>
      </c>
      <c r="H2253" s="15" t="s">
        <v>120</v>
      </c>
      <c r="J2253" s="25"/>
      <c r="K2253" s="23"/>
    </row>
    <row r="2254" spans="1:11" x14ac:dyDescent="0.25">
      <c r="A2254" s="12" t="s">
        <v>4806</v>
      </c>
      <c r="B2254" s="12" t="s">
        <v>4807</v>
      </c>
      <c r="C2254" s="12" t="s">
        <v>5111</v>
      </c>
      <c r="D2254" s="12" t="s">
        <v>2587</v>
      </c>
      <c r="E2254" s="13" t="s">
        <v>5112</v>
      </c>
      <c r="F2254" s="14">
        <v>2021</v>
      </c>
      <c r="G2254" s="15" t="s">
        <v>5561</v>
      </c>
      <c r="H2254" s="15" t="s">
        <v>120</v>
      </c>
      <c r="J2254" s="25"/>
      <c r="K2254" s="23"/>
    </row>
    <row r="2255" spans="1:11" x14ac:dyDescent="0.25">
      <c r="A2255" s="12" t="s">
        <v>4806</v>
      </c>
      <c r="B2255" s="12" t="s">
        <v>4807</v>
      </c>
      <c r="C2255" s="12" t="s">
        <v>5113</v>
      </c>
      <c r="D2255" s="12" t="s">
        <v>2590</v>
      </c>
      <c r="E2255" s="13" t="s">
        <v>5114</v>
      </c>
      <c r="F2255" s="14">
        <v>2021</v>
      </c>
      <c r="G2255" s="15" t="s">
        <v>5561</v>
      </c>
      <c r="H2255" s="15" t="s">
        <v>120</v>
      </c>
      <c r="J2255" s="25"/>
      <c r="K2255" s="23"/>
    </row>
    <row r="2256" spans="1:11" x14ac:dyDescent="0.25">
      <c r="A2256" s="12" t="s">
        <v>4806</v>
      </c>
      <c r="B2256" s="12" t="s">
        <v>4807</v>
      </c>
      <c r="C2256" s="12" t="s">
        <v>5115</v>
      </c>
      <c r="D2256" s="12" t="s">
        <v>2593</v>
      </c>
      <c r="E2256" s="13" t="s">
        <v>5116</v>
      </c>
      <c r="F2256" s="14">
        <v>2021</v>
      </c>
      <c r="G2256" s="15" t="s">
        <v>5561</v>
      </c>
      <c r="H2256" s="15" t="s">
        <v>120</v>
      </c>
      <c r="J2256" s="25"/>
      <c r="K2256" s="23"/>
    </row>
    <row r="2257" spans="1:11" x14ac:dyDescent="0.25">
      <c r="A2257" s="12" t="s">
        <v>4806</v>
      </c>
      <c r="B2257" s="12" t="s">
        <v>4807</v>
      </c>
      <c r="C2257" s="12" t="s">
        <v>5117</v>
      </c>
      <c r="D2257" s="12" t="s">
        <v>2596</v>
      </c>
      <c r="E2257" s="13" t="s">
        <v>5118</v>
      </c>
      <c r="F2257" s="14">
        <v>2021</v>
      </c>
      <c r="G2257" s="15" t="s">
        <v>5561</v>
      </c>
      <c r="H2257" s="15" t="s">
        <v>120</v>
      </c>
      <c r="J2257" s="25"/>
      <c r="K2257" s="23"/>
    </row>
    <row r="2258" spans="1:11" x14ac:dyDescent="0.25">
      <c r="A2258" s="12" t="s">
        <v>4806</v>
      </c>
      <c r="B2258" s="12" t="s">
        <v>4807</v>
      </c>
      <c r="C2258" s="12" t="s">
        <v>5119</v>
      </c>
      <c r="D2258" s="12" t="s">
        <v>2599</v>
      </c>
      <c r="E2258" s="13" t="s">
        <v>5120</v>
      </c>
      <c r="F2258" s="14">
        <v>2021</v>
      </c>
      <c r="G2258" s="15" t="s">
        <v>5561</v>
      </c>
      <c r="H2258" s="15" t="s">
        <v>120</v>
      </c>
      <c r="J2258" s="25"/>
      <c r="K2258" s="23"/>
    </row>
    <row r="2259" spans="1:11" x14ac:dyDescent="0.25">
      <c r="A2259" s="12" t="s">
        <v>4806</v>
      </c>
      <c r="B2259" s="12" t="s">
        <v>4807</v>
      </c>
      <c r="C2259" s="12" t="s">
        <v>5121</v>
      </c>
      <c r="D2259" s="12" t="s">
        <v>2602</v>
      </c>
      <c r="E2259" s="13" t="s">
        <v>5122</v>
      </c>
      <c r="F2259" s="14">
        <v>2021</v>
      </c>
      <c r="G2259" s="15" t="s">
        <v>5561</v>
      </c>
      <c r="H2259" s="15" t="s">
        <v>120</v>
      </c>
      <c r="J2259" s="25"/>
      <c r="K2259" s="23"/>
    </row>
    <row r="2260" spans="1:11" x14ac:dyDescent="0.25">
      <c r="A2260" s="12" t="s">
        <v>4806</v>
      </c>
      <c r="B2260" s="12" t="s">
        <v>4807</v>
      </c>
      <c r="C2260" s="12" t="s">
        <v>5123</v>
      </c>
      <c r="D2260" s="12" t="s">
        <v>2605</v>
      </c>
      <c r="E2260" s="13" t="s">
        <v>5124</v>
      </c>
      <c r="F2260" s="14">
        <v>2021</v>
      </c>
      <c r="G2260" s="15" t="s">
        <v>5561</v>
      </c>
      <c r="H2260" s="15" t="s">
        <v>120</v>
      </c>
      <c r="J2260" s="25"/>
      <c r="K2260" s="23"/>
    </row>
    <row r="2261" spans="1:11" x14ac:dyDescent="0.25">
      <c r="A2261" s="12" t="s">
        <v>4806</v>
      </c>
      <c r="B2261" s="12" t="s">
        <v>4807</v>
      </c>
      <c r="C2261" s="12" t="s">
        <v>5125</v>
      </c>
      <c r="D2261" s="12" t="s">
        <v>2608</v>
      </c>
      <c r="E2261" s="13" t="s">
        <v>5126</v>
      </c>
      <c r="F2261" s="14">
        <v>2021</v>
      </c>
      <c r="G2261" s="15" t="s">
        <v>5561</v>
      </c>
      <c r="H2261" s="15" t="s">
        <v>120</v>
      </c>
      <c r="J2261" s="25"/>
      <c r="K2261" s="23"/>
    </row>
    <row r="2262" spans="1:11" x14ac:dyDescent="0.25">
      <c r="A2262" s="12" t="s">
        <v>4806</v>
      </c>
      <c r="B2262" s="12" t="s">
        <v>4807</v>
      </c>
      <c r="C2262" s="12" t="s">
        <v>4141</v>
      </c>
      <c r="D2262" s="12" t="s">
        <v>2611</v>
      </c>
      <c r="E2262" s="13" t="s">
        <v>5127</v>
      </c>
      <c r="F2262" s="14">
        <v>2021</v>
      </c>
      <c r="G2262" s="15" t="s">
        <v>5561</v>
      </c>
      <c r="H2262" s="15" t="s">
        <v>120</v>
      </c>
      <c r="J2262" s="25"/>
      <c r="K2262" s="23"/>
    </row>
    <row r="2263" spans="1:11" x14ac:dyDescent="0.25">
      <c r="A2263" s="12" t="s">
        <v>4806</v>
      </c>
      <c r="B2263" s="12" t="s">
        <v>4807</v>
      </c>
      <c r="C2263" s="12" t="s">
        <v>1501</v>
      </c>
      <c r="D2263" s="12" t="s">
        <v>2614</v>
      </c>
      <c r="E2263" s="13" t="s">
        <v>5128</v>
      </c>
      <c r="F2263" s="14">
        <v>2021</v>
      </c>
      <c r="G2263" s="15" t="s">
        <v>5561</v>
      </c>
      <c r="H2263" s="15" t="s">
        <v>120</v>
      </c>
      <c r="J2263" s="25"/>
      <c r="K2263" s="23"/>
    </row>
    <row r="2264" spans="1:11" x14ac:dyDescent="0.25">
      <c r="A2264" s="12" t="s">
        <v>4806</v>
      </c>
      <c r="B2264" s="12" t="s">
        <v>4807</v>
      </c>
      <c r="C2264" s="12" t="s">
        <v>5129</v>
      </c>
      <c r="D2264" s="12" t="s">
        <v>2617</v>
      </c>
      <c r="E2264" s="13" t="s">
        <v>5130</v>
      </c>
      <c r="F2264" s="14">
        <v>2021</v>
      </c>
      <c r="G2264" s="15" t="s">
        <v>5561</v>
      </c>
      <c r="H2264" s="15" t="s">
        <v>120</v>
      </c>
      <c r="J2264" s="25"/>
      <c r="K2264" s="23"/>
    </row>
    <row r="2265" spans="1:11" x14ac:dyDescent="0.25">
      <c r="A2265" s="12" t="s">
        <v>4806</v>
      </c>
      <c r="B2265" s="12" t="s">
        <v>4807</v>
      </c>
      <c r="C2265" s="12" t="s">
        <v>5131</v>
      </c>
      <c r="D2265" s="12" t="s">
        <v>2620</v>
      </c>
      <c r="E2265" s="13" t="s">
        <v>5132</v>
      </c>
      <c r="F2265" s="14">
        <v>2021</v>
      </c>
      <c r="G2265" s="15" t="s">
        <v>5561</v>
      </c>
      <c r="H2265" s="15" t="s">
        <v>120</v>
      </c>
      <c r="J2265" s="25"/>
      <c r="K2265" s="23"/>
    </row>
    <row r="2266" spans="1:11" x14ac:dyDescent="0.25">
      <c r="A2266" s="12" t="s">
        <v>4806</v>
      </c>
      <c r="B2266" s="12" t="s">
        <v>4807</v>
      </c>
      <c r="C2266" s="12" t="s">
        <v>5133</v>
      </c>
      <c r="D2266" s="12" t="s">
        <v>2623</v>
      </c>
      <c r="E2266" s="13" t="s">
        <v>5134</v>
      </c>
      <c r="F2266" s="14">
        <v>2021</v>
      </c>
      <c r="G2266" s="15" t="s">
        <v>5561</v>
      </c>
      <c r="H2266" s="15" t="s">
        <v>120</v>
      </c>
      <c r="J2266" s="25"/>
      <c r="K2266" s="23"/>
    </row>
    <row r="2267" spans="1:11" x14ac:dyDescent="0.25">
      <c r="A2267" s="12" t="s">
        <v>4806</v>
      </c>
      <c r="B2267" s="12" t="s">
        <v>4807</v>
      </c>
      <c r="C2267" s="12" t="s">
        <v>5135</v>
      </c>
      <c r="D2267" s="12" t="s">
        <v>2626</v>
      </c>
      <c r="E2267" s="13" t="s">
        <v>5136</v>
      </c>
      <c r="F2267" s="14">
        <v>2021</v>
      </c>
      <c r="G2267" s="15" t="s">
        <v>5561</v>
      </c>
      <c r="H2267" s="15" t="s">
        <v>120</v>
      </c>
      <c r="J2267" s="25"/>
      <c r="K2267" s="23"/>
    </row>
    <row r="2268" spans="1:11" x14ac:dyDescent="0.25">
      <c r="A2268" s="12" t="s">
        <v>4806</v>
      </c>
      <c r="B2268" s="12" t="s">
        <v>4807</v>
      </c>
      <c r="C2268" s="12" t="s">
        <v>5137</v>
      </c>
      <c r="D2268" s="12" t="s">
        <v>2629</v>
      </c>
      <c r="E2268" s="13" t="s">
        <v>5138</v>
      </c>
      <c r="F2268" s="14">
        <v>2021</v>
      </c>
      <c r="G2268" s="15" t="s">
        <v>5561</v>
      </c>
      <c r="H2268" s="15" t="s">
        <v>120</v>
      </c>
      <c r="J2268" s="25"/>
      <c r="K2268" s="23"/>
    </row>
    <row r="2269" spans="1:11" x14ac:dyDescent="0.25">
      <c r="A2269" s="12" t="s">
        <v>4806</v>
      </c>
      <c r="B2269" s="12" t="s">
        <v>4807</v>
      </c>
      <c r="C2269" s="12" t="s">
        <v>975</v>
      </c>
      <c r="D2269" s="12" t="s">
        <v>2632</v>
      </c>
      <c r="E2269" s="13" t="s">
        <v>5139</v>
      </c>
      <c r="F2269" s="14">
        <v>2021</v>
      </c>
      <c r="G2269" s="15" t="s">
        <v>5561</v>
      </c>
      <c r="H2269" s="15" t="s">
        <v>120</v>
      </c>
      <c r="J2269" s="25">
        <v>1805379.15</v>
      </c>
      <c r="K2269" s="23"/>
    </row>
    <row r="2270" spans="1:11" x14ac:dyDescent="0.25">
      <c r="A2270" s="12" t="s">
        <v>4806</v>
      </c>
      <c r="B2270" s="12" t="s">
        <v>4807</v>
      </c>
      <c r="C2270" s="12" t="s">
        <v>5140</v>
      </c>
      <c r="D2270" s="12" t="s">
        <v>2635</v>
      </c>
      <c r="E2270" s="13" t="s">
        <v>5141</v>
      </c>
      <c r="F2270" s="14">
        <v>2021</v>
      </c>
      <c r="G2270" s="15" t="s">
        <v>5561</v>
      </c>
      <c r="H2270" s="15" t="s">
        <v>120</v>
      </c>
      <c r="J2270" s="25"/>
      <c r="K2270" s="23"/>
    </row>
    <row r="2271" spans="1:11" x14ac:dyDescent="0.25">
      <c r="A2271" s="12" t="s">
        <v>4806</v>
      </c>
      <c r="B2271" s="12" t="s">
        <v>4807</v>
      </c>
      <c r="C2271" s="12" t="s">
        <v>5142</v>
      </c>
      <c r="D2271" s="12" t="s">
        <v>2638</v>
      </c>
      <c r="E2271" s="13" t="s">
        <v>5143</v>
      </c>
      <c r="F2271" s="14">
        <v>2021</v>
      </c>
      <c r="G2271" s="15" t="s">
        <v>5561</v>
      </c>
      <c r="H2271" s="15" t="s">
        <v>120</v>
      </c>
      <c r="J2271" s="25"/>
      <c r="K2271" s="23"/>
    </row>
    <row r="2272" spans="1:11" x14ac:dyDescent="0.25">
      <c r="A2272" s="12" t="s">
        <v>4806</v>
      </c>
      <c r="B2272" s="12" t="s">
        <v>4807</v>
      </c>
      <c r="C2272" s="12" t="s">
        <v>5144</v>
      </c>
      <c r="D2272" s="12" t="s">
        <v>2641</v>
      </c>
      <c r="E2272" s="13" t="s">
        <v>5145</v>
      </c>
      <c r="F2272" s="14">
        <v>2021</v>
      </c>
      <c r="G2272" s="15" t="s">
        <v>5561</v>
      </c>
      <c r="H2272" s="15" t="s">
        <v>120</v>
      </c>
      <c r="J2272" s="25"/>
      <c r="K2272" s="23"/>
    </row>
    <row r="2273" spans="1:11" x14ac:dyDescent="0.25">
      <c r="A2273" s="12" t="s">
        <v>4806</v>
      </c>
      <c r="B2273" s="12" t="s">
        <v>4807</v>
      </c>
      <c r="C2273" s="12" t="s">
        <v>5146</v>
      </c>
      <c r="D2273" s="12" t="s">
        <v>2644</v>
      </c>
      <c r="E2273" s="13" t="s">
        <v>5147</v>
      </c>
      <c r="F2273" s="14">
        <v>2021</v>
      </c>
      <c r="G2273" s="15" t="s">
        <v>5561</v>
      </c>
      <c r="H2273" s="15" t="s">
        <v>120</v>
      </c>
      <c r="J2273" s="25"/>
      <c r="K2273" s="23"/>
    </row>
    <row r="2274" spans="1:11" x14ac:dyDescent="0.25">
      <c r="A2274" s="12" t="s">
        <v>4806</v>
      </c>
      <c r="B2274" s="12" t="s">
        <v>4807</v>
      </c>
      <c r="C2274" s="12" t="s">
        <v>5148</v>
      </c>
      <c r="D2274" s="12" t="s">
        <v>2647</v>
      </c>
      <c r="E2274" s="13" t="s">
        <v>5149</v>
      </c>
      <c r="F2274" s="14">
        <v>2021</v>
      </c>
      <c r="G2274" s="15" t="s">
        <v>5561</v>
      </c>
      <c r="H2274" s="15" t="s">
        <v>120</v>
      </c>
      <c r="J2274" s="25"/>
      <c r="K2274" s="23"/>
    </row>
    <row r="2275" spans="1:11" x14ac:dyDescent="0.25">
      <c r="A2275" s="12" t="s">
        <v>4806</v>
      </c>
      <c r="B2275" s="12" t="s">
        <v>4807</v>
      </c>
      <c r="C2275" s="12" t="s">
        <v>5150</v>
      </c>
      <c r="D2275" s="12" t="s">
        <v>2650</v>
      </c>
      <c r="E2275" s="13" t="s">
        <v>5151</v>
      </c>
      <c r="F2275" s="14">
        <v>2021</v>
      </c>
      <c r="G2275" s="15" t="s">
        <v>5561</v>
      </c>
      <c r="H2275" s="15" t="s">
        <v>120</v>
      </c>
      <c r="J2275" s="25"/>
      <c r="K2275" s="23"/>
    </row>
    <row r="2276" spans="1:11" x14ac:dyDescent="0.25">
      <c r="A2276" s="12" t="s">
        <v>4806</v>
      </c>
      <c r="B2276" s="12" t="s">
        <v>4807</v>
      </c>
      <c r="C2276" s="12" t="s">
        <v>5152</v>
      </c>
      <c r="D2276" s="12" t="s">
        <v>2653</v>
      </c>
      <c r="E2276" s="13" t="s">
        <v>5153</v>
      </c>
      <c r="F2276" s="14">
        <v>2021</v>
      </c>
      <c r="G2276" s="15" t="s">
        <v>5561</v>
      </c>
      <c r="H2276" s="15" t="s">
        <v>120</v>
      </c>
      <c r="J2276" s="25"/>
      <c r="K2276" s="23"/>
    </row>
    <row r="2277" spans="1:11" x14ac:dyDescent="0.25">
      <c r="A2277" s="12" t="s">
        <v>4806</v>
      </c>
      <c r="B2277" s="12" t="s">
        <v>4807</v>
      </c>
      <c r="C2277" s="12" t="s">
        <v>5154</v>
      </c>
      <c r="D2277" s="12" t="s">
        <v>2656</v>
      </c>
      <c r="E2277" s="13" t="s">
        <v>5155</v>
      </c>
      <c r="F2277" s="14">
        <v>2021</v>
      </c>
      <c r="G2277" s="15" t="s">
        <v>5561</v>
      </c>
      <c r="H2277" s="15" t="s">
        <v>120</v>
      </c>
      <c r="J2277" s="25">
        <v>26792.199999999997</v>
      </c>
      <c r="K2277" s="23"/>
    </row>
    <row r="2278" spans="1:11" x14ac:dyDescent="0.25">
      <c r="A2278" s="12" t="s">
        <v>4806</v>
      </c>
      <c r="B2278" s="12" t="s">
        <v>4807</v>
      </c>
      <c r="C2278" s="12" t="s">
        <v>5156</v>
      </c>
      <c r="D2278" s="12" t="s">
        <v>2659</v>
      </c>
      <c r="E2278" s="13" t="s">
        <v>5157</v>
      </c>
      <c r="F2278" s="14">
        <v>2021</v>
      </c>
      <c r="G2278" s="15" t="s">
        <v>5561</v>
      </c>
      <c r="H2278" s="15" t="s">
        <v>120</v>
      </c>
      <c r="J2278" s="25"/>
      <c r="K2278" s="23"/>
    </row>
    <row r="2279" spans="1:11" x14ac:dyDescent="0.25">
      <c r="A2279" s="12" t="s">
        <v>4806</v>
      </c>
      <c r="B2279" s="12" t="s">
        <v>4807</v>
      </c>
      <c r="C2279" s="12" t="s">
        <v>5158</v>
      </c>
      <c r="D2279" s="12" t="s">
        <v>2662</v>
      </c>
      <c r="E2279" s="13" t="s">
        <v>5159</v>
      </c>
      <c r="F2279" s="14">
        <v>2021</v>
      </c>
      <c r="G2279" s="15" t="s">
        <v>5561</v>
      </c>
      <c r="H2279" s="15" t="s">
        <v>120</v>
      </c>
      <c r="J2279" s="25"/>
      <c r="K2279" s="23"/>
    </row>
    <row r="2280" spans="1:11" x14ac:dyDescent="0.25">
      <c r="A2280" s="12" t="s">
        <v>4806</v>
      </c>
      <c r="B2280" s="12" t="s">
        <v>4807</v>
      </c>
      <c r="C2280" s="12" t="s">
        <v>5160</v>
      </c>
      <c r="D2280" s="12" t="s">
        <v>2665</v>
      </c>
      <c r="E2280" s="13" t="s">
        <v>5161</v>
      </c>
      <c r="F2280" s="14">
        <v>2021</v>
      </c>
      <c r="G2280" s="15" t="s">
        <v>5561</v>
      </c>
      <c r="H2280" s="15" t="s">
        <v>120</v>
      </c>
      <c r="J2280" s="25"/>
      <c r="K2280" s="23"/>
    </row>
    <row r="2281" spans="1:11" x14ac:dyDescent="0.25">
      <c r="A2281" s="12" t="s">
        <v>4806</v>
      </c>
      <c r="B2281" s="12" t="s">
        <v>4807</v>
      </c>
      <c r="C2281" s="12" t="s">
        <v>1514</v>
      </c>
      <c r="D2281" s="12" t="s">
        <v>2668</v>
      </c>
      <c r="E2281" s="13" t="s">
        <v>5162</v>
      </c>
      <c r="F2281" s="14">
        <v>2021</v>
      </c>
      <c r="G2281" s="15" t="s">
        <v>5561</v>
      </c>
      <c r="H2281" s="15" t="s">
        <v>120</v>
      </c>
      <c r="J2281" s="25"/>
      <c r="K2281" s="23"/>
    </row>
    <row r="2282" spans="1:11" x14ac:dyDescent="0.25">
      <c r="A2282" s="12" t="s">
        <v>4806</v>
      </c>
      <c r="B2282" s="12" t="s">
        <v>4807</v>
      </c>
      <c r="C2282" s="12" t="s">
        <v>5163</v>
      </c>
      <c r="D2282" s="12" t="s">
        <v>2671</v>
      </c>
      <c r="E2282" s="13" t="s">
        <v>5164</v>
      </c>
      <c r="F2282" s="14">
        <v>2021</v>
      </c>
      <c r="G2282" s="15" t="s">
        <v>5561</v>
      </c>
      <c r="H2282" s="15" t="s">
        <v>120</v>
      </c>
      <c r="J2282" s="25"/>
      <c r="K2282" s="23"/>
    </row>
    <row r="2283" spans="1:11" x14ac:dyDescent="0.25">
      <c r="A2283" s="12" t="s">
        <v>4806</v>
      </c>
      <c r="B2283" s="12" t="s">
        <v>4807</v>
      </c>
      <c r="C2283" s="12" t="s">
        <v>5165</v>
      </c>
      <c r="D2283" s="12" t="s">
        <v>2674</v>
      </c>
      <c r="E2283" s="13" t="s">
        <v>5166</v>
      </c>
      <c r="F2283" s="14">
        <v>2021</v>
      </c>
      <c r="G2283" s="15" t="s">
        <v>5561</v>
      </c>
      <c r="H2283" s="15" t="s">
        <v>120</v>
      </c>
      <c r="J2283" s="25"/>
      <c r="K2283" s="23"/>
    </row>
    <row r="2284" spans="1:11" x14ac:dyDescent="0.25">
      <c r="A2284" s="12" t="s">
        <v>4806</v>
      </c>
      <c r="B2284" s="12" t="s">
        <v>4807</v>
      </c>
      <c r="C2284" s="12" t="s">
        <v>1529</v>
      </c>
      <c r="D2284" s="12" t="s">
        <v>2677</v>
      </c>
      <c r="E2284" s="13" t="s">
        <v>5167</v>
      </c>
      <c r="F2284" s="14">
        <v>2021</v>
      </c>
      <c r="G2284" s="15" t="s">
        <v>5561</v>
      </c>
      <c r="H2284" s="15" t="s">
        <v>120</v>
      </c>
      <c r="J2284" s="25"/>
      <c r="K2284" s="23"/>
    </row>
    <row r="2285" spans="1:11" x14ac:dyDescent="0.25">
      <c r="A2285" s="12" t="s">
        <v>4806</v>
      </c>
      <c r="B2285" s="12" t="s">
        <v>4807</v>
      </c>
      <c r="C2285" s="12" t="s">
        <v>5168</v>
      </c>
      <c r="D2285" s="12" t="s">
        <v>2680</v>
      </c>
      <c r="E2285" s="13" t="s">
        <v>5169</v>
      </c>
      <c r="F2285" s="14">
        <v>2021</v>
      </c>
      <c r="G2285" s="15" t="s">
        <v>5561</v>
      </c>
      <c r="H2285" s="15" t="s">
        <v>120</v>
      </c>
      <c r="J2285" s="25"/>
      <c r="K2285" s="23"/>
    </row>
    <row r="2286" spans="1:11" x14ac:dyDescent="0.25">
      <c r="A2286" s="12" t="s">
        <v>4806</v>
      </c>
      <c r="B2286" s="12" t="s">
        <v>4807</v>
      </c>
      <c r="C2286" s="12" t="s">
        <v>5170</v>
      </c>
      <c r="D2286" s="12" t="s">
        <v>2683</v>
      </c>
      <c r="E2286" s="13" t="s">
        <v>5171</v>
      </c>
      <c r="F2286" s="14">
        <v>2021</v>
      </c>
      <c r="G2286" s="15" t="s">
        <v>5561</v>
      </c>
      <c r="H2286" s="15" t="s">
        <v>120</v>
      </c>
      <c r="J2286" s="25">
        <v>372137.7</v>
      </c>
      <c r="K2286" s="23"/>
    </row>
    <row r="2287" spans="1:11" x14ac:dyDescent="0.25">
      <c r="A2287" s="12" t="s">
        <v>4806</v>
      </c>
      <c r="B2287" s="12" t="s">
        <v>4807</v>
      </c>
      <c r="C2287" s="12" t="s">
        <v>5172</v>
      </c>
      <c r="D2287" s="12" t="s">
        <v>2686</v>
      </c>
      <c r="E2287" s="13" t="s">
        <v>5173</v>
      </c>
      <c r="F2287" s="14">
        <v>2021</v>
      </c>
      <c r="G2287" s="15" t="s">
        <v>5561</v>
      </c>
      <c r="H2287" s="15" t="s">
        <v>120</v>
      </c>
      <c r="J2287" s="25"/>
      <c r="K2287" s="23"/>
    </row>
    <row r="2288" spans="1:11" x14ac:dyDescent="0.25">
      <c r="A2288" s="12" t="s">
        <v>4806</v>
      </c>
      <c r="B2288" s="12" t="s">
        <v>4807</v>
      </c>
      <c r="C2288" s="12" t="s">
        <v>5174</v>
      </c>
      <c r="D2288" s="12" t="s">
        <v>2689</v>
      </c>
      <c r="E2288" s="13" t="s">
        <v>5175</v>
      </c>
      <c r="F2288" s="14">
        <v>2021</v>
      </c>
      <c r="G2288" s="15" t="s">
        <v>5561</v>
      </c>
      <c r="H2288" s="15" t="s">
        <v>120</v>
      </c>
      <c r="J2288" s="25">
        <v>31773962.945460599</v>
      </c>
      <c r="K2288" s="23"/>
    </row>
    <row r="2289" spans="1:11" x14ac:dyDescent="0.25">
      <c r="A2289" s="12" t="s">
        <v>4806</v>
      </c>
      <c r="B2289" s="12" t="s">
        <v>4807</v>
      </c>
      <c r="C2289" s="12" t="s">
        <v>5176</v>
      </c>
      <c r="D2289" s="12" t="s">
        <v>2691</v>
      </c>
      <c r="E2289" s="13" t="s">
        <v>5177</v>
      </c>
      <c r="F2289" s="14">
        <v>2021</v>
      </c>
      <c r="G2289" s="15" t="s">
        <v>5561</v>
      </c>
      <c r="H2289" s="15" t="s">
        <v>120</v>
      </c>
      <c r="J2289" s="25"/>
      <c r="K2289" s="23"/>
    </row>
    <row r="2290" spans="1:11" x14ac:dyDescent="0.25">
      <c r="A2290" s="12" t="s">
        <v>4806</v>
      </c>
      <c r="B2290" s="12" t="s">
        <v>4807</v>
      </c>
      <c r="C2290" s="12" t="s">
        <v>2096</v>
      </c>
      <c r="D2290" s="12" t="s">
        <v>2694</v>
      </c>
      <c r="E2290" s="13" t="s">
        <v>5178</v>
      </c>
      <c r="F2290" s="14">
        <v>2021</v>
      </c>
      <c r="G2290" s="15" t="s">
        <v>5561</v>
      </c>
      <c r="H2290" s="15" t="s">
        <v>120</v>
      </c>
      <c r="J2290" s="25"/>
      <c r="K2290" s="23"/>
    </row>
    <row r="2291" spans="1:11" x14ac:dyDescent="0.25">
      <c r="A2291" s="12" t="s">
        <v>4806</v>
      </c>
      <c r="B2291" s="12" t="s">
        <v>4807</v>
      </c>
      <c r="C2291" s="12" t="s">
        <v>5179</v>
      </c>
      <c r="D2291" s="12" t="s">
        <v>2697</v>
      </c>
      <c r="E2291" s="13" t="s">
        <v>5180</v>
      </c>
      <c r="F2291" s="14">
        <v>2021</v>
      </c>
      <c r="G2291" s="15" t="s">
        <v>5561</v>
      </c>
      <c r="H2291" s="15" t="s">
        <v>120</v>
      </c>
      <c r="J2291" s="25"/>
      <c r="K2291" s="23"/>
    </row>
    <row r="2292" spans="1:11" x14ac:dyDescent="0.25">
      <c r="A2292" s="12" t="s">
        <v>4806</v>
      </c>
      <c r="B2292" s="12" t="s">
        <v>4807</v>
      </c>
      <c r="C2292" s="12" t="s">
        <v>5181</v>
      </c>
      <c r="D2292" s="12" t="s">
        <v>2700</v>
      </c>
      <c r="E2292" s="13" t="s">
        <v>5182</v>
      </c>
      <c r="F2292" s="14">
        <v>2021</v>
      </c>
      <c r="G2292" s="15" t="s">
        <v>5561</v>
      </c>
      <c r="H2292" s="15" t="s">
        <v>120</v>
      </c>
      <c r="J2292" s="25"/>
      <c r="K2292" s="23"/>
    </row>
    <row r="2293" spans="1:11" x14ac:dyDescent="0.25">
      <c r="A2293" s="12" t="s">
        <v>4806</v>
      </c>
      <c r="B2293" s="12" t="s">
        <v>4807</v>
      </c>
      <c r="C2293" s="12" t="s">
        <v>1793</v>
      </c>
      <c r="D2293" s="12" t="s">
        <v>2703</v>
      </c>
      <c r="E2293" s="13" t="s">
        <v>5183</v>
      </c>
      <c r="F2293" s="14">
        <v>2021</v>
      </c>
      <c r="G2293" s="15" t="s">
        <v>5561</v>
      </c>
      <c r="H2293" s="15" t="s">
        <v>120</v>
      </c>
      <c r="J2293" s="25"/>
      <c r="K2293" s="23"/>
    </row>
    <row r="2294" spans="1:11" x14ac:dyDescent="0.25">
      <c r="A2294" s="12" t="s">
        <v>4806</v>
      </c>
      <c r="B2294" s="12" t="s">
        <v>4807</v>
      </c>
      <c r="C2294" s="12" t="s">
        <v>306</v>
      </c>
      <c r="D2294" s="12" t="s">
        <v>2706</v>
      </c>
      <c r="E2294" s="13" t="s">
        <v>5184</v>
      </c>
      <c r="F2294" s="14">
        <v>2021</v>
      </c>
      <c r="G2294" s="15" t="s">
        <v>5561</v>
      </c>
      <c r="H2294" s="15" t="s">
        <v>120</v>
      </c>
      <c r="J2294" s="25"/>
      <c r="K2294" s="23"/>
    </row>
    <row r="2295" spans="1:11" x14ac:dyDescent="0.25">
      <c r="A2295" s="12" t="s">
        <v>4806</v>
      </c>
      <c r="B2295" s="12" t="s">
        <v>4807</v>
      </c>
      <c r="C2295" s="12" t="s">
        <v>5185</v>
      </c>
      <c r="D2295" s="12" t="s">
        <v>2709</v>
      </c>
      <c r="E2295" s="13" t="s">
        <v>5186</v>
      </c>
      <c r="F2295" s="14">
        <v>2021</v>
      </c>
      <c r="G2295" s="15" t="s">
        <v>5561</v>
      </c>
      <c r="H2295" s="15" t="s">
        <v>120</v>
      </c>
      <c r="J2295" s="25"/>
      <c r="K2295" s="23"/>
    </row>
    <row r="2296" spans="1:11" x14ac:dyDescent="0.25">
      <c r="A2296" s="12" t="s">
        <v>4806</v>
      </c>
      <c r="B2296" s="12" t="s">
        <v>4807</v>
      </c>
      <c r="C2296" s="12" t="s">
        <v>5187</v>
      </c>
      <c r="D2296" s="12" t="s">
        <v>2712</v>
      </c>
      <c r="E2296" s="13" t="s">
        <v>5188</v>
      </c>
      <c r="F2296" s="14">
        <v>2021</v>
      </c>
      <c r="G2296" s="15" t="s">
        <v>5561</v>
      </c>
      <c r="H2296" s="15" t="s">
        <v>120</v>
      </c>
      <c r="J2296" s="25"/>
      <c r="K2296" s="23"/>
    </row>
    <row r="2297" spans="1:11" x14ac:dyDescent="0.25">
      <c r="A2297" s="12" t="s">
        <v>4806</v>
      </c>
      <c r="B2297" s="12" t="s">
        <v>4807</v>
      </c>
      <c r="C2297" s="12" t="s">
        <v>5189</v>
      </c>
      <c r="D2297" s="12" t="s">
        <v>2715</v>
      </c>
      <c r="E2297" s="13" t="s">
        <v>5190</v>
      </c>
      <c r="F2297" s="14">
        <v>2021</v>
      </c>
      <c r="G2297" s="15" t="s">
        <v>5561</v>
      </c>
      <c r="H2297" s="15" t="s">
        <v>120</v>
      </c>
      <c r="J2297" s="25"/>
      <c r="K2297" s="23"/>
    </row>
    <row r="2298" spans="1:11" x14ac:dyDescent="0.25">
      <c r="A2298" s="12" t="s">
        <v>4806</v>
      </c>
      <c r="B2298" s="12" t="s">
        <v>4807</v>
      </c>
      <c r="C2298" s="12" t="s">
        <v>5191</v>
      </c>
      <c r="D2298" s="12" t="s">
        <v>2718</v>
      </c>
      <c r="E2298" s="13" t="s">
        <v>5192</v>
      </c>
      <c r="F2298" s="14">
        <v>2021</v>
      </c>
      <c r="G2298" s="15" t="s">
        <v>5561</v>
      </c>
      <c r="H2298" s="15" t="s">
        <v>120</v>
      </c>
      <c r="J2298" s="25"/>
      <c r="K2298" s="23"/>
    </row>
    <row r="2299" spans="1:11" x14ac:dyDescent="0.25">
      <c r="A2299" s="12" t="s">
        <v>4806</v>
      </c>
      <c r="B2299" s="12" t="s">
        <v>4807</v>
      </c>
      <c r="C2299" s="12" t="s">
        <v>5193</v>
      </c>
      <c r="D2299" s="12" t="s">
        <v>2721</v>
      </c>
      <c r="E2299" s="13" t="s">
        <v>5194</v>
      </c>
      <c r="F2299" s="14">
        <v>2021</v>
      </c>
      <c r="G2299" s="15" t="s">
        <v>5561</v>
      </c>
      <c r="H2299" s="15" t="s">
        <v>120</v>
      </c>
      <c r="J2299" s="25"/>
      <c r="K2299" s="23"/>
    </row>
    <row r="2300" spans="1:11" x14ac:dyDescent="0.25">
      <c r="A2300" s="12" t="s">
        <v>4806</v>
      </c>
      <c r="B2300" s="12" t="s">
        <v>4807</v>
      </c>
      <c r="C2300" s="12" t="s">
        <v>5195</v>
      </c>
      <c r="D2300" s="12" t="s">
        <v>2724</v>
      </c>
      <c r="E2300" s="13" t="s">
        <v>5196</v>
      </c>
      <c r="F2300" s="14">
        <v>2021</v>
      </c>
      <c r="G2300" s="15" t="s">
        <v>5561</v>
      </c>
      <c r="H2300" s="15" t="s">
        <v>120</v>
      </c>
      <c r="J2300" s="25"/>
      <c r="K2300" s="23"/>
    </row>
    <row r="2301" spans="1:11" x14ac:dyDescent="0.25">
      <c r="A2301" s="12" t="s">
        <v>4806</v>
      </c>
      <c r="B2301" s="12" t="s">
        <v>4807</v>
      </c>
      <c r="C2301" s="12" t="s">
        <v>5197</v>
      </c>
      <c r="D2301" s="12" t="s">
        <v>2727</v>
      </c>
      <c r="E2301" s="13" t="s">
        <v>5198</v>
      </c>
      <c r="F2301" s="14">
        <v>2021</v>
      </c>
      <c r="G2301" s="15" t="s">
        <v>5561</v>
      </c>
      <c r="H2301" s="15" t="s">
        <v>120</v>
      </c>
      <c r="J2301" s="25">
        <v>50000</v>
      </c>
      <c r="K2301" s="23"/>
    </row>
    <row r="2302" spans="1:11" x14ac:dyDescent="0.25">
      <c r="A2302" s="12" t="s">
        <v>4806</v>
      </c>
      <c r="B2302" s="12" t="s">
        <v>4807</v>
      </c>
      <c r="C2302" s="12" t="s">
        <v>5199</v>
      </c>
      <c r="D2302" s="12" t="s">
        <v>2730</v>
      </c>
      <c r="E2302" s="13" t="s">
        <v>5200</v>
      </c>
      <c r="F2302" s="14">
        <v>2021</v>
      </c>
      <c r="G2302" s="15" t="s">
        <v>5561</v>
      </c>
      <c r="H2302" s="15" t="s">
        <v>120</v>
      </c>
      <c r="J2302" s="25"/>
      <c r="K2302" s="23"/>
    </row>
    <row r="2303" spans="1:11" x14ac:dyDescent="0.25">
      <c r="A2303" s="12" t="s">
        <v>4806</v>
      </c>
      <c r="B2303" s="12" t="s">
        <v>4807</v>
      </c>
      <c r="C2303" s="12" t="s">
        <v>5201</v>
      </c>
      <c r="D2303" s="12" t="s">
        <v>2733</v>
      </c>
      <c r="E2303" s="13" t="s">
        <v>5202</v>
      </c>
      <c r="F2303" s="14">
        <v>2021</v>
      </c>
      <c r="G2303" s="15" t="s">
        <v>5561</v>
      </c>
      <c r="H2303" s="15" t="s">
        <v>120</v>
      </c>
      <c r="J2303" s="25"/>
      <c r="K2303" s="23"/>
    </row>
    <row r="2304" spans="1:11" x14ac:dyDescent="0.25">
      <c r="A2304" s="12" t="s">
        <v>4806</v>
      </c>
      <c r="B2304" s="12" t="s">
        <v>4807</v>
      </c>
      <c r="C2304" s="12" t="s">
        <v>5203</v>
      </c>
      <c r="D2304" s="12" t="s">
        <v>2735</v>
      </c>
      <c r="E2304" s="13" t="s">
        <v>5204</v>
      </c>
      <c r="F2304" s="14">
        <v>2021</v>
      </c>
      <c r="G2304" s="15" t="s">
        <v>5561</v>
      </c>
      <c r="H2304" s="15" t="s">
        <v>120</v>
      </c>
      <c r="J2304" s="25"/>
      <c r="K2304" s="23"/>
    </row>
    <row r="2305" spans="1:11" x14ac:dyDescent="0.25">
      <c r="A2305" s="12" t="s">
        <v>4806</v>
      </c>
      <c r="B2305" s="12" t="s">
        <v>4807</v>
      </c>
      <c r="C2305" s="12" t="s">
        <v>5205</v>
      </c>
      <c r="D2305" s="12" t="s">
        <v>2738</v>
      </c>
      <c r="E2305" s="13" t="s">
        <v>5206</v>
      </c>
      <c r="F2305" s="14">
        <v>2021</v>
      </c>
      <c r="G2305" s="15" t="s">
        <v>5561</v>
      </c>
      <c r="H2305" s="15" t="s">
        <v>120</v>
      </c>
      <c r="J2305" s="25"/>
      <c r="K2305" s="23"/>
    </row>
    <row r="2306" spans="1:11" x14ac:dyDescent="0.25">
      <c r="A2306" s="12" t="s">
        <v>4806</v>
      </c>
      <c r="B2306" s="12" t="s">
        <v>4807</v>
      </c>
      <c r="C2306" s="12" t="s">
        <v>5207</v>
      </c>
      <c r="D2306" s="12" t="s">
        <v>2741</v>
      </c>
      <c r="E2306" s="13" t="s">
        <v>5208</v>
      </c>
      <c r="F2306" s="14">
        <v>2021</v>
      </c>
      <c r="G2306" s="15" t="s">
        <v>5561</v>
      </c>
      <c r="H2306" s="15" t="s">
        <v>120</v>
      </c>
      <c r="J2306" s="25"/>
      <c r="K2306" s="23"/>
    </row>
    <row r="2307" spans="1:11" x14ac:dyDescent="0.25">
      <c r="A2307" s="12" t="s">
        <v>4806</v>
      </c>
      <c r="B2307" s="12" t="s">
        <v>4807</v>
      </c>
      <c r="C2307" s="12" t="s">
        <v>5209</v>
      </c>
      <c r="D2307" s="12" t="s">
        <v>2744</v>
      </c>
      <c r="E2307" s="13" t="s">
        <v>5210</v>
      </c>
      <c r="F2307" s="14">
        <v>2021</v>
      </c>
      <c r="G2307" s="15" t="s">
        <v>5561</v>
      </c>
      <c r="H2307" s="15" t="s">
        <v>120</v>
      </c>
      <c r="J2307" s="25"/>
      <c r="K2307" s="23"/>
    </row>
    <row r="2308" spans="1:11" x14ac:dyDescent="0.25">
      <c r="A2308" s="12" t="s">
        <v>5211</v>
      </c>
      <c r="B2308" s="12" t="s">
        <v>5212</v>
      </c>
      <c r="C2308" s="12" t="s">
        <v>5213</v>
      </c>
      <c r="D2308" s="12" t="s">
        <v>117</v>
      </c>
      <c r="E2308" s="13" t="s">
        <v>5214</v>
      </c>
      <c r="F2308" s="14">
        <v>2021</v>
      </c>
      <c r="G2308" s="15" t="s">
        <v>5561</v>
      </c>
      <c r="H2308" s="15" t="s">
        <v>120</v>
      </c>
      <c r="J2308" s="25"/>
      <c r="K2308" s="23"/>
    </row>
    <row r="2309" spans="1:11" x14ac:dyDescent="0.25">
      <c r="A2309" s="12" t="s">
        <v>5211</v>
      </c>
      <c r="B2309" s="12" t="s">
        <v>5212</v>
      </c>
      <c r="C2309" s="12" t="s">
        <v>5215</v>
      </c>
      <c r="D2309" s="12" t="s">
        <v>122</v>
      </c>
      <c r="E2309" s="13" t="s">
        <v>5216</v>
      </c>
      <c r="F2309" s="14">
        <v>2021</v>
      </c>
      <c r="G2309" s="15" t="s">
        <v>5561</v>
      </c>
      <c r="H2309" s="15" t="s">
        <v>120</v>
      </c>
      <c r="J2309" s="25"/>
      <c r="K2309" s="23"/>
    </row>
    <row r="2310" spans="1:11" x14ac:dyDescent="0.25">
      <c r="A2310" s="12" t="s">
        <v>5211</v>
      </c>
      <c r="B2310" s="12" t="s">
        <v>5212</v>
      </c>
      <c r="C2310" s="12" t="s">
        <v>5217</v>
      </c>
      <c r="D2310" s="12" t="s">
        <v>125</v>
      </c>
      <c r="E2310" s="13" t="s">
        <v>5218</v>
      </c>
      <c r="F2310" s="14">
        <v>2021</v>
      </c>
      <c r="G2310" s="15" t="s">
        <v>5561</v>
      </c>
      <c r="H2310" s="15" t="s">
        <v>120</v>
      </c>
      <c r="J2310" s="25"/>
      <c r="K2310" s="23"/>
    </row>
    <row r="2311" spans="1:11" x14ac:dyDescent="0.25">
      <c r="A2311" s="12" t="s">
        <v>5211</v>
      </c>
      <c r="B2311" s="12" t="s">
        <v>5212</v>
      </c>
      <c r="C2311" s="12" t="s">
        <v>5219</v>
      </c>
      <c r="D2311" s="12" t="s">
        <v>128</v>
      </c>
      <c r="E2311" s="13" t="s">
        <v>5220</v>
      </c>
      <c r="F2311" s="14">
        <v>2021</v>
      </c>
      <c r="G2311" s="15" t="s">
        <v>5561</v>
      </c>
      <c r="H2311" s="15" t="s">
        <v>120</v>
      </c>
      <c r="J2311" s="25"/>
      <c r="K2311" s="23"/>
    </row>
    <row r="2312" spans="1:11" x14ac:dyDescent="0.25">
      <c r="A2312" s="12" t="s">
        <v>5211</v>
      </c>
      <c r="B2312" s="12" t="s">
        <v>5212</v>
      </c>
      <c r="C2312" s="12" t="s">
        <v>5221</v>
      </c>
      <c r="D2312" s="12" t="s">
        <v>131</v>
      </c>
      <c r="E2312" s="13" t="s">
        <v>5222</v>
      </c>
      <c r="F2312" s="14">
        <v>2021</v>
      </c>
      <c r="G2312" s="15" t="s">
        <v>5561</v>
      </c>
      <c r="H2312" s="15" t="s">
        <v>120</v>
      </c>
      <c r="J2312" s="25"/>
      <c r="K2312" s="23"/>
    </row>
    <row r="2313" spans="1:11" x14ac:dyDescent="0.25">
      <c r="A2313" s="12" t="s">
        <v>5211</v>
      </c>
      <c r="B2313" s="12" t="s">
        <v>5212</v>
      </c>
      <c r="C2313" s="12" t="s">
        <v>5223</v>
      </c>
      <c r="D2313" s="12" t="s">
        <v>134</v>
      </c>
      <c r="E2313" s="13" t="s">
        <v>5224</v>
      </c>
      <c r="F2313" s="14">
        <v>2021</v>
      </c>
      <c r="G2313" s="15" t="s">
        <v>5561</v>
      </c>
      <c r="H2313" s="15" t="s">
        <v>120</v>
      </c>
      <c r="J2313" s="25"/>
      <c r="K2313" s="23"/>
    </row>
    <row r="2314" spans="1:11" x14ac:dyDescent="0.25">
      <c r="A2314" s="12" t="s">
        <v>5211</v>
      </c>
      <c r="B2314" s="12" t="s">
        <v>5212</v>
      </c>
      <c r="C2314" s="12" t="s">
        <v>5225</v>
      </c>
      <c r="D2314" s="12" t="s">
        <v>137</v>
      </c>
      <c r="E2314" s="13" t="s">
        <v>5226</v>
      </c>
      <c r="F2314" s="14">
        <v>2021</v>
      </c>
      <c r="G2314" s="15" t="s">
        <v>5561</v>
      </c>
      <c r="H2314" s="15" t="s">
        <v>120</v>
      </c>
      <c r="J2314" s="25"/>
      <c r="K2314" s="23"/>
    </row>
    <row r="2315" spans="1:11" x14ac:dyDescent="0.25">
      <c r="A2315" s="12" t="s">
        <v>5211</v>
      </c>
      <c r="B2315" s="12" t="s">
        <v>5212</v>
      </c>
      <c r="C2315" s="12" t="s">
        <v>5227</v>
      </c>
      <c r="D2315" s="12" t="s">
        <v>140</v>
      </c>
      <c r="E2315" s="13" t="s">
        <v>5228</v>
      </c>
      <c r="F2315" s="14">
        <v>2021</v>
      </c>
      <c r="G2315" s="15" t="s">
        <v>5561</v>
      </c>
      <c r="H2315" s="15" t="s">
        <v>120</v>
      </c>
      <c r="J2315" s="25"/>
      <c r="K2315" s="23"/>
    </row>
    <row r="2316" spans="1:11" x14ac:dyDescent="0.25">
      <c r="A2316" s="12" t="s">
        <v>5211</v>
      </c>
      <c r="B2316" s="12" t="s">
        <v>5212</v>
      </c>
      <c r="C2316" s="12" t="s">
        <v>5229</v>
      </c>
      <c r="D2316" s="12" t="s">
        <v>143</v>
      </c>
      <c r="E2316" s="13" t="s">
        <v>5230</v>
      </c>
      <c r="F2316" s="14">
        <v>2021</v>
      </c>
      <c r="G2316" s="15" t="s">
        <v>5561</v>
      </c>
      <c r="H2316" s="15" t="s">
        <v>120</v>
      </c>
      <c r="J2316" s="25"/>
      <c r="K2316" s="23"/>
    </row>
    <row r="2317" spans="1:11" x14ac:dyDescent="0.25">
      <c r="A2317" s="12" t="s">
        <v>5211</v>
      </c>
      <c r="B2317" s="12" t="s">
        <v>5212</v>
      </c>
      <c r="C2317" s="12" t="s">
        <v>5231</v>
      </c>
      <c r="D2317" s="12" t="s">
        <v>146</v>
      </c>
      <c r="E2317" s="13" t="s">
        <v>5232</v>
      </c>
      <c r="F2317" s="14">
        <v>2021</v>
      </c>
      <c r="G2317" s="15" t="s">
        <v>5561</v>
      </c>
      <c r="H2317" s="15" t="s">
        <v>120</v>
      </c>
      <c r="J2317" s="25"/>
      <c r="K2317" s="23"/>
    </row>
    <row r="2318" spans="1:11" x14ac:dyDescent="0.25">
      <c r="A2318" s="12" t="s">
        <v>5211</v>
      </c>
      <c r="B2318" s="12" t="s">
        <v>5212</v>
      </c>
      <c r="C2318" s="12" t="s">
        <v>5233</v>
      </c>
      <c r="D2318" s="12" t="s">
        <v>149</v>
      </c>
      <c r="E2318" s="13" t="s">
        <v>5234</v>
      </c>
      <c r="F2318" s="14">
        <v>2021</v>
      </c>
      <c r="G2318" s="15" t="s">
        <v>5561</v>
      </c>
      <c r="H2318" s="15" t="s">
        <v>120</v>
      </c>
      <c r="J2318" s="25"/>
      <c r="K2318" s="23"/>
    </row>
    <row r="2319" spans="1:11" x14ac:dyDescent="0.25">
      <c r="A2319" s="12" t="s">
        <v>5211</v>
      </c>
      <c r="B2319" s="12" t="s">
        <v>5212</v>
      </c>
      <c r="C2319" s="12" t="s">
        <v>5235</v>
      </c>
      <c r="D2319" s="12" t="s">
        <v>201</v>
      </c>
      <c r="E2319" s="13" t="s">
        <v>5236</v>
      </c>
      <c r="F2319" s="14">
        <v>2021</v>
      </c>
      <c r="G2319" s="15" t="s">
        <v>5561</v>
      </c>
      <c r="H2319" s="15" t="s">
        <v>120</v>
      </c>
      <c r="J2319" s="25"/>
      <c r="K2319" s="23"/>
    </row>
    <row r="2320" spans="1:11" x14ac:dyDescent="0.25">
      <c r="A2320" s="12" t="s">
        <v>5211</v>
      </c>
      <c r="B2320" s="12" t="s">
        <v>5212</v>
      </c>
      <c r="C2320" s="12" t="s">
        <v>5237</v>
      </c>
      <c r="D2320" s="12" t="s">
        <v>204</v>
      </c>
      <c r="E2320" s="13" t="s">
        <v>5238</v>
      </c>
      <c r="F2320" s="14">
        <v>2021</v>
      </c>
      <c r="G2320" s="15" t="s">
        <v>5561</v>
      </c>
      <c r="H2320" s="15" t="s">
        <v>120</v>
      </c>
      <c r="J2320" s="25">
        <v>10383535.189999985</v>
      </c>
      <c r="K2320" s="23"/>
    </row>
    <row r="2321" spans="1:11" x14ac:dyDescent="0.25">
      <c r="A2321" s="12" t="s">
        <v>5211</v>
      </c>
      <c r="B2321" s="12" t="s">
        <v>5212</v>
      </c>
      <c r="C2321" s="12" t="s">
        <v>5239</v>
      </c>
      <c r="D2321" s="12" t="s">
        <v>235</v>
      </c>
      <c r="E2321" s="13" t="s">
        <v>5240</v>
      </c>
      <c r="F2321" s="14">
        <v>2021</v>
      </c>
      <c r="G2321" s="15" t="s">
        <v>5561</v>
      </c>
      <c r="H2321" s="15" t="s">
        <v>120</v>
      </c>
      <c r="J2321" s="25"/>
      <c r="K2321" s="23"/>
    </row>
    <row r="2322" spans="1:11" x14ac:dyDescent="0.25">
      <c r="A2322" s="12" t="s">
        <v>5211</v>
      </c>
      <c r="B2322" s="12" t="s">
        <v>5212</v>
      </c>
      <c r="C2322" s="12" t="s">
        <v>5241</v>
      </c>
      <c r="D2322" s="12" t="s">
        <v>238</v>
      </c>
      <c r="E2322" s="13" t="s">
        <v>5242</v>
      </c>
      <c r="F2322" s="14">
        <v>2021</v>
      </c>
      <c r="G2322" s="15" t="s">
        <v>5561</v>
      </c>
      <c r="H2322" s="15" t="s">
        <v>120</v>
      </c>
      <c r="J2322" s="25"/>
      <c r="K2322" s="23"/>
    </row>
    <row r="2323" spans="1:11" x14ac:dyDescent="0.25">
      <c r="A2323" s="12" t="s">
        <v>5211</v>
      </c>
      <c r="B2323" s="12" t="s">
        <v>5212</v>
      </c>
      <c r="C2323" s="12" t="s">
        <v>5243</v>
      </c>
      <c r="D2323" s="12" t="s">
        <v>241</v>
      </c>
      <c r="E2323" s="13" t="s">
        <v>5244</v>
      </c>
      <c r="F2323" s="14">
        <v>2021</v>
      </c>
      <c r="G2323" s="15" t="s">
        <v>5561</v>
      </c>
      <c r="H2323" s="15" t="s">
        <v>120</v>
      </c>
      <c r="J2323" s="25"/>
      <c r="K2323" s="23"/>
    </row>
    <row r="2324" spans="1:11" x14ac:dyDescent="0.25">
      <c r="A2324" s="12" t="s">
        <v>5211</v>
      </c>
      <c r="B2324" s="12" t="s">
        <v>5212</v>
      </c>
      <c r="C2324" s="12" t="s">
        <v>5245</v>
      </c>
      <c r="D2324" s="12" t="s">
        <v>244</v>
      </c>
      <c r="E2324" s="13" t="s">
        <v>5246</v>
      </c>
      <c r="F2324" s="14">
        <v>2021</v>
      </c>
      <c r="G2324" s="15" t="s">
        <v>5561</v>
      </c>
      <c r="H2324" s="15" t="s">
        <v>120</v>
      </c>
      <c r="J2324" s="25"/>
      <c r="K2324" s="23"/>
    </row>
    <row r="2325" spans="1:11" x14ac:dyDescent="0.25">
      <c r="A2325" s="12" t="s">
        <v>5211</v>
      </c>
      <c r="B2325" s="12" t="s">
        <v>5212</v>
      </c>
      <c r="C2325" s="12" t="s">
        <v>5247</v>
      </c>
      <c r="D2325" s="12" t="s">
        <v>247</v>
      </c>
      <c r="E2325" s="13" t="s">
        <v>5248</v>
      </c>
      <c r="F2325" s="14">
        <v>2021</v>
      </c>
      <c r="G2325" s="15" t="s">
        <v>5561</v>
      </c>
      <c r="H2325" s="15" t="s">
        <v>120</v>
      </c>
      <c r="J2325" s="25"/>
      <c r="K2325" s="23"/>
    </row>
    <row r="2326" spans="1:11" x14ac:dyDescent="0.25">
      <c r="A2326" s="12" t="s">
        <v>5211</v>
      </c>
      <c r="B2326" s="12" t="s">
        <v>5212</v>
      </c>
      <c r="C2326" s="12" t="s">
        <v>5249</v>
      </c>
      <c r="D2326" s="12" t="s">
        <v>250</v>
      </c>
      <c r="E2326" s="13" t="s">
        <v>5250</v>
      </c>
      <c r="F2326" s="14">
        <v>2021</v>
      </c>
      <c r="G2326" s="15" t="s">
        <v>5561</v>
      </c>
      <c r="H2326" s="15" t="s">
        <v>120</v>
      </c>
      <c r="J2326" s="25"/>
      <c r="K2326" s="23"/>
    </row>
    <row r="2327" spans="1:11" x14ac:dyDescent="0.25">
      <c r="A2327" s="12" t="s">
        <v>5211</v>
      </c>
      <c r="B2327" s="12" t="s">
        <v>5212</v>
      </c>
      <c r="C2327" s="12" t="s">
        <v>5251</v>
      </c>
      <c r="D2327" s="12" t="s">
        <v>253</v>
      </c>
      <c r="E2327" s="13" t="s">
        <v>5252</v>
      </c>
      <c r="F2327" s="14">
        <v>2021</v>
      </c>
      <c r="G2327" s="15" t="s">
        <v>5561</v>
      </c>
      <c r="H2327" s="15" t="s">
        <v>120</v>
      </c>
      <c r="J2327" s="25"/>
      <c r="K2327" s="23"/>
    </row>
    <row r="2328" spans="1:11" x14ac:dyDescent="0.25">
      <c r="A2328" s="12" t="s">
        <v>5211</v>
      </c>
      <c r="B2328" s="12" t="s">
        <v>5212</v>
      </c>
      <c r="C2328" s="12" t="s">
        <v>5253</v>
      </c>
      <c r="D2328" s="12" t="s">
        <v>256</v>
      </c>
      <c r="E2328" s="13" t="s">
        <v>5254</v>
      </c>
      <c r="F2328" s="14">
        <v>2021</v>
      </c>
      <c r="G2328" s="15" t="s">
        <v>5561</v>
      </c>
      <c r="H2328" s="15" t="s">
        <v>120</v>
      </c>
      <c r="J2328" s="25"/>
      <c r="K2328" s="23"/>
    </row>
    <row r="2329" spans="1:11" x14ac:dyDescent="0.25">
      <c r="A2329" s="12" t="s">
        <v>5211</v>
      </c>
      <c r="B2329" s="12" t="s">
        <v>5212</v>
      </c>
      <c r="C2329" s="12" t="s">
        <v>5255</v>
      </c>
      <c r="D2329" s="12" t="s">
        <v>259</v>
      </c>
      <c r="E2329" s="13" t="s">
        <v>5256</v>
      </c>
      <c r="F2329" s="14">
        <v>2021</v>
      </c>
      <c r="G2329" s="15" t="s">
        <v>5561</v>
      </c>
      <c r="H2329" s="15" t="s">
        <v>120</v>
      </c>
      <c r="J2329" s="25"/>
      <c r="K2329" s="23"/>
    </row>
    <row r="2330" spans="1:11" x14ac:dyDescent="0.25">
      <c r="A2330" s="12" t="s">
        <v>5211</v>
      </c>
      <c r="B2330" s="12" t="s">
        <v>5212</v>
      </c>
      <c r="C2330" s="12" t="s">
        <v>5257</v>
      </c>
      <c r="D2330" s="12" t="s">
        <v>262</v>
      </c>
      <c r="E2330" s="13" t="s">
        <v>5258</v>
      </c>
      <c r="F2330" s="14">
        <v>2021</v>
      </c>
      <c r="G2330" s="15" t="s">
        <v>5561</v>
      </c>
      <c r="H2330" s="15" t="s">
        <v>120</v>
      </c>
      <c r="J2330" s="25"/>
      <c r="K2330" s="23"/>
    </row>
    <row r="2331" spans="1:11" x14ac:dyDescent="0.25">
      <c r="A2331" s="12" t="s">
        <v>5211</v>
      </c>
      <c r="B2331" s="12" t="s">
        <v>5212</v>
      </c>
      <c r="C2331" s="12" t="s">
        <v>5259</v>
      </c>
      <c r="D2331" s="12" t="s">
        <v>265</v>
      </c>
      <c r="E2331" s="13" t="s">
        <v>5260</v>
      </c>
      <c r="F2331" s="14">
        <v>2021</v>
      </c>
      <c r="G2331" s="15" t="s">
        <v>5561</v>
      </c>
      <c r="H2331" s="15" t="s">
        <v>120</v>
      </c>
      <c r="J2331" s="25"/>
      <c r="K2331" s="23"/>
    </row>
    <row r="2332" spans="1:11" x14ac:dyDescent="0.25">
      <c r="A2332" s="12" t="s">
        <v>5211</v>
      </c>
      <c r="B2332" s="12" t="s">
        <v>5212</v>
      </c>
      <c r="C2332" s="12" t="s">
        <v>5261</v>
      </c>
      <c r="D2332" s="12" t="s">
        <v>268</v>
      </c>
      <c r="E2332" s="13" t="s">
        <v>5262</v>
      </c>
      <c r="F2332" s="14">
        <v>2021</v>
      </c>
      <c r="G2332" s="15" t="s">
        <v>5561</v>
      </c>
      <c r="H2332" s="15" t="s">
        <v>120</v>
      </c>
      <c r="J2332" s="25"/>
      <c r="K2332" s="23"/>
    </row>
    <row r="2333" spans="1:11" x14ac:dyDescent="0.25">
      <c r="A2333" s="12" t="s">
        <v>5211</v>
      </c>
      <c r="B2333" s="12" t="s">
        <v>5212</v>
      </c>
      <c r="C2333" s="12" t="s">
        <v>5263</v>
      </c>
      <c r="D2333" s="12" t="s">
        <v>271</v>
      </c>
      <c r="E2333" s="13" t="s">
        <v>5264</v>
      </c>
      <c r="F2333" s="14">
        <v>2021</v>
      </c>
      <c r="G2333" s="15" t="s">
        <v>5561</v>
      </c>
      <c r="H2333" s="15" t="s">
        <v>120</v>
      </c>
      <c r="J2333" s="25"/>
      <c r="K2333" s="23"/>
    </row>
    <row r="2334" spans="1:11" x14ac:dyDescent="0.25">
      <c r="A2334" s="12" t="s">
        <v>5211</v>
      </c>
      <c r="B2334" s="12" t="s">
        <v>5212</v>
      </c>
      <c r="C2334" s="12" t="s">
        <v>5265</v>
      </c>
      <c r="D2334" s="12" t="s">
        <v>274</v>
      </c>
      <c r="E2334" s="13" t="s">
        <v>5266</v>
      </c>
      <c r="F2334" s="14">
        <v>2021</v>
      </c>
      <c r="G2334" s="15" t="s">
        <v>5561</v>
      </c>
      <c r="H2334" s="15" t="s">
        <v>120</v>
      </c>
      <c r="J2334" s="25"/>
      <c r="K2334" s="23"/>
    </row>
    <row r="2335" spans="1:11" x14ac:dyDescent="0.25">
      <c r="A2335" s="12" t="s">
        <v>5211</v>
      </c>
      <c r="B2335" s="12" t="s">
        <v>5212</v>
      </c>
      <c r="C2335" s="12" t="s">
        <v>5267</v>
      </c>
      <c r="D2335" s="12" t="s">
        <v>277</v>
      </c>
      <c r="E2335" s="13" t="s">
        <v>5268</v>
      </c>
      <c r="F2335" s="14">
        <v>2021</v>
      </c>
      <c r="G2335" s="15" t="s">
        <v>5561</v>
      </c>
      <c r="H2335" s="15" t="s">
        <v>120</v>
      </c>
      <c r="J2335" s="25"/>
      <c r="K2335" s="23"/>
    </row>
    <row r="2336" spans="1:11" x14ac:dyDescent="0.25">
      <c r="A2336" s="12" t="s">
        <v>5211</v>
      </c>
      <c r="B2336" s="12" t="s">
        <v>5212</v>
      </c>
      <c r="C2336" s="12" t="s">
        <v>5269</v>
      </c>
      <c r="D2336" s="12" t="s">
        <v>280</v>
      </c>
      <c r="E2336" s="13" t="s">
        <v>5270</v>
      </c>
      <c r="F2336" s="14">
        <v>2021</v>
      </c>
      <c r="G2336" s="15" t="s">
        <v>5561</v>
      </c>
      <c r="H2336" s="15" t="s">
        <v>120</v>
      </c>
      <c r="J2336" s="25"/>
      <c r="K2336" s="23"/>
    </row>
    <row r="2337" spans="1:11" x14ac:dyDescent="0.25">
      <c r="A2337" s="12" t="s">
        <v>5211</v>
      </c>
      <c r="B2337" s="12" t="s">
        <v>5212</v>
      </c>
      <c r="C2337" s="12" t="s">
        <v>5271</v>
      </c>
      <c r="D2337" s="12" t="s">
        <v>283</v>
      </c>
      <c r="E2337" s="13" t="s">
        <v>5272</v>
      </c>
      <c r="F2337" s="14">
        <v>2021</v>
      </c>
      <c r="G2337" s="15" t="s">
        <v>5561</v>
      </c>
      <c r="H2337" s="15" t="s">
        <v>120</v>
      </c>
      <c r="J2337" s="25"/>
      <c r="K2337" s="23"/>
    </row>
    <row r="2338" spans="1:11" x14ac:dyDescent="0.25">
      <c r="A2338" s="12" t="s">
        <v>5211</v>
      </c>
      <c r="B2338" s="12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5561</v>
      </c>
      <c r="H2338" s="15" t="s">
        <v>120</v>
      </c>
      <c r="J2338" s="25">
        <v>346000</v>
      </c>
      <c r="K2338" s="23"/>
    </row>
    <row r="2339" spans="1:11" x14ac:dyDescent="0.25">
      <c r="A2339" s="12" t="s">
        <v>5211</v>
      </c>
      <c r="B2339" s="12" t="s">
        <v>5212</v>
      </c>
      <c r="C2339" s="12" t="s">
        <v>5275</v>
      </c>
      <c r="D2339" s="12" t="s">
        <v>289</v>
      </c>
      <c r="E2339" s="13" t="s">
        <v>5276</v>
      </c>
      <c r="F2339" s="14">
        <v>2021</v>
      </c>
      <c r="G2339" s="15" t="s">
        <v>5561</v>
      </c>
      <c r="H2339" s="15" t="s">
        <v>120</v>
      </c>
      <c r="J2339" s="25"/>
      <c r="K2339" s="23"/>
    </row>
    <row r="2340" spans="1:11" x14ac:dyDescent="0.25">
      <c r="A2340" s="12" t="s">
        <v>5211</v>
      </c>
      <c r="B2340" s="12" t="s">
        <v>5212</v>
      </c>
      <c r="C2340" s="12" t="s">
        <v>5277</v>
      </c>
      <c r="D2340" s="12" t="s">
        <v>292</v>
      </c>
      <c r="E2340" s="13" t="s">
        <v>5278</v>
      </c>
      <c r="F2340" s="14">
        <v>2021</v>
      </c>
      <c r="G2340" s="15" t="s">
        <v>5561</v>
      </c>
      <c r="H2340" s="15" t="s">
        <v>120</v>
      </c>
      <c r="J2340" s="25"/>
      <c r="K2340" s="23"/>
    </row>
    <row r="2341" spans="1:11" x14ac:dyDescent="0.25">
      <c r="A2341" s="12" t="s">
        <v>5211</v>
      </c>
      <c r="B2341" s="12" t="s">
        <v>5212</v>
      </c>
      <c r="C2341" s="12" t="s">
        <v>5279</v>
      </c>
      <c r="D2341" s="12" t="s">
        <v>295</v>
      </c>
      <c r="E2341" s="13" t="s">
        <v>5280</v>
      </c>
      <c r="F2341" s="14">
        <v>2021</v>
      </c>
      <c r="G2341" s="15" t="s">
        <v>5561</v>
      </c>
      <c r="H2341" s="15" t="s">
        <v>120</v>
      </c>
      <c r="J2341" s="25"/>
      <c r="K2341" s="23"/>
    </row>
    <row r="2342" spans="1:11" x14ac:dyDescent="0.25">
      <c r="A2342" s="12" t="s">
        <v>5211</v>
      </c>
      <c r="B2342" s="12" t="s">
        <v>5212</v>
      </c>
      <c r="C2342" s="12" t="s">
        <v>5281</v>
      </c>
      <c r="D2342" s="12" t="s">
        <v>298</v>
      </c>
      <c r="E2342" s="13" t="s">
        <v>5282</v>
      </c>
      <c r="F2342" s="14">
        <v>2021</v>
      </c>
      <c r="G2342" s="15" t="s">
        <v>5561</v>
      </c>
      <c r="H2342" s="15" t="s">
        <v>120</v>
      </c>
      <c r="J2342" s="25"/>
      <c r="K2342" s="23"/>
    </row>
    <row r="2343" spans="1:11" x14ac:dyDescent="0.25">
      <c r="A2343" s="12" t="s">
        <v>5211</v>
      </c>
      <c r="B2343" s="12" t="s">
        <v>5212</v>
      </c>
      <c r="C2343" s="12" t="s">
        <v>5283</v>
      </c>
      <c r="D2343" s="12" t="s">
        <v>301</v>
      </c>
      <c r="E2343" s="13" t="s">
        <v>5284</v>
      </c>
      <c r="F2343" s="14">
        <v>2021</v>
      </c>
      <c r="G2343" s="15" t="s">
        <v>5561</v>
      </c>
      <c r="H2343" s="15" t="s">
        <v>120</v>
      </c>
      <c r="J2343" s="25"/>
      <c r="K2343" s="23"/>
    </row>
    <row r="2344" spans="1:11" x14ac:dyDescent="0.25">
      <c r="A2344" s="12" t="s">
        <v>5211</v>
      </c>
      <c r="B2344" s="12" t="s">
        <v>5212</v>
      </c>
      <c r="C2344" s="12" t="s">
        <v>5285</v>
      </c>
      <c r="D2344" s="12" t="s">
        <v>304</v>
      </c>
      <c r="E2344" s="13" t="s">
        <v>5286</v>
      </c>
      <c r="F2344" s="14">
        <v>2021</v>
      </c>
      <c r="G2344" s="15" t="s">
        <v>5561</v>
      </c>
      <c r="H2344" s="15" t="s">
        <v>120</v>
      </c>
      <c r="J2344" s="25"/>
      <c r="K2344" s="23"/>
    </row>
    <row r="2345" spans="1:11" x14ac:dyDescent="0.25">
      <c r="A2345" s="12" t="s">
        <v>5211</v>
      </c>
      <c r="B2345" s="12" t="s">
        <v>5212</v>
      </c>
      <c r="C2345" s="12" t="s">
        <v>5287</v>
      </c>
      <c r="D2345" s="12" t="s">
        <v>307</v>
      </c>
      <c r="E2345" s="13" t="s">
        <v>5288</v>
      </c>
      <c r="F2345" s="14">
        <v>2021</v>
      </c>
      <c r="G2345" s="15" t="s">
        <v>5561</v>
      </c>
      <c r="H2345" s="15" t="s">
        <v>120</v>
      </c>
      <c r="J2345" s="25">
        <v>1793500.7</v>
      </c>
      <c r="K2345" s="23"/>
    </row>
    <row r="2346" spans="1:11" x14ac:dyDescent="0.25">
      <c r="A2346" s="12" t="s">
        <v>5211</v>
      </c>
      <c r="B2346" s="12" t="s">
        <v>5212</v>
      </c>
      <c r="C2346" s="12" t="s">
        <v>5289</v>
      </c>
      <c r="D2346" s="12" t="s">
        <v>409</v>
      </c>
      <c r="E2346" s="13" t="s">
        <v>5290</v>
      </c>
      <c r="F2346" s="14">
        <v>2021</v>
      </c>
      <c r="G2346" s="15" t="s">
        <v>5561</v>
      </c>
      <c r="H2346" s="15" t="s">
        <v>120</v>
      </c>
      <c r="J2346" s="25">
        <v>337447.89999999997</v>
      </c>
      <c r="K2346" s="23"/>
    </row>
    <row r="2347" spans="1:11" x14ac:dyDescent="0.25">
      <c r="A2347" s="12" t="s">
        <v>5211</v>
      </c>
      <c r="B2347" s="12" t="s">
        <v>5212</v>
      </c>
      <c r="C2347" s="12" t="s">
        <v>5291</v>
      </c>
      <c r="D2347" s="12" t="s">
        <v>412</v>
      </c>
      <c r="E2347" s="13" t="s">
        <v>5292</v>
      </c>
      <c r="F2347" s="14">
        <v>2021</v>
      </c>
      <c r="G2347" s="15" t="s">
        <v>5561</v>
      </c>
      <c r="H2347" s="15" t="s">
        <v>120</v>
      </c>
      <c r="J2347" s="25"/>
      <c r="K2347" s="23"/>
    </row>
    <row r="2348" spans="1:11" x14ac:dyDescent="0.25">
      <c r="A2348" s="12" t="s">
        <v>5211</v>
      </c>
      <c r="B2348" s="12" t="s">
        <v>5212</v>
      </c>
      <c r="C2348" s="12" t="s">
        <v>5293</v>
      </c>
      <c r="D2348" s="12" t="s">
        <v>415</v>
      </c>
      <c r="E2348" s="13" t="s">
        <v>5294</v>
      </c>
      <c r="F2348" s="14">
        <v>2021</v>
      </c>
      <c r="G2348" s="15" t="s">
        <v>5561</v>
      </c>
      <c r="H2348" s="15" t="s">
        <v>120</v>
      </c>
      <c r="J2348" s="25"/>
      <c r="K2348" s="23"/>
    </row>
    <row r="2349" spans="1:11" x14ac:dyDescent="0.25">
      <c r="A2349" s="12" t="s">
        <v>5211</v>
      </c>
      <c r="B2349" s="12" t="s">
        <v>5212</v>
      </c>
      <c r="C2349" s="12" t="s">
        <v>5295</v>
      </c>
      <c r="D2349" s="12" t="s">
        <v>418</v>
      </c>
      <c r="E2349" s="13" t="s">
        <v>5296</v>
      </c>
      <c r="F2349" s="14">
        <v>2021</v>
      </c>
      <c r="G2349" s="15" t="s">
        <v>5561</v>
      </c>
      <c r="H2349" s="15" t="s">
        <v>120</v>
      </c>
      <c r="J2349" s="25"/>
      <c r="K2349" s="23"/>
    </row>
    <row r="2350" spans="1:11" x14ac:dyDescent="0.25">
      <c r="A2350" s="12" t="s">
        <v>5211</v>
      </c>
      <c r="B2350" s="12" t="s">
        <v>5212</v>
      </c>
      <c r="C2350" s="12" t="s">
        <v>5297</v>
      </c>
      <c r="D2350" s="12" t="s">
        <v>421</v>
      </c>
      <c r="E2350" s="13" t="s">
        <v>5298</v>
      </c>
      <c r="F2350" s="14">
        <v>2021</v>
      </c>
      <c r="G2350" s="15" t="s">
        <v>5561</v>
      </c>
      <c r="H2350" s="15" t="s">
        <v>120</v>
      </c>
      <c r="J2350" s="25"/>
      <c r="K2350" s="23"/>
    </row>
    <row r="2351" spans="1:11" x14ac:dyDescent="0.25">
      <c r="A2351" s="12" t="s">
        <v>5211</v>
      </c>
      <c r="B2351" s="12" t="s">
        <v>5212</v>
      </c>
      <c r="C2351" s="12" t="s">
        <v>5299</v>
      </c>
      <c r="D2351" s="12" t="s">
        <v>424</v>
      </c>
      <c r="E2351" s="13" t="s">
        <v>5300</v>
      </c>
      <c r="F2351" s="14">
        <v>2021</v>
      </c>
      <c r="G2351" s="15" t="s">
        <v>5561</v>
      </c>
      <c r="H2351" s="15" t="s">
        <v>120</v>
      </c>
      <c r="J2351" s="25"/>
      <c r="K2351" s="23"/>
    </row>
    <row r="2352" spans="1:11" x14ac:dyDescent="0.25">
      <c r="A2352" s="12" t="s">
        <v>5211</v>
      </c>
      <c r="B2352" s="12" t="s">
        <v>5212</v>
      </c>
      <c r="C2352" s="12" t="s">
        <v>5301</v>
      </c>
      <c r="D2352" s="12" t="s">
        <v>427</v>
      </c>
      <c r="E2352" s="13" t="s">
        <v>5302</v>
      </c>
      <c r="F2352" s="14">
        <v>2021</v>
      </c>
      <c r="G2352" s="15" t="s">
        <v>5561</v>
      </c>
      <c r="H2352" s="15" t="s">
        <v>120</v>
      </c>
      <c r="J2352" s="25"/>
      <c r="K2352" s="23"/>
    </row>
    <row r="2353" spans="1:11" x14ac:dyDescent="0.25">
      <c r="A2353" s="12" t="s">
        <v>5211</v>
      </c>
      <c r="B2353" s="12" t="s">
        <v>5212</v>
      </c>
      <c r="C2353" s="12" t="s">
        <v>5303</v>
      </c>
      <c r="D2353" s="12" t="s">
        <v>430</v>
      </c>
      <c r="E2353" s="13" t="s">
        <v>5304</v>
      </c>
      <c r="F2353" s="14">
        <v>2021</v>
      </c>
      <c r="G2353" s="15" t="s">
        <v>5561</v>
      </c>
      <c r="H2353" s="15" t="s">
        <v>120</v>
      </c>
      <c r="J2353" s="25"/>
      <c r="K2353" s="23"/>
    </row>
    <row r="2354" spans="1:11" x14ac:dyDescent="0.25">
      <c r="A2354" s="12" t="s">
        <v>5211</v>
      </c>
      <c r="B2354" s="12" t="s">
        <v>5212</v>
      </c>
      <c r="C2354" s="12" t="s">
        <v>5305</v>
      </c>
      <c r="D2354" s="12" t="s">
        <v>433</v>
      </c>
      <c r="E2354" s="13" t="s">
        <v>5306</v>
      </c>
      <c r="F2354" s="14">
        <v>2021</v>
      </c>
      <c r="G2354" s="15" t="s">
        <v>5561</v>
      </c>
      <c r="H2354" s="15" t="s">
        <v>120</v>
      </c>
      <c r="J2354" s="25"/>
      <c r="K2354" s="23"/>
    </row>
    <row r="2355" spans="1:11" x14ac:dyDescent="0.25">
      <c r="A2355" s="12" t="s">
        <v>5211</v>
      </c>
      <c r="B2355" s="12" t="s">
        <v>5212</v>
      </c>
      <c r="C2355" s="12" t="s">
        <v>5307</v>
      </c>
      <c r="D2355" s="12" t="s">
        <v>435</v>
      </c>
      <c r="E2355" s="13" t="s">
        <v>5308</v>
      </c>
      <c r="F2355" s="14">
        <v>2021</v>
      </c>
      <c r="G2355" s="15" t="s">
        <v>5561</v>
      </c>
      <c r="H2355" s="15" t="s">
        <v>120</v>
      </c>
      <c r="J2355" s="25"/>
      <c r="K2355" s="23"/>
    </row>
    <row r="2356" spans="1:11" x14ac:dyDescent="0.25">
      <c r="A2356" s="12" t="s">
        <v>5211</v>
      </c>
      <c r="B2356" s="12" t="s">
        <v>5212</v>
      </c>
      <c r="C2356" s="12" t="s">
        <v>5309</v>
      </c>
      <c r="D2356" s="12" t="s">
        <v>438</v>
      </c>
      <c r="E2356" s="13" t="s">
        <v>5310</v>
      </c>
      <c r="F2356" s="14">
        <v>2021</v>
      </c>
      <c r="G2356" s="15" t="s">
        <v>5561</v>
      </c>
      <c r="H2356" s="15" t="s">
        <v>120</v>
      </c>
      <c r="J2356" s="25"/>
      <c r="K2356" s="23"/>
    </row>
    <row r="2357" spans="1:11" x14ac:dyDescent="0.25">
      <c r="A2357" s="12" t="s">
        <v>5211</v>
      </c>
      <c r="B2357" s="12" t="s">
        <v>5212</v>
      </c>
      <c r="C2357" s="12" t="s">
        <v>5311</v>
      </c>
      <c r="D2357" s="12" t="s">
        <v>441</v>
      </c>
      <c r="E2357" s="13" t="s">
        <v>5312</v>
      </c>
      <c r="F2357" s="14">
        <v>2021</v>
      </c>
      <c r="G2357" s="15" t="s">
        <v>5561</v>
      </c>
      <c r="H2357" s="15" t="s">
        <v>120</v>
      </c>
      <c r="I2357" s="16">
        <v>504129.5</v>
      </c>
      <c r="J2357" s="25">
        <v>204980483.32715815</v>
      </c>
      <c r="K2357" s="23"/>
    </row>
    <row r="2358" spans="1:11" x14ac:dyDescent="0.25">
      <c r="A2358" s="12" t="s">
        <v>5211</v>
      </c>
      <c r="B2358" s="12" t="s">
        <v>5212</v>
      </c>
      <c r="C2358" s="12" t="s">
        <v>5313</v>
      </c>
      <c r="D2358" s="12" t="s">
        <v>444</v>
      </c>
      <c r="E2358" s="13" t="s">
        <v>5314</v>
      </c>
      <c r="F2358" s="14">
        <v>2021</v>
      </c>
      <c r="G2358" s="15" t="s">
        <v>5561</v>
      </c>
      <c r="H2358" s="15" t="s">
        <v>120</v>
      </c>
      <c r="J2358" s="25"/>
      <c r="K2358" s="23"/>
    </row>
    <row r="2359" spans="1:11" x14ac:dyDescent="0.25">
      <c r="A2359" s="12" t="s">
        <v>5211</v>
      </c>
      <c r="B2359" s="12" t="s">
        <v>5212</v>
      </c>
      <c r="C2359" s="12" t="s">
        <v>5315</v>
      </c>
      <c r="D2359" s="12" t="s">
        <v>447</v>
      </c>
      <c r="E2359" s="13" t="s">
        <v>5316</v>
      </c>
      <c r="F2359" s="14">
        <v>2021</v>
      </c>
      <c r="G2359" s="15" t="s">
        <v>5561</v>
      </c>
      <c r="H2359" s="15" t="s">
        <v>120</v>
      </c>
      <c r="J2359" s="25">
        <v>281455.12</v>
      </c>
      <c r="K2359" s="23"/>
    </row>
    <row r="2360" spans="1:11" x14ac:dyDescent="0.25">
      <c r="A2360" s="12" t="s">
        <v>5211</v>
      </c>
      <c r="B2360" s="12" t="s">
        <v>5212</v>
      </c>
      <c r="C2360" s="12" t="s">
        <v>5317</v>
      </c>
      <c r="D2360" s="12" t="s">
        <v>450</v>
      </c>
      <c r="E2360" s="13" t="s">
        <v>5318</v>
      </c>
      <c r="F2360" s="14">
        <v>2021</v>
      </c>
      <c r="G2360" s="15" t="s">
        <v>5561</v>
      </c>
      <c r="H2360" s="15" t="s">
        <v>120</v>
      </c>
      <c r="J2360" s="25"/>
      <c r="K2360" s="23"/>
    </row>
    <row r="2361" spans="1:11" x14ac:dyDescent="0.25">
      <c r="A2361" s="12" t="s">
        <v>5211</v>
      </c>
      <c r="B2361" s="12" t="s">
        <v>5212</v>
      </c>
      <c r="C2361" s="12" t="s">
        <v>5319</v>
      </c>
      <c r="D2361" s="12" t="s">
        <v>453</v>
      </c>
      <c r="E2361" s="13" t="s">
        <v>5320</v>
      </c>
      <c r="F2361" s="14">
        <v>2021</v>
      </c>
      <c r="G2361" s="15" t="s">
        <v>5561</v>
      </c>
      <c r="H2361" s="15" t="s">
        <v>120</v>
      </c>
      <c r="J2361" s="25"/>
      <c r="K2361" s="23"/>
    </row>
    <row r="2362" spans="1:11" x14ac:dyDescent="0.25">
      <c r="A2362" s="12" t="s">
        <v>5211</v>
      </c>
      <c r="B2362" s="12" t="s">
        <v>5212</v>
      </c>
      <c r="C2362" s="12" t="s">
        <v>5321</v>
      </c>
      <c r="D2362" s="12" t="s">
        <v>456</v>
      </c>
      <c r="E2362" s="13" t="s">
        <v>5322</v>
      </c>
      <c r="F2362" s="14">
        <v>2021</v>
      </c>
      <c r="G2362" s="15" t="s">
        <v>5561</v>
      </c>
      <c r="H2362" s="15" t="s">
        <v>120</v>
      </c>
      <c r="J2362" s="25"/>
      <c r="K2362" s="23"/>
    </row>
    <row r="2363" spans="1:11" x14ac:dyDescent="0.25">
      <c r="A2363" s="12" t="s">
        <v>5211</v>
      </c>
      <c r="B2363" s="12" t="s">
        <v>5212</v>
      </c>
      <c r="C2363" s="12" t="s">
        <v>5323</v>
      </c>
      <c r="D2363" s="12" t="s">
        <v>459</v>
      </c>
      <c r="E2363" s="13" t="s">
        <v>5324</v>
      </c>
      <c r="F2363" s="14">
        <v>2021</v>
      </c>
      <c r="G2363" s="15" t="s">
        <v>5561</v>
      </c>
      <c r="H2363" s="15" t="s">
        <v>120</v>
      </c>
      <c r="J2363" s="25"/>
      <c r="K2363" s="23"/>
    </row>
    <row r="2364" spans="1:11" x14ac:dyDescent="0.25">
      <c r="A2364" s="12" t="s">
        <v>5211</v>
      </c>
      <c r="B2364" s="12" t="s">
        <v>5212</v>
      </c>
      <c r="C2364" s="12" t="s">
        <v>5325</v>
      </c>
      <c r="D2364" s="12" t="s">
        <v>462</v>
      </c>
      <c r="E2364" s="13" t="s">
        <v>5326</v>
      </c>
      <c r="F2364" s="14">
        <v>2021</v>
      </c>
      <c r="G2364" s="15" t="s">
        <v>5561</v>
      </c>
      <c r="H2364" s="15" t="s">
        <v>120</v>
      </c>
      <c r="J2364" s="25"/>
      <c r="K2364" s="23"/>
    </row>
    <row r="2365" spans="1:11" x14ac:dyDescent="0.25">
      <c r="A2365" s="12" t="s">
        <v>5211</v>
      </c>
      <c r="B2365" s="12" t="s">
        <v>5212</v>
      </c>
      <c r="C2365" s="12" t="s">
        <v>5327</v>
      </c>
      <c r="D2365" s="12" t="s">
        <v>465</v>
      </c>
      <c r="E2365" s="13" t="s">
        <v>5328</v>
      </c>
      <c r="F2365" s="14">
        <v>2021</v>
      </c>
      <c r="G2365" s="15" t="s">
        <v>5561</v>
      </c>
      <c r="H2365" s="15" t="s">
        <v>120</v>
      </c>
      <c r="J2365" s="25"/>
      <c r="K2365" s="23"/>
    </row>
    <row r="2366" spans="1:11" x14ac:dyDescent="0.25">
      <c r="A2366" s="12" t="s">
        <v>5211</v>
      </c>
      <c r="B2366" s="12" t="s">
        <v>5212</v>
      </c>
      <c r="C2366" s="12" t="s">
        <v>270</v>
      </c>
      <c r="D2366" s="12" t="s">
        <v>468</v>
      </c>
      <c r="E2366" s="13" t="s">
        <v>5329</v>
      </c>
      <c r="F2366" s="14">
        <v>2021</v>
      </c>
      <c r="G2366" s="15" t="s">
        <v>5561</v>
      </c>
      <c r="H2366" s="15" t="s">
        <v>120</v>
      </c>
      <c r="J2366" s="25"/>
      <c r="K2366" s="23"/>
    </row>
    <row r="2367" spans="1:11" x14ac:dyDescent="0.25">
      <c r="A2367" s="12" t="s">
        <v>5211</v>
      </c>
      <c r="B2367" s="12" t="s">
        <v>5212</v>
      </c>
      <c r="C2367" s="12" t="s">
        <v>4275</v>
      </c>
      <c r="D2367" s="12" t="s">
        <v>471</v>
      </c>
      <c r="E2367" s="13" t="s">
        <v>5330</v>
      </c>
      <c r="F2367" s="14">
        <v>2021</v>
      </c>
      <c r="G2367" s="15" t="s">
        <v>5561</v>
      </c>
      <c r="H2367" s="15" t="s">
        <v>120</v>
      </c>
      <c r="J2367" s="25"/>
      <c r="K2367" s="23"/>
    </row>
    <row r="2368" spans="1:11" x14ac:dyDescent="0.25">
      <c r="A2368" s="12" t="s">
        <v>5211</v>
      </c>
      <c r="B2368" s="12" t="s">
        <v>5212</v>
      </c>
      <c r="C2368" s="12" t="s">
        <v>5331</v>
      </c>
      <c r="D2368" s="12" t="s">
        <v>474</v>
      </c>
      <c r="E2368" s="13" t="s">
        <v>5332</v>
      </c>
      <c r="F2368" s="14">
        <v>2021</v>
      </c>
      <c r="G2368" s="15" t="s">
        <v>5561</v>
      </c>
      <c r="H2368" s="15" t="s">
        <v>120</v>
      </c>
      <c r="J2368" s="25"/>
      <c r="K2368" s="23"/>
    </row>
    <row r="2369" spans="1:11" x14ac:dyDescent="0.25">
      <c r="A2369" s="12" t="s">
        <v>5211</v>
      </c>
      <c r="B2369" s="12" t="s">
        <v>5212</v>
      </c>
      <c r="C2369" s="12" t="s">
        <v>5333</v>
      </c>
      <c r="D2369" s="12" t="s">
        <v>477</v>
      </c>
      <c r="E2369" s="13" t="s">
        <v>5334</v>
      </c>
      <c r="F2369" s="14">
        <v>2021</v>
      </c>
      <c r="G2369" s="15" t="s">
        <v>5561</v>
      </c>
      <c r="H2369" s="15" t="s">
        <v>120</v>
      </c>
      <c r="J2369" s="25"/>
      <c r="K2369" s="23"/>
    </row>
    <row r="2370" spans="1:11" x14ac:dyDescent="0.25">
      <c r="A2370" s="12" t="s">
        <v>5211</v>
      </c>
      <c r="B2370" s="12" t="s">
        <v>5212</v>
      </c>
      <c r="C2370" s="12" t="s">
        <v>5335</v>
      </c>
      <c r="D2370" s="12" t="s">
        <v>480</v>
      </c>
      <c r="E2370" s="13" t="s">
        <v>5336</v>
      </c>
      <c r="F2370" s="14">
        <v>2021</v>
      </c>
      <c r="G2370" s="15" t="s">
        <v>5561</v>
      </c>
      <c r="H2370" s="15" t="s">
        <v>120</v>
      </c>
      <c r="J2370" s="25"/>
      <c r="K2370" s="23"/>
    </row>
    <row r="2371" spans="1:11" x14ac:dyDescent="0.25">
      <c r="A2371" s="12" t="s">
        <v>5211</v>
      </c>
      <c r="B2371" s="12" t="s">
        <v>5212</v>
      </c>
      <c r="C2371" s="12" t="s">
        <v>5337</v>
      </c>
      <c r="D2371" s="12" t="s">
        <v>483</v>
      </c>
      <c r="E2371" s="13" t="s">
        <v>5338</v>
      </c>
      <c r="F2371" s="14">
        <v>2021</v>
      </c>
      <c r="G2371" s="15" t="s">
        <v>5561</v>
      </c>
      <c r="H2371" s="15" t="s">
        <v>120</v>
      </c>
      <c r="J2371" s="25"/>
      <c r="K2371" s="23"/>
    </row>
    <row r="2372" spans="1:11" x14ac:dyDescent="0.25">
      <c r="A2372" s="12" t="s">
        <v>5211</v>
      </c>
      <c r="B2372" s="12" t="s">
        <v>5212</v>
      </c>
      <c r="C2372" s="12" t="s">
        <v>955</v>
      </c>
      <c r="D2372" s="12" t="s">
        <v>486</v>
      </c>
      <c r="E2372" s="13" t="s">
        <v>5339</v>
      </c>
      <c r="F2372" s="14">
        <v>2021</v>
      </c>
      <c r="G2372" s="15" t="s">
        <v>5561</v>
      </c>
      <c r="H2372" s="15" t="s">
        <v>120</v>
      </c>
      <c r="J2372" s="25"/>
      <c r="K2372" s="23"/>
    </row>
    <row r="2373" spans="1:11" x14ac:dyDescent="0.25">
      <c r="A2373" s="12" t="s">
        <v>5211</v>
      </c>
      <c r="B2373" s="12" t="s">
        <v>5212</v>
      </c>
      <c r="C2373" s="12" t="s">
        <v>5340</v>
      </c>
      <c r="D2373" s="12" t="s">
        <v>489</v>
      </c>
      <c r="E2373" s="13" t="s">
        <v>5341</v>
      </c>
      <c r="F2373" s="14">
        <v>2021</v>
      </c>
      <c r="G2373" s="15" t="s">
        <v>5561</v>
      </c>
      <c r="H2373" s="15" t="s">
        <v>120</v>
      </c>
      <c r="J2373" s="25"/>
      <c r="K2373" s="23"/>
    </row>
    <row r="2374" spans="1:11" x14ac:dyDescent="0.25">
      <c r="A2374" s="12" t="s">
        <v>5211</v>
      </c>
      <c r="B2374" s="12" t="s">
        <v>5212</v>
      </c>
      <c r="C2374" s="12" t="s">
        <v>5342</v>
      </c>
      <c r="D2374" s="12" t="s">
        <v>492</v>
      </c>
      <c r="E2374" s="13" t="s">
        <v>5343</v>
      </c>
      <c r="F2374" s="14">
        <v>2021</v>
      </c>
      <c r="G2374" s="15" t="s">
        <v>5561</v>
      </c>
      <c r="H2374" s="15" t="s">
        <v>120</v>
      </c>
      <c r="J2374" s="25"/>
      <c r="K2374" s="23"/>
    </row>
    <row r="2375" spans="1:11" x14ac:dyDescent="0.25">
      <c r="A2375" s="12" t="s">
        <v>5211</v>
      </c>
      <c r="B2375" s="12" t="s">
        <v>5212</v>
      </c>
      <c r="C2375" s="12" t="s">
        <v>5344</v>
      </c>
      <c r="D2375" s="12" t="s">
        <v>495</v>
      </c>
      <c r="E2375" s="13" t="s">
        <v>5345</v>
      </c>
      <c r="F2375" s="14">
        <v>2021</v>
      </c>
      <c r="G2375" s="15" t="s">
        <v>5561</v>
      </c>
      <c r="H2375" s="15" t="s">
        <v>120</v>
      </c>
      <c r="J2375" s="25"/>
      <c r="K2375" s="23"/>
    </row>
    <row r="2376" spans="1:11" x14ac:dyDescent="0.25">
      <c r="A2376" s="12" t="s">
        <v>5211</v>
      </c>
      <c r="B2376" s="12" t="s">
        <v>5212</v>
      </c>
      <c r="C2376" s="12" t="s">
        <v>5346</v>
      </c>
      <c r="D2376" s="12" t="s">
        <v>498</v>
      </c>
      <c r="E2376" s="13" t="s">
        <v>5347</v>
      </c>
      <c r="F2376" s="14">
        <v>2021</v>
      </c>
      <c r="G2376" s="15" t="s">
        <v>5561</v>
      </c>
      <c r="H2376" s="15" t="s">
        <v>120</v>
      </c>
      <c r="J2376" s="25"/>
      <c r="K2376" s="23"/>
    </row>
    <row r="2377" spans="1:11" x14ac:dyDescent="0.25">
      <c r="A2377" s="12" t="s">
        <v>5211</v>
      </c>
      <c r="B2377" s="12" t="s">
        <v>5212</v>
      </c>
      <c r="C2377" s="12" t="s">
        <v>5348</v>
      </c>
      <c r="D2377" s="12" t="s">
        <v>501</v>
      </c>
      <c r="E2377" s="13" t="s">
        <v>5349</v>
      </c>
      <c r="F2377" s="14">
        <v>2021</v>
      </c>
      <c r="G2377" s="15" t="s">
        <v>5561</v>
      </c>
      <c r="H2377" s="15" t="s">
        <v>120</v>
      </c>
      <c r="J2377" s="25"/>
      <c r="K2377" s="23"/>
    </row>
    <row r="2378" spans="1:11" x14ac:dyDescent="0.25">
      <c r="A2378" s="12" t="s">
        <v>5211</v>
      </c>
      <c r="B2378" s="12" t="s">
        <v>5212</v>
      </c>
      <c r="C2378" s="12" t="s">
        <v>5350</v>
      </c>
      <c r="D2378" s="12" t="s">
        <v>504</v>
      </c>
      <c r="E2378" s="13" t="s">
        <v>5351</v>
      </c>
      <c r="F2378" s="14">
        <v>2021</v>
      </c>
      <c r="G2378" s="15" t="s">
        <v>5561</v>
      </c>
      <c r="H2378" s="15" t="s">
        <v>120</v>
      </c>
      <c r="J2378" s="25"/>
      <c r="K2378" s="23"/>
    </row>
    <row r="2379" spans="1:11" x14ac:dyDescent="0.25">
      <c r="A2379" s="12" t="s">
        <v>5211</v>
      </c>
      <c r="B2379" s="12" t="s">
        <v>5212</v>
      </c>
      <c r="C2379" s="12" t="s">
        <v>5352</v>
      </c>
      <c r="D2379" s="12" t="s">
        <v>507</v>
      </c>
      <c r="E2379" s="13" t="s">
        <v>5353</v>
      </c>
      <c r="F2379" s="14">
        <v>2021</v>
      </c>
      <c r="G2379" s="15" t="s">
        <v>5561</v>
      </c>
      <c r="H2379" s="15" t="s">
        <v>120</v>
      </c>
      <c r="J2379" s="25"/>
      <c r="K2379" s="23"/>
    </row>
    <row r="2380" spans="1:11" x14ac:dyDescent="0.25">
      <c r="A2380" s="12" t="s">
        <v>5211</v>
      </c>
      <c r="B2380" s="12" t="s">
        <v>5212</v>
      </c>
      <c r="C2380" s="12" t="s">
        <v>5354</v>
      </c>
      <c r="D2380" s="12" t="s">
        <v>510</v>
      </c>
      <c r="E2380" s="13" t="s">
        <v>5355</v>
      </c>
      <c r="F2380" s="14">
        <v>2021</v>
      </c>
      <c r="G2380" s="15" t="s">
        <v>5561</v>
      </c>
      <c r="H2380" s="15" t="s">
        <v>120</v>
      </c>
      <c r="J2380" s="25"/>
      <c r="K2380" s="23"/>
    </row>
    <row r="2381" spans="1:11" x14ac:dyDescent="0.25">
      <c r="A2381" s="12" t="s">
        <v>5211</v>
      </c>
      <c r="B2381" s="12" t="s">
        <v>5212</v>
      </c>
      <c r="C2381" s="12" t="s">
        <v>5356</v>
      </c>
      <c r="D2381" s="12" t="s">
        <v>513</v>
      </c>
      <c r="E2381" s="13" t="s">
        <v>5357</v>
      </c>
      <c r="F2381" s="14">
        <v>2021</v>
      </c>
      <c r="G2381" s="15" t="s">
        <v>5561</v>
      </c>
      <c r="H2381" s="15" t="s">
        <v>120</v>
      </c>
      <c r="J2381" s="25"/>
      <c r="K2381" s="23"/>
    </row>
    <row r="2382" spans="1:11" x14ac:dyDescent="0.25">
      <c r="A2382" s="12" t="s">
        <v>5211</v>
      </c>
      <c r="B2382" s="12" t="s">
        <v>5212</v>
      </c>
      <c r="C2382" s="12" t="s">
        <v>5358</v>
      </c>
      <c r="D2382" s="12" t="s">
        <v>516</v>
      </c>
      <c r="E2382" s="13" t="s">
        <v>5359</v>
      </c>
      <c r="F2382" s="14">
        <v>2021</v>
      </c>
      <c r="G2382" s="15" t="s">
        <v>5561</v>
      </c>
      <c r="H2382" s="15" t="s">
        <v>120</v>
      </c>
      <c r="J2382" s="25"/>
      <c r="K2382" s="23"/>
    </row>
    <row r="2383" spans="1:11" x14ac:dyDescent="0.25">
      <c r="A2383" s="12" t="s">
        <v>5211</v>
      </c>
      <c r="B2383" s="12" t="s">
        <v>5212</v>
      </c>
      <c r="C2383" s="12" t="s">
        <v>5360</v>
      </c>
      <c r="D2383" s="12" t="s">
        <v>519</v>
      </c>
      <c r="E2383" s="13" t="s">
        <v>5361</v>
      </c>
      <c r="F2383" s="14">
        <v>2021</v>
      </c>
      <c r="G2383" s="15" t="s">
        <v>5561</v>
      </c>
      <c r="H2383" s="15" t="s">
        <v>120</v>
      </c>
      <c r="J2383" s="25"/>
      <c r="K2383" s="23"/>
    </row>
    <row r="2384" spans="1:11" x14ac:dyDescent="0.25">
      <c r="A2384" s="12" t="s">
        <v>5211</v>
      </c>
      <c r="B2384" s="12" t="s">
        <v>5212</v>
      </c>
      <c r="C2384" s="12" t="s">
        <v>5362</v>
      </c>
      <c r="D2384" s="12" t="s">
        <v>522</v>
      </c>
      <c r="E2384" s="13" t="s">
        <v>5363</v>
      </c>
      <c r="F2384" s="14">
        <v>2021</v>
      </c>
      <c r="G2384" s="15" t="s">
        <v>5561</v>
      </c>
      <c r="H2384" s="15" t="s">
        <v>120</v>
      </c>
      <c r="J2384" s="25"/>
      <c r="K2384" s="23"/>
    </row>
    <row r="2385" spans="1:11" x14ac:dyDescent="0.25">
      <c r="A2385" s="12" t="s">
        <v>5211</v>
      </c>
      <c r="B2385" s="12" t="s">
        <v>5212</v>
      </c>
      <c r="C2385" s="12" t="s">
        <v>5364</v>
      </c>
      <c r="D2385" s="12" t="s">
        <v>525</v>
      </c>
      <c r="E2385" s="13" t="s">
        <v>5365</v>
      </c>
      <c r="F2385" s="14">
        <v>2021</v>
      </c>
      <c r="G2385" s="15" t="s">
        <v>5561</v>
      </c>
      <c r="H2385" s="15" t="s">
        <v>120</v>
      </c>
      <c r="J2385" s="25"/>
      <c r="K2385" s="23"/>
    </row>
    <row r="2386" spans="1:11" x14ac:dyDescent="0.25">
      <c r="A2386" s="12" t="s">
        <v>5211</v>
      </c>
      <c r="B2386" s="12" t="s">
        <v>5212</v>
      </c>
      <c r="C2386" s="12" t="s">
        <v>5366</v>
      </c>
      <c r="D2386" s="12" t="s">
        <v>528</v>
      </c>
      <c r="E2386" s="13" t="s">
        <v>5367</v>
      </c>
      <c r="F2386" s="14">
        <v>2021</v>
      </c>
      <c r="G2386" s="15" t="s">
        <v>5561</v>
      </c>
      <c r="H2386" s="15" t="s">
        <v>120</v>
      </c>
      <c r="J2386" s="25"/>
      <c r="K2386" s="23"/>
    </row>
    <row r="2387" spans="1:11" x14ac:dyDescent="0.25">
      <c r="A2387" s="12" t="s">
        <v>5211</v>
      </c>
      <c r="B2387" s="12" t="s">
        <v>5212</v>
      </c>
      <c r="C2387" s="12" t="s">
        <v>5368</v>
      </c>
      <c r="D2387" s="12" t="s">
        <v>531</v>
      </c>
      <c r="E2387" s="13" t="s">
        <v>5369</v>
      </c>
      <c r="F2387" s="14">
        <v>2021</v>
      </c>
      <c r="G2387" s="15" t="s">
        <v>5561</v>
      </c>
      <c r="H2387" s="15" t="s">
        <v>120</v>
      </c>
      <c r="J2387" s="25"/>
      <c r="K2387" s="23"/>
    </row>
    <row r="2388" spans="1:11" x14ac:dyDescent="0.25">
      <c r="A2388" s="12" t="s">
        <v>5211</v>
      </c>
      <c r="B2388" s="12" t="s">
        <v>5212</v>
      </c>
      <c r="C2388" s="12" t="s">
        <v>5370</v>
      </c>
      <c r="D2388" s="12" t="s">
        <v>534</v>
      </c>
      <c r="E2388" s="13" t="s">
        <v>5371</v>
      </c>
      <c r="F2388" s="14">
        <v>2021</v>
      </c>
      <c r="G2388" s="15" t="s">
        <v>5561</v>
      </c>
      <c r="H2388" s="15" t="s">
        <v>120</v>
      </c>
      <c r="J2388" s="25"/>
      <c r="K2388" s="23"/>
    </row>
    <row r="2389" spans="1:11" x14ac:dyDescent="0.25">
      <c r="A2389" s="12" t="s">
        <v>5211</v>
      </c>
      <c r="B2389" s="12" t="s">
        <v>5212</v>
      </c>
      <c r="C2389" s="12" t="s">
        <v>5372</v>
      </c>
      <c r="D2389" s="12" t="s">
        <v>537</v>
      </c>
      <c r="E2389" s="13" t="s">
        <v>5373</v>
      </c>
      <c r="F2389" s="14">
        <v>2021</v>
      </c>
      <c r="G2389" s="15" t="s">
        <v>5561</v>
      </c>
      <c r="H2389" s="15" t="s">
        <v>120</v>
      </c>
      <c r="J2389" s="25"/>
      <c r="K2389" s="23"/>
    </row>
    <row r="2390" spans="1:11" x14ac:dyDescent="0.25">
      <c r="A2390" s="12" t="s">
        <v>5211</v>
      </c>
      <c r="B2390" s="12" t="s">
        <v>5212</v>
      </c>
      <c r="C2390" s="12" t="s">
        <v>5374</v>
      </c>
      <c r="D2390" s="12" t="s">
        <v>540</v>
      </c>
      <c r="E2390" s="13" t="s">
        <v>5375</v>
      </c>
      <c r="F2390" s="14">
        <v>2021</v>
      </c>
      <c r="G2390" s="15" t="s">
        <v>5561</v>
      </c>
      <c r="H2390" s="15" t="s">
        <v>120</v>
      </c>
      <c r="J2390" s="25"/>
      <c r="K2390" s="23"/>
    </row>
    <row r="2391" spans="1:11" x14ac:dyDescent="0.25">
      <c r="A2391" s="12" t="s">
        <v>5211</v>
      </c>
      <c r="B2391" s="12" t="s">
        <v>5212</v>
      </c>
      <c r="C2391" s="12" t="s">
        <v>5376</v>
      </c>
      <c r="D2391" s="12" t="s">
        <v>543</v>
      </c>
      <c r="E2391" s="13" t="s">
        <v>5377</v>
      </c>
      <c r="F2391" s="14">
        <v>2021</v>
      </c>
      <c r="G2391" s="15" t="s">
        <v>5561</v>
      </c>
      <c r="H2391" s="15" t="s">
        <v>120</v>
      </c>
      <c r="J2391" s="25"/>
      <c r="K2391" s="23"/>
    </row>
    <row r="2392" spans="1:11" x14ac:dyDescent="0.25">
      <c r="A2392" s="12" t="s">
        <v>5211</v>
      </c>
      <c r="B2392" s="12" t="s">
        <v>5212</v>
      </c>
      <c r="C2392" s="12" t="s">
        <v>5378</v>
      </c>
      <c r="D2392" s="12" t="s">
        <v>546</v>
      </c>
      <c r="E2392" s="13" t="s">
        <v>5379</v>
      </c>
      <c r="F2392" s="14">
        <v>2021</v>
      </c>
      <c r="G2392" s="15" t="s">
        <v>5561</v>
      </c>
      <c r="H2392" s="15" t="s">
        <v>120</v>
      </c>
      <c r="J2392" s="25"/>
      <c r="K2392" s="23"/>
    </row>
    <row r="2393" spans="1:11" x14ac:dyDescent="0.25">
      <c r="A2393" s="12" t="s">
        <v>5211</v>
      </c>
      <c r="B2393" s="12" t="s">
        <v>5212</v>
      </c>
      <c r="C2393" s="12" t="s">
        <v>5380</v>
      </c>
      <c r="D2393" s="12" t="s">
        <v>549</v>
      </c>
      <c r="E2393" s="13" t="s">
        <v>5381</v>
      </c>
      <c r="F2393" s="14">
        <v>2021</v>
      </c>
      <c r="G2393" s="15" t="s">
        <v>5561</v>
      </c>
      <c r="H2393" s="15" t="s">
        <v>120</v>
      </c>
      <c r="J2393" s="25"/>
      <c r="K2393" s="23"/>
    </row>
    <row r="2394" spans="1:11" x14ac:dyDescent="0.25">
      <c r="A2394" s="12" t="s">
        <v>5211</v>
      </c>
      <c r="B2394" s="12" t="s">
        <v>5212</v>
      </c>
      <c r="C2394" s="12" t="s">
        <v>5382</v>
      </c>
      <c r="D2394" s="12" t="s">
        <v>552</v>
      </c>
      <c r="E2394" s="13" t="s">
        <v>5383</v>
      </c>
      <c r="F2394" s="14">
        <v>2021</v>
      </c>
      <c r="G2394" s="15" t="s">
        <v>5561</v>
      </c>
      <c r="H2394" s="15" t="s">
        <v>120</v>
      </c>
      <c r="J2394" s="25"/>
      <c r="K2394" s="23"/>
    </row>
    <row r="2395" spans="1:11" x14ac:dyDescent="0.25">
      <c r="A2395" s="12" t="s">
        <v>5211</v>
      </c>
      <c r="B2395" s="12" t="s">
        <v>5212</v>
      </c>
      <c r="C2395" s="12" t="s">
        <v>5384</v>
      </c>
      <c r="D2395" s="12" t="s">
        <v>555</v>
      </c>
      <c r="E2395" s="13" t="s">
        <v>5385</v>
      </c>
      <c r="F2395" s="14">
        <v>2021</v>
      </c>
      <c r="G2395" s="15" t="s">
        <v>5561</v>
      </c>
      <c r="H2395" s="15" t="s">
        <v>120</v>
      </c>
      <c r="J2395" s="25"/>
      <c r="K2395" s="23"/>
    </row>
    <row r="2396" spans="1:11" x14ac:dyDescent="0.25">
      <c r="A2396" s="12" t="s">
        <v>5211</v>
      </c>
      <c r="B2396" s="12" t="s">
        <v>5212</v>
      </c>
      <c r="C2396" s="12" t="s">
        <v>5386</v>
      </c>
      <c r="D2396" s="12" t="s">
        <v>558</v>
      </c>
      <c r="E2396" s="13" t="s">
        <v>5387</v>
      </c>
      <c r="F2396" s="14">
        <v>2021</v>
      </c>
      <c r="G2396" s="15" t="s">
        <v>5561</v>
      </c>
      <c r="H2396" s="15" t="s">
        <v>120</v>
      </c>
      <c r="J2396" s="25">
        <v>579851.75</v>
      </c>
      <c r="K2396" s="23"/>
    </row>
    <row r="2397" spans="1:11" x14ac:dyDescent="0.25">
      <c r="A2397" s="12" t="s">
        <v>5211</v>
      </c>
      <c r="B2397" s="12" t="s">
        <v>5212</v>
      </c>
      <c r="C2397" s="12" t="s">
        <v>5388</v>
      </c>
      <c r="D2397" s="12" t="s">
        <v>561</v>
      </c>
      <c r="E2397" s="13" t="s">
        <v>5389</v>
      </c>
      <c r="F2397" s="14">
        <v>2021</v>
      </c>
      <c r="G2397" s="15" t="s">
        <v>5561</v>
      </c>
      <c r="H2397" s="15" t="s">
        <v>120</v>
      </c>
      <c r="J2397" s="25"/>
      <c r="K2397" s="23"/>
    </row>
    <row r="2398" spans="1:11" x14ac:dyDescent="0.25">
      <c r="A2398" s="12" t="s">
        <v>5211</v>
      </c>
      <c r="B2398" s="12" t="s">
        <v>5212</v>
      </c>
      <c r="C2398" s="12" t="s">
        <v>5390</v>
      </c>
      <c r="D2398" s="12" t="s">
        <v>564</v>
      </c>
      <c r="E2398" s="13" t="s">
        <v>5391</v>
      </c>
      <c r="F2398" s="14">
        <v>2021</v>
      </c>
      <c r="G2398" s="15" t="s">
        <v>5561</v>
      </c>
      <c r="H2398" s="15" t="s">
        <v>120</v>
      </c>
      <c r="J2398" s="25"/>
      <c r="K2398" s="23"/>
    </row>
    <row r="2399" spans="1:11" x14ac:dyDescent="0.25">
      <c r="A2399" s="12" t="s">
        <v>5211</v>
      </c>
      <c r="B2399" s="12" t="s">
        <v>5212</v>
      </c>
      <c r="C2399" s="12" t="s">
        <v>5392</v>
      </c>
      <c r="D2399" s="12" t="s">
        <v>567</v>
      </c>
      <c r="E2399" s="13" t="s">
        <v>5393</v>
      </c>
      <c r="F2399" s="14">
        <v>2021</v>
      </c>
      <c r="G2399" s="15" t="s">
        <v>5561</v>
      </c>
      <c r="H2399" s="15" t="s">
        <v>120</v>
      </c>
      <c r="J2399" s="25"/>
      <c r="K2399" s="23"/>
    </row>
    <row r="2400" spans="1:11" x14ac:dyDescent="0.25">
      <c r="A2400" s="12" t="s">
        <v>5211</v>
      </c>
      <c r="B2400" s="12" t="s">
        <v>5212</v>
      </c>
      <c r="C2400" s="12" t="s">
        <v>5394</v>
      </c>
      <c r="D2400" s="12" t="s">
        <v>570</v>
      </c>
      <c r="E2400" s="13" t="s">
        <v>5395</v>
      </c>
      <c r="F2400" s="14">
        <v>2021</v>
      </c>
      <c r="G2400" s="15" t="s">
        <v>5561</v>
      </c>
      <c r="H2400" s="15" t="s">
        <v>120</v>
      </c>
      <c r="J2400" s="25">
        <v>577606.98</v>
      </c>
      <c r="K2400" s="23"/>
    </row>
    <row r="2401" spans="1:11" x14ac:dyDescent="0.25">
      <c r="A2401" s="12" t="s">
        <v>5211</v>
      </c>
      <c r="B2401" s="12" t="s">
        <v>5212</v>
      </c>
      <c r="C2401" s="12" t="s">
        <v>5396</v>
      </c>
      <c r="D2401" s="12" t="s">
        <v>573</v>
      </c>
      <c r="E2401" s="13" t="s">
        <v>5397</v>
      </c>
      <c r="F2401" s="14">
        <v>2021</v>
      </c>
      <c r="G2401" s="15" t="s">
        <v>5561</v>
      </c>
      <c r="H2401" s="15" t="s">
        <v>120</v>
      </c>
      <c r="J2401" s="25"/>
      <c r="K2401" s="23"/>
    </row>
    <row r="2402" spans="1:11" x14ac:dyDescent="0.25">
      <c r="A2402" s="12" t="s">
        <v>5211</v>
      </c>
      <c r="B2402" s="12" t="s">
        <v>5212</v>
      </c>
      <c r="C2402" s="12" t="s">
        <v>5398</v>
      </c>
      <c r="D2402" s="12" t="s">
        <v>1504</v>
      </c>
      <c r="E2402" s="13" t="s">
        <v>5399</v>
      </c>
      <c r="F2402" s="14">
        <v>2021</v>
      </c>
      <c r="G2402" s="15" t="s">
        <v>5561</v>
      </c>
      <c r="H2402" s="15" t="s">
        <v>120</v>
      </c>
      <c r="J2402" s="25"/>
      <c r="K2402" s="23"/>
    </row>
    <row r="2403" spans="1:11" x14ac:dyDescent="0.25">
      <c r="A2403" s="12" t="s">
        <v>5211</v>
      </c>
      <c r="B2403" s="12" t="s">
        <v>5212</v>
      </c>
      <c r="C2403" s="12" t="s">
        <v>5400</v>
      </c>
      <c r="D2403" s="12" t="s">
        <v>576</v>
      </c>
      <c r="E2403" s="13" t="s">
        <v>5401</v>
      </c>
      <c r="F2403" s="14">
        <v>2021</v>
      </c>
      <c r="G2403" s="15" t="s">
        <v>5561</v>
      </c>
      <c r="H2403" s="15" t="s">
        <v>120</v>
      </c>
      <c r="J2403" s="25">
        <v>339543.6</v>
      </c>
      <c r="K2403" s="23"/>
    </row>
    <row r="2404" spans="1:11" x14ac:dyDescent="0.25">
      <c r="A2404" s="12" t="s">
        <v>5211</v>
      </c>
      <c r="B2404" s="12" t="s">
        <v>5212</v>
      </c>
      <c r="C2404" s="12" t="s">
        <v>5402</v>
      </c>
      <c r="D2404" s="12" t="s">
        <v>579</v>
      </c>
      <c r="E2404" s="13" t="s">
        <v>5403</v>
      </c>
      <c r="F2404" s="14">
        <v>2021</v>
      </c>
      <c r="G2404" s="15" t="s">
        <v>5561</v>
      </c>
      <c r="H2404" s="15" t="s">
        <v>120</v>
      </c>
      <c r="J2404" s="25"/>
      <c r="K2404" s="23"/>
    </row>
    <row r="2405" spans="1:11" x14ac:dyDescent="0.25">
      <c r="A2405" s="12" t="s">
        <v>5211</v>
      </c>
      <c r="B2405" s="12" t="s">
        <v>5212</v>
      </c>
      <c r="C2405" s="12" t="s">
        <v>5404</v>
      </c>
      <c r="D2405" s="12" t="s">
        <v>582</v>
      </c>
      <c r="E2405" s="13" t="s">
        <v>5405</v>
      </c>
      <c r="F2405" s="14">
        <v>2021</v>
      </c>
      <c r="G2405" s="15" t="s">
        <v>5561</v>
      </c>
      <c r="H2405" s="15" t="s">
        <v>120</v>
      </c>
      <c r="J2405" s="25"/>
      <c r="K2405" s="23"/>
    </row>
    <row r="2406" spans="1:11" x14ac:dyDescent="0.25">
      <c r="A2406" s="12" t="s">
        <v>5211</v>
      </c>
      <c r="B2406" s="12" t="s">
        <v>5212</v>
      </c>
      <c r="C2406" s="12" t="s">
        <v>5406</v>
      </c>
      <c r="D2406" s="12" t="s">
        <v>585</v>
      </c>
      <c r="E2406" s="13" t="s">
        <v>5407</v>
      </c>
      <c r="F2406" s="14">
        <v>2021</v>
      </c>
      <c r="G2406" s="15" t="s">
        <v>5561</v>
      </c>
      <c r="H2406" s="15" t="s">
        <v>120</v>
      </c>
      <c r="J2406" s="25"/>
      <c r="K2406" s="23"/>
    </row>
    <row r="2407" spans="1:11" x14ac:dyDescent="0.25">
      <c r="A2407" s="12" t="s">
        <v>5211</v>
      </c>
      <c r="B2407" s="12" t="s">
        <v>5212</v>
      </c>
      <c r="C2407" s="12" t="s">
        <v>5408</v>
      </c>
      <c r="D2407" s="12" t="s">
        <v>588</v>
      </c>
      <c r="E2407" s="13" t="s">
        <v>5409</v>
      </c>
      <c r="F2407" s="14">
        <v>2021</v>
      </c>
      <c r="G2407" s="15" t="s">
        <v>5561</v>
      </c>
      <c r="H2407" s="15" t="s">
        <v>120</v>
      </c>
      <c r="J2407" s="25"/>
      <c r="K2407" s="23"/>
    </row>
    <row r="2408" spans="1:11" x14ac:dyDescent="0.25">
      <c r="A2408" s="12" t="s">
        <v>5211</v>
      </c>
      <c r="B2408" s="12" t="s">
        <v>5212</v>
      </c>
      <c r="C2408" s="12" t="s">
        <v>5410</v>
      </c>
      <c r="D2408" s="12" t="s">
        <v>591</v>
      </c>
      <c r="E2408" s="13" t="s">
        <v>5411</v>
      </c>
      <c r="F2408" s="14">
        <v>2021</v>
      </c>
      <c r="G2408" s="15" t="s">
        <v>5561</v>
      </c>
      <c r="H2408" s="15" t="s">
        <v>120</v>
      </c>
      <c r="J2408" s="25">
        <v>107392.90160000001</v>
      </c>
      <c r="K2408" s="23"/>
    </row>
    <row r="2409" spans="1:11" x14ac:dyDescent="0.25">
      <c r="A2409" s="12" t="s">
        <v>5211</v>
      </c>
      <c r="B2409" s="12" t="s">
        <v>5212</v>
      </c>
      <c r="C2409" s="12" t="s">
        <v>5412</v>
      </c>
      <c r="D2409" s="12" t="s">
        <v>594</v>
      </c>
      <c r="E2409" s="13" t="s">
        <v>5413</v>
      </c>
      <c r="F2409" s="14">
        <v>2021</v>
      </c>
      <c r="G2409" s="15" t="s">
        <v>5561</v>
      </c>
      <c r="H2409" s="15" t="s">
        <v>120</v>
      </c>
      <c r="J2409" s="25"/>
      <c r="K2409" s="23"/>
    </row>
    <row r="2410" spans="1:11" x14ac:dyDescent="0.25">
      <c r="A2410" s="12" t="s">
        <v>5211</v>
      </c>
      <c r="B2410" s="12" t="s">
        <v>5212</v>
      </c>
      <c r="C2410" s="12" t="s">
        <v>5414</v>
      </c>
      <c r="D2410" s="12" t="s">
        <v>597</v>
      </c>
      <c r="E2410" s="13" t="s">
        <v>5415</v>
      </c>
      <c r="F2410" s="14">
        <v>2021</v>
      </c>
      <c r="G2410" s="15" t="s">
        <v>5561</v>
      </c>
      <c r="H2410" s="15" t="s">
        <v>120</v>
      </c>
      <c r="J2410" s="25"/>
      <c r="K2410" s="23"/>
    </row>
    <row r="2411" spans="1:11" x14ac:dyDescent="0.25">
      <c r="A2411" s="12" t="s">
        <v>5211</v>
      </c>
      <c r="B2411" s="12" t="s">
        <v>5212</v>
      </c>
      <c r="C2411" s="12" t="s">
        <v>5416</v>
      </c>
      <c r="D2411" s="12" t="s">
        <v>600</v>
      </c>
      <c r="E2411" s="13" t="s">
        <v>5417</v>
      </c>
      <c r="F2411" s="14">
        <v>2021</v>
      </c>
      <c r="G2411" s="15" t="s">
        <v>5561</v>
      </c>
      <c r="H2411" s="15" t="s">
        <v>120</v>
      </c>
      <c r="J2411" s="25"/>
      <c r="K2411" s="23"/>
    </row>
    <row r="2412" spans="1:11" x14ac:dyDescent="0.25">
      <c r="A2412" s="12" t="s">
        <v>5211</v>
      </c>
      <c r="B2412" s="12" t="s">
        <v>5212</v>
      </c>
      <c r="C2412" s="12" t="s">
        <v>5418</v>
      </c>
      <c r="D2412" s="12" t="s">
        <v>603</v>
      </c>
      <c r="E2412" s="13" t="s">
        <v>5419</v>
      </c>
      <c r="F2412" s="14">
        <v>2021</v>
      </c>
      <c r="G2412" s="15" t="s">
        <v>5561</v>
      </c>
      <c r="H2412" s="15" t="s">
        <v>120</v>
      </c>
      <c r="J2412" s="25"/>
      <c r="K2412" s="23"/>
    </row>
    <row r="2413" spans="1:11" x14ac:dyDescent="0.25">
      <c r="A2413" s="12" t="s">
        <v>5211</v>
      </c>
      <c r="B2413" s="12" t="s">
        <v>5212</v>
      </c>
      <c r="C2413" s="12" t="s">
        <v>5420</v>
      </c>
      <c r="D2413" s="12" t="s">
        <v>606</v>
      </c>
      <c r="E2413" s="13" t="s">
        <v>5421</v>
      </c>
      <c r="F2413" s="14">
        <v>2021</v>
      </c>
      <c r="G2413" s="15" t="s">
        <v>5561</v>
      </c>
      <c r="H2413" s="15" t="s">
        <v>120</v>
      </c>
      <c r="J2413" s="25"/>
      <c r="K2413" s="23"/>
    </row>
    <row r="2414" spans="1:11" x14ac:dyDescent="0.25">
      <c r="A2414" s="12" t="s">
        <v>5422</v>
      </c>
      <c r="B2414" s="12" t="s">
        <v>5423</v>
      </c>
      <c r="C2414" s="12" t="s">
        <v>5424</v>
      </c>
      <c r="D2414" s="12" t="s">
        <v>117</v>
      </c>
      <c r="E2414" s="13" t="s">
        <v>5425</v>
      </c>
      <c r="F2414" s="14">
        <v>2021</v>
      </c>
      <c r="G2414" s="15" t="s">
        <v>5561</v>
      </c>
      <c r="H2414" s="15" t="s">
        <v>120</v>
      </c>
      <c r="J2414" s="25"/>
      <c r="K2414" s="23"/>
    </row>
    <row r="2415" spans="1:11" x14ac:dyDescent="0.25">
      <c r="A2415" s="12" t="s">
        <v>5422</v>
      </c>
      <c r="B2415" s="12" t="s">
        <v>5423</v>
      </c>
      <c r="C2415" s="12" t="s">
        <v>5426</v>
      </c>
      <c r="D2415" s="12" t="s">
        <v>122</v>
      </c>
      <c r="E2415" s="13" t="s">
        <v>5427</v>
      </c>
      <c r="F2415" s="14">
        <v>2021</v>
      </c>
      <c r="G2415" s="15" t="s">
        <v>5561</v>
      </c>
      <c r="H2415" s="15" t="s">
        <v>120</v>
      </c>
      <c r="J2415" s="25"/>
      <c r="K2415" s="23"/>
    </row>
    <row r="2416" spans="1:11" x14ac:dyDescent="0.25">
      <c r="A2416" s="12" t="s">
        <v>5422</v>
      </c>
      <c r="B2416" s="12" t="s">
        <v>5423</v>
      </c>
      <c r="C2416" s="12" t="s">
        <v>5428</v>
      </c>
      <c r="D2416" s="12" t="s">
        <v>125</v>
      </c>
      <c r="E2416" s="13" t="s">
        <v>5429</v>
      </c>
      <c r="F2416" s="14">
        <v>2021</v>
      </c>
      <c r="G2416" s="15" t="s">
        <v>5561</v>
      </c>
      <c r="H2416" s="15" t="s">
        <v>120</v>
      </c>
      <c r="J2416" s="25">
        <v>245846.3786401751</v>
      </c>
      <c r="K2416" s="23"/>
    </row>
    <row r="2417" spans="1:11" x14ac:dyDescent="0.25">
      <c r="A2417" s="12" t="s">
        <v>5422</v>
      </c>
      <c r="B2417" s="12" t="s">
        <v>5423</v>
      </c>
      <c r="C2417" s="12" t="s">
        <v>816</v>
      </c>
      <c r="D2417" s="12" t="s">
        <v>128</v>
      </c>
      <c r="E2417" s="13" t="s">
        <v>5430</v>
      </c>
      <c r="F2417" s="14">
        <v>2021</v>
      </c>
      <c r="G2417" s="15" t="s">
        <v>5561</v>
      </c>
      <c r="H2417" s="15" t="s">
        <v>120</v>
      </c>
      <c r="J2417" s="25"/>
      <c r="K2417" s="23"/>
    </row>
    <row r="2418" spans="1:11" x14ac:dyDescent="0.25">
      <c r="A2418" s="12" t="s">
        <v>5422</v>
      </c>
      <c r="B2418" s="12" t="s">
        <v>5423</v>
      </c>
      <c r="C2418" s="12" t="s">
        <v>5431</v>
      </c>
      <c r="D2418" s="12" t="s">
        <v>131</v>
      </c>
      <c r="E2418" s="13" t="s">
        <v>5432</v>
      </c>
      <c r="F2418" s="14">
        <v>2021</v>
      </c>
      <c r="G2418" s="15" t="s">
        <v>5561</v>
      </c>
      <c r="H2418" s="15" t="s">
        <v>120</v>
      </c>
      <c r="J2418" s="25"/>
      <c r="K2418" s="23"/>
    </row>
    <row r="2419" spans="1:11" x14ac:dyDescent="0.25">
      <c r="A2419" s="12" t="s">
        <v>5422</v>
      </c>
      <c r="B2419" s="12" t="s">
        <v>5423</v>
      </c>
      <c r="C2419" s="12" t="s">
        <v>5433</v>
      </c>
      <c r="D2419" s="12" t="s">
        <v>134</v>
      </c>
      <c r="E2419" s="13" t="s">
        <v>5434</v>
      </c>
      <c r="F2419" s="14">
        <v>2021</v>
      </c>
      <c r="G2419" s="15" t="s">
        <v>5561</v>
      </c>
      <c r="H2419" s="15" t="s">
        <v>120</v>
      </c>
      <c r="J2419" s="25"/>
      <c r="K2419" s="23"/>
    </row>
    <row r="2420" spans="1:11" x14ac:dyDescent="0.25">
      <c r="A2420" s="12" t="s">
        <v>5422</v>
      </c>
      <c r="B2420" s="12" t="s">
        <v>5423</v>
      </c>
      <c r="C2420" s="12" t="s">
        <v>5435</v>
      </c>
      <c r="D2420" s="12" t="s">
        <v>137</v>
      </c>
      <c r="E2420" s="13" t="s">
        <v>5436</v>
      </c>
      <c r="F2420" s="14">
        <v>2021</v>
      </c>
      <c r="G2420" s="15" t="s">
        <v>5561</v>
      </c>
      <c r="H2420" s="15" t="s">
        <v>120</v>
      </c>
      <c r="J2420" s="25"/>
      <c r="K2420" s="23"/>
    </row>
    <row r="2421" spans="1:11" x14ac:dyDescent="0.25">
      <c r="A2421" s="12" t="s">
        <v>5422</v>
      </c>
      <c r="B2421" s="12" t="s">
        <v>5423</v>
      </c>
      <c r="C2421" s="12" t="s">
        <v>318</v>
      </c>
      <c r="D2421" s="12" t="s">
        <v>140</v>
      </c>
      <c r="E2421" s="13" t="s">
        <v>5437</v>
      </c>
      <c r="F2421" s="14">
        <v>2021</v>
      </c>
      <c r="G2421" s="15" t="s">
        <v>5561</v>
      </c>
      <c r="H2421" s="15" t="s">
        <v>120</v>
      </c>
      <c r="J2421" s="25"/>
      <c r="K2421" s="23"/>
    </row>
    <row r="2422" spans="1:11" x14ac:dyDescent="0.25">
      <c r="A2422" s="12" t="s">
        <v>5422</v>
      </c>
      <c r="B2422" s="12" t="s">
        <v>5423</v>
      </c>
      <c r="C2422" s="12" t="s">
        <v>5438</v>
      </c>
      <c r="D2422" s="12" t="s">
        <v>143</v>
      </c>
      <c r="E2422" s="13" t="s">
        <v>5439</v>
      </c>
      <c r="F2422" s="14">
        <v>2021</v>
      </c>
      <c r="G2422" s="15" t="s">
        <v>5561</v>
      </c>
      <c r="H2422" s="15" t="s">
        <v>120</v>
      </c>
      <c r="J2422" s="25"/>
      <c r="K2422" s="23"/>
    </row>
    <row r="2423" spans="1:11" x14ac:dyDescent="0.25">
      <c r="A2423" s="12" t="s">
        <v>5422</v>
      </c>
      <c r="B2423" s="12" t="s">
        <v>5423</v>
      </c>
      <c r="C2423" s="12" t="s">
        <v>5440</v>
      </c>
      <c r="D2423" s="12" t="s">
        <v>146</v>
      </c>
      <c r="E2423" s="13" t="s">
        <v>5441</v>
      </c>
      <c r="F2423" s="14">
        <v>2021</v>
      </c>
      <c r="G2423" s="15" t="s">
        <v>5561</v>
      </c>
      <c r="H2423" s="15" t="s">
        <v>120</v>
      </c>
      <c r="J2423" s="25">
        <v>1282913.0429601751</v>
      </c>
      <c r="K2423" s="23"/>
    </row>
    <row r="2424" spans="1:11" x14ac:dyDescent="0.25">
      <c r="A2424" s="12" t="s">
        <v>5422</v>
      </c>
      <c r="B2424" s="12" t="s">
        <v>5423</v>
      </c>
      <c r="C2424" s="12" t="s">
        <v>5442</v>
      </c>
      <c r="D2424" s="12" t="s">
        <v>149</v>
      </c>
      <c r="E2424" s="13" t="s">
        <v>5443</v>
      </c>
      <c r="F2424" s="14">
        <v>2021</v>
      </c>
      <c r="G2424" s="15" t="s">
        <v>5561</v>
      </c>
      <c r="H2424" s="15" t="s">
        <v>120</v>
      </c>
      <c r="J2424" s="25"/>
      <c r="K2424" s="23"/>
    </row>
    <row r="2425" spans="1:11" x14ac:dyDescent="0.25">
      <c r="A2425" s="12" t="s">
        <v>5422</v>
      </c>
      <c r="B2425" s="12" t="s">
        <v>5423</v>
      </c>
      <c r="C2425" s="12" t="s">
        <v>5444</v>
      </c>
      <c r="D2425" s="12" t="s">
        <v>201</v>
      </c>
      <c r="E2425" s="13" t="s">
        <v>5445</v>
      </c>
      <c r="F2425" s="14">
        <v>2021</v>
      </c>
      <c r="G2425" s="15" t="s">
        <v>5561</v>
      </c>
      <c r="H2425" s="15" t="s">
        <v>120</v>
      </c>
      <c r="J2425" s="25"/>
      <c r="K2425" s="23"/>
    </row>
    <row r="2426" spans="1:11" x14ac:dyDescent="0.25">
      <c r="A2426" s="12" t="s">
        <v>5422</v>
      </c>
      <c r="B2426" s="12" t="s">
        <v>5423</v>
      </c>
      <c r="C2426" s="12" t="s">
        <v>5446</v>
      </c>
      <c r="D2426" s="12" t="s">
        <v>204</v>
      </c>
      <c r="E2426" s="13" t="s">
        <v>5447</v>
      </c>
      <c r="F2426" s="14">
        <v>2021</v>
      </c>
      <c r="G2426" s="15" t="s">
        <v>5561</v>
      </c>
      <c r="H2426" s="15" t="s">
        <v>120</v>
      </c>
      <c r="J2426" s="25"/>
      <c r="K2426" s="23"/>
    </row>
    <row r="2427" spans="1:11" x14ac:dyDescent="0.25">
      <c r="A2427" s="12" t="s">
        <v>5422</v>
      </c>
      <c r="B2427" s="12" t="s">
        <v>5423</v>
      </c>
      <c r="C2427" s="12" t="s">
        <v>5448</v>
      </c>
      <c r="D2427" s="12" t="s">
        <v>235</v>
      </c>
      <c r="E2427" s="13" t="s">
        <v>5449</v>
      </c>
      <c r="F2427" s="14">
        <v>2021</v>
      </c>
      <c r="G2427" s="15" t="s">
        <v>5561</v>
      </c>
      <c r="H2427" s="15" t="s">
        <v>120</v>
      </c>
      <c r="J2427" s="25"/>
      <c r="K2427" s="23"/>
    </row>
    <row r="2428" spans="1:11" x14ac:dyDescent="0.25">
      <c r="A2428" s="12" t="s">
        <v>5422</v>
      </c>
      <c r="B2428" s="12" t="s">
        <v>5423</v>
      </c>
      <c r="C2428" s="12" t="s">
        <v>5450</v>
      </c>
      <c r="D2428" s="12" t="s">
        <v>238</v>
      </c>
      <c r="E2428" s="13" t="s">
        <v>5451</v>
      </c>
      <c r="F2428" s="14">
        <v>2021</v>
      </c>
      <c r="G2428" s="15" t="s">
        <v>5561</v>
      </c>
      <c r="H2428" s="15" t="s">
        <v>120</v>
      </c>
      <c r="J2428" s="25"/>
      <c r="K2428" s="23"/>
    </row>
    <row r="2429" spans="1:11" x14ac:dyDescent="0.25">
      <c r="A2429" s="12" t="s">
        <v>5422</v>
      </c>
      <c r="B2429" s="12" t="s">
        <v>5423</v>
      </c>
      <c r="C2429" s="12" t="s">
        <v>5452</v>
      </c>
      <c r="D2429" s="12" t="s">
        <v>241</v>
      </c>
      <c r="E2429" s="13" t="s">
        <v>5453</v>
      </c>
      <c r="F2429" s="14">
        <v>2021</v>
      </c>
      <c r="G2429" s="15" t="s">
        <v>5561</v>
      </c>
      <c r="H2429" s="15" t="s">
        <v>120</v>
      </c>
      <c r="J2429" s="25"/>
      <c r="K2429" s="23"/>
    </row>
    <row r="2430" spans="1:11" x14ac:dyDescent="0.25">
      <c r="A2430" s="12" t="s">
        <v>5422</v>
      </c>
      <c r="B2430" s="12" t="s">
        <v>5423</v>
      </c>
      <c r="C2430" s="12" t="s">
        <v>716</v>
      </c>
      <c r="D2430" s="12" t="s">
        <v>244</v>
      </c>
      <c r="E2430" s="13" t="s">
        <v>5454</v>
      </c>
      <c r="F2430" s="14">
        <v>2021</v>
      </c>
      <c r="G2430" s="15" t="s">
        <v>5561</v>
      </c>
      <c r="H2430" s="15" t="s">
        <v>120</v>
      </c>
      <c r="J2430" s="25">
        <v>5309886.4780000011</v>
      </c>
      <c r="K2430" s="23"/>
    </row>
    <row r="2431" spans="1:11" x14ac:dyDescent="0.25">
      <c r="A2431" s="12" t="s">
        <v>5422</v>
      </c>
      <c r="B2431" s="12" t="s">
        <v>5423</v>
      </c>
      <c r="C2431" s="12" t="s">
        <v>5455</v>
      </c>
      <c r="D2431" s="12" t="s">
        <v>247</v>
      </c>
      <c r="E2431" s="13" t="s">
        <v>5456</v>
      </c>
      <c r="F2431" s="14">
        <v>2021</v>
      </c>
      <c r="G2431" s="15" t="s">
        <v>5561</v>
      </c>
      <c r="H2431" s="15" t="s">
        <v>120</v>
      </c>
      <c r="J2431" s="25"/>
      <c r="K2431" s="23"/>
    </row>
    <row r="2432" spans="1:11" x14ac:dyDescent="0.25">
      <c r="A2432" s="12" t="s">
        <v>5422</v>
      </c>
      <c r="B2432" s="12" t="s">
        <v>5423</v>
      </c>
      <c r="C2432" s="12" t="s">
        <v>5457</v>
      </c>
      <c r="D2432" s="12" t="s">
        <v>250</v>
      </c>
      <c r="E2432" s="13" t="s">
        <v>5458</v>
      </c>
      <c r="F2432" s="14">
        <v>2021</v>
      </c>
      <c r="G2432" s="15" t="s">
        <v>5561</v>
      </c>
      <c r="H2432" s="15" t="s">
        <v>120</v>
      </c>
      <c r="J2432" s="25">
        <v>245844.93330017509</v>
      </c>
      <c r="K2432" s="23"/>
    </row>
    <row r="2433" spans="1:11" x14ac:dyDescent="0.25">
      <c r="A2433" s="12" t="s">
        <v>5422</v>
      </c>
      <c r="B2433" s="12" t="s">
        <v>5423</v>
      </c>
      <c r="C2433" s="12" t="s">
        <v>5459</v>
      </c>
      <c r="D2433" s="12" t="s">
        <v>253</v>
      </c>
      <c r="E2433" s="13" t="s">
        <v>5460</v>
      </c>
      <c r="F2433" s="14">
        <v>2021</v>
      </c>
      <c r="G2433" s="15" t="s">
        <v>5561</v>
      </c>
      <c r="H2433" s="15" t="s">
        <v>120</v>
      </c>
      <c r="J2433" s="25">
        <v>351092.60000000003</v>
      </c>
      <c r="K2433" s="23"/>
    </row>
    <row r="2434" spans="1:11" x14ac:dyDescent="0.25">
      <c r="A2434" s="12" t="s">
        <v>5422</v>
      </c>
      <c r="B2434" s="12" t="s">
        <v>5423</v>
      </c>
      <c r="C2434" s="12" t="s">
        <v>5461</v>
      </c>
      <c r="D2434" s="12" t="s">
        <v>256</v>
      </c>
      <c r="E2434" s="13" t="s">
        <v>5462</v>
      </c>
      <c r="F2434" s="14">
        <v>2021</v>
      </c>
      <c r="G2434" s="15" t="s">
        <v>5561</v>
      </c>
      <c r="H2434" s="15" t="s">
        <v>120</v>
      </c>
      <c r="J2434" s="25"/>
      <c r="K2434" s="23"/>
    </row>
    <row r="2435" spans="1:11" x14ac:dyDescent="0.25">
      <c r="A2435" s="12" t="s">
        <v>5422</v>
      </c>
      <c r="B2435" s="12" t="s">
        <v>5423</v>
      </c>
      <c r="C2435" s="12" t="s">
        <v>5463</v>
      </c>
      <c r="D2435" s="12" t="s">
        <v>259</v>
      </c>
      <c r="E2435" s="13" t="s">
        <v>5464</v>
      </c>
      <c r="F2435" s="14">
        <v>2021</v>
      </c>
      <c r="G2435" s="15" t="s">
        <v>5561</v>
      </c>
      <c r="H2435" s="15" t="s">
        <v>120</v>
      </c>
      <c r="J2435" s="25"/>
      <c r="K2435" s="23"/>
    </row>
    <row r="2436" spans="1:11" x14ac:dyDescent="0.25">
      <c r="A2436" s="12" t="s">
        <v>5422</v>
      </c>
      <c r="B2436" s="12" t="s">
        <v>5423</v>
      </c>
      <c r="C2436" s="12" t="s">
        <v>5465</v>
      </c>
      <c r="D2436" s="12" t="s">
        <v>262</v>
      </c>
      <c r="E2436" s="13" t="s">
        <v>5466</v>
      </c>
      <c r="F2436" s="14">
        <v>2021</v>
      </c>
      <c r="G2436" s="15" t="s">
        <v>5561</v>
      </c>
      <c r="H2436" s="15" t="s">
        <v>120</v>
      </c>
      <c r="J2436" s="25"/>
      <c r="K2436" s="23"/>
    </row>
    <row r="2437" spans="1:11" x14ac:dyDescent="0.25">
      <c r="A2437" s="12" t="s">
        <v>5422</v>
      </c>
      <c r="B2437" s="12" t="s">
        <v>5423</v>
      </c>
      <c r="C2437" s="12" t="s">
        <v>175</v>
      </c>
      <c r="D2437" s="12" t="s">
        <v>265</v>
      </c>
      <c r="E2437" s="13" t="s">
        <v>5467</v>
      </c>
      <c r="F2437" s="14">
        <v>2021</v>
      </c>
      <c r="G2437" s="15" t="s">
        <v>5561</v>
      </c>
      <c r="H2437" s="15" t="s">
        <v>120</v>
      </c>
      <c r="J2437" s="25">
        <v>245857.95444017515</v>
      </c>
      <c r="K2437" s="23"/>
    </row>
    <row r="2438" spans="1:11" x14ac:dyDescent="0.25">
      <c r="A2438" s="12" t="s">
        <v>5422</v>
      </c>
      <c r="B2438" s="12" t="s">
        <v>5423</v>
      </c>
      <c r="C2438" s="12" t="s">
        <v>5468</v>
      </c>
      <c r="D2438" s="12" t="s">
        <v>268</v>
      </c>
      <c r="E2438" s="13" t="s">
        <v>5469</v>
      </c>
      <c r="F2438" s="14">
        <v>2021</v>
      </c>
      <c r="G2438" s="15" t="s">
        <v>5561</v>
      </c>
      <c r="H2438" s="15" t="s">
        <v>120</v>
      </c>
      <c r="J2438" s="25"/>
      <c r="K2438" s="23"/>
    </row>
    <row r="2439" spans="1:11" x14ac:dyDescent="0.25">
      <c r="A2439" s="12" t="s">
        <v>5422</v>
      </c>
      <c r="B2439" s="12" t="s">
        <v>5423</v>
      </c>
      <c r="C2439" s="12" t="s">
        <v>5470</v>
      </c>
      <c r="D2439" s="12" t="s">
        <v>271</v>
      </c>
      <c r="E2439" s="13" t="s">
        <v>5471</v>
      </c>
      <c r="F2439" s="14">
        <v>2021</v>
      </c>
      <c r="G2439" s="15" t="s">
        <v>5561</v>
      </c>
      <c r="H2439" s="15" t="s">
        <v>120</v>
      </c>
      <c r="J2439" s="25"/>
      <c r="K2439" s="23"/>
    </row>
    <row r="2440" spans="1:11" x14ac:dyDescent="0.25">
      <c r="A2440" s="12" t="s">
        <v>5422</v>
      </c>
      <c r="B2440" s="12" t="s">
        <v>5423</v>
      </c>
      <c r="C2440" s="12" t="s">
        <v>1671</v>
      </c>
      <c r="D2440" s="12" t="s">
        <v>274</v>
      </c>
      <c r="E2440" s="13" t="s">
        <v>5472</v>
      </c>
      <c r="F2440" s="14">
        <v>2021</v>
      </c>
      <c r="G2440" s="15" t="s">
        <v>5561</v>
      </c>
      <c r="H2440" s="15" t="s">
        <v>120</v>
      </c>
      <c r="J2440" s="25"/>
      <c r="K2440" s="23"/>
    </row>
    <row r="2441" spans="1:11" x14ac:dyDescent="0.25">
      <c r="A2441" s="12" t="s">
        <v>5422</v>
      </c>
      <c r="B2441" s="12" t="s">
        <v>5423</v>
      </c>
      <c r="C2441" s="12" t="s">
        <v>5473</v>
      </c>
      <c r="D2441" s="12" t="s">
        <v>277</v>
      </c>
      <c r="E2441" s="13" t="s">
        <v>5474</v>
      </c>
      <c r="F2441" s="14">
        <v>2021</v>
      </c>
      <c r="G2441" s="15" t="s">
        <v>5561</v>
      </c>
      <c r="H2441" s="15" t="s">
        <v>120</v>
      </c>
      <c r="J2441" s="25"/>
      <c r="K2441" s="23"/>
    </row>
    <row r="2442" spans="1:11" x14ac:dyDescent="0.25">
      <c r="A2442" s="12" t="s">
        <v>5422</v>
      </c>
      <c r="B2442" s="12" t="s">
        <v>5423</v>
      </c>
      <c r="C2442" s="12" t="s">
        <v>5475</v>
      </c>
      <c r="D2442" s="12" t="s">
        <v>280</v>
      </c>
      <c r="E2442" s="13" t="s">
        <v>5476</v>
      </c>
      <c r="F2442" s="14">
        <v>2021</v>
      </c>
      <c r="G2442" s="15" t="s">
        <v>5561</v>
      </c>
      <c r="H2442" s="15" t="s">
        <v>120</v>
      </c>
      <c r="J2442" s="25"/>
      <c r="K2442" s="23"/>
    </row>
    <row r="2443" spans="1:11" x14ac:dyDescent="0.25">
      <c r="A2443" s="12" t="s">
        <v>5422</v>
      </c>
      <c r="B2443" s="12" t="s">
        <v>5423</v>
      </c>
      <c r="C2443" s="12" t="s">
        <v>5477</v>
      </c>
      <c r="D2443" s="12" t="s">
        <v>283</v>
      </c>
      <c r="E2443" s="13" t="s">
        <v>5478</v>
      </c>
      <c r="F2443" s="14">
        <v>2021</v>
      </c>
      <c r="G2443" s="15" t="s">
        <v>5561</v>
      </c>
      <c r="H2443" s="15" t="s">
        <v>120</v>
      </c>
      <c r="J2443" s="25"/>
      <c r="K2443" s="23"/>
    </row>
    <row r="2444" spans="1:11" x14ac:dyDescent="0.25">
      <c r="A2444" s="12" t="s">
        <v>5422</v>
      </c>
      <c r="B2444" s="12" t="s">
        <v>5423</v>
      </c>
      <c r="C2444" s="12" t="s">
        <v>5479</v>
      </c>
      <c r="D2444" s="12" t="s">
        <v>286</v>
      </c>
      <c r="E2444" s="13" t="s">
        <v>5480</v>
      </c>
      <c r="F2444" s="14">
        <v>2021</v>
      </c>
      <c r="G2444" s="15" t="s">
        <v>5561</v>
      </c>
      <c r="H2444" s="15" t="s">
        <v>120</v>
      </c>
      <c r="J2444" s="25"/>
      <c r="K2444" s="23"/>
    </row>
    <row r="2445" spans="1:11" x14ac:dyDescent="0.25">
      <c r="A2445" s="12" t="s">
        <v>5422</v>
      </c>
      <c r="B2445" s="12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5561</v>
      </c>
      <c r="H2445" s="15" t="s">
        <v>120</v>
      </c>
      <c r="J2445" s="25">
        <v>100000</v>
      </c>
      <c r="K2445" s="23"/>
    </row>
    <row r="2446" spans="1:11" x14ac:dyDescent="0.25">
      <c r="A2446" s="12" t="s">
        <v>5422</v>
      </c>
      <c r="B2446" s="12" t="s">
        <v>5423</v>
      </c>
      <c r="C2446" s="12" t="s">
        <v>5482</v>
      </c>
      <c r="D2446" s="12" t="s">
        <v>292</v>
      </c>
      <c r="E2446" s="13" t="s">
        <v>5483</v>
      </c>
      <c r="F2446" s="14">
        <v>2021</v>
      </c>
      <c r="G2446" s="15" t="s">
        <v>5561</v>
      </c>
      <c r="H2446" s="15" t="s">
        <v>120</v>
      </c>
      <c r="J2446" s="25"/>
      <c r="K2446" s="23"/>
    </row>
    <row r="2447" spans="1:11" x14ac:dyDescent="0.25">
      <c r="A2447" s="12" t="s">
        <v>5422</v>
      </c>
      <c r="B2447" s="12" t="s">
        <v>5423</v>
      </c>
      <c r="C2447" s="12" t="s">
        <v>5484</v>
      </c>
      <c r="D2447" s="12" t="s">
        <v>295</v>
      </c>
      <c r="E2447" s="13" t="s">
        <v>5485</v>
      </c>
      <c r="F2447" s="14">
        <v>2021</v>
      </c>
      <c r="G2447" s="15" t="s">
        <v>5561</v>
      </c>
      <c r="H2447" s="15" t="s">
        <v>120</v>
      </c>
      <c r="J2447" s="25"/>
      <c r="K2447" s="23"/>
    </row>
    <row r="2448" spans="1:11" x14ac:dyDescent="0.25">
      <c r="A2448" s="12" t="s">
        <v>5422</v>
      </c>
      <c r="B2448" s="12" t="s">
        <v>5423</v>
      </c>
      <c r="C2448" s="12" t="s">
        <v>5486</v>
      </c>
      <c r="D2448" s="12" t="s">
        <v>298</v>
      </c>
      <c r="E2448" s="13" t="s">
        <v>5487</v>
      </c>
      <c r="F2448" s="14">
        <v>2021</v>
      </c>
      <c r="G2448" s="15" t="s">
        <v>5561</v>
      </c>
      <c r="H2448" s="15" t="s">
        <v>120</v>
      </c>
      <c r="J2448" s="25"/>
      <c r="K2448" s="23"/>
    </row>
    <row r="2449" spans="1:11" x14ac:dyDescent="0.25">
      <c r="A2449" s="12" t="s">
        <v>5422</v>
      </c>
      <c r="B2449" s="12" t="s">
        <v>5423</v>
      </c>
      <c r="C2449" s="12" t="s">
        <v>5488</v>
      </c>
      <c r="D2449" s="12" t="s">
        <v>301</v>
      </c>
      <c r="E2449" s="13" t="s">
        <v>5489</v>
      </c>
      <c r="F2449" s="14">
        <v>2021</v>
      </c>
      <c r="G2449" s="15" t="s">
        <v>5561</v>
      </c>
      <c r="H2449" s="15" t="s">
        <v>120</v>
      </c>
      <c r="J2449" s="25"/>
      <c r="K2449" s="23"/>
    </row>
    <row r="2450" spans="1:11" x14ac:dyDescent="0.25">
      <c r="A2450" s="12" t="s">
        <v>5422</v>
      </c>
      <c r="B2450" s="12" t="s">
        <v>5423</v>
      </c>
      <c r="C2450" s="12" t="s">
        <v>5040</v>
      </c>
      <c r="D2450" s="12" t="s">
        <v>304</v>
      </c>
      <c r="E2450" s="13" t="s">
        <v>5490</v>
      </c>
      <c r="F2450" s="14">
        <v>2021</v>
      </c>
      <c r="G2450" s="15" t="s">
        <v>5561</v>
      </c>
      <c r="H2450" s="15" t="s">
        <v>120</v>
      </c>
      <c r="J2450" s="25"/>
      <c r="K2450" s="23"/>
    </row>
    <row r="2451" spans="1:11" x14ac:dyDescent="0.25">
      <c r="A2451" s="12" t="s">
        <v>5422</v>
      </c>
      <c r="B2451" s="12" t="s">
        <v>5423</v>
      </c>
      <c r="C2451" s="12" t="s">
        <v>5491</v>
      </c>
      <c r="D2451" s="12" t="s">
        <v>307</v>
      </c>
      <c r="E2451" s="13" t="s">
        <v>5492</v>
      </c>
      <c r="F2451" s="14">
        <v>2021</v>
      </c>
      <c r="G2451" s="15" t="s">
        <v>5561</v>
      </c>
      <c r="H2451" s="15" t="s">
        <v>120</v>
      </c>
      <c r="J2451" s="25"/>
      <c r="K2451" s="23"/>
    </row>
    <row r="2452" spans="1:11" x14ac:dyDescent="0.25">
      <c r="A2452" s="12" t="s">
        <v>5422</v>
      </c>
      <c r="B2452" s="12" t="s">
        <v>5423</v>
      </c>
      <c r="C2452" s="12" t="s">
        <v>5493</v>
      </c>
      <c r="D2452" s="12" t="s">
        <v>409</v>
      </c>
      <c r="E2452" s="13" t="s">
        <v>5494</v>
      </c>
      <c r="F2452" s="14">
        <v>2021</v>
      </c>
      <c r="G2452" s="15" t="s">
        <v>5561</v>
      </c>
      <c r="H2452" s="15" t="s">
        <v>120</v>
      </c>
      <c r="J2452" s="25"/>
      <c r="K2452" s="23"/>
    </row>
    <row r="2453" spans="1:11" x14ac:dyDescent="0.25">
      <c r="A2453" s="12" t="s">
        <v>5422</v>
      </c>
      <c r="B2453" s="12" t="s">
        <v>5423</v>
      </c>
      <c r="C2453" s="12" t="s">
        <v>5495</v>
      </c>
      <c r="D2453" s="12" t="s">
        <v>412</v>
      </c>
      <c r="E2453" s="13" t="s">
        <v>5496</v>
      </c>
      <c r="F2453" s="14">
        <v>2021</v>
      </c>
      <c r="G2453" s="15" t="s">
        <v>5561</v>
      </c>
      <c r="H2453" s="15" t="s">
        <v>120</v>
      </c>
      <c r="J2453" s="25"/>
      <c r="K2453" s="23"/>
    </row>
    <row r="2454" spans="1:11" x14ac:dyDescent="0.25">
      <c r="A2454" s="12" t="s">
        <v>5422</v>
      </c>
      <c r="B2454" s="12" t="s">
        <v>5423</v>
      </c>
      <c r="C2454" s="12" t="s">
        <v>5497</v>
      </c>
      <c r="D2454" s="12" t="s">
        <v>415</v>
      </c>
      <c r="E2454" s="13" t="s">
        <v>5498</v>
      </c>
      <c r="F2454" s="14">
        <v>2021</v>
      </c>
      <c r="G2454" s="15" t="s">
        <v>5561</v>
      </c>
      <c r="H2454" s="15" t="s">
        <v>120</v>
      </c>
      <c r="J2454" s="25"/>
      <c r="K2454" s="23"/>
    </row>
    <row r="2455" spans="1:11" x14ac:dyDescent="0.25">
      <c r="A2455" s="12" t="s">
        <v>5422</v>
      </c>
      <c r="B2455" s="12" t="s">
        <v>5423</v>
      </c>
      <c r="C2455" s="12" t="s">
        <v>5499</v>
      </c>
      <c r="D2455" s="12" t="s">
        <v>418</v>
      </c>
      <c r="E2455" s="13" t="s">
        <v>5500</v>
      </c>
      <c r="F2455" s="14">
        <v>2021</v>
      </c>
      <c r="G2455" s="15" t="s">
        <v>5561</v>
      </c>
      <c r="H2455" s="15" t="s">
        <v>120</v>
      </c>
      <c r="J2455" s="25"/>
      <c r="K2455" s="23"/>
    </row>
    <row r="2456" spans="1:11" x14ac:dyDescent="0.25">
      <c r="A2456" s="12" t="s">
        <v>5422</v>
      </c>
      <c r="B2456" s="12" t="s">
        <v>5423</v>
      </c>
      <c r="C2456" s="12" t="s">
        <v>5501</v>
      </c>
      <c r="D2456" s="12" t="s">
        <v>421</v>
      </c>
      <c r="E2456" s="13" t="s">
        <v>5502</v>
      </c>
      <c r="F2456" s="14">
        <v>2021</v>
      </c>
      <c r="G2456" s="15" t="s">
        <v>5561</v>
      </c>
      <c r="H2456" s="15" t="s">
        <v>120</v>
      </c>
      <c r="J2456" s="25"/>
      <c r="K2456" s="23"/>
    </row>
    <row r="2457" spans="1:11" x14ac:dyDescent="0.25">
      <c r="A2457" s="12" t="s">
        <v>5422</v>
      </c>
      <c r="B2457" s="12" t="s">
        <v>5423</v>
      </c>
      <c r="C2457" s="12" t="s">
        <v>4582</v>
      </c>
      <c r="D2457" s="12" t="s">
        <v>424</v>
      </c>
      <c r="E2457" s="13" t="s">
        <v>5503</v>
      </c>
      <c r="F2457" s="14">
        <v>2021</v>
      </c>
      <c r="G2457" s="15" t="s">
        <v>5561</v>
      </c>
      <c r="H2457" s="15" t="s">
        <v>120</v>
      </c>
      <c r="J2457" s="25"/>
      <c r="K2457" s="23"/>
    </row>
    <row r="2458" spans="1:11" x14ac:dyDescent="0.25">
      <c r="A2458" s="12" t="s">
        <v>5422</v>
      </c>
      <c r="B2458" s="12" t="s">
        <v>5423</v>
      </c>
      <c r="C2458" s="12" t="s">
        <v>5504</v>
      </c>
      <c r="D2458" s="12" t="s">
        <v>427</v>
      </c>
      <c r="E2458" s="13" t="s">
        <v>5505</v>
      </c>
      <c r="F2458" s="14">
        <v>2021</v>
      </c>
      <c r="G2458" s="15" t="s">
        <v>5561</v>
      </c>
      <c r="H2458" s="15" t="s">
        <v>120</v>
      </c>
      <c r="J2458" s="25"/>
      <c r="K2458" s="23"/>
    </row>
    <row r="2459" spans="1:11" x14ac:dyDescent="0.25">
      <c r="A2459" s="12" t="s">
        <v>5422</v>
      </c>
      <c r="B2459" s="12" t="s">
        <v>5423</v>
      </c>
      <c r="C2459" s="12" t="s">
        <v>5506</v>
      </c>
      <c r="D2459" s="12" t="s">
        <v>430</v>
      </c>
      <c r="E2459" s="13" t="s">
        <v>5507</v>
      </c>
      <c r="F2459" s="14">
        <v>2021</v>
      </c>
      <c r="G2459" s="15" t="s">
        <v>5561</v>
      </c>
      <c r="H2459" s="15" t="s">
        <v>120</v>
      </c>
      <c r="J2459" s="25"/>
      <c r="K2459" s="23"/>
    </row>
    <row r="2460" spans="1:11" x14ac:dyDescent="0.25">
      <c r="A2460" s="12" t="s">
        <v>5422</v>
      </c>
      <c r="B2460" s="12" t="s">
        <v>5423</v>
      </c>
      <c r="C2460" s="12" t="s">
        <v>5508</v>
      </c>
      <c r="D2460" s="12" t="s">
        <v>433</v>
      </c>
      <c r="E2460" s="13" t="s">
        <v>5509</v>
      </c>
      <c r="F2460" s="14">
        <v>2021</v>
      </c>
      <c r="G2460" s="15" t="s">
        <v>5561</v>
      </c>
      <c r="H2460" s="15" t="s">
        <v>120</v>
      </c>
      <c r="J2460" s="25"/>
      <c r="K2460" s="23"/>
    </row>
    <row r="2461" spans="1:11" x14ac:dyDescent="0.25">
      <c r="A2461" s="12" t="s">
        <v>5422</v>
      </c>
      <c r="B2461" s="12" t="s">
        <v>5423</v>
      </c>
      <c r="C2461" s="12" t="s">
        <v>5510</v>
      </c>
      <c r="D2461" s="12" t="s">
        <v>435</v>
      </c>
      <c r="E2461" s="13" t="s">
        <v>5511</v>
      </c>
      <c r="F2461" s="14">
        <v>2021</v>
      </c>
      <c r="G2461" s="15" t="s">
        <v>5561</v>
      </c>
      <c r="H2461" s="15" t="s">
        <v>120</v>
      </c>
      <c r="J2461" s="25"/>
      <c r="K2461" s="23"/>
    </row>
    <row r="2462" spans="1:11" x14ac:dyDescent="0.25">
      <c r="A2462" s="12" t="s">
        <v>5422</v>
      </c>
      <c r="B2462" s="12" t="s">
        <v>5423</v>
      </c>
      <c r="C2462" s="12" t="s">
        <v>5512</v>
      </c>
      <c r="D2462" s="12" t="s">
        <v>438</v>
      </c>
      <c r="E2462" s="13" t="s">
        <v>5513</v>
      </c>
      <c r="F2462" s="14">
        <v>2021</v>
      </c>
      <c r="G2462" s="15" t="s">
        <v>5561</v>
      </c>
      <c r="H2462" s="15" t="s">
        <v>120</v>
      </c>
      <c r="J2462" s="25">
        <v>341684.4</v>
      </c>
      <c r="K2462" s="23"/>
    </row>
    <row r="2463" spans="1:11" x14ac:dyDescent="0.25">
      <c r="A2463" s="12" t="s">
        <v>5422</v>
      </c>
      <c r="B2463" s="12" t="s">
        <v>5423</v>
      </c>
      <c r="C2463" s="12" t="s">
        <v>5514</v>
      </c>
      <c r="D2463" s="12" t="s">
        <v>441</v>
      </c>
      <c r="E2463" s="13" t="s">
        <v>5515</v>
      </c>
      <c r="F2463" s="14">
        <v>2021</v>
      </c>
      <c r="G2463" s="15" t="s">
        <v>5561</v>
      </c>
      <c r="H2463" s="15" t="s">
        <v>120</v>
      </c>
      <c r="J2463" s="25"/>
      <c r="K2463" s="23"/>
    </row>
    <row r="2464" spans="1:11" x14ac:dyDescent="0.25">
      <c r="A2464" s="12" t="s">
        <v>5422</v>
      </c>
      <c r="B2464" s="12" t="s">
        <v>5423</v>
      </c>
      <c r="C2464" s="12" t="s">
        <v>5516</v>
      </c>
      <c r="D2464" s="12" t="s">
        <v>444</v>
      </c>
      <c r="E2464" s="13" t="s">
        <v>5517</v>
      </c>
      <c r="F2464" s="14">
        <v>2021</v>
      </c>
      <c r="G2464" s="15" t="s">
        <v>5561</v>
      </c>
      <c r="H2464" s="15" t="s">
        <v>120</v>
      </c>
      <c r="J2464" s="25"/>
      <c r="K2464" s="23"/>
    </row>
    <row r="2465" spans="1:11" x14ac:dyDescent="0.25">
      <c r="A2465" s="12" t="s">
        <v>5422</v>
      </c>
      <c r="B2465" s="12" t="s">
        <v>5423</v>
      </c>
      <c r="C2465" s="12" t="s">
        <v>5518</v>
      </c>
      <c r="D2465" s="12" t="s">
        <v>447</v>
      </c>
      <c r="E2465" s="13" t="s">
        <v>5519</v>
      </c>
      <c r="F2465" s="14">
        <v>2021</v>
      </c>
      <c r="G2465" s="15" t="s">
        <v>5561</v>
      </c>
      <c r="H2465" s="15" t="s">
        <v>120</v>
      </c>
      <c r="J2465" s="25"/>
      <c r="K2465" s="23"/>
    </row>
    <row r="2466" spans="1:11" x14ac:dyDescent="0.25">
      <c r="A2466" s="12" t="s">
        <v>5422</v>
      </c>
      <c r="B2466" s="12" t="s">
        <v>5423</v>
      </c>
      <c r="C2466" s="12" t="s">
        <v>5520</v>
      </c>
      <c r="D2466" s="12" t="s">
        <v>450</v>
      </c>
      <c r="E2466" s="13" t="s">
        <v>5521</v>
      </c>
      <c r="F2466" s="14">
        <v>2021</v>
      </c>
      <c r="G2466" s="15" t="s">
        <v>5561</v>
      </c>
      <c r="H2466" s="15" t="s">
        <v>120</v>
      </c>
      <c r="J2466" s="25"/>
      <c r="K2466" s="23"/>
    </row>
    <row r="2467" spans="1:11" x14ac:dyDescent="0.25">
      <c r="A2467" s="12" t="s">
        <v>5422</v>
      </c>
      <c r="B2467" s="12" t="s">
        <v>5423</v>
      </c>
      <c r="C2467" s="12" t="s">
        <v>1545</v>
      </c>
      <c r="D2467" s="12" t="s">
        <v>453</v>
      </c>
      <c r="E2467" s="13" t="s">
        <v>5522</v>
      </c>
      <c r="F2467" s="14">
        <v>2021</v>
      </c>
      <c r="G2467" s="15" t="s">
        <v>5561</v>
      </c>
      <c r="H2467" s="15" t="s">
        <v>120</v>
      </c>
      <c r="J2467" s="25"/>
      <c r="K2467" s="23"/>
    </row>
    <row r="2468" spans="1:11" x14ac:dyDescent="0.25">
      <c r="A2468" s="12" t="s">
        <v>5422</v>
      </c>
      <c r="B2468" s="12" t="s">
        <v>5423</v>
      </c>
      <c r="C2468" s="12" t="s">
        <v>5523</v>
      </c>
      <c r="D2468" s="12" t="s">
        <v>456</v>
      </c>
      <c r="E2468" s="13" t="s">
        <v>5524</v>
      </c>
      <c r="F2468" s="14">
        <v>2021</v>
      </c>
      <c r="G2468" s="15" t="s">
        <v>5561</v>
      </c>
      <c r="H2468" s="15" t="s">
        <v>120</v>
      </c>
      <c r="J2468" s="25"/>
      <c r="K2468" s="23"/>
    </row>
    <row r="2469" spans="1:11" x14ac:dyDescent="0.25">
      <c r="A2469" s="12" t="s">
        <v>5422</v>
      </c>
      <c r="B2469" s="12" t="s">
        <v>5423</v>
      </c>
      <c r="C2469" s="12" t="s">
        <v>5422</v>
      </c>
      <c r="D2469" s="12" t="s">
        <v>459</v>
      </c>
      <c r="E2469" s="13" t="s">
        <v>5525</v>
      </c>
      <c r="F2469" s="14">
        <v>2021</v>
      </c>
      <c r="G2469" s="15" t="s">
        <v>5561</v>
      </c>
      <c r="H2469" s="15" t="s">
        <v>120</v>
      </c>
      <c r="J2469" s="25">
        <v>70418396.380240172</v>
      </c>
      <c r="K2469" s="23"/>
    </row>
    <row r="2470" spans="1:11" x14ac:dyDescent="0.25">
      <c r="A2470" s="12" t="s">
        <v>5422</v>
      </c>
      <c r="B2470" s="12" t="s">
        <v>5423</v>
      </c>
      <c r="C2470" s="12" t="s">
        <v>5526</v>
      </c>
      <c r="D2470" s="12" t="s">
        <v>462</v>
      </c>
      <c r="E2470" s="13" t="s">
        <v>5527</v>
      </c>
      <c r="F2470" s="14">
        <v>2021</v>
      </c>
      <c r="G2470" s="15" t="s">
        <v>5561</v>
      </c>
      <c r="H2470" s="15" t="s">
        <v>120</v>
      </c>
      <c r="J2470" s="25"/>
      <c r="K2470" s="23"/>
    </row>
    <row r="2471" spans="1:11" x14ac:dyDescent="0.25">
      <c r="A2471" s="12" t="s">
        <v>5422</v>
      </c>
      <c r="B2471" s="12" t="s">
        <v>5423</v>
      </c>
      <c r="C2471" s="12" t="s">
        <v>5528</v>
      </c>
      <c r="D2471" s="12" t="s">
        <v>465</v>
      </c>
      <c r="E2471" s="13" t="s">
        <v>5529</v>
      </c>
      <c r="F2471" s="14">
        <v>2021</v>
      </c>
      <c r="G2471" s="15" t="s">
        <v>5561</v>
      </c>
      <c r="H2471" s="15" t="s">
        <v>120</v>
      </c>
      <c r="J2471" s="25"/>
      <c r="K2471" s="2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J2471"/>
  <sheetViews>
    <sheetView zoomScale="85" zoomScaleNormal="85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.42578125" defaultRowHeight="15" x14ac:dyDescent="0.25"/>
  <cols>
    <col min="1" max="1" width="20.140625" style="14" customWidth="1"/>
    <col min="2" max="2" width="16.5703125" style="14" customWidth="1"/>
    <col min="3" max="3" width="15.42578125" style="14" customWidth="1"/>
    <col min="4" max="4" width="16" style="14" customWidth="1"/>
    <col min="5" max="5" width="11.42578125" style="14"/>
    <col min="6" max="6" width="16.5703125" style="14" customWidth="1"/>
    <col min="9" max="10" width="18" style="16" customWidth="1"/>
    <col min="11" max="16384" width="11.42578125" style="16"/>
  </cols>
  <sheetData>
    <row r="1" spans="1:10" s="3" customFormat="1" ht="30" x14ac:dyDescent="0.25">
      <c r="A1" s="4" t="s">
        <v>7</v>
      </c>
      <c r="B1" s="4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5562</v>
      </c>
      <c r="J1" s="2" t="s">
        <v>5563</v>
      </c>
    </row>
    <row r="2" spans="1:10" x14ac:dyDescent="0.25">
      <c r="A2" s="22" t="s">
        <v>115</v>
      </c>
      <c r="B2" s="22" t="s">
        <v>116</v>
      </c>
      <c r="C2" s="22" t="s">
        <v>115</v>
      </c>
      <c r="D2" s="22" t="s">
        <v>117</v>
      </c>
      <c r="E2" s="13" t="s">
        <v>118</v>
      </c>
      <c r="F2" s="14">
        <v>2021</v>
      </c>
      <c r="G2" s="15" t="s">
        <v>5564</v>
      </c>
      <c r="H2" s="15" t="s">
        <v>120</v>
      </c>
      <c r="J2" s="16">
        <v>1100</v>
      </c>
    </row>
    <row r="3" spans="1:10" x14ac:dyDescent="0.25">
      <c r="A3" s="22" t="s">
        <v>115</v>
      </c>
      <c r="B3" s="22" t="s">
        <v>116</v>
      </c>
      <c r="C3" s="22" t="s">
        <v>121</v>
      </c>
      <c r="D3" s="22" t="s">
        <v>122</v>
      </c>
      <c r="E3" s="13" t="s">
        <v>123</v>
      </c>
      <c r="F3" s="14">
        <v>2021</v>
      </c>
      <c r="G3" s="15" t="s">
        <v>5564</v>
      </c>
      <c r="H3" s="15" t="s">
        <v>120</v>
      </c>
    </row>
    <row r="4" spans="1:10" x14ac:dyDescent="0.25">
      <c r="A4" s="22" t="s">
        <v>115</v>
      </c>
      <c r="B4" s="22" t="s">
        <v>116</v>
      </c>
      <c r="C4" s="22" t="s">
        <v>124</v>
      </c>
      <c r="D4" s="22" t="s">
        <v>125</v>
      </c>
      <c r="E4" s="13" t="s">
        <v>126</v>
      </c>
      <c r="F4" s="14">
        <v>2021</v>
      </c>
      <c r="G4" s="15" t="s">
        <v>5564</v>
      </c>
      <c r="H4" s="15" t="s">
        <v>120</v>
      </c>
    </row>
    <row r="5" spans="1:10" x14ac:dyDescent="0.25">
      <c r="A5" s="22" t="s">
        <v>115</v>
      </c>
      <c r="B5" s="22" t="s">
        <v>116</v>
      </c>
      <c r="C5" s="22" t="s">
        <v>127</v>
      </c>
      <c r="D5" s="22" t="s">
        <v>128</v>
      </c>
      <c r="E5" s="13" t="s">
        <v>129</v>
      </c>
      <c r="F5" s="14">
        <v>2021</v>
      </c>
      <c r="G5" s="15" t="s">
        <v>5564</v>
      </c>
      <c r="H5" s="15" t="s">
        <v>120</v>
      </c>
    </row>
    <row r="6" spans="1:10" x14ac:dyDescent="0.25">
      <c r="A6" s="22" t="s">
        <v>115</v>
      </c>
      <c r="B6" s="22" t="s">
        <v>116</v>
      </c>
      <c r="C6" s="22" t="s">
        <v>130</v>
      </c>
      <c r="D6" s="22" t="s">
        <v>131</v>
      </c>
      <c r="E6" s="13" t="s">
        <v>132</v>
      </c>
      <c r="F6" s="14">
        <v>2021</v>
      </c>
      <c r="G6" s="15" t="s">
        <v>5564</v>
      </c>
      <c r="H6" s="15" t="s">
        <v>120</v>
      </c>
    </row>
    <row r="7" spans="1:10" x14ac:dyDescent="0.25">
      <c r="A7" s="22" t="s">
        <v>115</v>
      </c>
      <c r="B7" s="22" t="s">
        <v>116</v>
      </c>
      <c r="C7" s="22" t="s">
        <v>133</v>
      </c>
      <c r="D7" s="22" t="s">
        <v>134</v>
      </c>
      <c r="E7" s="13" t="s">
        <v>135</v>
      </c>
      <c r="F7" s="14">
        <v>2021</v>
      </c>
      <c r="G7" s="15" t="s">
        <v>5564</v>
      </c>
      <c r="H7" s="15" t="s">
        <v>120</v>
      </c>
    </row>
    <row r="8" spans="1:10" x14ac:dyDescent="0.25">
      <c r="A8" s="22" t="s">
        <v>115</v>
      </c>
      <c r="B8" s="22" t="s">
        <v>116</v>
      </c>
      <c r="C8" s="22" t="s">
        <v>136</v>
      </c>
      <c r="D8" s="22" t="s">
        <v>137</v>
      </c>
      <c r="E8" s="13" t="s">
        <v>138</v>
      </c>
      <c r="F8" s="14">
        <v>2021</v>
      </c>
      <c r="G8" s="15" t="s">
        <v>5564</v>
      </c>
      <c r="H8" s="15" t="s">
        <v>120</v>
      </c>
    </row>
    <row r="9" spans="1:10" x14ac:dyDescent="0.25">
      <c r="A9" s="22" t="s">
        <v>115</v>
      </c>
      <c r="B9" s="22" t="s">
        <v>116</v>
      </c>
      <c r="C9" s="22" t="s">
        <v>139</v>
      </c>
      <c r="D9" s="22" t="s">
        <v>140</v>
      </c>
      <c r="E9" s="13" t="s">
        <v>141</v>
      </c>
      <c r="F9" s="14">
        <v>2021</v>
      </c>
      <c r="G9" s="15" t="s">
        <v>5564</v>
      </c>
      <c r="H9" s="15" t="s">
        <v>120</v>
      </c>
    </row>
    <row r="10" spans="1:10" x14ac:dyDescent="0.25">
      <c r="A10" s="22" t="s">
        <v>115</v>
      </c>
      <c r="B10" s="22" t="s">
        <v>116</v>
      </c>
      <c r="C10" s="22" t="s">
        <v>142</v>
      </c>
      <c r="D10" s="22" t="s">
        <v>143</v>
      </c>
      <c r="E10" s="13" t="s">
        <v>144</v>
      </c>
      <c r="F10" s="14">
        <v>2021</v>
      </c>
      <c r="G10" s="15" t="s">
        <v>5564</v>
      </c>
      <c r="H10" s="15" t="s">
        <v>120</v>
      </c>
    </row>
    <row r="11" spans="1:10" x14ac:dyDescent="0.25">
      <c r="A11" s="22" t="s">
        <v>115</v>
      </c>
      <c r="B11" s="22" t="s">
        <v>116</v>
      </c>
      <c r="C11" s="22" t="s">
        <v>145</v>
      </c>
      <c r="D11" s="22" t="s">
        <v>146</v>
      </c>
      <c r="E11" s="13" t="s">
        <v>147</v>
      </c>
      <c r="F11" s="14">
        <v>2021</v>
      </c>
      <c r="G11" s="15" t="s">
        <v>5564</v>
      </c>
      <c r="H11" s="15" t="s">
        <v>120</v>
      </c>
    </row>
    <row r="12" spans="1:10" x14ac:dyDescent="0.25">
      <c r="A12" s="22" t="s">
        <v>115</v>
      </c>
      <c r="B12" s="22" t="s">
        <v>116</v>
      </c>
      <c r="C12" s="22" t="s">
        <v>148</v>
      </c>
      <c r="D12" s="22" t="s">
        <v>149</v>
      </c>
      <c r="E12" s="13" t="s">
        <v>150</v>
      </c>
      <c r="F12" s="14">
        <v>2021</v>
      </c>
      <c r="G12" s="15" t="s">
        <v>5564</v>
      </c>
      <c r="H12" s="15" t="s">
        <v>120</v>
      </c>
    </row>
    <row r="13" spans="1:10" x14ac:dyDescent="0.25">
      <c r="A13" s="22" t="s">
        <v>151</v>
      </c>
      <c r="B13" s="22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5564</v>
      </c>
      <c r="H13" s="15" t="s">
        <v>120</v>
      </c>
      <c r="I13" s="16">
        <v>5695531.79</v>
      </c>
      <c r="J13" s="16">
        <v>2608513.0099999998</v>
      </c>
    </row>
    <row r="14" spans="1:10" x14ac:dyDescent="0.25">
      <c r="A14" s="22" t="s">
        <v>151</v>
      </c>
      <c r="B14" s="22" t="s">
        <v>152</v>
      </c>
      <c r="C14" s="22" t="s">
        <v>155</v>
      </c>
      <c r="D14" s="22" t="s">
        <v>122</v>
      </c>
      <c r="E14" s="13" t="s">
        <v>156</v>
      </c>
      <c r="F14" s="14">
        <v>2021</v>
      </c>
      <c r="G14" s="15" t="s">
        <v>5564</v>
      </c>
      <c r="H14" s="15" t="s">
        <v>120</v>
      </c>
      <c r="I14" s="16">
        <v>509831.29</v>
      </c>
      <c r="J14" s="16">
        <v>84160</v>
      </c>
    </row>
    <row r="15" spans="1:10" x14ac:dyDescent="0.25">
      <c r="A15" s="22" t="s">
        <v>151</v>
      </c>
      <c r="B15" s="22" t="s">
        <v>152</v>
      </c>
      <c r="C15" s="22" t="s">
        <v>157</v>
      </c>
      <c r="D15" s="22" t="s">
        <v>125</v>
      </c>
      <c r="E15" s="13" t="s">
        <v>158</v>
      </c>
      <c r="F15" s="14">
        <v>2021</v>
      </c>
      <c r="G15" s="15" t="s">
        <v>5564</v>
      </c>
      <c r="H15" s="15" t="s">
        <v>120</v>
      </c>
      <c r="J15" s="16">
        <v>3200</v>
      </c>
    </row>
    <row r="16" spans="1:10" x14ac:dyDescent="0.25">
      <c r="A16" s="22" t="s">
        <v>151</v>
      </c>
      <c r="B16" s="22" t="s">
        <v>152</v>
      </c>
      <c r="C16" s="22" t="s">
        <v>159</v>
      </c>
      <c r="D16" s="22" t="s">
        <v>128</v>
      </c>
      <c r="E16" s="13" t="s">
        <v>160</v>
      </c>
      <c r="F16" s="14">
        <v>2021</v>
      </c>
      <c r="G16" s="15" t="s">
        <v>5564</v>
      </c>
      <c r="H16" s="15" t="s">
        <v>120</v>
      </c>
      <c r="J16" s="16">
        <v>696000</v>
      </c>
    </row>
    <row r="17" spans="1:10" x14ac:dyDescent="0.25">
      <c r="A17" s="22" t="s">
        <v>151</v>
      </c>
      <c r="B17" s="22" t="s">
        <v>152</v>
      </c>
      <c r="C17" s="22" t="s">
        <v>161</v>
      </c>
      <c r="D17" s="22" t="s">
        <v>131</v>
      </c>
      <c r="E17" s="13" t="s">
        <v>162</v>
      </c>
      <c r="F17" s="14">
        <v>2021</v>
      </c>
      <c r="G17" s="15" t="s">
        <v>5564</v>
      </c>
      <c r="H17" s="15" t="s">
        <v>120</v>
      </c>
    </row>
    <row r="18" spans="1:10" x14ac:dyDescent="0.25">
      <c r="A18" s="22" t="s">
        <v>151</v>
      </c>
      <c r="B18" s="22" t="s">
        <v>152</v>
      </c>
      <c r="C18" s="22" t="s">
        <v>163</v>
      </c>
      <c r="D18" s="22" t="s">
        <v>134</v>
      </c>
      <c r="E18" s="13" t="s">
        <v>164</v>
      </c>
      <c r="F18" s="14">
        <v>2021</v>
      </c>
      <c r="G18" s="15" t="s">
        <v>5564</v>
      </c>
      <c r="H18" s="15" t="s">
        <v>120</v>
      </c>
    </row>
    <row r="19" spans="1:10" x14ac:dyDescent="0.25">
      <c r="A19" s="22" t="s">
        <v>165</v>
      </c>
      <c r="B19" s="22" t="s">
        <v>166</v>
      </c>
      <c r="C19" s="22" t="s">
        <v>167</v>
      </c>
      <c r="D19" s="22" t="s">
        <v>117</v>
      </c>
      <c r="E19" s="13" t="s">
        <v>168</v>
      </c>
      <c r="F19" s="14">
        <v>2021</v>
      </c>
      <c r="G19" s="15" t="s">
        <v>5564</v>
      </c>
      <c r="H19" s="15" t="s">
        <v>120</v>
      </c>
      <c r="J19" s="16">
        <v>51800</v>
      </c>
    </row>
    <row r="20" spans="1:10" x14ac:dyDescent="0.25">
      <c r="A20" s="22" t="s">
        <v>165</v>
      </c>
      <c r="B20" s="22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5564</v>
      </c>
      <c r="H20" s="15" t="s">
        <v>120</v>
      </c>
      <c r="J20" s="16">
        <v>105000</v>
      </c>
    </row>
    <row r="21" spans="1:10" x14ac:dyDescent="0.25">
      <c r="A21" s="22" t="s">
        <v>165</v>
      </c>
      <c r="B21" s="22" t="s">
        <v>166</v>
      </c>
      <c r="C21" s="22" t="s">
        <v>171</v>
      </c>
      <c r="D21" s="22" t="s">
        <v>125</v>
      </c>
      <c r="E21" s="13" t="s">
        <v>172</v>
      </c>
      <c r="F21" s="14">
        <v>2021</v>
      </c>
      <c r="G21" s="15" t="s">
        <v>5564</v>
      </c>
      <c r="H21" s="15" t="s">
        <v>120</v>
      </c>
      <c r="J21" s="16">
        <v>245000</v>
      </c>
    </row>
    <row r="22" spans="1:10" x14ac:dyDescent="0.25">
      <c r="A22" s="22" t="s">
        <v>165</v>
      </c>
      <c r="B22" s="22" t="s">
        <v>166</v>
      </c>
      <c r="C22" s="22" t="s">
        <v>173</v>
      </c>
      <c r="D22" s="22" t="s">
        <v>140</v>
      </c>
      <c r="E22" s="13" t="s">
        <v>174</v>
      </c>
      <c r="F22" s="14">
        <v>2021</v>
      </c>
      <c r="G22" s="15" t="s">
        <v>5564</v>
      </c>
      <c r="H22" s="15" t="s">
        <v>120</v>
      </c>
      <c r="J22" s="16">
        <v>110000</v>
      </c>
    </row>
    <row r="23" spans="1:10" x14ac:dyDescent="0.25">
      <c r="A23" s="22" t="s">
        <v>165</v>
      </c>
      <c r="B23" s="22" t="s">
        <v>166</v>
      </c>
      <c r="C23" s="22" t="s">
        <v>175</v>
      </c>
      <c r="D23" s="22" t="s">
        <v>143</v>
      </c>
      <c r="E23" s="13" t="s">
        <v>176</v>
      </c>
      <c r="F23" s="14">
        <v>2021</v>
      </c>
      <c r="G23" s="15" t="s">
        <v>5564</v>
      </c>
      <c r="H23" s="15" t="s">
        <v>120</v>
      </c>
    </row>
    <row r="24" spans="1:10" x14ac:dyDescent="0.25">
      <c r="A24" s="22" t="s">
        <v>177</v>
      </c>
      <c r="B24" s="22" t="s">
        <v>178</v>
      </c>
      <c r="C24" s="22" t="s">
        <v>179</v>
      </c>
      <c r="D24" s="22" t="s">
        <v>117</v>
      </c>
      <c r="E24" s="13" t="s">
        <v>180</v>
      </c>
      <c r="F24" s="14">
        <v>2021</v>
      </c>
      <c r="G24" s="15" t="s">
        <v>5564</v>
      </c>
      <c r="H24" s="15" t="s">
        <v>120</v>
      </c>
      <c r="I24" s="16">
        <v>1886342.2</v>
      </c>
      <c r="J24" s="16">
        <v>1756619.26</v>
      </c>
    </row>
    <row r="25" spans="1:10" x14ac:dyDescent="0.25">
      <c r="A25" s="22" t="s">
        <v>177</v>
      </c>
      <c r="B25" s="22" t="s">
        <v>178</v>
      </c>
      <c r="C25" s="22" t="s">
        <v>177</v>
      </c>
      <c r="D25" s="22" t="s">
        <v>122</v>
      </c>
      <c r="E25" s="13" t="s">
        <v>181</v>
      </c>
      <c r="F25" s="14">
        <v>2021</v>
      </c>
      <c r="G25" s="15" t="s">
        <v>5564</v>
      </c>
      <c r="H25" s="15" t="s">
        <v>120</v>
      </c>
      <c r="I25" s="16">
        <v>148993</v>
      </c>
      <c r="J25" s="16">
        <v>3841600</v>
      </c>
    </row>
    <row r="26" spans="1:10" x14ac:dyDescent="0.25">
      <c r="A26" s="22" t="s">
        <v>177</v>
      </c>
      <c r="B26" s="22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5564</v>
      </c>
      <c r="H26" s="15" t="s">
        <v>120</v>
      </c>
      <c r="J26" s="16">
        <v>1015000</v>
      </c>
    </row>
    <row r="27" spans="1:10" x14ac:dyDescent="0.25">
      <c r="A27" s="22" t="s">
        <v>177</v>
      </c>
      <c r="B27" s="22" t="s">
        <v>178</v>
      </c>
      <c r="C27" s="22" t="s">
        <v>184</v>
      </c>
      <c r="D27" s="22" t="s">
        <v>128</v>
      </c>
      <c r="E27" s="13" t="s">
        <v>185</v>
      </c>
      <c r="F27" s="14">
        <v>2021</v>
      </c>
      <c r="G27" s="15" t="s">
        <v>5564</v>
      </c>
      <c r="H27" s="15" t="s">
        <v>120</v>
      </c>
      <c r="I27" s="16">
        <v>1806316.08</v>
      </c>
      <c r="J27" s="16">
        <v>792241.71000000008</v>
      </c>
    </row>
    <row r="28" spans="1:10" x14ac:dyDescent="0.25">
      <c r="A28" s="22" t="s">
        <v>177</v>
      </c>
      <c r="B28" s="22" t="s">
        <v>178</v>
      </c>
      <c r="C28" s="22" t="s">
        <v>186</v>
      </c>
      <c r="D28" s="22" t="s">
        <v>131</v>
      </c>
      <c r="E28" s="13" t="s">
        <v>187</v>
      </c>
      <c r="F28" s="14">
        <v>2021</v>
      </c>
      <c r="G28" s="15" t="s">
        <v>5564</v>
      </c>
      <c r="H28" s="15" t="s">
        <v>120</v>
      </c>
      <c r="I28" s="16">
        <v>1730057.4900000002</v>
      </c>
      <c r="J28" s="16">
        <v>1223460</v>
      </c>
    </row>
    <row r="29" spans="1:10" x14ac:dyDescent="0.25">
      <c r="A29" s="22" t="s">
        <v>177</v>
      </c>
      <c r="B29" s="22" t="s">
        <v>178</v>
      </c>
      <c r="C29" s="22" t="s">
        <v>188</v>
      </c>
      <c r="D29" s="22" t="s">
        <v>134</v>
      </c>
      <c r="E29" s="13" t="s">
        <v>189</v>
      </c>
      <c r="F29" s="14">
        <v>2021</v>
      </c>
      <c r="G29" s="15" t="s">
        <v>5564</v>
      </c>
      <c r="H29" s="15" t="s">
        <v>120</v>
      </c>
      <c r="I29" s="16">
        <v>2536348.42</v>
      </c>
      <c r="J29" s="16">
        <v>810025.04</v>
      </c>
    </row>
    <row r="30" spans="1:10" x14ac:dyDescent="0.25">
      <c r="A30" s="22" t="s">
        <v>177</v>
      </c>
      <c r="B30" s="22" t="s">
        <v>178</v>
      </c>
      <c r="C30" s="22" t="s">
        <v>190</v>
      </c>
      <c r="D30" s="22" t="s">
        <v>137</v>
      </c>
      <c r="E30" s="13" t="s">
        <v>191</v>
      </c>
      <c r="F30" s="14">
        <v>2021</v>
      </c>
      <c r="G30" s="15" t="s">
        <v>5564</v>
      </c>
      <c r="H30" s="15" t="s">
        <v>120</v>
      </c>
    </row>
    <row r="31" spans="1:10" x14ac:dyDescent="0.25">
      <c r="A31" s="22" t="s">
        <v>177</v>
      </c>
      <c r="B31" s="22" t="s">
        <v>178</v>
      </c>
      <c r="C31" s="22" t="s">
        <v>192</v>
      </c>
      <c r="D31" s="22" t="s">
        <v>140</v>
      </c>
      <c r="E31" s="13" t="s">
        <v>193</v>
      </c>
      <c r="F31" s="14">
        <v>2021</v>
      </c>
      <c r="G31" s="15" t="s">
        <v>5564</v>
      </c>
      <c r="H31" s="15" t="s">
        <v>120</v>
      </c>
    </row>
    <row r="32" spans="1:10" x14ac:dyDescent="0.25">
      <c r="A32" s="22" t="s">
        <v>177</v>
      </c>
      <c r="B32" s="22" t="s">
        <v>178</v>
      </c>
      <c r="C32" s="22" t="s">
        <v>194</v>
      </c>
      <c r="D32" s="22" t="s">
        <v>143</v>
      </c>
      <c r="E32" s="13" t="s">
        <v>195</v>
      </c>
      <c r="F32" s="14">
        <v>2021</v>
      </c>
      <c r="G32" s="15" t="s">
        <v>5564</v>
      </c>
      <c r="H32" s="15" t="s">
        <v>120</v>
      </c>
      <c r="I32" s="16">
        <v>1238824.5</v>
      </c>
      <c r="J32" s="16">
        <v>589300</v>
      </c>
    </row>
    <row r="33" spans="1:10" x14ac:dyDescent="0.25">
      <c r="A33" s="22" t="s">
        <v>177</v>
      </c>
      <c r="B33" s="22" t="s">
        <v>178</v>
      </c>
      <c r="C33" s="22" t="s">
        <v>196</v>
      </c>
      <c r="D33" s="22" t="s">
        <v>146</v>
      </c>
      <c r="E33" s="13" t="s">
        <v>197</v>
      </c>
      <c r="F33" s="14">
        <v>2021</v>
      </c>
      <c r="G33" s="15" t="s">
        <v>5564</v>
      </c>
      <c r="H33" s="15" t="s">
        <v>120</v>
      </c>
      <c r="I33" s="16">
        <v>1314934.9400000002</v>
      </c>
      <c r="J33" s="16">
        <v>1455454</v>
      </c>
    </row>
    <row r="34" spans="1:10" x14ac:dyDescent="0.25">
      <c r="A34" s="22" t="s">
        <v>177</v>
      </c>
      <c r="B34" s="22" t="s">
        <v>178</v>
      </c>
      <c r="C34" s="22" t="s">
        <v>198</v>
      </c>
      <c r="D34" s="22" t="s">
        <v>149</v>
      </c>
      <c r="E34" s="13" t="s">
        <v>199</v>
      </c>
      <c r="F34" s="14">
        <v>2021</v>
      </c>
      <c r="G34" s="15" t="s">
        <v>5564</v>
      </c>
      <c r="H34" s="15" t="s">
        <v>120</v>
      </c>
      <c r="I34" s="16">
        <v>636892.38</v>
      </c>
      <c r="J34" s="16">
        <v>348500</v>
      </c>
    </row>
    <row r="35" spans="1:10" x14ac:dyDescent="0.25">
      <c r="A35" s="22" t="s">
        <v>177</v>
      </c>
      <c r="B35" s="22" t="s">
        <v>178</v>
      </c>
      <c r="C35" s="22" t="s">
        <v>200</v>
      </c>
      <c r="D35" s="22" t="s">
        <v>201</v>
      </c>
      <c r="E35" s="13" t="s">
        <v>202</v>
      </c>
      <c r="F35" s="14">
        <v>2021</v>
      </c>
      <c r="G35" s="15" t="s">
        <v>5564</v>
      </c>
      <c r="H35" s="15" t="s">
        <v>120</v>
      </c>
    </row>
    <row r="36" spans="1:10" x14ac:dyDescent="0.25">
      <c r="A36" s="22" t="s">
        <v>177</v>
      </c>
      <c r="B36" s="22" t="s">
        <v>178</v>
      </c>
      <c r="C36" s="22" t="s">
        <v>203</v>
      </c>
      <c r="D36" s="22" t="s">
        <v>204</v>
      </c>
      <c r="E36" s="13" t="s">
        <v>205</v>
      </c>
      <c r="F36" s="14">
        <v>2021</v>
      </c>
      <c r="G36" s="15" t="s">
        <v>5564</v>
      </c>
      <c r="H36" s="15" t="s">
        <v>120</v>
      </c>
    </row>
    <row r="37" spans="1:10" x14ac:dyDescent="0.25">
      <c r="A37" s="22" t="s">
        <v>206</v>
      </c>
      <c r="B37" s="22" t="s">
        <v>207</v>
      </c>
      <c r="C37" s="22" t="s">
        <v>208</v>
      </c>
      <c r="D37" s="22" t="s">
        <v>117</v>
      </c>
      <c r="E37" s="13" t="s">
        <v>209</v>
      </c>
      <c r="F37" s="14">
        <v>2021</v>
      </c>
      <c r="G37" s="15" t="s">
        <v>5564</v>
      </c>
      <c r="H37" s="15" t="s">
        <v>120</v>
      </c>
    </row>
    <row r="38" spans="1:10" x14ac:dyDescent="0.25">
      <c r="A38" s="22" t="s">
        <v>206</v>
      </c>
      <c r="B38" s="22" t="s">
        <v>207</v>
      </c>
      <c r="C38" s="22" t="s">
        <v>210</v>
      </c>
      <c r="D38" s="22" t="s">
        <v>122</v>
      </c>
      <c r="E38" s="13" t="s">
        <v>211</v>
      </c>
      <c r="F38" s="14">
        <v>2021</v>
      </c>
      <c r="G38" s="15" t="s">
        <v>5564</v>
      </c>
      <c r="H38" s="15" t="s">
        <v>120</v>
      </c>
    </row>
    <row r="39" spans="1:10" x14ac:dyDescent="0.25">
      <c r="A39" s="22" t="s">
        <v>206</v>
      </c>
      <c r="B39" s="22" t="s">
        <v>207</v>
      </c>
      <c r="C39" s="22" t="s">
        <v>212</v>
      </c>
      <c r="D39" s="22" t="s">
        <v>125</v>
      </c>
      <c r="E39" s="13" t="s">
        <v>213</v>
      </c>
      <c r="F39" s="14">
        <v>2021</v>
      </c>
      <c r="G39" s="15" t="s">
        <v>5564</v>
      </c>
      <c r="H39" s="15" t="s">
        <v>120</v>
      </c>
    </row>
    <row r="40" spans="1:10" x14ac:dyDescent="0.25">
      <c r="A40" s="22" t="s">
        <v>206</v>
      </c>
      <c r="B40" s="22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5564</v>
      </c>
      <c r="H40" s="15" t="s">
        <v>120</v>
      </c>
    </row>
    <row r="41" spans="1:10" x14ac:dyDescent="0.25">
      <c r="A41" s="22" t="s">
        <v>206</v>
      </c>
      <c r="B41" s="22" t="s">
        <v>207</v>
      </c>
      <c r="C41" s="22" t="s">
        <v>216</v>
      </c>
      <c r="D41" s="22" t="s">
        <v>131</v>
      </c>
      <c r="E41" s="13" t="s">
        <v>217</v>
      </c>
      <c r="F41" s="14">
        <v>2021</v>
      </c>
      <c r="G41" s="15" t="s">
        <v>5564</v>
      </c>
      <c r="H41" s="15" t="s">
        <v>120</v>
      </c>
    </row>
    <row r="42" spans="1:10" x14ac:dyDescent="0.25">
      <c r="A42" s="22" t="s">
        <v>206</v>
      </c>
      <c r="B42" s="22" t="s">
        <v>207</v>
      </c>
      <c r="C42" s="22" t="s">
        <v>218</v>
      </c>
      <c r="D42" s="22" t="s">
        <v>134</v>
      </c>
      <c r="E42" s="13" t="s">
        <v>219</v>
      </c>
      <c r="F42" s="14">
        <v>2021</v>
      </c>
      <c r="G42" s="15" t="s">
        <v>5564</v>
      </c>
      <c r="H42" s="15" t="s">
        <v>120</v>
      </c>
    </row>
    <row r="43" spans="1:10" x14ac:dyDescent="0.25">
      <c r="A43" s="22" t="s">
        <v>206</v>
      </c>
      <c r="B43" s="22" t="s">
        <v>207</v>
      </c>
      <c r="C43" s="22" t="s">
        <v>220</v>
      </c>
      <c r="D43" s="22" t="s">
        <v>137</v>
      </c>
      <c r="E43" s="13" t="s">
        <v>221</v>
      </c>
      <c r="F43" s="14">
        <v>2021</v>
      </c>
      <c r="G43" s="15" t="s">
        <v>5564</v>
      </c>
      <c r="H43" s="15" t="s">
        <v>120</v>
      </c>
    </row>
    <row r="44" spans="1:10" x14ac:dyDescent="0.25">
      <c r="A44" s="22" t="s">
        <v>206</v>
      </c>
      <c r="B44" s="22" t="s">
        <v>207</v>
      </c>
      <c r="C44" s="22" t="s">
        <v>222</v>
      </c>
      <c r="D44" s="22" t="s">
        <v>140</v>
      </c>
      <c r="E44" s="13" t="s">
        <v>223</v>
      </c>
      <c r="F44" s="14">
        <v>2021</v>
      </c>
      <c r="G44" s="15" t="s">
        <v>5564</v>
      </c>
      <c r="H44" s="15" t="s">
        <v>120</v>
      </c>
    </row>
    <row r="45" spans="1:10" x14ac:dyDescent="0.25">
      <c r="A45" s="22" t="s">
        <v>206</v>
      </c>
      <c r="B45" s="22" t="s">
        <v>207</v>
      </c>
      <c r="C45" s="22" t="s">
        <v>224</v>
      </c>
      <c r="D45" s="22" t="s">
        <v>143</v>
      </c>
      <c r="E45" s="13" t="s">
        <v>225</v>
      </c>
      <c r="F45" s="14">
        <v>2021</v>
      </c>
      <c r="G45" s="15" t="s">
        <v>5564</v>
      </c>
      <c r="H45" s="15" t="s">
        <v>120</v>
      </c>
    </row>
    <row r="46" spans="1:10" x14ac:dyDescent="0.25">
      <c r="A46" s="22" t="s">
        <v>206</v>
      </c>
      <c r="B46" s="22" t="s">
        <v>207</v>
      </c>
      <c r="C46" s="22" t="s">
        <v>226</v>
      </c>
      <c r="D46" s="22" t="s">
        <v>146</v>
      </c>
      <c r="E46" s="13" t="s">
        <v>227</v>
      </c>
      <c r="F46" s="14">
        <v>2021</v>
      </c>
      <c r="G46" s="15" t="s">
        <v>5564</v>
      </c>
      <c r="H46" s="15" t="s">
        <v>120</v>
      </c>
    </row>
    <row r="47" spans="1:10" x14ac:dyDescent="0.25">
      <c r="A47" s="22" t="s">
        <v>206</v>
      </c>
      <c r="B47" s="22" t="s">
        <v>207</v>
      </c>
      <c r="C47" s="22" t="s">
        <v>228</v>
      </c>
      <c r="D47" s="22" t="s">
        <v>149</v>
      </c>
      <c r="E47" s="13" t="s">
        <v>229</v>
      </c>
      <c r="F47" s="14">
        <v>2021</v>
      </c>
      <c r="G47" s="15" t="s">
        <v>5564</v>
      </c>
      <c r="H47" s="15" t="s">
        <v>120</v>
      </c>
    </row>
    <row r="48" spans="1:10" x14ac:dyDescent="0.25">
      <c r="A48" s="22" t="s">
        <v>206</v>
      </c>
      <c r="B48" s="22" t="s">
        <v>207</v>
      </c>
      <c r="C48" s="22" t="s">
        <v>230</v>
      </c>
      <c r="D48" s="22" t="s">
        <v>201</v>
      </c>
      <c r="E48" s="13" t="s">
        <v>231</v>
      </c>
      <c r="F48" s="14">
        <v>2021</v>
      </c>
      <c r="G48" s="15" t="s">
        <v>5564</v>
      </c>
      <c r="H48" s="15" t="s">
        <v>120</v>
      </c>
    </row>
    <row r="49" spans="1:10" x14ac:dyDescent="0.25">
      <c r="A49" s="22" t="s">
        <v>206</v>
      </c>
      <c r="B49" s="22" t="s">
        <v>207</v>
      </c>
      <c r="C49" s="22" t="s">
        <v>232</v>
      </c>
      <c r="D49" s="22" t="s">
        <v>204</v>
      </c>
      <c r="E49" s="13" t="s">
        <v>233</v>
      </c>
      <c r="F49" s="14">
        <v>2021</v>
      </c>
      <c r="G49" s="15" t="s">
        <v>5564</v>
      </c>
      <c r="H49" s="15" t="s">
        <v>120</v>
      </c>
    </row>
    <row r="50" spans="1:10" x14ac:dyDescent="0.25">
      <c r="A50" s="22" t="s">
        <v>206</v>
      </c>
      <c r="B50" s="22" t="s">
        <v>207</v>
      </c>
      <c r="C50" s="22" t="s">
        <v>234</v>
      </c>
      <c r="D50" s="22" t="s">
        <v>235</v>
      </c>
      <c r="E50" s="13" t="s">
        <v>236</v>
      </c>
      <c r="F50" s="14">
        <v>2021</v>
      </c>
      <c r="G50" s="15" t="s">
        <v>5564</v>
      </c>
      <c r="H50" s="15" t="s">
        <v>120</v>
      </c>
    </row>
    <row r="51" spans="1:10" x14ac:dyDescent="0.25">
      <c r="A51" s="22" t="s">
        <v>206</v>
      </c>
      <c r="B51" s="22" t="s">
        <v>207</v>
      </c>
      <c r="C51" s="22" t="s">
        <v>237</v>
      </c>
      <c r="D51" s="22" t="s">
        <v>238</v>
      </c>
      <c r="E51" s="13" t="s">
        <v>239</v>
      </c>
      <c r="F51" s="14">
        <v>2021</v>
      </c>
      <c r="G51" s="15" t="s">
        <v>5564</v>
      </c>
      <c r="H51" s="15" t="s">
        <v>120</v>
      </c>
    </row>
    <row r="52" spans="1:10" x14ac:dyDescent="0.25">
      <c r="A52" s="22" t="s">
        <v>206</v>
      </c>
      <c r="B52" s="22" t="s">
        <v>207</v>
      </c>
      <c r="C52" s="22" t="s">
        <v>240</v>
      </c>
      <c r="D52" s="22" t="s">
        <v>241</v>
      </c>
      <c r="E52" s="13" t="s">
        <v>242</v>
      </c>
      <c r="F52" s="14">
        <v>2021</v>
      </c>
      <c r="G52" s="15" t="s">
        <v>5564</v>
      </c>
      <c r="H52" s="15" t="s">
        <v>120</v>
      </c>
    </row>
    <row r="53" spans="1:10" x14ac:dyDescent="0.25">
      <c r="A53" s="22" t="s">
        <v>206</v>
      </c>
      <c r="B53" s="22" t="s">
        <v>207</v>
      </c>
      <c r="C53" s="22" t="s">
        <v>243</v>
      </c>
      <c r="D53" s="22" t="s">
        <v>244</v>
      </c>
      <c r="E53" s="13" t="s">
        <v>245</v>
      </c>
      <c r="F53" s="14">
        <v>2021</v>
      </c>
      <c r="G53" s="15" t="s">
        <v>5564</v>
      </c>
      <c r="H53" s="15" t="s">
        <v>120</v>
      </c>
    </row>
    <row r="54" spans="1:10" x14ac:dyDescent="0.25">
      <c r="A54" s="22" t="s">
        <v>206</v>
      </c>
      <c r="B54" s="22" t="s">
        <v>207</v>
      </c>
      <c r="C54" s="22" t="s">
        <v>246</v>
      </c>
      <c r="D54" s="22" t="s">
        <v>247</v>
      </c>
      <c r="E54" s="13" t="s">
        <v>248</v>
      </c>
      <c r="F54" s="14">
        <v>2021</v>
      </c>
      <c r="G54" s="15" t="s">
        <v>5564</v>
      </c>
      <c r="H54" s="15" t="s">
        <v>120</v>
      </c>
    </row>
    <row r="55" spans="1:10" x14ac:dyDescent="0.25">
      <c r="A55" s="22" t="s">
        <v>206</v>
      </c>
      <c r="B55" s="22" t="s">
        <v>207</v>
      </c>
      <c r="C55" s="22" t="s">
        <v>249</v>
      </c>
      <c r="D55" s="22" t="s">
        <v>250</v>
      </c>
      <c r="E55" s="13" t="s">
        <v>251</v>
      </c>
      <c r="F55" s="14">
        <v>2021</v>
      </c>
      <c r="G55" s="15" t="s">
        <v>5564</v>
      </c>
      <c r="H55" s="15" t="s">
        <v>120</v>
      </c>
    </row>
    <row r="56" spans="1:10" x14ac:dyDescent="0.25">
      <c r="A56" s="22" t="s">
        <v>206</v>
      </c>
      <c r="B56" s="22" t="s">
        <v>207</v>
      </c>
      <c r="C56" s="22" t="s">
        <v>252</v>
      </c>
      <c r="D56" s="22" t="s">
        <v>253</v>
      </c>
      <c r="E56" s="13" t="s">
        <v>254</v>
      </c>
      <c r="F56" s="14">
        <v>2021</v>
      </c>
      <c r="G56" s="15" t="s">
        <v>5564</v>
      </c>
      <c r="H56" s="15" t="s">
        <v>120</v>
      </c>
      <c r="J56" s="16">
        <v>300000</v>
      </c>
    </row>
    <row r="57" spans="1:10" x14ac:dyDescent="0.25">
      <c r="A57" s="22" t="s">
        <v>206</v>
      </c>
      <c r="B57" s="22" t="s">
        <v>207</v>
      </c>
      <c r="C57" s="22" t="s">
        <v>255</v>
      </c>
      <c r="D57" s="22" t="s">
        <v>256</v>
      </c>
      <c r="E57" s="13" t="s">
        <v>257</v>
      </c>
      <c r="F57" s="14">
        <v>2021</v>
      </c>
      <c r="G57" s="15" t="s">
        <v>5564</v>
      </c>
      <c r="H57" s="15" t="s">
        <v>120</v>
      </c>
    </row>
    <row r="58" spans="1:10" x14ac:dyDescent="0.25">
      <c r="A58" s="22" t="s">
        <v>206</v>
      </c>
      <c r="B58" s="22" t="s">
        <v>207</v>
      </c>
      <c r="C58" s="22" t="s">
        <v>258</v>
      </c>
      <c r="D58" s="22" t="s">
        <v>259</v>
      </c>
      <c r="E58" s="13" t="s">
        <v>260</v>
      </c>
      <c r="F58" s="14">
        <v>2021</v>
      </c>
      <c r="G58" s="15" t="s">
        <v>5564</v>
      </c>
      <c r="H58" s="15" t="s">
        <v>120</v>
      </c>
    </row>
    <row r="59" spans="1:10" x14ac:dyDescent="0.25">
      <c r="A59" s="22" t="s">
        <v>206</v>
      </c>
      <c r="B59" s="22" t="s">
        <v>207</v>
      </c>
      <c r="C59" s="22" t="s">
        <v>261</v>
      </c>
      <c r="D59" s="22" t="s">
        <v>262</v>
      </c>
      <c r="E59" s="13" t="s">
        <v>263</v>
      </c>
      <c r="F59" s="14">
        <v>2021</v>
      </c>
      <c r="G59" s="15" t="s">
        <v>5564</v>
      </c>
      <c r="H59" s="15" t="s">
        <v>120</v>
      </c>
    </row>
    <row r="60" spans="1:10" x14ac:dyDescent="0.25">
      <c r="A60" s="22" t="s">
        <v>206</v>
      </c>
      <c r="B60" s="22" t="s">
        <v>207</v>
      </c>
      <c r="C60" s="22" t="s">
        <v>264</v>
      </c>
      <c r="D60" s="22" t="s">
        <v>265</v>
      </c>
      <c r="E60" s="13" t="s">
        <v>266</v>
      </c>
      <c r="F60" s="14">
        <v>2021</v>
      </c>
      <c r="G60" s="15" t="s">
        <v>5564</v>
      </c>
      <c r="H60" s="15" t="s">
        <v>120</v>
      </c>
    </row>
    <row r="61" spans="1:10" x14ac:dyDescent="0.25">
      <c r="A61" s="22" t="s">
        <v>206</v>
      </c>
      <c r="B61" s="22" t="s">
        <v>207</v>
      </c>
      <c r="C61" s="22" t="s">
        <v>267</v>
      </c>
      <c r="D61" s="22" t="s">
        <v>268</v>
      </c>
      <c r="E61" s="13" t="s">
        <v>269</v>
      </c>
      <c r="F61" s="14">
        <v>2021</v>
      </c>
      <c r="G61" s="15" t="s">
        <v>5564</v>
      </c>
      <c r="H61" s="15" t="s">
        <v>120</v>
      </c>
    </row>
    <row r="62" spans="1:10" x14ac:dyDescent="0.25">
      <c r="A62" s="22" t="s">
        <v>206</v>
      </c>
      <c r="B62" s="22" t="s">
        <v>207</v>
      </c>
      <c r="C62" s="22" t="s">
        <v>270</v>
      </c>
      <c r="D62" s="22" t="s">
        <v>271</v>
      </c>
      <c r="E62" s="13" t="s">
        <v>272</v>
      </c>
      <c r="F62" s="14">
        <v>2021</v>
      </c>
      <c r="G62" s="15" t="s">
        <v>5564</v>
      </c>
      <c r="H62" s="15" t="s">
        <v>120</v>
      </c>
    </row>
    <row r="63" spans="1:10" x14ac:dyDescent="0.25">
      <c r="A63" s="22" t="s">
        <v>206</v>
      </c>
      <c r="B63" s="22" t="s">
        <v>207</v>
      </c>
      <c r="C63" s="22" t="s">
        <v>273</v>
      </c>
      <c r="D63" s="22" t="s">
        <v>274</v>
      </c>
      <c r="E63" s="13" t="s">
        <v>275</v>
      </c>
      <c r="F63" s="14">
        <v>2021</v>
      </c>
      <c r="G63" s="15" t="s">
        <v>5564</v>
      </c>
      <c r="H63" s="15" t="s">
        <v>120</v>
      </c>
    </row>
    <row r="64" spans="1:10" x14ac:dyDescent="0.25">
      <c r="A64" s="22" t="s">
        <v>206</v>
      </c>
      <c r="B64" s="22" t="s">
        <v>207</v>
      </c>
      <c r="C64" s="22" t="s">
        <v>276</v>
      </c>
      <c r="D64" s="22" t="s">
        <v>277</v>
      </c>
      <c r="E64" s="13" t="s">
        <v>278</v>
      </c>
      <c r="F64" s="14">
        <v>2021</v>
      </c>
      <c r="G64" s="15" t="s">
        <v>5564</v>
      </c>
      <c r="H64" s="15" t="s">
        <v>120</v>
      </c>
    </row>
    <row r="65" spans="1:10" x14ac:dyDescent="0.25">
      <c r="A65" s="22" t="s">
        <v>206</v>
      </c>
      <c r="B65" s="22" t="s">
        <v>207</v>
      </c>
      <c r="C65" s="22" t="s">
        <v>279</v>
      </c>
      <c r="D65" s="22" t="s">
        <v>280</v>
      </c>
      <c r="E65" s="13" t="s">
        <v>281</v>
      </c>
      <c r="F65" s="14">
        <v>2021</v>
      </c>
      <c r="G65" s="15" t="s">
        <v>5564</v>
      </c>
      <c r="H65" s="15" t="s">
        <v>120</v>
      </c>
    </row>
    <row r="66" spans="1:10" x14ac:dyDescent="0.25">
      <c r="A66" s="22" t="s">
        <v>206</v>
      </c>
      <c r="B66" s="22" t="s">
        <v>207</v>
      </c>
      <c r="C66" s="22" t="s">
        <v>282</v>
      </c>
      <c r="D66" s="22" t="s">
        <v>283</v>
      </c>
      <c r="E66" s="13" t="s">
        <v>284</v>
      </c>
      <c r="F66" s="14">
        <v>2021</v>
      </c>
      <c r="G66" s="15" t="s">
        <v>5564</v>
      </c>
      <c r="H66" s="15" t="s">
        <v>120</v>
      </c>
    </row>
    <row r="67" spans="1:10" x14ac:dyDescent="0.25">
      <c r="A67" s="22" t="s">
        <v>206</v>
      </c>
      <c r="B67" s="22" t="s">
        <v>207</v>
      </c>
      <c r="C67" s="22" t="s">
        <v>285</v>
      </c>
      <c r="D67" s="22" t="s">
        <v>286</v>
      </c>
      <c r="E67" s="13" t="s">
        <v>287</v>
      </c>
      <c r="F67" s="14">
        <v>2021</v>
      </c>
      <c r="G67" s="15" t="s">
        <v>5564</v>
      </c>
      <c r="H67" s="15" t="s">
        <v>120</v>
      </c>
    </row>
    <row r="68" spans="1:10" x14ac:dyDescent="0.25">
      <c r="A68" s="22" t="s">
        <v>206</v>
      </c>
      <c r="B68" s="22" t="s">
        <v>207</v>
      </c>
      <c r="C68" s="22" t="s">
        <v>288</v>
      </c>
      <c r="D68" s="22" t="s">
        <v>289</v>
      </c>
      <c r="E68" s="13" t="s">
        <v>290</v>
      </c>
      <c r="F68" s="14">
        <v>2021</v>
      </c>
      <c r="G68" s="15" t="s">
        <v>5564</v>
      </c>
      <c r="H68" s="15" t="s">
        <v>120</v>
      </c>
    </row>
    <row r="69" spans="1:10" x14ac:dyDescent="0.25">
      <c r="A69" s="22" t="s">
        <v>206</v>
      </c>
      <c r="B69" s="22" t="s">
        <v>207</v>
      </c>
      <c r="C69" s="22" t="s">
        <v>291</v>
      </c>
      <c r="D69" s="22" t="s">
        <v>292</v>
      </c>
      <c r="E69" s="13" t="s">
        <v>293</v>
      </c>
      <c r="F69" s="14">
        <v>2021</v>
      </c>
      <c r="G69" s="15" t="s">
        <v>5564</v>
      </c>
      <c r="H69" s="15" t="s">
        <v>120</v>
      </c>
    </row>
    <row r="70" spans="1:10" x14ac:dyDescent="0.25">
      <c r="A70" s="22" t="s">
        <v>206</v>
      </c>
      <c r="B70" s="22" t="s">
        <v>207</v>
      </c>
      <c r="C70" s="22" t="s">
        <v>294</v>
      </c>
      <c r="D70" s="22" t="s">
        <v>295</v>
      </c>
      <c r="E70" s="13" t="s">
        <v>296</v>
      </c>
      <c r="F70" s="14">
        <v>2021</v>
      </c>
      <c r="G70" s="15" t="s">
        <v>5564</v>
      </c>
      <c r="H70" s="15" t="s">
        <v>120</v>
      </c>
    </row>
    <row r="71" spans="1:10" x14ac:dyDescent="0.25">
      <c r="A71" s="22" t="s">
        <v>206</v>
      </c>
      <c r="B71" s="22" t="s">
        <v>207</v>
      </c>
      <c r="C71" s="22" t="s">
        <v>297</v>
      </c>
      <c r="D71" s="22" t="s">
        <v>298</v>
      </c>
      <c r="E71" s="13" t="s">
        <v>299</v>
      </c>
      <c r="F71" s="14">
        <v>2021</v>
      </c>
      <c r="G71" s="15" t="s">
        <v>5564</v>
      </c>
      <c r="H71" s="15" t="s">
        <v>120</v>
      </c>
    </row>
    <row r="72" spans="1:10" x14ac:dyDescent="0.25">
      <c r="A72" s="22" t="s">
        <v>206</v>
      </c>
      <c r="B72" s="22" t="s">
        <v>207</v>
      </c>
      <c r="C72" s="22" t="s">
        <v>300</v>
      </c>
      <c r="D72" s="22" t="s">
        <v>301</v>
      </c>
      <c r="E72" s="13" t="s">
        <v>302</v>
      </c>
      <c r="F72" s="14">
        <v>2021</v>
      </c>
      <c r="G72" s="15" t="s">
        <v>5564</v>
      </c>
      <c r="H72" s="15" t="s">
        <v>120</v>
      </c>
    </row>
    <row r="73" spans="1:10" x14ac:dyDescent="0.25">
      <c r="A73" s="22" t="s">
        <v>206</v>
      </c>
      <c r="B73" s="22" t="s">
        <v>207</v>
      </c>
      <c r="C73" s="22" t="s">
        <v>303</v>
      </c>
      <c r="D73" s="22" t="s">
        <v>304</v>
      </c>
      <c r="E73" s="13" t="s">
        <v>305</v>
      </c>
      <c r="F73" s="14">
        <v>2021</v>
      </c>
      <c r="G73" s="15" t="s">
        <v>5564</v>
      </c>
      <c r="H73" s="15" t="s">
        <v>120</v>
      </c>
    </row>
    <row r="74" spans="1:10" x14ac:dyDescent="0.25">
      <c r="A74" s="22" t="s">
        <v>206</v>
      </c>
      <c r="B74" s="22" t="s">
        <v>207</v>
      </c>
      <c r="C74" s="22" t="s">
        <v>306</v>
      </c>
      <c r="D74" s="22" t="s">
        <v>307</v>
      </c>
      <c r="E74" s="13" t="s">
        <v>308</v>
      </c>
      <c r="F74" s="14">
        <v>2021</v>
      </c>
      <c r="G74" s="15" t="s">
        <v>5564</v>
      </c>
      <c r="H74" s="15" t="s">
        <v>120</v>
      </c>
    </row>
    <row r="75" spans="1:10" x14ac:dyDescent="0.25">
      <c r="A75" s="22" t="s">
        <v>309</v>
      </c>
      <c r="B75" s="22" t="s">
        <v>310</v>
      </c>
      <c r="C75" s="22" t="s">
        <v>311</v>
      </c>
      <c r="D75" s="22" t="s">
        <v>117</v>
      </c>
      <c r="E75" s="13" t="s">
        <v>312</v>
      </c>
      <c r="F75" s="14">
        <v>2021</v>
      </c>
      <c r="G75" s="15" t="s">
        <v>5564</v>
      </c>
      <c r="H75" s="15" t="s">
        <v>120</v>
      </c>
    </row>
    <row r="76" spans="1:10" x14ac:dyDescent="0.25">
      <c r="A76" s="22" t="s">
        <v>309</v>
      </c>
      <c r="B76" s="22" t="s">
        <v>310</v>
      </c>
      <c r="C76" s="22" t="s">
        <v>309</v>
      </c>
      <c r="D76" s="22" t="s">
        <v>122</v>
      </c>
      <c r="E76" s="13" t="s">
        <v>313</v>
      </c>
      <c r="F76" s="14">
        <v>2021</v>
      </c>
      <c r="G76" s="15" t="s">
        <v>5564</v>
      </c>
      <c r="H76" s="15" t="s">
        <v>120</v>
      </c>
      <c r="J76" s="16">
        <v>156000</v>
      </c>
    </row>
    <row r="77" spans="1:10" x14ac:dyDescent="0.25">
      <c r="A77" s="22" t="s">
        <v>309</v>
      </c>
      <c r="B77" s="22" t="s">
        <v>310</v>
      </c>
      <c r="C77" s="22" t="s">
        <v>314</v>
      </c>
      <c r="D77" s="22" t="s">
        <v>125</v>
      </c>
      <c r="E77" s="13" t="s">
        <v>315</v>
      </c>
      <c r="F77" s="14">
        <v>2021</v>
      </c>
      <c r="G77" s="15" t="s">
        <v>5564</v>
      </c>
      <c r="H77" s="15" t="s">
        <v>120</v>
      </c>
      <c r="J77" s="16">
        <v>110000</v>
      </c>
    </row>
    <row r="78" spans="1:10" x14ac:dyDescent="0.25">
      <c r="A78" s="22" t="s">
        <v>309</v>
      </c>
      <c r="B78" s="22" t="s">
        <v>310</v>
      </c>
      <c r="C78" s="22" t="s">
        <v>316</v>
      </c>
      <c r="D78" s="22" t="s">
        <v>128</v>
      </c>
      <c r="E78" s="13" t="s">
        <v>317</v>
      </c>
      <c r="F78" s="14">
        <v>2021</v>
      </c>
      <c r="G78" s="15" t="s">
        <v>5564</v>
      </c>
      <c r="H78" s="15" t="s">
        <v>120</v>
      </c>
    </row>
    <row r="79" spans="1:10" x14ac:dyDescent="0.25">
      <c r="A79" s="22" t="s">
        <v>309</v>
      </c>
      <c r="B79" s="22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5564</v>
      </c>
      <c r="H79" s="15" t="s">
        <v>120</v>
      </c>
    </row>
    <row r="80" spans="1:10" x14ac:dyDescent="0.25">
      <c r="A80" s="22" t="s">
        <v>309</v>
      </c>
      <c r="B80" s="22" t="s">
        <v>310</v>
      </c>
      <c r="C80" s="22" t="s">
        <v>320</v>
      </c>
      <c r="D80" s="22" t="s">
        <v>134</v>
      </c>
      <c r="E80" s="13" t="s">
        <v>321</v>
      </c>
      <c r="F80" s="14">
        <v>2021</v>
      </c>
      <c r="G80" s="15" t="s">
        <v>5564</v>
      </c>
      <c r="H80" s="15" t="s">
        <v>120</v>
      </c>
    </row>
    <row r="81" spans="1:10" x14ac:dyDescent="0.25">
      <c r="A81" s="22" t="s">
        <v>309</v>
      </c>
      <c r="B81" s="22" t="s">
        <v>310</v>
      </c>
      <c r="C81" s="22" t="s">
        <v>322</v>
      </c>
      <c r="D81" s="22" t="s">
        <v>137</v>
      </c>
      <c r="E81" s="13" t="s">
        <v>323</v>
      </c>
      <c r="F81" s="14">
        <v>2021</v>
      </c>
      <c r="G81" s="15" t="s">
        <v>5564</v>
      </c>
      <c r="H81" s="15" t="s">
        <v>120</v>
      </c>
    </row>
    <row r="82" spans="1:10" x14ac:dyDescent="0.25">
      <c r="A82" s="22" t="s">
        <v>309</v>
      </c>
      <c r="B82" s="22" t="s">
        <v>310</v>
      </c>
      <c r="C82" s="22" t="s">
        <v>324</v>
      </c>
      <c r="D82" s="22" t="s">
        <v>140</v>
      </c>
      <c r="E82" s="13" t="s">
        <v>325</v>
      </c>
      <c r="F82" s="14">
        <v>2021</v>
      </c>
      <c r="G82" s="15" t="s">
        <v>5564</v>
      </c>
      <c r="H82" s="15" t="s">
        <v>120</v>
      </c>
    </row>
    <row r="83" spans="1:10" x14ac:dyDescent="0.25">
      <c r="A83" s="22" t="s">
        <v>309</v>
      </c>
      <c r="B83" s="22" t="s">
        <v>310</v>
      </c>
      <c r="C83" s="22" t="s">
        <v>326</v>
      </c>
      <c r="D83" s="22" t="s">
        <v>143</v>
      </c>
      <c r="E83" s="13" t="s">
        <v>327</v>
      </c>
      <c r="F83" s="14">
        <v>2021</v>
      </c>
      <c r="G83" s="15" t="s">
        <v>5564</v>
      </c>
      <c r="H83" s="15" t="s">
        <v>120</v>
      </c>
    </row>
    <row r="84" spans="1:10" x14ac:dyDescent="0.25">
      <c r="A84" s="22" t="s">
        <v>309</v>
      </c>
      <c r="B84" s="22" t="s">
        <v>310</v>
      </c>
      <c r="C84" s="22" t="s">
        <v>328</v>
      </c>
      <c r="D84" s="22" t="s">
        <v>146</v>
      </c>
      <c r="E84" s="13" t="s">
        <v>329</v>
      </c>
      <c r="F84" s="14">
        <v>2021</v>
      </c>
      <c r="G84" s="15" t="s">
        <v>5564</v>
      </c>
      <c r="H84" s="15" t="s">
        <v>120</v>
      </c>
    </row>
    <row r="85" spans="1:10" x14ac:dyDescent="0.25">
      <c r="A85" s="22" t="s">
        <v>330</v>
      </c>
      <c r="B85" s="22" t="s">
        <v>331</v>
      </c>
      <c r="C85" s="22" t="s">
        <v>332</v>
      </c>
      <c r="D85" s="22" t="s">
        <v>117</v>
      </c>
      <c r="E85" s="13" t="s">
        <v>333</v>
      </c>
      <c r="F85" s="14">
        <v>2021</v>
      </c>
      <c r="G85" s="15" t="s">
        <v>5564</v>
      </c>
      <c r="H85" s="15" t="s">
        <v>120</v>
      </c>
    </row>
    <row r="86" spans="1:10" x14ac:dyDescent="0.25">
      <c r="A86" s="22" t="s">
        <v>330</v>
      </c>
      <c r="B86" s="22" t="s">
        <v>331</v>
      </c>
      <c r="C86" s="22" t="s">
        <v>334</v>
      </c>
      <c r="D86" s="22" t="s">
        <v>122</v>
      </c>
      <c r="E86" s="13" t="s">
        <v>335</v>
      </c>
      <c r="F86" s="14">
        <v>2021</v>
      </c>
      <c r="G86" s="15" t="s">
        <v>5564</v>
      </c>
      <c r="H86" s="15" t="s">
        <v>120</v>
      </c>
      <c r="J86" s="16">
        <v>250000</v>
      </c>
    </row>
    <row r="87" spans="1:10" x14ac:dyDescent="0.25">
      <c r="A87" s="22" t="s">
        <v>330</v>
      </c>
      <c r="B87" s="22" t="s">
        <v>331</v>
      </c>
      <c r="C87" s="22" t="s">
        <v>336</v>
      </c>
      <c r="D87" s="22" t="s">
        <v>125</v>
      </c>
      <c r="E87" s="13" t="s">
        <v>337</v>
      </c>
      <c r="F87" s="14">
        <v>2021</v>
      </c>
      <c r="G87" s="15" t="s">
        <v>5564</v>
      </c>
      <c r="H87" s="15" t="s">
        <v>120</v>
      </c>
      <c r="J87" s="16">
        <v>131000</v>
      </c>
    </row>
    <row r="88" spans="1:10" x14ac:dyDescent="0.25">
      <c r="A88" s="22" t="s">
        <v>330</v>
      </c>
      <c r="B88" s="22" t="s">
        <v>331</v>
      </c>
      <c r="C88" s="22" t="s">
        <v>338</v>
      </c>
      <c r="D88" s="22" t="s">
        <v>128</v>
      </c>
      <c r="E88" s="13" t="s">
        <v>339</v>
      </c>
      <c r="F88" s="14">
        <v>2021</v>
      </c>
      <c r="G88" s="15" t="s">
        <v>5564</v>
      </c>
      <c r="H88" s="15" t="s">
        <v>120</v>
      </c>
      <c r="I88" s="16">
        <v>511766.34</v>
      </c>
      <c r="J88" s="16">
        <v>110000</v>
      </c>
    </row>
    <row r="89" spans="1:10" x14ac:dyDescent="0.25">
      <c r="A89" s="22" t="s">
        <v>330</v>
      </c>
      <c r="B89" s="22" t="s">
        <v>331</v>
      </c>
      <c r="C89" s="22" t="s">
        <v>340</v>
      </c>
      <c r="D89" s="22" t="s">
        <v>131</v>
      </c>
      <c r="E89" s="13" t="s">
        <v>341</v>
      </c>
      <c r="F89" s="14">
        <v>2021</v>
      </c>
      <c r="G89" s="15" t="s">
        <v>5564</v>
      </c>
      <c r="H89" s="15" t="s">
        <v>120</v>
      </c>
      <c r="I89" s="16">
        <v>406603.24</v>
      </c>
      <c r="J89" s="16">
        <v>454200</v>
      </c>
    </row>
    <row r="90" spans="1:10" x14ac:dyDescent="0.25">
      <c r="A90" s="22" t="s">
        <v>330</v>
      </c>
      <c r="B90" s="22" t="s">
        <v>331</v>
      </c>
      <c r="C90" s="22" t="s">
        <v>342</v>
      </c>
      <c r="D90" s="22" t="s">
        <v>134</v>
      </c>
      <c r="E90" s="13" t="s">
        <v>343</v>
      </c>
      <c r="F90" s="14">
        <v>2021</v>
      </c>
      <c r="G90" s="15" t="s">
        <v>5564</v>
      </c>
      <c r="H90" s="15" t="s">
        <v>120</v>
      </c>
      <c r="I90" s="16">
        <v>343118.95</v>
      </c>
    </row>
    <row r="91" spans="1:10" x14ac:dyDescent="0.25">
      <c r="A91" s="22" t="s">
        <v>330</v>
      </c>
      <c r="B91" s="22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5564</v>
      </c>
      <c r="H91" s="15" t="s">
        <v>120</v>
      </c>
      <c r="I91" s="16">
        <v>946280.01</v>
      </c>
      <c r="J91" s="16">
        <v>286005</v>
      </c>
    </row>
    <row r="92" spans="1:10" x14ac:dyDescent="0.25">
      <c r="A92" s="22" t="s">
        <v>330</v>
      </c>
      <c r="B92" s="22" t="s">
        <v>331</v>
      </c>
      <c r="C92" s="22" t="s">
        <v>346</v>
      </c>
      <c r="D92" s="22" t="s">
        <v>140</v>
      </c>
      <c r="E92" s="13" t="s">
        <v>347</v>
      </c>
      <c r="F92" s="14">
        <v>2021</v>
      </c>
      <c r="G92" s="15" t="s">
        <v>5564</v>
      </c>
      <c r="H92" s="15" t="s">
        <v>120</v>
      </c>
    </row>
    <row r="93" spans="1:10" x14ac:dyDescent="0.25">
      <c r="A93" s="22" t="s">
        <v>330</v>
      </c>
      <c r="B93" s="22" t="s">
        <v>331</v>
      </c>
      <c r="C93" s="22" t="s">
        <v>348</v>
      </c>
      <c r="D93" s="22" t="s">
        <v>143</v>
      </c>
      <c r="E93" s="13" t="s">
        <v>349</v>
      </c>
      <c r="F93" s="14">
        <v>2021</v>
      </c>
      <c r="G93" s="15" t="s">
        <v>5564</v>
      </c>
      <c r="H93" s="15" t="s">
        <v>120</v>
      </c>
    </row>
    <row r="94" spans="1:10" x14ac:dyDescent="0.25">
      <c r="A94" s="22" t="s">
        <v>330</v>
      </c>
      <c r="B94" s="22" t="s">
        <v>331</v>
      </c>
      <c r="C94" s="22" t="s">
        <v>350</v>
      </c>
      <c r="D94" s="22" t="s">
        <v>146</v>
      </c>
      <c r="E94" s="13" t="s">
        <v>351</v>
      </c>
      <c r="F94" s="14">
        <v>2021</v>
      </c>
      <c r="G94" s="15" t="s">
        <v>5564</v>
      </c>
      <c r="H94" s="15" t="s">
        <v>120</v>
      </c>
    </row>
    <row r="95" spans="1:10" x14ac:dyDescent="0.25">
      <c r="A95" s="22" t="s">
        <v>330</v>
      </c>
      <c r="B95" s="22" t="s">
        <v>331</v>
      </c>
      <c r="C95" s="22" t="s">
        <v>352</v>
      </c>
      <c r="D95" s="22" t="s">
        <v>149</v>
      </c>
      <c r="E95" s="13" t="s">
        <v>353</v>
      </c>
      <c r="F95" s="14">
        <v>2021</v>
      </c>
      <c r="G95" s="15" t="s">
        <v>5564</v>
      </c>
      <c r="H95" s="15" t="s">
        <v>120</v>
      </c>
      <c r="I95" s="16">
        <v>591254.5</v>
      </c>
    </row>
    <row r="96" spans="1:10" x14ac:dyDescent="0.25">
      <c r="A96" s="22" t="s">
        <v>330</v>
      </c>
      <c r="B96" s="22" t="s">
        <v>331</v>
      </c>
      <c r="C96" s="22" t="s">
        <v>354</v>
      </c>
      <c r="D96" s="22" t="s">
        <v>201</v>
      </c>
      <c r="E96" s="13" t="s">
        <v>355</v>
      </c>
      <c r="F96" s="14">
        <v>2021</v>
      </c>
      <c r="G96" s="15" t="s">
        <v>5564</v>
      </c>
      <c r="H96" s="15" t="s">
        <v>120</v>
      </c>
      <c r="J96" s="16">
        <v>44035</v>
      </c>
    </row>
    <row r="97" spans="1:10" x14ac:dyDescent="0.25">
      <c r="A97" s="22" t="s">
        <v>330</v>
      </c>
      <c r="B97" s="22" t="s">
        <v>331</v>
      </c>
      <c r="C97" s="22" t="s">
        <v>356</v>
      </c>
      <c r="D97" s="22" t="s">
        <v>204</v>
      </c>
      <c r="E97" s="13" t="s">
        <v>357</v>
      </c>
      <c r="F97" s="14">
        <v>2021</v>
      </c>
      <c r="G97" s="15" t="s">
        <v>5564</v>
      </c>
      <c r="H97" s="15" t="s">
        <v>120</v>
      </c>
      <c r="I97" s="16">
        <v>1795109.0099999998</v>
      </c>
      <c r="J97" s="16">
        <v>132075</v>
      </c>
    </row>
    <row r="98" spans="1:10" x14ac:dyDescent="0.25">
      <c r="A98" s="22" t="s">
        <v>330</v>
      </c>
      <c r="B98" s="22" t="s">
        <v>331</v>
      </c>
      <c r="C98" s="22" t="s">
        <v>358</v>
      </c>
      <c r="D98" s="22" t="s">
        <v>235</v>
      </c>
      <c r="E98" s="13" t="s">
        <v>359</v>
      </c>
      <c r="F98" s="14">
        <v>2021</v>
      </c>
      <c r="G98" s="15" t="s">
        <v>5564</v>
      </c>
      <c r="H98" s="15" t="s">
        <v>120</v>
      </c>
      <c r="I98" s="16">
        <v>641302.81999999995</v>
      </c>
      <c r="J98" s="16">
        <v>14000</v>
      </c>
    </row>
    <row r="99" spans="1:10" x14ac:dyDescent="0.25">
      <c r="A99" s="22" t="s">
        <v>330</v>
      </c>
      <c r="B99" s="22" t="s">
        <v>331</v>
      </c>
      <c r="C99" s="22" t="s">
        <v>360</v>
      </c>
      <c r="D99" s="22" t="s">
        <v>238</v>
      </c>
      <c r="E99" s="13" t="s">
        <v>361</v>
      </c>
      <c r="F99" s="14">
        <v>2021</v>
      </c>
      <c r="G99" s="15" t="s">
        <v>5564</v>
      </c>
      <c r="H99" s="15" t="s">
        <v>120</v>
      </c>
      <c r="I99" s="16">
        <v>490773.41</v>
      </c>
      <c r="J99" s="16">
        <v>21000</v>
      </c>
    </row>
    <row r="100" spans="1:10" x14ac:dyDescent="0.25">
      <c r="A100" s="22" t="s">
        <v>330</v>
      </c>
      <c r="B100" s="22" t="s">
        <v>331</v>
      </c>
      <c r="C100" s="22" t="s">
        <v>362</v>
      </c>
      <c r="D100" s="22" t="s">
        <v>241</v>
      </c>
      <c r="E100" s="13" t="s">
        <v>363</v>
      </c>
      <c r="F100" s="14">
        <v>2021</v>
      </c>
      <c r="G100" s="15" t="s">
        <v>5564</v>
      </c>
      <c r="H100" s="15" t="s">
        <v>120</v>
      </c>
    </row>
    <row r="101" spans="1:10" x14ac:dyDescent="0.25">
      <c r="A101" s="22" t="s">
        <v>330</v>
      </c>
      <c r="B101" s="22" t="s">
        <v>331</v>
      </c>
      <c r="C101" s="22" t="s">
        <v>364</v>
      </c>
      <c r="D101" s="22" t="s">
        <v>244</v>
      </c>
      <c r="E101" s="13" t="s">
        <v>365</v>
      </c>
      <c r="F101" s="14">
        <v>2021</v>
      </c>
      <c r="G101" s="15" t="s">
        <v>5564</v>
      </c>
      <c r="H101" s="15" t="s">
        <v>120</v>
      </c>
      <c r="I101" s="16">
        <v>453972.55000000005</v>
      </c>
      <c r="J101" s="16">
        <v>16090</v>
      </c>
    </row>
    <row r="102" spans="1:10" x14ac:dyDescent="0.25">
      <c r="A102" s="22" t="s">
        <v>330</v>
      </c>
      <c r="B102" s="22" t="s">
        <v>331</v>
      </c>
      <c r="C102" s="22" t="s">
        <v>366</v>
      </c>
      <c r="D102" s="22" t="s">
        <v>247</v>
      </c>
      <c r="E102" s="13" t="s">
        <v>367</v>
      </c>
      <c r="F102" s="14">
        <v>2021</v>
      </c>
      <c r="G102" s="15" t="s">
        <v>5564</v>
      </c>
      <c r="H102" s="15" t="s">
        <v>120</v>
      </c>
      <c r="I102" s="16">
        <v>433188.98</v>
      </c>
    </row>
    <row r="103" spans="1:10" x14ac:dyDescent="0.25">
      <c r="A103" s="22" t="s">
        <v>330</v>
      </c>
      <c r="B103" s="22" t="s">
        <v>331</v>
      </c>
      <c r="C103" s="22" t="s">
        <v>368</v>
      </c>
      <c r="D103" s="22" t="s">
        <v>250</v>
      </c>
      <c r="E103" s="13" t="s">
        <v>369</v>
      </c>
      <c r="F103" s="14">
        <v>2021</v>
      </c>
      <c r="G103" s="15" t="s">
        <v>5564</v>
      </c>
      <c r="H103" s="15" t="s">
        <v>120</v>
      </c>
      <c r="I103" s="16">
        <v>705044.8</v>
      </c>
      <c r="J103" s="16">
        <v>141200</v>
      </c>
    </row>
    <row r="104" spans="1:10" x14ac:dyDescent="0.25">
      <c r="A104" s="22" t="s">
        <v>330</v>
      </c>
      <c r="B104" s="22" t="s">
        <v>331</v>
      </c>
      <c r="C104" s="22" t="s">
        <v>370</v>
      </c>
      <c r="D104" s="22" t="s">
        <v>253</v>
      </c>
      <c r="E104" s="13" t="s">
        <v>371</v>
      </c>
      <c r="F104" s="14">
        <v>2021</v>
      </c>
      <c r="G104" s="15" t="s">
        <v>5564</v>
      </c>
      <c r="H104" s="15" t="s">
        <v>120</v>
      </c>
      <c r="J104" s="16">
        <v>15468.2</v>
      </c>
    </row>
    <row r="105" spans="1:10" x14ac:dyDescent="0.25">
      <c r="A105" s="22" t="s">
        <v>330</v>
      </c>
      <c r="B105" s="22" t="s">
        <v>331</v>
      </c>
      <c r="C105" s="22" t="s">
        <v>372</v>
      </c>
      <c r="D105" s="22" t="s">
        <v>256</v>
      </c>
      <c r="E105" s="13" t="s">
        <v>373</v>
      </c>
      <c r="F105" s="14">
        <v>2021</v>
      </c>
      <c r="G105" s="15" t="s">
        <v>5564</v>
      </c>
      <c r="H105" s="15" t="s">
        <v>120</v>
      </c>
      <c r="I105" s="16">
        <v>558649.46</v>
      </c>
      <c r="J105" s="16">
        <v>516606</v>
      </c>
    </row>
    <row r="106" spans="1:10" x14ac:dyDescent="0.25">
      <c r="A106" s="22" t="s">
        <v>330</v>
      </c>
      <c r="B106" s="22" t="s">
        <v>331</v>
      </c>
      <c r="C106" s="22" t="s">
        <v>374</v>
      </c>
      <c r="D106" s="22" t="s">
        <v>259</v>
      </c>
      <c r="E106" s="13" t="s">
        <v>375</v>
      </c>
      <c r="F106" s="14">
        <v>2021</v>
      </c>
      <c r="G106" s="15" t="s">
        <v>5564</v>
      </c>
      <c r="H106" s="15" t="s">
        <v>120</v>
      </c>
      <c r="I106" s="16">
        <v>1321283.3699999999</v>
      </c>
      <c r="J106" s="16">
        <v>2919175.84</v>
      </c>
    </row>
    <row r="107" spans="1:10" x14ac:dyDescent="0.25">
      <c r="A107" s="22" t="s">
        <v>330</v>
      </c>
      <c r="B107" s="22" t="s">
        <v>331</v>
      </c>
      <c r="C107" s="22" t="s">
        <v>376</v>
      </c>
      <c r="D107" s="22" t="s">
        <v>262</v>
      </c>
      <c r="E107" s="13" t="s">
        <v>377</v>
      </c>
      <c r="F107" s="14">
        <v>2021</v>
      </c>
      <c r="G107" s="15" t="s">
        <v>5564</v>
      </c>
      <c r="H107" s="15" t="s">
        <v>120</v>
      </c>
      <c r="I107" s="16">
        <v>1485144.3599999999</v>
      </c>
      <c r="J107" s="16">
        <v>220000</v>
      </c>
    </row>
    <row r="108" spans="1:10" x14ac:dyDescent="0.25">
      <c r="A108" s="22" t="s">
        <v>330</v>
      </c>
      <c r="B108" s="22" t="s">
        <v>331</v>
      </c>
      <c r="C108" s="22" t="s">
        <v>378</v>
      </c>
      <c r="D108" s="22" t="s">
        <v>265</v>
      </c>
      <c r="E108" s="13" t="s">
        <v>379</v>
      </c>
      <c r="F108" s="14">
        <v>2021</v>
      </c>
      <c r="G108" s="15" t="s">
        <v>5564</v>
      </c>
      <c r="H108" s="15" t="s">
        <v>120</v>
      </c>
      <c r="I108" s="16">
        <v>1227065.54</v>
      </c>
      <c r="J108" s="16">
        <v>105300</v>
      </c>
    </row>
    <row r="109" spans="1:10" x14ac:dyDescent="0.25">
      <c r="A109" s="22" t="s">
        <v>330</v>
      </c>
      <c r="B109" s="22" t="s">
        <v>331</v>
      </c>
      <c r="C109" s="22" t="s">
        <v>380</v>
      </c>
      <c r="D109" s="22" t="s">
        <v>268</v>
      </c>
      <c r="E109" s="13" t="s">
        <v>381</v>
      </c>
      <c r="F109" s="14">
        <v>2021</v>
      </c>
      <c r="G109" s="15" t="s">
        <v>5564</v>
      </c>
      <c r="H109" s="15" t="s">
        <v>120</v>
      </c>
      <c r="I109" s="16">
        <v>891970.76</v>
      </c>
      <c r="J109" s="16">
        <v>1170000</v>
      </c>
    </row>
    <row r="110" spans="1:10" x14ac:dyDescent="0.25">
      <c r="A110" s="22" t="s">
        <v>330</v>
      </c>
      <c r="B110" s="22" t="s">
        <v>331</v>
      </c>
      <c r="C110" s="22" t="s">
        <v>382</v>
      </c>
      <c r="D110" s="22" t="s">
        <v>271</v>
      </c>
      <c r="E110" s="13" t="s">
        <v>383</v>
      </c>
      <c r="F110" s="14">
        <v>2021</v>
      </c>
      <c r="G110" s="15" t="s">
        <v>5564</v>
      </c>
      <c r="H110" s="15" t="s">
        <v>120</v>
      </c>
      <c r="I110" s="16">
        <v>1825567.79</v>
      </c>
      <c r="J110" s="16">
        <v>5031245.84</v>
      </c>
    </row>
    <row r="111" spans="1:10" x14ac:dyDescent="0.25">
      <c r="A111" s="22" t="s">
        <v>330</v>
      </c>
      <c r="B111" s="22" t="s">
        <v>331</v>
      </c>
      <c r="C111" s="22" t="s">
        <v>384</v>
      </c>
      <c r="D111" s="22" t="s">
        <v>274</v>
      </c>
      <c r="E111" s="13" t="s">
        <v>385</v>
      </c>
      <c r="F111" s="14">
        <v>2021</v>
      </c>
      <c r="G111" s="15" t="s">
        <v>5564</v>
      </c>
      <c r="H111" s="15" t="s">
        <v>120</v>
      </c>
      <c r="J111" s="16">
        <v>388304</v>
      </c>
    </row>
    <row r="112" spans="1:10" x14ac:dyDescent="0.25">
      <c r="A112" s="22" t="s">
        <v>330</v>
      </c>
      <c r="B112" s="22" t="s">
        <v>331</v>
      </c>
      <c r="C112" s="22" t="s">
        <v>386</v>
      </c>
      <c r="D112" s="22" t="s">
        <v>277</v>
      </c>
      <c r="E112" s="13" t="s">
        <v>387</v>
      </c>
      <c r="F112" s="14">
        <v>2021</v>
      </c>
      <c r="G112" s="15" t="s">
        <v>5564</v>
      </c>
      <c r="H112" s="15" t="s">
        <v>120</v>
      </c>
    </row>
    <row r="113" spans="1:10" x14ac:dyDescent="0.25">
      <c r="A113" s="22" t="s">
        <v>330</v>
      </c>
      <c r="B113" s="22" t="s">
        <v>331</v>
      </c>
      <c r="C113" s="22" t="s">
        <v>388</v>
      </c>
      <c r="D113" s="22" t="s">
        <v>280</v>
      </c>
      <c r="E113" s="13" t="s">
        <v>389</v>
      </c>
      <c r="F113" s="14">
        <v>2021</v>
      </c>
      <c r="G113" s="15" t="s">
        <v>5564</v>
      </c>
      <c r="H113" s="15" t="s">
        <v>120</v>
      </c>
    </row>
    <row r="114" spans="1:10" x14ac:dyDescent="0.25">
      <c r="A114" s="22" t="s">
        <v>330</v>
      </c>
      <c r="B114" s="22" t="s">
        <v>331</v>
      </c>
      <c r="C114" s="22" t="s">
        <v>390</v>
      </c>
      <c r="D114" s="22" t="s">
        <v>283</v>
      </c>
      <c r="E114" s="13" t="s">
        <v>391</v>
      </c>
      <c r="F114" s="14">
        <v>2021</v>
      </c>
      <c r="G114" s="15" t="s">
        <v>5564</v>
      </c>
      <c r="H114" s="15" t="s">
        <v>120</v>
      </c>
    </row>
    <row r="115" spans="1:10" x14ac:dyDescent="0.25">
      <c r="A115" s="22" t="s">
        <v>330</v>
      </c>
      <c r="B115" s="22" t="s">
        <v>331</v>
      </c>
      <c r="C115" s="22" t="s">
        <v>392</v>
      </c>
      <c r="D115" s="22" t="s">
        <v>286</v>
      </c>
      <c r="E115" s="13" t="s">
        <v>393</v>
      </c>
      <c r="F115" s="14">
        <v>2021</v>
      </c>
      <c r="G115" s="15" t="s">
        <v>5564</v>
      </c>
      <c r="H115" s="15" t="s">
        <v>120</v>
      </c>
      <c r="I115" s="16">
        <v>6341317.6200000001</v>
      </c>
      <c r="J115" s="16">
        <v>1733548</v>
      </c>
    </row>
    <row r="116" spans="1:10" x14ac:dyDescent="0.25">
      <c r="A116" s="22" t="s">
        <v>330</v>
      </c>
      <c r="B116" s="22" t="s">
        <v>331</v>
      </c>
      <c r="C116" s="22" t="s">
        <v>394</v>
      </c>
      <c r="D116" s="22" t="s">
        <v>289</v>
      </c>
      <c r="E116" s="13" t="s">
        <v>395</v>
      </c>
      <c r="F116" s="14">
        <v>2021</v>
      </c>
      <c r="G116" s="15" t="s">
        <v>5564</v>
      </c>
      <c r="H116" s="15" t="s">
        <v>120</v>
      </c>
      <c r="I116" s="16">
        <v>438817.68</v>
      </c>
    </row>
    <row r="117" spans="1:10" x14ac:dyDescent="0.25">
      <c r="A117" s="22" t="s">
        <v>330</v>
      </c>
      <c r="B117" s="22" t="s">
        <v>331</v>
      </c>
      <c r="C117" s="22" t="s">
        <v>396</v>
      </c>
      <c r="D117" s="22" t="s">
        <v>292</v>
      </c>
      <c r="E117" s="13" t="s">
        <v>397</v>
      </c>
      <c r="F117" s="14">
        <v>2021</v>
      </c>
      <c r="G117" s="15" t="s">
        <v>5564</v>
      </c>
      <c r="H117" s="15" t="s">
        <v>120</v>
      </c>
      <c r="J117" s="16">
        <v>205142</v>
      </c>
    </row>
    <row r="118" spans="1:10" x14ac:dyDescent="0.25">
      <c r="A118" s="22" t="s">
        <v>330</v>
      </c>
      <c r="B118" s="22" t="s">
        <v>331</v>
      </c>
      <c r="C118" s="22" t="s">
        <v>398</v>
      </c>
      <c r="D118" s="22" t="s">
        <v>295</v>
      </c>
      <c r="E118" s="13" t="s">
        <v>399</v>
      </c>
      <c r="F118" s="14">
        <v>2021</v>
      </c>
      <c r="G118" s="15" t="s">
        <v>5564</v>
      </c>
      <c r="H118" s="15" t="s">
        <v>120</v>
      </c>
      <c r="J118" s="16">
        <v>540000</v>
      </c>
    </row>
    <row r="119" spans="1:10" x14ac:dyDescent="0.25">
      <c r="A119" s="22" t="s">
        <v>330</v>
      </c>
      <c r="B119" s="22" t="s">
        <v>331</v>
      </c>
      <c r="C119" s="22" t="s">
        <v>400</v>
      </c>
      <c r="D119" s="22" t="s">
        <v>298</v>
      </c>
      <c r="E119" s="13" t="s">
        <v>401</v>
      </c>
      <c r="F119" s="14">
        <v>2021</v>
      </c>
      <c r="G119" s="15" t="s">
        <v>5564</v>
      </c>
      <c r="H119" s="15" t="s">
        <v>120</v>
      </c>
    </row>
    <row r="120" spans="1:10" x14ac:dyDescent="0.25">
      <c r="A120" s="22" t="s">
        <v>330</v>
      </c>
      <c r="B120" s="22" t="s">
        <v>331</v>
      </c>
      <c r="C120" s="22" t="s">
        <v>402</v>
      </c>
      <c r="D120" s="22" t="s">
        <v>301</v>
      </c>
      <c r="E120" s="13" t="s">
        <v>403</v>
      </c>
      <c r="F120" s="14">
        <v>2021</v>
      </c>
      <c r="G120" s="15" t="s">
        <v>5564</v>
      </c>
      <c r="H120" s="15" t="s">
        <v>120</v>
      </c>
      <c r="I120" s="16">
        <v>1013695.6799999999</v>
      </c>
    </row>
    <row r="121" spans="1:10" x14ac:dyDescent="0.25">
      <c r="A121" s="22" t="s">
        <v>330</v>
      </c>
      <c r="B121" s="22" t="s">
        <v>331</v>
      </c>
      <c r="C121" s="22" t="s">
        <v>404</v>
      </c>
      <c r="D121" s="22" t="s">
        <v>304</v>
      </c>
      <c r="E121" s="13" t="s">
        <v>405</v>
      </c>
      <c r="F121" s="14">
        <v>2021</v>
      </c>
      <c r="G121" s="15" t="s">
        <v>5564</v>
      </c>
      <c r="H121" s="15" t="s">
        <v>120</v>
      </c>
    </row>
    <row r="122" spans="1:10" x14ac:dyDescent="0.25">
      <c r="A122" s="22" t="s">
        <v>330</v>
      </c>
      <c r="B122" s="22" t="s">
        <v>331</v>
      </c>
      <c r="C122" s="22" t="s">
        <v>406</v>
      </c>
      <c r="D122" s="22" t="s">
        <v>307</v>
      </c>
      <c r="E122" s="13" t="s">
        <v>407</v>
      </c>
      <c r="F122" s="14">
        <v>2021</v>
      </c>
      <c r="G122" s="15" t="s">
        <v>5564</v>
      </c>
      <c r="H122" s="15" t="s">
        <v>120</v>
      </c>
      <c r="I122" s="16">
        <v>2109150.46</v>
      </c>
      <c r="J122" s="16">
        <v>287000</v>
      </c>
    </row>
    <row r="123" spans="1:10" x14ac:dyDescent="0.25">
      <c r="A123" s="22" t="s">
        <v>330</v>
      </c>
      <c r="B123" s="22" t="s">
        <v>331</v>
      </c>
      <c r="C123" s="22" t="s">
        <v>408</v>
      </c>
      <c r="D123" s="22" t="s">
        <v>409</v>
      </c>
      <c r="E123" s="13" t="s">
        <v>410</v>
      </c>
      <c r="F123" s="14">
        <v>2021</v>
      </c>
      <c r="G123" s="15" t="s">
        <v>5564</v>
      </c>
      <c r="H123" s="15" t="s">
        <v>120</v>
      </c>
      <c r="I123" s="16">
        <v>1724892.53</v>
      </c>
      <c r="J123" s="16">
        <v>110000</v>
      </c>
    </row>
    <row r="124" spans="1:10" x14ac:dyDescent="0.25">
      <c r="A124" s="22" t="s">
        <v>330</v>
      </c>
      <c r="B124" s="22" t="s">
        <v>331</v>
      </c>
      <c r="C124" s="22" t="s">
        <v>411</v>
      </c>
      <c r="D124" s="22" t="s">
        <v>412</v>
      </c>
      <c r="E124" s="13" t="s">
        <v>413</v>
      </c>
      <c r="F124" s="14">
        <v>2021</v>
      </c>
      <c r="G124" s="15" t="s">
        <v>5564</v>
      </c>
      <c r="H124" s="15" t="s">
        <v>120</v>
      </c>
    </row>
    <row r="125" spans="1:10" x14ac:dyDescent="0.25">
      <c r="A125" s="22" t="s">
        <v>330</v>
      </c>
      <c r="B125" s="22" t="s">
        <v>331</v>
      </c>
      <c r="C125" s="22" t="s">
        <v>414</v>
      </c>
      <c r="D125" s="22" t="s">
        <v>415</v>
      </c>
      <c r="E125" s="13" t="s">
        <v>416</v>
      </c>
      <c r="F125" s="14">
        <v>2021</v>
      </c>
      <c r="G125" s="15" t="s">
        <v>5564</v>
      </c>
      <c r="H125" s="15" t="s">
        <v>120</v>
      </c>
      <c r="I125" s="16">
        <v>337603.24</v>
      </c>
    </row>
    <row r="126" spans="1:10" x14ac:dyDescent="0.25">
      <c r="A126" s="22" t="s">
        <v>330</v>
      </c>
      <c r="B126" s="22" t="s">
        <v>331</v>
      </c>
      <c r="C126" s="22" t="s">
        <v>417</v>
      </c>
      <c r="D126" s="22" t="s">
        <v>418</v>
      </c>
      <c r="E126" s="13" t="s">
        <v>419</v>
      </c>
      <c r="F126" s="14">
        <v>2021</v>
      </c>
      <c r="G126" s="15" t="s">
        <v>5564</v>
      </c>
      <c r="H126" s="15" t="s">
        <v>120</v>
      </c>
      <c r="I126" s="16">
        <v>881939.67</v>
      </c>
      <c r="J126" s="16">
        <v>122180</v>
      </c>
    </row>
    <row r="127" spans="1:10" x14ac:dyDescent="0.25">
      <c r="A127" s="22" t="s">
        <v>330</v>
      </c>
      <c r="B127" s="22" t="s">
        <v>331</v>
      </c>
      <c r="C127" s="22" t="s">
        <v>420</v>
      </c>
      <c r="D127" s="22" t="s">
        <v>421</v>
      </c>
      <c r="E127" s="13" t="s">
        <v>422</v>
      </c>
      <c r="F127" s="14">
        <v>2021</v>
      </c>
      <c r="G127" s="15" t="s">
        <v>5564</v>
      </c>
      <c r="H127" s="15" t="s">
        <v>120</v>
      </c>
      <c r="I127" s="16">
        <v>893500</v>
      </c>
      <c r="J127" s="16">
        <v>228886.01</v>
      </c>
    </row>
    <row r="128" spans="1:10" x14ac:dyDescent="0.25">
      <c r="A128" s="22" t="s">
        <v>330</v>
      </c>
      <c r="B128" s="22" t="s">
        <v>331</v>
      </c>
      <c r="C128" s="22" t="s">
        <v>423</v>
      </c>
      <c r="D128" s="22" t="s">
        <v>424</v>
      </c>
      <c r="E128" s="13" t="s">
        <v>425</v>
      </c>
      <c r="F128" s="14">
        <v>2021</v>
      </c>
      <c r="G128" s="15" t="s">
        <v>5564</v>
      </c>
      <c r="H128" s="15" t="s">
        <v>120</v>
      </c>
    </row>
    <row r="129" spans="1:10" x14ac:dyDescent="0.25">
      <c r="A129" s="22" t="s">
        <v>330</v>
      </c>
      <c r="B129" s="22" t="s">
        <v>331</v>
      </c>
      <c r="C129" s="22" t="s">
        <v>426</v>
      </c>
      <c r="D129" s="22" t="s">
        <v>427</v>
      </c>
      <c r="E129" s="13" t="s">
        <v>428</v>
      </c>
      <c r="F129" s="14">
        <v>2021</v>
      </c>
      <c r="G129" s="15" t="s">
        <v>5564</v>
      </c>
      <c r="H129" s="15" t="s">
        <v>120</v>
      </c>
      <c r="I129" s="16">
        <v>1080950.6000000001</v>
      </c>
    </row>
    <row r="130" spans="1:10" x14ac:dyDescent="0.25">
      <c r="A130" s="22" t="s">
        <v>330</v>
      </c>
      <c r="B130" s="22" t="s">
        <v>331</v>
      </c>
      <c r="C130" s="22" t="s">
        <v>429</v>
      </c>
      <c r="D130" s="22" t="s">
        <v>430</v>
      </c>
      <c r="E130" s="13" t="s">
        <v>431</v>
      </c>
      <c r="F130" s="14">
        <v>2021</v>
      </c>
      <c r="G130" s="15" t="s">
        <v>5564</v>
      </c>
      <c r="H130" s="15" t="s">
        <v>120</v>
      </c>
      <c r="I130" s="16">
        <v>435444.2</v>
      </c>
      <c r="J130" s="16">
        <v>39124</v>
      </c>
    </row>
    <row r="131" spans="1:10" x14ac:dyDescent="0.25">
      <c r="A131" s="22" t="s">
        <v>330</v>
      </c>
      <c r="B131" s="22" t="s">
        <v>331</v>
      </c>
      <c r="C131" s="22" t="s">
        <v>432</v>
      </c>
      <c r="D131" s="22" t="s">
        <v>433</v>
      </c>
      <c r="E131" s="13" t="s">
        <v>434</v>
      </c>
      <c r="F131" s="14">
        <v>2021</v>
      </c>
      <c r="G131" s="15" t="s">
        <v>5564</v>
      </c>
      <c r="H131" s="15" t="s">
        <v>120</v>
      </c>
      <c r="I131" s="16">
        <v>630991.8899999999</v>
      </c>
      <c r="J131" s="16">
        <v>120000</v>
      </c>
    </row>
    <row r="132" spans="1:10" x14ac:dyDescent="0.25">
      <c r="A132" s="22" t="s">
        <v>330</v>
      </c>
      <c r="B132" s="22" t="s">
        <v>331</v>
      </c>
      <c r="C132" s="22" t="s">
        <v>237</v>
      </c>
      <c r="D132" s="22" t="s">
        <v>435</v>
      </c>
      <c r="E132" s="13" t="s">
        <v>436</v>
      </c>
      <c r="F132" s="14">
        <v>2021</v>
      </c>
      <c r="G132" s="15" t="s">
        <v>5564</v>
      </c>
      <c r="H132" s="15" t="s">
        <v>120</v>
      </c>
    </row>
    <row r="133" spans="1:10" x14ac:dyDescent="0.25">
      <c r="A133" s="22" t="s">
        <v>330</v>
      </c>
      <c r="B133" s="22" t="s">
        <v>331</v>
      </c>
      <c r="C133" s="22" t="s">
        <v>437</v>
      </c>
      <c r="D133" s="22" t="s">
        <v>438</v>
      </c>
      <c r="E133" s="13" t="s">
        <v>439</v>
      </c>
      <c r="F133" s="14">
        <v>2021</v>
      </c>
      <c r="G133" s="15" t="s">
        <v>5564</v>
      </c>
      <c r="H133" s="15" t="s">
        <v>120</v>
      </c>
      <c r="I133" s="16">
        <v>921546.82</v>
      </c>
      <c r="J133" s="16">
        <v>108582</v>
      </c>
    </row>
    <row r="134" spans="1:10" x14ac:dyDescent="0.25">
      <c r="A134" s="22" t="s">
        <v>330</v>
      </c>
      <c r="B134" s="22" t="s">
        <v>331</v>
      </c>
      <c r="C134" s="22" t="s">
        <v>440</v>
      </c>
      <c r="D134" s="22" t="s">
        <v>441</v>
      </c>
      <c r="E134" s="13" t="s">
        <v>442</v>
      </c>
      <c r="F134" s="14">
        <v>2021</v>
      </c>
      <c r="G134" s="15" t="s">
        <v>5564</v>
      </c>
      <c r="H134" s="15" t="s">
        <v>120</v>
      </c>
    </row>
    <row r="135" spans="1:10" x14ac:dyDescent="0.25">
      <c r="A135" s="22" t="s">
        <v>330</v>
      </c>
      <c r="B135" s="22" t="s">
        <v>331</v>
      </c>
      <c r="C135" s="22" t="s">
        <v>443</v>
      </c>
      <c r="D135" s="22" t="s">
        <v>444</v>
      </c>
      <c r="E135" s="13" t="s">
        <v>445</v>
      </c>
      <c r="F135" s="14">
        <v>2021</v>
      </c>
      <c r="G135" s="15" t="s">
        <v>5564</v>
      </c>
      <c r="H135" s="15" t="s">
        <v>120</v>
      </c>
    </row>
    <row r="136" spans="1:10" x14ac:dyDescent="0.25">
      <c r="A136" s="22" t="s">
        <v>330</v>
      </c>
      <c r="B136" s="22" t="s">
        <v>331</v>
      </c>
      <c r="C136" s="22" t="s">
        <v>446</v>
      </c>
      <c r="D136" s="22" t="s">
        <v>447</v>
      </c>
      <c r="E136" s="13" t="s">
        <v>448</v>
      </c>
      <c r="F136" s="14">
        <v>2021</v>
      </c>
      <c r="G136" s="15" t="s">
        <v>5564</v>
      </c>
      <c r="H136" s="15" t="s">
        <v>120</v>
      </c>
      <c r="I136" s="16">
        <v>5101194.1099999994</v>
      </c>
      <c r="J136" s="16">
        <v>3712859</v>
      </c>
    </row>
    <row r="137" spans="1:10" x14ac:dyDescent="0.25">
      <c r="A137" s="22" t="s">
        <v>330</v>
      </c>
      <c r="B137" s="22" t="s">
        <v>331</v>
      </c>
      <c r="C137" s="22" t="s">
        <v>449</v>
      </c>
      <c r="D137" s="22" t="s">
        <v>450</v>
      </c>
      <c r="E137" s="13" t="s">
        <v>451</v>
      </c>
      <c r="F137" s="14">
        <v>2021</v>
      </c>
      <c r="G137" s="15" t="s">
        <v>5564</v>
      </c>
      <c r="H137" s="15" t="s">
        <v>120</v>
      </c>
      <c r="I137" s="16">
        <v>2397800</v>
      </c>
      <c r="J137" s="16">
        <v>142250</v>
      </c>
    </row>
    <row r="138" spans="1:10" x14ac:dyDescent="0.25">
      <c r="A138" s="22" t="s">
        <v>330</v>
      </c>
      <c r="B138" s="22" t="s">
        <v>331</v>
      </c>
      <c r="C138" s="22" t="s">
        <v>452</v>
      </c>
      <c r="D138" s="22" t="s">
        <v>453</v>
      </c>
      <c r="E138" s="13" t="s">
        <v>454</v>
      </c>
      <c r="F138" s="14">
        <v>2021</v>
      </c>
      <c r="G138" s="15" t="s">
        <v>5564</v>
      </c>
      <c r="H138" s="15" t="s">
        <v>120</v>
      </c>
    </row>
    <row r="139" spans="1:10" x14ac:dyDescent="0.25">
      <c r="A139" s="22" t="s">
        <v>330</v>
      </c>
      <c r="B139" s="22" t="s">
        <v>331</v>
      </c>
      <c r="C139" s="22" t="s">
        <v>455</v>
      </c>
      <c r="D139" s="22" t="s">
        <v>456</v>
      </c>
      <c r="E139" s="13" t="s">
        <v>457</v>
      </c>
      <c r="F139" s="14">
        <v>2021</v>
      </c>
      <c r="G139" s="15" t="s">
        <v>5564</v>
      </c>
      <c r="H139" s="15" t="s">
        <v>120</v>
      </c>
    </row>
    <row r="140" spans="1:10" x14ac:dyDescent="0.25">
      <c r="A140" s="22" t="s">
        <v>330</v>
      </c>
      <c r="B140" s="22" t="s">
        <v>331</v>
      </c>
      <c r="C140" s="22" t="s">
        <v>458</v>
      </c>
      <c r="D140" s="22" t="s">
        <v>459</v>
      </c>
      <c r="E140" s="13" t="s">
        <v>460</v>
      </c>
      <c r="F140" s="14">
        <v>2021</v>
      </c>
      <c r="G140" s="15" t="s">
        <v>5564</v>
      </c>
      <c r="H140" s="15" t="s">
        <v>120</v>
      </c>
      <c r="I140" s="16">
        <v>1697227.35</v>
      </c>
      <c r="J140" s="16">
        <v>165000</v>
      </c>
    </row>
    <row r="141" spans="1:10" x14ac:dyDescent="0.25">
      <c r="A141" s="22" t="s">
        <v>330</v>
      </c>
      <c r="B141" s="22" t="s">
        <v>331</v>
      </c>
      <c r="C141" s="22" t="s">
        <v>461</v>
      </c>
      <c r="D141" s="22" t="s">
        <v>462</v>
      </c>
      <c r="E141" s="13" t="s">
        <v>463</v>
      </c>
      <c r="F141" s="14">
        <v>2021</v>
      </c>
      <c r="G141" s="15" t="s">
        <v>5564</v>
      </c>
      <c r="H141" s="15" t="s">
        <v>120</v>
      </c>
      <c r="I141" s="16">
        <v>1679560.91</v>
      </c>
      <c r="J141" s="16">
        <v>241269.78</v>
      </c>
    </row>
    <row r="142" spans="1:10" x14ac:dyDescent="0.25">
      <c r="A142" s="22" t="s">
        <v>330</v>
      </c>
      <c r="B142" s="22" t="s">
        <v>331</v>
      </c>
      <c r="C142" s="22" t="s">
        <v>464</v>
      </c>
      <c r="D142" s="22" t="s">
        <v>465</v>
      </c>
      <c r="E142" s="13" t="s">
        <v>466</v>
      </c>
      <c r="F142" s="14">
        <v>2021</v>
      </c>
      <c r="G142" s="15" t="s">
        <v>5564</v>
      </c>
      <c r="H142" s="15" t="s">
        <v>120</v>
      </c>
      <c r="I142" s="16">
        <v>546398.71999999997</v>
      </c>
    </row>
    <row r="143" spans="1:10" x14ac:dyDescent="0.25">
      <c r="A143" s="22" t="s">
        <v>330</v>
      </c>
      <c r="B143" s="22" t="s">
        <v>331</v>
      </c>
      <c r="C143" s="22" t="s">
        <v>467</v>
      </c>
      <c r="D143" s="22" t="s">
        <v>468</v>
      </c>
      <c r="E143" s="13" t="s">
        <v>469</v>
      </c>
      <c r="F143" s="14">
        <v>2021</v>
      </c>
      <c r="G143" s="15" t="s">
        <v>5564</v>
      </c>
      <c r="H143" s="15" t="s">
        <v>120</v>
      </c>
      <c r="I143" s="16">
        <v>12674685.59</v>
      </c>
      <c r="J143" s="16">
        <v>21880608.270000003</v>
      </c>
    </row>
    <row r="144" spans="1:10" x14ac:dyDescent="0.25">
      <c r="A144" s="22" t="s">
        <v>330</v>
      </c>
      <c r="B144" s="22" t="s">
        <v>331</v>
      </c>
      <c r="C144" s="22" t="s">
        <v>470</v>
      </c>
      <c r="D144" s="22" t="s">
        <v>471</v>
      </c>
      <c r="E144" s="13" t="s">
        <v>472</v>
      </c>
      <c r="F144" s="14">
        <v>2021</v>
      </c>
      <c r="G144" s="15" t="s">
        <v>5564</v>
      </c>
      <c r="H144" s="15" t="s">
        <v>120</v>
      </c>
      <c r="I144" s="16">
        <v>578832.24</v>
      </c>
    </row>
    <row r="145" spans="1:10" x14ac:dyDescent="0.25">
      <c r="A145" s="22" t="s">
        <v>330</v>
      </c>
      <c r="B145" s="22" t="s">
        <v>331</v>
      </c>
      <c r="C145" s="22" t="s">
        <v>473</v>
      </c>
      <c r="D145" s="22" t="s">
        <v>474</v>
      </c>
      <c r="E145" s="13" t="s">
        <v>475</v>
      </c>
      <c r="F145" s="14">
        <v>2021</v>
      </c>
      <c r="G145" s="15" t="s">
        <v>5564</v>
      </c>
      <c r="H145" s="15" t="s">
        <v>120</v>
      </c>
      <c r="I145" s="16">
        <v>2009189.5899999999</v>
      </c>
      <c r="J145" s="16">
        <v>588020</v>
      </c>
    </row>
    <row r="146" spans="1:10" x14ac:dyDescent="0.25">
      <c r="A146" s="22" t="s">
        <v>330</v>
      </c>
      <c r="B146" s="22" t="s">
        <v>331</v>
      </c>
      <c r="C146" s="22" t="s">
        <v>476</v>
      </c>
      <c r="D146" s="22" t="s">
        <v>477</v>
      </c>
      <c r="E146" s="13" t="s">
        <v>478</v>
      </c>
      <c r="F146" s="14">
        <v>2021</v>
      </c>
      <c r="G146" s="15" t="s">
        <v>5564</v>
      </c>
      <c r="H146" s="15" t="s">
        <v>120</v>
      </c>
    </row>
    <row r="147" spans="1:10" x14ac:dyDescent="0.25">
      <c r="A147" s="22" t="s">
        <v>330</v>
      </c>
      <c r="B147" s="22" t="s">
        <v>331</v>
      </c>
      <c r="C147" s="22" t="s">
        <v>479</v>
      </c>
      <c r="D147" s="22" t="s">
        <v>480</v>
      </c>
      <c r="E147" s="13" t="s">
        <v>481</v>
      </c>
      <c r="F147" s="14">
        <v>2021</v>
      </c>
      <c r="G147" s="15" t="s">
        <v>5564</v>
      </c>
      <c r="H147" s="15" t="s">
        <v>120</v>
      </c>
    </row>
    <row r="148" spans="1:10" x14ac:dyDescent="0.25">
      <c r="A148" s="22" t="s">
        <v>330</v>
      </c>
      <c r="B148" s="22" t="s">
        <v>331</v>
      </c>
      <c r="C148" s="22" t="s">
        <v>482</v>
      </c>
      <c r="D148" s="22" t="s">
        <v>483</v>
      </c>
      <c r="E148" s="13" t="s">
        <v>484</v>
      </c>
      <c r="F148" s="14">
        <v>2021</v>
      </c>
      <c r="G148" s="15" t="s">
        <v>5564</v>
      </c>
      <c r="H148" s="15" t="s">
        <v>120</v>
      </c>
      <c r="I148" s="16">
        <v>1442605.82</v>
      </c>
      <c r="J148" s="16">
        <v>9724767.0399999991</v>
      </c>
    </row>
    <row r="149" spans="1:10" x14ac:dyDescent="0.25">
      <c r="A149" s="22" t="s">
        <v>330</v>
      </c>
      <c r="B149" s="22" t="s">
        <v>331</v>
      </c>
      <c r="C149" s="22" t="s">
        <v>485</v>
      </c>
      <c r="D149" s="22" t="s">
        <v>486</v>
      </c>
      <c r="E149" s="13" t="s">
        <v>487</v>
      </c>
      <c r="F149" s="14">
        <v>2021</v>
      </c>
      <c r="G149" s="15" t="s">
        <v>5564</v>
      </c>
      <c r="H149" s="15" t="s">
        <v>120</v>
      </c>
      <c r="I149" s="16">
        <v>2383293.59</v>
      </c>
      <c r="J149" s="16">
        <v>5215930</v>
      </c>
    </row>
    <row r="150" spans="1:10" x14ac:dyDescent="0.25">
      <c r="A150" s="22" t="s">
        <v>330</v>
      </c>
      <c r="B150" s="22" t="s">
        <v>331</v>
      </c>
      <c r="C150" s="22" t="s">
        <v>488</v>
      </c>
      <c r="D150" s="22" t="s">
        <v>489</v>
      </c>
      <c r="E150" s="13" t="s">
        <v>490</v>
      </c>
      <c r="F150" s="14">
        <v>2021</v>
      </c>
      <c r="G150" s="15" t="s">
        <v>5564</v>
      </c>
      <c r="H150" s="15" t="s">
        <v>120</v>
      </c>
      <c r="I150" s="16">
        <v>1029657.8700000001</v>
      </c>
      <c r="J150" s="16">
        <v>80000</v>
      </c>
    </row>
    <row r="151" spans="1:10" x14ac:dyDescent="0.25">
      <c r="A151" s="22" t="s">
        <v>330</v>
      </c>
      <c r="B151" s="22" t="s">
        <v>331</v>
      </c>
      <c r="C151" s="22" t="s">
        <v>491</v>
      </c>
      <c r="D151" s="22" t="s">
        <v>492</v>
      </c>
      <c r="E151" s="13" t="s">
        <v>493</v>
      </c>
      <c r="F151" s="14">
        <v>2021</v>
      </c>
      <c r="G151" s="15" t="s">
        <v>5564</v>
      </c>
      <c r="H151" s="15" t="s">
        <v>120</v>
      </c>
      <c r="I151" s="16">
        <v>817598.09000000008</v>
      </c>
      <c r="J151" s="16">
        <v>146660</v>
      </c>
    </row>
    <row r="152" spans="1:10" x14ac:dyDescent="0.25">
      <c r="A152" s="22" t="s">
        <v>330</v>
      </c>
      <c r="B152" s="22" t="s">
        <v>331</v>
      </c>
      <c r="C152" s="22" t="s">
        <v>494</v>
      </c>
      <c r="D152" s="22" t="s">
        <v>495</v>
      </c>
      <c r="E152" s="13" t="s">
        <v>496</v>
      </c>
      <c r="F152" s="14">
        <v>2021</v>
      </c>
      <c r="G152" s="15" t="s">
        <v>5564</v>
      </c>
      <c r="H152" s="15" t="s">
        <v>120</v>
      </c>
      <c r="I152" s="16">
        <v>416321.74</v>
      </c>
      <c r="J152" s="16">
        <v>130000</v>
      </c>
    </row>
    <row r="153" spans="1:10" x14ac:dyDescent="0.25">
      <c r="A153" s="22" t="s">
        <v>330</v>
      </c>
      <c r="B153" s="22" t="s">
        <v>331</v>
      </c>
      <c r="C153" s="22" t="s">
        <v>497</v>
      </c>
      <c r="D153" s="22" t="s">
        <v>498</v>
      </c>
      <c r="E153" s="13" t="s">
        <v>499</v>
      </c>
      <c r="F153" s="14">
        <v>2021</v>
      </c>
      <c r="G153" s="15" t="s">
        <v>5564</v>
      </c>
      <c r="H153" s="15" t="s">
        <v>120</v>
      </c>
    </row>
    <row r="154" spans="1:10" x14ac:dyDescent="0.25">
      <c r="A154" s="22" t="s">
        <v>330</v>
      </c>
      <c r="B154" s="22" t="s">
        <v>331</v>
      </c>
      <c r="C154" s="22" t="s">
        <v>500</v>
      </c>
      <c r="D154" s="22" t="s">
        <v>501</v>
      </c>
      <c r="E154" s="13" t="s">
        <v>502</v>
      </c>
      <c r="F154" s="14">
        <v>2021</v>
      </c>
      <c r="G154" s="15" t="s">
        <v>5564</v>
      </c>
      <c r="H154" s="15" t="s">
        <v>120</v>
      </c>
      <c r="I154" s="16">
        <v>1461916.89</v>
      </c>
    </row>
    <row r="155" spans="1:10" x14ac:dyDescent="0.25">
      <c r="A155" s="22" t="s">
        <v>330</v>
      </c>
      <c r="B155" s="22" t="s">
        <v>331</v>
      </c>
      <c r="C155" s="22" t="s">
        <v>503</v>
      </c>
      <c r="D155" s="22" t="s">
        <v>504</v>
      </c>
      <c r="E155" s="13" t="s">
        <v>505</v>
      </c>
      <c r="F155" s="14">
        <v>2021</v>
      </c>
      <c r="G155" s="15" t="s">
        <v>5564</v>
      </c>
      <c r="H155" s="15" t="s">
        <v>120</v>
      </c>
    </row>
    <row r="156" spans="1:10" x14ac:dyDescent="0.25">
      <c r="A156" s="22" t="s">
        <v>330</v>
      </c>
      <c r="B156" s="22" t="s">
        <v>331</v>
      </c>
      <c r="C156" s="22" t="s">
        <v>506</v>
      </c>
      <c r="D156" s="22" t="s">
        <v>507</v>
      </c>
      <c r="E156" s="13" t="s">
        <v>508</v>
      </c>
      <c r="F156" s="14">
        <v>2021</v>
      </c>
      <c r="G156" s="15" t="s">
        <v>5564</v>
      </c>
      <c r="H156" s="15" t="s">
        <v>120</v>
      </c>
      <c r="J156" s="16">
        <v>58005</v>
      </c>
    </row>
    <row r="157" spans="1:10" x14ac:dyDescent="0.25">
      <c r="A157" s="22" t="s">
        <v>330</v>
      </c>
      <c r="B157" s="22" t="s">
        <v>331</v>
      </c>
      <c r="C157" s="22" t="s">
        <v>509</v>
      </c>
      <c r="D157" s="22" t="s">
        <v>510</v>
      </c>
      <c r="E157" s="13" t="s">
        <v>511</v>
      </c>
      <c r="F157" s="14">
        <v>2021</v>
      </c>
      <c r="G157" s="15" t="s">
        <v>5564</v>
      </c>
      <c r="H157" s="15" t="s">
        <v>120</v>
      </c>
      <c r="I157" s="16">
        <v>1530509.0100000002</v>
      </c>
      <c r="J157" s="16">
        <v>240895</v>
      </c>
    </row>
    <row r="158" spans="1:10" x14ac:dyDescent="0.25">
      <c r="A158" s="22" t="s">
        <v>330</v>
      </c>
      <c r="B158" s="22" t="s">
        <v>331</v>
      </c>
      <c r="C158" s="22" t="s">
        <v>512</v>
      </c>
      <c r="D158" s="22" t="s">
        <v>513</v>
      </c>
      <c r="E158" s="13" t="s">
        <v>514</v>
      </c>
      <c r="F158" s="14">
        <v>2021</v>
      </c>
      <c r="G158" s="15" t="s">
        <v>5564</v>
      </c>
      <c r="H158" s="15" t="s">
        <v>120</v>
      </c>
    </row>
    <row r="159" spans="1:10" x14ac:dyDescent="0.25">
      <c r="A159" s="22" t="s">
        <v>330</v>
      </c>
      <c r="B159" s="22" t="s">
        <v>331</v>
      </c>
      <c r="C159" s="22" t="s">
        <v>515</v>
      </c>
      <c r="D159" s="22" t="s">
        <v>516</v>
      </c>
      <c r="E159" s="13" t="s">
        <v>517</v>
      </c>
      <c r="F159" s="14">
        <v>2021</v>
      </c>
      <c r="G159" s="15" t="s">
        <v>5564</v>
      </c>
      <c r="H159" s="15" t="s">
        <v>120</v>
      </c>
      <c r="I159" s="16">
        <v>353352.03</v>
      </c>
      <c r="J159" s="16">
        <v>69731</v>
      </c>
    </row>
    <row r="160" spans="1:10" x14ac:dyDescent="0.25">
      <c r="A160" s="22" t="s">
        <v>330</v>
      </c>
      <c r="B160" s="22" t="s">
        <v>331</v>
      </c>
      <c r="C160" s="22" t="s">
        <v>518</v>
      </c>
      <c r="D160" s="22" t="s">
        <v>519</v>
      </c>
      <c r="E160" s="13" t="s">
        <v>520</v>
      </c>
      <c r="F160" s="14">
        <v>2021</v>
      </c>
      <c r="G160" s="15" t="s">
        <v>5564</v>
      </c>
      <c r="H160" s="15" t="s">
        <v>120</v>
      </c>
      <c r="I160" s="16">
        <v>820684.23</v>
      </c>
    </row>
    <row r="161" spans="1:10" x14ac:dyDescent="0.25">
      <c r="A161" s="22" t="s">
        <v>330</v>
      </c>
      <c r="B161" s="22" t="s">
        <v>331</v>
      </c>
      <c r="C161" s="22" t="s">
        <v>521</v>
      </c>
      <c r="D161" s="22" t="s">
        <v>522</v>
      </c>
      <c r="E161" s="13" t="s">
        <v>523</v>
      </c>
      <c r="F161" s="14">
        <v>2021</v>
      </c>
      <c r="G161" s="15" t="s">
        <v>5564</v>
      </c>
      <c r="H161" s="15" t="s">
        <v>120</v>
      </c>
      <c r="I161" s="16">
        <v>2425150.9500000002</v>
      </c>
      <c r="J161" s="16">
        <v>394200</v>
      </c>
    </row>
    <row r="162" spans="1:10" x14ac:dyDescent="0.25">
      <c r="A162" s="22" t="s">
        <v>330</v>
      </c>
      <c r="B162" s="22" t="s">
        <v>331</v>
      </c>
      <c r="C162" s="22" t="s">
        <v>524</v>
      </c>
      <c r="D162" s="22" t="s">
        <v>525</v>
      </c>
      <c r="E162" s="13" t="s">
        <v>526</v>
      </c>
      <c r="F162" s="14">
        <v>2021</v>
      </c>
      <c r="G162" s="15" t="s">
        <v>5564</v>
      </c>
      <c r="H162" s="15" t="s">
        <v>120</v>
      </c>
      <c r="I162" s="16">
        <v>810053.25</v>
      </c>
      <c r="J162" s="16">
        <v>593748.99</v>
      </c>
    </row>
    <row r="163" spans="1:10" x14ac:dyDescent="0.25">
      <c r="A163" s="22" t="s">
        <v>330</v>
      </c>
      <c r="B163" s="22" t="s">
        <v>331</v>
      </c>
      <c r="C163" s="22" t="s">
        <v>527</v>
      </c>
      <c r="D163" s="22" t="s">
        <v>528</v>
      </c>
      <c r="E163" s="13" t="s">
        <v>529</v>
      </c>
      <c r="F163" s="14">
        <v>2021</v>
      </c>
      <c r="G163" s="15" t="s">
        <v>5564</v>
      </c>
      <c r="H163" s="15" t="s">
        <v>120</v>
      </c>
    </row>
    <row r="164" spans="1:10" x14ac:dyDescent="0.25">
      <c r="A164" s="22" t="s">
        <v>330</v>
      </c>
      <c r="B164" s="22" t="s">
        <v>331</v>
      </c>
      <c r="C164" s="22" t="s">
        <v>530</v>
      </c>
      <c r="D164" s="22" t="s">
        <v>531</v>
      </c>
      <c r="E164" s="13" t="s">
        <v>532</v>
      </c>
      <c r="F164" s="14">
        <v>2021</v>
      </c>
      <c r="G164" s="15" t="s">
        <v>5564</v>
      </c>
      <c r="H164" s="15" t="s">
        <v>120</v>
      </c>
      <c r="I164" s="16">
        <v>571293.75</v>
      </c>
    </row>
    <row r="165" spans="1:10" x14ac:dyDescent="0.25">
      <c r="A165" s="22" t="s">
        <v>330</v>
      </c>
      <c r="B165" s="22" t="s">
        <v>331</v>
      </c>
      <c r="C165" s="22" t="s">
        <v>533</v>
      </c>
      <c r="D165" s="22" t="s">
        <v>534</v>
      </c>
      <c r="E165" s="13" t="s">
        <v>535</v>
      </c>
      <c r="F165" s="14">
        <v>2021</v>
      </c>
      <c r="G165" s="15" t="s">
        <v>5564</v>
      </c>
      <c r="H165" s="15" t="s">
        <v>120</v>
      </c>
      <c r="I165" s="16">
        <v>1134162.9500000002</v>
      </c>
      <c r="J165" s="16">
        <v>52002</v>
      </c>
    </row>
    <row r="166" spans="1:10" x14ac:dyDescent="0.25">
      <c r="A166" s="22" t="s">
        <v>330</v>
      </c>
      <c r="B166" s="22" t="s">
        <v>331</v>
      </c>
      <c r="C166" s="22" t="s">
        <v>536</v>
      </c>
      <c r="D166" s="22" t="s">
        <v>537</v>
      </c>
      <c r="E166" s="13" t="s">
        <v>538</v>
      </c>
      <c r="F166" s="14">
        <v>2021</v>
      </c>
      <c r="G166" s="15" t="s">
        <v>5564</v>
      </c>
      <c r="H166" s="15" t="s">
        <v>120</v>
      </c>
      <c r="I166" s="16">
        <v>392082.93</v>
      </c>
      <c r="J166" s="16">
        <v>731558.6</v>
      </c>
    </row>
    <row r="167" spans="1:10" x14ac:dyDescent="0.25">
      <c r="A167" s="22" t="s">
        <v>330</v>
      </c>
      <c r="B167" s="22" t="s">
        <v>331</v>
      </c>
      <c r="C167" s="22" t="s">
        <v>539</v>
      </c>
      <c r="D167" s="22" t="s">
        <v>540</v>
      </c>
      <c r="E167" s="13" t="s">
        <v>541</v>
      </c>
      <c r="F167" s="14">
        <v>2021</v>
      </c>
      <c r="G167" s="15" t="s">
        <v>5564</v>
      </c>
      <c r="H167" s="15" t="s">
        <v>120</v>
      </c>
      <c r="I167" s="16">
        <v>224277.62</v>
      </c>
    </row>
    <row r="168" spans="1:10" x14ac:dyDescent="0.25">
      <c r="A168" s="22" t="s">
        <v>330</v>
      </c>
      <c r="B168" s="22" t="s">
        <v>331</v>
      </c>
      <c r="C168" s="22" t="s">
        <v>542</v>
      </c>
      <c r="D168" s="22" t="s">
        <v>543</v>
      </c>
      <c r="E168" s="13" t="s">
        <v>544</v>
      </c>
      <c r="F168" s="14">
        <v>2021</v>
      </c>
      <c r="G168" s="15" t="s">
        <v>5564</v>
      </c>
      <c r="H168" s="15" t="s">
        <v>120</v>
      </c>
      <c r="I168" s="16">
        <v>378536.44</v>
      </c>
      <c r="J168" s="16">
        <v>204200</v>
      </c>
    </row>
    <row r="169" spans="1:10" x14ac:dyDescent="0.25">
      <c r="A169" s="22" t="s">
        <v>330</v>
      </c>
      <c r="B169" s="22" t="s">
        <v>331</v>
      </c>
      <c r="C169" s="22" t="s">
        <v>545</v>
      </c>
      <c r="D169" s="22" t="s">
        <v>546</v>
      </c>
      <c r="E169" s="13" t="s">
        <v>547</v>
      </c>
      <c r="F169" s="14">
        <v>2021</v>
      </c>
      <c r="G169" s="15" t="s">
        <v>5564</v>
      </c>
      <c r="H169" s="15" t="s">
        <v>120</v>
      </c>
      <c r="J169" s="16">
        <v>250000</v>
      </c>
    </row>
    <row r="170" spans="1:10" x14ac:dyDescent="0.25">
      <c r="A170" s="22" t="s">
        <v>330</v>
      </c>
      <c r="B170" s="22" t="s">
        <v>331</v>
      </c>
      <c r="C170" s="22" t="s">
        <v>548</v>
      </c>
      <c r="D170" s="22" t="s">
        <v>549</v>
      </c>
      <c r="E170" s="13" t="s">
        <v>550</v>
      </c>
      <c r="F170" s="14">
        <v>2021</v>
      </c>
      <c r="G170" s="15" t="s">
        <v>5564</v>
      </c>
      <c r="H170" s="15" t="s">
        <v>120</v>
      </c>
    </row>
    <row r="171" spans="1:10" x14ac:dyDescent="0.25">
      <c r="A171" s="22" t="s">
        <v>330</v>
      </c>
      <c r="B171" s="22" t="s">
        <v>331</v>
      </c>
      <c r="C171" s="22" t="s">
        <v>551</v>
      </c>
      <c r="D171" s="22" t="s">
        <v>552</v>
      </c>
      <c r="E171" s="13" t="s">
        <v>553</v>
      </c>
      <c r="F171" s="14">
        <v>2021</v>
      </c>
      <c r="G171" s="15" t="s">
        <v>5564</v>
      </c>
      <c r="H171" s="15" t="s">
        <v>120</v>
      </c>
    </row>
    <row r="172" spans="1:10" x14ac:dyDescent="0.25">
      <c r="A172" s="22" t="s">
        <v>330</v>
      </c>
      <c r="B172" s="22" t="s">
        <v>331</v>
      </c>
      <c r="C172" s="22" t="s">
        <v>554</v>
      </c>
      <c r="D172" s="22" t="s">
        <v>555</v>
      </c>
      <c r="E172" s="13" t="s">
        <v>556</v>
      </c>
      <c r="F172" s="14">
        <v>2021</v>
      </c>
      <c r="G172" s="15" t="s">
        <v>5564</v>
      </c>
      <c r="H172" s="15" t="s">
        <v>120</v>
      </c>
    </row>
    <row r="173" spans="1:10" x14ac:dyDescent="0.25">
      <c r="A173" s="22" t="s">
        <v>330</v>
      </c>
      <c r="B173" s="22" t="s">
        <v>331</v>
      </c>
      <c r="C173" s="22" t="s">
        <v>557</v>
      </c>
      <c r="D173" s="22" t="s">
        <v>558</v>
      </c>
      <c r="E173" s="13" t="s">
        <v>559</v>
      </c>
      <c r="F173" s="14">
        <v>2021</v>
      </c>
      <c r="G173" s="15" t="s">
        <v>5564</v>
      </c>
      <c r="H173" s="15" t="s">
        <v>120</v>
      </c>
      <c r="I173" s="16">
        <v>317336.59000000003</v>
      </c>
      <c r="J173" s="16">
        <v>37800</v>
      </c>
    </row>
    <row r="174" spans="1:10" x14ac:dyDescent="0.25">
      <c r="A174" s="22" t="s">
        <v>330</v>
      </c>
      <c r="B174" s="22" t="s">
        <v>331</v>
      </c>
      <c r="C174" s="22" t="s">
        <v>560</v>
      </c>
      <c r="D174" s="22" t="s">
        <v>561</v>
      </c>
      <c r="E174" s="13" t="s">
        <v>562</v>
      </c>
      <c r="F174" s="14">
        <v>2021</v>
      </c>
      <c r="G174" s="15" t="s">
        <v>5564</v>
      </c>
      <c r="H174" s="15" t="s">
        <v>120</v>
      </c>
      <c r="I174" s="16">
        <v>715669.21</v>
      </c>
      <c r="J174" s="16">
        <v>130000</v>
      </c>
    </row>
    <row r="175" spans="1:10" x14ac:dyDescent="0.25">
      <c r="A175" s="22" t="s">
        <v>330</v>
      </c>
      <c r="B175" s="22" t="s">
        <v>331</v>
      </c>
      <c r="C175" s="22" t="s">
        <v>563</v>
      </c>
      <c r="D175" s="22" t="s">
        <v>564</v>
      </c>
      <c r="E175" s="13" t="s">
        <v>565</v>
      </c>
      <c r="F175" s="14">
        <v>2021</v>
      </c>
      <c r="G175" s="15" t="s">
        <v>5564</v>
      </c>
      <c r="H175" s="15" t="s">
        <v>120</v>
      </c>
      <c r="I175" s="16">
        <v>856765.42999999993</v>
      </c>
      <c r="J175" s="16">
        <v>140000</v>
      </c>
    </row>
    <row r="176" spans="1:10" x14ac:dyDescent="0.25">
      <c r="A176" s="22" t="s">
        <v>330</v>
      </c>
      <c r="B176" s="22" t="s">
        <v>331</v>
      </c>
      <c r="C176" s="22" t="s">
        <v>566</v>
      </c>
      <c r="D176" s="22" t="s">
        <v>567</v>
      </c>
      <c r="E176" s="13" t="s">
        <v>568</v>
      </c>
      <c r="F176" s="14">
        <v>2021</v>
      </c>
      <c r="G176" s="15" t="s">
        <v>5564</v>
      </c>
      <c r="H176" s="15" t="s">
        <v>120</v>
      </c>
      <c r="I176" s="16">
        <v>1918719.72</v>
      </c>
    </row>
    <row r="177" spans="1:10" x14ac:dyDescent="0.25">
      <c r="A177" s="22" t="s">
        <v>330</v>
      </c>
      <c r="B177" s="22" t="s">
        <v>331</v>
      </c>
      <c r="C177" s="22" t="s">
        <v>569</v>
      </c>
      <c r="D177" s="22" t="s">
        <v>570</v>
      </c>
      <c r="E177" s="13" t="s">
        <v>571</v>
      </c>
      <c r="F177" s="14">
        <v>2021</v>
      </c>
      <c r="G177" s="15" t="s">
        <v>5564</v>
      </c>
      <c r="H177" s="15" t="s">
        <v>120</v>
      </c>
      <c r="I177" s="16">
        <v>859257.21</v>
      </c>
      <c r="J177" s="16">
        <v>3672052.4699999997</v>
      </c>
    </row>
    <row r="178" spans="1:10" x14ac:dyDescent="0.25">
      <c r="A178" s="22" t="s">
        <v>330</v>
      </c>
      <c r="B178" s="22" t="s">
        <v>331</v>
      </c>
      <c r="C178" s="22" t="s">
        <v>572</v>
      </c>
      <c r="D178" s="22" t="s">
        <v>573</v>
      </c>
      <c r="E178" s="13" t="s">
        <v>574</v>
      </c>
      <c r="F178" s="14">
        <v>2021</v>
      </c>
      <c r="G178" s="15" t="s">
        <v>5564</v>
      </c>
      <c r="H178" s="15" t="s">
        <v>120</v>
      </c>
    </row>
    <row r="179" spans="1:10" x14ac:dyDescent="0.25">
      <c r="A179" s="22" t="s">
        <v>330</v>
      </c>
      <c r="B179" s="22" t="s">
        <v>331</v>
      </c>
      <c r="C179" s="22" t="s">
        <v>575</v>
      </c>
      <c r="D179" s="22" t="s">
        <v>576</v>
      </c>
      <c r="E179" s="13" t="s">
        <v>577</v>
      </c>
      <c r="F179" s="14">
        <v>2021</v>
      </c>
      <c r="G179" s="15" t="s">
        <v>5564</v>
      </c>
      <c r="H179" s="15" t="s">
        <v>120</v>
      </c>
      <c r="I179" s="16">
        <v>4067959.5900000003</v>
      </c>
      <c r="J179" s="16">
        <v>4975332.29</v>
      </c>
    </row>
    <row r="180" spans="1:10" x14ac:dyDescent="0.25">
      <c r="A180" s="22" t="s">
        <v>330</v>
      </c>
      <c r="B180" s="22" t="s">
        <v>331</v>
      </c>
      <c r="C180" s="22" t="s">
        <v>578</v>
      </c>
      <c r="D180" s="22" t="s">
        <v>579</v>
      </c>
      <c r="E180" s="13" t="s">
        <v>580</v>
      </c>
      <c r="F180" s="14">
        <v>2021</v>
      </c>
      <c r="G180" s="15" t="s">
        <v>5564</v>
      </c>
      <c r="H180" s="15" t="s">
        <v>120</v>
      </c>
    </row>
    <row r="181" spans="1:10" x14ac:dyDescent="0.25">
      <c r="A181" s="22" t="s">
        <v>330</v>
      </c>
      <c r="B181" s="22" t="s">
        <v>331</v>
      </c>
      <c r="C181" s="22" t="s">
        <v>581</v>
      </c>
      <c r="D181" s="22" t="s">
        <v>582</v>
      </c>
      <c r="E181" s="13" t="s">
        <v>583</v>
      </c>
      <c r="F181" s="14">
        <v>2021</v>
      </c>
      <c r="G181" s="15" t="s">
        <v>5564</v>
      </c>
      <c r="H181" s="15" t="s">
        <v>120</v>
      </c>
      <c r="J181" s="16">
        <v>141530</v>
      </c>
    </row>
    <row r="182" spans="1:10" x14ac:dyDescent="0.25">
      <c r="A182" s="22" t="s">
        <v>330</v>
      </c>
      <c r="B182" s="22" t="s">
        <v>331</v>
      </c>
      <c r="C182" s="22" t="s">
        <v>584</v>
      </c>
      <c r="D182" s="22" t="s">
        <v>585</v>
      </c>
      <c r="E182" s="13" t="s">
        <v>586</v>
      </c>
      <c r="F182" s="14">
        <v>2021</v>
      </c>
      <c r="G182" s="15" t="s">
        <v>5564</v>
      </c>
      <c r="H182" s="15" t="s">
        <v>120</v>
      </c>
      <c r="I182" s="16">
        <v>350053.25</v>
      </c>
      <c r="J182" s="16">
        <v>679750</v>
      </c>
    </row>
    <row r="183" spans="1:10" x14ac:dyDescent="0.25">
      <c r="A183" s="22" t="s">
        <v>330</v>
      </c>
      <c r="B183" s="22" t="s">
        <v>331</v>
      </c>
      <c r="C183" s="22" t="s">
        <v>587</v>
      </c>
      <c r="D183" s="22" t="s">
        <v>588</v>
      </c>
      <c r="E183" s="13" t="s">
        <v>589</v>
      </c>
      <c r="F183" s="14">
        <v>2021</v>
      </c>
      <c r="G183" s="15" t="s">
        <v>5564</v>
      </c>
      <c r="H183" s="15" t="s">
        <v>120</v>
      </c>
      <c r="I183" s="16">
        <v>3473024.5700000003</v>
      </c>
      <c r="J183" s="16">
        <v>15422</v>
      </c>
    </row>
    <row r="184" spans="1:10" x14ac:dyDescent="0.25">
      <c r="A184" s="22" t="s">
        <v>330</v>
      </c>
      <c r="B184" s="22" t="s">
        <v>331</v>
      </c>
      <c r="C184" s="22" t="s">
        <v>590</v>
      </c>
      <c r="D184" s="22" t="s">
        <v>591</v>
      </c>
      <c r="E184" s="13" t="s">
        <v>592</v>
      </c>
      <c r="F184" s="14">
        <v>2021</v>
      </c>
      <c r="G184" s="15" t="s">
        <v>5564</v>
      </c>
      <c r="H184" s="15" t="s">
        <v>120</v>
      </c>
      <c r="I184" s="16">
        <v>396790</v>
      </c>
      <c r="J184" s="16">
        <v>2152992.56</v>
      </c>
    </row>
    <row r="185" spans="1:10" x14ac:dyDescent="0.25">
      <c r="A185" s="22" t="s">
        <v>330</v>
      </c>
      <c r="B185" s="22" t="s">
        <v>331</v>
      </c>
      <c r="C185" s="22" t="s">
        <v>593</v>
      </c>
      <c r="D185" s="22" t="s">
        <v>594</v>
      </c>
      <c r="E185" s="13" t="s">
        <v>595</v>
      </c>
      <c r="F185" s="14">
        <v>2021</v>
      </c>
      <c r="G185" s="15" t="s">
        <v>5564</v>
      </c>
      <c r="H185" s="15" t="s">
        <v>120</v>
      </c>
    </row>
    <row r="186" spans="1:10" x14ac:dyDescent="0.25">
      <c r="A186" s="22" t="s">
        <v>330</v>
      </c>
      <c r="B186" s="22" t="s">
        <v>331</v>
      </c>
      <c r="C186" s="22" t="s">
        <v>596</v>
      </c>
      <c r="D186" s="22" t="s">
        <v>597</v>
      </c>
      <c r="E186" s="13" t="s">
        <v>598</v>
      </c>
      <c r="F186" s="14">
        <v>2021</v>
      </c>
      <c r="G186" s="15" t="s">
        <v>5564</v>
      </c>
      <c r="H186" s="15" t="s">
        <v>120</v>
      </c>
    </row>
    <row r="187" spans="1:10" x14ac:dyDescent="0.25">
      <c r="A187" s="22" t="s">
        <v>330</v>
      </c>
      <c r="B187" s="22" t="s">
        <v>331</v>
      </c>
      <c r="C187" s="22" t="s">
        <v>599</v>
      </c>
      <c r="D187" s="22" t="s">
        <v>600</v>
      </c>
      <c r="E187" s="13" t="s">
        <v>601</v>
      </c>
      <c r="F187" s="14">
        <v>2021</v>
      </c>
      <c r="G187" s="15" t="s">
        <v>5564</v>
      </c>
      <c r="H187" s="15" t="s">
        <v>120</v>
      </c>
      <c r="J187" s="16">
        <v>140000</v>
      </c>
    </row>
    <row r="188" spans="1:10" x14ac:dyDescent="0.25">
      <c r="A188" s="22" t="s">
        <v>330</v>
      </c>
      <c r="B188" s="22" t="s">
        <v>331</v>
      </c>
      <c r="C188" s="22" t="s">
        <v>602</v>
      </c>
      <c r="D188" s="22" t="s">
        <v>603</v>
      </c>
      <c r="E188" s="13" t="s">
        <v>604</v>
      </c>
      <c r="F188" s="14">
        <v>2021</v>
      </c>
      <c r="G188" s="15" t="s">
        <v>5564</v>
      </c>
      <c r="H188" s="15" t="s">
        <v>120</v>
      </c>
    </row>
    <row r="189" spans="1:10" x14ac:dyDescent="0.25">
      <c r="A189" s="22" t="s">
        <v>330</v>
      </c>
      <c r="B189" s="22" t="s">
        <v>331</v>
      </c>
      <c r="C189" s="22" t="s">
        <v>605</v>
      </c>
      <c r="D189" s="22" t="s">
        <v>606</v>
      </c>
      <c r="E189" s="13" t="s">
        <v>607</v>
      </c>
      <c r="F189" s="14">
        <v>2021</v>
      </c>
      <c r="G189" s="15" t="s">
        <v>5564</v>
      </c>
      <c r="H189" s="15" t="s">
        <v>120</v>
      </c>
      <c r="I189" s="16">
        <v>2439024.09</v>
      </c>
      <c r="J189" s="16">
        <v>480200</v>
      </c>
    </row>
    <row r="190" spans="1:10" x14ac:dyDescent="0.25">
      <c r="A190" s="22" t="s">
        <v>330</v>
      </c>
      <c r="B190" s="22" t="s">
        <v>331</v>
      </c>
      <c r="C190" s="22" t="s">
        <v>608</v>
      </c>
      <c r="D190" s="22" t="s">
        <v>609</v>
      </c>
      <c r="E190" s="13" t="s">
        <v>610</v>
      </c>
      <c r="F190" s="14">
        <v>2021</v>
      </c>
      <c r="G190" s="15" t="s">
        <v>5564</v>
      </c>
      <c r="H190" s="15" t="s">
        <v>120</v>
      </c>
      <c r="J190" s="16">
        <v>122180</v>
      </c>
    </row>
    <row r="191" spans="1:10" x14ac:dyDescent="0.25">
      <c r="A191" s="22" t="s">
        <v>330</v>
      </c>
      <c r="B191" s="22" t="s">
        <v>331</v>
      </c>
      <c r="C191" s="22" t="s">
        <v>611</v>
      </c>
      <c r="D191" s="22" t="s">
        <v>612</v>
      </c>
      <c r="E191" s="13" t="s">
        <v>613</v>
      </c>
      <c r="F191" s="14">
        <v>2021</v>
      </c>
      <c r="G191" s="15" t="s">
        <v>5564</v>
      </c>
      <c r="H191" s="15" t="s">
        <v>120</v>
      </c>
    </row>
    <row r="192" spans="1:10" x14ac:dyDescent="0.25">
      <c r="A192" s="22" t="s">
        <v>330</v>
      </c>
      <c r="B192" s="22" t="s">
        <v>331</v>
      </c>
      <c r="C192" s="22" t="s">
        <v>614</v>
      </c>
      <c r="D192" s="22" t="s">
        <v>615</v>
      </c>
      <c r="E192" s="13" t="s">
        <v>616</v>
      </c>
      <c r="F192" s="14">
        <v>2021</v>
      </c>
      <c r="G192" s="15" t="s">
        <v>5564</v>
      </c>
      <c r="H192" s="15" t="s">
        <v>120</v>
      </c>
    </row>
    <row r="193" spans="1:10" x14ac:dyDescent="0.25">
      <c r="A193" s="22" t="s">
        <v>330</v>
      </c>
      <c r="B193" s="22" t="s">
        <v>331</v>
      </c>
      <c r="C193" s="22" t="s">
        <v>617</v>
      </c>
      <c r="D193" s="22" t="s">
        <v>618</v>
      </c>
      <c r="E193" s="13" t="s">
        <v>619</v>
      </c>
      <c r="F193" s="14">
        <v>2021</v>
      </c>
      <c r="G193" s="15" t="s">
        <v>5564</v>
      </c>
      <c r="H193" s="15" t="s">
        <v>120</v>
      </c>
    </row>
    <row r="194" spans="1:10" x14ac:dyDescent="0.25">
      <c r="A194" s="22" t="s">
        <v>330</v>
      </c>
      <c r="B194" s="22" t="s">
        <v>331</v>
      </c>
      <c r="C194" s="22" t="s">
        <v>620</v>
      </c>
      <c r="D194" s="22" t="s">
        <v>621</v>
      </c>
      <c r="E194" s="13" t="s">
        <v>622</v>
      </c>
      <c r="F194" s="14">
        <v>2021</v>
      </c>
      <c r="G194" s="15" t="s">
        <v>5564</v>
      </c>
      <c r="H194" s="15" t="s">
        <v>120</v>
      </c>
      <c r="J194" s="16">
        <v>308077</v>
      </c>
    </row>
    <row r="195" spans="1:10" x14ac:dyDescent="0.25">
      <c r="A195" s="22" t="s">
        <v>330</v>
      </c>
      <c r="B195" s="22" t="s">
        <v>331</v>
      </c>
      <c r="C195" s="22" t="s">
        <v>623</v>
      </c>
      <c r="D195" s="22" t="s">
        <v>624</v>
      </c>
      <c r="E195" s="13" t="s">
        <v>625</v>
      </c>
      <c r="F195" s="14">
        <v>2021</v>
      </c>
      <c r="G195" s="15" t="s">
        <v>5564</v>
      </c>
      <c r="H195" s="15" t="s">
        <v>120</v>
      </c>
      <c r="I195" s="16">
        <v>1369423.6400000001</v>
      </c>
      <c r="J195" s="16">
        <v>380000</v>
      </c>
    </row>
    <row r="196" spans="1:10" x14ac:dyDescent="0.25">
      <c r="A196" s="22" t="s">
        <v>330</v>
      </c>
      <c r="B196" s="22" t="s">
        <v>331</v>
      </c>
      <c r="C196" s="22" t="s">
        <v>626</v>
      </c>
      <c r="D196" s="22" t="s">
        <v>627</v>
      </c>
      <c r="E196" s="13" t="s">
        <v>628</v>
      </c>
      <c r="F196" s="14">
        <v>2021</v>
      </c>
      <c r="G196" s="15" t="s">
        <v>5564</v>
      </c>
      <c r="H196" s="15" t="s">
        <v>120</v>
      </c>
      <c r="I196" s="16">
        <v>468268.11</v>
      </c>
      <c r="J196" s="16">
        <v>9316556.7400000002</v>
      </c>
    </row>
    <row r="197" spans="1:10" x14ac:dyDescent="0.25">
      <c r="A197" s="22" t="s">
        <v>330</v>
      </c>
      <c r="B197" s="22" t="s">
        <v>331</v>
      </c>
      <c r="C197" s="22" t="s">
        <v>629</v>
      </c>
      <c r="D197" s="22" t="s">
        <v>630</v>
      </c>
      <c r="E197" s="13" t="s">
        <v>631</v>
      </c>
      <c r="F197" s="14">
        <v>2021</v>
      </c>
      <c r="G197" s="15" t="s">
        <v>5564</v>
      </c>
      <c r="H197" s="15" t="s">
        <v>120</v>
      </c>
    </row>
    <row r="198" spans="1:10" x14ac:dyDescent="0.25">
      <c r="A198" s="22" t="s">
        <v>330</v>
      </c>
      <c r="B198" s="22" t="s">
        <v>331</v>
      </c>
      <c r="C198" s="22" t="s">
        <v>632</v>
      </c>
      <c r="D198" s="22" t="s">
        <v>633</v>
      </c>
      <c r="E198" s="13" t="s">
        <v>634</v>
      </c>
      <c r="F198" s="14">
        <v>2021</v>
      </c>
      <c r="G198" s="15" t="s">
        <v>5564</v>
      </c>
      <c r="H198" s="15" t="s">
        <v>120</v>
      </c>
      <c r="I198" s="16">
        <v>1057872.6100000001</v>
      </c>
      <c r="J198" s="16">
        <v>61000</v>
      </c>
    </row>
    <row r="199" spans="1:10" x14ac:dyDescent="0.25">
      <c r="A199" s="22" t="s">
        <v>330</v>
      </c>
      <c r="B199" s="22" t="s">
        <v>331</v>
      </c>
      <c r="C199" s="22" t="s">
        <v>635</v>
      </c>
      <c r="D199" s="22" t="s">
        <v>636</v>
      </c>
      <c r="E199" s="13" t="s">
        <v>637</v>
      </c>
      <c r="F199" s="14">
        <v>2021</v>
      </c>
      <c r="G199" s="15" t="s">
        <v>5564</v>
      </c>
      <c r="H199" s="15" t="s">
        <v>120</v>
      </c>
      <c r="I199" s="16">
        <v>229870.21000000002</v>
      </c>
    </row>
    <row r="200" spans="1:10" x14ac:dyDescent="0.25">
      <c r="A200" s="22" t="s">
        <v>330</v>
      </c>
      <c r="B200" s="22" t="s">
        <v>331</v>
      </c>
      <c r="C200" s="22" t="s">
        <v>638</v>
      </c>
      <c r="D200" s="22" t="s">
        <v>639</v>
      </c>
      <c r="E200" s="13" t="s">
        <v>640</v>
      </c>
      <c r="F200" s="14">
        <v>2021</v>
      </c>
      <c r="G200" s="15" t="s">
        <v>5564</v>
      </c>
      <c r="H200" s="15" t="s">
        <v>120</v>
      </c>
    </row>
    <row r="201" spans="1:10" x14ac:dyDescent="0.25">
      <c r="A201" s="22" t="s">
        <v>330</v>
      </c>
      <c r="B201" s="22" t="s">
        <v>331</v>
      </c>
      <c r="C201" s="22" t="s">
        <v>641</v>
      </c>
      <c r="D201" s="22" t="s">
        <v>642</v>
      </c>
      <c r="E201" s="13" t="s">
        <v>643</v>
      </c>
      <c r="F201" s="14">
        <v>2021</v>
      </c>
      <c r="G201" s="15" t="s">
        <v>5564</v>
      </c>
      <c r="H201" s="15" t="s">
        <v>120</v>
      </c>
    </row>
    <row r="202" spans="1:10" x14ac:dyDescent="0.25">
      <c r="A202" s="22" t="s">
        <v>330</v>
      </c>
      <c r="B202" s="22" t="s">
        <v>331</v>
      </c>
      <c r="C202" s="22" t="s">
        <v>644</v>
      </c>
      <c r="D202" s="22" t="s">
        <v>645</v>
      </c>
      <c r="E202" s="13" t="s">
        <v>646</v>
      </c>
      <c r="F202" s="14">
        <v>2021</v>
      </c>
      <c r="G202" s="15" t="s">
        <v>5564</v>
      </c>
      <c r="H202" s="15" t="s">
        <v>120</v>
      </c>
    </row>
    <row r="203" spans="1:10" x14ac:dyDescent="0.25">
      <c r="A203" s="22" t="s">
        <v>330</v>
      </c>
      <c r="B203" s="22" t="s">
        <v>331</v>
      </c>
      <c r="C203" s="22" t="s">
        <v>647</v>
      </c>
      <c r="D203" s="22" t="s">
        <v>648</v>
      </c>
      <c r="E203" s="13" t="s">
        <v>649</v>
      </c>
      <c r="F203" s="14">
        <v>2021</v>
      </c>
      <c r="G203" s="15" t="s">
        <v>5564</v>
      </c>
      <c r="H203" s="15" t="s">
        <v>120</v>
      </c>
    </row>
    <row r="204" spans="1:10" x14ac:dyDescent="0.25">
      <c r="A204" s="22" t="s">
        <v>330</v>
      </c>
      <c r="B204" s="22" t="s">
        <v>331</v>
      </c>
      <c r="C204" s="17" t="s">
        <v>650</v>
      </c>
      <c r="D204" s="22" t="s">
        <v>651</v>
      </c>
      <c r="E204" s="13" t="s">
        <v>652</v>
      </c>
      <c r="F204" s="14">
        <v>2021</v>
      </c>
      <c r="G204" s="15" t="s">
        <v>5564</v>
      </c>
      <c r="H204" s="15" t="s">
        <v>120</v>
      </c>
    </row>
    <row r="205" spans="1:10" x14ac:dyDescent="0.25">
      <c r="A205" s="22" t="s">
        <v>330</v>
      </c>
      <c r="B205" s="22" t="s">
        <v>331</v>
      </c>
      <c r="C205" s="17" t="s">
        <v>653</v>
      </c>
      <c r="D205" s="22" t="s">
        <v>654</v>
      </c>
      <c r="E205" s="13" t="s">
        <v>655</v>
      </c>
      <c r="F205" s="14">
        <v>2021</v>
      </c>
      <c r="G205" s="15" t="s">
        <v>5564</v>
      </c>
      <c r="H205" s="15" t="s">
        <v>120</v>
      </c>
    </row>
    <row r="206" spans="1:10" x14ac:dyDescent="0.25">
      <c r="A206" s="22" t="s">
        <v>330</v>
      </c>
      <c r="B206" s="22" t="s">
        <v>331</v>
      </c>
      <c r="C206" s="17" t="s">
        <v>656</v>
      </c>
      <c r="D206" s="22" t="s">
        <v>657</v>
      </c>
      <c r="E206" s="13" t="s">
        <v>658</v>
      </c>
      <c r="F206" s="14">
        <v>2021</v>
      </c>
      <c r="G206" s="15" t="s">
        <v>5564</v>
      </c>
      <c r="H206" s="15" t="s">
        <v>120</v>
      </c>
    </row>
    <row r="207" spans="1:10" x14ac:dyDescent="0.25">
      <c r="A207" s="22" t="s">
        <v>330</v>
      </c>
      <c r="B207" s="22" t="s">
        <v>331</v>
      </c>
      <c r="C207" s="17" t="s">
        <v>659</v>
      </c>
      <c r="D207" s="22" t="s">
        <v>660</v>
      </c>
      <c r="E207" s="13" t="s">
        <v>661</v>
      </c>
      <c r="F207" s="14">
        <v>2021</v>
      </c>
      <c r="G207" s="15" t="s">
        <v>5564</v>
      </c>
      <c r="H207" s="15" t="s">
        <v>120</v>
      </c>
    </row>
    <row r="208" spans="1:10" x14ac:dyDescent="0.25">
      <c r="A208" s="22" t="s">
        <v>330</v>
      </c>
      <c r="B208" s="22" t="s">
        <v>331</v>
      </c>
      <c r="C208" s="17" t="s">
        <v>662</v>
      </c>
      <c r="D208" s="22" t="s">
        <v>663</v>
      </c>
      <c r="E208" s="13" t="s">
        <v>664</v>
      </c>
      <c r="F208" s="14">
        <v>2021</v>
      </c>
      <c r="G208" s="15" t="s">
        <v>5564</v>
      </c>
      <c r="H208" s="15" t="s">
        <v>120</v>
      </c>
    </row>
    <row r="209" spans="1:10" x14ac:dyDescent="0.25">
      <c r="A209" s="22" t="s">
        <v>665</v>
      </c>
      <c r="B209" s="22" t="s">
        <v>119</v>
      </c>
      <c r="C209" s="22" t="s">
        <v>666</v>
      </c>
      <c r="D209" s="22" t="s">
        <v>117</v>
      </c>
      <c r="E209" s="13" t="s">
        <v>667</v>
      </c>
      <c r="F209" s="14">
        <v>2021</v>
      </c>
      <c r="G209" s="15" t="s">
        <v>5564</v>
      </c>
      <c r="H209" s="15" t="s">
        <v>120</v>
      </c>
    </row>
    <row r="210" spans="1:10" x14ac:dyDescent="0.25">
      <c r="A210" s="22" t="s">
        <v>665</v>
      </c>
      <c r="B210" s="22" t="s">
        <v>119</v>
      </c>
      <c r="C210" s="22" t="s">
        <v>626</v>
      </c>
      <c r="D210" s="22" t="s">
        <v>122</v>
      </c>
      <c r="E210" s="13" t="s">
        <v>668</v>
      </c>
      <c r="F210" s="14">
        <v>2021</v>
      </c>
      <c r="G210" s="15" t="s">
        <v>5564</v>
      </c>
      <c r="H210" s="15" t="s">
        <v>120</v>
      </c>
      <c r="J210" s="16">
        <v>9000</v>
      </c>
    </row>
    <row r="211" spans="1:10" x14ac:dyDescent="0.25">
      <c r="A211" s="22" t="s">
        <v>665</v>
      </c>
      <c r="B211" s="22" t="s">
        <v>119</v>
      </c>
      <c r="C211" s="22" t="s">
        <v>212</v>
      </c>
      <c r="D211" s="22" t="s">
        <v>125</v>
      </c>
      <c r="E211" s="13" t="s">
        <v>669</v>
      </c>
      <c r="F211" s="14">
        <v>2021</v>
      </c>
      <c r="G211" s="15" t="s">
        <v>5564</v>
      </c>
      <c r="H211" s="15" t="s">
        <v>120</v>
      </c>
    </row>
    <row r="212" spans="1:10" x14ac:dyDescent="0.25">
      <c r="A212" s="22" t="s">
        <v>665</v>
      </c>
      <c r="B212" s="22" t="s">
        <v>119</v>
      </c>
      <c r="C212" s="22" t="s">
        <v>670</v>
      </c>
      <c r="D212" s="22" t="s">
        <v>128</v>
      </c>
      <c r="E212" s="13" t="s">
        <v>671</v>
      </c>
      <c r="F212" s="14">
        <v>2021</v>
      </c>
      <c r="G212" s="15" t="s">
        <v>5564</v>
      </c>
      <c r="H212" s="15" t="s">
        <v>120</v>
      </c>
    </row>
    <row r="213" spans="1:10" x14ac:dyDescent="0.25">
      <c r="A213" s="22" t="s">
        <v>665</v>
      </c>
      <c r="B213" s="22" t="s">
        <v>119</v>
      </c>
      <c r="C213" s="22" t="s">
        <v>672</v>
      </c>
      <c r="D213" s="22" t="s">
        <v>131</v>
      </c>
      <c r="E213" s="13" t="s">
        <v>673</v>
      </c>
      <c r="F213" s="14">
        <v>2021</v>
      </c>
      <c r="G213" s="15" t="s">
        <v>5564</v>
      </c>
      <c r="H213" s="15" t="s">
        <v>120</v>
      </c>
    </row>
    <row r="214" spans="1:10" x14ac:dyDescent="0.25">
      <c r="A214" s="22" t="s">
        <v>665</v>
      </c>
      <c r="B214" s="22" t="s">
        <v>119</v>
      </c>
      <c r="C214" s="22" t="s">
        <v>674</v>
      </c>
      <c r="D214" s="22" t="s">
        <v>134</v>
      </c>
      <c r="E214" s="13" t="s">
        <v>675</v>
      </c>
      <c r="F214" s="14">
        <v>2021</v>
      </c>
      <c r="G214" s="15" t="s">
        <v>5564</v>
      </c>
      <c r="H214" s="15" t="s">
        <v>120</v>
      </c>
    </row>
    <row r="215" spans="1:10" x14ac:dyDescent="0.25">
      <c r="A215" s="22" t="s">
        <v>665</v>
      </c>
      <c r="B215" s="22" t="s">
        <v>119</v>
      </c>
      <c r="C215" s="22" t="s">
        <v>676</v>
      </c>
      <c r="D215" s="22" t="s">
        <v>137</v>
      </c>
      <c r="E215" s="13" t="s">
        <v>677</v>
      </c>
      <c r="F215" s="14">
        <v>2021</v>
      </c>
      <c r="G215" s="15" t="s">
        <v>5564</v>
      </c>
      <c r="H215" s="15" t="s">
        <v>120</v>
      </c>
      <c r="I215" s="16">
        <v>6145109.8399999999</v>
      </c>
      <c r="J215" s="16">
        <v>681000</v>
      </c>
    </row>
    <row r="216" spans="1:10" x14ac:dyDescent="0.25">
      <c r="A216" s="22" t="s">
        <v>665</v>
      </c>
      <c r="B216" s="22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5564</v>
      </c>
      <c r="H216" s="15" t="s">
        <v>120</v>
      </c>
      <c r="I216" s="16">
        <v>5447830</v>
      </c>
      <c r="J216" s="16">
        <v>373000</v>
      </c>
    </row>
    <row r="217" spans="1:10" x14ac:dyDescent="0.25">
      <c r="A217" s="22" t="s">
        <v>665</v>
      </c>
      <c r="B217" s="22" t="s">
        <v>119</v>
      </c>
      <c r="C217" s="22" t="s">
        <v>680</v>
      </c>
      <c r="D217" s="22" t="s">
        <v>143</v>
      </c>
      <c r="E217" s="13" t="s">
        <v>681</v>
      </c>
      <c r="F217" s="14">
        <v>2021</v>
      </c>
      <c r="G217" s="15" t="s">
        <v>5564</v>
      </c>
      <c r="H217" s="15" t="s">
        <v>120</v>
      </c>
      <c r="I217" s="16">
        <v>8458950.870000001</v>
      </c>
      <c r="J217" s="16">
        <v>846670</v>
      </c>
    </row>
    <row r="218" spans="1:10" x14ac:dyDescent="0.25">
      <c r="A218" s="22" t="s">
        <v>665</v>
      </c>
      <c r="B218" s="22" t="s">
        <v>119</v>
      </c>
      <c r="C218" s="22" t="s">
        <v>682</v>
      </c>
      <c r="D218" s="22" t="s">
        <v>146</v>
      </c>
      <c r="E218" s="13" t="s">
        <v>683</v>
      </c>
      <c r="F218" s="14">
        <v>2021</v>
      </c>
      <c r="G218" s="15" t="s">
        <v>5564</v>
      </c>
      <c r="H218" s="15" t="s">
        <v>120</v>
      </c>
    </row>
    <row r="219" spans="1:10" x14ac:dyDescent="0.25">
      <c r="A219" s="22" t="s">
        <v>665</v>
      </c>
      <c r="B219" s="22" t="s">
        <v>119</v>
      </c>
      <c r="C219" s="22" t="s">
        <v>684</v>
      </c>
      <c r="D219" s="22" t="s">
        <v>149</v>
      </c>
      <c r="E219" s="13" t="s">
        <v>685</v>
      </c>
      <c r="F219" s="14">
        <v>2021</v>
      </c>
      <c r="G219" s="15" t="s">
        <v>5564</v>
      </c>
      <c r="H219" s="15" t="s">
        <v>120</v>
      </c>
    </row>
    <row r="220" spans="1:10" x14ac:dyDescent="0.25">
      <c r="A220" s="22" t="s">
        <v>665</v>
      </c>
      <c r="B220" s="22" t="s">
        <v>119</v>
      </c>
      <c r="C220" s="22" t="s">
        <v>686</v>
      </c>
      <c r="D220" s="22" t="s">
        <v>201</v>
      </c>
      <c r="E220" s="13" t="s">
        <v>687</v>
      </c>
      <c r="F220" s="14">
        <v>2021</v>
      </c>
      <c r="G220" s="15" t="s">
        <v>5564</v>
      </c>
      <c r="H220" s="15" t="s">
        <v>120</v>
      </c>
      <c r="I220" s="16">
        <v>4315488.7699999996</v>
      </c>
      <c r="J220" s="16">
        <v>511236</v>
      </c>
    </row>
    <row r="221" spans="1:10" x14ac:dyDescent="0.25">
      <c r="A221" s="22" t="s">
        <v>665</v>
      </c>
      <c r="B221" s="22" t="s">
        <v>119</v>
      </c>
      <c r="C221" s="22" t="s">
        <v>688</v>
      </c>
      <c r="D221" s="22" t="s">
        <v>204</v>
      </c>
      <c r="E221" s="13" t="s">
        <v>689</v>
      </c>
      <c r="F221" s="14">
        <v>2021</v>
      </c>
      <c r="G221" s="15" t="s">
        <v>5564</v>
      </c>
      <c r="H221" s="15" t="s">
        <v>120</v>
      </c>
    </row>
    <row r="222" spans="1:10" x14ac:dyDescent="0.25">
      <c r="A222" s="22" t="s">
        <v>665</v>
      </c>
      <c r="B222" s="22" t="s">
        <v>119</v>
      </c>
      <c r="C222" s="22" t="s">
        <v>690</v>
      </c>
      <c r="D222" s="22" t="s">
        <v>235</v>
      </c>
      <c r="E222" s="13" t="s">
        <v>691</v>
      </c>
      <c r="F222" s="14">
        <v>2021</v>
      </c>
      <c r="G222" s="15" t="s">
        <v>5564</v>
      </c>
      <c r="H222" s="15" t="s">
        <v>120</v>
      </c>
    </row>
    <row r="223" spans="1:10" x14ac:dyDescent="0.25">
      <c r="A223" s="22" t="s">
        <v>665</v>
      </c>
      <c r="B223" s="22" t="s">
        <v>119</v>
      </c>
      <c r="C223" s="22" t="s">
        <v>692</v>
      </c>
      <c r="D223" s="22" t="s">
        <v>238</v>
      </c>
      <c r="E223" s="13" t="s">
        <v>693</v>
      </c>
      <c r="F223" s="14">
        <v>2021</v>
      </c>
      <c r="G223" s="15" t="s">
        <v>5564</v>
      </c>
      <c r="H223" s="15" t="s">
        <v>120</v>
      </c>
    </row>
    <row r="224" spans="1:10" x14ac:dyDescent="0.25">
      <c r="A224" s="22" t="s">
        <v>665</v>
      </c>
      <c r="B224" s="22" t="s">
        <v>119</v>
      </c>
      <c r="C224" s="22" t="s">
        <v>694</v>
      </c>
      <c r="D224" s="22" t="s">
        <v>241</v>
      </c>
      <c r="E224" s="13" t="s">
        <v>695</v>
      </c>
      <c r="F224" s="14">
        <v>2021</v>
      </c>
      <c r="G224" s="15" t="s">
        <v>5564</v>
      </c>
      <c r="H224" s="15" t="s">
        <v>120</v>
      </c>
    </row>
    <row r="225" spans="1:10" x14ac:dyDescent="0.25">
      <c r="A225" s="22" t="s">
        <v>665</v>
      </c>
      <c r="B225" s="22" t="s">
        <v>119</v>
      </c>
      <c r="C225" s="22" t="s">
        <v>318</v>
      </c>
      <c r="D225" s="22" t="s">
        <v>244</v>
      </c>
      <c r="E225" s="13" t="s">
        <v>696</v>
      </c>
      <c r="F225" s="14">
        <v>2021</v>
      </c>
      <c r="G225" s="15" t="s">
        <v>5564</v>
      </c>
      <c r="H225" s="15" t="s">
        <v>120</v>
      </c>
      <c r="J225" s="16">
        <v>2850</v>
      </c>
    </row>
    <row r="226" spans="1:10" x14ac:dyDescent="0.25">
      <c r="A226" s="22" t="s">
        <v>665</v>
      </c>
      <c r="B226" s="22" t="s">
        <v>119</v>
      </c>
      <c r="C226" s="22" t="s">
        <v>697</v>
      </c>
      <c r="D226" s="22" t="s">
        <v>247</v>
      </c>
      <c r="E226" s="13" t="s">
        <v>698</v>
      </c>
      <c r="F226" s="14">
        <v>2021</v>
      </c>
      <c r="G226" s="15" t="s">
        <v>5564</v>
      </c>
      <c r="H226" s="15" t="s">
        <v>120</v>
      </c>
    </row>
    <row r="227" spans="1:10" x14ac:dyDescent="0.25">
      <c r="A227" s="22" t="s">
        <v>665</v>
      </c>
      <c r="B227" s="22" t="s">
        <v>119</v>
      </c>
      <c r="C227" s="22" t="s">
        <v>665</v>
      </c>
      <c r="D227" s="22" t="s">
        <v>250</v>
      </c>
      <c r="E227" s="13" t="s">
        <v>699</v>
      </c>
      <c r="F227" s="14">
        <v>2021</v>
      </c>
      <c r="G227" s="15" t="s">
        <v>5564</v>
      </c>
      <c r="H227" s="15" t="s">
        <v>120</v>
      </c>
      <c r="I227" s="16">
        <v>1873600</v>
      </c>
      <c r="J227" s="16">
        <v>1267402</v>
      </c>
    </row>
    <row r="228" spans="1:10" x14ac:dyDescent="0.25">
      <c r="A228" s="22" t="s">
        <v>665</v>
      </c>
      <c r="B228" s="22" t="s">
        <v>119</v>
      </c>
      <c r="C228" s="22" t="s">
        <v>700</v>
      </c>
      <c r="D228" s="22" t="s">
        <v>253</v>
      </c>
      <c r="E228" s="13" t="s">
        <v>701</v>
      </c>
      <c r="F228" s="14">
        <v>2021</v>
      </c>
      <c r="G228" s="15" t="s">
        <v>5564</v>
      </c>
      <c r="H228" s="15" t="s">
        <v>120</v>
      </c>
      <c r="I228" s="16">
        <v>1485109.18</v>
      </c>
    </row>
    <row r="229" spans="1:10" x14ac:dyDescent="0.25">
      <c r="A229" s="22" t="s">
        <v>665</v>
      </c>
      <c r="B229" s="22" t="s">
        <v>119</v>
      </c>
      <c r="C229" s="22" t="s">
        <v>702</v>
      </c>
      <c r="D229" s="22" t="s">
        <v>256</v>
      </c>
      <c r="E229" s="13" t="s">
        <v>703</v>
      </c>
      <c r="F229" s="14">
        <v>2021</v>
      </c>
      <c r="G229" s="15" t="s">
        <v>5564</v>
      </c>
      <c r="H229" s="15" t="s">
        <v>120</v>
      </c>
      <c r="J229" s="16">
        <v>5000</v>
      </c>
    </row>
    <row r="230" spans="1:10" x14ac:dyDescent="0.25">
      <c r="A230" s="22" t="s">
        <v>665</v>
      </c>
      <c r="B230" s="22" t="s">
        <v>119</v>
      </c>
      <c r="C230" s="22" t="s">
        <v>704</v>
      </c>
      <c r="D230" s="22" t="s">
        <v>259</v>
      </c>
      <c r="E230" s="13" t="s">
        <v>705</v>
      </c>
      <c r="F230" s="14">
        <v>2021</v>
      </c>
      <c r="G230" s="15" t="s">
        <v>5564</v>
      </c>
      <c r="H230" s="15" t="s">
        <v>120</v>
      </c>
    </row>
    <row r="231" spans="1:10" x14ac:dyDescent="0.25">
      <c r="A231" s="22" t="s">
        <v>665</v>
      </c>
      <c r="B231" s="22" t="s">
        <v>119</v>
      </c>
      <c r="C231" s="22" t="s">
        <v>706</v>
      </c>
      <c r="D231" s="22" t="s">
        <v>262</v>
      </c>
      <c r="E231" s="13" t="s">
        <v>707</v>
      </c>
      <c r="F231" s="14">
        <v>2021</v>
      </c>
      <c r="G231" s="15" t="s">
        <v>5564</v>
      </c>
      <c r="H231" s="15" t="s">
        <v>120</v>
      </c>
    </row>
    <row r="232" spans="1:10" x14ac:dyDescent="0.25">
      <c r="A232" s="22" t="s">
        <v>665</v>
      </c>
      <c r="B232" s="22" t="s">
        <v>119</v>
      </c>
      <c r="C232" s="22" t="s">
        <v>708</v>
      </c>
      <c r="D232" s="22" t="s">
        <v>265</v>
      </c>
      <c r="E232" s="13" t="s">
        <v>709</v>
      </c>
      <c r="F232" s="14">
        <v>2021</v>
      </c>
      <c r="G232" s="15" t="s">
        <v>5564</v>
      </c>
      <c r="H232" s="15" t="s">
        <v>120</v>
      </c>
    </row>
    <row r="233" spans="1:10" x14ac:dyDescent="0.25">
      <c r="A233" s="22" t="s">
        <v>665</v>
      </c>
      <c r="B233" s="22" t="s">
        <v>119</v>
      </c>
      <c r="C233" s="22" t="s">
        <v>710</v>
      </c>
      <c r="D233" s="22" t="s">
        <v>268</v>
      </c>
      <c r="E233" s="13" t="s">
        <v>711</v>
      </c>
      <c r="F233" s="14">
        <v>2021</v>
      </c>
      <c r="G233" s="15" t="s">
        <v>5564</v>
      </c>
      <c r="H233" s="15" t="s">
        <v>120</v>
      </c>
    </row>
    <row r="234" spans="1:10" x14ac:dyDescent="0.25">
      <c r="A234" s="22" t="s">
        <v>665</v>
      </c>
      <c r="B234" s="22" t="s">
        <v>119</v>
      </c>
      <c r="C234" s="22" t="s">
        <v>712</v>
      </c>
      <c r="D234" s="22" t="s">
        <v>271</v>
      </c>
      <c r="E234" s="13" t="s">
        <v>713</v>
      </c>
      <c r="F234" s="14">
        <v>2021</v>
      </c>
      <c r="G234" s="15" t="s">
        <v>5564</v>
      </c>
      <c r="H234" s="15" t="s">
        <v>120</v>
      </c>
    </row>
    <row r="235" spans="1:10" x14ac:dyDescent="0.25">
      <c r="A235" s="22" t="s">
        <v>665</v>
      </c>
      <c r="B235" s="22" t="s">
        <v>119</v>
      </c>
      <c r="C235" s="22" t="s">
        <v>714</v>
      </c>
      <c r="D235" s="22" t="s">
        <v>274</v>
      </c>
      <c r="E235" s="13" t="s">
        <v>715</v>
      </c>
      <c r="F235" s="14">
        <v>2021</v>
      </c>
      <c r="G235" s="15" t="s">
        <v>5564</v>
      </c>
      <c r="H235" s="15" t="s">
        <v>120</v>
      </c>
      <c r="I235" s="16">
        <v>21388952.719999999</v>
      </c>
      <c r="J235" s="16">
        <v>936155</v>
      </c>
    </row>
    <row r="236" spans="1:10" x14ac:dyDescent="0.25">
      <c r="A236" s="22" t="s">
        <v>665</v>
      </c>
      <c r="B236" s="22" t="s">
        <v>119</v>
      </c>
      <c r="C236" s="22" t="s">
        <v>716</v>
      </c>
      <c r="D236" s="22" t="s">
        <v>277</v>
      </c>
      <c r="E236" s="13" t="s">
        <v>717</v>
      </c>
      <c r="F236" s="14">
        <v>2021</v>
      </c>
      <c r="G236" s="15" t="s">
        <v>5564</v>
      </c>
      <c r="H236" s="15" t="s">
        <v>120</v>
      </c>
    </row>
    <row r="237" spans="1:10" x14ac:dyDescent="0.25">
      <c r="A237" s="22" t="s">
        <v>665</v>
      </c>
      <c r="B237" s="22" t="s">
        <v>119</v>
      </c>
      <c r="C237" s="22" t="s">
        <v>718</v>
      </c>
      <c r="D237" s="22" t="s">
        <v>280</v>
      </c>
      <c r="E237" s="13" t="s">
        <v>719</v>
      </c>
      <c r="F237" s="14">
        <v>2021</v>
      </c>
      <c r="G237" s="15" t="s">
        <v>5564</v>
      </c>
      <c r="H237" s="15" t="s">
        <v>120</v>
      </c>
      <c r="I237" s="16">
        <v>9986792.7799999993</v>
      </c>
      <c r="J237" s="16">
        <v>536716</v>
      </c>
    </row>
    <row r="238" spans="1:10" x14ac:dyDescent="0.25">
      <c r="A238" s="22" t="s">
        <v>665</v>
      </c>
      <c r="B238" s="22" t="s">
        <v>119</v>
      </c>
      <c r="C238" s="22" t="s">
        <v>720</v>
      </c>
      <c r="D238" s="22" t="s">
        <v>283</v>
      </c>
      <c r="E238" s="13" t="s">
        <v>721</v>
      </c>
      <c r="F238" s="14">
        <v>2021</v>
      </c>
      <c r="G238" s="15" t="s">
        <v>5564</v>
      </c>
      <c r="H238" s="15" t="s">
        <v>120</v>
      </c>
      <c r="I238" s="16">
        <v>6618990.1699999999</v>
      </c>
      <c r="J238" s="16">
        <v>63568</v>
      </c>
    </row>
    <row r="239" spans="1:10" x14ac:dyDescent="0.25">
      <c r="A239" s="22" t="s">
        <v>665</v>
      </c>
      <c r="B239" s="22" t="s">
        <v>119</v>
      </c>
      <c r="C239" s="22" t="s">
        <v>230</v>
      </c>
      <c r="D239" s="22" t="s">
        <v>286</v>
      </c>
      <c r="E239" s="13" t="s">
        <v>722</v>
      </c>
      <c r="F239" s="14">
        <v>2021</v>
      </c>
      <c r="G239" s="15" t="s">
        <v>5564</v>
      </c>
      <c r="H239" s="15" t="s">
        <v>120</v>
      </c>
      <c r="I239" s="16">
        <v>1468558.4100000001</v>
      </c>
      <c r="J239" s="16">
        <v>411000</v>
      </c>
    </row>
    <row r="240" spans="1:10" x14ac:dyDescent="0.25">
      <c r="A240" s="22" t="s">
        <v>665</v>
      </c>
      <c r="B240" s="22" t="s">
        <v>119</v>
      </c>
      <c r="C240" s="22" t="s">
        <v>723</v>
      </c>
      <c r="D240" s="22" t="s">
        <v>289</v>
      </c>
      <c r="E240" s="13" t="s">
        <v>724</v>
      </c>
      <c r="F240" s="14">
        <v>2021</v>
      </c>
      <c r="G240" s="15" t="s">
        <v>5564</v>
      </c>
      <c r="H240" s="15" t="s">
        <v>120</v>
      </c>
    </row>
    <row r="241" spans="1:10" x14ac:dyDescent="0.25">
      <c r="A241" s="22" t="s">
        <v>665</v>
      </c>
      <c r="B241" s="22" t="s">
        <v>119</v>
      </c>
      <c r="C241" s="22" t="s">
        <v>725</v>
      </c>
      <c r="D241" s="22" t="s">
        <v>292</v>
      </c>
      <c r="E241" s="13" t="s">
        <v>726</v>
      </c>
      <c r="F241" s="14">
        <v>2021</v>
      </c>
      <c r="G241" s="15" t="s">
        <v>5564</v>
      </c>
      <c r="H241" s="15" t="s">
        <v>120</v>
      </c>
    </row>
    <row r="242" spans="1:10" x14ac:dyDescent="0.25">
      <c r="A242" s="22" t="s">
        <v>665</v>
      </c>
      <c r="B242" s="22" t="s">
        <v>119</v>
      </c>
      <c r="C242" s="22" t="s">
        <v>727</v>
      </c>
      <c r="D242" s="22" t="s">
        <v>295</v>
      </c>
      <c r="E242" s="13" t="s">
        <v>728</v>
      </c>
      <c r="F242" s="14">
        <v>2021</v>
      </c>
      <c r="G242" s="15" t="s">
        <v>5564</v>
      </c>
      <c r="H242" s="15" t="s">
        <v>120</v>
      </c>
    </row>
    <row r="243" spans="1:10" x14ac:dyDescent="0.25">
      <c r="A243" s="22" t="s">
        <v>665</v>
      </c>
      <c r="B243" s="22" t="s">
        <v>119</v>
      </c>
      <c r="C243" s="22" t="s">
        <v>729</v>
      </c>
      <c r="D243" s="22" t="s">
        <v>298</v>
      </c>
      <c r="E243" s="13" t="s">
        <v>730</v>
      </c>
      <c r="F243" s="14">
        <v>2021</v>
      </c>
      <c r="G243" s="15" t="s">
        <v>5564</v>
      </c>
      <c r="H243" s="15" t="s">
        <v>120</v>
      </c>
    </row>
    <row r="244" spans="1:10" x14ac:dyDescent="0.25">
      <c r="A244" s="22" t="s">
        <v>665</v>
      </c>
      <c r="B244" s="22" t="s">
        <v>119</v>
      </c>
      <c r="C244" s="22" t="s">
        <v>234</v>
      </c>
      <c r="D244" s="22" t="s">
        <v>301</v>
      </c>
      <c r="E244" s="13" t="s">
        <v>731</v>
      </c>
      <c r="F244" s="14">
        <v>2021</v>
      </c>
      <c r="G244" s="15" t="s">
        <v>5564</v>
      </c>
      <c r="H244" s="15" t="s">
        <v>120</v>
      </c>
    </row>
    <row r="245" spans="1:10" x14ac:dyDescent="0.25">
      <c r="A245" s="22" t="s">
        <v>665</v>
      </c>
      <c r="B245" s="22" t="s">
        <v>119</v>
      </c>
      <c r="C245" s="22" t="s">
        <v>237</v>
      </c>
      <c r="D245" s="22" t="s">
        <v>304</v>
      </c>
      <c r="E245" s="13" t="s">
        <v>732</v>
      </c>
      <c r="F245" s="14">
        <v>2021</v>
      </c>
      <c r="G245" s="15" t="s">
        <v>5564</v>
      </c>
      <c r="H245" s="15" t="s">
        <v>120</v>
      </c>
    </row>
    <row r="246" spans="1:10" x14ac:dyDescent="0.25">
      <c r="A246" s="22" t="s">
        <v>665</v>
      </c>
      <c r="B246" s="22" t="s">
        <v>119</v>
      </c>
      <c r="C246" s="22" t="s">
        <v>733</v>
      </c>
      <c r="D246" s="22" t="s">
        <v>307</v>
      </c>
      <c r="E246" s="13" t="s">
        <v>734</v>
      </c>
      <c r="F246" s="14">
        <v>2021</v>
      </c>
      <c r="G246" s="15" t="s">
        <v>5564</v>
      </c>
      <c r="H246" s="15" t="s">
        <v>120</v>
      </c>
    </row>
    <row r="247" spans="1:10" x14ac:dyDescent="0.25">
      <c r="A247" s="22" t="s">
        <v>665</v>
      </c>
      <c r="B247" s="22" t="s">
        <v>119</v>
      </c>
      <c r="C247" s="22" t="s">
        <v>735</v>
      </c>
      <c r="D247" s="22" t="s">
        <v>409</v>
      </c>
      <c r="E247" s="13" t="s">
        <v>736</v>
      </c>
      <c r="F247" s="14">
        <v>2021</v>
      </c>
      <c r="G247" s="15" t="s">
        <v>5564</v>
      </c>
      <c r="H247" s="15" t="s">
        <v>120</v>
      </c>
    </row>
    <row r="248" spans="1:10" x14ac:dyDescent="0.25">
      <c r="A248" s="22" t="s">
        <v>665</v>
      </c>
      <c r="B248" s="22" t="s">
        <v>119</v>
      </c>
      <c r="C248" s="22" t="s">
        <v>737</v>
      </c>
      <c r="D248" s="22" t="s">
        <v>412</v>
      </c>
      <c r="E248" s="13" t="s">
        <v>738</v>
      </c>
      <c r="F248" s="14">
        <v>2021</v>
      </c>
      <c r="G248" s="15" t="s">
        <v>5564</v>
      </c>
      <c r="H248" s="15" t="s">
        <v>120</v>
      </c>
      <c r="J248" s="16">
        <v>364000</v>
      </c>
    </row>
    <row r="249" spans="1:10" x14ac:dyDescent="0.25">
      <c r="A249" s="22" t="s">
        <v>665</v>
      </c>
      <c r="B249" s="22" t="s">
        <v>119</v>
      </c>
      <c r="C249" s="22" t="s">
        <v>739</v>
      </c>
      <c r="D249" s="22" t="s">
        <v>415</v>
      </c>
      <c r="E249" s="13" t="s">
        <v>740</v>
      </c>
      <c r="F249" s="14">
        <v>2021</v>
      </c>
      <c r="G249" s="15" t="s">
        <v>5564</v>
      </c>
      <c r="H249" s="15" t="s">
        <v>120</v>
      </c>
      <c r="I249" s="16">
        <v>171522.34</v>
      </c>
    </row>
    <row r="250" spans="1:10" x14ac:dyDescent="0.25">
      <c r="A250" s="22" t="s">
        <v>665</v>
      </c>
      <c r="B250" s="22" t="s">
        <v>119</v>
      </c>
      <c r="C250" s="22" t="s">
        <v>741</v>
      </c>
      <c r="D250" s="22" t="s">
        <v>418</v>
      </c>
      <c r="E250" s="13" t="s">
        <v>742</v>
      </c>
      <c r="F250" s="14">
        <v>2021</v>
      </c>
      <c r="G250" s="15" t="s">
        <v>5564</v>
      </c>
      <c r="H250" s="15" t="s">
        <v>120</v>
      </c>
    </row>
    <row r="251" spans="1:10" x14ac:dyDescent="0.25">
      <c r="A251" s="22" t="s">
        <v>665</v>
      </c>
      <c r="B251" s="22" t="s">
        <v>119</v>
      </c>
      <c r="C251" s="22" t="s">
        <v>743</v>
      </c>
      <c r="D251" s="22" t="s">
        <v>421</v>
      </c>
      <c r="E251" s="13" t="s">
        <v>744</v>
      </c>
      <c r="F251" s="14">
        <v>2021</v>
      </c>
      <c r="G251" s="15" t="s">
        <v>5564</v>
      </c>
      <c r="H251" s="15" t="s">
        <v>120</v>
      </c>
    </row>
    <row r="252" spans="1:10" x14ac:dyDescent="0.25">
      <c r="A252" s="22" t="s">
        <v>665</v>
      </c>
      <c r="B252" s="22" t="s">
        <v>119</v>
      </c>
      <c r="C252" s="22" t="s">
        <v>243</v>
      </c>
      <c r="D252" s="22" t="s">
        <v>424</v>
      </c>
      <c r="E252" s="13" t="s">
        <v>745</v>
      </c>
      <c r="F252" s="14">
        <v>2021</v>
      </c>
      <c r="G252" s="15" t="s">
        <v>5564</v>
      </c>
      <c r="H252" s="15" t="s">
        <v>120</v>
      </c>
    </row>
    <row r="253" spans="1:10" x14ac:dyDescent="0.25">
      <c r="A253" s="22" t="s">
        <v>665</v>
      </c>
      <c r="B253" s="22" t="s">
        <v>119</v>
      </c>
      <c r="C253" s="22" t="s">
        <v>746</v>
      </c>
      <c r="D253" s="22" t="s">
        <v>427</v>
      </c>
      <c r="E253" s="13" t="s">
        <v>747</v>
      </c>
      <c r="F253" s="14">
        <v>2021</v>
      </c>
      <c r="G253" s="15" t="s">
        <v>5564</v>
      </c>
      <c r="H253" s="15" t="s">
        <v>120</v>
      </c>
      <c r="J253" s="16">
        <v>412000</v>
      </c>
    </row>
    <row r="254" spans="1:10" x14ac:dyDescent="0.25">
      <c r="A254" s="22" t="s">
        <v>665</v>
      </c>
      <c r="B254" s="22" t="s">
        <v>119</v>
      </c>
      <c r="C254" s="22" t="s">
        <v>249</v>
      </c>
      <c r="D254" s="22" t="s">
        <v>430</v>
      </c>
      <c r="E254" s="13" t="s">
        <v>748</v>
      </c>
      <c r="F254" s="14">
        <v>2021</v>
      </c>
      <c r="G254" s="15" t="s">
        <v>5564</v>
      </c>
      <c r="H254" s="15" t="s">
        <v>120</v>
      </c>
      <c r="I254" s="16">
        <v>2146868.9500000002</v>
      </c>
      <c r="J254" s="16">
        <v>361045</v>
      </c>
    </row>
    <row r="255" spans="1:10" x14ac:dyDescent="0.25">
      <c r="A255" s="22" t="s">
        <v>665</v>
      </c>
      <c r="B255" s="22" t="s">
        <v>119</v>
      </c>
      <c r="C255" s="22" t="s">
        <v>749</v>
      </c>
      <c r="D255" s="22" t="s">
        <v>433</v>
      </c>
      <c r="E255" s="13" t="s">
        <v>750</v>
      </c>
      <c r="F255" s="14">
        <v>2021</v>
      </c>
      <c r="G255" s="15" t="s">
        <v>5564</v>
      </c>
      <c r="H255" s="15" t="s">
        <v>120</v>
      </c>
      <c r="J255" s="16">
        <v>18110</v>
      </c>
    </row>
    <row r="256" spans="1:10" x14ac:dyDescent="0.25">
      <c r="A256" s="22" t="s">
        <v>665</v>
      </c>
      <c r="B256" s="22" t="s">
        <v>119</v>
      </c>
      <c r="C256" s="22" t="s">
        <v>751</v>
      </c>
      <c r="D256" s="22" t="s">
        <v>435</v>
      </c>
      <c r="E256" s="13" t="s">
        <v>752</v>
      </c>
      <c r="F256" s="14">
        <v>2021</v>
      </c>
      <c r="G256" s="15" t="s">
        <v>5564</v>
      </c>
      <c r="H256" s="15" t="s">
        <v>120</v>
      </c>
    </row>
    <row r="257" spans="1:10" x14ac:dyDescent="0.25">
      <c r="A257" s="22" t="s">
        <v>665</v>
      </c>
      <c r="B257" s="22" t="s">
        <v>119</v>
      </c>
      <c r="C257" s="22" t="s">
        <v>753</v>
      </c>
      <c r="D257" s="22" t="s">
        <v>438</v>
      </c>
      <c r="E257" s="13" t="s">
        <v>754</v>
      </c>
      <c r="F257" s="14">
        <v>2021</v>
      </c>
      <c r="G257" s="15" t="s">
        <v>5564</v>
      </c>
      <c r="H257" s="15" t="s">
        <v>120</v>
      </c>
      <c r="I257" s="16">
        <v>1246547.6400000001</v>
      </c>
    </row>
    <row r="258" spans="1:10" x14ac:dyDescent="0.25">
      <c r="A258" s="22" t="s">
        <v>665</v>
      </c>
      <c r="B258" s="22" t="s">
        <v>119</v>
      </c>
      <c r="C258" s="22" t="s">
        <v>755</v>
      </c>
      <c r="D258" s="22" t="s">
        <v>441</v>
      </c>
      <c r="E258" s="13" t="s">
        <v>756</v>
      </c>
      <c r="F258" s="14">
        <v>2021</v>
      </c>
      <c r="G258" s="15" t="s">
        <v>5564</v>
      </c>
      <c r="H258" s="15" t="s">
        <v>120</v>
      </c>
      <c r="J258" s="16">
        <v>10000</v>
      </c>
    </row>
    <row r="259" spans="1:10" x14ac:dyDescent="0.25">
      <c r="A259" s="22" t="s">
        <v>665</v>
      </c>
      <c r="B259" s="22" t="s">
        <v>119</v>
      </c>
      <c r="C259" s="22" t="s">
        <v>261</v>
      </c>
      <c r="D259" s="22" t="s">
        <v>444</v>
      </c>
      <c r="E259" s="13" t="s">
        <v>757</v>
      </c>
      <c r="F259" s="14">
        <v>2021</v>
      </c>
      <c r="G259" s="15" t="s">
        <v>5564</v>
      </c>
      <c r="H259" s="15" t="s">
        <v>120</v>
      </c>
      <c r="I259" s="16">
        <v>589345.94999999995</v>
      </c>
      <c r="J259" s="16">
        <v>25395</v>
      </c>
    </row>
    <row r="260" spans="1:10" x14ac:dyDescent="0.25">
      <c r="A260" s="22" t="s">
        <v>665</v>
      </c>
      <c r="B260" s="22" t="s">
        <v>119</v>
      </c>
      <c r="C260" s="22" t="s">
        <v>758</v>
      </c>
      <c r="D260" s="22" t="s">
        <v>447</v>
      </c>
      <c r="E260" s="13" t="s">
        <v>759</v>
      </c>
      <c r="F260" s="14">
        <v>2021</v>
      </c>
      <c r="G260" s="15" t="s">
        <v>5564</v>
      </c>
      <c r="H260" s="15" t="s">
        <v>120</v>
      </c>
    </row>
    <row r="261" spans="1:10" x14ac:dyDescent="0.25">
      <c r="A261" s="22" t="s">
        <v>665</v>
      </c>
      <c r="B261" s="22" t="s">
        <v>119</v>
      </c>
      <c r="C261" s="22" t="s">
        <v>760</v>
      </c>
      <c r="D261" s="22" t="s">
        <v>450</v>
      </c>
      <c r="E261" s="13" t="s">
        <v>761</v>
      </c>
      <c r="F261" s="14">
        <v>2021</v>
      </c>
      <c r="G261" s="15" t="s">
        <v>5564</v>
      </c>
      <c r="H261" s="15" t="s">
        <v>120</v>
      </c>
    </row>
    <row r="262" spans="1:10" x14ac:dyDescent="0.25">
      <c r="A262" s="22" t="s">
        <v>665</v>
      </c>
      <c r="B262" s="22" t="s">
        <v>119</v>
      </c>
      <c r="C262" s="22" t="s">
        <v>762</v>
      </c>
      <c r="D262" s="22" t="s">
        <v>453</v>
      </c>
      <c r="E262" s="13" t="s">
        <v>763</v>
      </c>
      <c r="F262" s="14">
        <v>2021</v>
      </c>
      <c r="G262" s="15" t="s">
        <v>5564</v>
      </c>
      <c r="H262" s="15" t="s">
        <v>120</v>
      </c>
    </row>
    <row r="263" spans="1:10" x14ac:dyDescent="0.25">
      <c r="A263" s="22" t="s">
        <v>665</v>
      </c>
      <c r="B263" s="22" t="s">
        <v>119</v>
      </c>
      <c r="C263" s="22" t="s">
        <v>764</v>
      </c>
      <c r="D263" s="22" t="s">
        <v>456</v>
      </c>
      <c r="E263" s="13" t="s">
        <v>765</v>
      </c>
      <c r="F263" s="14">
        <v>2021</v>
      </c>
      <c r="G263" s="15" t="s">
        <v>5564</v>
      </c>
      <c r="H263" s="15" t="s">
        <v>120</v>
      </c>
    </row>
    <row r="264" spans="1:10" x14ac:dyDescent="0.25">
      <c r="A264" s="22" t="s">
        <v>665</v>
      </c>
      <c r="B264" s="22" t="s">
        <v>119</v>
      </c>
      <c r="C264" s="22" t="s">
        <v>766</v>
      </c>
      <c r="D264" s="22" t="s">
        <v>459</v>
      </c>
      <c r="E264" s="13" t="s">
        <v>767</v>
      </c>
      <c r="F264" s="14">
        <v>2021</v>
      </c>
      <c r="G264" s="15" t="s">
        <v>5564</v>
      </c>
      <c r="H264" s="15" t="s">
        <v>120</v>
      </c>
      <c r="J264" s="16">
        <v>9200</v>
      </c>
    </row>
    <row r="265" spans="1:10" x14ac:dyDescent="0.25">
      <c r="A265" s="22" t="s">
        <v>665</v>
      </c>
      <c r="B265" s="22" t="s">
        <v>119</v>
      </c>
      <c r="C265" s="22" t="s">
        <v>768</v>
      </c>
      <c r="D265" s="22" t="s">
        <v>462</v>
      </c>
      <c r="E265" s="13" t="s">
        <v>769</v>
      </c>
      <c r="F265" s="14">
        <v>2021</v>
      </c>
      <c r="G265" s="15" t="s">
        <v>5564</v>
      </c>
      <c r="H265" s="15" t="s">
        <v>120</v>
      </c>
    </row>
    <row r="266" spans="1:10" x14ac:dyDescent="0.25">
      <c r="A266" s="22" t="s">
        <v>665</v>
      </c>
      <c r="B266" s="22" t="s">
        <v>119</v>
      </c>
      <c r="C266" s="22" t="s">
        <v>770</v>
      </c>
      <c r="D266" s="22" t="s">
        <v>465</v>
      </c>
      <c r="E266" s="13" t="s">
        <v>771</v>
      </c>
      <c r="F266" s="14">
        <v>2021</v>
      </c>
      <c r="G266" s="15" t="s">
        <v>5564</v>
      </c>
      <c r="H266" s="15" t="s">
        <v>120</v>
      </c>
    </row>
    <row r="267" spans="1:10" x14ac:dyDescent="0.25">
      <c r="A267" s="22" t="s">
        <v>665</v>
      </c>
      <c r="B267" s="22" t="s">
        <v>119</v>
      </c>
      <c r="C267" s="22" t="s">
        <v>772</v>
      </c>
      <c r="D267" s="22" t="s">
        <v>468</v>
      </c>
      <c r="E267" s="13" t="s">
        <v>773</v>
      </c>
      <c r="F267" s="14">
        <v>2021</v>
      </c>
      <c r="G267" s="15" t="s">
        <v>5564</v>
      </c>
      <c r="H267" s="15" t="s">
        <v>120</v>
      </c>
    </row>
    <row r="268" spans="1:10" x14ac:dyDescent="0.25">
      <c r="A268" s="22" t="s">
        <v>665</v>
      </c>
      <c r="B268" s="22" t="s">
        <v>119</v>
      </c>
      <c r="C268" s="22" t="s">
        <v>774</v>
      </c>
      <c r="D268" s="22" t="s">
        <v>471</v>
      </c>
      <c r="E268" s="13" t="s">
        <v>775</v>
      </c>
      <c r="F268" s="14">
        <v>2021</v>
      </c>
      <c r="G268" s="15" t="s">
        <v>5564</v>
      </c>
      <c r="H268" s="15" t="s">
        <v>120</v>
      </c>
    </row>
    <row r="269" spans="1:10" x14ac:dyDescent="0.25">
      <c r="A269" s="22" t="s">
        <v>665</v>
      </c>
      <c r="B269" s="22" t="s">
        <v>119</v>
      </c>
      <c r="C269" s="22" t="s">
        <v>776</v>
      </c>
      <c r="D269" s="22" t="s">
        <v>474</v>
      </c>
      <c r="E269" s="13" t="s">
        <v>777</v>
      </c>
      <c r="F269" s="14">
        <v>2021</v>
      </c>
      <c r="G269" s="15" t="s">
        <v>5564</v>
      </c>
      <c r="H269" s="15" t="s">
        <v>120</v>
      </c>
    </row>
    <row r="270" spans="1:10" x14ac:dyDescent="0.25">
      <c r="A270" s="22" t="s">
        <v>665</v>
      </c>
      <c r="B270" s="22" t="s">
        <v>119</v>
      </c>
      <c r="C270" s="22" t="s">
        <v>778</v>
      </c>
      <c r="D270" s="22" t="s">
        <v>477</v>
      </c>
      <c r="E270" s="13" t="s">
        <v>779</v>
      </c>
      <c r="F270" s="14">
        <v>2021</v>
      </c>
      <c r="G270" s="15" t="s">
        <v>5564</v>
      </c>
      <c r="H270" s="15" t="s">
        <v>120</v>
      </c>
    </row>
    <row r="271" spans="1:10" x14ac:dyDescent="0.25">
      <c r="A271" s="22" t="s">
        <v>665</v>
      </c>
      <c r="B271" s="22" t="s">
        <v>119</v>
      </c>
      <c r="C271" s="22" t="s">
        <v>780</v>
      </c>
      <c r="D271" s="22" t="s">
        <v>480</v>
      </c>
      <c r="E271" s="13" t="s">
        <v>781</v>
      </c>
      <c r="F271" s="14">
        <v>2021</v>
      </c>
      <c r="G271" s="15" t="s">
        <v>5564</v>
      </c>
      <c r="H271" s="15" t="s">
        <v>120</v>
      </c>
      <c r="I271" s="16">
        <v>1631224.48</v>
      </c>
      <c r="J271" s="16">
        <v>115999</v>
      </c>
    </row>
    <row r="272" spans="1:10" x14ac:dyDescent="0.25">
      <c r="A272" s="22" t="s">
        <v>665</v>
      </c>
      <c r="B272" s="22" t="s">
        <v>119</v>
      </c>
      <c r="C272" s="22" t="s">
        <v>782</v>
      </c>
      <c r="D272" s="22" t="s">
        <v>483</v>
      </c>
      <c r="E272" s="13" t="s">
        <v>783</v>
      </c>
      <c r="F272" s="14">
        <v>2021</v>
      </c>
      <c r="G272" s="15" t="s">
        <v>5564</v>
      </c>
      <c r="H272" s="15" t="s">
        <v>120</v>
      </c>
    </row>
    <row r="273" spans="1:10" x14ac:dyDescent="0.25">
      <c r="A273" s="22" t="s">
        <v>665</v>
      </c>
      <c r="B273" s="22" t="s">
        <v>119</v>
      </c>
      <c r="C273" s="22" t="s">
        <v>784</v>
      </c>
      <c r="D273" s="22" t="s">
        <v>486</v>
      </c>
      <c r="E273" s="13" t="s">
        <v>785</v>
      </c>
      <c r="F273" s="14">
        <v>2021</v>
      </c>
      <c r="G273" s="15" t="s">
        <v>5564</v>
      </c>
      <c r="H273" s="15" t="s">
        <v>120</v>
      </c>
      <c r="I273" s="16">
        <v>10917515.079999998</v>
      </c>
      <c r="J273" s="16">
        <v>6169900</v>
      </c>
    </row>
    <row r="274" spans="1:10" x14ac:dyDescent="0.25">
      <c r="A274" s="22" t="s">
        <v>665</v>
      </c>
      <c r="B274" s="22" t="s">
        <v>119</v>
      </c>
      <c r="C274" s="22" t="s">
        <v>786</v>
      </c>
      <c r="D274" s="22" t="s">
        <v>489</v>
      </c>
      <c r="E274" s="13" t="s">
        <v>787</v>
      </c>
      <c r="F274" s="14">
        <v>2021</v>
      </c>
      <c r="G274" s="15" t="s">
        <v>5564</v>
      </c>
      <c r="H274" s="15" t="s">
        <v>120</v>
      </c>
      <c r="I274" s="16">
        <v>4027066.5999999996</v>
      </c>
      <c r="J274" s="16">
        <v>6800</v>
      </c>
    </row>
    <row r="275" spans="1:10" x14ac:dyDescent="0.25">
      <c r="A275" s="22" t="s">
        <v>665</v>
      </c>
      <c r="B275" s="22" t="s">
        <v>119</v>
      </c>
      <c r="C275" s="22" t="s">
        <v>788</v>
      </c>
      <c r="D275" s="22" t="s">
        <v>492</v>
      </c>
      <c r="E275" s="13" t="s">
        <v>789</v>
      </c>
      <c r="F275" s="14">
        <v>2021</v>
      </c>
      <c r="G275" s="15" t="s">
        <v>5564</v>
      </c>
      <c r="H275" s="15" t="s">
        <v>120</v>
      </c>
    </row>
    <row r="276" spans="1:10" x14ac:dyDescent="0.25">
      <c r="A276" s="22" t="s">
        <v>790</v>
      </c>
      <c r="B276" s="22" t="s">
        <v>791</v>
      </c>
      <c r="C276" s="22" t="s">
        <v>792</v>
      </c>
      <c r="D276" s="22" t="s">
        <v>122</v>
      </c>
      <c r="E276" s="13" t="s">
        <v>793</v>
      </c>
      <c r="F276" s="14">
        <v>2021</v>
      </c>
      <c r="G276" s="15" t="s">
        <v>5564</v>
      </c>
      <c r="H276" s="15" t="s">
        <v>120</v>
      </c>
      <c r="J276" s="16">
        <v>200000</v>
      </c>
    </row>
    <row r="277" spans="1:10" x14ac:dyDescent="0.25">
      <c r="A277" s="22" t="s">
        <v>790</v>
      </c>
      <c r="B277" s="22" t="s">
        <v>791</v>
      </c>
      <c r="C277" s="22" t="s">
        <v>794</v>
      </c>
      <c r="D277" s="22" t="s">
        <v>125</v>
      </c>
      <c r="E277" s="13" t="s">
        <v>795</v>
      </c>
      <c r="F277" s="14">
        <v>2021</v>
      </c>
      <c r="G277" s="15" t="s">
        <v>5564</v>
      </c>
      <c r="H277" s="15" t="s">
        <v>120</v>
      </c>
      <c r="J277" s="16">
        <v>90000</v>
      </c>
    </row>
    <row r="278" spans="1:10" x14ac:dyDescent="0.25">
      <c r="A278" s="22" t="s">
        <v>790</v>
      </c>
      <c r="B278" s="22" t="s">
        <v>791</v>
      </c>
      <c r="C278" s="22" t="s">
        <v>796</v>
      </c>
      <c r="D278" s="22" t="s">
        <v>128</v>
      </c>
      <c r="E278" s="13" t="s">
        <v>797</v>
      </c>
      <c r="F278" s="14">
        <v>2021</v>
      </c>
      <c r="G278" s="15" t="s">
        <v>5564</v>
      </c>
      <c r="H278" s="15" t="s">
        <v>120</v>
      </c>
      <c r="J278" s="16">
        <v>6528.26</v>
      </c>
    </row>
    <row r="279" spans="1:10" x14ac:dyDescent="0.25">
      <c r="A279" s="22" t="s">
        <v>790</v>
      </c>
      <c r="B279" s="22" t="s">
        <v>791</v>
      </c>
      <c r="C279" s="22" t="s">
        <v>798</v>
      </c>
      <c r="D279" s="22" t="s">
        <v>131</v>
      </c>
      <c r="E279" s="13" t="s">
        <v>799</v>
      </c>
      <c r="F279" s="14">
        <v>2021</v>
      </c>
      <c r="G279" s="15" t="s">
        <v>5564</v>
      </c>
      <c r="H279" s="15" t="s">
        <v>120</v>
      </c>
      <c r="J279" s="16">
        <v>103843.03</v>
      </c>
    </row>
    <row r="280" spans="1:10" x14ac:dyDescent="0.25">
      <c r="A280" s="22" t="s">
        <v>790</v>
      </c>
      <c r="B280" s="22" t="s">
        <v>791</v>
      </c>
      <c r="C280" s="22" t="s">
        <v>800</v>
      </c>
      <c r="D280" s="22" t="s">
        <v>134</v>
      </c>
      <c r="E280" s="13" t="s">
        <v>801</v>
      </c>
      <c r="F280" s="14">
        <v>2021</v>
      </c>
      <c r="G280" s="15" t="s">
        <v>5564</v>
      </c>
      <c r="H280" s="15" t="s">
        <v>120</v>
      </c>
    </row>
    <row r="281" spans="1:10" x14ac:dyDescent="0.25">
      <c r="A281" s="22" t="s">
        <v>790</v>
      </c>
      <c r="B281" s="22" t="s">
        <v>791</v>
      </c>
      <c r="C281" s="22" t="s">
        <v>802</v>
      </c>
      <c r="D281" s="22" t="s">
        <v>137</v>
      </c>
      <c r="E281" s="13" t="s">
        <v>803</v>
      </c>
      <c r="F281" s="14">
        <v>2021</v>
      </c>
      <c r="G281" s="15" t="s">
        <v>5564</v>
      </c>
      <c r="H281" s="15" t="s">
        <v>120</v>
      </c>
      <c r="J281" s="16">
        <v>155078.43</v>
      </c>
    </row>
    <row r="282" spans="1:10" x14ac:dyDescent="0.25">
      <c r="A282" s="22" t="s">
        <v>790</v>
      </c>
      <c r="B282" s="22" t="s">
        <v>791</v>
      </c>
      <c r="C282" s="22" t="s">
        <v>804</v>
      </c>
      <c r="D282" s="22" t="s">
        <v>140</v>
      </c>
      <c r="E282" s="13" t="s">
        <v>805</v>
      </c>
      <c r="F282" s="14">
        <v>2021</v>
      </c>
      <c r="G282" s="15" t="s">
        <v>5564</v>
      </c>
      <c r="H282" s="15" t="s">
        <v>120</v>
      </c>
      <c r="J282" s="16">
        <v>1000000</v>
      </c>
    </row>
    <row r="283" spans="1:10" x14ac:dyDescent="0.25">
      <c r="A283" s="22" t="s">
        <v>790</v>
      </c>
      <c r="B283" s="22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5564</v>
      </c>
      <c r="H283" s="15" t="s">
        <v>120</v>
      </c>
      <c r="J283" s="16">
        <v>1867859</v>
      </c>
    </row>
    <row r="284" spans="1:10" x14ac:dyDescent="0.25">
      <c r="A284" s="22" t="s">
        <v>790</v>
      </c>
      <c r="B284" s="22" t="s">
        <v>791</v>
      </c>
      <c r="C284" s="22" t="s">
        <v>808</v>
      </c>
      <c r="D284" s="22" t="s">
        <v>146</v>
      </c>
      <c r="E284" s="13" t="s">
        <v>809</v>
      </c>
      <c r="F284" s="14">
        <v>2021</v>
      </c>
      <c r="G284" s="15" t="s">
        <v>5564</v>
      </c>
      <c r="H284" s="15" t="s">
        <v>120</v>
      </c>
      <c r="J284" s="16">
        <v>220000</v>
      </c>
    </row>
    <row r="285" spans="1:10" x14ac:dyDescent="0.25">
      <c r="A285" s="22" t="s">
        <v>790</v>
      </c>
      <c r="B285" s="22" t="s">
        <v>791</v>
      </c>
      <c r="C285" s="22" t="s">
        <v>810</v>
      </c>
      <c r="D285" s="22" t="s">
        <v>149</v>
      </c>
      <c r="E285" s="13" t="s">
        <v>811</v>
      </c>
      <c r="F285" s="14">
        <v>2021</v>
      </c>
      <c r="G285" s="15" t="s">
        <v>5564</v>
      </c>
      <c r="H285" s="15" t="s">
        <v>120</v>
      </c>
      <c r="J285" s="16">
        <v>605000</v>
      </c>
    </row>
    <row r="286" spans="1:10" x14ac:dyDescent="0.25">
      <c r="A286" s="22" t="s">
        <v>790</v>
      </c>
      <c r="B286" s="22" t="s">
        <v>791</v>
      </c>
      <c r="C286" s="22" t="s">
        <v>812</v>
      </c>
      <c r="D286" s="22" t="s">
        <v>201</v>
      </c>
      <c r="E286" s="13" t="s">
        <v>813</v>
      </c>
      <c r="F286" s="14">
        <v>2021</v>
      </c>
      <c r="G286" s="15" t="s">
        <v>5564</v>
      </c>
      <c r="H286" s="15" t="s">
        <v>120</v>
      </c>
      <c r="J286" s="16">
        <v>1800000</v>
      </c>
    </row>
    <row r="287" spans="1:10" x14ac:dyDescent="0.25">
      <c r="A287" s="22" t="s">
        <v>790</v>
      </c>
      <c r="B287" s="22" t="s">
        <v>791</v>
      </c>
      <c r="C287" s="22" t="s">
        <v>814</v>
      </c>
      <c r="D287" s="22" t="s">
        <v>204</v>
      </c>
      <c r="E287" s="13" t="s">
        <v>815</v>
      </c>
      <c r="F287" s="14">
        <v>2021</v>
      </c>
      <c r="G287" s="15" t="s">
        <v>5564</v>
      </c>
      <c r="H287" s="15" t="s">
        <v>120</v>
      </c>
      <c r="J287" s="16">
        <v>1825000</v>
      </c>
    </row>
    <row r="288" spans="1:10" x14ac:dyDescent="0.25">
      <c r="A288" s="22" t="s">
        <v>790</v>
      </c>
      <c r="B288" s="22" t="s">
        <v>791</v>
      </c>
      <c r="C288" s="22" t="s">
        <v>816</v>
      </c>
      <c r="D288" s="22" t="s">
        <v>235</v>
      </c>
      <c r="E288" s="13" t="s">
        <v>817</v>
      </c>
      <c r="F288" s="14">
        <v>2021</v>
      </c>
      <c r="G288" s="15" t="s">
        <v>5564</v>
      </c>
      <c r="H288" s="15" t="s">
        <v>120</v>
      </c>
      <c r="I288" s="16">
        <v>703777127.3499999</v>
      </c>
      <c r="J288" s="16">
        <v>1800996.03</v>
      </c>
    </row>
    <row r="289" spans="1:10" x14ac:dyDescent="0.25">
      <c r="A289" s="22" t="s">
        <v>790</v>
      </c>
      <c r="B289" s="22" t="s">
        <v>791</v>
      </c>
      <c r="C289" s="22" t="s">
        <v>318</v>
      </c>
      <c r="D289" s="22" t="s">
        <v>238</v>
      </c>
      <c r="E289" s="13" t="s">
        <v>818</v>
      </c>
      <c r="F289" s="14">
        <v>2021</v>
      </c>
      <c r="G289" s="15" t="s">
        <v>5564</v>
      </c>
      <c r="H289" s="15" t="s">
        <v>120</v>
      </c>
      <c r="I289" s="16">
        <v>1574600</v>
      </c>
      <c r="J289" s="16">
        <v>1613243.34</v>
      </c>
    </row>
    <row r="290" spans="1:10" x14ac:dyDescent="0.25">
      <c r="A290" s="22" t="s">
        <v>790</v>
      </c>
      <c r="B290" s="22" t="s">
        <v>791</v>
      </c>
      <c r="C290" s="22" t="s">
        <v>819</v>
      </c>
      <c r="D290" s="22" t="s">
        <v>241</v>
      </c>
      <c r="E290" s="13" t="s">
        <v>820</v>
      </c>
      <c r="F290" s="14">
        <v>2021</v>
      </c>
      <c r="G290" s="15" t="s">
        <v>5564</v>
      </c>
      <c r="H290" s="15" t="s">
        <v>120</v>
      </c>
      <c r="J290" s="16">
        <v>72911.97</v>
      </c>
    </row>
    <row r="291" spans="1:10" x14ac:dyDescent="0.25">
      <c r="A291" s="22" t="s">
        <v>790</v>
      </c>
      <c r="B291" s="22" t="s">
        <v>791</v>
      </c>
      <c r="C291" s="22" t="s">
        <v>605</v>
      </c>
      <c r="D291" s="22" t="s">
        <v>244</v>
      </c>
      <c r="E291" s="13" t="s">
        <v>821</v>
      </c>
      <c r="F291" s="14">
        <v>2021</v>
      </c>
      <c r="G291" s="15" t="s">
        <v>5564</v>
      </c>
      <c r="H291" s="15" t="s">
        <v>120</v>
      </c>
      <c r="J291" s="16">
        <v>25528</v>
      </c>
    </row>
    <row r="292" spans="1:10" x14ac:dyDescent="0.25">
      <c r="A292" s="22" t="s">
        <v>822</v>
      </c>
      <c r="B292" s="22" t="s">
        <v>823</v>
      </c>
      <c r="C292" s="22" t="s">
        <v>824</v>
      </c>
      <c r="D292" s="22" t="s">
        <v>117</v>
      </c>
      <c r="E292" s="13" t="s">
        <v>825</v>
      </c>
      <c r="F292" s="14">
        <v>2021</v>
      </c>
      <c r="G292" s="15" t="s">
        <v>5564</v>
      </c>
      <c r="H292" s="15" t="s">
        <v>120</v>
      </c>
    </row>
    <row r="293" spans="1:10" x14ac:dyDescent="0.25">
      <c r="A293" s="22" t="s">
        <v>822</v>
      </c>
      <c r="B293" s="22" t="s">
        <v>823</v>
      </c>
      <c r="C293" s="22" t="s">
        <v>826</v>
      </c>
      <c r="D293" s="22" t="s">
        <v>122</v>
      </c>
      <c r="E293" s="13" t="s">
        <v>827</v>
      </c>
      <c r="F293" s="14">
        <v>2021</v>
      </c>
      <c r="G293" s="15" t="s">
        <v>5564</v>
      </c>
      <c r="H293" s="15" t="s">
        <v>120</v>
      </c>
    </row>
    <row r="294" spans="1:10" x14ac:dyDescent="0.25">
      <c r="A294" s="22" t="s">
        <v>822</v>
      </c>
      <c r="B294" s="22" t="s">
        <v>823</v>
      </c>
      <c r="C294" s="22" t="s">
        <v>828</v>
      </c>
      <c r="D294" s="22" t="s">
        <v>125</v>
      </c>
      <c r="E294" s="13" t="s">
        <v>829</v>
      </c>
      <c r="F294" s="14">
        <v>2021</v>
      </c>
      <c r="G294" s="15" t="s">
        <v>5564</v>
      </c>
      <c r="H294" s="15" t="s">
        <v>120</v>
      </c>
    </row>
    <row r="295" spans="1:10" x14ac:dyDescent="0.25">
      <c r="A295" s="22" t="s">
        <v>822</v>
      </c>
      <c r="B295" s="22" t="s">
        <v>823</v>
      </c>
      <c r="C295" s="22" t="s">
        <v>830</v>
      </c>
      <c r="D295" s="22" t="s">
        <v>128</v>
      </c>
      <c r="E295" s="13" t="s">
        <v>831</v>
      </c>
      <c r="F295" s="14">
        <v>2021</v>
      </c>
      <c r="G295" s="15" t="s">
        <v>5564</v>
      </c>
      <c r="H295" s="15" t="s">
        <v>120</v>
      </c>
    </row>
    <row r="296" spans="1:10" x14ac:dyDescent="0.25">
      <c r="A296" s="22" t="s">
        <v>822</v>
      </c>
      <c r="B296" s="22" t="s">
        <v>823</v>
      </c>
      <c r="C296" s="22" t="s">
        <v>822</v>
      </c>
      <c r="D296" s="22" t="s">
        <v>131</v>
      </c>
      <c r="E296" s="13" t="s">
        <v>832</v>
      </c>
      <c r="F296" s="14">
        <v>2021</v>
      </c>
      <c r="G296" s="15" t="s">
        <v>5564</v>
      </c>
      <c r="H296" s="15" t="s">
        <v>120</v>
      </c>
      <c r="I296" s="16">
        <v>2823210</v>
      </c>
      <c r="J296" s="16">
        <v>293504</v>
      </c>
    </row>
    <row r="297" spans="1:10" x14ac:dyDescent="0.25">
      <c r="A297" s="22" t="s">
        <v>822</v>
      </c>
      <c r="B297" s="22" t="s">
        <v>823</v>
      </c>
      <c r="C297" s="22" t="s">
        <v>833</v>
      </c>
      <c r="D297" s="22" t="s">
        <v>134</v>
      </c>
      <c r="E297" s="13" t="s">
        <v>834</v>
      </c>
      <c r="F297" s="14">
        <v>2021</v>
      </c>
      <c r="G297" s="15" t="s">
        <v>5564</v>
      </c>
      <c r="H297" s="15" t="s">
        <v>120</v>
      </c>
    </row>
    <row r="298" spans="1:10" x14ac:dyDescent="0.25">
      <c r="A298" s="22" t="s">
        <v>822</v>
      </c>
      <c r="B298" s="22" t="s">
        <v>823</v>
      </c>
      <c r="C298" s="22" t="s">
        <v>835</v>
      </c>
      <c r="D298" s="22" t="s">
        <v>137</v>
      </c>
      <c r="E298" s="13" t="s">
        <v>836</v>
      </c>
      <c r="F298" s="14">
        <v>2021</v>
      </c>
      <c r="G298" s="15" t="s">
        <v>5564</v>
      </c>
      <c r="H298" s="15" t="s">
        <v>120</v>
      </c>
    </row>
    <row r="299" spans="1:10" x14ac:dyDescent="0.25">
      <c r="A299" s="22" t="s">
        <v>822</v>
      </c>
      <c r="B299" s="22" t="s">
        <v>823</v>
      </c>
      <c r="C299" s="22" t="s">
        <v>837</v>
      </c>
      <c r="D299" s="22" t="s">
        <v>140</v>
      </c>
      <c r="E299" s="13" t="s">
        <v>838</v>
      </c>
      <c r="F299" s="14">
        <v>2021</v>
      </c>
      <c r="G299" s="15" t="s">
        <v>5564</v>
      </c>
      <c r="H299" s="15" t="s">
        <v>120</v>
      </c>
    </row>
    <row r="300" spans="1:10" x14ac:dyDescent="0.25">
      <c r="A300" s="22" t="s">
        <v>822</v>
      </c>
      <c r="B300" s="22" t="s">
        <v>823</v>
      </c>
      <c r="C300" s="22" t="s">
        <v>839</v>
      </c>
      <c r="D300" s="22" t="s">
        <v>143</v>
      </c>
      <c r="E300" s="13" t="s">
        <v>840</v>
      </c>
      <c r="F300" s="14">
        <v>2021</v>
      </c>
      <c r="G300" s="15" t="s">
        <v>5564</v>
      </c>
      <c r="H300" s="15" t="s">
        <v>120</v>
      </c>
    </row>
    <row r="301" spans="1:10" x14ac:dyDescent="0.25">
      <c r="A301" s="22" t="s">
        <v>822</v>
      </c>
      <c r="B301" s="22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5564</v>
      </c>
      <c r="H301" s="15" t="s">
        <v>120</v>
      </c>
    </row>
    <row r="302" spans="1:10" x14ac:dyDescent="0.25">
      <c r="A302" s="22" t="s">
        <v>822</v>
      </c>
      <c r="B302" s="22" t="s">
        <v>823</v>
      </c>
      <c r="C302" s="22" t="s">
        <v>842</v>
      </c>
      <c r="D302" s="22" t="s">
        <v>149</v>
      </c>
      <c r="E302" s="13" t="s">
        <v>843</v>
      </c>
      <c r="F302" s="14">
        <v>2021</v>
      </c>
      <c r="G302" s="15" t="s">
        <v>5564</v>
      </c>
      <c r="H302" s="15" t="s">
        <v>120</v>
      </c>
    </row>
    <row r="303" spans="1:10" x14ac:dyDescent="0.25">
      <c r="A303" s="22" t="s">
        <v>822</v>
      </c>
      <c r="B303" s="22" t="s">
        <v>823</v>
      </c>
      <c r="C303" s="22" t="s">
        <v>844</v>
      </c>
      <c r="D303" s="22" t="s">
        <v>201</v>
      </c>
      <c r="E303" s="13" t="s">
        <v>845</v>
      </c>
      <c r="F303" s="14">
        <v>2021</v>
      </c>
      <c r="G303" s="15" t="s">
        <v>5564</v>
      </c>
      <c r="H303" s="15" t="s">
        <v>120</v>
      </c>
    </row>
    <row r="304" spans="1:10" x14ac:dyDescent="0.25">
      <c r="A304" s="22" t="s">
        <v>822</v>
      </c>
      <c r="B304" s="22" t="s">
        <v>823</v>
      </c>
      <c r="C304" s="22" t="s">
        <v>846</v>
      </c>
      <c r="D304" s="22" t="s">
        <v>204</v>
      </c>
      <c r="E304" s="13" t="s">
        <v>847</v>
      </c>
      <c r="F304" s="14">
        <v>2021</v>
      </c>
      <c r="G304" s="15" t="s">
        <v>5564</v>
      </c>
      <c r="H304" s="15" t="s">
        <v>120</v>
      </c>
    </row>
    <row r="305" spans="1:10" x14ac:dyDescent="0.25">
      <c r="A305" s="22" t="s">
        <v>822</v>
      </c>
      <c r="B305" s="22" t="s">
        <v>823</v>
      </c>
      <c r="C305" s="22" t="s">
        <v>848</v>
      </c>
      <c r="D305" s="22" t="s">
        <v>235</v>
      </c>
      <c r="E305" s="13" t="s">
        <v>849</v>
      </c>
      <c r="F305" s="14">
        <v>2021</v>
      </c>
      <c r="G305" s="15" t="s">
        <v>5564</v>
      </c>
      <c r="H305" s="15" t="s">
        <v>120</v>
      </c>
      <c r="I305" s="16">
        <v>21147281.649999999</v>
      </c>
      <c r="J305" s="16">
        <v>22178066.739999998</v>
      </c>
    </row>
    <row r="306" spans="1:10" x14ac:dyDescent="0.25">
      <c r="A306" s="22" t="s">
        <v>822</v>
      </c>
      <c r="B306" s="22" t="s">
        <v>823</v>
      </c>
      <c r="C306" s="22" t="s">
        <v>850</v>
      </c>
      <c r="D306" s="22" t="s">
        <v>238</v>
      </c>
      <c r="E306" s="13" t="s">
        <v>851</v>
      </c>
      <c r="F306" s="14">
        <v>2021</v>
      </c>
      <c r="G306" s="15" t="s">
        <v>5564</v>
      </c>
      <c r="H306" s="15" t="s">
        <v>120</v>
      </c>
    </row>
    <row r="307" spans="1:10" x14ac:dyDescent="0.25">
      <c r="A307" s="22" t="s">
        <v>822</v>
      </c>
      <c r="B307" s="22" t="s">
        <v>823</v>
      </c>
      <c r="C307" s="22" t="s">
        <v>852</v>
      </c>
      <c r="D307" s="22" t="s">
        <v>241</v>
      </c>
      <c r="E307" s="13" t="s">
        <v>853</v>
      </c>
      <c r="F307" s="14">
        <v>2021</v>
      </c>
      <c r="G307" s="15" t="s">
        <v>5564</v>
      </c>
      <c r="H307" s="15" t="s">
        <v>120</v>
      </c>
    </row>
    <row r="308" spans="1:10" x14ac:dyDescent="0.25">
      <c r="A308" s="22" t="s">
        <v>822</v>
      </c>
      <c r="B308" s="22" t="s">
        <v>823</v>
      </c>
      <c r="C308" s="22" t="s">
        <v>261</v>
      </c>
      <c r="D308" s="22" t="s">
        <v>244</v>
      </c>
      <c r="E308" s="13" t="s">
        <v>854</v>
      </c>
      <c r="F308" s="14">
        <v>2021</v>
      </c>
      <c r="G308" s="15" t="s">
        <v>5564</v>
      </c>
      <c r="H308" s="15" t="s">
        <v>120</v>
      </c>
      <c r="J308" s="16">
        <v>9000</v>
      </c>
    </row>
    <row r="309" spans="1:10" x14ac:dyDescent="0.25">
      <c r="A309" s="22" t="s">
        <v>822</v>
      </c>
      <c r="B309" s="22" t="s">
        <v>823</v>
      </c>
      <c r="C309" s="22" t="s">
        <v>855</v>
      </c>
      <c r="D309" s="22" t="s">
        <v>247</v>
      </c>
      <c r="E309" s="13" t="s">
        <v>856</v>
      </c>
      <c r="F309" s="14">
        <v>2021</v>
      </c>
      <c r="G309" s="15" t="s">
        <v>5564</v>
      </c>
      <c r="H309" s="15" t="s">
        <v>120</v>
      </c>
    </row>
    <row r="310" spans="1:10" x14ac:dyDescent="0.25">
      <c r="A310" s="22" t="s">
        <v>822</v>
      </c>
      <c r="B310" s="22" t="s">
        <v>823</v>
      </c>
      <c r="C310" s="22" t="s">
        <v>857</v>
      </c>
      <c r="D310" s="22" t="s">
        <v>250</v>
      </c>
      <c r="E310" s="13" t="s">
        <v>858</v>
      </c>
      <c r="F310" s="14">
        <v>2021</v>
      </c>
      <c r="G310" s="15" t="s">
        <v>5564</v>
      </c>
      <c r="H310" s="15" t="s">
        <v>120</v>
      </c>
    </row>
    <row r="311" spans="1:10" x14ac:dyDescent="0.25">
      <c r="A311" s="22" t="s">
        <v>822</v>
      </c>
      <c r="B311" s="22" t="s">
        <v>823</v>
      </c>
      <c r="C311" s="22" t="s">
        <v>859</v>
      </c>
      <c r="D311" s="22" t="s">
        <v>253</v>
      </c>
      <c r="E311" s="13" t="s">
        <v>860</v>
      </c>
      <c r="F311" s="14">
        <v>2021</v>
      </c>
      <c r="G311" s="15" t="s">
        <v>5564</v>
      </c>
      <c r="H311" s="15" t="s">
        <v>120</v>
      </c>
    </row>
    <row r="312" spans="1:10" x14ac:dyDescent="0.25">
      <c r="A312" s="22" t="s">
        <v>822</v>
      </c>
      <c r="B312" s="22" t="s">
        <v>823</v>
      </c>
      <c r="C312" s="22" t="s">
        <v>861</v>
      </c>
      <c r="D312" s="22" t="s">
        <v>256</v>
      </c>
      <c r="E312" s="13" t="s">
        <v>862</v>
      </c>
      <c r="F312" s="14">
        <v>2021</v>
      </c>
      <c r="G312" s="15" t="s">
        <v>5564</v>
      </c>
      <c r="H312" s="15" t="s">
        <v>120</v>
      </c>
    </row>
    <row r="313" spans="1:10" x14ac:dyDescent="0.25">
      <c r="A313" s="22" t="s">
        <v>822</v>
      </c>
      <c r="B313" s="22" t="s">
        <v>823</v>
      </c>
      <c r="C313" s="22" t="s">
        <v>863</v>
      </c>
      <c r="D313" s="22" t="s">
        <v>259</v>
      </c>
      <c r="E313" s="13" t="s">
        <v>864</v>
      </c>
      <c r="F313" s="14">
        <v>2021</v>
      </c>
      <c r="G313" s="15" t="s">
        <v>5564</v>
      </c>
      <c r="H313" s="15" t="s">
        <v>120</v>
      </c>
    </row>
    <row r="314" spans="1:10" x14ac:dyDescent="0.25">
      <c r="A314" s="22" t="s">
        <v>822</v>
      </c>
      <c r="B314" s="22" t="s">
        <v>823</v>
      </c>
      <c r="C314" s="22" t="s">
        <v>865</v>
      </c>
      <c r="D314" s="22" t="s">
        <v>262</v>
      </c>
      <c r="E314" s="13" t="s">
        <v>866</v>
      </c>
      <c r="F314" s="14">
        <v>2021</v>
      </c>
      <c r="G314" s="15" t="s">
        <v>5564</v>
      </c>
      <c r="H314" s="15" t="s">
        <v>120</v>
      </c>
      <c r="I314" s="16">
        <v>1217105.45</v>
      </c>
      <c r="J314" s="16">
        <v>1209230</v>
      </c>
    </row>
    <row r="315" spans="1:10" x14ac:dyDescent="0.25">
      <c r="A315" s="22" t="s">
        <v>822</v>
      </c>
      <c r="B315" s="22" t="s">
        <v>823</v>
      </c>
      <c r="C315" s="22" t="s">
        <v>867</v>
      </c>
      <c r="D315" s="22" t="s">
        <v>265</v>
      </c>
      <c r="E315" s="13" t="s">
        <v>868</v>
      </c>
      <c r="F315" s="14">
        <v>2021</v>
      </c>
      <c r="G315" s="15" t="s">
        <v>5564</v>
      </c>
      <c r="H315" s="15" t="s">
        <v>120</v>
      </c>
    </row>
    <row r="316" spans="1:10" x14ac:dyDescent="0.25">
      <c r="A316" s="22" t="s">
        <v>822</v>
      </c>
      <c r="B316" s="22" t="s">
        <v>823</v>
      </c>
      <c r="C316" s="22" t="s">
        <v>869</v>
      </c>
      <c r="D316" s="22" t="s">
        <v>268</v>
      </c>
      <c r="E316" s="13" t="s">
        <v>870</v>
      </c>
      <c r="F316" s="14">
        <v>2021</v>
      </c>
      <c r="G316" s="15" t="s">
        <v>5564</v>
      </c>
      <c r="H316" s="15" t="s">
        <v>120</v>
      </c>
    </row>
    <row r="317" spans="1:10" x14ac:dyDescent="0.25">
      <c r="A317" s="22" t="s">
        <v>822</v>
      </c>
      <c r="B317" s="22" t="s">
        <v>823</v>
      </c>
      <c r="C317" s="22" t="s">
        <v>871</v>
      </c>
      <c r="D317" s="22" t="s">
        <v>271</v>
      </c>
      <c r="E317" s="13" t="s">
        <v>872</v>
      </c>
      <c r="F317" s="14">
        <v>2021</v>
      </c>
      <c r="G317" s="15" t="s">
        <v>5564</v>
      </c>
      <c r="H317" s="15" t="s">
        <v>120</v>
      </c>
    </row>
    <row r="318" spans="1:10" x14ac:dyDescent="0.25">
      <c r="A318" s="22" t="s">
        <v>822</v>
      </c>
      <c r="B318" s="22" t="s">
        <v>823</v>
      </c>
      <c r="C318" s="22" t="s">
        <v>873</v>
      </c>
      <c r="D318" s="22" t="s">
        <v>274</v>
      </c>
      <c r="E318" s="13" t="s">
        <v>874</v>
      </c>
      <c r="F318" s="14">
        <v>2021</v>
      </c>
      <c r="G318" s="15" t="s">
        <v>5564</v>
      </c>
      <c r="H318" s="15" t="s">
        <v>120</v>
      </c>
    </row>
    <row r="319" spans="1:10" x14ac:dyDescent="0.25">
      <c r="A319" s="22" t="s">
        <v>822</v>
      </c>
      <c r="B319" s="22" t="s">
        <v>823</v>
      </c>
      <c r="C319" s="22" t="s">
        <v>875</v>
      </c>
      <c r="D319" s="22" t="s">
        <v>277</v>
      </c>
      <c r="E319" s="13" t="s">
        <v>876</v>
      </c>
      <c r="F319" s="14">
        <v>2021</v>
      </c>
      <c r="G319" s="15" t="s">
        <v>5564</v>
      </c>
      <c r="H319" s="15" t="s">
        <v>120</v>
      </c>
    </row>
    <row r="320" spans="1:10" x14ac:dyDescent="0.25">
      <c r="A320" s="22" t="s">
        <v>822</v>
      </c>
      <c r="B320" s="22" t="s">
        <v>823</v>
      </c>
      <c r="C320" s="22" t="s">
        <v>877</v>
      </c>
      <c r="D320" s="22" t="s">
        <v>280</v>
      </c>
      <c r="E320" s="13" t="s">
        <v>878</v>
      </c>
      <c r="F320" s="14">
        <v>2021</v>
      </c>
      <c r="G320" s="15" t="s">
        <v>5564</v>
      </c>
      <c r="H320" s="15" t="s">
        <v>120</v>
      </c>
    </row>
    <row r="321" spans="1:10" x14ac:dyDescent="0.25">
      <c r="A321" s="22" t="s">
        <v>822</v>
      </c>
      <c r="B321" s="22" t="s">
        <v>823</v>
      </c>
      <c r="C321" s="22" t="s">
        <v>879</v>
      </c>
      <c r="D321" s="22" t="s">
        <v>283</v>
      </c>
      <c r="E321" s="13" t="s">
        <v>880</v>
      </c>
      <c r="F321" s="14">
        <v>2021</v>
      </c>
      <c r="G321" s="15" t="s">
        <v>5564</v>
      </c>
      <c r="H321" s="15" t="s">
        <v>120</v>
      </c>
    </row>
    <row r="322" spans="1:10" x14ac:dyDescent="0.25">
      <c r="A322" s="22" t="s">
        <v>822</v>
      </c>
      <c r="B322" s="22" t="s">
        <v>823</v>
      </c>
      <c r="C322" s="22" t="s">
        <v>881</v>
      </c>
      <c r="D322" s="22" t="s">
        <v>286</v>
      </c>
      <c r="E322" s="13" t="s">
        <v>882</v>
      </c>
      <c r="F322" s="14">
        <v>2021</v>
      </c>
      <c r="G322" s="15" t="s">
        <v>5564</v>
      </c>
      <c r="H322" s="15" t="s">
        <v>120</v>
      </c>
    </row>
    <row r="323" spans="1:10" x14ac:dyDescent="0.25">
      <c r="A323" s="22" t="s">
        <v>822</v>
      </c>
      <c r="B323" s="22" t="s">
        <v>823</v>
      </c>
      <c r="C323" s="22" t="s">
        <v>883</v>
      </c>
      <c r="D323" s="22" t="s">
        <v>289</v>
      </c>
      <c r="E323" s="13" t="s">
        <v>884</v>
      </c>
      <c r="F323" s="14">
        <v>2021</v>
      </c>
      <c r="G323" s="15" t="s">
        <v>5564</v>
      </c>
      <c r="H323" s="15" t="s">
        <v>120</v>
      </c>
    </row>
    <row r="324" spans="1:10" x14ac:dyDescent="0.25">
      <c r="A324" s="22" t="s">
        <v>822</v>
      </c>
      <c r="B324" s="22" t="s">
        <v>823</v>
      </c>
      <c r="C324" s="22" t="s">
        <v>885</v>
      </c>
      <c r="D324" s="22" t="s">
        <v>292</v>
      </c>
      <c r="E324" s="13" t="s">
        <v>886</v>
      </c>
      <c r="F324" s="14">
        <v>2021</v>
      </c>
      <c r="G324" s="15" t="s">
        <v>5564</v>
      </c>
      <c r="H324" s="15" t="s">
        <v>120</v>
      </c>
      <c r="J324" s="16">
        <v>3576955.8600000003</v>
      </c>
    </row>
    <row r="325" spans="1:10" x14ac:dyDescent="0.25">
      <c r="A325" s="22" t="s">
        <v>822</v>
      </c>
      <c r="B325" s="22" t="s">
        <v>823</v>
      </c>
      <c r="C325" s="22" t="s">
        <v>887</v>
      </c>
      <c r="D325" s="22" t="s">
        <v>295</v>
      </c>
      <c r="E325" s="13" t="s">
        <v>888</v>
      </c>
      <c r="F325" s="14">
        <v>2021</v>
      </c>
      <c r="G325" s="15" t="s">
        <v>5564</v>
      </c>
      <c r="H325" s="15" t="s">
        <v>120</v>
      </c>
    </row>
    <row r="326" spans="1:10" x14ac:dyDescent="0.25">
      <c r="A326" s="22" t="s">
        <v>822</v>
      </c>
      <c r="B326" s="22" t="s">
        <v>823</v>
      </c>
      <c r="C326" s="22" t="s">
        <v>889</v>
      </c>
      <c r="D326" s="22" t="s">
        <v>298</v>
      </c>
      <c r="E326" s="13" t="s">
        <v>890</v>
      </c>
      <c r="F326" s="14">
        <v>2021</v>
      </c>
      <c r="G326" s="15" t="s">
        <v>5564</v>
      </c>
      <c r="H326" s="15" t="s">
        <v>120</v>
      </c>
    </row>
    <row r="327" spans="1:10" x14ac:dyDescent="0.25">
      <c r="A327" s="22" t="s">
        <v>822</v>
      </c>
      <c r="B327" s="22" t="s">
        <v>823</v>
      </c>
      <c r="C327" s="22" t="s">
        <v>891</v>
      </c>
      <c r="D327" s="22" t="s">
        <v>301</v>
      </c>
      <c r="E327" s="13" t="s">
        <v>892</v>
      </c>
      <c r="F327" s="14">
        <v>2021</v>
      </c>
      <c r="G327" s="15" t="s">
        <v>5564</v>
      </c>
      <c r="H327" s="15" t="s">
        <v>120</v>
      </c>
    </row>
    <row r="328" spans="1:10" x14ac:dyDescent="0.25">
      <c r="A328" s="22" t="s">
        <v>822</v>
      </c>
      <c r="B328" s="22" t="s">
        <v>823</v>
      </c>
      <c r="C328" s="22" t="s">
        <v>893</v>
      </c>
      <c r="D328" s="22" t="s">
        <v>304</v>
      </c>
      <c r="E328" s="13" t="s">
        <v>894</v>
      </c>
      <c r="F328" s="14">
        <v>2021</v>
      </c>
      <c r="G328" s="15" t="s">
        <v>5564</v>
      </c>
      <c r="H328" s="15" t="s">
        <v>120</v>
      </c>
    </row>
    <row r="329" spans="1:10" x14ac:dyDescent="0.25">
      <c r="A329" s="22" t="s">
        <v>822</v>
      </c>
      <c r="B329" s="22" t="s">
        <v>823</v>
      </c>
      <c r="C329" s="22" t="s">
        <v>895</v>
      </c>
      <c r="D329" s="22" t="s">
        <v>307</v>
      </c>
      <c r="E329" s="13" t="s">
        <v>896</v>
      </c>
      <c r="F329" s="14">
        <v>2021</v>
      </c>
      <c r="G329" s="15" t="s">
        <v>5564</v>
      </c>
      <c r="H329" s="15" t="s">
        <v>120</v>
      </c>
      <c r="J329" s="16">
        <v>8500</v>
      </c>
    </row>
    <row r="330" spans="1:10" x14ac:dyDescent="0.25">
      <c r="A330" s="22" t="s">
        <v>822</v>
      </c>
      <c r="B330" s="22" t="s">
        <v>823</v>
      </c>
      <c r="C330" s="22" t="s">
        <v>897</v>
      </c>
      <c r="D330" s="22" t="s">
        <v>409</v>
      </c>
      <c r="E330" s="13" t="s">
        <v>898</v>
      </c>
      <c r="F330" s="14">
        <v>2021</v>
      </c>
      <c r="G330" s="15" t="s">
        <v>5564</v>
      </c>
      <c r="H330" s="15" t="s">
        <v>120</v>
      </c>
    </row>
    <row r="331" spans="1:10" x14ac:dyDescent="0.25">
      <c r="A331" s="22" t="s">
        <v>899</v>
      </c>
      <c r="B331" s="22" t="s">
        <v>900</v>
      </c>
      <c r="C331" s="22" t="s">
        <v>208</v>
      </c>
      <c r="D331" s="22" t="s">
        <v>117</v>
      </c>
      <c r="E331" s="13" t="s">
        <v>901</v>
      </c>
      <c r="F331" s="14">
        <v>2021</v>
      </c>
      <c r="G331" s="15" t="s">
        <v>5564</v>
      </c>
      <c r="H331" s="15" t="s">
        <v>120</v>
      </c>
    </row>
    <row r="332" spans="1:10" x14ac:dyDescent="0.25">
      <c r="A332" s="22" t="s">
        <v>899</v>
      </c>
      <c r="B332" s="22" t="s">
        <v>900</v>
      </c>
      <c r="C332" s="22" t="s">
        <v>902</v>
      </c>
      <c r="D332" s="22" t="s">
        <v>122</v>
      </c>
      <c r="E332" s="13" t="s">
        <v>903</v>
      </c>
      <c r="F332" s="14">
        <v>2021</v>
      </c>
      <c r="G332" s="15" t="s">
        <v>5564</v>
      </c>
      <c r="H332" s="15" t="s">
        <v>120</v>
      </c>
    </row>
    <row r="333" spans="1:10" x14ac:dyDescent="0.25">
      <c r="A333" s="22" t="s">
        <v>899</v>
      </c>
      <c r="B333" s="22" t="s">
        <v>900</v>
      </c>
      <c r="C333" s="22" t="s">
        <v>904</v>
      </c>
      <c r="D333" s="22" t="s">
        <v>125</v>
      </c>
      <c r="E333" s="13" t="s">
        <v>905</v>
      </c>
      <c r="F333" s="14">
        <v>2021</v>
      </c>
      <c r="G333" s="15" t="s">
        <v>5564</v>
      </c>
      <c r="H333" s="15" t="s">
        <v>120</v>
      </c>
      <c r="J333" s="16">
        <v>83398</v>
      </c>
    </row>
    <row r="334" spans="1:10" x14ac:dyDescent="0.25">
      <c r="A334" s="22" t="s">
        <v>899</v>
      </c>
      <c r="B334" s="22" t="s">
        <v>900</v>
      </c>
      <c r="C334" s="22" t="s">
        <v>906</v>
      </c>
      <c r="D334" s="22" t="s">
        <v>128</v>
      </c>
      <c r="E334" s="13" t="s">
        <v>907</v>
      </c>
      <c r="F334" s="14">
        <v>2021</v>
      </c>
      <c r="G334" s="15" t="s">
        <v>5564</v>
      </c>
      <c r="H334" s="15" t="s">
        <v>120</v>
      </c>
    </row>
    <row r="335" spans="1:10" x14ac:dyDescent="0.25">
      <c r="A335" s="22" t="s">
        <v>899</v>
      </c>
      <c r="B335" s="22" t="s">
        <v>900</v>
      </c>
      <c r="C335" s="22" t="s">
        <v>908</v>
      </c>
      <c r="D335" s="22" t="s">
        <v>131</v>
      </c>
      <c r="E335" s="13" t="s">
        <v>909</v>
      </c>
      <c r="F335" s="14">
        <v>2021</v>
      </c>
      <c r="G335" s="15" t="s">
        <v>5564</v>
      </c>
      <c r="H335" s="15" t="s">
        <v>120</v>
      </c>
    </row>
    <row r="336" spans="1:10" x14ac:dyDescent="0.25">
      <c r="A336" s="22" t="s">
        <v>899</v>
      </c>
      <c r="B336" s="22" t="s">
        <v>900</v>
      </c>
      <c r="C336" s="22" t="s">
        <v>910</v>
      </c>
      <c r="D336" s="22" t="s">
        <v>134</v>
      </c>
      <c r="E336" s="13" t="s">
        <v>911</v>
      </c>
      <c r="F336" s="14">
        <v>2021</v>
      </c>
      <c r="G336" s="15" t="s">
        <v>5564</v>
      </c>
      <c r="H336" s="15" t="s">
        <v>120</v>
      </c>
    </row>
    <row r="337" spans="1:10" x14ac:dyDescent="0.25">
      <c r="A337" s="22" t="s">
        <v>899</v>
      </c>
      <c r="B337" s="22" t="s">
        <v>900</v>
      </c>
      <c r="C337" s="22" t="s">
        <v>912</v>
      </c>
      <c r="D337" s="22" t="s">
        <v>137</v>
      </c>
      <c r="E337" s="13" t="s">
        <v>913</v>
      </c>
      <c r="F337" s="14">
        <v>2021</v>
      </c>
      <c r="G337" s="15" t="s">
        <v>5564</v>
      </c>
      <c r="H337" s="15" t="s">
        <v>120</v>
      </c>
    </row>
    <row r="338" spans="1:10" x14ac:dyDescent="0.25">
      <c r="A338" s="22" t="s">
        <v>899</v>
      </c>
      <c r="B338" s="22" t="s">
        <v>900</v>
      </c>
      <c r="C338" s="22" t="s">
        <v>914</v>
      </c>
      <c r="D338" s="22" t="s">
        <v>140</v>
      </c>
      <c r="E338" s="13" t="s">
        <v>915</v>
      </c>
      <c r="F338" s="14">
        <v>2021</v>
      </c>
      <c r="G338" s="15" t="s">
        <v>5564</v>
      </c>
      <c r="H338" s="15" t="s">
        <v>120</v>
      </c>
    </row>
    <row r="339" spans="1:10" x14ac:dyDescent="0.25">
      <c r="A339" s="22" t="s">
        <v>899</v>
      </c>
      <c r="B339" s="22" t="s">
        <v>900</v>
      </c>
      <c r="C339" s="22" t="s">
        <v>916</v>
      </c>
      <c r="D339" s="22" t="s">
        <v>143</v>
      </c>
      <c r="E339" s="13" t="s">
        <v>917</v>
      </c>
      <c r="F339" s="14">
        <v>2021</v>
      </c>
      <c r="G339" s="15" t="s">
        <v>5564</v>
      </c>
      <c r="H339" s="15" t="s">
        <v>120</v>
      </c>
    </row>
    <row r="340" spans="1:10" x14ac:dyDescent="0.25">
      <c r="A340" s="22" t="s">
        <v>899</v>
      </c>
      <c r="B340" s="22" t="s">
        <v>900</v>
      </c>
      <c r="C340" s="22" t="s">
        <v>918</v>
      </c>
      <c r="D340" s="22" t="s">
        <v>146</v>
      </c>
      <c r="E340" s="13" t="s">
        <v>919</v>
      </c>
      <c r="F340" s="14">
        <v>2021</v>
      </c>
      <c r="G340" s="15" t="s">
        <v>5564</v>
      </c>
      <c r="H340" s="15" t="s">
        <v>120</v>
      </c>
    </row>
    <row r="341" spans="1:10" x14ac:dyDescent="0.25">
      <c r="A341" s="22" t="s">
        <v>899</v>
      </c>
      <c r="B341" s="22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5564</v>
      </c>
      <c r="H341" s="15" t="s">
        <v>120</v>
      </c>
    </row>
    <row r="342" spans="1:10" x14ac:dyDescent="0.25">
      <c r="A342" s="22" t="s">
        <v>899</v>
      </c>
      <c r="B342" s="22" t="s">
        <v>900</v>
      </c>
      <c r="C342" s="22" t="s">
        <v>922</v>
      </c>
      <c r="D342" s="22" t="s">
        <v>201</v>
      </c>
      <c r="E342" s="13" t="s">
        <v>923</v>
      </c>
      <c r="F342" s="14">
        <v>2021</v>
      </c>
      <c r="G342" s="15" t="s">
        <v>5564</v>
      </c>
      <c r="H342" s="15" t="s">
        <v>120</v>
      </c>
    </row>
    <row r="343" spans="1:10" x14ac:dyDescent="0.25">
      <c r="A343" s="22" t="s">
        <v>899</v>
      </c>
      <c r="B343" s="22" t="s">
        <v>900</v>
      </c>
      <c r="C343" s="22" t="s">
        <v>924</v>
      </c>
      <c r="D343" s="22" t="s">
        <v>204</v>
      </c>
      <c r="E343" s="13" t="s">
        <v>925</v>
      </c>
      <c r="F343" s="14">
        <v>2021</v>
      </c>
      <c r="G343" s="15" t="s">
        <v>5564</v>
      </c>
      <c r="H343" s="15" t="s">
        <v>120</v>
      </c>
    </row>
    <row r="344" spans="1:10" x14ac:dyDescent="0.25">
      <c r="A344" s="22" t="s">
        <v>899</v>
      </c>
      <c r="B344" s="22" t="s">
        <v>900</v>
      </c>
      <c r="C344" s="22" t="s">
        <v>926</v>
      </c>
      <c r="D344" s="22" t="s">
        <v>235</v>
      </c>
      <c r="E344" s="13" t="s">
        <v>927</v>
      </c>
      <c r="F344" s="14">
        <v>2021</v>
      </c>
      <c r="G344" s="15" t="s">
        <v>5564</v>
      </c>
      <c r="H344" s="15" t="s">
        <v>120</v>
      </c>
    </row>
    <row r="345" spans="1:10" x14ac:dyDescent="0.25">
      <c r="A345" s="22" t="s">
        <v>899</v>
      </c>
      <c r="B345" s="22" t="s">
        <v>900</v>
      </c>
      <c r="C345" s="22" t="s">
        <v>899</v>
      </c>
      <c r="D345" s="22" t="s">
        <v>238</v>
      </c>
      <c r="E345" s="13" t="s">
        <v>928</v>
      </c>
      <c r="F345" s="14">
        <v>2021</v>
      </c>
      <c r="G345" s="15" t="s">
        <v>5564</v>
      </c>
      <c r="H345" s="15" t="s">
        <v>120</v>
      </c>
    </row>
    <row r="346" spans="1:10" x14ac:dyDescent="0.25">
      <c r="A346" s="22" t="s">
        <v>899</v>
      </c>
      <c r="B346" s="22" t="s">
        <v>900</v>
      </c>
      <c r="C346" s="22" t="s">
        <v>929</v>
      </c>
      <c r="D346" s="22" t="s">
        <v>241</v>
      </c>
      <c r="E346" s="13" t="s">
        <v>930</v>
      </c>
      <c r="F346" s="14">
        <v>2021</v>
      </c>
      <c r="G346" s="15" t="s">
        <v>5564</v>
      </c>
      <c r="H346" s="15" t="s">
        <v>120</v>
      </c>
    </row>
    <row r="347" spans="1:10" x14ac:dyDescent="0.25">
      <c r="A347" s="22" t="s">
        <v>899</v>
      </c>
      <c r="B347" s="22" t="s">
        <v>900</v>
      </c>
      <c r="C347" s="22" t="s">
        <v>931</v>
      </c>
      <c r="D347" s="22" t="s">
        <v>244</v>
      </c>
      <c r="E347" s="13" t="s">
        <v>932</v>
      </c>
      <c r="F347" s="14">
        <v>2021</v>
      </c>
      <c r="G347" s="15" t="s">
        <v>5564</v>
      </c>
      <c r="H347" s="15" t="s">
        <v>120</v>
      </c>
    </row>
    <row r="348" spans="1:10" x14ac:dyDescent="0.25">
      <c r="A348" s="22" t="s">
        <v>899</v>
      </c>
      <c r="B348" s="22" t="s">
        <v>900</v>
      </c>
      <c r="C348" s="22" t="s">
        <v>933</v>
      </c>
      <c r="D348" s="22" t="s">
        <v>247</v>
      </c>
      <c r="E348" s="13" t="s">
        <v>934</v>
      </c>
      <c r="F348" s="14">
        <v>2021</v>
      </c>
      <c r="G348" s="15" t="s">
        <v>5564</v>
      </c>
      <c r="H348" s="15" t="s">
        <v>120</v>
      </c>
    </row>
    <row r="349" spans="1:10" x14ac:dyDescent="0.25">
      <c r="A349" s="22" t="s">
        <v>899</v>
      </c>
      <c r="B349" s="22" t="s">
        <v>900</v>
      </c>
      <c r="C349" s="22" t="s">
        <v>935</v>
      </c>
      <c r="D349" s="22" t="s">
        <v>250</v>
      </c>
      <c r="E349" s="13" t="s">
        <v>936</v>
      </c>
      <c r="F349" s="14">
        <v>2021</v>
      </c>
      <c r="G349" s="15" t="s">
        <v>5564</v>
      </c>
      <c r="H349" s="15" t="s">
        <v>120</v>
      </c>
    </row>
    <row r="350" spans="1:10" x14ac:dyDescent="0.25">
      <c r="A350" s="22" t="s">
        <v>899</v>
      </c>
      <c r="B350" s="22" t="s">
        <v>900</v>
      </c>
      <c r="C350" s="22" t="s">
        <v>937</v>
      </c>
      <c r="D350" s="22" t="s">
        <v>253</v>
      </c>
      <c r="E350" s="13" t="s">
        <v>938</v>
      </c>
      <c r="F350" s="14">
        <v>2021</v>
      </c>
      <c r="G350" s="15" t="s">
        <v>5564</v>
      </c>
      <c r="H350" s="15" t="s">
        <v>120</v>
      </c>
      <c r="J350" s="16">
        <v>7950</v>
      </c>
    </row>
    <row r="351" spans="1:10" x14ac:dyDescent="0.25">
      <c r="A351" s="22" t="s">
        <v>899</v>
      </c>
      <c r="B351" s="22" t="s">
        <v>900</v>
      </c>
      <c r="C351" s="22" t="s">
        <v>939</v>
      </c>
      <c r="D351" s="22" t="s">
        <v>256</v>
      </c>
      <c r="E351" s="13" t="s">
        <v>940</v>
      </c>
      <c r="F351" s="14">
        <v>2021</v>
      </c>
      <c r="G351" s="15" t="s">
        <v>5564</v>
      </c>
      <c r="H351" s="15" t="s">
        <v>120</v>
      </c>
    </row>
    <row r="352" spans="1:10" x14ac:dyDescent="0.25">
      <c r="A352" s="22" t="s">
        <v>899</v>
      </c>
      <c r="B352" s="22" t="s">
        <v>900</v>
      </c>
      <c r="C352" s="22" t="s">
        <v>261</v>
      </c>
      <c r="D352" s="22" t="s">
        <v>259</v>
      </c>
      <c r="E352" s="13" t="s">
        <v>941</v>
      </c>
      <c r="F352" s="14">
        <v>2021</v>
      </c>
      <c r="G352" s="15" t="s">
        <v>5564</v>
      </c>
      <c r="H352" s="15" t="s">
        <v>120</v>
      </c>
    </row>
    <row r="353" spans="1:10" x14ac:dyDescent="0.25">
      <c r="A353" s="22" t="s">
        <v>899</v>
      </c>
      <c r="B353" s="22" t="s">
        <v>900</v>
      </c>
      <c r="C353" s="22" t="s">
        <v>942</v>
      </c>
      <c r="D353" s="22" t="s">
        <v>262</v>
      </c>
      <c r="E353" s="13" t="s">
        <v>943</v>
      </c>
      <c r="F353" s="14">
        <v>2021</v>
      </c>
      <c r="G353" s="15" t="s">
        <v>5564</v>
      </c>
      <c r="H353" s="15" t="s">
        <v>120</v>
      </c>
    </row>
    <row r="354" spans="1:10" x14ac:dyDescent="0.25">
      <c r="A354" s="22" t="s">
        <v>899</v>
      </c>
      <c r="B354" s="22" t="s">
        <v>900</v>
      </c>
      <c r="C354" s="22" t="s">
        <v>865</v>
      </c>
      <c r="D354" s="22" t="s">
        <v>265</v>
      </c>
      <c r="E354" s="13" t="s">
        <v>944</v>
      </c>
      <c r="F354" s="14">
        <v>2021</v>
      </c>
      <c r="G354" s="15" t="s">
        <v>5564</v>
      </c>
      <c r="H354" s="15" t="s">
        <v>120</v>
      </c>
    </row>
    <row r="355" spans="1:10" x14ac:dyDescent="0.25">
      <c r="A355" s="22" t="s">
        <v>899</v>
      </c>
      <c r="B355" s="22" t="s">
        <v>900</v>
      </c>
      <c r="C355" s="22" t="s">
        <v>945</v>
      </c>
      <c r="D355" s="22" t="s">
        <v>268</v>
      </c>
      <c r="E355" s="13" t="s">
        <v>946</v>
      </c>
      <c r="F355" s="14">
        <v>2021</v>
      </c>
      <c r="G355" s="15" t="s">
        <v>5564</v>
      </c>
      <c r="H355" s="15" t="s">
        <v>120</v>
      </c>
    </row>
    <row r="356" spans="1:10" x14ac:dyDescent="0.25">
      <c r="A356" s="22" t="s">
        <v>899</v>
      </c>
      <c r="B356" s="22" t="s">
        <v>900</v>
      </c>
      <c r="C356" s="22" t="s">
        <v>947</v>
      </c>
      <c r="D356" s="22" t="s">
        <v>271</v>
      </c>
      <c r="E356" s="13" t="s">
        <v>948</v>
      </c>
      <c r="F356" s="14">
        <v>2021</v>
      </c>
      <c r="G356" s="15" t="s">
        <v>5564</v>
      </c>
      <c r="H356" s="15" t="s">
        <v>120</v>
      </c>
    </row>
    <row r="357" spans="1:10" x14ac:dyDescent="0.25">
      <c r="A357" s="22" t="s">
        <v>899</v>
      </c>
      <c r="B357" s="22" t="s">
        <v>900</v>
      </c>
      <c r="C357" s="22" t="s">
        <v>949</v>
      </c>
      <c r="D357" s="22" t="s">
        <v>274</v>
      </c>
      <c r="E357" s="13" t="s">
        <v>950</v>
      </c>
      <c r="F357" s="14">
        <v>2021</v>
      </c>
      <c r="G357" s="15" t="s">
        <v>5564</v>
      </c>
      <c r="H357" s="15" t="s">
        <v>120</v>
      </c>
    </row>
    <row r="358" spans="1:10" x14ac:dyDescent="0.25">
      <c r="A358" s="22" t="s">
        <v>899</v>
      </c>
      <c r="B358" s="22" t="s">
        <v>900</v>
      </c>
      <c r="C358" s="22" t="s">
        <v>951</v>
      </c>
      <c r="D358" s="22" t="s">
        <v>277</v>
      </c>
      <c r="E358" s="13" t="s">
        <v>952</v>
      </c>
      <c r="F358" s="14">
        <v>2021</v>
      </c>
      <c r="G358" s="15" t="s">
        <v>5564</v>
      </c>
      <c r="H358" s="15" t="s">
        <v>120</v>
      </c>
    </row>
    <row r="359" spans="1:10" x14ac:dyDescent="0.25">
      <c r="A359" s="22" t="s">
        <v>899</v>
      </c>
      <c r="B359" s="22" t="s">
        <v>900</v>
      </c>
      <c r="C359" s="22" t="s">
        <v>953</v>
      </c>
      <c r="D359" s="22" t="s">
        <v>280</v>
      </c>
      <c r="E359" s="13" t="s">
        <v>954</v>
      </c>
      <c r="F359" s="14">
        <v>2021</v>
      </c>
      <c r="G359" s="15" t="s">
        <v>5564</v>
      </c>
      <c r="H359" s="15" t="s">
        <v>120</v>
      </c>
    </row>
    <row r="360" spans="1:10" x14ac:dyDescent="0.25">
      <c r="A360" s="22" t="s">
        <v>899</v>
      </c>
      <c r="B360" s="22" t="s">
        <v>900</v>
      </c>
      <c r="C360" s="22" t="s">
        <v>955</v>
      </c>
      <c r="D360" s="22" t="s">
        <v>283</v>
      </c>
      <c r="E360" s="13" t="s">
        <v>956</v>
      </c>
      <c r="F360" s="14">
        <v>2021</v>
      </c>
      <c r="G360" s="15" t="s">
        <v>5564</v>
      </c>
      <c r="H360" s="15" t="s">
        <v>120</v>
      </c>
    </row>
    <row r="361" spans="1:10" x14ac:dyDescent="0.25">
      <c r="A361" s="22" t="s">
        <v>899</v>
      </c>
      <c r="B361" s="22" t="s">
        <v>900</v>
      </c>
      <c r="C361" s="22" t="s">
        <v>957</v>
      </c>
      <c r="D361" s="22" t="s">
        <v>286</v>
      </c>
      <c r="E361" s="13" t="s">
        <v>958</v>
      </c>
      <c r="F361" s="14">
        <v>2021</v>
      </c>
      <c r="G361" s="15" t="s">
        <v>5564</v>
      </c>
      <c r="H361" s="15" t="s">
        <v>120</v>
      </c>
    </row>
    <row r="362" spans="1:10" x14ac:dyDescent="0.25">
      <c r="A362" s="22" t="s">
        <v>899</v>
      </c>
      <c r="B362" s="22" t="s">
        <v>900</v>
      </c>
      <c r="C362" s="22" t="s">
        <v>959</v>
      </c>
      <c r="D362" s="22" t="s">
        <v>289</v>
      </c>
      <c r="E362" s="13" t="s">
        <v>960</v>
      </c>
      <c r="F362" s="14">
        <v>2021</v>
      </c>
      <c r="G362" s="15" t="s">
        <v>5564</v>
      </c>
      <c r="H362" s="15" t="s">
        <v>120</v>
      </c>
    </row>
    <row r="363" spans="1:10" x14ac:dyDescent="0.25">
      <c r="A363" s="22" t="s">
        <v>899</v>
      </c>
      <c r="B363" s="22" t="s">
        <v>900</v>
      </c>
      <c r="C363" s="22" t="s">
        <v>961</v>
      </c>
      <c r="D363" s="22" t="s">
        <v>292</v>
      </c>
      <c r="E363" s="13" t="s">
        <v>962</v>
      </c>
      <c r="F363" s="14">
        <v>2021</v>
      </c>
      <c r="G363" s="15" t="s">
        <v>5564</v>
      </c>
      <c r="H363" s="15" t="s">
        <v>120</v>
      </c>
      <c r="I363" s="16">
        <v>1626400</v>
      </c>
      <c r="J363" s="16">
        <v>4764327.29</v>
      </c>
    </row>
    <row r="364" spans="1:10" x14ac:dyDescent="0.25">
      <c r="A364" s="22" t="s">
        <v>899</v>
      </c>
      <c r="B364" s="22" t="s">
        <v>900</v>
      </c>
      <c r="C364" s="22" t="s">
        <v>963</v>
      </c>
      <c r="D364" s="22" t="s">
        <v>295</v>
      </c>
      <c r="E364" s="13" t="s">
        <v>964</v>
      </c>
      <c r="F364" s="14">
        <v>2021</v>
      </c>
      <c r="G364" s="15" t="s">
        <v>5564</v>
      </c>
      <c r="H364" s="15" t="s">
        <v>120</v>
      </c>
    </row>
    <row r="365" spans="1:10" x14ac:dyDescent="0.25">
      <c r="A365" s="22" t="s">
        <v>899</v>
      </c>
      <c r="B365" s="22" t="s">
        <v>900</v>
      </c>
      <c r="C365" s="22" t="s">
        <v>965</v>
      </c>
      <c r="D365" s="22" t="s">
        <v>298</v>
      </c>
      <c r="E365" s="13" t="s">
        <v>966</v>
      </c>
      <c r="F365" s="14">
        <v>2021</v>
      </c>
      <c r="G365" s="15" t="s">
        <v>5564</v>
      </c>
      <c r="H365" s="15" t="s">
        <v>120</v>
      </c>
    </row>
    <row r="366" spans="1:10" x14ac:dyDescent="0.25">
      <c r="A366" s="22" t="s">
        <v>899</v>
      </c>
      <c r="B366" s="22" t="s">
        <v>900</v>
      </c>
      <c r="C366" s="22" t="s">
        <v>967</v>
      </c>
      <c r="D366" s="22" t="s">
        <v>301</v>
      </c>
      <c r="E366" s="13" t="s">
        <v>968</v>
      </c>
      <c r="F366" s="14">
        <v>2021</v>
      </c>
      <c r="G366" s="15" t="s">
        <v>5564</v>
      </c>
      <c r="H366" s="15" t="s">
        <v>120</v>
      </c>
    </row>
    <row r="367" spans="1:10" x14ac:dyDescent="0.25">
      <c r="A367" s="22" t="s">
        <v>899</v>
      </c>
      <c r="B367" s="22" t="s">
        <v>900</v>
      </c>
      <c r="C367" s="22" t="s">
        <v>969</v>
      </c>
      <c r="D367" s="22" t="s">
        <v>304</v>
      </c>
      <c r="E367" s="13" t="s">
        <v>970</v>
      </c>
      <c r="F367" s="14">
        <v>2021</v>
      </c>
      <c r="G367" s="15" t="s">
        <v>5564</v>
      </c>
      <c r="H367" s="15" t="s">
        <v>120</v>
      </c>
    </row>
    <row r="368" spans="1:10" x14ac:dyDescent="0.25">
      <c r="A368" s="22" t="s">
        <v>899</v>
      </c>
      <c r="B368" s="22" t="s">
        <v>900</v>
      </c>
      <c r="C368" s="22" t="s">
        <v>971</v>
      </c>
      <c r="D368" s="22" t="s">
        <v>307</v>
      </c>
      <c r="E368" s="13" t="s">
        <v>972</v>
      </c>
      <c r="F368" s="14">
        <v>2021</v>
      </c>
      <c r="G368" s="15" t="s">
        <v>5564</v>
      </c>
      <c r="H368" s="15" t="s">
        <v>120</v>
      </c>
    </row>
    <row r="369" spans="1:10" x14ac:dyDescent="0.25">
      <c r="A369" s="22" t="s">
        <v>899</v>
      </c>
      <c r="B369" s="22" t="s">
        <v>900</v>
      </c>
      <c r="C369" s="22" t="s">
        <v>973</v>
      </c>
      <c r="D369" s="22" t="s">
        <v>409</v>
      </c>
      <c r="E369" s="13" t="s">
        <v>974</v>
      </c>
      <c r="F369" s="14">
        <v>2021</v>
      </c>
      <c r="G369" s="15" t="s">
        <v>5564</v>
      </c>
      <c r="H369" s="15" t="s">
        <v>120</v>
      </c>
    </row>
    <row r="370" spans="1:10" x14ac:dyDescent="0.25">
      <c r="A370" s="22" t="s">
        <v>899</v>
      </c>
      <c r="B370" s="22" t="s">
        <v>900</v>
      </c>
      <c r="C370" s="22" t="s">
        <v>975</v>
      </c>
      <c r="D370" s="22" t="s">
        <v>412</v>
      </c>
      <c r="E370" s="13" t="s">
        <v>976</v>
      </c>
      <c r="F370" s="14">
        <v>2021</v>
      </c>
      <c r="G370" s="15" t="s">
        <v>5564</v>
      </c>
      <c r="H370" s="15" t="s">
        <v>120</v>
      </c>
      <c r="J370" s="16">
        <v>1243575</v>
      </c>
    </row>
    <row r="371" spans="1:10" x14ac:dyDescent="0.25">
      <c r="A371" s="22" t="s">
        <v>899</v>
      </c>
      <c r="B371" s="22" t="s">
        <v>900</v>
      </c>
      <c r="C371" s="22" t="s">
        <v>977</v>
      </c>
      <c r="D371" s="22" t="s">
        <v>415</v>
      </c>
      <c r="E371" s="13" t="s">
        <v>978</v>
      </c>
      <c r="F371" s="14">
        <v>2021</v>
      </c>
      <c r="G371" s="15" t="s">
        <v>5564</v>
      </c>
      <c r="H371" s="15" t="s">
        <v>120</v>
      </c>
    </row>
    <row r="372" spans="1:10" x14ac:dyDescent="0.25">
      <c r="A372" s="22" t="s">
        <v>899</v>
      </c>
      <c r="B372" s="22" t="s">
        <v>900</v>
      </c>
      <c r="C372" s="22" t="s">
        <v>979</v>
      </c>
      <c r="D372" s="22" t="s">
        <v>418</v>
      </c>
      <c r="E372" s="13" t="s">
        <v>980</v>
      </c>
      <c r="F372" s="14">
        <v>2021</v>
      </c>
      <c r="G372" s="15" t="s">
        <v>5564</v>
      </c>
      <c r="H372" s="15" t="s">
        <v>120</v>
      </c>
    </row>
    <row r="373" spans="1:10" x14ac:dyDescent="0.25">
      <c r="A373" s="22" t="s">
        <v>899</v>
      </c>
      <c r="B373" s="22" t="s">
        <v>900</v>
      </c>
      <c r="C373" s="22" t="s">
        <v>981</v>
      </c>
      <c r="D373" s="22" t="s">
        <v>421</v>
      </c>
      <c r="E373" s="13" t="s">
        <v>982</v>
      </c>
      <c r="F373" s="14">
        <v>2021</v>
      </c>
      <c r="G373" s="15" t="s">
        <v>5564</v>
      </c>
      <c r="H373" s="15" t="s">
        <v>120</v>
      </c>
      <c r="J373" s="16">
        <v>28800</v>
      </c>
    </row>
    <row r="374" spans="1:10" x14ac:dyDescent="0.25">
      <c r="A374" s="22" t="s">
        <v>899</v>
      </c>
      <c r="B374" s="22" t="s">
        <v>900</v>
      </c>
      <c r="C374" s="22" t="s">
        <v>983</v>
      </c>
      <c r="D374" s="22" t="s">
        <v>424</v>
      </c>
      <c r="E374" s="13" t="s">
        <v>984</v>
      </c>
      <c r="F374" s="14">
        <v>2021</v>
      </c>
      <c r="G374" s="15" t="s">
        <v>5564</v>
      </c>
      <c r="H374" s="15" t="s">
        <v>120</v>
      </c>
    </row>
    <row r="375" spans="1:10" x14ac:dyDescent="0.25">
      <c r="A375" s="22" t="s">
        <v>899</v>
      </c>
      <c r="B375" s="22" t="s">
        <v>900</v>
      </c>
      <c r="C375" s="22" t="s">
        <v>985</v>
      </c>
      <c r="D375" s="22" t="s">
        <v>427</v>
      </c>
      <c r="E375" s="13" t="s">
        <v>986</v>
      </c>
      <c r="F375" s="14">
        <v>2021</v>
      </c>
      <c r="G375" s="15" t="s">
        <v>5564</v>
      </c>
      <c r="H375" s="15" t="s">
        <v>120</v>
      </c>
    </row>
    <row r="376" spans="1:10" x14ac:dyDescent="0.25">
      <c r="A376" s="22" t="s">
        <v>899</v>
      </c>
      <c r="B376" s="22" t="s">
        <v>900</v>
      </c>
      <c r="C376" s="22" t="s">
        <v>987</v>
      </c>
      <c r="D376" s="22" t="s">
        <v>430</v>
      </c>
      <c r="E376" s="13" t="s">
        <v>988</v>
      </c>
      <c r="F376" s="14">
        <v>2021</v>
      </c>
      <c r="G376" s="15" t="s">
        <v>5564</v>
      </c>
      <c r="H376" s="15" t="s">
        <v>120</v>
      </c>
    </row>
    <row r="377" spans="1:10" x14ac:dyDescent="0.25">
      <c r="A377" s="22" t="s">
        <v>230</v>
      </c>
      <c r="B377" s="22" t="s">
        <v>989</v>
      </c>
      <c r="C377" s="22" t="s">
        <v>990</v>
      </c>
      <c r="D377" s="22" t="s">
        <v>117</v>
      </c>
      <c r="E377" s="13" t="s">
        <v>991</v>
      </c>
      <c r="F377" s="14">
        <v>2021</v>
      </c>
      <c r="G377" s="15" t="s">
        <v>5564</v>
      </c>
      <c r="H377" s="15" t="s">
        <v>120</v>
      </c>
      <c r="J377" s="16">
        <v>368743</v>
      </c>
    </row>
    <row r="378" spans="1:10" x14ac:dyDescent="0.25">
      <c r="A378" s="22" t="s">
        <v>230</v>
      </c>
      <c r="B378" s="22" t="s">
        <v>989</v>
      </c>
      <c r="C378" s="22" t="s">
        <v>992</v>
      </c>
      <c r="D378" s="22" t="s">
        <v>122</v>
      </c>
      <c r="E378" s="13" t="s">
        <v>993</v>
      </c>
      <c r="F378" s="14">
        <v>2021</v>
      </c>
      <c r="G378" s="15" t="s">
        <v>5564</v>
      </c>
      <c r="H378" s="15" t="s">
        <v>120</v>
      </c>
      <c r="I378" s="16">
        <v>2776113.1</v>
      </c>
      <c r="J378" s="16">
        <v>36146689.310000002</v>
      </c>
    </row>
    <row r="379" spans="1:10" x14ac:dyDescent="0.25">
      <c r="A379" s="22" t="s">
        <v>230</v>
      </c>
      <c r="B379" s="22" t="s">
        <v>989</v>
      </c>
      <c r="C379" s="22" t="s">
        <v>994</v>
      </c>
      <c r="D379" s="22" t="s">
        <v>125</v>
      </c>
      <c r="E379" s="13" t="s">
        <v>995</v>
      </c>
      <c r="F379" s="14">
        <v>2021</v>
      </c>
      <c r="G379" s="15" t="s">
        <v>5564</v>
      </c>
      <c r="H379" s="15" t="s">
        <v>120</v>
      </c>
    </row>
    <row r="380" spans="1:10" x14ac:dyDescent="0.25">
      <c r="A380" s="22" t="s">
        <v>230</v>
      </c>
      <c r="B380" s="22" t="s">
        <v>989</v>
      </c>
      <c r="C380" s="22" t="s">
        <v>996</v>
      </c>
      <c r="D380" s="22" t="s">
        <v>128</v>
      </c>
      <c r="E380" s="13" t="s">
        <v>997</v>
      </c>
      <c r="F380" s="14">
        <v>2021</v>
      </c>
      <c r="G380" s="15" t="s">
        <v>5564</v>
      </c>
      <c r="H380" s="15" t="s">
        <v>120</v>
      </c>
      <c r="I380" s="16">
        <v>1972376.72</v>
      </c>
      <c r="J380" s="16">
        <v>2463527.11</v>
      </c>
    </row>
    <row r="381" spans="1:10" x14ac:dyDescent="0.25">
      <c r="A381" s="22" t="s">
        <v>230</v>
      </c>
      <c r="B381" s="22" t="s">
        <v>989</v>
      </c>
      <c r="C381" s="22" t="s">
        <v>998</v>
      </c>
      <c r="D381" s="22" t="s">
        <v>131</v>
      </c>
      <c r="E381" s="13" t="s">
        <v>999</v>
      </c>
      <c r="F381" s="14">
        <v>2021</v>
      </c>
      <c r="G381" s="15" t="s">
        <v>5564</v>
      </c>
      <c r="H381" s="15" t="s">
        <v>120</v>
      </c>
      <c r="J381" s="16">
        <v>2000</v>
      </c>
    </row>
    <row r="382" spans="1:10" x14ac:dyDescent="0.25">
      <c r="A382" s="22" t="s">
        <v>230</v>
      </c>
      <c r="B382" s="22" t="s">
        <v>989</v>
      </c>
      <c r="C382" s="22" t="s">
        <v>1000</v>
      </c>
      <c r="D382" s="22" t="s">
        <v>134</v>
      </c>
      <c r="E382" s="13" t="s">
        <v>1001</v>
      </c>
      <c r="F382" s="14">
        <v>2021</v>
      </c>
      <c r="G382" s="15" t="s">
        <v>5564</v>
      </c>
      <c r="H382" s="15" t="s">
        <v>120</v>
      </c>
    </row>
    <row r="383" spans="1:10" x14ac:dyDescent="0.25">
      <c r="A383" s="22" t="s">
        <v>230</v>
      </c>
      <c r="B383" s="22" t="s">
        <v>989</v>
      </c>
      <c r="C383" s="22" t="s">
        <v>1002</v>
      </c>
      <c r="D383" s="22" t="s">
        <v>137</v>
      </c>
      <c r="E383" s="13" t="s">
        <v>1003</v>
      </c>
      <c r="F383" s="14">
        <v>2021</v>
      </c>
      <c r="G383" s="15" t="s">
        <v>5564</v>
      </c>
      <c r="H383" s="15" t="s">
        <v>120</v>
      </c>
    </row>
    <row r="384" spans="1:10" x14ac:dyDescent="0.25">
      <c r="A384" s="22" t="s">
        <v>230</v>
      </c>
      <c r="B384" s="22" t="s">
        <v>989</v>
      </c>
      <c r="C384" s="22" t="s">
        <v>1004</v>
      </c>
      <c r="D384" s="22" t="s">
        <v>140</v>
      </c>
      <c r="E384" s="13" t="s">
        <v>1005</v>
      </c>
      <c r="F384" s="14">
        <v>2021</v>
      </c>
      <c r="G384" s="15" t="s">
        <v>5564</v>
      </c>
      <c r="H384" s="15" t="s">
        <v>120</v>
      </c>
      <c r="J384" s="16">
        <v>130000</v>
      </c>
    </row>
    <row r="385" spans="1:10" x14ac:dyDescent="0.25">
      <c r="A385" s="22" t="s">
        <v>230</v>
      </c>
      <c r="B385" s="22" t="s">
        <v>989</v>
      </c>
      <c r="C385" s="22" t="s">
        <v>1006</v>
      </c>
      <c r="D385" s="22" t="s">
        <v>143</v>
      </c>
      <c r="E385" s="13" t="s">
        <v>1007</v>
      </c>
      <c r="F385" s="14">
        <v>2021</v>
      </c>
      <c r="G385" s="15" t="s">
        <v>5564</v>
      </c>
      <c r="H385" s="15" t="s">
        <v>120</v>
      </c>
      <c r="I385" s="16">
        <v>1093572.3599999999</v>
      </c>
      <c r="J385" s="16">
        <v>211440</v>
      </c>
    </row>
    <row r="386" spans="1:10" x14ac:dyDescent="0.25">
      <c r="A386" s="22" t="s">
        <v>230</v>
      </c>
      <c r="B386" s="22" t="s">
        <v>989</v>
      </c>
      <c r="C386" s="22" t="s">
        <v>1008</v>
      </c>
      <c r="D386" s="22" t="s">
        <v>146</v>
      </c>
      <c r="E386" s="13" t="s">
        <v>1009</v>
      </c>
      <c r="F386" s="14">
        <v>2021</v>
      </c>
      <c r="G386" s="15" t="s">
        <v>5564</v>
      </c>
      <c r="H386" s="15" t="s">
        <v>120</v>
      </c>
      <c r="I386" s="16">
        <v>2130014.77</v>
      </c>
      <c r="J386" s="16">
        <v>1512472.38</v>
      </c>
    </row>
    <row r="387" spans="1:10" x14ac:dyDescent="0.25">
      <c r="A387" s="22" t="s">
        <v>230</v>
      </c>
      <c r="B387" s="22" t="s">
        <v>989</v>
      </c>
      <c r="C387" s="22" t="s">
        <v>1010</v>
      </c>
      <c r="D387" s="22" t="s">
        <v>149</v>
      </c>
      <c r="E387" s="13" t="s">
        <v>1011</v>
      </c>
      <c r="F387" s="14">
        <v>2021</v>
      </c>
      <c r="G387" s="15" t="s">
        <v>5564</v>
      </c>
      <c r="H387" s="15" t="s">
        <v>120</v>
      </c>
    </row>
    <row r="388" spans="1:10" x14ac:dyDescent="0.25">
      <c r="A388" s="22" t="s">
        <v>230</v>
      </c>
      <c r="B388" s="22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5564</v>
      </c>
      <c r="H388" s="15" t="s">
        <v>120</v>
      </c>
      <c r="I388" s="16">
        <v>1961998.05</v>
      </c>
      <c r="J388" s="16">
        <v>27498744.219999999</v>
      </c>
    </row>
    <row r="389" spans="1:10" x14ac:dyDescent="0.25">
      <c r="A389" s="22" t="s">
        <v>230</v>
      </c>
      <c r="B389" s="22" t="s">
        <v>989</v>
      </c>
      <c r="C389" s="22" t="s">
        <v>1014</v>
      </c>
      <c r="D389" s="22" t="s">
        <v>204</v>
      </c>
      <c r="E389" s="13" t="s">
        <v>1015</v>
      </c>
      <c r="F389" s="14">
        <v>2021</v>
      </c>
      <c r="G389" s="15" t="s">
        <v>5564</v>
      </c>
      <c r="H389" s="15" t="s">
        <v>120</v>
      </c>
      <c r="I389" s="16">
        <v>565097.17999999993</v>
      </c>
      <c r="J389" s="16">
        <v>360000</v>
      </c>
    </row>
    <row r="390" spans="1:10" x14ac:dyDescent="0.25">
      <c r="A390" s="22" t="s">
        <v>230</v>
      </c>
      <c r="B390" s="22" t="s">
        <v>989</v>
      </c>
      <c r="C390" s="22" t="s">
        <v>816</v>
      </c>
      <c r="D390" s="22" t="s">
        <v>235</v>
      </c>
      <c r="E390" s="13" t="s">
        <v>1016</v>
      </c>
      <c r="F390" s="14">
        <v>2021</v>
      </c>
      <c r="G390" s="15" t="s">
        <v>5564</v>
      </c>
      <c r="H390" s="15" t="s">
        <v>120</v>
      </c>
    </row>
    <row r="391" spans="1:10" x14ac:dyDescent="0.25">
      <c r="A391" s="22" t="s">
        <v>230</v>
      </c>
      <c r="B391" s="22" t="s">
        <v>989</v>
      </c>
      <c r="C391" s="22" t="s">
        <v>1017</v>
      </c>
      <c r="D391" s="22" t="s">
        <v>238</v>
      </c>
      <c r="E391" s="13" t="s">
        <v>1018</v>
      </c>
      <c r="F391" s="14">
        <v>2021</v>
      </c>
      <c r="G391" s="15" t="s">
        <v>5564</v>
      </c>
      <c r="H391" s="15" t="s">
        <v>120</v>
      </c>
      <c r="J391" s="16">
        <v>12130</v>
      </c>
    </row>
    <row r="392" spans="1:10" x14ac:dyDescent="0.25">
      <c r="A392" s="22" t="s">
        <v>230</v>
      </c>
      <c r="B392" s="22" t="s">
        <v>989</v>
      </c>
      <c r="C392" s="22" t="s">
        <v>1019</v>
      </c>
      <c r="D392" s="22" t="s">
        <v>241</v>
      </c>
      <c r="E392" s="13" t="s">
        <v>1020</v>
      </c>
      <c r="F392" s="14">
        <v>2021</v>
      </c>
      <c r="G392" s="15" t="s">
        <v>5564</v>
      </c>
      <c r="H392" s="15" t="s">
        <v>120</v>
      </c>
    </row>
    <row r="393" spans="1:10" x14ac:dyDescent="0.25">
      <c r="A393" s="22" t="s">
        <v>230</v>
      </c>
      <c r="B393" s="22" t="s">
        <v>989</v>
      </c>
      <c r="C393" s="22" t="s">
        <v>1021</v>
      </c>
      <c r="D393" s="22" t="s">
        <v>244</v>
      </c>
      <c r="E393" s="13" t="s">
        <v>1022</v>
      </c>
      <c r="F393" s="14">
        <v>2021</v>
      </c>
      <c r="G393" s="15" t="s">
        <v>5564</v>
      </c>
      <c r="H393" s="15" t="s">
        <v>120</v>
      </c>
    </row>
    <row r="394" spans="1:10" x14ac:dyDescent="0.25">
      <c r="A394" s="22" t="s">
        <v>230</v>
      </c>
      <c r="B394" s="22" t="s">
        <v>989</v>
      </c>
      <c r="C394" s="22" t="s">
        <v>1023</v>
      </c>
      <c r="D394" s="22" t="s">
        <v>247</v>
      </c>
      <c r="E394" s="13" t="s">
        <v>1024</v>
      </c>
      <c r="F394" s="14">
        <v>2021</v>
      </c>
      <c r="G394" s="15" t="s">
        <v>5564</v>
      </c>
      <c r="H394" s="15" t="s">
        <v>120</v>
      </c>
    </row>
    <row r="395" spans="1:10" x14ac:dyDescent="0.25">
      <c r="A395" s="22" t="s">
        <v>230</v>
      </c>
      <c r="B395" s="22" t="s">
        <v>989</v>
      </c>
      <c r="C395" s="22" t="s">
        <v>1025</v>
      </c>
      <c r="D395" s="22" t="s">
        <v>250</v>
      </c>
      <c r="E395" s="13" t="s">
        <v>1026</v>
      </c>
      <c r="F395" s="14">
        <v>2021</v>
      </c>
      <c r="G395" s="15" t="s">
        <v>5564</v>
      </c>
      <c r="H395" s="15" t="s">
        <v>120</v>
      </c>
      <c r="I395" s="16">
        <v>1146088.69</v>
      </c>
      <c r="J395" s="16">
        <v>336791</v>
      </c>
    </row>
    <row r="396" spans="1:10" x14ac:dyDescent="0.25">
      <c r="A396" s="22" t="s">
        <v>230</v>
      </c>
      <c r="B396" s="22" t="s">
        <v>989</v>
      </c>
      <c r="C396" s="22" t="s">
        <v>1027</v>
      </c>
      <c r="D396" s="22" t="s">
        <v>253</v>
      </c>
      <c r="E396" s="13" t="s">
        <v>1028</v>
      </c>
      <c r="F396" s="14">
        <v>2021</v>
      </c>
      <c r="G396" s="15" t="s">
        <v>5564</v>
      </c>
      <c r="H396" s="15" t="s">
        <v>120</v>
      </c>
      <c r="I396" s="16">
        <v>2382572.6999999997</v>
      </c>
      <c r="J396" s="16">
        <v>94220</v>
      </c>
    </row>
    <row r="397" spans="1:10" x14ac:dyDescent="0.25">
      <c r="A397" s="22" t="s">
        <v>230</v>
      </c>
      <c r="B397" s="22" t="s">
        <v>989</v>
      </c>
      <c r="C397" s="22" t="s">
        <v>1029</v>
      </c>
      <c r="D397" s="22" t="s">
        <v>256</v>
      </c>
      <c r="E397" s="13" t="s">
        <v>1030</v>
      </c>
      <c r="F397" s="14">
        <v>2021</v>
      </c>
      <c r="G397" s="15" t="s">
        <v>5564</v>
      </c>
      <c r="H397" s="15" t="s">
        <v>120</v>
      </c>
    </row>
    <row r="398" spans="1:10" x14ac:dyDescent="0.25">
      <c r="A398" s="22" t="s">
        <v>230</v>
      </c>
      <c r="B398" s="22" t="s">
        <v>989</v>
      </c>
      <c r="C398" s="22" t="s">
        <v>1031</v>
      </c>
      <c r="D398" s="22" t="s">
        <v>259</v>
      </c>
      <c r="E398" s="13" t="s">
        <v>1032</v>
      </c>
      <c r="F398" s="14">
        <v>2021</v>
      </c>
      <c r="G398" s="15" t="s">
        <v>5564</v>
      </c>
      <c r="H398" s="15" t="s">
        <v>120</v>
      </c>
    </row>
    <row r="399" spans="1:10" x14ac:dyDescent="0.25">
      <c r="A399" s="22" t="s">
        <v>230</v>
      </c>
      <c r="B399" s="22" t="s">
        <v>989</v>
      </c>
      <c r="C399" s="22" t="s">
        <v>1033</v>
      </c>
      <c r="D399" s="22" t="s">
        <v>262</v>
      </c>
      <c r="E399" s="13" t="s">
        <v>1034</v>
      </c>
      <c r="F399" s="14">
        <v>2021</v>
      </c>
      <c r="G399" s="15" t="s">
        <v>5564</v>
      </c>
      <c r="H399" s="15" t="s">
        <v>120</v>
      </c>
      <c r="J399" s="16">
        <v>3669729.9</v>
      </c>
    </row>
    <row r="400" spans="1:10" x14ac:dyDescent="0.25">
      <c r="A400" s="22" t="s">
        <v>230</v>
      </c>
      <c r="B400" s="22" t="s">
        <v>989</v>
      </c>
      <c r="C400" s="22" t="s">
        <v>1035</v>
      </c>
      <c r="D400" s="22" t="s">
        <v>265</v>
      </c>
      <c r="E400" s="13" t="s">
        <v>1036</v>
      </c>
      <c r="F400" s="14">
        <v>2021</v>
      </c>
      <c r="G400" s="15" t="s">
        <v>5564</v>
      </c>
      <c r="H400" s="15" t="s">
        <v>120</v>
      </c>
      <c r="I400" s="16">
        <v>1047937.38</v>
      </c>
      <c r="J400" s="16">
        <v>96430</v>
      </c>
    </row>
    <row r="401" spans="1:10" x14ac:dyDescent="0.25">
      <c r="A401" s="22" t="s">
        <v>230</v>
      </c>
      <c r="B401" s="22" t="s">
        <v>989</v>
      </c>
      <c r="C401" s="22" t="s">
        <v>1037</v>
      </c>
      <c r="D401" s="22" t="s">
        <v>268</v>
      </c>
      <c r="E401" s="13" t="s">
        <v>1038</v>
      </c>
      <c r="F401" s="14">
        <v>2021</v>
      </c>
      <c r="G401" s="15" t="s">
        <v>5564</v>
      </c>
      <c r="H401" s="15" t="s">
        <v>120</v>
      </c>
    </row>
    <row r="402" spans="1:10" x14ac:dyDescent="0.25">
      <c r="A402" s="22" t="s">
        <v>230</v>
      </c>
      <c r="B402" s="22" t="s">
        <v>989</v>
      </c>
      <c r="C402" s="22" t="s">
        <v>1039</v>
      </c>
      <c r="D402" s="22" t="s">
        <v>271</v>
      </c>
      <c r="E402" s="13" t="s">
        <v>1040</v>
      </c>
      <c r="F402" s="14">
        <v>2021</v>
      </c>
      <c r="G402" s="15" t="s">
        <v>5564</v>
      </c>
      <c r="H402" s="15" t="s">
        <v>120</v>
      </c>
    </row>
    <row r="403" spans="1:10" x14ac:dyDescent="0.25">
      <c r="A403" s="22" t="s">
        <v>230</v>
      </c>
      <c r="B403" s="22" t="s">
        <v>989</v>
      </c>
      <c r="C403" s="22" t="s">
        <v>1041</v>
      </c>
      <c r="D403" s="22" t="s">
        <v>274</v>
      </c>
      <c r="E403" s="13" t="s">
        <v>1042</v>
      </c>
      <c r="F403" s="14">
        <v>2021</v>
      </c>
      <c r="G403" s="15" t="s">
        <v>5564</v>
      </c>
      <c r="H403" s="15" t="s">
        <v>120</v>
      </c>
    </row>
    <row r="404" spans="1:10" x14ac:dyDescent="0.25">
      <c r="A404" s="22" t="s">
        <v>230</v>
      </c>
      <c r="B404" s="22" t="s">
        <v>989</v>
      </c>
      <c r="C404" s="22" t="s">
        <v>1043</v>
      </c>
      <c r="D404" s="22" t="s">
        <v>277</v>
      </c>
      <c r="E404" s="13" t="s">
        <v>1044</v>
      </c>
      <c r="F404" s="14">
        <v>2021</v>
      </c>
      <c r="G404" s="15" t="s">
        <v>5564</v>
      </c>
      <c r="H404" s="15" t="s">
        <v>120</v>
      </c>
      <c r="I404" s="16">
        <v>4583317.6899999995</v>
      </c>
      <c r="J404" s="16">
        <v>1365108.01</v>
      </c>
    </row>
    <row r="405" spans="1:10" x14ac:dyDescent="0.25">
      <c r="A405" s="22" t="s">
        <v>230</v>
      </c>
      <c r="B405" s="22" t="s">
        <v>989</v>
      </c>
      <c r="C405" s="22" t="s">
        <v>1045</v>
      </c>
      <c r="D405" s="22" t="s">
        <v>280</v>
      </c>
      <c r="E405" s="13" t="s">
        <v>1046</v>
      </c>
      <c r="F405" s="14">
        <v>2021</v>
      </c>
      <c r="G405" s="15" t="s">
        <v>5564</v>
      </c>
      <c r="H405" s="15" t="s">
        <v>120</v>
      </c>
      <c r="I405" s="16">
        <v>6361014.5999999996</v>
      </c>
      <c r="J405" s="16">
        <v>898708</v>
      </c>
    </row>
    <row r="406" spans="1:10" x14ac:dyDescent="0.25">
      <c r="A406" s="22" t="s">
        <v>230</v>
      </c>
      <c r="B406" s="22" t="s">
        <v>989</v>
      </c>
      <c r="C406" s="22" t="s">
        <v>1047</v>
      </c>
      <c r="D406" s="22" t="s">
        <v>283</v>
      </c>
      <c r="E406" s="13" t="s">
        <v>1048</v>
      </c>
      <c r="F406" s="14">
        <v>2021</v>
      </c>
      <c r="G406" s="15" t="s">
        <v>5564</v>
      </c>
      <c r="H406" s="15" t="s">
        <v>120</v>
      </c>
    </row>
    <row r="407" spans="1:10" x14ac:dyDescent="0.25">
      <c r="A407" s="22" t="s">
        <v>230</v>
      </c>
      <c r="B407" s="22" t="s">
        <v>989</v>
      </c>
      <c r="C407" s="22" t="s">
        <v>1049</v>
      </c>
      <c r="D407" s="22" t="s">
        <v>286</v>
      </c>
      <c r="E407" s="13" t="s">
        <v>1050</v>
      </c>
      <c r="F407" s="14">
        <v>2021</v>
      </c>
      <c r="G407" s="15" t="s">
        <v>5564</v>
      </c>
      <c r="H407" s="15" t="s">
        <v>120</v>
      </c>
    </row>
    <row r="408" spans="1:10" x14ac:dyDescent="0.25">
      <c r="A408" s="22" t="s">
        <v>230</v>
      </c>
      <c r="B408" s="22" t="s">
        <v>989</v>
      </c>
      <c r="C408" s="22" t="s">
        <v>1051</v>
      </c>
      <c r="D408" s="22" t="s">
        <v>289</v>
      </c>
      <c r="E408" s="13" t="s">
        <v>1052</v>
      </c>
      <c r="F408" s="14">
        <v>2021</v>
      </c>
      <c r="G408" s="15" t="s">
        <v>5564</v>
      </c>
      <c r="H408" s="15" t="s">
        <v>120</v>
      </c>
    </row>
    <row r="409" spans="1:10" x14ac:dyDescent="0.25">
      <c r="A409" s="22" t="s">
        <v>230</v>
      </c>
      <c r="B409" s="22" t="s">
        <v>989</v>
      </c>
      <c r="C409" s="22" t="s">
        <v>1053</v>
      </c>
      <c r="D409" s="22" t="s">
        <v>292</v>
      </c>
      <c r="E409" s="13" t="s">
        <v>1054</v>
      </c>
      <c r="F409" s="14">
        <v>2021</v>
      </c>
      <c r="G409" s="15" t="s">
        <v>5564</v>
      </c>
      <c r="H409" s="15" t="s">
        <v>120</v>
      </c>
      <c r="I409" s="16">
        <v>482837.18</v>
      </c>
      <c r="J409" s="16">
        <v>220746</v>
      </c>
    </row>
    <row r="410" spans="1:10" x14ac:dyDescent="0.25">
      <c r="A410" s="22" t="s">
        <v>230</v>
      </c>
      <c r="B410" s="22" t="s">
        <v>989</v>
      </c>
      <c r="C410" s="22" t="s">
        <v>1055</v>
      </c>
      <c r="D410" s="22" t="s">
        <v>295</v>
      </c>
      <c r="E410" s="13" t="s">
        <v>1056</v>
      </c>
      <c r="F410" s="14">
        <v>2021</v>
      </c>
      <c r="G410" s="15" t="s">
        <v>5564</v>
      </c>
      <c r="H410" s="15" t="s">
        <v>120</v>
      </c>
      <c r="I410" s="16">
        <v>1035579.95</v>
      </c>
    </row>
    <row r="411" spans="1:10" x14ac:dyDescent="0.25">
      <c r="A411" s="22" t="s">
        <v>230</v>
      </c>
      <c r="B411" s="22" t="s">
        <v>989</v>
      </c>
      <c r="C411" s="22" t="s">
        <v>1057</v>
      </c>
      <c r="D411" s="22" t="s">
        <v>298</v>
      </c>
      <c r="E411" s="13" t="s">
        <v>1058</v>
      </c>
      <c r="F411" s="14">
        <v>2021</v>
      </c>
      <c r="G411" s="15" t="s">
        <v>5564</v>
      </c>
      <c r="H411" s="15" t="s">
        <v>120</v>
      </c>
      <c r="J411" s="16">
        <v>32562</v>
      </c>
    </row>
    <row r="412" spans="1:10" x14ac:dyDescent="0.25">
      <c r="A412" s="22" t="s">
        <v>230</v>
      </c>
      <c r="B412" s="22" t="s">
        <v>989</v>
      </c>
      <c r="C412" s="22" t="s">
        <v>1059</v>
      </c>
      <c r="D412" s="22" t="s">
        <v>301</v>
      </c>
      <c r="E412" s="13" t="s">
        <v>1060</v>
      </c>
      <c r="F412" s="14">
        <v>2021</v>
      </c>
      <c r="G412" s="15" t="s">
        <v>5564</v>
      </c>
      <c r="H412" s="15" t="s">
        <v>120</v>
      </c>
      <c r="I412" s="16">
        <v>780505.77</v>
      </c>
    </row>
    <row r="413" spans="1:10" x14ac:dyDescent="0.25">
      <c r="A413" s="22" t="s">
        <v>230</v>
      </c>
      <c r="B413" s="22" t="s">
        <v>989</v>
      </c>
      <c r="C413" s="22" t="s">
        <v>1061</v>
      </c>
      <c r="D413" s="22" t="s">
        <v>304</v>
      </c>
      <c r="E413" s="13" t="s">
        <v>1062</v>
      </c>
      <c r="F413" s="14">
        <v>2021</v>
      </c>
      <c r="G413" s="15" t="s">
        <v>5564</v>
      </c>
      <c r="H413" s="15" t="s">
        <v>120</v>
      </c>
    </row>
    <row r="414" spans="1:10" x14ac:dyDescent="0.25">
      <c r="A414" s="22" t="s">
        <v>230</v>
      </c>
      <c r="B414" s="22" t="s">
        <v>989</v>
      </c>
      <c r="C414" s="22" t="s">
        <v>1063</v>
      </c>
      <c r="D414" s="22" t="s">
        <v>307</v>
      </c>
      <c r="E414" s="13" t="s">
        <v>1064</v>
      </c>
      <c r="F414" s="14">
        <v>2021</v>
      </c>
      <c r="G414" s="15" t="s">
        <v>5564</v>
      </c>
      <c r="H414" s="15" t="s">
        <v>120</v>
      </c>
    </row>
    <row r="415" spans="1:10" x14ac:dyDescent="0.25">
      <c r="A415" s="22" t="s">
        <v>230</v>
      </c>
      <c r="B415" s="22" t="s">
        <v>989</v>
      </c>
      <c r="C415" s="22" t="s">
        <v>1065</v>
      </c>
      <c r="D415" s="22" t="s">
        <v>409</v>
      </c>
      <c r="E415" s="13" t="s">
        <v>1066</v>
      </c>
      <c r="F415" s="14">
        <v>2021</v>
      </c>
      <c r="G415" s="15" t="s">
        <v>5564</v>
      </c>
      <c r="H415" s="15" t="s">
        <v>120</v>
      </c>
    </row>
    <row r="416" spans="1:10" x14ac:dyDescent="0.25">
      <c r="A416" s="22" t="s">
        <v>230</v>
      </c>
      <c r="B416" s="22" t="s">
        <v>989</v>
      </c>
      <c r="C416" s="22" t="s">
        <v>1067</v>
      </c>
      <c r="D416" s="22" t="s">
        <v>412</v>
      </c>
      <c r="E416" s="13" t="s">
        <v>1068</v>
      </c>
      <c r="F416" s="14">
        <v>2021</v>
      </c>
      <c r="G416" s="15" t="s">
        <v>5564</v>
      </c>
      <c r="H416" s="15" t="s">
        <v>120</v>
      </c>
    </row>
    <row r="417" spans="1:10" x14ac:dyDescent="0.25">
      <c r="A417" s="22" t="s">
        <v>230</v>
      </c>
      <c r="B417" s="22" t="s">
        <v>989</v>
      </c>
      <c r="C417" s="22" t="s">
        <v>1069</v>
      </c>
      <c r="D417" s="22" t="s">
        <v>415</v>
      </c>
      <c r="E417" s="13" t="s">
        <v>1070</v>
      </c>
      <c r="F417" s="14">
        <v>2021</v>
      </c>
      <c r="G417" s="15" t="s">
        <v>5564</v>
      </c>
      <c r="H417" s="15" t="s">
        <v>120</v>
      </c>
      <c r="I417" s="16">
        <v>5460045.9500000002</v>
      </c>
      <c r="J417" s="16">
        <v>15846166.74</v>
      </c>
    </row>
    <row r="418" spans="1:10" x14ac:dyDescent="0.25">
      <c r="A418" s="22" t="s">
        <v>230</v>
      </c>
      <c r="B418" s="22" t="s">
        <v>989</v>
      </c>
      <c r="C418" s="22" t="s">
        <v>1071</v>
      </c>
      <c r="D418" s="22" t="s">
        <v>418</v>
      </c>
      <c r="E418" s="13" t="s">
        <v>1072</v>
      </c>
      <c r="F418" s="14">
        <v>2021</v>
      </c>
      <c r="G418" s="15" t="s">
        <v>5564</v>
      </c>
      <c r="H418" s="15" t="s">
        <v>120</v>
      </c>
      <c r="I418" s="16">
        <v>928166.46</v>
      </c>
      <c r="J418" s="16">
        <v>320903</v>
      </c>
    </row>
    <row r="419" spans="1:10" x14ac:dyDescent="0.25">
      <c r="A419" s="22" t="s">
        <v>230</v>
      </c>
      <c r="B419" s="22" t="s">
        <v>989</v>
      </c>
      <c r="C419" s="22" t="s">
        <v>1073</v>
      </c>
      <c r="D419" s="22" t="s">
        <v>421</v>
      </c>
      <c r="E419" s="13" t="s">
        <v>1074</v>
      </c>
      <c r="F419" s="14">
        <v>2021</v>
      </c>
      <c r="G419" s="15" t="s">
        <v>5564</v>
      </c>
      <c r="H419" s="15" t="s">
        <v>120</v>
      </c>
      <c r="I419" s="16">
        <v>4150411.88</v>
      </c>
      <c r="J419" s="16">
        <v>799700</v>
      </c>
    </row>
    <row r="420" spans="1:10" x14ac:dyDescent="0.25">
      <c r="A420" s="22" t="s">
        <v>230</v>
      </c>
      <c r="B420" s="22" t="s">
        <v>989</v>
      </c>
      <c r="C420" s="22" t="s">
        <v>1075</v>
      </c>
      <c r="D420" s="22" t="s">
        <v>424</v>
      </c>
      <c r="E420" s="13" t="s">
        <v>1076</v>
      </c>
      <c r="F420" s="14">
        <v>2021</v>
      </c>
      <c r="G420" s="15" t="s">
        <v>5564</v>
      </c>
      <c r="H420" s="15" t="s">
        <v>120</v>
      </c>
    </row>
    <row r="421" spans="1:10" x14ac:dyDescent="0.25">
      <c r="A421" s="22" t="s">
        <v>230</v>
      </c>
      <c r="B421" s="22" t="s">
        <v>989</v>
      </c>
      <c r="C421" s="22" t="s">
        <v>1077</v>
      </c>
      <c r="D421" s="22" t="s">
        <v>427</v>
      </c>
      <c r="E421" s="13" t="s">
        <v>1078</v>
      </c>
      <c r="F421" s="14">
        <v>2021</v>
      </c>
      <c r="G421" s="15" t="s">
        <v>5564</v>
      </c>
      <c r="H421" s="15" t="s">
        <v>120</v>
      </c>
      <c r="I421" s="16">
        <v>1875278.78</v>
      </c>
      <c r="J421" s="16">
        <v>1429945.12</v>
      </c>
    </row>
    <row r="422" spans="1:10" x14ac:dyDescent="0.25">
      <c r="A422" s="22" t="s">
        <v>230</v>
      </c>
      <c r="B422" s="22" t="s">
        <v>989</v>
      </c>
      <c r="C422" s="22" t="s">
        <v>1079</v>
      </c>
      <c r="D422" s="22" t="s">
        <v>430</v>
      </c>
      <c r="E422" s="13" t="s">
        <v>1080</v>
      </c>
      <c r="F422" s="14">
        <v>2021</v>
      </c>
      <c r="G422" s="15" t="s">
        <v>5564</v>
      </c>
      <c r="H422" s="15" t="s">
        <v>120</v>
      </c>
      <c r="I422" s="16">
        <v>2719368.66</v>
      </c>
      <c r="J422" s="16">
        <v>1759515</v>
      </c>
    </row>
    <row r="423" spans="1:10" x14ac:dyDescent="0.25">
      <c r="A423" s="22" t="s">
        <v>230</v>
      </c>
      <c r="B423" s="22" t="s">
        <v>989</v>
      </c>
      <c r="C423" s="22" t="s">
        <v>1081</v>
      </c>
      <c r="D423" s="22" t="s">
        <v>433</v>
      </c>
      <c r="E423" s="13" t="s">
        <v>1082</v>
      </c>
      <c r="F423" s="14">
        <v>2021</v>
      </c>
      <c r="G423" s="15" t="s">
        <v>5564</v>
      </c>
      <c r="H423" s="15" t="s">
        <v>120</v>
      </c>
    </row>
    <row r="424" spans="1:10" x14ac:dyDescent="0.25">
      <c r="A424" s="22" t="s">
        <v>230</v>
      </c>
      <c r="B424" s="22" t="s">
        <v>989</v>
      </c>
      <c r="C424" s="22" t="s">
        <v>1083</v>
      </c>
      <c r="D424" s="22" t="s">
        <v>435</v>
      </c>
      <c r="E424" s="13" t="s">
        <v>1084</v>
      </c>
      <c r="F424" s="14">
        <v>2021</v>
      </c>
      <c r="G424" s="15" t="s">
        <v>5564</v>
      </c>
      <c r="H424" s="15" t="s">
        <v>120</v>
      </c>
    </row>
    <row r="425" spans="1:10" x14ac:dyDescent="0.25">
      <c r="A425" s="22" t="s">
        <v>230</v>
      </c>
      <c r="B425" s="22" t="s">
        <v>989</v>
      </c>
      <c r="C425" s="22" t="s">
        <v>1085</v>
      </c>
      <c r="D425" s="22" t="s">
        <v>438</v>
      </c>
      <c r="E425" s="13" t="s">
        <v>1086</v>
      </c>
      <c r="F425" s="14">
        <v>2021</v>
      </c>
      <c r="G425" s="15" t="s">
        <v>5564</v>
      </c>
      <c r="H425" s="15" t="s">
        <v>120</v>
      </c>
    </row>
    <row r="426" spans="1:10" x14ac:dyDescent="0.25">
      <c r="A426" s="22" t="s">
        <v>230</v>
      </c>
      <c r="B426" s="22" t="s">
        <v>989</v>
      </c>
      <c r="C426" s="22" t="s">
        <v>1087</v>
      </c>
      <c r="D426" s="22" t="s">
        <v>441</v>
      </c>
      <c r="E426" s="13" t="s">
        <v>1088</v>
      </c>
      <c r="F426" s="14">
        <v>2021</v>
      </c>
      <c r="G426" s="15" t="s">
        <v>5564</v>
      </c>
      <c r="H426" s="15" t="s">
        <v>120</v>
      </c>
    </row>
    <row r="427" spans="1:10" x14ac:dyDescent="0.25">
      <c r="A427" s="22" t="s">
        <v>230</v>
      </c>
      <c r="B427" s="22" t="s">
        <v>989</v>
      </c>
      <c r="C427" s="22" t="s">
        <v>1089</v>
      </c>
      <c r="D427" s="22" t="s">
        <v>444</v>
      </c>
      <c r="E427" s="13" t="s">
        <v>1090</v>
      </c>
      <c r="F427" s="14">
        <v>2021</v>
      </c>
      <c r="G427" s="15" t="s">
        <v>5564</v>
      </c>
      <c r="H427" s="15" t="s">
        <v>120</v>
      </c>
      <c r="I427" s="16">
        <v>510303.46</v>
      </c>
      <c r="J427" s="16">
        <v>500000</v>
      </c>
    </row>
    <row r="428" spans="1:10" x14ac:dyDescent="0.25">
      <c r="A428" s="22" t="s">
        <v>230</v>
      </c>
      <c r="B428" s="22" t="s">
        <v>989</v>
      </c>
      <c r="C428" s="22" t="s">
        <v>1091</v>
      </c>
      <c r="D428" s="22" t="s">
        <v>447</v>
      </c>
      <c r="E428" s="13" t="s">
        <v>1092</v>
      </c>
      <c r="F428" s="14">
        <v>2021</v>
      </c>
      <c r="G428" s="15" t="s">
        <v>5564</v>
      </c>
      <c r="H428" s="15" t="s">
        <v>120</v>
      </c>
      <c r="I428" s="16">
        <v>3617941.41</v>
      </c>
      <c r="J428" s="16">
        <v>16112652.529999999</v>
      </c>
    </row>
    <row r="429" spans="1:10" x14ac:dyDescent="0.25">
      <c r="A429" s="22" t="s">
        <v>230</v>
      </c>
      <c r="B429" s="22" t="s">
        <v>989</v>
      </c>
      <c r="C429" s="22" t="s">
        <v>1093</v>
      </c>
      <c r="D429" s="22" t="s">
        <v>450</v>
      </c>
      <c r="E429" s="13" t="s">
        <v>1094</v>
      </c>
      <c r="F429" s="14">
        <v>2021</v>
      </c>
      <c r="G429" s="15" t="s">
        <v>5564</v>
      </c>
      <c r="H429" s="15" t="s">
        <v>120</v>
      </c>
      <c r="J429" s="16">
        <v>91518</v>
      </c>
    </row>
    <row r="430" spans="1:10" x14ac:dyDescent="0.25">
      <c r="A430" s="22" t="s">
        <v>230</v>
      </c>
      <c r="B430" s="22" t="s">
        <v>989</v>
      </c>
      <c r="C430" s="22" t="s">
        <v>1095</v>
      </c>
      <c r="D430" s="22" t="s">
        <v>453</v>
      </c>
      <c r="E430" s="13" t="s">
        <v>1096</v>
      </c>
      <c r="F430" s="14">
        <v>2021</v>
      </c>
      <c r="G430" s="15" t="s">
        <v>5564</v>
      </c>
      <c r="H430" s="15" t="s">
        <v>120</v>
      </c>
    </row>
    <row r="431" spans="1:10" x14ac:dyDescent="0.25">
      <c r="A431" s="22" t="s">
        <v>230</v>
      </c>
      <c r="B431" s="22" t="s">
        <v>989</v>
      </c>
      <c r="C431" s="22" t="s">
        <v>1097</v>
      </c>
      <c r="D431" s="22" t="s">
        <v>456</v>
      </c>
      <c r="E431" s="13" t="s">
        <v>1098</v>
      </c>
      <c r="F431" s="14">
        <v>2021</v>
      </c>
      <c r="G431" s="15" t="s">
        <v>5564</v>
      </c>
      <c r="H431" s="15" t="s">
        <v>120</v>
      </c>
    </row>
    <row r="432" spans="1:10" x14ac:dyDescent="0.25">
      <c r="A432" s="22" t="s">
        <v>230</v>
      </c>
      <c r="B432" s="22" t="s">
        <v>989</v>
      </c>
      <c r="C432" s="22" t="s">
        <v>1099</v>
      </c>
      <c r="D432" s="22" t="s">
        <v>459</v>
      </c>
      <c r="E432" s="13" t="s">
        <v>1100</v>
      </c>
      <c r="F432" s="14">
        <v>2021</v>
      </c>
      <c r="G432" s="15" t="s">
        <v>5564</v>
      </c>
      <c r="H432" s="15" t="s">
        <v>120</v>
      </c>
    </row>
    <row r="433" spans="1:10" x14ac:dyDescent="0.25">
      <c r="A433" s="22" t="s">
        <v>230</v>
      </c>
      <c r="B433" s="22" t="s">
        <v>989</v>
      </c>
      <c r="C433" s="22" t="s">
        <v>1101</v>
      </c>
      <c r="D433" s="22" t="s">
        <v>462</v>
      </c>
      <c r="E433" s="13" t="s">
        <v>1102</v>
      </c>
      <c r="F433" s="14">
        <v>2021</v>
      </c>
      <c r="G433" s="15" t="s">
        <v>5564</v>
      </c>
      <c r="H433" s="15" t="s">
        <v>120</v>
      </c>
    </row>
    <row r="434" spans="1:10" x14ac:dyDescent="0.25">
      <c r="A434" s="22" t="s">
        <v>230</v>
      </c>
      <c r="B434" s="22" t="s">
        <v>989</v>
      </c>
      <c r="C434" s="22" t="s">
        <v>1103</v>
      </c>
      <c r="D434" s="22" t="s">
        <v>465</v>
      </c>
      <c r="E434" s="13" t="s">
        <v>1104</v>
      </c>
      <c r="F434" s="14">
        <v>2021</v>
      </c>
      <c r="G434" s="15" t="s">
        <v>5564</v>
      </c>
      <c r="H434" s="15" t="s">
        <v>120</v>
      </c>
    </row>
    <row r="435" spans="1:10" x14ac:dyDescent="0.25">
      <c r="A435" s="22" t="s">
        <v>230</v>
      </c>
      <c r="B435" s="22" t="s">
        <v>989</v>
      </c>
      <c r="C435" s="22" t="s">
        <v>1105</v>
      </c>
      <c r="D435" s="22" t="s">
        <v>468</v>
      </c>
      <c r="E435" s="13" t="s">
        <v>1106</v>
      </c>
      <c r="F435" s="14">
        <v>2021</v>
      </c>
      <c r="G435" s="15" t="s">
        <v>5564</v>
      </c>
      <c r="H435" s="15" t="s">
        <v>120</v>
      </c>
      <c r="I435" s="16">
        <v>954654.4</v>
      </c>
      <c r="J435" s="16">
        <v>12000</v>
      </c>
    </row>
    <row r="436" spans="1:10" x14ac:dyDescent="0.25">
      <c r="A436" s="22" t="s">
        <v>230</v>
      </c>
      <c r="B436" s="22" t="s">
        <v>989</v>
      </c>
      <c r="C436" s="22" t="s">
        <v>1107</v>
      </c>
      <c r="D436" s="22" t="s">
        <v>471</v>
      </c>
      <c r="E436" s="13" t="s">
        <v>1108</v>
      </c>
      <c r="F436" s="14">
        <v>2021</v>
      </c>
      <c r="G436" s="15" t="s">
        <v>5564</v>
      </c>
      <c r="H436" s="15" t="s">
        <v>120</v>
      </c>
    </row>
    <row r="437" spans="1:10" x14ac:dyDescent="0.25">
      <c r="A437" s="22" t="s">
        <v>230</v>
      </c>
      <c r="B437" s="22" t="s">
        <v>989</v>
      </c>
      <c r="C437" s="22" t="s">
        <v>1109</v>
      </c>
      <c r="D437" s="22" t="s">
        <v>474</v>
      </c>
      <c r="E437" s="13" t="s">
        <v>1110</v>
      </c>
      <c r="F437" s="14">
        <v>2021</v>
      </c>
      <c r="G437" s="15" t="s">
        <v>5564</v>
      </c>
      <c r="H437" s="15" t="s">
        <v>120</v>
      </c>
      <c r="I437" s="16">
        <v>1013086.69</v>
      </c>
      <c r="J437" s="16">
        <v>431200</v>
      </c>
    </row>
    <row r="438" spans="1:10" x14ac:dyDescent="0.25">
      <c r="A438" s="22" t="s">
        <v>230</v>
      </c>
      <c r="B438" s="22" t="s">
        <v>989</v>
      </c>
      <c r="C438" s="22" t="s">
        <v>1111</v>
      </c>
      <c r="D438" s="22" t="s">
        <v>477</v>
      </c>
      <c r="E438" s="13" t="s">
        <v>1112</v>
      </c>
      <c r="F438" s="14">
        <v>2021</v>
      </c>
      <c r="G438" s="15" t="s">
        <v>5564</v>
      </c>
      <c r="H438" s="15" t="s">
        <v>120</v>
      </c>
      <c r="I438" s="16">
        <v>1799160.68</v>
      </c>
      <c r="J438" s="16">
        <v>6244600</v>
      </c>
    </row>
    <row r="439" spans="1:10" x14ac:dyDescent="0.25">
      <c r="A439" s="22" t="s">
        <v>230</v>
      </c>
      <c r="B439" s="22" t="s">
        <v>989</v>
      </c>
      <c r="C439" s="22" t="s">
        <v>1113</v>
      </c>
      <c r="D439" s="22" t="s">
        <v>480</v>
      </c>
      <c r="E439" s="13" t="s">
        <v>1114</v>
      </c>
      <c r="F439" s="14">
        <v>2021</v>
      </c>
      <c r="G439" s="15" t="s">
        <v>5564</v>
      </c>
      <c r="H439" s="15" t="s">
        <v>120</v>
      </c>
      <c r="I439" s="16">
        <v>1396769.51</v>
      </c>
      <c r="J439" s="16">
        <v>2082785</v>
      </c>
    </row>
    <row r="440" spans="1:10" x14ac:dyDescent="0.25">
      <c r="A440" s="22" t="s">
        <v>230</v>
      </c>
      <c r="B440" s="22" t="s">
        <v>989</v>
      </c>
      <c r="C440" s="22" t="s">
        <v>1115</v>
      </c>
      <c r="D440" s="22" t="s">
        <v>483</v>
      </c>
      <c r="E440" s="13" t="s">
        <v>1116</v>
      </c>
      <c r="F440" s="14">
        <v>2021</v>
      </c>
      <c r="G440" s="15" t="s">
        <v>5564</v>
      </c>
      <c r="H440" s="15" t="s">
        <v>120</v>
      </c>
    </row>
    <row r="441" spans="1:10" x14ac:dyDescent="0.25">
      <c r="A441" s="22" t="s">
        <v>230</v>
      </c>
      <c r="B441" s="22" t="s">
        <v>989</v>
      </c>
      <c r="C441" s="22" t="s">
        <v>1117</v>
      </c>
      <c r="D441" s="22" t="s">
        <v>486</v>
      </c>
      <c r="E441" s="13" t="s">
        <v>1118</v>
      </c>
      <c r="F441" s="14">
        <v>2021</v>
      </c>
      <c r="G441" s="15" t="s">
        <v>5564</v>
      </c>
      <c r="H441" s="15" t="s">
        <v>120</v>
      </c>
    </row>
    <row r="442" spans="1:10" x14ac:dyDescent="0.25">
      <c r="A442" s="22" t="s">
        <v>230</v>
      </c>
      <c r="B442" s="22" t="s">
        <v>989</v>
      </c>
      <c r="C442" s="22" t="s">
        <v>1119</v>
      </c>
      <c r="D442" s="22" t="s">
        <v>489</v>
      </c>
      <c r="E442" s="13" t="s">
        <v>1120</v>
      </c>
      <c r="F442" s="14">
        <v>2021</v>
      </c>
      <c r="G442" s="15" t="s">
        <v>5564</v>
      </c>
      <c r="H442" s="15" t="s">
        <v>120</v>
      </c>
      <c r="I442" s="16">
        <v>4462455.49</v>
      </c>
      <c r="J442" s="16">
        <v>1794976</v>
      </c>
    </row>
    <row r="443" spans="1:10" x14ac:dyDescent="0.25">
      <c r="A443" s="22" t="s">
        <v>230</v>
      </c>
      <c r="B443" s="22" t="s">
        <v>989</v>
      </c>
      <c r="C443" s="22" t="s">
        <v>1121</v>
      </c>
      <c r="D443" s="22" t="s">
        <v>492</v>
      </c>
      <c r="E443" s="13" t="s">
        <v>1122</v>
      </c>
      <c r="F443" s="14">
        <v>2021</v>
      </c>
      <c r="G443" s="15" t="s">
        <v>5564</v>
      </c>
      <c r="H443" s="15" t="s">
        <v>120</v>
      </c>
    </row>
    <row r="444" spans="1:10" x14ac:dyDescent="0.25">
      <c r="A444" s="22" t="s">
        <v>230</v>
      </c>
      <c r="B444" s="22" t="s">
        <v>989</v>
      </c>
      <c r="C444" s="22" t="s">
        <v>1123</v>
      </c>
      <c r="D444" s="22" t="s">
        <v>495</v>
      </c>
      <c r="E444" s="13" t="s">
        <v>1124</v>
      </c>
      <c r="F444" s="14">
        <v>2021</v>
      </c>
      <c r="G444" s="15" t="s">
        <v>5564</v>
      </c>
      <c r="H444" s="15" t="s">
        <v>120</v>
      </c>
    </row>
    <row r="445" spans="1:10" x14ac:dyDescent="0.25">
      <c r="A445" s="22" t="s">
        <v>230</v>
      </c>
      <c r="B445" s="22" t="s">
        <v>989</v>
      </c>
      <c r="C445" s="22" t="s">
        <v>1125</v>
      </c>
      <c r="D445" s="22" t="s">
        <v>498</v>
      </c>
      <c r="E445" s="13" t="s">
        <v>1126</v>
      </c>
      <c r="F445" s="14">
        <v>2021</v>
      </c>
      <c r="G445" s="15" t="s">
        <v>5564</v>
      </c>
      <c r="H445" s="15" t="s">
        <v>120</v>
      </c>
      <c r="I445" s="16">
        <v>1614569.68</v>
      </c>
      <c r="J445" s="16">
        <v>423750</v>
      </c>
    </row>
    <row r="446" spans="1:10" x14ac:dyDescent="0.25">
      <c r="A446" s="22" t="s">
        <v>230</v>
      </c>
      <c r="B446" s="22" t="s">
        <v>989</v>
      </c>
      <c r="C446" s="22" t="s">
        <v>1127</v>
      </c>
      <c r="D446" s="22" t="s">
        <v>501</v>
      </c>
      <c r="E446" s="13" t="s">
        <v>1128</v>
      </c>
      <c r="F446" s="14">
        <v>2021</v>
      </c>
      <c r="G446" s="15" t="s">
        <v>5564</v>
      </c>
      <c r="H446" s="15" t="s">
        <v>120</v>
      </c>
    </row>
    <row r="447" spans="1:10" x14ac:dyDescent="0.25">
      <c r="A447" s="22" t="s">
        <v>230</v>
      </c>
      <c r="B447" s="22" t="s">
        <v>989</v>
      </c>
      <c r="C447" s="22" t="s">
        <v>1129</v>
      </c>
      <c r="D447" s="22" t="s">
        <v>504</v>
      </c>
      <c r="E447" s="13" t="s">
        <v>1130</v>
      </c>
      <c r="F447" s="14">
        <v>2021</v>
      </c>
      <c r="G447" s="15" t="s">
        <v>5564</v>
      </c>
      <c r="H447" s="15" t="s">
        <v>120</v>
      </c>
      <c r="I447" s="16">
        <v>2246282.67</v>
      </c>
      <c r="J447" s="16">
        <v>1373445</v>
      </c>
    </row>
    <row r="448" spans="1:10" x14ac:dyDescent="0.25">
      <c r="A448" s="22" t="s">
        <v>230</v>
      </c>
      <c r="B448" s="22" t="s">
        <v>989</v>
      </c>
      <c r="C448" s="22" t="s">
        <v>1131</v>
      </c>
      <c r="D448" s="22" t="s">
        <v>507</v>
      </c>
      <c r="E448" s="13" t="s">
        <v>1132</v>
      </c>
      <c r="F448" s="14">
        <v>2021</v>
      </c>
      <c r="G448" s="15" t="s">
        <v>5564</v>
      </c>
      <c r="H448" s="15" t="s">
        <v>120</v>
      </c>
      <c r="I448" s="16">
        <v>1144004.4100000001</v>
      </c>
      <c r="J448" s="16">
        <v>1798272.25</v>
      </c>
    </row>
    <row r="449" spans="1:10" x14ac:dyDescent="0.25">
      <c r="A449" s="22" t="s">
        <v>230</v>
      </c>
      <c r="B449" s="22" t="s">
        <v>989</v>
      </c>
      <c r="C449" s="22" t="s">
        <v>1133</v>
      </c>
      <c r="D449" s="22" t="s">
        <v>510</v>
      </c>
      <c r="E449" s="13" t="s">
        <v>1134</v>
      </c>
      <c r="F449" s="14">
        <v>2021</v>
      </c>
      <c r="G449" s="15" t="s">
        <v>5564</v>
      </c>
      <c r="H449" s="15" t="s">
        <v>120</v>
      </c>
    </row>
    <row r="450" spans="1:10" x14ac:dyDescent="0.25">
      <c r="A450" s="22" t="s">
        <v>230</v>
      </c>
      <c r="B450" s="22" t="s">
        <v>989</v>
      </c>
      <c r="C450" s="22" t="s">
        <v>1135</v>
      </c>
      <c r="D450" s="22" t="s">
        <v>513</v>
      </c>
      <c r="E450" s="13" t="s">
        <v>1136</v>
      </c>
      <c r="F450" s="14">
        <v>2021</v>
      </c>
      <c r="G450" s="15" t="s">
        <v>5564</v>
      </c>
      <c r="H450" s="15" t="s">
        <v>120</v>
      </c>
      <c r="I450" s="16">
        <v>1075206.47</v>
      </c>
      <c r="J450" s="16">
        <v>98557.24</v>
      </c>
    </row>
    <row r="451" spans="1:10" x14ac:dyDescent="0.25">
      <c r="A451" s="22" t="s">
        <v>230</v>
      </c>
      <c r="B451" s="22" t="s">
        <v>989</v>
      </c>
      <c r="C451" s="22" t="s">
        <v>1137</v>
      </c>
      <c r="D451" s="22" t="s">
        <v>516</v>
      </c>
      <c r="E451" s="13" t="s">
        <v>1138</v>
      </c>
      <c r="F451" s="14">
        <v>2021</v>
      </c>
      <c r="G451" s="15" t="s">
        <v>5564</v>
      </c>
      <c r="H451" s="15" t="s">
        <v>120</v>
      </c>
      <c r="I451" s="16">
        <v>538310.21</v>
      </c>
      <c r="J451" s="16">
        <v>721330</v>
      </c>
    </row>
    <row r="452" spans="1:10" x14ac:dyDescent="0.25">
      <c r="A452" s="22" t="s">
        <v>230</v>
      </c>
      <c r="B452" s="22" t="s">
        <v>989</v>
      </c>
      <c r="C452" s="22" t="s">
        <v>1139</v>
      </c>
      <c r="D452" s="22" t="s">
        <v>519</v>
      </c>
      <c r="E452" s="13" t="s">
        <v>1140</v>
      </c>
      <c r="F452" s="14">
        <v>2021</v>
      </c>
      <c r="G452" s="15" t="s">
        <v>5564</v>
      </c>
      <c r="H452" s="15" t="s">
        <v>120</v>
      </c>
      <c r="I452" s="16">
        <v>8954886.3000000007</v>
      </c>
      <c r="J452" s="16">
        <v>2550326</v>
      </c>
    </row>
    <row r="453" spans="1:10" x14ac:dyDescent="0.25">
      <c r="A453" s="22" t="s">
        <v>230</v>
      </c>
      <c r="B453" s="22" t="s">
        <v>989</v>
      </c>
      <c r="C453" s="22" t="s">
        <v>1141</v>
      </c>
      <c r="D453" s="22" t="s">
        <v>522</v>
      </c>
      <c r="E453" s="13" t="s">
        <v>1142</v>
      </c>
      <c r="F453" s="14">
        <v>2021</v>
      </c>
      <c r="G453" s="15" t="s">
        <v>5564</v>
      </c>
      <c r="H453" s="15" t="s">
        <v>120</v>
      </c>
      <c r="J453" s="16">
        <v>9000</v>
      </c>
    </row>
    <row r="454" spans="1:10" x14ac:dyDescent="0.25">
      <c r="A454" s="22" t="s">
        <v>230</v>
      </c>
      <c r="B454" s="22" t="s">
        <v>989</v>
      </c>
      <c r="C454" s="22" t="s">
        <v>1143</v>
      </c>
      <c r="D454" s="22" t="s">
        <v>525</v>
      </c>
      <c r="E454" s="13" t="s">
        <v>1144</v>
      </c>
      <c r="F454" s="14">
        <v>2021</v>
      </c>
      <c r="G454" s="15" t="s">
        <v>5564</v>
      </c>
      <c r="H454" s="15" t="s">
        <v>120</v>
      </c>
      <c r="I454" s="16">
        <v>1108463.46</v>
      </c>
      <c r="J454" s="16">
        <v>440100</v>
      </c>
    </row>
    <row r="455" spans="1:10" x14ac:dyDescent="0.25">
      <c r="A455" s="22" t="s">
        <v>230</v>
      </c>
      <c r="B455" s="22" t="s">
        <v>989</v>
      </c>
      <c r="C455" s="22" t="s">
        <v>1145</v>
      </c>
      <c r="D455" s="22" t="s">
        <v>528</v>
      </c>
      <c r="E455" s="13" t="s">
        <v>1146</v>
      </c>
      <c r="F455" s="14">
        <v>2021</v>
      </c>
      <c r="G455" s="15" t="s">
        <v>5564</v>
      </c>
      <c r="H455" s="15" t="s">
        <v>120</v>
      </c>
      <c r="I455" s="16">
        <v>1902917.45</v>
      </c>
      <c r="J455" s="16">
        <v>240340</v>
      </c>
    </row>
    <row r="456" spans="1:10" x14ac:dyDescent="0.25">
      <c r="A456" s="22" t="s">
        <v>230</v>
      </c>
      <c r="B456" s="22" t="s">
        <v>989</v>
      </c>
      <c r="C456" s="22" t="s">
        <v>1147</v>
      </c>
      <c r="D456" s="22" t="s">
        <v>531</v>
      </c>
      <c r="E456" s="13" t="s">
        <v>1148</v>
      </c>
      <c r="F456" s="14">
        <v>2021</v>
      </c>
      <c r="G456" s="15" t="s">
        <v>5564</v>
      </c>
      <c r="H456" s="15" t="s">
        <v>120</v>
      </c>
      <c r="J456" s="16">
        <v>160000</v>
      </c>
    </row>
    <row r="457" spans="1:10" x14ac:dyDescent="0.25">
      <c r="A457" s="22" t="s">
        <v>230</v>
      </c>
      <c r="B457" s="22" t="s">
        <v>989</v>
      </c>
      <c r="C457" s="22" t="s">
        <v>1149</v>
      </c>
      <c r="D457" s="22" t="s">
        <v>534</v>
      </c>
      <c r="E457" s="13" t="s">
        <v>1150</v>
      </c>
      <c r="F457" s="14">
        <v>2021</v>
      </c>
      <c r="G457" s="15" t="s">
        <v>5564</v>
      </c>
      <c r="H457" s="15" t="s">
        <v>120</v>
      </c>
      <c r="I457" s="16">
        <v>1046785.34</v>
      </c>
      <c r="J457" s="16">
        <v>3244810.8</v>
      </c>
    </row>
    <row r="458" spans="1:10" x14ac:dyDescent="0.25">
      <c r="A458" s="22" t="s">
        <v>232</v>
      </c>
      <c r="B458" s="22" t="s">
        <v>1151</v>
      </c>
      <c r="C458" s="22" t="s">
        <v>1152</v>
      </c>
      <c r="D458" s="22" t="s">
        <v>117</v>
      </c>
      <c r="E458" s="13" t="s">
        <v>1153</v>
      </c>
      <c r="F458" s="14">
        <v>2021</v>
      </c>
      <c r="G458" s="15" t="s">
        <v>5564</v>
      </c>
      <c r="H458" s="15" t="s">
        <v>120</v>
      </c>
    </row>
    <row r="459" spans="1:10" x14ac:dyDescent="0.25">
      <c r="A459" s="22" t="s">
        <v>232</v>
      </c>
      <c r="B459" s="22" t="s">
        <v>1151</v>
      </c>
      <c r="C459" s="22" t="s">
        <v>1154</v>
      </c>
      <c r="D459" s="22" t="s">
        <v>122</v>
      </c>
      <c r="E459" s="13" t="s">
        <v>1155</v>
      </c>
      <c r="F459" s="14">
        <v>2021</v>
      </c>
      <c r="G459" s="15" t="s">
        <v>5564</v>
      </c>
      <c r="H459" s="15" t="s">
        <v>120</v>
      </c>
      <c r="J459" s="16">
        <v>2921704.22</v>
      </c>
    </row>
    <row r="460" spans="1:10" x14ac:dyDescent="0.25">
      <c r="A460" s="22" t="s">
        <v>232</v>
      </c>
      <c r="B460" s="22" t="s">
        <v>1151</v>
      </c>
      <c r="C460" s="22" t="s">
        <v>1156</v>
      </c>
      <c r="D460" s="22" t="s">
        <v>125</v>
      </c>
      <c r="E460" s="13" t="s">
        <v>1157</v>
      </c>
      <c r="F460" s="14">
        <v>2021</v>
      </c>
      <c r="G460" s="15" t="s">
        <v>5564</v>
      </c>
      <c r="H460" s="15" t="s">
        <v>120</v>
      </c>
      <c r="J460" s="16">
        <v>11467.66</v>
      </c>
    </row>
    <row r="461" spans="1:10" x14ac:dyDescent="0.25">
      <c r="A461" s="22" t="s">
        <v>232</v>
      </c>
      <c r="B461" s="22" t="s">
        <v>1151</v>
      </c>
      <c r="C461" s="22" t="s">
        <v>1158</v>
      </c>
      <c r="D461" s="22" t="s">
        <v>128</v>
      </c>
      <c r="E461" s="13" t="s">
        <v>1159</v>
      </c>
      <c r="F461" s="14">
        <v>2021</v>
      </c>
      <c r="G461" s="15" t="s">
        <v>5564</v>
      </c>
      <c r="H461" s="15" t="s">
        <v>120</v>
      </c>
    </row>
    <row r="462" spans="1:10" x14ac:dyDescent="0.25">
      <c r="A462" s="22" t="s">
        <v>232</v>
      </c>
      <c r="B462" s="22" t="s">
        <v>1151</v>
      </c>
      <c r="C462" s="22" t="s">
        <v>1160</v>
      </c>
      <c r="D462" s="22" t="s">
        <v>131</v>
      </c>
      <c r="E462" s="13" t="s">
        <v>1161</v>
      </c>
      <c r="F462" s="14">
        <v>2021</v>
      </c>
      <c r="G462" s="15" t="s">
        <v>5564</v>
      </c>
      <c r="H462" s="15" t="s">
        <v>120</v>
      </c>
    </row>
    <row r="463" spans="1:10" x14ac:dyDescent="0.25">
      <c r="A463" s="22" t="s">
        <v>232</v>
      </c>
      <c r="B463" s="22" t="s">
        <v>1151</v>
      </c>
      <c r="C463" s="22" t="s">
        <v>1162</v>
      </c>
      <c r="D463" s="22" t="s">
        <v>134</v>
      </c>
      <c r="E463" s="13" t="s">
        <v>1163</v>
      </c>
      <c r="F463" s="14">
        <v>2021</v>
      </c>
      <c r="G463" s="15" t="s">
        <v>5564</v>
      </c>
      <c r="H463" s="15" t="s">
        <v>120</v>
      </c>
      <c r="I463" s="16">
        <v>580154.35</v>
      </c>
    </row>
    <row r="464" spans="1:10" x14ac:dyDescent="0.25">
      <c r="A464" s="22" t="s">
        <v>232</v>
      </c>
      <c r="B464" s="22" t="s">
        <v>1151</v>
      </c>
      <c r="C464" s="22" t="s">
        <v>1164</v>
      </c>
      <c r="D464" s="22" t="s">
        <v>137</v>
      </c>
      <c r="E464" s="13" t="s">
        <v>1165</v>
      </c>
      <c r="F464" s="14">
        <v>2021</v>
      </c>
      <c r="G464" s="15" t="s">
        <v>5564</v>
      </c>
      <c r="H464" s="15" t="s">
        <v>120</v>
      </c>
    </row>
    <row r="465" spans="1:10" x14ac:dyDescent="0.25">
      <c r="A465" s="22" t="s">
        <v>232</v>
      </c>
      <c r="B465" s="22" t="s">
        <v>1151</v>
      </c>
      <c r="C465" s="22" t="s">
        <v>1166</v>
      </c>
      <c r="D465" s="22" t="s">
        <v>140</v>
      </c>
      <c r="E465" s="13" t="s">
        <v>1167</v>
      </c>
      <c r="F465" s="14">
        <v>2021</v>
      </c>
      <c r="G465" s="15" t="s">
        <v>5564</v>
      </c>
      <c r="H465" s="15" t="s">
        <v>120</v>
      </c>
    </row>
    <row r="466" spans="1:10" x14ac:dyDescent="0.25">
      <c r="A466" s="22" t="s">
        <v>232</v>
      </c>
      <c r="B466" s="22" t="s">
        <v>1151</v>
      </c>
      <c r="C466" s="22" t="s">
        <v>1168</v>
      </c>
      <c r="D466" s="22" t="s">
        <v>143</v>
      </c>
      <c r="E466" s="13" t="s">
        <v>1169</v>
      </c>
      <c r="F466" s="14">
        <v>2021</v>
      </c>
      <c r="G466" s="15" t="s">
        <v>5564</v>
      </c>
      <c r="H466" s="15" t="s">
        <v>120</v>
      </c>
    </row>
    <row r="467" spans="1:10" x14ac:dyDescent="0.25">
      <c r="A467" s="22" t="s">
        <v>232</v>
      </c>
      <c r="B467" s="22" t="s">
        <v>1151</v>
      </c>
      <c r="C467" s="22" t="s">
        <v>1170</v>
      </c>
      <c r="D467" s="22" t="s">
        <v>146</v>
      </c>
      <c r="E467" s="13" t="s">
        <v>1171</v>
      </c>
      <c r="F467" s="14">
        <v>2021</v>
      </c>
      <c r="G467" s="15" t="s">
        <v>5564</v>
      </c>
      <c r="H467" s="15" t="s">
        <v>120</v>
      </c>
    </row>
    <row r="468" spans="1:10" x14ac:dyDescent="0.25">
      <c r="A468" s="22" t="s">
        <v>232</v>
      </c>
      <c r="B468" s="22" t="s">
        <v>1151</v>
      </c>
      <c r="C468" s="22" t="s">
        <v>1172</v>
      </c>
      <c r="D468" s="22" t="s">
        <v>149</v>
      </c>
      <c r="E468" s="13" t="s">
        <v>1173</v>
      </c>
      <c r="F468" s="14">
        <v>2021</v>
      </c>
      <c r="G468" s="15" t="s">
        <v>5564</v>
      </c>
      <c r="H468" s="15" t="s">
        <v>120</v>
      </c>
      <c r="I468" s="16">
        <v>1121412.72</v>
      </c>
      <c r="J468" s="16">
        <v>321983</v>
      </c>
    </row>
    <row r="469" spans="1:10" x14ac:dyDescent="0.25">
      <c r="A469" s="22" t="s">
        <v>232</v>
      </c>
      <c r="B469" s="22" t="s">
        <v>1151</v>
      </c>
      <c r="C469" s="22" t="s">
        <v>1174</v>
      </c>
      <c r="D469" s="22" t="s">
        <v>201</v>
      </c>
      <c r="E469" s="13" t="s">
        <v>1175</v>
      </c>
      <c r="F469" s="14">
        <v>2021</v>
      </c>
      <c r="G469" s="15" t="s">
        <v>5564</v>
      </c>
      <c r="H469" s="15" t="s">
        <v>120</v>
      </c>
      <c r="J469" s="16">
        <v>4830</v>
      </c>
    </row>
    <row r="470" spans="1:10" x14ac:dyDescent="0.25">
      <c r="A470" s="22" t="s">
        <v>232</v>
      </c>
      <c r="B470" s="22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5564</v>
      </c>
      <c r="H470" s="15" t="s">
        <v>120</v>
      </c>
    </row>
    <row r="471" spans="1:10" x14ac:dyDescent="0.25">
      <c r="A471" s="22" t="s">
        <v>232</v>
      </c>
      <c r="B471" s="22" t="s">
        <v>1151</v>
      </c>
      <c r="C471" s="22" t="s">
        <v>1178</v>
      </c>
      <c r="D471" s="22" t="s">
        <v>235</v>
      </c>
      <c r="E471" s="13" t="s">
        <v>1179</v>
      </c>
      <c r="F471" s="14">
        <v>2021</v>
      </c>
      <c r="G471" s="15" t="s">
        <v>5564</v>
      </c>
      <c r="H471" s="15" t="s">
        <v>120</v>
      </c>
      <c r="J471" s="16">
        <v>13717</v>
      </c>
    </row>
    <row r="472" spans="1:10" x14ac:dyDescent="0.25">
      <c r="A472" s="22" t="s">
        <v>232</v>
      </c>
      <c r="B472" s="22" t="s">
        <v>1151</v>
      </c>
      <c r="C472" s="22" t="s">
        <v>1180</v>
      </c>
      <c r="D472" s="22" t="s">
        <v>238</v>
      </c>
      <c r="E472" s="13" t="s">
        <v>1181</v>
      </c>
      <c r="F472" s="14">
        <v>2021</v>
      </c>
      <c r="G472" s="15" t="s">
        <v>5564</v>
      </c>
      <c r="H472" s="15" t="s">
        <v>120</v>
      </c>
      <c r="I472" s="16">
        <v>3778463.07</v>
      </c>
      <c r="J472" s="16">
        <v>468051.24</v>
      </c>
    </row>
    <row r="473" spans="1:10" x14ac:dyDescent="0.25">
      <c r="A473" s="22" t="s">
        <v>232</v>
      </c>
      <c r="B473" s="22" t="s">
        <v>1151</v>
      </c>
      <c r="C473" s="22" t="s">
        <v>1182</v>
      </c>
      <c r="D473" s="22" t="s">
        <v>241</v>
      </c>
      <c r="E473" s="13" t="s">
        <v>1183</v>
      </c>
      <c r="F473" s="14">
        <v>2021</v>
      </c>
      <c r="G473" s="15" t="s">
        <v>5564</v>
      </c>
      <c r="H473" s="15" t="s">
        <v>120</v>
      </c>
      <c r="J473" s="16">
        <v>1148106.47</v>
      </c>
    </row>
    <row r="474" spans="1:10" x14ac:dyDescent="0.25">
      <c r="A474" s="22" t="s">
        <v>232</v>
      </c>
      <c r="B474" s="22" t="s">
        <v>1151</v>
      </c>
      <c r="C474" s="22" t="s">
        <v>1184</v>
      </c>
      <c r="D474" s="22" t="s">
        <v>244</v>
      </c>
      <c r="E474" s="13" t="s">
        <v>1185</v>
      </c>
      <c r="F474" s="14">
        <v>2021</v>
      </c>
      <c r="G474" s="15" t="s">
        <v>5564</v>
      </c>
      <c r="H474" s="15" t="s">
        <v>120</v>
      </c>
      <c r="J474" s="16">
        <v>306587</v>
      </c>
    </row>
    <row r="475" spans="1:10" x14ac:dyDescent="0.25">
      <c r="A475" s="22" t="s">
        <v>232</v>
      </c>
      <c r="B475" s="22" t="s">
        <v>1151</v>
      </c>
      <c r="C475" s="22" t="s">
        <v>1186</v>
      </c>
      <c r="D475" s="22" t="s">
        <v>247</v>
      </c>
      <c r="E475" s="13" t="s">
        <v>1187</v>
      </c>
      <c r="F475" s="14">
        <v>2021</v>
      </c>
      <c r="G475" s="15" t="s">
        <v>5564</v>
      </c>
      <c r="H475" s="15" t="s">
        <v>120</v>
      </c>
      <c r="I475" s="16">
        <v>771117.36</v>
      </c>
      <c r="J475" s="16">
        <v>987397.02</v>
      </c>
    </row>
    <row r="476" spans="1:10" x14ac:dyDescent="0.25">
      <c r="A476" s="22" t="s">
        <v>232</v>
      </c>
      <c r="B476" s="22" t="s">
        <v>1151</v>
      </c>
      <c r="C476" s="22" t="s">
        <v>1188</v>
      </c>
      <c r="D476" s="22" t="s">
        <v>250</v>
      </c>
      <c r="E476" s="13" t="s">
        <v>1189</v>
      </c>
      <c r="F476" s="14">
        <v>2021</v>
      </c>
      <c r="G476" s="15" t="s">
        <v>5564</v>
      </c>
      <c r="H476" s="15" t="s">
        <v>120</v>
      </c>
      <c r="I476" s="16">
        <v>302393.02</v>
      </c>
      <c r="J476" s="16">
        <v>180980</v>
      </c>
    </row>
    <row r="477" spans="1:10" x14ac:dyDescent="0.25">
      <c r="A477" s="22" t="s">
        <v>232</v>
      </c>
      <c r="B477" s="22" t="s">
        <v>1151</v>
      </c>
      <c r="C477" s="22" t="s">
        <v>1190</v>
      </c>
      <c r="D477" s="22" t="s">
        <v>253</v>
      </c>
      <c r="E477" s="13" t="s">
        <v>1191</v>
      </c>
      <c r="F477" s="14">
        <v>2021</v>
      </c>
      <c r="G477" s="15" t="s">
        <v>5564</v>
      </c>
      <c r="H477" s="15" t="s">
        <v>120</v>
      </c>
    </row>
    <row r="478" spans="1:10" x14ac:dyDescent="0.25">
      <c r="A478" s="22" t="s">
        <v>232</v>
      </c>
      <c r="B478" s="22" t="s">
        <v>1151</v>
      </c>
      <c r="C478" s="22" t="s">
        <v>656</v>
      </c>
      <c r="D478" s="22" t="s">
        <v>256</v>
      </c>
      <c r="E478" s="13" t="s">
        <v>1192</v>
      </c>
      <c r="F478" s="14">
        <v>2021</v>
      </c>
      <c r="G478" s="15" t="s">
        <v>5564</v>
      </c>
      <c r="H478" s="15" t="s">
        <v>120</v>
      </c>
    </row>
    <row r="479" spans="1:10" x14ac:dyDescent="0.25">
      <c r="A479" s="22" t="s">
        <v>232</v>
      </c>
      <c r="B479" s="22" t="s">
        <v>1151</v>
      </c>
      <c r="C479" s="22" t="s">
        <v>1193</v>
      </c>
      <c r="D479" s="22" t="s">
        <v>259</v>
      </c>
      <c r="E479" s="13" t="s">
        <v>1194</v>
      </c>
      <c r="F479" s="14">
        <v>2021</v>
      </c>
      <c r="G479" s="15" t="s">
        <v>5564</v>
      </c>
      <c r="H479" s="15" t="s">
        <v>120</v>
      </c>
    </row>
    <row r="480" spans="1:10" x14ac:dyDescent="0.25">
      <c r="A480" s="22" t="s">
        <v>232</v>
      </c>
      <c r="B480" s="22" t="s">
        <v>1151</v>
      </c>
      <c r="C480" s="22" t="s">
        <v>224</v>
      </c>
      <c r="D480" s="22" t="s">
        <v>262</v>
      </c>
      <c r="E480" s="13" t="s">
        <v>1195</v>
      </c>
      <c r="F480" s="14">
        <v>2021</v>
      </c>
      <c r="G480" s="15" t="s">
        <v>5564</v>
      </c>
      <c r="H480" s="15" t="s">
        <v>120</v>
      </c>
    </row>
    <row r="481" spans="1:10" x14ac:dyDescent="0.25">
      <c r="A481" s="22" t="s">
        <v>232</v>
      </c>
      <c r="B481" s="22" t="s">
        <v>1151</v>
      </c>
      <c r="C481" s="22" t="s">
        <v>1196</v>
      </c>
      <c r="D481" s="22" t="s">
        <v>265</v>
      </c>
      <c r="E481" s="13" t="s">
        <v>1197</v>
      </c>
      <c r="F481" s="14">
        <v>2021</v>
      </c>
      <c r="G481" s="15" t="s">
        <v>5564</v>
      </c>
      <c r="H481" s="15" t="s">
        <v>120</v>
      </c>
    </row>
    <row r="482" spans="1:10" x14ac:dyDescent="0.25">
      <c r="A482" s="22" t="s">
        <v>232</v>
      </c>
      <c r="B482" s="22" t="s">
        <v>1151</v>
      </c>
      <c r="C482" s="22" t="s">
        <v>1198</v>
      </c>
      <c r="D482" s="22" t="s">
        <v>268</v>
      </c>
      <c r="E482" s="13" t="s">
        <v>1199</v>
      </c>
      <c r="F482" s="14">
        <v>2021</v>
      </c>
      <c r="G482" s="15" t="s">
        <v>5564</v>
      </c>
      <c r="H482" s="15" t="s">
        <v>120</v>
      </c>
      <c r="I482" s="16">
        <v>1237921.46</v>
      </c>
      <c r="J482" s="16">
        <v>110000</v>
      </c>
    </row>
    <row r="483" spans="1:10" x14ac:dyDescent="0.25">
      <c r="A483" s="22" t="s">
        <v>232</v>
      </c>
      <c r="B483" s="22" t="s">
        <v>1151</v>
      </c>
      <c r="C483" s="22" t="s">
        <v>1200</v>
      </c>
      <c r="D483" s="22" t="s">
        <v>271</v>
      </c>
      <c r="E483" s="13" t="s">
        <v>1201</v>
      </c>
      <c r="F483" s="14">
        <v>2021</v>
      </c>
      <c r="G483" s="15" t="s">
        <v>5564</v>
      </c>
      <c r="H483" s="15" t="s">
        <v>120</v>
      </c>
      <c r="J483" s="16">
        <v>49483.6</v>
      </c>
    </row>
    <row r="484" spans="1:10" x14ac:dyDescent="0.25">
      <c r="A484" s="22" t="s">
        <v>232</v>
      </c>
      <c r="B484" s="22" t="s">
        <v>1151</v>
      </c>
      <c r="C484" s="22" t="s">
        <v>1202</v>
      </c>
      <c r="D484" s="22" t="s">
        <v>274</v>
      </c>
      <c r="E484" s="13" t="s">
        <v>1203</v>
      </c>
      <c r="F484" s="14">
        <v>2021</v>
      </c>
      <c r="G484" s="15" t="s">
        <v>5564</v>
      </c>
      <c r="H484" s="15" t="s">
        <v>120</v>
      </c>
      <c r="I484" s="16">
        <v>1702449.67</v>
      </c>
      <c r="J484" s="16">
        <v>1400</v>
      </c>
    </row>
    <row r="485" spans="1:10" x14ac:dyDescent="0.25">
      <c r="A485" s="22" t="s">
        <v>232</v>
      </c>
      <c r="B485" s="22" t="s">
        <v>1151</v>
      </c>
      <c r="C485" s="22" t="s">
        <v>1204</v>
      </c>
      <c r="D485" s="22" t="s">
        <v>277</v>
      </c>
      <c r="E485" s="13" t="s">
        <v>1205</v>
      </c>
      <c r="F485" s="14">
        <v>2021</v>
      </c>
      <c r="G485" s="15" t="s">
        <v>5564</v>
      </c>
      <c r="H485" s="15" t="s">
        <v>120</v>
      </c>
      <c r="I485" s="16">
        <v>2037930.7999999998</v>
      </c>
      <c r="J485" s="16">
        <v>1356831.52</v>
      </c>
    </row>
    <row r="486" spans="1:10" x14ac:dyDescent="0.25">
      <c r="A486" s="22" t="s">
        <v>232</v>
      </c>
      <c r="B486" s="22" t="s">
        <v>1151</v>
      </c>
      <c r="C486" s="22" t="s">
        <v>1206</v>
      </c>
      <c r="D486" s="22" t="s">
        <v>280</v>
      </c>
      <c r="E486" s="13" t="s">
        <v>1207</v>
      </c>
      <c r="F486" s="14">
        <v>2021</v>
      </c>
      <c r="G486" s="15" t="s">
        <v>5564</v>
      </c>
      <c r="H486" s="15" t="s">
        <v>120</v>
      </c>
    </row>
    <row r="487" spans="1:10" x14ac:dyDescent="0.25">
      <c r="A487" s="22" t="s">
        <v>232</v>
      </c>
      <c r="B487" s="22" t="s">
        <v>1151</v>
      </c>
      <c r="C487" s="22" t="s">
        <v>1208</v>
      </c>
      <c r="D487" s="22" t="s">
        <v>283</v>
      </c>
      <c r="E487" s="13" t="s">
        <v>1209</v>
      </c>
      <c r="F487" s="14">
        <v>2021</v>
      </c>
      <c r="G487" s="15" t="s">
        <v>5564</v>
      </c>
      <c r="H487" s="15" t="s">
        <v>120</v>
      </c>
      <c r="I487" s="16">
        <v>5078409.82</v>
      </c>
      <c r="J487" s="16">
        <v>829199.79</v>
      </c>
    </row>
    <row r="488" spans="1:10" x14ac:dyDescent="0.25">
      <c r="A488" s="22" t="s">
        <v>232</v>
      </c>
      <c r="B488" s="22" t="s">
        <v>1151</v>
      </c>
      <c r="C488" s="22" t="s">
        <v>1210</v>
      </c>
      <c r="D488" s="22" t="s">
        <v>286</v>
      </c>
      <c r="E488" s="13" t="s">
        <v>1211</v>
      </c>
      <c r="F488" s="14">
        <v>2021</v>
      </c>
      <c r="G488" s="15" t="s">
        <v>5564</v>
      </c>
      <c r="H488" s="15" t="s">
        <v>120</v>
      </c>
    </row>
    <row r="489" spans="1:10" x14ac:dyDescent="0.25">
      <c r="A489" s="22" t="s">
        <v>232</v>
      </c>
      <c r="B489" s="22" t="s">
        <v>1151</v>
      </c>
      <c r="C489" s="22" t="s">
        <v>1212</v>
      </c>
      <c r="D489" s="22" t="s">
        <v>289</v>
      </c>
      <c r="E489" s="13" t="s">
        <v>1213</v>
      </c>
      <c r="F489" s="14">
        <v>2021</v>
      </c>
      <c r="G489" s="15" t="s">
        <v>5564</v>
      </c>
      <c r="H489" s="15" t="s">
        <v>120</v>
      </c>
      <c r="J489" s="16">
        <v>44700</v>
      </c>
    </row>
    <row r="490" spans="1:10" x14ac:dyDescent="0.25">
      <c r="A490" s="22" t="s">
        <v>232</v>
      </c>
      <c r="B490" s="22" t="s">
        <v>1151</v>
      </c>
      <c r="C490" s="22" t="s">
        <v>1214</v>
      </c>
      <c r="D490" s="22" t="s">
        <v>292</v>
      </c>
      <c r="E490" s="13" t="s">
        <v>1215</v>
      </c>
      <c r="F490" s="14">
        <v>2021</v>
      </c>
      <c r="G490" s="15" t="s">
        <v>5564</v>
      </c>
      <c r="H490" s="15" t="s">
        <v>120</v>
      </c>
    </row>
    <row r="491" spans="1:10" x14ac:dyDescent="0.25">
      <c r="A491" s="22" t="s">
        <v>232</v>
      </c>
      <c r="B491" s="22" t="s">
        <v>1151</v>
      </c>
      <c r="C491" s="22" t="s">
        <v>1216</v>
      </c>
      <c r="D491" s="22" t="s">
        <v>295</v>
      </c>
      <c r="E491" s="13" t="s">
        <v>1217</v>
      </c>
      <c r="F491" s="14">
        <v>2021</v>
      </c>
      <c r="G491" s="15" t="s">
        <v>5564</v>
      </c>
      <c r="H491" s="15" t="s">
        <v>120</v>
      </c>
      <c r="J491" s="16">
        <v>300000</v>
      </c>
    </row>
    <row r="492" spans="1:10" x14ac:dyDescent="0.25">
      <c r="A492" s="22" t="s">
        <v>232</v>
      </c>
      <c r="B492" s="22" t="s">
        <v>1151</v>
      </c>
      <c r="C492" s="22" t="s">
        <v>1218</v>
      </c>
      <c r="D492" s="22" t="s">
        <v>298</v>
      </c>
      <c r="E492" s="13" t="s">
        <v>1219</v>
      </c>
      <c r="F492" s="14">
        <v>2021</v>
      </c>
      <c r="G492" s="15" t="s">
        <v>5564</v>
      </c>
      <c r="H492" s="15" t="s">
        <v>120</v>
      </c>
    </row>
    <row r="493" spans="1:10" x14ac:dyDescent="0.25">
      <c r="A493" s="22" t="s">
        <v>232</v>
      </c>
      <c r="B493" s="22" t="s">
        <v>1151</v>
      </c>
      <c r="C493" s="22" t="s">
        <v>1220</v>
      </c>
      <c r="D493" s="22" t="s">
        <v>301</v>
      </c>
      <c r="E493" s="13" t="s">
        <v>1221</v>
      </c>
      <c r="F493" s="14">
        <v>2021</v>
      </c>
      <c r="G493" s="15" t="s">
        <v>5564</v>
      </c>
      <c r="H493" s="15" t="s">
        <v>120</v>
      </c>
    </row>
    <row r="494" spans="1:10" x14ac:dyDescent="0.25">
      <c r="A494" s="22" t="s">
        <v>232</v>
      </c>
      <c r="B494" s="22" t="s">
        <v>1151</v>
      </c>
      <c r="C494" s="22" t="s">
        <v>1222</v>
      </c>
      <c r="D494" s="22" t="s">
        <v>304</v>
      </c>
      <c r="E494" s="13" t="s">
        <v>1223</v>
      </c>
      <c r="F494" s="14">
        <v>2021</v>
      </c>
      <c r="G494" s="15" t="s">
        <v>5564</v>
      </c>
      <c r="H494" s="15" t="s">
        <v>120</v>
      </c>
      <c r="I494" s="16">
        <v>535572.01</v>
      </c>
      <c r="J494" s="16">
        <v>2850.18</v>
      </c>
    </row>
    <row r="495" spans="1:10" x14ac:dyDescent="0.25">
      <c r="A495" s="22" t="s">
        <v>232</v>
      </c>
      <c r="B495" s="22" t="s">
        <v>1151</v>
      </c>
      <c r="C495" s="22" t="s">
        <v>1224</v>
      </c>
      <c r="D495" s="22" t="s">
        <v>307</v>
      </c>
      <c r="E495" s="13" t="s">
        <v>1225</v>
      </c>
      <c r="F495" s="14">
        <v>2021</v>
      </c>
      <c r="G495" s="15" t="s">
        <v>5564</v>
      </c>
      <c r="H495" s="15" t="s">
        <v>120</v>
      </c>
    </row>
    <row r="496" spans="1:10" x14ac:dyDescent="0.25">
      <c r="A496" s="22" t="s">
        <v>232</v>
      </c>
      <c r="B496" s="22" t="s">
        <v>1151</v>
      </c>
      <c r="C496" s="22" t="s">
        <v>1226</v>
      </c>
      <c r="D496" s="22" t="s">
        <v>409</v>
      </c>
      <c r="E496" s="13" t="s">
        <v>1227</v>
      </c>
      <c r="F496" s="14">
        <v>2021</v>
      </c>
      <c r="G496" s="15" t="s">
        <v>5564</v>
      </c>
      <c r="H496" s="15" t="s">
        <v>120</v>
      </c>
    </row>
    <row r="497" spans="1:10" x14ac:dyDescent="0.25">
      <c r="A497" s="22" t="s">
        <v>232</v>
      </c>
      <c r="B497" s="22" t="s">
        <v>1151</v>
      </c>
      <c r="C497" s="22" t="s">
        <v>1228</v>
      </c>
      <c r="D497" s="22" t="s">
        <v>412</v>
      </c>
      <c r="E497" s="13" t="s">
        <v>1229</v>
      </c>
      <c r="F497" s="14">
        <v>2021</v>
      </c>
      <c r="G497" s="15" t="s">
        <v>5564</v>
      </c>
      <c r="H497" s="15" t="s">
        <v>120</v>
      </c>
      <c r="I497" s="16">
        <v>587773.25</v>
      </c>
      <c r="J497" s="16">
        <v>84955</v>
      </c>
    </row>
    <row r="498" spans="1:10" x14ac:dyDescent="0.25">
      <c r="A498" s="22" t="s">
        <v>232</v>
      </c>
      <c r="B498" s="22" t="s">
        <v>1151</v>
      </c>
      <c r="C498" s="22" t="s">
        <v>1230</v>
      </c>
      <c r="D498" s="22" t="s">
        <v>415</v>
      </c>
      <c r="E498" s="13" t="s">
        <v>1231</v>
      </c>
      <c r="F498" s="14">
        <v>2021</v>
      </c>
      <c r="G498" s="15" t="s">
        <v>5564</v>
      </c>
      <c r="H498" s="15" t="s">
        <v>120</v>
      </c>
    </row>
    <row r="499" spans="1:10" x14ac:dyDescent="0.25">
      <c r="A499" s="22" t="s">
        <v>232</v>
      </c>
      <c r="B499" s="22" t="s">
        <v>1151</v>
      </c>
      <c r="C499" s="22" t="s">
        <v>1232</v>
      </c>
      <c r="D499" s="22" t="s">
        <v>418</v>
      </c>
      <c r="E499" s="13" t="s">
        <v>1233</v>
      </c>
      <c r="F499" s="14">
        <v>2021</v>
      </c>
      <c r="G499" s="15" t="s">
        <v>5564</v>
      </c>
      <c r="H499" s="15" t="s">
        <v>120</v>
      </c>
    </row>
    <row r="500" spans="1:10" x14ac:dyDescent="0.25">
      <c r="A500" s="22" t="s">
        <v>232</v>
      </c>
      <c r="B500" s="22" t="s">
        <v>1151</v>
      </c>
      <c r="C500" s="22" t="s">
        <v>1234</v>
      </c>
      <c r="D500" s="22" t="s">
        <v>421</v>
      </c>
      <c r="E500" s="13" t="s">
        <v>1235</v>
      </c>
      <c r="F500" s="14">
        <v>2021</v>
      </c>
      <c r="G500" s="15" t="s">
        <v>5564</v>
      </c>
      <c r="H500" s="15" t="s">
        <v>120</v>
      </c>
      <c r="I500" s="16">
        <v>2606299</v>
      </c>
    </row>
    <row r="501" spans="1:10" x14ac:dyDescent="0.25">
      <c r="A501" s="22" t="s">
        <v>232</v>
      </c>
      <c r="B501" s="22" t="s">
        <v>1151</v>
      </c>
      <c r="C501" s="22" t="s">
        <v>1236</v>
      </c>
      <c r="D501" s="22" t="s">
        <v>424</v>
      </c>
      <c r="E501" s="13" t="s">
        <v>1237</v>
      </c>
      <c r="F501" s="14">
        <v>2021</v>
      </c>
      <c r="G501" s="15" t="s">
        <v>5564</v>
      </c>
      <c r="H501" s="15" t="s">
        <v>120</v>
      </c>
    </row>
    <row r="502" spans="1:10" x14ac:dyDescent="0.25">
      <c r="A502" s="22" t="s">
        <v>232</v>
      </c>
      <c r="B502" s="22" t="s">
        <v>1151</v>
      </c>
      <c r="C502" s="22" t="s">
        <v>1238</v>
      </c>
      <c r="D502" s="22" t="s">
        <v>427</v>
      </c>
      <c r="E502" s="13" t="s">
        <v>1239</v>
      </c>
      <c r="F502" s="14">
        <v>2021</v>
      </c>
      <c r="G502" s="15" t="s">
        <v>5564</v>
      </c>
      <c r="H502" s="15" t="s">
        <v>120</v>
      </c>
    </row>
    <row r="503" spans="1:10" x14ac:dyDescent="0.25">
      <c r="A503" s="22" t="s">
        <v>232</v>
      </c>
      <c r="B503" s="22" t="s">
        <v>1151</v>
      </c>
      <c r="C503" s="22" t="s">
        <v>1240</v>
      </c>
      <c r="D503" s="22" t="s">
        <v>430</v>
      </c>
      <c r="E503" s="13" t="s">
        <v>1241</v>
      </c>
      <c r="F503" s="14">
        <v>2021</v>
      </c>
      <c r="G503" s="15" t="s">
        <v>5564</v>
      </c>
      <c r="H503" s="15" t="s">
        <v>120</v>
      </c>
      <c r="I503" s="16">
        <v>2657415.9300000002</v>
      </c>
      <c r="J503" s="16">
        <v>4500</v>
      </c>
    </row>
    <row r="504" spans="1:10" x14ac:dyDescent="0.25">
      <c r="A504" s="22" t="s">
        <v>232</v>
      </c>
      <c r="B504" s="22" t="s">
        <v>1151</v>
      </c>
      <c r="C504" s="22" t="s">
        <v>1242</v>
      </c>
      <c r="D504" s="22" t="s">
        <v>433</v>
      </c>
      <c r="E504" s="13" t="s">
        <v>1243</v>
      </c>
      <c r="F504" s="14">
        <v>2021</v>
      </c>
      <c r="G504" s="15" t="s">
        <v>5564</v>
      </c>
      <c r="H504" s="15" t="s">
        <v>120</v>
      </c>
      <c r="I504" s="16">
        <v>669441.39</v>
      </c>
    </row>
    <row r="505" spans="1:10" x14ac:dyDescent="0.25">
      <c r="A505" s="22" t="s">
        <v>232</v>
      </c>
      <c r="B505" s="22" t="s">
        <v>1151</v>
      </c>
      <c r="C505" s="22" t="s">
        <v>1244</v>
      </c>
      <c r="D505" s="22" t="s">
        <v>435</v>
      </c>
      <c r="E505" s="13" t="s">
        <v>1245</v>
      </c>
      <c r="F505" s="14">
        <v>2021</v>
      </c>
      <c r="G505" s="15" t="s">
        <v>5564</v>
      </c>
      <c r="H505" s="15" t="s">
        <v>120</v>
      </c>
      <c r="I505" s="16">
        <v>1132362.6000000001</v>
      </c>
      <c r="J505" s="16">
        <v>255454.01</v>
      </c>
    </row>
    <row r="506" spans="1:10" x14ac:dyDescent="0.25">
      <c r="A506" s="22" t="s">
        <v>232</v>
      </c>
      <c r="B506" s="22" t="s">
        <v>1151</v>
      </c>
      <c r="C506" s="22" t="s">
        <v>1246</v>
      </c>
      <c r="D506" s="22" t="s">
        <v>438</v>
      </c>
      <c r="E506" s="13" t="s">
        <v>1247</v>
      </c>
      <c r="F506" s="14">
        <v>2021</v>
      </c>
      <c r="G506" s="15" t="s">
        <v>5564</v>
      </c>
      <c r="H506" s="15" t="s">
        <v>120</v>
      </c>
      <c r="I506" s="16">
        <v>413255.56</v>
      </c>
    </row>
    <row r="507" spans="1:10" x14ac:dyDescent="0.25">
      <c r="A507" s="22" t="s">
        <v>232</v>
      </c>
      <c r="B507" s="22" t="s">
        <v>1151</v>
      </c>
      <c r="C507" s="22" t="s">
        <v>1248</v>
      </c>
      <c r="D507" s="22" t="s">
        <v>441</v>
      </c>
      <c r="E507" s="13" t="s">
        <v>1249</v>
      </c>
      <c r="F507" s="14">
        <v>2021</v>
      </c>
      <c r="G507" s="15" t="s">
        <v>5564</v>
      </c>
      <c r="H507" s="15" t="s">
        <v>120</v>
      </c>
    </row>
    <row r="508" spans="1:10" x14ac:dyDescent="0.25">
      <c r="A508" s="22" t="s">
        <v>232</v>
      </c>
      <c r="B508" s="22" t="s">
        <v>1151</v>
      </c>
      <c r="C508" s="22" t="s">
        <v>1250</v>
      </c>
      <c r="D508" s="22" t="s">
        <v>444</v>
      </c>
      <c r="E508" s="13" t="s">
        <v>1251</v>
      </c>
      <c r="F508" s="14">
        <v>2021</v>
      </c>
      <c r="G508" s="15" t="s">
        <v>5564</v>
      </c>
      <c r="H508" s="15" t="s">
        <v>120</v>
      </c>
    </row>
    <row r="509" spans="1:10" x14ac:dyDescent="0.25">
      <c r="A509" s="22" t="s">
        <v>232</v>
      </c>
      <c r="B509" s="22" t="s">
        <v>1151</v>
      </c>
      <c r="C509" s="22" t="s">
        <v>1252</v>
      </c>
      <c r="D509" s="22" t="s">
        <v>447</v>
      </c>
      <c r="E509" s="13" t="s">
        <v>1253</v>
      </c>
      <c r="F509" s="14">
        <v>2021</v>
      </c>
      <c r="G509" s="15" t="s">
        <v>5564</v>
      </c>
      <c r="H509" s="15" t="s">
        <v>120</v>
      </c>
    </row>
    <row r="510" spans="1:10" x14ac:dyDescent="0.25">
      <c r="A510" s="22" t="s">
        <v>232</v>
      </c>
      <c r="B510" s="22" t="s">
        <v>1151</v>
      </c>
      <c r="C510" s="22" t="s">
        <v>1254</v>
      </c>
      <c r="D510" s="22" t="s">
        <v>450</v>
      </c>
      <c r="E510" s="13" t="s">
        <v>1255</v>
      </c>
      <c r="F510" s="14">
        <v>2021</v>
      </c>
      <c r="G510" s="15" t="s">
        <v>5564</v>
      </c>
      <c r="H510" s="15" t="s">
        <v>120</v>
      </c>
      <c r="I510" s="16">
        <v>1304824.2</v>
      </c>
      <c r="J510" s="16">
        <v>115000</v>
      </c>
    </row>
    <row r="511" spans="1:10" x14ac:dyDescent="0.25">
      <c r="A511" s="22" t="s">
        <v>232</v>
      </c>
      <c r="B511" s="22" t="s">
        <v>1151</v>
      </c>
      <c r="C511" s="22" t="s">
        <v>1256</v>
      </c>
      <c r="D511" s="22" t="s">
        <v>453</v>
      </c>
      <c r="E511" s="13" t="s">
        <v>1257</v>
      </c>
      <c r="F511" s="14">
        <v>2021</v>
      </c>
      <c r="G511" s="15" t="s">
        <v>5564</v>
      </c>
      <c r="H511" s="15" t="s">
        <v>120</v>
      </c>
      <c r="I511" s="16">
        <v>707503.09</v>
      </c>
      <c r="J511" s="16">
        <v>45732</v>
      </c>
    </row>
    <row r="512" spans="1:10" x14ac:dyDescent="0.25">
      <c r="A512" s="22" t="s">
        <v>232</v>
      </c>
      <c r="B512" s="22" t="s">
        <v>1151</v>
      </c>
      <c r="C512" s="22" t="s">
        <v>1258</v>
      </c>
      <c r="D512" s="22" t="s">
        <v>456</v>
      </c>
      <c r="E512" s="13" t="s">
        <v>1259</v>
      </c>
      <c r="F512" s="14">
        <v>2021</v>
      </c>
      <c r="G512" s="15" t="s">
        <v>5564</v>
      </c>
      <c r="H512" s="15" t="s">
        <v>120</v>
      </c>
      <c r="J512" s="16">
        <v>150000</v>
      </c>
    </row>
    <row r="513" spans="1:10" x14ac:dyDescent="0.25">
      <c r="A513" s="22" t="s">
        <v>232</v>
      </c>
      <c r="B513" s="22" t="s">
        <v>1151</v>
      </c>
      <c r="C513" s="22" t="s">
        <v>1260</v>
      </c>
      <c r="D513" s="22" t="s">
        <v>459</v>
      </c>
      <c r="E513" s="13" t="s">
        <v>1261</v>
      </c>
      <c r="F513" s="14">
        <v>2021</v>
      </c>
      <c r="G513" s="15" t="s">
        <v>5564</v>
      </c>
      <c r="H513" s="15" t="s">
        <v>120</v>
      </c>
    </row>
    <row r="514" spans="1:10" x14ac:dyDescent="0.25">
      <c r="A514" s="22" t="s">
        <v>232</v>
      </c>
      <c r="B514" s="22" t="s">
        <v>1151</v>
      </c>
      <c r="C514" s="22" t="s">
        <v>1262</v>
      </c>
      <c r="D514" s="22" t="s">
        <v>462</v>
      </c>
      <c r="E514" s="13" t="s">
        <v>1263</v>
      </c>
      <c r="F514" s="14">
        <v>2021</v>
      </c>
      <c r="G514" s="15" t="s">
        <v>5564</v>
      </c>
      <c r="H514" s="15" t="s">
        <v>120</v>
      </c>
    </row>
    <row r="515" spans="1:10" x14ac:dyDescent="0.25">
      <c r="A515" s="22" t="s">
        <v>232</v>
      </c>
      <c r="B515" s="22" t="s">
        <v>1151</v>
      </c>
      <c r="C515" s="22" t="s">
        <v>1264</v>
      </c>
      <c r="D515" s="22" t="s">
        <v>465</v>
      </c>
      <c r="E515" s="13" t="s">
        <v>1265</v>
      </c>
      <c r="F515" s="14">
        <v>2021</v>
      </c>
      <c r="G515" s="15" t="s">
        <v>5564</v>
      </c>
      <c r="H515" s="15" t="s">
        <v>120</v>
      </c>
      <c r="I515" s="16">
        <v>517337.97</v>
      </c>
      <c r="J515" s="16">
        <v>140000</v>
      </c>
    </row>
    <row r="516" spans="1:10" x14ac:dyDescent="0.25">
      <c r="A516" s="22" t="s">
        <v>232</v>
      </c>
      <c r="B516" s="22" t="s">
        <v>1151</v>
      </c>
      <c r="C516" s="22" t="s">
        <v>1266</v>
      </c>
      <c r="D516" s="22" t="s">
        <v>468</v>
      </c>
      <c r="E516" s="13" t="s">
        <v>1267</v>
      </c>
      <c r="F516" s="14">
        <v>2021</v>
      </c>
      <c r="G516" s="15" t="s">
        <v>5564</v>
      </c>
      <c r="H516" s="15" t="s">
        <v>120</v>
      </c>
      <c r="I516" s="16">
        <v>2285984.69</v>
      </c>
      <c r="J516" s="16">
        <v>800000</v>
      </c>
    </row>
    <row r="517" spans="1:10" x14ac:dyDescent="0.25">
      <c r="A517" s="22" t="s">
        <v>232</v>
      </c>
      <c r="B517" s="22" t="s">
        <v>1151</v>
      </c>
      <c r="C517" s="22" t="s">
        <v>1268</v>
      </c>
      <c r="D517" s="22" t="s">
        <v>471</v>
      </c>
      <c r="E517" s="13" t="s">
        <v>1269</v>
      </c>
      <c r="F517" s="14">
        <v>2021</v>
      </c>
      <c r="G517" s="15" t="s">
        <v>5564</v>
      </c>
      <c r="H517" s="15" t="s">
        <v>120</v>
      </c>
      <c r="I517" s="16">
        <v>2830703.62</v>
      </c>
      <c r="J517" s="16">
        <v>427390.16000000003</v>
      </c>
    </row>
    <row r="518" spans="1:10" x14ac:dyDescent="0.25">
      <c r="A518" s="22" t="s">
        <v>232</v>
      </c>
      <c r="B518" s="22" t="s">
        <v>1151</v>
      </c>
      <c r="C518" s="22" t="s">
        <v>1270</v>
      </c>
      <c r="D518" s="22" t="s">
        <v>474</v>
      </c>
      <c r="E518" s="13" t="s">
        <v>1271</v>
      </c>
      <c r="F518" s="14">
        <v>2021</v>
      </c>
      <c r="G518" s="15" t="s">
        <v>5564</v>
      </c>
      <c r="H518" s="15" t="s">
        <v>120</v>
      </c>
    </row>
    <row r="519" spans="1:10" x14ac:dyDescent="0.25">
      <c r="A519" s="22" t="s">
        <v>232</v>
      </c>
      <c r="B519" s="22" t="s">
        <v>1151</v>
      </c>
      <c r="C519" s="22" t="s">
        <v>1272</v>
      </c>
      <c r="D519" s="22" t="s">
        <v>477</v>
      </c>
      <c r="E519" s="13" t="s">
        <v>1273</v>
      </c>
      <c r="F519" s="14">
        <v>2021</v>
      </c>
      <c r="G519" s="15" t="s">
        <v>5564</v>
      </c>
      <c r="H519" s="15" t="s">
        <v>120</v>
      </c>
      <c r="I519" s="16">
        <v>695385.85</v>
      </c>
    </row>
    <row r="520" spans="1:10" x14ac:dyDescent="0.25">
      <c r="A520" s="22" t="s">
        <v>232</v>
      </c>
      <c r="B520" s="22" t="s">
        <v>1151</v>
      </c>
      <c r="C520" s="22" t="s">
        <v>1274</v>
      </c>
      <c r="D520" s="22" t="s">
        <v>480</v>
      </c>
      <c r="E520" s="13" t="s">
        <v>1275</v>
      </c>
      <c r="F520" s="14">
        <v>2021</v>
      </c>
      <c r="G520" s="15" t="s">
        <v>5564</v>
      </c>
      <c r="H520" s="15" t="s">
        <v>120</v>
      </c>
      <c r="J520" s="16">
        <v>22620</v>
      </c>
    </row>
    <row r="521" spans="1:10" x14ac:dyDescent="0.25">
      <c r="A521" s="22" t="s">
        <v>232</v>
      </c>
      <c r="B521" s="22" t="s">
        <v>1151</v>
      </c>
      <c r="C521" s="22" t="s">
        <v>1276</v>
      </c>
      <c r="D521" s="22" t="s">
        <v>483</v>
      </c>
      <c r="E521" s="13" t="s">
        <v>1277</v>
      </c>
      <c r="F521" s="14">
        <v>2021</v>
      </c>
      <c r="G521" s="15" t="s">
        <v>5564</v>
      </c>
      <c r="H521" s="15" t="s">
        <v>120</v>
      </c>
    </row>
    <row r="522" spans="1:10" x14ac:dyDescent="0.25">
      <c r="A522" s="22" t="s">
        <v>232</v>
      </c>
      <c r="B522" s="22" t="s">
        <v>1151</v>
      </c>
      <c r="C522" s="22" t="s">
        <v>1278</v>
      </c>
      <c r="D522" s="22" t="s">
        <v>486</v>
      </c>
      <c r="E522" s="13" t="s">
        <v>1279</v>
      </c>
      <c r="F522" s="14">
        <v>2021</v>
      </c>
      <c r="G522" s="15" t="s">
        <v>5564</v>
      </c>
      <c r="H522" s="15" t="s">
        <v>120</v>
      </c>
    </row>
    <row r="523" spans="1:10" x14ac:dyDescent="0.25">
      <c r="A523" s="22" t="s">
        <v>232</v>
      </c>
      <c r="B523" s="22" t="s">
        <v>1151</v>
      </c>
      <c r="C523" s="22" t="s">
        <v>1280</v>
      </c>
      <c r="D523" s="22" t="s">
        <v>489</v>
      </c>
      <c r="E523" s="13" t="s">
        <v>1281</v>
      </c>
      <c r="F523" s="14">
        <v>2021</v>
      </c>
      <c r="G523" s="15" t="s">
        <v>5564</v>
      </c>
      <c r="H523" s="15" t="s">
        <v>120</v>
      </c>
    </row>
    <row r="524" spans="1:10" x14ac:dyDescent="0.25">
      <c r="A524" s="22" t="s">
        <v>232</v>
      </c>
      <c r="B524" s="22" t="s">
        <v>1151</v>
      </c>
      <c r="C524" s="22" t="s">
        <v>1282</v>
      </c>
      <c r="D524" s="22" t="s">
        <v>492</v>
      </c>
      <c r="E524" s="13" t="s">
        <v>1283</v>
      </c>
      <c r="F524" s="14">
        <v>2021</v>
      </c>
      <c r="G524" s="15" t="s">
        <v>5564</v>
      </c>
      <c r="H524" s="15" t="s">
        <v>120</v>
      </c>
    </row>
    <row r="525" spans="1:10" x14ac:dyDescent="0.25">
      <c r="A525" s="22" t="s">
        <v>232</v>
      </c>
      <c r="B525" s="22" t="s">
        <v>1151</v>
      </c>
      <c r="C525" s="22" t="s">
        <v>1284</v>
      </c>
      <c r="D525" s="22" t="s">
        <v>495</v>
      </c>
      <c r="E525" s="13" t="s">
        <v>1285</v>
      </c>
      <c r="F525" s="14">
        <v>2021</v>
      </c>
      <c r="G525" s="15" t="s">
        <v>5564</v>
      </c>
      <c r="H525" s="15" t="s">
        <v>120</v>
      </c>
      <c r="I525" s="16">
        <v>1029503.95</v>
      </c>
    </row>
    <row r="526" spans="1:10" x14ac:dyDescent="0.25">
      <c r="A526" s="22" t="s">
        <v>232</v>
      </c>
      <c r="B526" s="22" t="s">
        <v>1151</v>
      </c>
      <c r="C526" s="22" t="s">
        <v>1286</v>
      </c>
      <c r="D526" s="22" t="s">
        <v>498</v>
      </c>
      <c r="E526" s="13" t="s">
        <v>1287</v>
      </c>
      <c r="F526" s="14">
        <v>2021</v>
      </c>
      <c r="G526" s="15" t="s">
        <v>5564</v>
      </c>
      <c r="H526" s="15" t="s">
        <v>120</v>
      </c>
    </row>
    <row r="527" spans="1:10" x14ac:dyDescent="0.25">
      <c r="A527" s="22" t="s">
        <v>232</v>
      </c>
      <c r="B527" s="22" t="s">
        <v>1151</v>
      </c>
      <c r="C527" s="22" t="s">
        <v>1288</v>
      </c>
      <c r="D527" s="22" t="s">
        <v>501</v>
      </c>
      <c r="E527" s="13" t="s">
        <v>1289</v>
      </c>
      <c r="F527" s="14">
        <v>2021</v>
      </c>
      <c r="G527" s="15" t="s">
        <v>5564</v>
      </c>
      <c r="H527" s="15" t="s">
        <v>120</v>
      </c>
    </row>
    <row r="528" spans="1:10" x14ac:dyDescent="0.25">
      <c r="A528" s="22" t="s">
        <v>232</v>
      </c>
      <c r="B528" s="22" t="s">
        <v>1151</v>
      </c>
      <c r="C528" s="22" t="s">
        <v>1290</v>
      </c>
      <c r="D528" s="22" t="s">
        <v>504</v>
      </c>
      <c r="E528" s="13" t="s">
        <v>1291</v>
      </c>
      <c r="F528" s="14">
        <v>2021</v>
      </c>
      <c r="G528" s="15" t="s">
        <v>5564</v>
      </c>
      <c r="H528" s="15" t="s">
        <v>120</v>
      </c>
      <c r="I528" s="16">
        <v>1273560.92</v>
      </c>
    </row>
    <row r="529" spans="1:10" x14ac:dyDescent="0.25">
      <c r="A529" s="22" t="s">
        <v>232</v>
      </c>
      <c r="B529" s="22" t="s">
        <v>1151</v>
      </c>
      <c r="C529" s="22" t="s">
        <v>1292</v>
      </c>
      <c r="D529" s="22" t="s">
        <v>507</v>
      </c>
      <c r="E529" s="13" t="s">
        <v>1293</v>
      </c>
      <c r="F529" s="14">
        <v>2021</v>
      </c>
      <c r="G529" s="15" t="s">
        <v>5564</v>
      </c>
      <c r="H529" s="15" t="s">
        <v>120</v>
      </c>
    </row>
    <row r="530" spans="1:10" x14ac:dyDescent="0.25">
      <c r="A530" s="22" t="s">
        <v>232</v>
      </c>
      <c r="B530" s="22" t="s">
        <v>1151</v>
      </c>
      <c r="C530" s="22" t="s">
        <v>1294</v>
      </c>
      <c r="D530" s="22" t="s">
        <v>510</v>
      </c>
      <c r="E530" s="13" t="s">
        <v>1295</v>
      </c>
      <c r="F530" s="14">
        <v>2021</v>
      </c>
      <c r="G530" s="15" t="s">
        <v>5564</v>
      </c>
      <c r="H530" s="15" t="s">
        <v>120</v>
      </c>
      <c r="I530" s="16">
        <v>828851.77</v>
      </c>
      <c r="J530" s="16">
        <v>2616576.36</v>
      </c>
    </row>
    <row r="531" spans="1:10" x14ac:dyDescent="0.25">
      <c r="A531" s="22" t="s">
        <v>232</v>
      </c>
      <c r="B531" s="22" t="s">
        <v>1151</v>
      </c>
      <c r="C531" s="22" t="s">
        <v>1296</v>
      </c>
      <c r="D531" s="22" t="s">
        <v>513</v>
      </c>
      <c r="E531" s="13" t="s">
        <v>1297</v>
      </c>
      <c r="F531" s="14">
        <v>2021</v>
      </c>
      <c r="G531" s="15" t="s">
        <v>5564</v>
      </c>
      <c r="H531" s="15" t="s">
        <v>120</v>
      </c>
    </row>
    <row r="532" spans="1:10" x14ac:dyDescent="0.25">
      <c r="A532" s="22" t="s">
        <v>232</v>
      </c>
      <c r="B532" s="22" t="s">
        <v>1151</v>
      </c>
      <c r="C532" s="22" t="s">
        <v>1298</v>
      </c>
      <c r="D532" s="22" t="s">
        <v>516</v>
      </c>
      <c r="E532" s="13" t="s">
        <v>1299</v>
      </c>
      <c r="F532" s="14">
        <v>2021</v>
      </c>
      <c r="G532" s="15" t="s">
        <v>5564</v>
      </c>
      <c r="H532" s="15" t="s">
        <v>120</v>
      </c>
    </row>
    <row r="533" spans="1:10" x14ac:dyDescent="0.25">
      <c r="A533" s="22" t="s">
        <v>232</v>
      </c>
      <c r="B533" s="22" t="s">
        <v>1151</v>
      </c>
      <c r="C533" s="22" t="s">
        <v>1300</v>
      </c>
      <c r="D533" s="22" t="s">
        <v>519</v>
      </c>
      <c r="E533" s="13" t="s">
        <v>1301</v>
      </c>
      <c r="F533" s="14">
        <v>2021</v>
      </c>
      <c r="G533" s="15" t="s">
        <v>5564</v>
      </c>
      <c r="H533" s="15" t="s">
        <v>120</v>
      </c>
    </row>
    <row r="534" spans="1:10" x14ac:dyDescent="0.25">
      <c r="A534" s="22" t="s">
        <v>232</v>
      </c>
      <c r="B534" s="22" t="s">
        <v>1151</v>
      </c>
      <c r="C534" s="22" t="s">
        <v>1302</v>
      </c>
      <c r="D534" s="22" t="s">
        <v>522</v>
      </c>
      <c r="E534" s="13" t="s">
        <v>1303</v>
      </c>
      <c r="F534" s="14">
        <v>2021</v>
      </c>
      <c r="G534" s="15" t="s">
        <v>5564</v>
      </c>
      <c r="H534" s="15" t="s">
        <v>120</v>
      </c>
    </row>
    <row r="535" spans="1:10" x14ac:dyDescent="0.25">
      <c r="A535" s="22" t="s">
        <v>232</v>
      </c>
      <c r="B535" s="22" t="s">
        <v>1151</v>
      </c>
      <c r="C535" s="22" t="s">
        <v>1304</v>
      </c>
      <c r="D535" s="22" t="s">
        <v>525</v>
      </c>
      <c r="E535" s="13" t="s">
        <v>1305</v>
      </c>
      <c r="F535" s="14">
        <v>2021</v>
      </c>
      <c r="G535" s="15" t="s">
        <v>5564</v>
      </c>
      <c r="H535" s="15" t="s">
        <v>120</v>
      </c>
      <c r="I535" s="16">
        <v>2422410.21</v>
      </c>
      <c r="J535" s="16">
        <v>214122</v>
      </c>
    </row>
    <row r="536" spans="1:10" x14ac:dyDescent="0.25">
      <c r="A536" s="22" t="s">
        <v>232</v>
      </c>
      <c r="B536" s="22" t="s">
        <v>1151</v>
      </c>
      <c r="C536" s="22" t="s">
        <v>1306</v>
      </c>
      <c r="D536" s="22" t="s">
        <v>528</v>
      </c>
      <c r="E536" s="13" t="s">
        <v>1307</v>
      </c>
      <c r="F536" s="14">
        <v>2021</v>
      </c>
      <c r="G536" s="15" t="s">
        <v>5564</v>
      </c>
      <c r="H536" s="15" t="s">
        <v>120</v>
      </c>
    </row>
    <row r="537" spans="1:10" x14ac:dyDescent="0.25">
      <c r="A537" s="22" t="s">
        <v>232</v>
      </c>
      <c r="B537" s="22" t="s">
        <v>1151</v>
      </c>
      <c r="C537" s="22" t="s">
        <v>1308</v>
      </c>
      <c r="D537" s="22" t="s">
        <v>531</v>
      </c>
      <c r="E537" s="13" t="s">
        <v>1309</v>
      </c>
      <c r="F537" s="14">
        <v>2021</v>
      </c>
      <c r="G537" s="15" t="s">
        <v>5564</v>
      </c>
      <c r="H537" s="15" t="s">
        <v>120</v>
      </c>
      <c r="I537" s="16">
        <v>573356.48</v>
      </c>
      <c r="J537" s="16">
        <v>1340000</v>
      </c>
    </row>
    <row r="538" spans="1:10" x14ac:dyDescent="0.25">
      <c r="A538" s="22" t="s">
        <v>232</v>
      </c>
      <c r="B538" s="22" t="s">
        <v>1151</v>
      </c>
      <c r="C538" s="22" t="s">
        <v>1310</v>
      </c>
      <c r="D538" s="22" t="s">
        <v>534</v>
      </c>
      <c r="E538" s="13" t="s">
        <v>1311</v>
      </c>
      <c r="F538" s="14">
        <v>2021</v>
      </c>
      <c r="G538" s="15" t="s">
        <v>5564</v>
      </c>
      <c r="H538" s="15" t="s">
        <v>120</v>
      </c>
    </row>
    <row r="539" spans="1:10" x14ac:dyDescent="0.25">
      <c r="A539" s="22" t="s">
        <v>232</v>
      </c>
      <c r="B539" s="22" t="s">
        <v>1151</v>
      </c>
      <c r="C539" s="22" t="s">
        <v>1312</v>
      </c>
      <c r="D539" s="22" t="s">
        <v>537</v>
      </c>
      <c r="E539" s="13" t="s">
        <v>1313</v>
      </c>
      <c r="F539" s="14">
        <v>2021</v>
      </c>
      <c r="G539" s="15" t="s">
        <v>5564</v>
      </c>
      <c r="H539" s="15" t="s">
        <v>120</v>
      </c>
    </row>
    <row r="540" spans="1:10" x14ac:dyDescent="0.25">
      <c r="A540" s="22" t="s">
        <v>232</v>
      </c>
      <c r="B540" s="22" t="s">
        <v>1151</v>
      </c>
      <c r="C540" s="22" t="s">
        <v>1314</v>
      </c>
      <c r="D540" s="22" t="s">
        <v>540</v>
      </c>
      <c r="E540" s="13" t="s">
        <v>1315</v>
      </c>
      <c r="F540" s="14">
        <v>2021</v>
      </c>
      <c r="G540" s="15" t="s">
        <v>5564</v>
      </c>
      <c r="H540" s="15" t="s">
        <v>120</v>
      </c>
    </row>
    <row r="541" spans="1:10" x14ac:dyDescent="0.25">
      <c r="A541" s="22" t="s">
        <v>232</v>
      </c>
      <c r="B541" s="22" t="s">
        <v>1151</v>
      </c>
      <c r="C541" s="22" t="s">
        <v>1316</v>
      </c>
      <c r="D541" s="22" t="s">
        <v>543</v>
      </c>
      <c r="E541" s="13" t="s">
        <v>1317</v>
      </c>
      <c r="F541" s="14">
        <v>2021</v>
      </c>
      <c r="G541" s="15" t="s">
        <v>5564</v>
      </c>
      <c r="H541" s="15" t="s">
        <v>120</v>
      </c>
      <c r="I541" s="16">
        <v>5226061.4700000007</v>
      </c>
    </row>
    <row r="542" spans="1:10" x14ac:dyDescent="0.25">
      <c r="A542" s="22" t="s">
        <v>1318</v>
      </c>
      <c r="B542" s="22" t="s">
        <v>1319</v>
      </c>
      <c r="C542" s="22" t="s">
        <v>1320</v>
      </c>
      <c r="D542" s="22" t="s">
        <v>117</v>
      </c>
      <c r="E542" s="13" t="s">
        <v>1321</v>
      </c>
      <c r="F542" s="14">
        <v>2021</v>
      </c>
      <c r="G542" s="15" t="s">
        <v>5564</v>
      </c>
      <c r="H542" s="15" t="s">
        <v>120</v>
      </c>
    </row>
    <row r="543" spans="1:10" x14ac:dyDescent="0.25">
      <c r="A543" s="22" t="s">
        <v>1318</v>
      </c>
      <c r="B543" s="22" t="s">
        <v>1319</v>
      </c>
      <c r="C543" s="22" t="s">
        <v>1322</v>
      </c>
      <c r="D543" s="22" t="s">
        <v>122</v>
      </c>
      <c r="E543" s="13" t="s">
        <v>1323</v>
      </c>
      <c r="F543" s="14">
        <v>2021</v>
      </c>
      <c r="G543" s="15" t="s">
        <v>5564</v>
      </c>
      <c r="H543" s="15" t="s">
        <v>120</v>
      </c>
    </row>
    <row r="544" spans="1:10" x14ac:dyDescent="0.25">
      <c r="A544" s="22" t="s">
        <v>1318</v>
      </c>
      <c r="B544" s="22" t="s">
        <v>1319</v>
      </c>
      <c r="C544" s="22" t="s">
        <v>1324</v>
      </c>
      <c r="D544" s="22" t="s">
        <v>125</v>
      </c>
      <c r="E544" s="13" t="s">
        <v>1325</v>
      </c>
      <c r="F544" s="14">
        <v>2021</v>
      </c>
      <c r="G544" s="15" t="s">
        <v>5564</v>
      </c>
      <c r="H544" s="15" t="s">
        <v>120</v>
      </c>
    </row>
    <row r="545" spans="1:10" x14ac:dyDescent="0.25">
      <c r="A545" s="22" t="s">
        <v>1318</v>
      </c>
      <c r="B545" s="22" t="s">
        <v>1319</v>
      </c>
      <c r="C545" s="22" t="s">
        <v>1326</v>
      </c>
      <c r="D545" s="22" t="s">
        <v>128</v>
      </c>
      <c r="E545" s="13" t="s">
        <v>1327</v>
      </c>
      <c r="F545" s="14">
        <v>2021</v>
      </c>
      <c r="G545" s="15" t="s">
        <v>5564</v>
      </c>
      <c r="H545" s="15" t="s">
        <v>120</v>
      </c>
    </row>
    <row r="546" spans="1:10" x14ac:dyDescent="0.25">
      <c r="A546" s="22" t="s">
        <v>1318</v>
      </c>
      <c r="B546" s="22" t="s">
        <v>1319</v>
      </c>
      <c r="C546" s="22" t="s">
        <v>1328</v>
      </c>
      <c r="D546" s="22" t="s">
        <v>131</v>
      </c>
      <c r="E546" s="13" t="s">
        <v>1329</v>
      </c>
      <c r="F546" s="14">
        <v>2021</v>
      </c>
      <c r="G546" s="15" t="s">
        <v>5564</v>
      </c>
      <c r="H546" s="15" t="s">
        <v>120</v>
      </c>
      <c r="J546" s="16">
        <v>150000</v>
      </c>
    </row>
    <row r="547" spans="1:10" x14ac:dyDescent="0.25">
      <c r="A547" s="22" t="s">
        <v>1318</v>
      </c>
      <c r="B547" s="22" t="s">
        <v>1319</v>
      </c>
      <c r="C547" s="22" t="s">
        <v>1330</v>
      </c>
      <c r="D547" s="22" t="s">
        <v>134</v>
      </c>
      <c r="E547" s="13" t="s">
        <v>1331</v>
      </c>
      <c r="F547" s="14">
        <v>2021</v>
      </c>
      <c r="G547" s="15" t="s">
        <v>5564</v>
      </c>
      <c r="H547" s="15" t="s">
        <v>120</v>
      </c>
    </row>
    <row r="548" spans="1:10" x14ac:dyDescent="0.25">
      <c r="A548" s="22" t="s">
        <v>1318</v>
      </c>
      <c r="B548" s="22" t="s">
        <v>1319</v>
      </c>
      <c r="C548" s="22" t="s">
        <v>1332</v>
      </c>
      <c r="D548" s="22" t="s">
        <v>137</v>
      </c>
      <c r="E548" s="13" t="s">
        <v>1333</v>
      </c>
      <c r="F548" s="14">
        <v>2021</v>
      </c>
      <c r="G548" s="15" t="s">
        <v>5564</v>
      </c>
      <c r="H548" s="15" t="s">
        <v>120</v>
      </c>
    </row>
    <row r="549" spans="1:10" x14ac:dyDescent="0.25">
      <c r="A549" s="22" t="s">
        <v>1318</v>
      </c>
      <c r="B549" s="22" t="s">
        <v>1319</v>
      </c>
      <c r="C549" s="22" t="s">
        <v>1334</v>
      </c>
      <c r="D549" s="22" t="s">
        <v>140</v>
      </c>
      <c r="E549" s="13" t="s">
        <v>1335</v>
      </c>
      <c r="F549" s="14">
        <v>2021</v>
      </c>
      <c r="G549" s="15" t="s">
        <v>5564</v>
      </c>
      <c r="H549" s="15" t="s">
        <v>120</v>
      </c>
    </row>
    <row r="550" spans="1:10" x14ac:dyDescent="0.25">
      <c r="A550" s="22" t="s">
        <v>1318</v>
      </c>
      <c r="B550" s="22" t="s">
        <v>1319</v>
      </c>
      <c r="C550" s="22" t="s">
        <v>1168</v>
      </c>
      <c r="D550" s="22" t="s">
        <v>143</v>
      </c>
      <c r="E550" s="13" t="s">
        <v>1336</v>
      </c>
      <c r="F550" s="14">
        <v>2021</v>
      </c>
      <c r="G550" s="15" t="s">
        <v>5564</v>
      </c>
      <c r="H550" s="15" t="s">
        <v>120</v>
      </c>
      <c r="I550" s="16">
        <v>406695</v>
      </c>
    </row>
    <row r="551" spans="1:10" x14ac:dyDescent="0.25">
      <c r="A551" s="22" t="s">
        <v>1318</v>
      </c>
      <c r="B551" s="22" t="s">
        <v>1319</v>
      </c>
      <c r="C551" s="22" t="s">
        <v>1337</v>
      </c>
      <c r="D551" s="22" t="s">
        <v>146</v>
      </c>
      <c r="E551" s="13" t="s">
        <v>1338</v>
      </c>
      <c r="F551" s="14">
        <v>2021</v>
      </c>
      <c r="G551" s="15" t="s">
        <v>5564</v>
      </c>
      <c r="H551" s="15" t="s">
        <v>120</v>
      </c>
    </row>
    <row r="552" spans="1:10" x14ac:dyDescent="0.25">
      <c r="A552" s="22" t="s">
        <v>1318</v>
      </c>
      <c r="B552" s="22" t="s">
        <v>1319</v>
      </c>
      <c r="C552" s="22" t="s">
        <v>1339</v>
      </c>
      <c r="D552" s="22" t="s">
        <v>149</v>
      </c>
      <c r="E552" s="13" t="s">
        <v>1340</v>
      </c>
      <c r="F552" s="14">
        <v>2021</v>
      </c>
      <c r="G552" s="15" t="s">
        <v>5564</v>
      </c>
      <c r="H552" s="15" t="s">
        <v>120</v>
      </c>
    </row>
    <row r="553" spans="1:10" x14ac:dyDescent="0.25">
      <c r="A553" s="22" t="s">
        <v>1318</v>
      </c>
      <c r="B553" s="22" t="s">
        <v>1319</v>
      </c>
      <c r="C553" s="22" t="s">
        <v>1341</v>
      </c>
      <c r="D553" s="22" t="s">
        <v>201</v>
      </c>
      <c r="E553" s="13" t="s">
        <v>1342</v>
      </c>
      <c r="F553" s="14">
        <v>2021</v>
      </c>
      <c r="G553" s="15" t="s">
        <v>5564</v>
      </c>
      <c r="H553" s="15" t="s">
        <v>120</v>
      </c>
    </row>
    <row r="554" spans="1:10" x14ac:dyDescent="0.25">
      <c r="A554" s="22" t="s">
        <v>1318</v>
      </c>
      <c r="B554" s="22" t="s">
        <v>1319</v>
      </c>
      <c r="C554" s="22" t="s">
        <v>1343</v>
      </c>
      <c r="D554" s="22" t="s">
        <v>204</v>
      </c>
      <c r="E554" s="13" t="s">
        <v>1344</v>
      </c>
      <c r="F554" s="14">
        <v>2021</v>
      </c>
      <c r="G554" s="15" t="s">
        <v>5564</v>
      </c>
      <c r="H554" s="15" t="s">
        <v>120</v>
      </c>
    </row>
    <row r="555" spans="1:10" x14ac:dyDescent="0.25">
      <c r="A555" s="22" t="s">
        <v>1318</v>
      </c>
      <c r="B555" s="22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5564</v>
      </c>
      <c r="H555" s="15" t="s">
        <v>120</v>
      </c>
    </row>
    <row r="556" spans="1:10" x14ac:dyDescent="0.25">
      <c r="A556" s="22" t="s">
        <v>1318</v>
      </c>
      <c r="B556" s="22" t="s">
        <v>1319</v>
      </c>
      <c r="C556" s="22" t="s">
        <v>1347</v>
      </c>
      <c r="D556" s="22" t="s">
        <v>238</v>
      </c>
      <c r="E556" s="13" t="s">
        <v>1348</v>
      </c>
      <c r="F556" s="14">
        <v>2021</v>
      </c>
      <c r="G556" s="15" t="s">
        <v>5564</v>
      </c>
      <c r="H556" s="15" t="s">
        <v>120</v>
      </c>
    </row>
    <row r="557" spans="1:10" x14ac:dyDescent="0.25">
      <c r="A557" s="22" t="s">
        <v>1318</v>
      </c>
      <c r="B557" s="22" t="s">
        <v>1319</v>
      </c>
      <c r="C557" s="22" t="s">
        <v>1349</v>
      </c>
      <c r="D557" s="22" t="s">
        <v>241</v>
      </c>
      <c r="E557" s="13" t="s">
        <v>1350</v>
      </c>
      <c r="F557" s="14">
        <v>2021</v>
      </c>
      <c r="G557" s="15" t="s">
        <v>5564</v>
      </c>
      <c r="H557" s="15" t="s">
        <v>120</v>
      </c>
    </row>
    <row r="558" spans="1:10" x14ac:dyDescent="0.25">
      <c r="A558" s="22" t="s">
        <v>1318</v>
      </c>
      <c r="B558" s="22" t="s">
        <v>1319</v>
      </c>
      <c r="C558" s="22" t="s">
        <v>1351</v>
      </c>
      <c r="D558" s="22" t="s">
        <v>244</v>
      </c>
      <c r="E558" s="13" t="s">
        <v>1352</v>
      </c>
      <c r="F558" s="14">
        <v>2021</v>
      </c>
      <c r="G558" s="15" t="s">
        <v>5564</v>
      </c>
      <c r="H558" s="15" t="s">
        <v>120</v>
      </c>
    </row>
    <row r="559" spans="1:10" x14ac:dyDescent="0.25">
      <c r="A559" s="22" t="s">
        <v>1318</v>
      </c>
      <c r="B559" s="22" t="s">
        <v>1319</v>
      </c>
      <c r="C559" s="22" t="s">
        <v>1353</v>
      </c>
      <c r="D559" s="22" t="s">
        <v>247</v>
      </c>
      <c r="E559" s="13" t="s">
        <v>1354</v>
      </c>
      <c r="F559" s="14">
        <v>2021</v>
      </c>
      <c r="G559" s="15" t="s">
        <v>5564</v>
      </c>
      <c r="H559" s="15" t="s">
        <v>120</v>
      </c>
    </row>
    <row r="560" spans="1:10" x14ac:dyDescent="0.25">
      <c r="A560" s="22" t="s">
        <v>1318</v>
      </c>
      <c r="B560" s="22" t="s">
        <v>1319</v>
      </c>
      <c r="C560" s="22" t="s">
        <v>1355</v>
      </c>
      <c r="D560" s="22" t="s">
        <v>250</v>
      </c>
      <c r="E560" s="13" t="s">
        <v>1356</v>
      </c>
      <c r="F560" s="14">
        <v>2021</v>
      </c>
      <c r="G560" s="15" t="s">
        <v>5564</v>
      </c>
      <c r="H560" s="15" t="s">
        <v>120</v>
      </c>
      <c r="I560" s="16">
        <v>4915159.33</v>
      </c>
      <c r="J560" s="16">
        <v>1724701</v>
      </c>
    </row>
    <row r="561" spans="1:10" x14ac:dyDescent="0.25">
      <c r="A561" s="22" t="s">
        <v>1318</v>
      </c>
      <c r="B561" s="22" t="s">
        <v>1319</v>
      </c>
      <c r="C561" s="22" t="s">
        <v>1357</v>
      </c>
      <c r="D561" s="22" t="s">
        <v>253</v>
      </c>
      <c r="E561" s="13" t="s">
        <v>1358</v>
      </c>
      <c r="F561" s="14">
        <v>2021</v>
      </c>
      <c r="G561" s="15" t="s">
        <v>5564</v>
      </c>
      <c r="H561" s="15" t="s">
        <v>120</v>
      </c>
    </row>
    <row r="562" spans="1:10" x14ac:dyDescent="0.25">
      <c r="A562" s="22" t="s">
        <v>1318</v>
      </c>
      <c r="B562" s="22" t="s">
        <v>1319</v>
      </c>
      <c r="C562" s="22" t="s">
        <v>1359</v>
      </c>
      <c r="D562" s="22" t="s">
        <v>256</v>
      </c>
      <c r="E562" s="13" t="s">
        <v>1360</v>
      </c>
      <c r="F562" s="14">
        <v>2021</v>
      </c>
      <c r="G562" s="15" t="s">
        <v>5564</v>
      </c>
      <c r="H562" s="15" t="s">
        <v>120</v>
      </c>
    </row>
    <row r="563" spans="1:10" x14ac:dyDescent="0.25">
      <c r="A563" s="22" t="s">
        <v>1318</v>
      </c>
      <c r="B563" s="22" t="s">
        <v>1319</v>
      </c>
      <c r="C563" s="22" t="s">
        <v>1361</v>
      </c>
      <c r="D563" s="22" t="s">
        <v>259</v>
      </c>
      <c r="E563" s="13" t="s">
        <v>1362</v>
      </c>
      <c r="F563" s="14">
        <v>2021</v>
      </c>
      <c r="G563" s="15" t="s">
        <v>5564</v>
      </c>
      <c r="H563" s="15" t="s">
        <v>120</v>
      </c>
    </row>
    <row r="564" spans="1:10" x14ac:dyDescent="0.25">
      <c r="A564" s="22" t="s">
        <v>1318</v>
      </c>
      <c r="B564" s="22" t="s">
        <v>1319</v>
      </c>
      <c r="C564" s="22" t="s">
        <v>1363</v>
      </c>
      <c r="D564" s="22" t="s">
        <v>262</v>
      </c>
      <c r="E564" s="13" t="s">
        <v>1364</v>
      </c>
      <c r="F564" s="14">
        <v>2021</v>
      </c>
      <c r="G564" s="15" t="s">
        <v>5564</v>
      </c>
      <c r="H564" s="15" t="s">
        <v>120</v>
      </c>
    </row>
    <row r="565" spans="1:10" x14ac:dyDescent="0.25">
      <c r="A565" s="22" t="s">
        <v>1318</v>
      </c>
      <c r="B565" s="22" t="s">
        <v>1319</v>
      </c>
      <c r="C565" s="22" t="s">
        <v>1021</v>
      </c>
      <c r="D565" s="22" t="s">
        <v>265</v>
      </c>
      <c r="E565" s="13" t="s">
        <v>1365</v>
      </c>
      <c r="F565" s="14">
        <v>2021</v>
      </c>
      <c r="G565" s="15" t="s">
        <v>5564</v>
      </c>
      <c r="H565" s="15" t="s">
        <v>120</v>
      </c>
    </row>
    <row r="566" spans="1:10" x14ac:dyDescent="0.25">
      <c r="A566" s="22" t="s">
        <v>1318</v>
      </c>
      <c r="B566" s="22" t="s">
        <v>1319</v>
      </c>
      <c r="C566" s="22" t="s">
        <v>1366</v>
      </c>
      <c r="D566" s="22" t="s">
        <v>268</v>
      </c>
      <c r="E566" s="13" t="s">
        <v>1367</v>
      </c>
      <c r="F566" s="14">
        <v>2021</v>
      </c>
      <c r="G566" s="15" t="s">
        <v>5564</v>
      </c>
      <c r="H566" s="15" t="s">
        <v>120</v>
      </c>
      <c r="I566" s="16">
        <v>227851.26</v>
      </c>
    </row>
    <row r="567" spans="1:10" x14ac:dyDescent="0.25">
      <c r="A567" s="22" t="s">
        <v>1318</v>
      </c>
      <c r="B567" s="22" t="s">
        <v>1319</v>
      </c>
      <c r="C567" s="22" t="s">
        <v>1368</v>
      </c>
      <c r="D567" s="22" t="s">
        <v>271</v>
      </c>
      <c r="E567" s="13" t="s">
        <v>1369</v>
      </c>
      <c r="F567" s="14">
        <v>2021</v>
      </c>
      <c r="G567" s="15" t="s">
        <v>5564</v>
      </c>
      <c r="H567" s="15" t="s">
        <v>120</v>
      </c>
    </row>
    <row r="568" spans="1:10" x14ac:dyDescent="0.25">
      <c r="A568" s="22" t="s">
        <v>1318</v>
      </c>
      <c r="B568" s="22" t="s">
        <v>1319</v>
      </c>
      <c r="C568" s="22" t="s">
        <v>1370</v>
      </c>
      <c r="D568" s="22" t="s">
        <v>274</v>
      </c>
      <c r="E568" s="13" t="s">
        <v>1371</v>
      </c>
      <c r="F568" s="14">
        <v>2021</v>
      </c>
      <c r="G568" s="15" t="s">
        <v>5564</v>
      </c>
      <c r="H568" s="15" t="s">
        <v>120</v>
      </c>
      <c r="I568" s="16">
        <v>862990.31</v>
      </c>
      <c r="J568" s="16">
        <v>707595</v>
      </c>
    </row>
    <row r="569" spans="1:10" x14ac:dyDescent="0.25">
      <c r="A569" s="22" t="s">
        <v>1318</v>
      </c>
      <c r="B569" s="22" t="s">
        <v>1319</v>
      </c>
      <c r="C569" s="22" t="s">
        <v>1372</v>
      </c>
      <c r="D569" s="22" t="s">
        <v>277</v>
      </c>
      <c r="E569" s="13" t="s">
        <v>1373</v>
      </c>
      <c r="F569" s="14">
        <v>2021</v>
      </c>
      <c r="G569" s="15" t="s">
        <v>5564</v>
      </c>
      <c r="H569" s="15" t="s">
        <v>120</v>
      </c>
    </row>
    <row r="570" spans="1:10" x14ac:dyDescent="0.25">
      <c r="A570" s="22" t="s">
        <v>1318</v>
      </c>
      <c r="B570" s="22" t="s">
        <v>1319</v>
      </c>
      <c r="C570" s="22" t="s">
        <v>1374</v>
      </c>
      <c r="D570" s="22" t="s">
        <v>280</v>
      </c>
      <c r="E570" s="13" t="s">
        <v>1375</v>
      </c>
      <c r="F570" s="14">
        <v>2021</v>
      </c>
      <c r="G570" s="15" t="s">
        <v>5564</v>
      </c>
      <c r="H570" s="15" t="s">
        <v>120</v>
      </c>
    </row>
    <row r="571" spans="1:10" x14ac:dyDescent="0.25">
      <c r="A571" s="22" t="s">
        <v>1318</v>
      </c>
      <c r="B571" s="22" t="s">
        <v>1319</v>
      </c>
      <c r="C571" s="22" t="s">
        <v>1376</v>
      </c>
      <c r="D571" s="22" t="s">
        <v>283</v>
      </c>
      <c r="E571" s="13" t="s">
        <v>1377</v>
      </c>
      <c r="F571" s="14">
        <v>2021</v>
      </c>
      <c r="G571" s="15" t="s">
        <v>5564</v>
      </c>
      <c r="H571" s="15" t="s">
        <v>120</v>
      </c>
    </row>
    <row r="572" spans="1:10" x14ac:dyDescent="0.25">
      <c r="A572" s="22" t="s">
        <v>1318</v>
      </c>
      <c r="B572" s="22" t="s">
        <v>1319</v>
      </c>
      <c r="C572" s="22" t="s">
        <v>1378</v>
      </c>
      <c r="D572" s="22" t="s">
        <v>286</v>
      </c>
      <c r="E572" s="13" t="s">
        <v>1379</v>
      </c>
      <c r="F572" s="14">
        <v>2021</v>
      </c>
      <c r="G572" s="15" t="s">
        <v>5564</v>
      </c>
      <c r="H572" s="15" t="s">
        <v>120</v>
      </c>
      <c r="J572" s="16">
        <v>3500</v>
      </c>
    </row>
    <row r="573" spans="1:10" x14ac:dyDescent="0.25">
      <c r="A573" s="22" t="s">
        <v>1318</v>
      </c>
      <c r="B573" s="22" t="s">
        <v>1319</v>
      </c>
      <c r="C573" s="22" t="s">
        <v>1380</v>
      </c>
      <c r="D573" s="22" t="s">
        <v>289</v>
      </c>
      <c r="E573" s="13" t="s">
        <v>1381</v>
      </c>
      <c r="F573" s="14">
        <v>2021</v>
      </c>
      <c r="G573" s="15" t="s">
        <v>5564</v>
      </c>
      <c r="H573" s="15" t="s">
        <v>120</v>
      </c>
    </row>
    <row r="574" spans="1:10" x14ac:dyDescent="0.25">
      <c r="A574" s="22" t="s">
        <v>1318</v>
      </c>
      <c r="B574" s="22" t="s">
        <v>1319</v>
      </c>
      <c r="C574" s="22" t="s">
        <v>1382</v>
      </c>
      <c r="D574" s="22" t="s">
        <v>292</v>
      </c>
      <c r="E574" s="13" t="s">
        <v>1383</v>
      </c>
      <c r="F574" s="14">
        <v>2021</v>
      </c>
      <c r="G574" s="15" t="s">
        <v>5564</v>
      </c>
      <c r="H574" s="15" t="s">
        <v>120</v>
      </c>
    </row>
    <row r="575" spans="1:10" x14ac:dyDescent="0.25">
      <c r="A575" s="22" t="s">
        <v>1318</v>
      </c>
      <c r="B575" s="22" t="s">
        <v>1319</v>
      </c>
      <c r="C575" s="22" t="s">
        <v>1384</v>
      </c>
      <c r="D575" s="22" t="s">
        <v>295</v>
      </c>
      <c r="E575" s="13" t="s">
        <v>1385</v>
      </c>
      <c r="F575" s="14">
        <v>2021</v>
      </c>
      <c r="G575" s="15" t="s">
        <v>5564</v>
      </c>
      <c r="H575" s="15" t="s">
        <v>120</v>
      </c>
    </row>
    <row r="576" spans="1:10" x14ac:dyDescent="0.25">
      <c r="A576" s="22" t="s">
        <v>1318</v>
      </c>
      <c r="B576" s="22" t="s">
        <v>1319</v>
      </c>
      <c r="C576" s="22" t="s">
        <v>1386</v>
      </c>
      <c r="D576" s="22" t="s">
        <v>298</v>
      </c>
      <c r="E576" s="13" t="s">
        <v>1387</v>
      </c>
      <c r="F576" s="14">
        <v>2021</v>
      </c>
      <c r="G576" s="15" t="s">
        <v>5564</v>
      </c>
      <c r="H576" s="15" t="s">
        <v>120</v>
      </c>
    </row>
    <row r="577" spans="1:10" x14ac:dyDescent="0.25">
      <c r="A577" s="22" t="s">
        <v>1318</v>
      </c>
      <c r="B577" s="22" t="s">
        <v>1319</v>
      </c>
      <c r="C577" s="22" t="s">
        <v>1388</v>
      </c>
      <c r="D577" s="22" t="s">
        <v>301</v>
      </c>
      <c r="E577" s="13" t="s">
        <v>1389</v>
      </c>
      <c r="F577" s="14">
        <v>2021</v>
      </c>
      <c r="G577" s="15" t="s">
        <v>5564</v>
      </c>
      <c r="H577" s="15" t="s">
        <v>120</v>
      </c>
    </row>
    <row r="578" spans="1:10" x14ac:dyDescent="0.25">
      <c r="A578" s="22" t="s">
        <v>1318</v>
      </c>
      <c r="B578" s="22" t="s">
        <v>1319</v>
      </c>
      <c r="C578" s="22" t="s">
        <v>1390</v>
      </c>
      <c r="D578" s="22" t="s">
        <v>304</v>
      </c>
      <c r="E578" s="13" t="s">
        <v>1391</v>
      </c>
      <c r="F578" s="14">
        <v>2021</v>
      </c>
      <c r="G578" s="15" t="s">
        <v>5564</v>
      </c>
      <c r="H578" s="15" t="s">
        <v>120</v>
      </c>
    </row>
    <row r="579" spans="1:10" x14ac:dyDescent="0.25">
      <c r="A579" s="22" t="s">
        <v>1318</v>
      </c>
      <c r="B579" s="22" t="s">
        <v>1319</v>
      </c>
      <c r="C579" s="22" t="s">
        <v>1392</v>
      </c>
      <c r="D579" s="22" t="s">
        <v>307</v>
      </c>
      <c r="E579" s="13" t="s">
        <v>1393</v>
      </c>
      <c r="F579" s="14">
        <v>2021</v>
      </c>
      <c r="G579" s="15" t="s">
        <v>5564</v>
      </c>
      <c r="H579" s="15" t="s">
        <v>120</v>
      </c>
    </row>
    <row r="580" spans="1:10" x14ac:dyDescent="0.25">
      <c r="A580" s="22" t="s">
        <v>1318</v>
      </c>
      <c r="B580" s="22" t="s">
        <v>1319</v>
      </c>
      <c r="C580" s="22" t="s">
        <v>1394</v>
      </c>
      <c r="D580" s="22" t="s">
        <v>409</v>
      </c>
      <c r="E580" s="13" t="s">
        <v>1395</v>
      </c>
      <c r="F580" s="14">
        <v>2021</v>
      </c>
      <c r="G580" s="15" t="s">
        <v>5564</v>
      </c>
      <c r="H580" s="15" t="s">
        <v>120</v>
      </c>
      <c r="I580" s="16">
        <v>209620</v>
      </c>
      <c r="J580" s="16">
        <v>228200</v>
      </c>
    </row>
    <row r="581" spans="1:10" x14ac:dyDescent="0.25">
      <c r="A581" s="22" t="s">
        <v>1318</v>
      </c>
      <c r="B581" s="22" t="s">
        <v>1319</v>
      </c>
      <c r="C581" s="22" t="s">
        <v>1396</v>
      </c>
      <c r="D581" s="22" t="s">
        <v>412</v>
      </c>
      <c r="E581" s="13" t="s">
        <v>1397</v>
      </c>
      <c r="F581" s="14">
        <v>2021</v>
      </c>
      <c r="G581" s="15" t="s">
        <v>5564</v>
      </c>
      <c r="H581" s="15" t="s">
        <v>120</v>
      </c>
    </row>
    <row r="582" spans="1:10" x14ac:dyDescent="0.25">
      <c r="A582" s="22" t="s">
        <v>1318</v>
      </c>
      <c r="B582" s="22" t="s">
        <v>1319</v>
      </c>
      <c r="C582" s="22" t="s">
        <v>1398</v>
      </c>
      <c r="D582" s="22" t="s">
        <v>415</v>
      </c>
      <c r="E582" s="13" t="s">
        <v>1399</v>
      </c>
      <c r="F582" s="14">
        <v>2021</v>
      </c>
      <c r="G582" s="15" t="s">
        <v>5564</v>
      </c>
      <c r="H582" s="15" t="s">
        <v>120</v>
      </c>
    </row>
    <row r="583" spans="1:10" x14ac:dyDescent="0.25">
      <c r="A583" s="22" t="s">
        <v>1318</v>
      </c>
      <c r="B583" s="22" t="s">
        <v>1319</v>
      </c>
      <c r="C583" s="22" t="s">
        <v>1400</v>
      </c>
      <c r="D583" s="22" t="s">
        <v>418</v>
      </c>
      <c r="E583" s="13" t="s">
        <v>1401</v>
      </c>
      <c r="F583" s="14">
        <v>2021</v>
      </c>
      <c r="G583" s="15" t="s">
        <v>5564</v>
      </c>
      <c r="H583" s="15" t="s">
        <v>120</v>
      </c>
    </row>
    <row r="584" spans="1:10" x14ac:dyDescent="0.25">
      <c r="A584" s="22" t="s">
        <v>1318</v>
      </c>
      <c r="B584" s="22" t="s">
        <v>1319</v>
      </c>
      <c r="C584" s="22" t="s">
        <v>1402</v>
      </c>
      <c r="D584" s="22" t="s">
        <v>421</v>
      </c>
      <c r="E584" s="13" t="s">
        <v>1403</v>
      </c>
      <c r="F584" s="14">
        <v>2021</v>
      </c>
      <c r="G584" s="15" t="s">
        <v>5564</v>
      </c>
      <c r="H584" s="15" t="s">
        <v>120</v>
      </c>
    </row>
    <row r="585" spans="1:10" x14ac:dyDescent="0.25">
      <c r="A585" s="22" t="s">
        <v>1318</v>
      </c>
      <c r="B585" s="22" t="s">
        <v>1319</v>
      </c>
      <c r="C585" s="22" t="s">
        <v>1404</v>
      </c>
      <c r="D585" s="22" t="s">
        <v>424</v>
      </c>
      <c r="E585" s="13" t="s">
        <v>1405</v>
      </c>
      <c r="F585" s="14">
        <v>2021</v>
      </c>
      <c r="G585" s="15" t="s">
        <v>5564</v>
      </c>
      <c r="H585" s="15" t="s">
        <v>120</v>
      </c>
    </row>
    <row r="586" spans="1:10" x14ac:dyDescent="0.25">
      <c r="A586" s="22" t="s">
        <v>1318</v>
      </c>
      <c r="B586" s="22" t="s">
        <v>1319</v>
      </c>
      <c r="C586" s="22" t="s">
        <v>1406</v>
      </c>
      <c r="D586" s="22" t="s">
        <v>427</v>
      </c>
      <c r="E586" s="13" t="s">
        <v>1407</v>
      </c>
      <c r="F586" s="14">
        <v>2021</v>
      </c>
      <c r="G586" s="15" t="s">
        <v>5564</v>
      </c>
      <c r="H586" s="15" t="s">
        <v>120</v>
      </c>
    </row>
    <row r="587" spans="1:10" x14ac:dyDescent="0.25">
      <c r="A587" s="22" t="s">
        <v>1318</v>
      </c>
      <c r="B587" s="22" t="s">
        <v>1319</v>
      </c>
      <c r="C587" s="22" t="s">
        <v>1408</v>
      </c>
      <c r="D587" s="22" t="s">
        <v>430</v>
      </c>
      <c r="E587" s="13" t="s">
        <v>1409</v>
      </c>
      <c r="F587" s="14">
        <v>2021</v>
      </c>
      <c r="G587" s="15" t="s">
        <v>5564</v>
      </c>
      <c r="H587" s="15" t="s">
        <v>120</v>
      </c>
    </row>
    <row r="588" spans="1:10" x14ac:dyDescent="0.25">
      <c r="A588" s="22" t="s">
        <v>1318</v>
      </c>
      <c r="B588" s="22" t="s">
        <v>1319</v>
      </c>
      <c r="C588" s="22" t="s">
        <v>1410</v>
      </c>
      <c r="D588" s="22" t="s">
        <v>433</v>
      </c>
      <c r="E588" s="13" t="s">
        <v>1411</v>
      </c>
      <c r="F588" s="14">
        <v>2021</v>
      </c>
      <c r="G588" s="15" t="s">
        <v>5564</v>
      </c>
      <c r="H588" s="15" t="s">
        <v>120</v>
      </c>
    </row>
    <row r="589" spans="1:10" x14ac:dyDescent="0.25">
      <c r="A589" s="22" t="s">
        <v>1318</v>
      </c>
      <c r="B589" s="22" t="s">
        <v>1319</v>
      </c>
      <c r="C589" s="22" t="s">
        <v>130</v>
      </c>
      <c r="D589" s="22" t="s">
        <v>435</v>
      </c>
      <c r="E589" s="13" t="s">
        <v>1412</v>
      </c>
      <c r="F589" s="14">
        <v>2021</v>
      </c>
      <c r="G589" s="15" t="s">
        <v>5564</v>
      </c>
      <c r="H589" s="15" t="s">
        <v>120</v>
      </c>
    </row>
    <row r="590" spans="1:10" x14ac:dyDescent="0.25">
      <c r="A590" s="22" t="s">
        <v>1318</v>
      </c>
      <c r="B590" s="22" t="s">
        <v>1319</v>
      </c>
      <c r="C590" s="22" t="s">
        <v>1413</v>
      </c>
      <c r="D590" s="22" t="s">
        <v>438</v>
      </c>
      <c r="E590" s="13" t="s">
        <v>1414</v>
      </c>
      <c r="F590" s="14">
        <v>2021</v>
      </c>
      <c r="G590" s="15" t="s">
        <v>5564</v>
      </c>
      <c r="H590" s="15" t="s">
        <v>120</v>
      </c>
    </row>
    <row r="591" spans="1:10" x14ac:dyDescent="0.25">
      <c r="A591" s="22" t="s">
        <v>1318</v>
      </c>
      <c r="B591" s="22" t="s">
        <v>1319</v>
      </c>
      <c r="C591" s="22" t="s">
        <v>1415</v>
      </c>
      <c r="D591" s="22" t="s">
        <v>441</v>
      </c>
      <c r="E591" s="13" t="s">
        <v>1416</v>
      </c>
      <c r="F591" s="14">
        <v>2021</v>
      </c>
      <c r="G591" s="15" t="s">
        <v>5564</v>
      </c>
      <c r="H591" s="15" t="s">
        <v>120</v>
      </c>
    </row>
    <row r="592" spans="1:10" x14ac:dyDescent="0.25">
      <c r="A592" s="22" t="s">
        <v>1318</v>
      </c>
      <c r="B592" s="22" t="s">
        <v>1319</v>
      </c>
      <c r="C592" s="22" t="s">
        <v>1417</v>
      </c>
      <c r="D592" s="22" t="s">
        <v>444</v>
      </c>
      <c r="E592" s="13" t="s">
        <v>1418</v>
      </c>
      <c r="F592" s="14">
        <v>2021</v>
      </c>
      <c r="G592" s="15" t="s">
        <v>5564</v>
      </c>
      <c r="H592" s="15" t="s">
        <v>120</v>
      </c>
    </row>
    <row r="593" spans="1:10" x14ac:dyDescent="0.25">
      <c r="A593" s="22" t="s">
        <v>1318</v>
      </c>
      <c r="B593" s="22" t="s">
        <v>1319</v>
      </c>
      <c r="C593" s="22" t="s">
        <v>1419</v>
      </c>
      <c r="D593" s="22" t="s">
        <v>447</v>
      </c>
      <c r="E593" s="13" t="s">
        <v>1420</v>
      </c>
      <c r="F593" s="14">
        <v>2021</v>
      </c>
      <c r="G593" s="15" t="s">
        <v>5564</v>
      </c>
      <c r="H593" s="15" t="s">
        <v>120</v>
      </c>
    </row>
    <row r="594" spans="1:10" x14ac:dyDescent="0.25">
      <c r="A594" s="22" t="s">
        <v>1318</v>
      </c>
      <c r="B594" s="22" t="s">
        <v>1319</v>
      </c>
      <c r="C594" s="22" t="s">
        <v>1421</v>
      </c>
      <c r="D594" s="22" t="s">
        <v>450</v>
      </c>
      <c r="E594" s="13" t="s">
        <v>1422</v>
      </c>
      <c r="F594" s="14">
        <v>2021</v>
      </c>
      <c r="G594" s="15" t="s">
        <v>5564</v>
      </c>
      <c r="H594" s="15" t="s">
        <v>120</v>
      </c>
    </row>
    <row r="595" spans="1:10" x14ac:dyDescent="0.25">
      <c r="A595" s="22" t="s">
        <v>1318</v>
      </c>
      <c r="B595" s="22" t="s">
        <v>1319</v>
      </c>
      <c r="C595" s="22" t="s">
        <v>1423</v>
      </c>
      <c r="D595" s="22" t="s">
        <v>453</v>
      </c>
      <c r="E595" s="13" t="s">
        <v>1424</v>
      </c>
      <c r="F595" s="14">
        <v>2021</v>
      </c>
      <c r="G595" s="15" t="s">
        <v>5564</v>
      </c>
      <c r="H595" s="15" t="s">
        <v>120</v>
      </c>
    </row>
    <row r="596" spans="1:10" x14ac:dyDescent="0.25">
      <c r="A596" s="22" t="s">
        <v>1318</v>
      </c>
      <c r="B596" s="22" t="s">
        <v>1319</v>
      </c>
      <c r="C596" s="22" t="s">
        <v>1425</v>
      </c>
      <c r="D596" s="22" t="s">
        <v>456</v>
      </c>
      <c r="E596" s="13" t="s">
        <v>1426</v>
      </c>
      <c r="F596" s="14">
        <v>2021</v>
      </c>
      <c r="G596" s="15" t="s">
        <v>5564</v>
      </c>
      <c r="H596" s="15" t="s">
        <v>120</v>
      </c>
    </row>
    <row r="597" spans="1:10" x14ac:dyDescent="0.25">
      <c r="A597" s="22" t="s">
        <v>1318</v>
      </c>
      <c r="B597" s="22" t="s">
        <v>1319</v>
      </c>
      <c r="C597" s="22" t="s">
        <v>1427</v>
      </c>
      <c r="D597" s="22" t="s">
        <v>459</v>
      </c>
      <c r="E597" s="13" t="s">
        <v>1428</v>
      </c>
      <c r="F597" s="14">
        <v>2021</v>
      </c>
      <c r="G597" s="15" t="s">
        <v>5564</v>
      </c>
      <c r="H597" s="15" t="s">
        <v>120</v>
      </c>
    </row>
    <row r="598" spans="1:10" x14ac:dyDescent="0.25">
      <c r="A598" s="22" t="s">
        <v>1318</v>
      </c>
      <c r="B598" s="22" t="s">
        <v>1319</v>
      </c>
      <c r="C598" s="22" t="s">
        <v>1429</v>
      </c>
      <c r="D598" s="22" t="s">
        <v>462</v>
      </c>
      <c r="E598" s="13" t="s">
        <v>1430</v>
      </c>
      <c r="F598" s="14">
        <v>2021</v>
      </c>
      <c r="G598" s="15" t="s">
        <v>5564</v>
      </c>
      <c r="H598" s="15" t="s">
        <v>120</v>
      </c>
    </row>
    <row r="599" spans="1:10" x14ac:dyDescent="0.25">
      <c r="A599" s="22" t="s">
        <v>1318</v>
      </c>
      <c r="B599" s="22" t="s">
        <v>1319</v>
      </c>
      <c r="C599" s="22" t="s">
        <v>1431</v>
      </c>
      <c r="D599" s="22" t="s">
        <v>465</v>
      </c>
      <c r="E599" s="13" t="s">
        <v>1432</v>
      </c>
      <c r="F599" s="14">
        <v>2021</v>
      </c>
      <c r="G599" s="15" t="s">
        <v>5564</v>
      </c>
      <c r="H599" s="15" t="s">
        <v>120</v>
      </c>
    </row>
    <row r="600" spans="1:10" x14ac:dyDescent="0.25">
      <c r="A600" s="22" t="s">
        <v>1318</v>
      </c>
      <c r="B600" s="22" t="s">
        <v>1319</v>
      </c>
      <c r="C600" s="22" t="s">
        <v>1433</v>
      </c>
      <c r="D600" s="22" t="s">
        <v>468</v>
      </c>
      <c r="E600" s="13" t="s">
        <v>1434</v>
      </c>
      <c r="F600" s="14">
        <v>2021</v>
      </c>
      <c r="G600" s="15" t="s">
        <v>5564</v>
      </c>
      <c r="H600" s="15" t="s">
        <v>120</v>
      </c>
    </row>
    <row r="601" spans="1:10" x14ac:dyDescent="0.25">
      <c r="A601" s="22" t="s">
        <v>1318</v>
      </c>
      <c r="B601" s="22" t="s">
        <v>1319</v>
      </c>
      <c r="C601" s="22" t="s">
        <v>1435</v>
      </c>
      <c r="D601" s="22" t="s">
        <v>471</v>
      </c>
      <c r="E601" s="13" t="s">
        <v>1436</v>
      </c>
      <c r="F601" s="14">
        <v>2021</v>
      </c>
      <c r="G601" s="15" t="s">
        <v>5564</v>
      </c>
      <c r="H601" s="15" t="s">
        <v>120</v>
      </c>
    </row>
    <row r="602" spans="1:10" x14ac:dyDescent="0.25">
      <c r="A602" s="22" t="s">
        <v>1318</v>
      </c>
      <c r="B602" s="22" t="s">
        <v>1319</v>
      </c>
      <c r="C602" s="22" t="s">
        <v>1437</v>
      </c>
      <c r="D602" s="22" t="s">
        <v>474</v>
      </c>
      <c r="E602" s="13" t="s">
        <v>1438</v>
      </c>
      <c r="F602" s="14">
        <v>2021</v>
      </c>
      <c r="G602" s="15" t="s">
        <v>5564</v>
      </c>
      <c r="H602" s="15" t="s">
        <v>120</v>
      </c>
      <c r="I602" s="16">
        <v>18901856.390000001</v>
      </c>
      <c r="J602" s="16">
        <v>39100282.530000001</v>
      </c>
    </row>
    <row r="603" spans="1:10" x14ac:dyDescent="0.25">
      <c r="A603" s="22" t="s">
        <v>1318</v>
      </c>
      <c r="B603" s="22" t="s">
        <v>1319</v>
      </c>
      <c r="C603" s="22" t="s">
        <v>1439</v>
      </c>
      <c r="D603" s="22" t="s">
        <v>477</v>
      </c>
      <c r="E603" s="13" t="s">
        <v>1440</v>
      </c>
      <c r="F603" s="14">
        <v>2021</v>
      </c>
      <c r="G603" s="15" t="s">
        <v>5564</v>
      </c>
      <c r="H603" s="15" t="s">
        <v>120</v>
      </c>
    </row>
    <row r="604" spans="1:10" x14ac:dyDescent="0.25">
      <c r="A604" s="22" t="s">
        <v>1318</v>
      </c>
      <c r="B604" s="22" t="s">
        <v>1319</v>
      </c>
      <c r="C604" s="22" t="s">
        <v>1441</v>
      </c>
      <c r="D604" s="22" t="s">
        <v>480</v>
      </c>
      <c r="E604" s="13" t="s">
        <v>1442</v>
      </c>
      <c r="F604" s="14">
        <v>2021</v>
      </c>
      <c r="G604" s="15" t="s">
        <v>5564</v>
      </c>
      <c r="H604" s="15" t="s">
        <v>120</v>
      </c>
    </row>
    <row r="605" spans="1:10" x14ac:dyDescent="0.25">
      <c r="A605" s="22" t="s">
        <v>1318</v>
      </c>
      <c r="B605" s="22" t="s">
        <v>1319</v>
      </c>
      <c r="C605" s="22" t="s">
        <v>1443</v>
      </c>
      <c r="D605" s="22" t="s">
        <v>483</v>
      </c>
      <c r="E605" s="13" t="s">
        <v>1444</v>
      </c>
      <c r="F605" s="14">
        <v>2021</v>
      </c>
      <c r="G605" s="15" t="s">
        <v>5564</v>
      </c>
      <c r="H605" s="15" t="s">
        <v>120</v>
      </c>
    </row>
    <row r="606" spans="1:10" x14ac:dyDescent="0.25">
      <c r="A606" s="22" t="s">
        <v>1318</v>
      </c>
      <c r="B606" s="22" t="s">
        <v>1319</v>
      </c>
      <c r="C606" s="22" t="s">
        <v>1445</v>
      </c>
      <c r="D606" s="22" t="s">
        <v>486</v>
      </c>
      <c r="E606" s="13" t="s">
        <v>1446</v>
      </c>
      <c r="F606" s="14">
        <v>2021</v>
      </c>
      <c r="G606" s="15" t="s">
        <v>5564</v>
      </c>
      <c r="H606" s="15" t="s">
        <v>120</v>
      </c>
    </row>
    <row r="607" spans="1:10" x14ac:dyDescent="0.25">
      <c r="A607" s="22" t="s">
        <v>1318</v>
      </c>
      <c r="B607" s="22" t="s">
        <v>1319</v>
      </c>
      <c r="C607" s="22" t="s">
        <v>1447</v>
      </c>
      <c r="D607" s="22" t="s">
        <v>489</v>
      </c>
      <c r="E607" s="13" t="s">
        <v>1448</v>
      </c>
      <c r="F607" s="14">
        <v>2021</v>
      </c>
      <c r="G607" s="15" t="s">
        <v>5564</v>
      </c>
      <c r="H607" s="15" t="s">
        <v>120</v>
      </c>
    </row>
    <row r="608" spans="1:10" x14ac:dyDescent="0.25">
      <c r="A608" s="22" t="s">
        <v>1318</v>
      </c>
      <c r="B608" s="22" t="s">
        <v>1319</v>
      </c>
      <c r="C608" s="22" t="s">
        <v>1449</v>
      </c>
      <c r="D608" s="22" t="s">
        <v>492</v>
      </c>
      <c r="E608" s="13" t="s">
        <v>1450</v>
      </c>
      <c r="F608" s="14">
        <v>2021</v>
      </c>
      <c r="G608" s="15" t="s">
        <v>5564</v>
      </c>
      <c r="H608" s="15" t="s">
        <v>120</v>
      </c>
    </row>
    <row r="609" spans="1:10" x14ac:dyDescent="0.25">
      <c r="A609" s="22" t="s">
        <v>1318</v>
      </c>
      <c r="B609" s="22" t="s">
        <v>1319</v>
      </c>
      <c r="C609" s="22" t="s">
        <v>1451</v>
      </c>
      <c r="D609" s="22" t="s">
        <v>495</v>
      </c>
      <c r="E609" s="13" t="s">
        <v>1452</v>
      </c>
      <c r="F609" s="14">
        <v>2021</v>
      </c>
      <c r="G609" s="15" t="s">
        <v>5564</v>
      </c>
      <c r="H609" s="15" t="s">
        <v>120</v>
      </c>
    </row>
    <row r="610" spans="1:10" x14ac:dyDescent="0.25">
      <c r="A610" s="22" t="s">
        <v>1318</v>
      </c>
      <c r="B610" s="22" t="s">
        <v>1319</v>
      </c>
      <c r="C610" s="22" t="s">
        <v>1453</v>
      </c>
      <c r="D610" s="22" t="s">
        <v>498</v>
      </c>
      <c r="E610" s="13" t="s">
        <v>1454</v>
      </c>
      <c r="F610" s="14">
        <v>2021</v>
      </c>
      <c r="G610" s="15" t="s">
        <v>5564</v>
      </c>
      <c r="H610" s="15" t="s">
        <v>120</v>
      </c>
    </row>
    <row r="611" spans="1:10" x14ac:dyDescent="0.25">
      <c r="A611" s="22" t="s">
        <v>1318</v>
      </c>
      <c r="B611" s="22" t="s">
        <v>1319</v>
      </c>
      <c r="C611" s="22" t="s">
        <v>1455</v>
      </c>
      <c r="D611" s="22" t="s">
        <v>501</v>
      </c>
      <c r="E611" s="13" t="s">
        <v>1456</v>
      </c>
      <c r="F611" s="14">
        <v>2021</v>
      </c>
      <c r="G611" s="15" t="s">
        <v>5564</v>
      </c>
      <c r="H611" s="15" t="s">
        <v>120</v>
      </c>
    </row>
    <row r="612" spans="1:10" x14ac:dyDescent="0.25">
      <c r="A612" s="22" t="s">
        <v>1318</v>
      </c>
      <c r="B612" s="22" t="s">
        <v>1319</v>
      </c>
      <c r="C612" s="22" t="s">
        <v>1457</v>
      </c>
      <c r="D612" s="22" t="s">
        <v>504</v>
      </c>
      <c r="E612" s="13" t="s">
        <v>1458</v>
      </c>
      <c r="F612" s="14">
        <v>2021</v>
      </c>
      <c r="G612" s="15" t="s">
        <v>5564</v>
      </c>
      <c r="H612" s="15" t="s">
        <v>120</v>
      </c>
    </row>
    <row r="613" spans="1:10" x14ac:dyDescent="0.25">
      <c r="A613" s="22" t="s">
        <v>1318</v>
      </c>
      <c r="B613" s="22" t="s">
        <v>1319</v>
      </c>
      <c r="C613" s="22" t="s">
        <v>1459</v>
      </c>
      <c r="D613" s="22" t="s">
        <v>507</v>
      </c>
      <c r="E613" s="13" t="s">
        <v>1460</v>
      </c>
      <c r="F613" s="14">
        <v>2021</v>
      </c>
      <c r="G613" s="15" t="s">
        <v>5564</v>
      </c>
      <c r="H613" s="15" t="s">
        <v>120</v>
      </c>
    </row>
    <row r="614" spans="1:10" x14ac:dyDescent="0.25">
      <c r="A614" s="22" t="s">
        <v>1318</v>
      </c>
      <c r="B614" s="22" t="s">
        <v>1319</v>
      </c>
      <c r="C614" s="22" t="s">
        <v>1461</v>
      </c>
      <c r="D614" s="22" t="s">
        <v>510</v>
      </c>
      <c r="E614" s="13" t="s">
        <v>1462</v>
      </c>
      <c r="F614" s="14">
        <v>2021</v>
      </c>
      <c r="G614" s="15" t="s">
        <v>5564</v>
      </c>
      <c r="H614" s="15" t="s">
        <v>120</v>
      </c>
    </row>
    <row r="615" spans="1:10" x14ac:dyDescent="0.25">
      <c r="A615" s="22" t="s">
        <v>1318</v>
      </c>
      <c r="B615" s="22" t="s">
        <v>1319</v>
      </c>
      <c r="C615" s="22" t="s">
        <v>1463</v>
      </c>
      <c r="D615" s="22" t="s">
        <v>513</v>
      </c>
      <c r="E615" s="13" t="s">
        <v>1464</v>
      </c>
      <c r="F615" s="14">
        <v>2021</v>
      </c>
      <c r="G615" s="15" t="s">
        <v>5564</v>
      </c>
      <c r="H615" s="15" t="s">
        <v>120</v>
      </c>
    </row>
    <row r="616" spans="1:10" x14ac:dyDescent="0.25">
      <c r="A616" s="22" t="s">
        <v>1318</v>
      </c>
      <c r="B616" s="22" t="s">
        <v>1319</v>
      </c>
      <c r="C616" s="22" t="s">
        <v>1093</v>
      </c>
      <c r="D616" s="22" t="s">
        <v>516</v>
      </c>
      <c r="E616" s="13" t="s">
        <v>1465</v>
      </c>
      <c r="F616" s="14">
        <v>2021</v>
      </c>
      <c r="G616" s="15" t="s">
        <v>5564</v>
      </c>
      <c r="H616" s="15" t="s">
        <v>120</v>
      </c>
    </row>
    <row r="617" spans="1:10" x14ac:dyDescent="0.25">
      <c r="A617" s="22" t="s">
        <v>1318</v>
      </c>
      <c r="B617" s="22" t="s">
        <v>1319</v>
      </c>
      <c r="C617" s="22" t="s">
        <v>1466</v>
      </c>
      <c r="D617" s="22" t="s">
        <v>519</v>
      </c>
      <c r="E617" s="13" t="s">
        <v>1467</v>
      </c>
      <c r="F617" s="14">
        <v>2021</v>
      </c>
      <c r="G617" s="15" t="s">
        <v>5564</v>
      </c>
      <c r="H617" s="15" t="s">
        <v>120</v>
      </c>
      <c r="J617" s="16">
        <v>744</v>
      </c>
    </row>
    <row r="618" spans="1:10" x14ac:dyDescent="0.25">
      <c r="A618" s="22" t="s">
        <v>1318</v>
      </c>
      <c r="B618" s="22" t="s">
        <v>1319</v>
      </c>
      <c r="C618" s="22" t="s">
        <v>1468</v>
      </c>
      <c r="D618" s="22" t="s">
        <v>522</v>
      </c>
      <c r="E618" s="13" t="s">
        <v>1469</v>
      </c>
      <c r="F618" s="14">
        <v>2021</v>
      </c>
      <c r="G618" s="15" t="s">
        <v>5564</v>
      </c>
      <c r="H618" s="15" t="s">
        <v>120</v>
      </c>
    </row>
    <row r="619" spans="1:10" x14ac:dyDescent="0.25">
      <c r="A619" s="22" t="s">
        <v>1318</v>
      </c>
      <c r="B619" s="22" t="s">
        <v>1319</v>
      </c>
      <c r="C619" s="22" t="s">
        <v>1470</v>
      </c>
      <c r="D619" s="22" t="s">
        <v>525</v>
      </c>
      <c r="E619" s="13" t="s">
        <v>1471</v>
      </c>
      <c r="F619" s="14">
        <v>2021</v>
      </c>
      <c r="G619" s="15" t="s">
        <v>5564</v>
      </c>
      <c r="H619" s="15" t="s">
        <v>120</v>
      </c>
    </row>
    <row r="620" spans="1:10" x14ac:dyDescent="0.25">
      <c r="A620" s="22" t="s">
        <v>1318</v>
      </c>
      <c r="B620" s="22" t="s">
        <v>1319</v>
      </c>
      <c r="C620" s="22" t="s">
        <v>710</v>
      </c>
      <c r="D620" s="22" t="s">
        <v>528</v>
      </c>
      <c r="E620" s="13" t="s">
        <v>1472</v>
      </c>
      <c r="F620" s="14">
        <v>2021</v>
      </c>
      <c r="G620" s="15" t="s">
        <v>5564</v>
      </c>
      <c r="H620" s="15" t="s">
        <v>120</v>
      </c>
    </row>
    <row r="621" spans="1:10" x14ac:dyDescent="0.25">
      <c r="A621" s="22" t="s">
        <v>1318</v>
      </c>
      <c r="B621" s="22" t="s">
        <v>1319</v>
      </c>
      <c r="C621" s="22" t="s">
        <v>1473</v>
      </c>
      <c r="D621" s="22" t="s">
        <v>531</v>
      </c>
      <c r="E621" s="13" t="s">
        <v>1474</v>
      </c>
      <c r="F621" s="14">
        <v>2021</v>
      </c>
      <c r="G621" s="15" t="s">
        <v>5564</v>
      </c>
      <c r="H621" s="15" t="s">
        <v>120</v>
      </c>
    </row>
    <row r="622" spans="1:10" x14ac:dyDescent="0.25">
      <c r="A622" s="22" t="s">
        <v>1318</v>
      </c>
      <c r="B622" s="22" t="s">
        <v>1319</v>
      </c>
      <c r="C622" s="22" t="s">
        <v>1475</v>
      </c>
      <c r="D622" s="22" t="s">
        <v>534</v>
      </c>
      <c r="E622" s="13" t="s">
        <v>1476</v>
      </c>
      <c r="F622" s="14">
        <v>2021</v>
      </c>
      <c r="G622" s="15" t="s">
        <v>5564</v>
      </c>
      <c r="H622" s="15" t="s">
        <v>120</v>
      </c>
    </row>
    <row r="623" spans="1:10" x14ac:dyDescent="0.25">
      <c r="A623" s="22" t="s">
        <v>1318</v>
      </c>
      <c r="B623" s="22" t="s">
        <v>1319</v>
      </c>
      <c r="C623" s="22" t="s">
        <v>1477</v>
      </c>
      <c r="D623" s="22" t="s">
        <v>537</v>
      </c>
      <c r="E623" s="13" t="s">
        <v>1478</v>
      </c>
      <c r="F623" s="14">
        <v>2021</v>
      </c>
      <c r="G623" s="15" t="s">
        <v>5564</v>
      </c>
      <c r="H623" s="15" t="s">
        <v>120</v>
      </c>
    </row>
    <row r="624" spans="1:10" x14ac:dyDescent="0.25">
      <c r="A624" s="22" t="s">
        <v>1318</v>
      </c>
      <c r="B624" s="22" t="s">
        <v>1319</v>
      </c>
      <c r="C624" s="22" t="s">
        <v>1479</v>
      </c>
      <c r="D624" s="22" t="s">
        <v>540</v>
      </c>
      <c r="E624" s="13" t="s">
        <v>1480</v>
      </c>
      <c r="F624" s="14">
        <v>2021</v>
      </c>
      <c r="G624" s="15" t="s">
        <v>5564</v>
      </c>
      <c r="H624" s="15" t="s">
        <v>120</v>
      </c>
    </row>
    <row r="625" spans="1:10" x14ac:dyDescent="0.25">
      <c r="A625" s="22" t="s">
        <v>1318</v>
      </c>
      <c r="B625" s="22" t="s">
        <v>1319</v>
      </c>
      <c r="C625" s="22" t="s">
        <v>1481</v>
      </c>
      <c r="D625" s="22" t="s">
        <v>543</v>
      </c>
      <c r="E625" s="13" t="s">
        <v>1482</v>
      </c>
      <c r="F625" s="14">
        <v>2021</v>
      </c>
      <c r="G625" s="15" t="s">
        <v>5564</v>
      </c>
      <c r="H625" s="15" t="s">
        <v>120</v>
      </c>
    </row>
    <row r="626" spans="1:10" x14ac:dyDescent="0.25">
      <c r="A626" s="22" t="s">
        <v>1318</v>
      </c>
      <c r="B626" s="22" t="s">
        <v>1319</v>
      </c>
      <c r="C626" s="22" t="s">
        <v>1483</v>
      </c>
      <c r="D626" s="22" t="s">
        <v>546</v>
      </c>
      <c r="E626" s="13" t="s">
        <v>1484</v>
      </c>
      <c r="F626" s="14">
        <v>2021</v>
      </c>
      <c r="G626" s="15" t="s">
        <v>5564</v>
      </c>
      <c r="H626" s="15" t="s">
        <v>120</v>
      </c>
    </row>
    <row r="627" spans="1:10" x14ac:dyDescent="0.25">
      <c r="A627" s="22" t="s">
        <v>1318</v>
      </c>
      <c r="B627" s="22" t="s">
        <v>1319</v>
      </c>
      <c r="C627" s="22" t="s">
        <v>1485</v>
      </c>
      <c r="D627" s="22" t="s">
        <v>549</v>
      </c>
      <c r="E627" s="13" t="s">
        <v>1486</v>
      </c>
      <c r="F627" s="14">
        <v>2021</v>
      </c>
      <c r="G627" s="15" t="s">
        <v>5564</v>
      </c>
      <c r="H627" s="15" t="s">
        <v>120</v>
      </c>
    </row>
    <row r="628" spans="1:10" x14ac:dyDescent="0.25">
      <c r="A628" s="22" t="s">
        <v>1318</v>
      </c>
      <c r="B628" s="22" t="s">
        <v>1319</v>
      </c>
      <c r="C628" s="22" t="s">
        <v>1487</v>
      </c>
      <c r="D628" s="22" t="s">
        <v>552</v>
      </c>
      <c r="E628" s="13" t="s">
        <v>1488</v>
      </c>
      <c r="F628" s="14">
        <v>2021</v>
      </c>
      <c r="G628" s="15" t="s">
        <v>5564</v>
      </c>
      <c r="H628" s="15" t="s">
        <v>120</v>
      </c>
    </row>
    <row r="629" spans="1:10" x14ac:dyDescent="0.25">
      <c r="A629" s="22" t="s">
        <v>1318</v>
      </c>
      <c r="B629" s="22" t="s">
        <v>1319</v>
      </c>
      <c r="C629" s="22" t="s">
        <v>1489</v>
      </c>
      <c r="D629" s="22" t="s">
        <v>555</v>
      </c>
      <c r="E629" s="13" t="s">
        <v>1490</v>
      </c>
      <c r="F629" s="14">
        <v>2021</v>
      </c>
      <c r="G629" s="15" t="s">
        <v>5564</v>
      </c>
      <c r="H629" s="15" t="s">
        <v>120</v>
      </c>
    </row>
    <row r="630" spans="1:10" x14ac:dyDescent="0.25">
      <c r="A630" s="22" t="s">
        <v>1318</v>
      </c>
      <c r="B630" s="22" t="s">
        <v>1319</v>
      </c>
      <c r="C630" s="22" t="s">
        <v>1491</v>
      </c>
      <c r="D630" s="22" t="s">
        <v>558</v>
      </c>
      <c r="E630" s="13" t="s">
        <v>1492</v>
      </c>
      <c r="F630" s="14">
        <v>2021</v>
      </c>
      <c r="G630" s="15" t="s">
        <v>5564</v>
      </c>
      <c r="H630" s="15" t="s">
        <v>120</v>
      </c>
    </row>
    <row r="631" spans="1:10" x14ac:dyDescent="0.25">
      <c r="A631" s="22" t="s">
        <v>1318</v>
      </c>
      <c r="B631" s="22" t="s">
        <v>1319</v>
      </c>
      <c r="C631" s="22" t="s">
        <v>1493</v>
      </c>
      <c r="D631" s="22" t="s">
        <v>561</v>
      </c>
      <c r="E631" s="13" t="s">
        <v>1494</v>
      </c>
      <c r="F631" s="14">
        <v>2021</v>
      </c>
      <c r="G631" s="15" t="s">
        <v>5564</v>
      </c>
      <c r="H631" s="15" t="s">
        <v>120</v>
      </c>
    </row>
    <row r="632" spans="1:10" x14ac:dyDescent="0.25">
      <c r="A632" s="22" t="s">
        <v>1318</v>
      </c>
      <c r="B632" s="22" t="s">
        <v>1319</v>
      </c>
      <c r="C632" s="22" t="s">
        <v>1495</v>
      </c>
      <c r="D632" s="22" t="s">
        <v>564</v>
      </c>
      <c r="E632" s="13" t="s">
        <v>1496</v>
      </c>
      <c r="F632" s="14">
        <v>2021</v>
      </c>
      <c r="G632" s="15" t="s">
        <v>5564</v>
      </c>
      <c r="H632" s="15" t="s">
        <v>120</v>
      </c>
    </row>
    <row r="633" spans="1:10" x14ac:dyDescent="0.25">
      <c r="A633" s="22" t="s">
        <v>1318</v>
      </c>
      <c r="B633" s="22" t="s">
        <v>1319</v>
      </c>
      <c r="C633" s="22" t="s">
        <v>1497</v>
      </c>
      <c r="D633" s="22" t="s">
        <v>567</v>
      </c>
      <c r="E633" s="13" t="s">
        <v>1498</v>
      </c>
      <c r="F633" s="14">
        <v>2021</v>
      </c>
      <c r="G633" s="15" t="s">
        <v>5564</v>
      </c>
      <c r="H633" s="15" t="s">
        <v>120</v>
      </c>
    </row>
    <row r="634" spans="1:10" x14ac:dyDescent="0.25">
      <c r="A634" s="22" t="s">
        <v>1318</v>
      </c>
      <c r="B634" s="22" t="s">
        <v>1319</v>
      </c>
      <c r="C634" s="22" t="s">
        <v>1499</v>
      </c>
      <c r="D634" s="22" t="s">
        <v>570</v>
      </c>
      <c r="E634" s="13" t="s">
        <v>1500</v>
      </c>
      <c r="F634" s="14">
        <v>2021</v>
      </c>
      <c r="G634" s="15" t="s">
        <v>5564</v>
      </c>
      <c r="H634" s="15" t="s">
        <v>120</v>
      </c>
    </row>
    <row r="635" spans="1:10" x14ac:dyDescent="0.25">
      <c r="A635" s="22" t="s">
        <v>1318</v>
      </c>
      <c r="B635" s="22" t="s">
        <v>1319</v>
      </c>
      <c r="C635" s="22" t="s">
        <v>1501</v>
      </c>
      <c r="D635" s="22" t="s">
        <v>573</v>
      </c>
      <c r="E635" s="13" t="s">
        <v>1502</v>
      </c>
      <c r="F635" s="14">
        <v>2021</v>
      </c>
      <c r="G635" s="15" t="s">
        <v>5564</v>
      </c>
      <c r="H635" s="15" t="s">
        <v>120</v>
      </c>
    </row>
    <row r="636" spans="1:10" x14ac:dyDescent="0.25">
      <c r="A636" s="22" t="s">
        <v>1318</v>
      </c>
      <c r="B636" s="22" t="s">
        <v>1319</v>
      </c>
      <c r="C636" s="22" t="s">
        <v>1503</v>
      </c>
      <c r="D636" s="22" t="s">
        <v>1504</v>
      </c>
      <c r="E636" s="13" t="s">
        <v>1505</v>
      </c>
      <c r="F636" s="14">
        <v>2021</v>
      </c>
      <c r="G636" s="15" t="s">
        <v>5564</v>
      </c>
      <c r="H636" s="15" t="s">
        <v>120</v>
      </c>
    </row>
    <row r="637" spans="1:10" x14ac:dyDescent="0.25">
      <c r="A637" s="22" t="s">
        <v>1318</v>
      </c>
      <c r="B637" s="22" t="s">
        <v>1319</v>
      </c>
      <c r="C637" s="22" t="s">
        <v>1506</v>
      </c>
      <c r="D637" s="22" t="s">
        <v>576</v>
      </c>
      <c r="E637" s="13" t="s">
        <v>1507</v>
      </c>
      <c r="F637" s="14">
        <v>2021</v>
      </c>
      <c r="G637" s="15" t="s">
        <v>5564</v>
      </c>
      <c r="H637" s="15" t="s">
        <v>120</v>
      </c>
    </row>
    <row r="638" spans="1:10" x14ac:dyDescent="0.25">
      <c r="A638" s="22" t="s">
        <v>1318</v>
      </c>
      <c r="B638" s="22" t="s">
        <v>1319</v>
      </c>
      <c r="C638" s="22" t="s">
        <v>1508</v>
      </c>
      <c r="D638" s="22" t="s">
        <v>579</v>
      </c>
      <c r="E638" s="13" t="s">
        <v>1509</v>
      </c>
      <c r="F638" s="14">
        <v>2021</v>
      </c>
      <c r="G638" s="15" t="s">
        <v>5564</v>
      </c>
      <c r="H638" s="15" t="s">
        <v>120</v>
      </c>
    </row>
    <row r="639" spans="1:10" x14ac:dyDescent="0.25">
      <c r="A639" s="22" t="s">
        <v>1318</v>
      </c>
      <c r="B639" s="22" t="s">
        <v>1319</v>
      </c>
      <c r="C639" s="22" t="s">
        <v>1510</v>
      </c>
      <c r="D639" s="22" t="s">
        <v>582</v>
      </c>
      <c r="E639" s="13" t="s">
        <v>1511</v>
      </c>
      <c r="F639" s="14">
        <v>2021</v>
      </c>
      <c r="G639" s="15" t="s">
        <v>5564</v>
      </c>
      <c r="H639" s="15" t="s">
        <v>120</v>
      </c>
      <c r="J639" s="16">
        <v>98200</v>
      </c>
    </row>
    <row r="640" spans="1:10" x14ac:dyDescent="0.25">
      <c r="A640" s="22" t="s">
        <v>1318</v>
      </c>
      <c r="B640" s="22" t="s">
        <v>1319</v>
      </c>
      <c r="C640" s="22" t="s">
        <v>1512</v>
      </c>
      <c r="D640" s="22" t="s">
        <v>585</v>
      </c>
      <c r="E640" s="13" t="s">
        <v>1513</v>
      </c>
      <c r="F640" s="14">
        <v>2021</v>
      </c>
      <c r="G640" s="15" t="s">
        <v>5564</v>
      </c>
      <c r="H640" s="15" t="s">
        <v>120</v>
      </c>
    </row>
    <row r="641" spans="1:10" x14ac:dyDescent="0.25">
      <c r="A641" s="22" t="s">
        <v>1318</v>
      </c>
      <c r="B641" s="22" t="s">
        <v>1319</v>
      </c>
      <c r="C641" s="22" t="s">
        <v>1514</v>
      </c>
      <c r="D641" s="22" t="s">
        <v>588</v>
      </c>
      <c r="E641" s="13" t="s">
        <v>1515</v>
      </c>
      <c r="F641" s="14">
        <v>2021</v>
      </c>
      <c r="G641" s="15" t="s">
        <v>5564</v>
      </c>
      <c r="H641" s="15" t="s">
        <v>120</v>
      </c>
    </row>
    <row r="642" spans="1:10" x14ac:dyDescent="0.25">
      <c r="A642" s="22" t="s">
        <v>1318</v>
      </c>
      <c r="B642" s="22" t="s">
        <v>1319</v>
      </c>
      <c r="C642" s="22" t="s">
        <v>578</v>
      </c>
      <c r="D642" s="22" t="s">
        <v>591</v>
      </c>
      <c r="E642" s="13" t="s">
        <v>1516</v>
      </c>
      <c r="F642" s="14">
        <v>2021</v>
      </c>
      <c r="G642" s="15" t="s">
        <v>5564</v>
      </c>
      <c r="H642" s="15" t="s">
        <v>120</v>
      </c>
    </row>
    <row r="643" spans="1:10" x14ac:dyDescent="0.25">
      <c r="A643" s="22" t="s">
        <v>1318</v>
      </c>
      <c r="B643" s="22" t="s">
        <v>1319</v>
      </c>
      <c r="C643" s="22" t="s">
        <v>1517</v>
      </c>
      <c r="D643" s="22" t="s">
        <v>594</v>
      </c>
      <c r="E643" s="13" t="s">
        <v>1518</v>
      </c>
      <c r="F643" s="14">
        <v>2021</v>
      </c>
      <c r="G643" s="15" t="s">
        <v>5564</v>
      </c>
      <c r="H643" s="15" t="s">
        <v>120</v>
      </c>
    </row>
    <row r="644" spans="1:10" x14ac:dyDescent="0.25">
      <c r="A644" s="22" t="s">
        <v>1318</v>
      </c>
      <c r="B644" s="22" t="s">
        <v>1319</v>
      </c>
      <c r="C644" s="22" t="s">
        <v>1519</v>
      </c>
      <c r="D644" s="22" t="s">
        <v>597</v>
      </c>
      <c r="E644" s="13" t="s">
        <v>1520</v>
      </c>
      <c r="F644" s="14">
        <v>2021</v>
      </c>
      <c r="G644" s="15" t="s">
        <v>5564</v>
      </c>
      <c r="H644" s="15" t="s">
        <v>120</v>
      </c>
    </row>
    <row r="645" spans="1:10" x14ac:dyDescent="0.25">
      <c r="A645" s="22" t="s">
        <v>1318</v>
      </c>
      <c r="B645" s="22" t="s">
        <v>1319</v>
      </c>
      <c r="C645" s="22" t="s">
        <v>1521</v>
      </c>
      <c r="D645" s="22" t="s">
        <v>600</v>
      </c>
      <c r="E645" s="13" t="s">
        <v>1522</v>
      </c>
      <c r="F645" s="14">
        <v>2021</v>
      </c>
      <c r="G645" s="15" t="s">
        <v>5564</v>
      </c>
      <c r="H645" s="15" t="s">
        <v>120</v>
      </c>
    </row>
    <row r="646" spans="1:10" x14ac:dyDescent="0.25">
      <c r="A646" s="22" t="s">
        <v>1318</v>
      </c>
      <c r="B646" s="22" t="s">
        <v>1319</v>
      </c>
      <c r="C646" s="22" t="s">
        <v>1523</v>
      </c>
      <c r="D646" s="22" t="s">
        <v>603</v>
      </c>
      <c r="E646" s="13" t="s">
        <v>1524</v>
      </c>
      <c r="F646" s="14">
        <v>2021</v>
      </c>
      <c r="G646" s="15" t="s">
        <v>5564</v>
      </c>
      <c r="H646" s="15" t="s">
        <v>120</v>
      </c>
    </row>
    <row r="647" spans="1:10" x14ac:dyDescent="0.25">
      <c r="A647" s="22" t="s">
        <v>1318</v>
      </c>
      <c r="B647" s="22" t="s">
        <v>1319</v>
      </c>
      <c r="C647" s="22" t="s">
        <v>1525</v>
      </c>
      <c r="D647" s="22" t="s">
        <v>606</v>
      </c>
      <c r="E647" s="13" t="s">
        <v>1526</v>
      </c>
      <c r="F647" s="14">
        <v>2021</v>
      </c>
      <c r="G647" s="15" t="s">
        <v>5564</v>
      </c>
      <c r="H647" s="15" t="s">
        <v>120</v>
      </c>
    </row>
    <row r="648" spans="1:10" x14ac:dyDescent="0.25">
      <c r="A648" s="22" t="s">
        <v>1318</v>
      </c>
      <c r="B648" s="22" t="s">
        <v>1319</v>
      </c>
      <c r="C648" s="22" t="s">
        <v>1527</v>
      </c>
      <c r="D648" s="22" t="s">
        <v>609</v>
      </c>
      <c r="E648" s="13" t="s">
        <v>1528</v>
      </c>
      <c r="F648" s="14">
        <v>2021</v>
      </c>
      <c r="G648" s="15" t="s">
        <v>5564</v>
      </c>
      <c r="H648" s="15" t="s">
        <v>120</v>
      </c>
    </row>
    <row r="649" spans="1:10" x14ac:dyDescent="0.25">
      <c r="A649" s="22" t="s">
        <v>1318</v>
      </c>
      <c r="B649" s="22" t="s">
        <v>1319</v>
      </c>
      <c r="C649" s="22" t="s">
        <v>1529</v>
      </c>
      <c r="D649" s="22" t="s">
        <v>612</v>
      </c>
      <c r="E649" s="13" t="s">
        <v>1530</v>
      </c>
      <c r="F649" s="14">
        <v>2021</v>
      </c>
      <c r="G649" s="15" t="s">
        <v>5564</v>
      </c>
      <c r="H649" s="15" t="s">
        <v>120</v>
      </c>
      <c r="J649" s="16">
        <v>6000</v>
      </c>
    </row>
    <row r="650" spans="1:10" x14ac:dyDescent="0.25">
      <c r="A650" s="22" t="s">
        <v>1318</v>
      </c>
      <c r="B650" s="22" t="s">
        <v>1319</v>
      </c>
      <c r="C650" s="22" t="s">
        <v>1531</v>
      </c>
      <c r="D650" s="22" t="s">
        <v>615</v>
      </c>
      <c r="E650" s="13" t="s">
        <v>1532</v>
      </c>
      <c r="F650" s="14">
        <v>2021</v>
      </c>
      <c r="G650" s="15" t="s">
        <v>5564</v>
      </c>
      <c r="H650" s="15" t="s">
        <v>120</v>
      </c>
    </row>
    <row r="651" spans="1:10" x14ac:dyDescent="0.25">
      <c r="A651" s="22" t="s">
        <v>1318</v>
      </c>
      <c r="B651" s="22" t="s">
        <v>1319</v>
      </c>
      <c r="C651" s="22" t="s">
        <v>1533</v>
      </c>
      <c r="D651" s="22" t="s">
        <v>618</v>
      </c>
      <c r="E651" s="13" t="s">
        <v>1534</v>
      </c>
      <c r="F651" s="14">
        <v>2021</v>
      </c>
      <c r="G651" s="15" t="s">
        <v>5564</v>
      </c>
      <c r="H651" s="15" t="s">
        <v>120</v>
      </c>
    </row>
    <row r="652" spans="1:10" x14ac:dyDescent="0.25">
      <c r="A652" s="22" t="s">
        <v>1318</v>
      </c>
      <c r="B652" s="22" t="s">
        <v>1319</v>
      </c>
      <c r="C652" s="22" t="s">
        <v>1535</v>
      </c>
      <c r="D652" s="22" t="s">
        <v>621</v>
      </c>
      <c r="E652" s="13" t="s">
        <v>1536</v>
      </c>
      <c r="F652" s="14">
        <v>2021</v>
      </c>
      <c r="G652" s="15" t="s">
        <v>5564</v>
      </c>
      <c r="H652" s="15" t="s">
        <v>120</v>
      </c>
    </row>
    <row r="653" spans="1:10" x14ac:dyDescent="0.25">
      <c r="A653" s="22" t="s">
        <v>1318</v>
      </c>
      <c r="B653" s="22" t="s">
        <v>1319</v>
      </c>
      <c r="C653" s="22" t="s">
        <v>1537</v>
      </c>
      <c r="D653" s="22" t="s">
        <v>624</v>
      </c>
      <c r="E653" s="13" t="s">
        <v>1538</v>
      </c>
      <c r="F653" s="14">
        <v>2021</v>
      </c>
      <c r="G653" s="15" t="s">
        <v>5564</v>
      </c>
      <c r="H653" s="15" t="s">
        <v>120</v>
      </c>
    </row>
    <row r="654" spans="1:10" x14ac:dyDescent="0.25">
      <c r="A654" s="22" t="s">
        <v>1318</v>
      </c>
      <c r="B654" s="22" t="s">
        <v>1319</v>
      </c>
      <c r="C654" s="22" t="s">
        <v>1539</v>
      </c>
      <c r="D654" s="22" t="s">
        <v>627</v>
      </c>
      <c r="E654" s="13" t="s">
        <v>1540</v>
      </c>
      <c r="F654" s="14">
        <v>2021</v>
      </c>
      <c r="G654" s="15" t="s">
        <v>5564</v>
      </c>
      <c r="H654" s="15" t="s">
        <v>120</v>
      </c>
    </row>
    <row r="655" spans="1:10" x14ac:dyDescent="0.25">
      <c r="A655" s="22" t="s">
        <v>1318</v>
      </c>
      <c r="B655" s="22" t="s">
        <v>1319</v>
      </c>
      <c r="C655" s="22" t="s">
        <v>1541</v>
      </c>
      <c r="D655" s="22" t="s">
        <v>630</v>
      </c>
      <c r="E655" s="13" t="s">
        <v>1542</v>
      </c>
      <c r="F655" s="14">
        <v>2021</v>
      </c>
      <c r="G655" s="15" t="s">
        <v>5564</v>
      </c>
      <c r="H655" s="15" t="s">
        <v>120</v>
      </c>
      <c r="I655" s="16">
        <v>1302737.3700000001</v>
      </c>
      <c r="J655" s="16">
        <v>1044</v>
      </c>
    </row>
    <row r="656" spans="1:10" x14ac:dyDescent="0.25">
      <c r="A656" s="22" t="s">
        <v>1318</v>
      </c>
      <c r="B656" s="22" t="s">
        <v>1319</v>
      </c>
      <c r="C656" s="22" t="s">
        <v>1543</v>
      </c>
      <c r="D656" s="22" t="s">
        <v>633</v>
      </c>
      <c r="E656" s="13" t="s">
        <v>1544</v>
      </c>
      <c r="F656" s="14">
        <v>2021</v>
      </c>
      <c r="G656" s="15" t="s">
        <v>5564</v>
      </c>
      <c r="H656" s="15" t="s">
        <v>120</v>
      </c>
      <c r="I656" s="16">
        <v>60592.44</v>
      </c>
      <c r="J656" s="16">
        <v>30000</v>
      </c>
    </row>
    <row r="657" spans="1:10" x14ac:dyDescent="0.25">
      <c r="A657" s="22" t="s">
        <v>1318</v>
      </c>
      <c r="B657" s="22" t="s">
        <v>1319</v>
      </c>
      <c r="C657" s="22" t="s">
        <v>1545</v>
      </c>
      <c r="D657" s="22" t="s">
        <v>636</v>
      </c>
      <c r="E657" s="13" t="s">
        <v>1546</v>
      </c>
      <c r="F657" s="14">
        <v>2021</v>
      </c>
      <c r="G657" s="15" t="s">
        <v>5564</v>
      </c>
      <c r="H657" s="15" t="s">
        <v>120</v>
      </c>
    </row>
    <row r="658" spans="1:10" x14ac:dyDescent="0.25">
      <c r="A658" s="22" t="s">
        <v>1318</v>
      </c>
      <c r="B658" s="22" t="s">
        <v>1319</v>
      </c>
      <c r="C658" s="22" t="s">
        <v>1547</v>
      </c>
      <c r="D658" s="22" t="s">
        <v>639</v>
      </c>
      <c r="E658" s="13" t="s">
        <v>1548</v>
      </c>
      <c r="F658" s="14">
        <v>2021</v>
      </c>
      <c r="G658" s="15" t="s">
        <v>5564</v>
      </c>
      <c r="H658" s="15" t="s">
        <v>120</v>
      </c>
    </row>
    <row r="659" spans="1:10" x14ac:dyDescent="0.25">
      <c r="A659" s="22" t="s">
        <v>1318</v>
      </c>
      <c r="B659" s="22" t="s">
        <v>1319</v>
      </c>
      <c r="C659" s="22" t="s">
        <v>1549</v>
      </c>
      <c r="D659" s="22" t="s">
        <v>642</v>
      </c>
      <c r="E659" s="13" t="s">
        <v>1550</v>
      </c>
      <c r="F659" s="14">
        <v>2021</v>
      </c>
      <c r="G659" s="15" t="s">
        <v>5564</v>
      </c>
      <c r="H659" s="15" t="s">
        <v>120</v>
      </c>
    </row>
    <row r="660" spans="1:10" x14ac:dyDescent="0.25">
      <c r="A660" s="22" t="s">
        <v>1318</v>
      </c>
      <c r="B660" s="22" t="s">
        <v>1319</v>
      </c>
      <c r="C660" s="22" t="s">
        <v>1551</v>
      </c>
      <c r="D660" s="22" t="s">
        <v>645</v>
      </c>
      <c r="E660" s="13" t="s">
        <v>1552</v>
      </c>
      <c r="F660" s="14">
        <v>2021</v>
      </c>
      <c r="G660" s="15" t="s">
        <v>5564</v>
      </c>
      <c r="H660" s="15" t="s">
        <v>120</v>
      </c>
    </row>
    <row r="661" spans="1:10" x14ac:dyDescent="0.25">
      <c r="A661" s="22" t="s">
        <v>1318</v>
      </c>
      <c r="B661" s="22" t="s">
        <v>1319</v>
      </c>
      <c r="C661" s="22" t="s">
        <v>1553</v>
      </c>
      <c r="D661" s="22" t="s">
        <v>648</v>
      </c>
      <c r="E661" s="13" t="s">
        <v>1554</v>
      </c>
      <c r="F661" s="14">
        <v>2021</v>
      </c>
      <c r="G661" s="15" t="s">
        <v>5564</v>
      </c>
      <c r="H661" s="15" t="s">
        <v>120</v>
      </c>
      <c r="J661" s="16">
        <v>110000</v>
      </c>
    </row>
    <row r="662" spans="1:10" x14ac:dyDescent="0.25">
      <c r="A662" s="22" t="s">
        <v>1318</v>
      </c>
      <c r="B662" s="22" t="s">
        <v>1319</v>
      </c>
      <c r="C662" s="22" t="s">
        <v>1555</v>
      </c>
      <c r="D662" s="22" t="s">
        <v>651</v>
      </c>
      <c r="E662" s="13" t="s">
        <v>1556</v>
      </c>
      <c r="F662" s="14">
        <v>2021</v>
      </c>
      <c r="G662" s="15" t="s">
        <v>5564</v>
      </c>
      <c r="H662" s="15" t="s">
        <v>120</v>
      </c>
    </row>
    <row r="663" spans="1:10" x14ac:dyDescent="0.25">
      <c r="A663" s="22" t="s">
        <v>1318</v>
      </c>
      <c r="B663" s="22" t="s">
        <v>1319</v>
      </c>
      <c r="C663" s="22" t="s">
        <v>1557</v>
      </c>
      <c r="D663" s="22" t="s">
        <v>654</v>
      </c>
      <c r="E663" s="13" t="s">
        <v>1558</v>
      </c>
      <c r="F663" s="14">
        <v>2021</v>
      </c>
      <c r="G663" s="15" t="s">
        <v>5564</v>
      </c>
      <c r="H663" s="15" t="s">
        <v>120</v>
      </c>
    </row>
    <row r="664" spans="1:10" x14ac:dyDescent="0.25">
      <c r="A664" s="22" t="s">
        <v>1318</v>
      </c>
      <c r="B664" s="22" t="s">
        <v>1319</v>
      </c>
      <c r="C664" s="22" t="s">
        <v>1559</v>
      </c>
      <c r="D664" s="22" t="s">
        <v>657</v>
      </c>
      <c r="E664" s="13" t="s">
        <v>1560</v>
      </c>
      <c r="F664" s="14">
        <v>2021</v>
      </c>
      <c r="G664" s="15" t="s">
        <v>5564</v>
      </c>
      <c r="H664" s="15" t="s">
        <v>120</v>
      </c>
    </row>
    <row r="665" spans="1:10" x14ac:dyDescent="0.25">
      <c r="A665" s="22" t="s">
        <v>1318</v>
      </c>
      <c r="B665" s="22" t="s">
        <v>1319</v>
      </c>
      <c r="C665" s="22" t="s">
        <v>1561</v>
      </c>
      <c r="D665" s="22" t="s">
        <v>660</v>
      </c>
      <c r="E665" s="13" t="s">
        <v>1562</v>
      </c>
      <c r="F665" s="14">
        <v>2021</v>
      </c>
      <c r="G665" s="15" t="s">
        <v>5564</v>
      </c>
      <c r="H665" s="15" t="s">
        <v>120</v>
      </c>
    </row>
    <row r="666" spans="1:10" x14ac:dyDescent="0.25">
      <c r="A666" s="22" t="s">
        <v>1318</v>
      </c>
      <c r="B666" s="22" t="s">
        <v>1319</v>
      </c>
      <c r="C666" s="22" t="s">
        <v>1563</v>
      </c>
      <c r="D666" s="22" t="s">
        <v>663</v>
      </c>
      <c r="E666" s="13" t="s">
        <v>1564</v>
      </c>
      <c r="F666" s="14">
        <v>2021</v>
      </c>
      <c r="G666" s="15" t="s">
        <v>5564</v>
      </c>
      <c r="H666" s="15" t="s">
        <v>120</v>
      </c>
    </row>
    <row r="667" spans="1:10" x14ac:dyDescent="0.25">
      <c r="A667" s="22" t="s">
        <v>1565</v>
      </c>
      <c r="B667" s="22" t="s">
        <v>1566</v>
      </c>
      <c r="C667" s="22" t="s">
        <v>1567</v>
      </c>
      <c r="D667" s="22" t="s">
        <v>117</v>
      </c>
      <c r="E667" s="13" t="s">
        <v>1568</v>
      </c>
      <c r="F667" s="14">
        <v>2021</v>
      </c>
      <c r="G667" s="15" t="s">
        <v>5564</v>
      </c>
      <c r="H667" s="15" t="s">
        <v>120</v>
      </c>
      <c r="I667" s="16">
        <v>12000</v>
      </c>
      <c r="J667" s="16">
        <v>248960</v>
      </c>
    </row>
    <row r="668" spans="1:10" x14ac:dyDescent="0.25">
      <c r="A668" s="22" t="s">
        <v>1565</v>
      </c>
      <c r="B668" s="22" t="s">
        <v>1566</v>
      </c>
      <c r="C668" s="22" t="s">
        <v>1569</v>
      </c>
      <c r="D668" s="22" t="s">
        <v>122</v>
      </c>
      <c r="E668" s="13" t="s">
        <v>1570</v>
      </c>
      <c r="F668" s="14">
        <v>2021</v>
      </c>
      <c r="G668" s="15" t="s">
        <v>5564</v>
      </c>
      <c r="H668" s="15" t="s">
        <v>120</v>
      </c>
    </row>
    <row r="669" spans="1:10" x14ac:dyDescent="0.25">
      <c r="A669" s="22" t="s">
        <v>1565</v>
      </c>
      <c r="B669" s="22" t="s">
        <v>1566</v>
      </c>
      <c r="C669" s="22" t="s">
        <v>1571</v>
      </c>
      <c r="D669" s="22" t="s">
        <v>125</v>
      </c>
      <c r="E669" s="13" t="s">
        <v>1572</v>
      </c>
      <c r="F669" s="14">
        <v>2021</v>
      </c>
      <c r="G669" s="15" t="s">
        <v>5564</v>
      </c>
      <c r="H669" s="15" t="s">
        <v>120</v>
      </c>
      <c r="I669" s="16">
        <v>934578.12</v>
      </c>
      <c r="J669" s="16">
        <v>489073</v>
      </c>
    </row>
    <row r="670" spans="1:10" x14ac:dyDescent="0.25">
      <c r="A670" s="22" t="s">
        <v>1565</v>
      </c>
      <c r="B670" s="22" t="s">
        <v>1566</v>
      </c>
      <c r="C670" s="22" t="s">
        <v>1573</v>
      </c>
      <c r="D670" s="22" t="s">
        <v>128</v>
      </c>
      <c r="E670" s="13" t="s">
        <v>1574</v>
      </c>
      <c r="F670" s="14">
        <v>2021</v>
      </c>
      <c r="G670" s="15" t="s">
        <v>5564</v>
      </c>
      <c r="H670" s="15" t="s">
        <v>120</v>
      </c>
    </row>
    <row r="671" spans="1:10" x14ac:dyDescent="0.25">
      <c r="A671" s="22" t="s">
        <v>1565</v>
      </c>
      <c r="B671" s="22" t="s">
        <v>1566</v>
      </c>
      <c r="C671" s="22" t="s">
        <v>1575</v>
      </c>
      <c r="D671" s="22" t="s">
        <v>131</v>
      </c>
      <c r="E671" s="13" t="s">
        <v>1576</v>
      </c>
      <c r="F671" s="14">
        <v>2021</v>
      </c>
      <c r="G671" s="15" t="s">
        <v>5564</v>
      </c>
      <c r="H671" s="15" t="s">
        <v>120</v>
      </c>
      <c r="J671" s="16">
        <v>8558.76</v>
      </c>
    </row>
    <row r="672" spans="1:10" x14ac:dyDescent="0.25">
      <c r="A672" s="22" t="s">
        <v>1565</v>
      </c>
      <c r="B672" s="22" t="s">
        <v>1566</v>
      </c>
      <c r="C672" s="22" t="s">
        <v>1577</v>
      </c>
      <c r="D672" s="22" t="s">
        <v>134</v>
      </c>
      <c r="E672" s="13" t="s">
        <v>1578</v>
      </c>
      <c r="F672" s="14">
        <v>2021</v>
      </c>
      <c r="G672" s="15" t="s">
        <v>5564</v>
      </c>
      <c r="H672" s="15" t="s">
        <v>120</v>
      </c>
    </row>
    <row r="673" spans="1:10" x14ac:dyDescent="0.25">
      <c r="A673" s="22" t="s">
        <v>1565</v>
      </c>
      <c r="B673" s="22" t="s">
        <v>1566</v>
      </c>
      <c r="C673" s="22" t="s">
        <v>1579</v>
      </c>
      <c r="D673" s="22" t="s">
        <v>137</v>
      </c>
      <c r="E673" s="13" t="s">
        <v>1580</v>
      </c>
      <c r="F673" s="14">
        <v>2021</v>
      </c>
      <c r="G673" s="15" t="s">
        <v>5564</v>
      </c>
      <c r="H673" s="15" t="s">
        <v>120</v>
      </c>
    </row>
    <row r="674" spans="1:10" x14ac:dyDescent="0.25">
      <c r="A674" s="22" t="s">
        <v>1565</v>
      </c>
      <c r="B674" s="22" t="s">
        <v>1566</v>
      </c>
      <c r="C674" s="22" t="s">
        <v>1581</v>
      </c>
      <c r="D674" s="22" t="s">
        <v>140</v>
      </c>
      <c r="E674" s="13" t="s">
        <v>1582</v>
      </c>
      <c r="F674" s="14">
        <v>2021</v>
      </c>
      <c r="G674" s="15" t="s">
        <v>5564</v>
      </c>
      <c r="H674" s="15" t="s">
        <v>120</v>
      </c>
    </row>
    <row r="675" spans="1:10" x14ac:dyDescent="0.25">
      <c r="A675" s="22" t="s">
        <v>1565</v>
      </c>
      <c r="B675" s="22" t="s">
        <v>1566</v>
      </c>
      <c r="C675" s="22" t="s">
        <v>1583</v>
      </c>
      <c r="D675" s="22" t="s">
        <v>143</v>
      </c>
      <c r="E675" s="13" t="s">
        <v>1584</v>
      </c>
      <c r="F675" s="14">
        <v>2021</v>
      </c>
      <c r="G675" s="15" t="s">
        <v>5564</v>
      </c>
      <c r="H675" s="15" t="s">
        <v>120</v>
      </c>
    </row>
    <row r="676" spans="1:10" x14ac:dyDescent="0.25">
      <c r="A676" s="22" t="s">
        <v>1565</v>
      </c>
      <c r="B676" s="22" t="s">
        <v>1566</v>
      </c>
      <c r="C676" s="22" t="s">
        <v>1585</v>
      </c>
      <c r="D676" s="22" t="s">
        <v>146</v>
      </c>
      <c r="E676" s="13" t="s">
        <v>1586</v>
      </c>
      <c r="F676" s="14">
        <v>2021</v>
      </c>
      <c r="G676" s="15" t="s">
        <v>5564</v>
      </c>
      <c r="H676" s="15" t="s">
        <v>120</v>
      </c>
    </row>
    <row r="677" spans="1:10" x14ac:dyDescent="0.25">
      <c r="A677" s="22" t="s">
        <v>1565</v>
      </c>
      <c r="B677" s="22" t="s">
        <v>1566</v>
      </c>
      <c r="C677" s="22" t="s">
        <v>1587</v>
      </c>
      <c r="D677" s="22" t="s">
        <v>149</v>
      </c>
      <c r="E677" s="13" t="s">
        <v>1588</v>
      </c>
      <c r="F677" s="14">
        <v>2021</v>
      </c>
      <c r="G677" s="15" t="s">
        <v>5564</v>
      </c>
      <c r="H677" s="15" t="s">
        <v>120</v>
      </c>
    </row>
    <row r="678" spans="1:10" x14ac:dyDescent="0.25">
      <c r="A678" s="22" t="s">
        <v>1565</v>
      </c>
      <c r="B678" s="22" t="s">
        <v>1566</v>
      </c>
      <c r="C678" s="22" t="s">
        <v>1589</v>
      </c>
      <c r="D678" s="22" t="s">
        <v>201</v>
      </c>
      <c r="E678" s="13" t="s">
        <v>1590</v>
      </c>
      <c r="F678" s="14">
        <v>2021</v>
      </c>
      <c r="G678" s="15" t="s">
        <v>5564</v>
      </c>
      <c r="H678" s="15" t="s">
        <v>120</v>
      </c>
    </row>
    <row r="679" spans="1:10" x14ac:dyDescent="0.25">
      <c r="A679" s="22" t="s">
        <v>1565</v>
      </c>
      <c r="B679" s="22" t="s">
        <v>1566</v>
      </c>
      <c r="C679" s="22" t="s">
        <v>1591</v>
      </c>
      <c r="D679" s="22" t="s">
        <v>204</v>
      </c>
      <c r="E679" s="13" t="s">
        <v>1592</v>
      </c>
      <c r="F679" s="14">
        <v>2021</v>
      </c>
      <c r="G679" s="15" t="s">
        <v>5564</v>
      </c>
      <c r="H679" s="15" t="s">
        <v>120</v>
      </c>
    </row>
    <row r="680" spans="1:10" x14ac:dyDescent="0.25">
      <c r="A680" s="22" t="s">
        <v>1565</v>
      </c>
      <c r="B680" s="22" t="s">
        <v>1566</v>
      </c>
      <c r="C680" s="22" t="s">
        <v>1593</v>
      </c>
      <c r="D680" s="22" t="s">
        <v>235</v>
      </c>
      <c r="E680" s="13" t="s">
        <v>1594</v>
      </c>
      <c r="F680" s="14">
        <v>2021</v>
      </c>
      <c r="G680" s="15" t="s">
        <v>5564</v>
      </c>
      <c r="H680" s="15" t="s">
        <v>120</v>
      </c>
      <c r="I680" s="16">
        <v>1265900</v>
      </c>
      <c r="J680" s="16">
        <v>598370</v>
      </c>
    </row>
    <row r="681" spans="1:10" x14ac:dyDescent="0.25">
      <c r="A681" s="22" t="s">
        <v>1565</v>
      </c>
      <c r="B681" s="22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5564</v>
      </c>
      <c r="H681" s="15" t="s">
        <v>120</v>
      </c>
    </row>
    <row r="682" spans="1:10" x14ac:dyDescent="0.25">
      <c r="A682" s="22" t="s">
        <v>1565</v>
      </c>
      <c r="B682" s="22" t="s">
        <v>1566</v>
      </c>
      <c r="C682" s="22" t="s">
        <v>1597</v>
      </c>
      <c r="D682" s="22" t="s">
        <v>241</v>
      </c>
      <c r="E682" s="13" t="s">
        <v>1598</v>
      </c>
      <c r="F682" s="14">
        <v>2021</v>
      </c>
      <c r="G682" s="15" t="s">
        <v>5564</v>
      </c>
      <c r="H682" s="15" t="s">
        <v>120</v>
      </c>
    </row>
    <row r="683" spans="1:10" x14ac:dyDescent="0.25">
      <c r="A683" s="22" t="s">
        <v>1565</v>
      </c>
      <c r="B683" s="22" t="s">
        <v>1566</v>
      </c>
      <c r="C683" s="22" t="s">
        <v>1599</v>
      </c>
      <c r="D683" s="22" t="s">
        <v>244</v>
      </c>
      <c r="E683" s="13" t="s">
        <v>1600</v>
      </c>
      <c r="F683" s="14">
        <v>2021</v>
      </c>
      <c r="G683" s="15" t="s">
        <v>5564</v>
      </c>
      <c r="H683" s="15" t="s">
        <v>120</v>
      </c>
    </row>
    <row r="684" spans="1:10" x14ac:dyDescent="0.25">
      <c r="A684" s="22" t="s">
        <v>1565</v>
      </c>
      <c r="B684" s="22" t="s">
        <v>1566</v>
      </c>
      <c r="C684" s="22" t="s">
        <v>1601</v>
      </c>
      <c r="D684" s="22" t="s">
        <v>247</v>
      </c>
      <c r="E684" s="13" t="s">
        <v>1602</v>
      </c>
      <c r="F684" s="14">
        <v>2021</v>
      </c>
      <c r="G684" s="15" t="s">
        <v>5564</v>
      </c>
      <c r="H684" s="15" t="s">
        <v>120</v>
      </c>
    </row>
    <row r="685" spans="1:10" x14ac:dyDescent="0.25">
      <c r="A685" s="22" t="s">
        <v>1565</v>
      </c>
      <c r="B685" s="22" t="s">
        <v>1566</v>
      </c>
      <c r="C685" s="22" t="s">
        <v>1603</v>
      </c>
      <c r="D685" s="22" t="s">
        <v>250</v>
      </c>
      <c r="E685" s="13" t="s">
        <v>1604</v>
      </c>
      <c r="F685" s="14">
        <v>2021</v>
      </c>
      <c r="G685" s="15" t="s">
        <v>5564</v>
      </c>
      <c r="H685" s="15" t="s">
        <v>120</v>
      </c>
    </row>
    <row r="686" spans="1:10" x14ac:dyDescent="0.25">
      <c r="A686" s="22" t="s">
        <v>1565</v>
      </c>
      <c r="B686" s="22" t="s">
        <v>1566</v>
      </c>
      <c r="C686" s="22" t="s">
        <v>1605</v>
      </c>
      <c r="D686" s="22" t="s">
        <v>253</v>
      </c>
      <c r="E686" s="13" t="s">
        <v>1606</v>
      </c>
      <c r="F686" s="14">
        <v>2021</v>
      </c>
      <c r="G686" s="15" t="s">
        <v>5564</v>
      </c>
      <c r="H686" s="15" t="s">
        <v>120</v>
      </c>
    </row>
    <row r="687" spans="1:10" x14ac:dyDescent="0.25">
      <c r="A687" s="22" t="s">
        <v>1565</v>
      </c>
      <c r="B687" s="22" t="s">
        <v>1566</v>
      </c>
      <c r="C687" s="22" t="s">
        <v>1607</v>
      </c>
      <c r="D687" s="22" t="s">
        <v>256</v>
      </c>
      <c r="E687" s="13" t="s">
        <v>1608</v>
      </c>
      <c r="F687" s="14">
        <v>2021</v>
      </c>
      <c r="G687" s="15" t="s">
        <v>5564</v>
      </c>
      <c r="H687" s="15" t="s">
        <v>120</v>
      </c>
    </row>
    <row r="688" spans="1:10" x14ac:dyDescent="0.25">
      <c r="A688" s="22" t="s">
        <v>1565</v>
      </c>
      <c r="B688" s="22" t="s">
        <v>1566</v>
      </c>
      <c r="C688" s="22" t="s">
        <v>1609</v>
      </c>
      <c r="D688" s="22" t="s">
        <v>259</v>
      </c>
      <c r="E688" s="13" t="s">
        <v>1610</v>
      </c>
      <c r="F688" s="14">
        <v>2021</v>
      </c>
      <c r="G688" s="15" t="s">
        <v>5564</v>
      </c>
      <c r="H688" s="15" t="s">
        <v>120</v>
      </c>
    </row>
    <row r="689" spans="1:10" x14ac:dyDescent="0.25">
      <c r="A689" s="22" t="s">
        <v>1565</v>
      </c>
      <c r="B689" s="22" t="s">
        <v>1566</v>
      </c>
      <c r="C689" s="22" t="s">
        <v>1611</v>
      </c>
      <c r="D689" s="22" t="s">
        <v>262</v>
      </c>
      <c r="E689" s="13" t="s">
        <v>1612</v>
      </c>
      <c r="F689" s="14">
        <v>2021</v>
      </c>
      <c r="G689" s="15" t="s">
        <v>5564</v>
      </c>
      <c r="H689" s="15" t="s">
        <v>120</v>
      </c>
    </row>
    <row r="690" spans="1:10" x14ac:dyDescent="0.25">
      <c r="A690" s="22" t="s">
        <v>1565</v>
      </c>
      <c r="B690" s="22" t="s">
        <v>1566</v>
      </c>
      <c r="C690" s="22" t="s">
        <v>1613</v>
      </c>
      <c r="D690" s="22" t="s">
        <v>265</v>
      </c>
      <c r="E690" s="13" t="s">
        <v>1614</v>
      </c>
      <c r="F690" s="14">
        <v>2021</v>
      </c>
      <c r="G690" s="15" t="s">
        <v>5564</v>
      </c>
      <c r="H690" s="15" t="s">
        <v>120</v>
      </c>
    </row>
    <row r="691" spans="1:10" x14ac:dyDescent="0.25">
      <c r="A691" s="22" t="s">
        <v>1565</v>
      </c>
      <c r="B691" s="22" t="s">
        <v>1566</v>
      </c>
      <c r="C691" s="22" t="s">
        <v>1615</v>
      </c>
      <c r="D691" s="22" t="s">
        <v>268</v>
      </c>
      <c r="E691" s="13" t="s">
        <v>1616</v>
      </c>
      <c r="F691" s="14">
        <v>2021</v>
      </c>
      <c r="G691" s="15" t="s">
        <v>5564</v>
      </c>
      <c r="H691" s="15" t="s">
        <v>120</v>
      </c>
      <c r="J691" s="16">
        <v>5333</v>
      </c>
    </row>
    <row r="692" spans="1:10" x14ac:dyDescent="0.25">
      <c r="A692" s="22" t="s">
        <v>1565</v>
      </c>
      <c r="B692" s="22" t="s">
        <v>1566</v>
      </c>
      <c r="C692" s="22" t="s">
        <v>1617</v>
      </c>
      <c r="D692" s="22" t="s">
        <v>271</v>
      </c>
      <c r="E692" s="13" t="s">
        <v>1618</v>
      </c>
      <c r="F692" s="14">
        <v>2021</v>
      </c>
      <c r="G692" s="15" t="s">
        <v>5564</v>
      </c>
      <c r="H692" s="15" t="s">
        <v>120</v>
      </c>
      <c r="J692" s="16">
        <v>130200</v>
      </c>
    </row>
    <row r="693" spans="1:10" x14ac:dyDescent="0.25">
      <c r="A693" s="22" t="s">
        <v>1565</v>
      </c>
      <c r="B693" s="22" t="s">
        <v>1566</v>
      </c>
      <c r="C693" s="22" t="s">
        <v>1619</v>
      </c>
      <c r="D693" s="22" t="s">
        <v>274</v>
      </c>
      <c r="E693" s="13" t="s">
        <v>1620</v>
      </c>
      <c r="F693" s="14">
        <v>2021</v>
      </c>
      <c r="G693" s="15" t="s">
        <v>5564</v>
      </c>
      <c r="H693" s="15" t="s">
        <v>120</v>
      </c>
    </row>
    <row r="694" spans="1:10" x14ac:dyDescent="0.25">
      <c r="A694" s="22" t="s">
        <v>1565</v>
      </c>
      <c r="B694" s="22" t="s">
        <v>1566</v>
      </c>
      <c r="C694" s="22" t="s">
        <v>1621</v>
      </c>
      <c r="D694" s="22" t="s">
        <v>277</v>
      </c>
      <c r="E694" s="13" t="s">
        <v>1622</v>
      </c>
      <c r="F694" s="14">
        <v>2021</v>
      </c>
      <c r="G694" s="15" t="s">
        <v>5564</v>
      </c>
      <c r="H694" s="15" t="s">
        <v>120</v>
      </c>
    </row>
    <row r="695" spans="1:10" x14ac:dyDescent="0.25">
      <c r="A695" s="22" t="s">
        <v>1565</v>
      </c>
      <c r="B695" s="22" t="s">
        <v>1566</v>
      </c>
      <c r="C695" s="22" t="s">
        <v>1623</v>
      </c>
      <c r="D695" s="22" t="s">
        <v>280</v>
      </c>
      <c r="E695" s="13" t="s">
        <v>1624</v>
      </c>
      <c r="F695" s="14">
        <v>2021</v>
      </c>
      <c r="G695" s="15" t="s">
        <v>5564</v>
      </c>
      <c r="H695" s="15" t="s">
        <v>120</v>
      </c>
    </row>
    <row r="696" spans="1:10" x14ac:dyDescent="0.25">
      <c r="A696" s="22" t="s">
        <v>1565</v>
      </c>
      <c r="B696" s="22" t="s">
        <v>1566</v>
      </c>
      <c r="C696" s="22" t="s">
        <v>1625</v>
      </c>
      <c r="D696" s="22" t="s">
        <v>283</v>
      </c>
      <c r="E696" s="13" t="s">
        <v>1626</v>
      </c>
      <c r="F696" s="14">
        <v>2021</v>
      </c>
      <c r="G696" s="15" t="s">
        <v>5564</v>
      </c>
      <c r="H696" s="15" t="s">
        <v>120</v>
      </c>
    </row>
    <row r="697" spans="1:10" x14ac:dyDescent="0.25">
      <c r="A697" s="22" t="s">
        <v>1565</v>
      </c>
      <c r="B697" s="22" t="s">
        <v>1566</v>
      </c>
      <c r="C697" s="22" t="s">
        <v>1627</v>
      </c>
      <c r="D697" s="22" t="s">
        <v>286</v>
      </c>
      <c r="E697" s="13" t="s">
        <v>1628</v>
      </c>
      <c r="F697" s="14">
        <v>2021</v>
      </c>
      <c r="G697" s="15" t="s">
        <v>5564</v>
      </c>
      <c r="H697" s="15" t="s">
        <v>120</v>
      </c>
    </row>
    <row r="698" spans="1:10" x14ac:dyDescent="0.25">
      <c r="A698" s="22" t="s">
        <v>1565</v>
      </c>
      <c r="B698" s="22" t="s">
        <v>1566</v>
      </c>
      <c r="C698" s="22" t="s">
        <v>1629</v>
      </c>
      <c r="D698" s="22" t="s">
        <v>289</v>
      </c>
      <c r="E698" s="13" t="s">
        <v>1630</v>
      </c>
      <c r="F698" s="14">
        <v>2021</v>
      </c>
      <c r="G698" s="15" t="s">
        <v>5564</v>
      </c>
      <c r="H698" s="15" t="s">
        <v>120</v>
      </c>
      <c r="I698" s="16">
        <v>10000</v>
      </c>
      <c r="J698" s="16">
        <v>10440</v>
      </c>
    </row>
    <row r="699" spans="1:10" x14ac:dyDescent="0.25">
      <c r="A699" s="22" t="s">
        <v>1565</v>
      </c>
      <c r="B699" s="22" t="s">
        <v>1566</v>
      </c>
      <c r="C699" s="22" t="s">
        <v>1631</v>
      </c>
      <c r="D699" s="22" t="s">
        <v>292</v>
      </c>
      <c r="E699" s="13" t="s">
        <v>1632</v>
      </c>
      <c r="F699" s="14">
        <v>2021</v>
      </c>
      <c r="G699" s="15" t="s">
        <v>5564</v>
      </c>
      <c r="H699" s="15" t="s">
        <v>120</v>
      </c>
      <c r="J699" s="16">
        <v>96200</v>
      </c>
    </row>
    <row r="700" spans="1:10" x14ac:dyDescent="0.25">
      <c r="A700" s="22" t="s">
        <v>1565</v>
      </c>
      <c r="B700" s="22" t="s">
        <v>1566</v>
      </c>
      <c r="C700" s="22" t="s">
        <v>1633</v>
      </c>
      <c r="D700" s="22" t="s">
        <v>295</v>
      </c>
      <c r="E700" s="13" t="s">
        <v>1634</v>
      </c>
      <c r="F700" s="14">
        <v>2021</v>
      </c>
      <c r="G700" s="15" t="s">
        <v>5564</v>
      </c>
      <c r="H700" s="15" t="s">
        <v>120</v>
      </c>
    </row>
    <row r="701" spans="1:10" x14ac:dyDescent="0.25">
      <c r="A701" s="22" t="s">
        <v>1565</v>
      </c>
      <c r="B701" s="22" t="s">
        <v>1566</v>
      </c>
      <c r="C701" s="22" t="s">
        <v>1635</v>
      </c>
      <c r="D701" s="22" t="s">
        <v>298</v>
      </c>
      <c r="E701" s="13" t="s">
        <v>1636</v>
      </c>
      <c r="F701" s="14">
        <v>2021</v>
      </c>
      <c r="G701" s="15" t="s">
        <v>5564</v>
      </c>
      <c r="H701" s="15" t="s">
        <v>120</v>
      </c>
    </row>
    <row r="702" spans="1:10" x14ac:dyDescent="0.25">
      <c r="A702" s="22" t="s">
        <v>1565</v>
      </c>
      <c r="B702" s="22" t="s">
        <v>1566</v>
      </c>
      <c r="C702" s="22" t="s">
        <v>1637</v>
      </c>
      <c r="D702" s="22" t="s">
        <v>301</v>
      </c>
      <c r="E702" s="13" t="s">
        <v>1638</v>
      </c>
      <c r="F702" s="14">
        <v>2021</v>
      </c>
      <c r="G702" s="15" t="s">
        <v>5564</v>
      </c>
      <c r="H702" s="15" t="s">
        <v>120</v>
      </c>
    </row>
    <row r="703" spans="1:10" x14ac:dyDescent="0.25">
      <c r="A703" s="22" t="s">
        <v>1565</v>
      </c>
      <c r="B703" s="22" t="s">
        <v>1566</v>
      </c>
      <c r="C703" s="22" t="s">
        <v>1639</v>
      </c>
      <c r="D703" s="22" t="s">
        <v>304</v>
      </c>
      <c r="E703" s="13" t="s">
        <v>1640</v>
      </c>
      <c r="F703" s="14">
        <v>2021</v>
      </c>
      <c r="G703" s="15" t="s">
        <v>5564</v>
      </c>
      <c r="H703" s="15" t="s">
        <v>120</v>
      </c>
      <c r="J703" s="16">
        <v>136046</v>
      </c>
    </row>
    <row r="704" spans="1:10" x14ac:dyDescent="0.25">
      <c r="A704" s="22" t="s">
        <v>1565</v>
      </c>
      <c r="B704" s="22" t="s">
        <v>1566</v>
      </c>
      <c r="C704" s="22" t="s">
        <v>1641</v>
      </c>
      <c r="D704" s="22" t="s">
        <v>307</v>
      </c>
      <c r="E704" s="13" t="s">
        <v>1642</v>
      </c>
      <c r="F704" s="14">
        <v>2021</v>
      </c>
      <c r="G704" s="15" t="s">
        <v>5564</v>
      </c>
      <c r="H704" s="15" t="s">
        <v>120</v>
      </c>
    </row>
    <row r="705" spans="1:10" x14ac:dyDescent="0.25">
      <c r="A705" s="22" t="s">
        <v>1565</v>
      </c>
      <c r="B705" s="22" t="s">
        <v>1566</v>
      </c>
      <c r="C705" s="22" t="s">
        <v>1643</v>
      </c>
      <c r="D705" s="22" t="s">
        <v>409</v>
      </c>
      <c r="E705" s="13" t="s">
        <v>1644</v>
      </c>
      <c r="F705" s="14">
        <v>2021</v>
      </c>
      <c r="G705" s="15" t="s">
        <v>5564</v>
      </c>
      <c r="H705" s="15" t="s">
        <v>120</v>
      </c>
    </row>
    <row r="706" spans="1:10" x14ac:dyDescent="0.25">
      <c r="A706" s="22" t="s">
        <v>1565</v>
      </c>
      <c r="B706" s="22" t="s">
        <v>1566</v>
      </c>
      <c r="C706" s="22" t="s">
        <v>1645</v>
      </c>
      <c r="D706" s="22" t="s">
        <v>412</v>
      </c>
      <c r="E706" s="13" t="s">
        <v>1646</v>
      </c>
      <c r="F706" s="14">
        <v>2021</v>
      </c>
      <c r="G706" s="15" t="s">
        <v>5564</v>
      </c>
      <c r="H706" s="15" t="s">
        <v>120</v>
      </c>
    </row>
    <row r="707" spans="1:10" x14ac:dyDescent="0.25">
      <c r="A707" s="22" t="s">
        <v>1565</v>
      </c>
      <c r="B707" s="22" t="s">
        <v>1566</v>
      </c>
      <c r="C707" s="22" t="s">
        <v>1647</v>
      </c>
      <c r="D707" s="22" t="s">
        <v>415</v>
      </c>
      <c r="E707" s="13" t="s">
        <v>1648</v>
      </c>
      <c r="F707" s="14">
        <v>2021</v>
      </c>
      <c r="G707" s="15" t="s">
        <v>5564</v>
      </c>
      <c r="H707" s="15" t="s">
        <v>120</v>
      </c>
    </row>
    <row r="708" spans="1:10" x14ac:dyDescent="0.25">
      <c r="A708" s="22" t="s">
        <v>1565</v>
      </c>
      <c r="B708" s="22" t="s">
        <v>1566</v>
      </c>
      <c r="C708" s="22" t="s">
        <v>1649</v>
      </c>
      <c r="D708" s="22" t="s">
        <v>418</v>
      </c>
      <c r="E708" s="13" t="s">
        <v>1650</v>
      </c>
      <c r="F708" s="14">
        <v>2021</v>
      </c>
      <c r="G708" s="15" t="s">
        <v>5564</v>
      </c>
      <c r="H708" s="15" t="s">
        <v>120</v>
      </c>
      <c r="I708" s="16">
        <v>21600</v>
      </c>
      <c r="J708" s="16">
        <v>581978.44999999995</v>
      </c>
    </row>
    <row r="709" spans="1:10" x14ac:dyDescent="0.25">
      <c r="A709" s="22" t="s">
        <v>1565</v>
      </c>
      <c r="B709" s="22" t="s">
        <v>1566</v>
      </c>
      <c r="C709" s="22" t="s">
        <v>1651</v>
      </c>
      <c r="D709" s="22" t="s">
        <v>421</v>
      </c>
      <c r="E709" s="13" t="s">
        <v>1652</v>
      </c>
      <c r="F709" s="14">
        <v>2021</v>
      </c>
      <c r="G709" s="15" t="s">
        <v>5564</v>
      </c>
      <c r="H709" s="15" t="s">
        <v>120</v>
      </c>
      <c r="J709" s="16">
        <v>117850</v>
      </c>
    </row>
    <row r="710" spans="1:10" x14ac:dyDescent="0.25">
      <c r="A710" s="22" t="s">
        <v>1565</v>
      </c>
      <c r="B710" s="22" t="s">
        <v>1566</v>
      </c>
      <c r="C710" s="22" t="s">
        <v>1653</v>
      </c>
      <c r="D710" s="22" t="s">
        <v>424</v>
      </c>
      <c r="E710" s="13" t="s">
        <v>1654</v>
      </c>
      <c r="F710" s="14">
        <v>2021</v>
      </c>
      <c r="G710" s="15" t="s">
        <v>5564</v>
      </c>
      <c r="H710" s="15" t="s">
        <v>120</v>
      </c>
    </row>
    <row r="711" spans="1:10" x14ac:dyDescent="0.25">
      <c r="A711" s="22" t="s">
        <v>1565</v>
      </c>
      <c r="B711" s="22" t="s">
        <v>1566</v>
      </c>
      <c r="C711" s="22" t="s">
        <v>1655</v>
      </c>
      <c r="D711" s="22" t="s">
        <v>427</v>
      </c>
      <c r="E711" s="13" t="s">
        <v>1656</v>
      </c>
      <c r="F711" s="14">
        <v>2021</v>
      </c>
      <c r="G711" s="15" t="s">
        <v>5564</v>
      </c>
      <c r="H711" s="15" t="s">
        <v>120</v>
      </c>
    </row>
    <row r="712" spans="1:10" x14ac:dyDescent="0.25">
      <c r="A712" s="22" t="s">
        <v>1565</v>
      </c>
      <c r="B712" s="22" t="s">
        <v>1566</v>
      </c>
      <c r="C712" s="22" t="s">
        <v>1657</v>
      </c>
      <c r="D712" s="22" t="s">
        <v>430</v>
      </c>
      <c r="E712" s="13" t="s">
        <v>1658</v>
      </c>
      <c r="F712" s="14">
        <v>2021</v>
      </c>
      <c r="G712" s="15" t="s">
        <v>5564</v>
      </c>
      <c r="H712" s="15" t="s">
        <v>120</v>
      </c>
    </row>
    <row r="713" spans="1:10" x14ac:dyDescent="0.25">
      <c r="A713" s="22" t="s">
        <v>1565</v>
      </c>
      <c r="B713" s="22" t="s">
        <v>1566</v>
      </c>
      <c r="C713" s="22" t="s">
        <v>1659</v>
      </c>
      <c r="D713" s="22" t="s">
        <v>433</v>
      </c>
      <c r="E713" s="13" t="s">
        <v>1660</v>
      </c>
      <c r="F713" s="14">
        <v>2021</v>
      </c>
      <c r="G713" s="15" t="s">
        <v>5564</v>
      </c>
      <c r="H713" s="15" t="s">
        <v>120</v>
      </c>
      <c r="J713" s="16">
        <v>705.6</v>
      </c>
    </row>
    <row r="714" spans="1:10" x14ac:dyDescent="0.25">
      <c r="A714" s="22" t="s">
        <v>1565</v>
      </c>
      <c r="B714" s="22" t="s">
        <v>1566</v>
      </c>
      <c r="C714" s="22" t="s">
        <v>1661</v>
      </c>
      <c r="D714" s="22" t="s">
        <v>435</v>
      </c>
      <c r="E714" s="13" t="s">
        <v>1662</v>
      </c>
      <c r="F714" s="14">
        <v>2021</v>
      </c>
      <c r="G714" s="15" t="s">
        <v>5564</v>
      </c>
      <c r="H714" s="15" t="s">
        <v>120</v>
      </c>
      <c r="J714" s="16">
        <v>972138</v>
      </c>
    </row>
    <row r="715" spans="1:10" x14ac:dyDescent="0.25">
      <c r="A715" s="22" t="s">
        <v>1565</v>
      </c>
      <c r="B715" s="22" t="s">
        <v>1566</v>
      </c>
      <c r="C715" s="22" t="s">
        <v>1663</v>
      </c>
      <c r="D715" s="22" t="s">
        <v>438</v>
      </c>
      <c r="E715" s="13" t="s">
        <v>1664</v>
      </c>
      <c r="F715" s="14">
        <v>2021</v>
      </c>
      <c r="G715" s="15" t="s">
        <v>5564</v>
      </c>
      <c r="H715" s="15" t="s">
        <v>120</v>
      </c>
    </row>
    <row r="716" spans="1:10" x14ac:dyDescent="0.25">
      <c r="A716" s="22" t="s">
        <v>1565</v>
      </c>
      <c r="B716" s="22" t="s">
        <v>1566</v>
      </c>
      <c r="C716" s="22" t="s">
        <v>1665</v>
      </c>
      <c r="D716" s="22" t="s">
        <v>441</v>
      </c>
      <c r="E716" s="13" t="s">
        <v>1666</v>
      </c>
      <c r="F716" s="14">
        <v>2021</v>
      </c>
      <c r="G716" s="15" t="s">
        <v>5564</v>
      </c>
      <c r="H716" s="15" t="s">
        <v>120</v>
      </c>
    </row>
    <row r="717" spans="1:10" x14ac:dyDescent="0.25">
      <c r="A717" s="22" t="s">
        <v>1565</v>
      </c>
      <c r="B717" s="22" t="s">
        <v>1566</v>
      </c>
      <c r="C717" s="22" t="s">
        <v>1667</v>
      </c>
      <c r="D717" s="22" t="s">
        <v>444</v>
      </c>
      <c r="E717" s="13" t="s">
        <v>1668</v>
      </c>
      <c r="F717" s="14">
        <v>2021</v>
      </c>
      <c r="G717" s="15" t="s">
        <v>5564</v>
      </c>
      <c r="H717" s="15" t="s">
        <v>120</v>
      </c>
      <c r="J717" s="16">
        <v>165779.44</v>
      </c>
    </row>
    <row r="718" spans="1:10" x14ac:dyDescent="0.25">
      <c r="A718" s="22" t="s">
        <v>1565</v>
      </c>
      <c r="B718" s="22" t="s">
        <v>1566</v>
      </c>
      <c r="C718" s="22" t="s">
        <v>1669</v>
      </c>
      <c r="D718" s="22" t="s">
        <v>447</v>
      </c>
      <c r="E718" s="13" t="s">
        <v>1670</v>
      </c>
      <c r="F718" s="14">
        <v>2021</v>
      </c>
      <c r="G718" s="15" t="s">
        <v>5564</v>
      </c>
      <c r="H718" s="15" t="s">
        <v>120</v>
      </c>
    </row>
    <row r="719" spans="1:10" x14ac:dyDescent="0.25">
      <c r="A719" s="22" t="s">
        <v>1565</v>
      </c>
      <c r="B719" s="22" t="s">
        <v>1566</v>
      </c>
      <c r="C719" s="22" t="s">
        <v>1671</v>
      </c>
      <c r="D719" s="22" t="s">
        <v>450</v>
      </c>
      <c r="E719" s="13" t="s">
        <v>1672</v>
      </c>
      <c r="F719" s="14">
        <v>2021</v>
      </c>
      <c r="G719" s="15" t="s">
        <v>5564</v>
      </c>
      <c r="H719" s="15" t="s">
        <v>120</v>
      </c>
    </row>
    <row r="720" spans="1:10" x14ac:dyDescent="0.25">
      <c r="A720" s="22" t="s">
        <v>1565</v>
      </c>
      <c r="B720" s="22" t="s">
        <v>1566</v>
      </c>
      <c r="C720" s="22" t="s">
        <v>1218</v>
      </c>
      <c r="D720" s="22" t="s">
        <v>453</v>
      </c>
      <c r="E720" s="13" t="s">
        <v>1673</v>
      </c>
      <c r="F720" s="14">
        <v>2021</v>
      </c>
      <c r="G720" s="15" t="s">
        <v>5564</v>
      </c>
      <c r="H720" s="15" t="s">
        <v>120</v>
      </c>
    </row>
    <row r="721" spans="1:10" x14ac:dyDescent="0.25">
      <c r="A721" s="22" t="s">
        <v>1565</v>
      </c>
      <c r="B721" s="22" t="s">
        <v>1566</v>
      </c>
      <c r="C721" s="22" t="s">
        <v>1674</v>
      </c>
      <c r="D721" s="22" t="s">
        <v>456</v>
      </c>
      <c r="E721" s="13" t="s">
        <v>1675</v>
      </c>
      <c r="F721" s="14">
        <v>2021</v>
      </c>
      <c r="G721" s="15" t="s">
        <v>5564</v>
      </c>
      <c r="H721" s="15" t="s">
        <v>120</v>
      </c>
    </row>
    <row r="722" spans="1:10" x14ac:dyDescent="0.25">
      <c r="A722" s="22" t="s">
        <v>1565</v>
      </c>
      <c r="B722" s="22" t="s">
        <v>1566</v>
      </c>
      <c r="C722" s="22" t="s">
        <v>249</v>
      </c>
      <c r="D722" s="22" t="s">
        <v>459</v>
      </c>
      <c r="E722" s="13" t="s">
        <v>1676</v>
      </c>
      <c r="F722" s="14">
        <v>2021</v>
      </c>
      <c r="G722" s="15" t="s">
        <v>5564</v>
      </c>
      <c r="H722" s="15" t="s">
        <v>120</v>
      </c>
      <c r="I722" s="16">
        <v>984740.69</v>
      </c>
      <c r="J722" s="16">
        <v>234283</v>
      </c>
    </row>
    <row r="723" spans="1:10" x14ac:dyDescent="0.25">
      <c r="A723" s="22" t="s">
        <v>1565</v>
      </c>
      <c r="B723" s="22" t="s">
        <v>1566</v>
      </c>
      <c r="C723" s="22" t="s">
        <v>1677</v>
      </c>
      <c r="D723" s="22" t="s">
        <v>462</v>
      </c>
      <c r="E723" s="13" t="s">
        <v>1678</v>
      </c>
      <c r="F723" s="14">
        <v>2021</v>
      </c>
      <c r="G723" s="15" t="s">
        <v>5564</v>
      </c>
      <c r="H723" s="15" t="s">
        <v>120</v>
      </c>
      <c r="J723" s="16">
        <v>71500</v>
      </c>
    </row>
    <row r="724" spans="1:10" x14ac:dyDescent="0.25">
      <c r="A724" s="22" t="s">
        <v>1565</v>
      </c>
      <c r="B724" s="22" t="s">
        <v>1566</v>
      </c>
      <c r="C724" s="22" t="s">
        <v>1679</v>
      </c>
      <c r="D724" s="22" t="s">
        <v>465</v>
      </c>
      <c r="E724" s="13" t="s">
        <v>1680</v>
      </c>
      <c r="F724" s="14">
        <v>2021</v>
      </c>
      <c r="G724" s="15" t="s">
        <v>5564</v>
      </c>
      <c r="H724" s="15" t="s">
        <v>120</v>
      </c>
      <c r="J724" s="16">
        <v>443195.95999999996</v>
      </c>
    </row>
    <row r="725" spans="1:10" x14ac:dyDescent="0.25">
      <c r="A725" s="22" t="s">
        <v>1565</v>
      </c>
      <c r="B725" s="22" t="s">
        <v>1566</v>
      </c>
      <c r="C725" s="22" t="s">
        <v>1681</v>
      </c>
      <c r="D725" s="22" t="s">
        <v>468</v>
      </c>
      <c r="E725" s="13" t="s">
        <v>1682</v>
      </c>
      <c r="F725" s="14">
        <v>2021</v>
      </c>
      <c r="G725" s="15" t="s">
        <v>5564</v>
      </c>
      <c r="H725" s="15" t="s">
        <v>120</v>
      </c>
      <c r="J725" s="16">
        <v>400000</v>
      </c>
    </row>
    <row r="726" spans="1:10" x14ac:dyDescent="0.25">
      <c r="A726" s="22" t="s">
        <v>1565</v>
      </c>
      <c r="B726" s="22" t="s">
        <v>1566</v>
      </c>
      <c r="C726" s="22" t="s">
        <v>1683</v>
      </c>
      <c r="D726" s="22" t="s">
        <v>471</v>
      </c>
      <c r="E726" s="13" t="s">
        <v>1684</v>
      </c>
      <c r="F726" s="14">
        <v>2021</v>
      </c>
      <c r="G726" s="15" t="s">
        <v>5564</v>
      </c>
      <c r="H726" s="15" t="s">
        <v>120</v>
      </c>
    </row>
    <row r="727" spans="1:10" x14ac:dyDescent="0.25">
      <c r="A727" s="22" t="s">
        <v>1565</v>
      </c>
      <c r="B727" s="22" t="s">
        <v>1566</v>
      </c>
      <c r="C727" s="22" t="s">
        <v>1685</v>
      </c>
      <c r="D727" s="22" t="s">
        <v>474</v>
      </c>
      <c r="E727" s="13" t="s">
        <v>1686</v>
      </c>
      <c r="F727" s="14">
        <v>2021</v>
      </c>
      <c r="G727" s="15" t="s">
        <v>5564</v>
      </c>
      <c r="H727" s="15" t="s">
        <v>120</v>
      </c>
    </row>
    <row r="728" spans="1:10" x14ac:dyDescent="0.25">
      <c r="A728" s="22" t="s">
        <v>1565</v>
      </c>
      <c r="B728" s="22" t="s">
        <v>1566</v>
      </c>
      <c r="C728" s="22" t="s">
        <v>1687</v>
      </c>
      <c r="D728" s="22" t="s">
        <v>477</v>
      </c>
      <c r="E728" s="13" t="s">
        <v>1688</v>
      </c>
      <c r="F728" s="14">
        <v>2021</v>
      </c>
      <c r="G728" s="15" t="s">
        <v>5564</v>
      </c>
      <c r="H728" s="15" t="s">
        <v>120</v>
      </c>
      <c r="J728" s="16">
        <v>34500</v>
      </c>
    </row>
    <row r="729" spans="1:10" x14ac:dyDescent="0.25">
      <c r="A729" s="22" t="s">
        <v>1565</v>
      </c>
      <c r="B729" s="22" t="s">
        <v>1566</v>
      </c>
      <c r="C729" s="22" t="s">
        <v>1689</v>
      </c>
      <c r="D729" s="22" t="s">
        <v>480</v>
      </c>
      <c r="E729" s="13" t="s">
        <v>1690</v>
      </c>
      <c r="F729" s="14">
        <v>2021</v>
      </c>
      <c r="G729" s="15" t="s">
        <v>5564</v>
      </c>
      <c r="H729" s="15" t="s">
        <v>120</v>
      </c>
      <c r="J729" s="16">
        <v>83575</v>
      </c>
    </row>
    <row r="730" spans="1:10" x14ac:dyDescent="0.25">
      <c r="A730" s="22" t="s">
        <v>1565</v>
      </c>
      <c r="B730" s="22" t="s">
        <v>1566</v>
      </c>
      <c r="C730" s="22" t="s">
        <v>855</v>
      </c>
      <c r="D730" s="22" t="s">
        <v>483</v>
      </c>
      <c r="E730" s="13" t="s">
        <v>1691</v>
      </c>
      <c r="F730" s="14">
        <v>2021</v>
      </c>
      <c r="G730" s="15" t="s">
        <v>5564</v>
      </c>
      <c r="H730" s="15" t="s">
        <v>120</v>
      </c>
      <c r="J730" s="16">
        <v>245376</v>
      </c>
    </row>
    <row r="731" spans="1:10" x14ac:dyDescent="0.25">
      <c r="A731" s="22" t="s">
        <v>1565</v>
      </c>
      <c r="B731" s="22" t="s">
        <v>1566</v>
      </c>
      <c r="C731" s="22" t="s">
        <v>1692</v>
      </c>
      <c r="D731" s="22" t="s">
        <v>486</v>
      </c>
      <c r="E731" s="13" t="s">
        <v>1693</v>
      </c>
      <c r="F731" s="14">
        <v>2021</v>
      </c>
      <c r="G731" s="15" t="s">
        <v>5564</v>
      </c>
      <c r="H731" s="15" t="s">
        <v>120</v>
      </c>
    </row>
    <row r="732" spans="1:10" x14ac:dyDescent="0.25">
      <c r="A732" s="22" t="s">
        <v>1565</v>
      </c>
      <c r="B732" s="22" t="s">
        <v>1566</v>
      </c>
      <c r="C732" s="22" t="s">
        <v>1694</v>
      </c>
      <c r="D732" s="22" t="s">
        <v>489</v>
      </c>
      <c r="E732" s="13" t="s">
        <v>1695</v>
      </c>
      <c r="F732" s="14">
        <v>2021</v>
      </c>
      <c r="G732" s="15" t="s">
        <v>5564</v>
      </c>
      <c r="H732" s="15" t="s">
        <v>120</v>
      </c>
    </row>
    <row r="733" spans="1:10" x14ac:dyDescent="0.25">
      <c r="A733" s="22" t="s">
        <v>1565</v>
      </c>
      <c r="B733" s="22" t="s">
        <v>1566</v>
      </c>
      <c r="C733" s="22" t="s">
        <v>1696</v>
      </c>
      <c r="D733" s="22" t="s">
        <v>492</v>
      </c>
      <c r="E733" s="13" t="s">
        <v>1697</v>
      </c>
      <c r="F733" s="14">
        <v>2021</v>
      </c>
      <c r="G733" s="15" t="s">
        <v>5564</v>
      </c>
      <c r="H733" s="15" t="s">
        <v>120</v>
      </c>
      <c r="J733" s="16">
        <v>73000</v>
      </c>
    </row>
    <row r="734" spans="1:10" x14ac:dyDescent="0.25">
      <c r="A734" s="22" t="s">
        <v>1565</v>
      </c>
      <c r="B734" s="22" t="s">
        <v>1566</v>
      </c>
      <c r="C734" s="22" t="s">
        <v>1698</v>
      </c>
      <c r="D734" s="22" t="s">
        <v>495</v>
      </c>
      <c r="E734" s="13" t="s">
        <v>1699</v>
      </c>
      <c r="F734" s="14">
        <v>2021</v>
      </c>
      <c r="G734" s="15" t="s">
        <v>5564</v>
      </c>
      <c r="H734" s="15" t="s">
        <v>120</v>
      </c>
    </row>
    <row r="735" spans="1:10" x14ac:dyDescent="0.25">
      <c r="A735" s="22" t="s">
        <v>1565</v>
      </c>
      <c r="B735" s="22" t="s">
        <v>1566</v>
      </c>
      <c r="C735" s="22" t="s">
        <v>1700</v>
      </c>
      <c r="D735" s="22" t="s">
        <v>498</v>
      </c>
      <c r="E735" s="13" t="s">
        <v>1701</v>
      </c>
      <c r="F735" s="14">
        <v>2021</v>
      </c>
      <c r="G735" s="15" t="s">
        <v>5564</v>
      </c>
      <c r="H735" s="15" t="s">
        <v>120</v>
      </c>
    </row>
    <row r="736" spans="1:10" x14ac:dyDescent="0.25">
      <c r="A736" s="22" t="s">
        <v>1565</v>
      </c>
      <c r="B736" s="22" t="s">
        <v>1566</v>
      </c>
      <c r="C736" s="22" t="s">
        <v>171</v>
      </c>
      <c r="D736" s="22" t="s">
        <v>501</v>
      </c>
      <c r="E736" s="13" t="s">
        <v>1702</v>
      </c>
      <c r="F736" s="14">
        <v>2021</v>
      </c>
      <c r="G736" s="15" t="s">
        <v>5564</v>
      </c>
      <c r="H736" s="15" t="s">
        <v>120</v>
      </c>
    </row>
    <row r="737" spans="1:10" x14ac:dyDescent="0.25">
      <c r="A737" s="22" t="s">
        <v>1565</v>
      </c>
      <c r="B737" s="22" t="s">
        <v>1566</v>
      </c>
      <c r="C737" s="22" t="s">
        <v>1703</v>
      </c>
      <c r="D737" s="22" t="s">
        <v>504</v>
      </c>
      <c r="E737" s="13" t="s">
        <v>1704</v>
      </c>
      <c r="F737" s="14">
        <v>2021</v>
      </c>
      <c r="G737" s="15" t="s">
        <v>5564</v>
      </c>
      <c r="H737" s="15" t="s">
        <v>120</v>
      </c>
      <c r="J737" s="16">
        <v>1552670</v>
      </c>
    </row>
    <row r="738" spans="1:10" x14ac:dyDescent="0.25">
      <c r="A738" s="22" t="s">
        <v>1565</v>
      </c>
      <c r="B738" s="22" t="s">
        <v>1566</v>
      </c>
      <c r="C738" s="22" t="s">
        <v>509</v>
      </c>
      <c r="D738" s="22" t="s">
        <v>507</v>
      </c>
      <c r="E738" s="13" t="s">
        <v>1705</v>
      </c>
      <c r="F738" s="14">
        <v>2021</v>
      </c>
      <c r="G738" s="15" t="s">
        <v>5564</v>
      </c>
      <c r="H738" s="15" t="s">
        <v>120</v>
      </c>
    </row>
    <row r="739" spans="1:10" x14ac:dyDescent="0.25">
      <c r="A739" s="22" t="s">
        <v>1565</v>
      </c>
      <c r="B739" s="22" t="s">
        <v>1566</v>
      </c>
      <c r="C739" s="22" t="s">
        <v>1706</v>
      </c>
      <c r="D739" s="22" t="s">
        <v>510</v>
      </c>
      <c r="E739" s="13" t="s">
        <v>1707</v>
      </c>
      <c r="F739" s="14">
        <v>2021</v>
      </c>
      <c r="G739" s="15" t="s">
        <v>5564</v>
      </c>
      <c r="H739" s="15" t="s">
        <v>120</v>
      </c>
    </row>
    <row r="740" spans="1:10" x14ac:dyDescent="0.25">
      <c r="A740" s="22" t="s">
        <v>1565</v>
      </c>
      <c r="B740" s="22" t="s">
        <v>1566</v>
      </c>
      <c r="C740" s="22" t="s">
        <v>1708</v>
      </c>
      <c r="D740" s="22" t="s">
        <v>513</v>
      </c>
      <c r="E740" s="13" t="s">
        <v>1709</v>
      </c>
      <c r="F740" s="14">
        <v>2021</v>
      </c>
      <c r="G740" s="15" t="s">
        <v>5564</v>
      </c>
      <c r="H740" s="15" t="s">
        <v>120</v>
      </c>
      <c r="I740" s="16">
        <v>1431136.46</v>
      </c>
      <c r="J740" s="16">
        <v>2293817</v>
      </c>
    </row>
    <row r="741" spans="1:10" x14ac:dyDescent="0.25">
      <c r="A741" s="22" t="s">
        <v>1565</v>
      </c>
      <c r="B741" s="22" t="s">
        <v>1566</v>
      </c>
      <c r="C741" s="22" t="s">
        <v>1710</v>
      </c>
      <c r="D741" s="22" t="s">
        <v>516</v>
      </c>
      <c r="E741" s="13" t="s">
        <v>1711</v>
      </c>
      <c r="F741" s="14">
        <v>2021</v>
      </c>
      <c r="G741" s="15" t="s">
        <v>5564</v>
      </c>
      <c r="H741" s="15" t="s">
        <v>120</v>
      </c>
    </row>
    <row r="742" spans="1:10" x14ac:dyDescent="0.25">
      <c r="A742" s="22" t="s">
        <v>1565</v>
      </c>
      <c r="B742" s="22" t="s">
        <v>1566</v>
      </c>
      <c r="C742" s="22" t="s">
        <v>1712</v>
      </c>
      <c r="D742" s="22" t="s">
        <v>519</v>
      </c>
      <c r="E742" s="13" t="s">
        <v>1713</v>
      </c>
      <c r="F742" s="14">
        <v>2021</v>
      </c>
      <c r="G742" s="15" t="s">
        <v>5564</v>
      </c>
      <c r="H742" s="15" t="s">
        <v>120</v>
      </c>
    </row>
    <row r="743" spans="1:10" x14ac:dyDescent="0.25">
      <c r="A743" s="22" t="s">
        <v>1565</v>
      </c>
      <c r="B743" s="22" t="s">
        <v>1566</v>
      </c>
      <c r="C743" s="22" t="s">
        <v>1714</v>
      </c>
      <c r="D743" s="22" t="s">
        <v>522</v>
      </c>
      <c r="E743" s="13" t="s">
        <v>1715</v>
      </c>
      <c r="F743" s="14">
        <v>2021</v>
      </c>
      <c r="G743" s="15" t="s">
        <v>5564</v>
      </c>
      <c r="H743" s="15" t="s">
        <v>120</v>
      </c>
    </row>
    <row r="744" spans="1:10" x14ac:dyDescent="0.25">
      <c r="A744" s="22" t="s">
        <v>1565</v>
      </c>
      <c r="B744" s="22" t="s">
        <v>1566</v>
      </c>
      <c r="C744" s="22" t="s">
        <v>1716</v>
      </c>
      <c r="D744" s="22" t="s">
        <v>525</v>
      </c>
      <c r="E744" s="13" t="s">
        <v>1717</v>
      </c>
      <c r="F744" s="14">
        <v>2021</v>
      </c>
      <c r="G744" s="15" t="s">
        <v>5564</v>
      </c>
      <c r="H744" s="15" t="s">
        <v>120</v>
      </c>
    </row>
    <row r="745" spans="1:10" x14ac:dyDescent="0.25">
      <c r="A745" s="22" t="s">
        <v>1565</v>
      </c>
      <c r="B745" s="22" t="s">
        <v>1566</v>
      </c>
      <c r="C745" s="22" t="s">
        <v>1718</v>
      </c>
      <c r="D745" s="22" t="s">
        <v>528</v>
      </c>
      <c r="E745" s="13" t="s">
        <v>1719</v>
      </c>
      <c r="F745" s="14">
        <v>2021</v>
      </c>
      <c r="G745" s="15" t="s">
        <v>5564</v>
      </c>
      <c r="H745" s="15" t="s">
        <v>120</v>
      </c>
    </row>
    <row r="746" spans="1:10" x14ac:dyDescent="0.25">
      <c r="A746" s="22" t="s">
        <v>1565</v>
      </c>
      <c r="B746" s="22" t="s">
        <v>1566</v>
      </c>
      <c r="C746" s="22" t="s">
        <v>1720</v>
      </c>
      <c r="D746" s="22" t="s">
        <v>531</v>
      </c>
      <c r="E746" s="13" t="s">
        <v>1721</v>
      </c>
      <c r="F746" s="14">
        <v>2021</v>
      </c>
      <c r="G746" s="15" t="s">
        <v>5564</v>
      </c>
      <c r="H746" s="15" t="s">
        <v>120</v>
      </c>
    </row>
    <row r="747" spans="1:10" x14ac:dyDescent="0.25">
      <c r="A747" s="22" t="s">
        <v>1565</v>
      </c>
      <c r="B747" s="22" t="s">
        <v>1566</v>
      </c>
      <c r="C747" s="22" t="s">
        <v>1722</v>
      </c>
      <c r="D747" s="22" t="s">
        <v>534</v>
      </c>
      <c r="E747" s="13" t="s">
        <v>1723</v>
      </c>
      <c r="F747" s="14">
        <v>2021</v>
      </c>
      <c r="G747" s="15" t="s">
        <v>5564</v>
      </c>
      <c r="H747" s="15" t="s">
        <v>120</v>
      </c>
    </row>
    <row r="748" spans="1:10" x14ac:dyDescent="0.25">
      <c r="A748" s="22" t="s">
        <v>1565</v>
      </c>
      <c r="B748" s="22" t="s">
        <v>1566</v>
      </c>
      <c r="C748" s="22" t="s">
        <v>1724</v>
      </c>
      <c r="D748" s="22" t="s">
        <v>537</v>
      </c>
      <c r="E748" s="13" t="s">
        <v>1725</v>
      </c>
      <c r="F748" s="14">
        <v>2021</v>
      </c>
      <c r="G748" s="15" t="s">
        <v>5564</v>
      </c>
      <c r="H748" s="15" t="s">
        <v>120</v>
      </c>
    </row>
    <row r="749" spans="1:10" x14ac:dyDescent="0.25">
      <c r="A749" s="22" t="s">
        <v>1565</v>
      </c>
      <c r="B749" s="22" t="s">
        <v>1566</v>
      </c>
      <c r="C749" s="22" t="s">
        <v>1726</v>
      </c>
      <c r="D749" s="22" t="s">
        <v>540</v>
      </c>
      <c r="E749" s="13" t="s">
        <v>1727</v>
      </c>
      <c r="F749" s="14">
        <v>2021</v>
      </c>
      <c r="G749" s="15" t="s">
        <v>5564</v>
      </c>
      <c r="H749" s="15" t="s">
        <v>120</v>
      </c>
    </row>
    <row r="750" spans="1:10" x14ac:dyDescent="0.25">
      <c r="A750" s="22" t="s">
        <v>1565</v>
      </c>
      <c r="B750" s="22" t="s">
        <v>1566</v>
      </c>
      <c r="C750" s="22" t="s">
        <v>1728</v>
      </c>
      <c r="D750" s="22" t="s">
        <v>543</v>
      </c>
      <c r="E750" s="13" t="s">
        <v>1729</v>
      </c>
      <c r="F750" s="14">
        <v>2021</v>
      </c>
      <c r="G750" s="15" t="s">
        <v>5564</v>
      </c>
      <c r="H750" s="15" t="s">
        <v>120</v>
      </c>
    </row>
    <row r="751" spans="1:10" x14ac:dyDescent="0.25">
      <c r="A751" s="22" t="s">
        <v>1565</v>
      </c>
      <c r="B751" s="22" t="s">
        <v>1566</v>
      </c>
      <c r="C751" s="22" t="s">
        <v>1730</v>
      </c>
      <c r="D751" s="22" t="s">
        <v>546</v>
      </c>
      <c r="E751" s="13" t="s">
        <v>1731</v>
      </c>
      <c r="F751" s="14">
        <v>2021</v>
      </c>
      <c r="G751" s="15" t="s">
        <v>5564</v>
      </c>
      <c r="H751" s="15" t="s">
        <v>120</v>
      </c>
      <c r="J751" s="16">
        <v>1304493</v>
      </c>
    </row>
    <row r="752" spans="1:10" x14ac:dyDescent="0.25">
      <c r="A752" s="22" t="s">
        <v>1565</v>
      </c>
      <c r="B752" s="22" t="s">
        <v>1566</v>
      </c>
      <c r="C752" s="22" t="s">
        <v>1732</v>
      </c>
      <c r="D752" s="22" t="s">
        <v>549</v>
      </c>
      <c r="E752" s="13" t="s">
        <v>1733</v>
      </c>
      <c r="F752" s="14">
        <v>2021</v>
      </c>
      <c r="G752" s="15" t="s">
        <v>5564</v>
      </c>
      <c r="H752" s="15" t="s">
        <v>120</v>
      </c>
      <c r="J752" s="16">
        <v>80718</v>
      </c>
    </row>
    <row r="753" spans="1:10" x14ac:dyDescent="0.25">
      <c r="A753" s="22" t="s">
        <v>1565</v>
      </c>
      <c r="B753" s="22" t="s">
        <v>1566</v>
      </c>
      <c r="C753" s="22" t="s">
        <v>1734</v>
      </c>
      <c r="D753" s="22" t="s">
        <v>552</v>
      </c>
      <c r="E753" s="13" t="s">
        <v>1735</v>
      </c>
      <c r="F753" s="14">
        <v>2021</v>
      </c>
      <c r="G753" s="15" t="s">
        <v>5564</v>
      </c>
      <c r="H753" s="15" t="s">
        <v>120</v>
      </c>
      <c r="I753" s="16">
        <v>368600</v>
      </c>
      <c r="J753" s="16">
        <v>897392</v>
      </c>
    </row>
    <row r="754" spans="1:10" x14ac:dyDescent="0.25">
      <c r="A754" s="22" t="s">
        <v>1565</v>
      </c>
      <c r="B754" s="22" t="s">
        <v>1566</v>
      </c>
      <c r="C754" s="22" t="s">
        <v>1736</v>
      </c>
      <c r="D754" s="22" t="s">
        <v>555</v>
      </c>
      <c r="E754" s="13" t="s">
        <v>1737</v>
      </c>
      <c r="F754" s="14">
        <v>2021</v>
      </c>
      <c r="G754" s="15" t="s">
        <v>5564</v>
      </c>
      <c r="H754" s="15" t="s">
        <v>120</v>
      </c>
    </row>
    <row r="755" spans="1:10" x14ac:dyDescent="0.25">
      <c r="A755" s="22" t="s">
        <v>1565</v>
      </c>
      <c r="B755" s="22" t="s">
        <v>1566</v>
      </c>
      <c r="C755" s="22" t="s">
        <v>1738</v>
      </c>
      <c r="D755" s="22" t="s">
        <v>558</v>
      </c>
      <c r="E755" s="13" t="s">
        <v>1739</v>
      </c>
      <c r="F755" s="14">
        <v>2021</v>
      </c>
      <c r="G755" s="15" t="s">
        <v>5564</v>
      </c>
      <c r="H755" s="15" t="s">
        <v>120</v>
      </c>
    </row>
    <row r="756" spans="1:10" x14ac:dyDescent="0.25">
      <c r="A756" s="22" t="s">
        <v>1565</v>
      </c>
      <c r="B756" s="22" t="s">
        <v>1566</v>
      </c>
      <c r="C756" s="22" t="s">
        <v>1740</v>
      </c>
      <c r="D756" s="22" t="s">
        <v>561</v>
      </c>
      <c r="E756" s="13" t="s">
        <v>1741</v>
      </c>
      <c r="F756" s="14">
        <v>2021</v>
      </c>
      <c r="G756" s="15" t="s">
        <v>5564</v>
      </c>
      <c r="H756" s="15" t="s">
        <v>120</v>
      </c>
    </row>
    <row r="757" spans="1:10" x14ac:dyDescent="0.25">
      <c r="A757" s="22" t="s">
        <v>1565</v>
      </c>
      <c r="B757" s="22" t="s">
        <v>1566</v>
      </c>
      <c r="C757" s="22" t="s">
        <v>1742</v>
      </c>
      <c r="D757" s="22" t="s">
        <v>564</v>
      </c>
      <c r="E757" s="13" t="s">
        <v>1743</v>
      </c>
      <c r="F757" s="14">
        <v>2021</v>
      </c>
      <c r="G757" s="15" t="s">
        <v>5564</v>
      </c>
      <c r="H757" s="15" t="s">
        <v>120</v>
      </c>
    </row>
    <row r="758" spans="1:10" x14ac:dyDescent="0.25">
      <c r="A758" s="22" t="s">
        <v>1565</v>
      </c>
      <c r="B758" s="22" t="s">
        <v>1566</v>
      </c>
      <c r="C758" s="22" t="s">
        <v>1744</v>
      </c>
      <c r="D758" s="22" t="s">
        <v>567</v>
      </c>
      <c r="E758" s="13" t="s">
        <v>1745</v>
      </c>
      <c r="F758" s="14">
        <v>2021</v>
      </c>
      <c r="G758" s="15" t="s">
        <v>5564</v>
      </c>
      <c r="H758" s="15" t="s">
        <v>120</v>
      </c>
    </row>
    <row r="759" spans="1:10" x14ac:dyDescent="0.25">
      <c r="A759" s="22" t="s">
        <v>1565</v>
      </c>
      <c r="B759" s="22" t="s">
        <v>1566</v>
      </c>
      <c r="C759" s="22" t="s">
        <v>1746</v>
      </c>
      <c r="D759" s="22" t="s">
        <v>570</v>
      </c>
      <c r="E759" s="13" t="s">
        <v>1747</v>
      </c>
      <c r="F759" s="14">
        <v>2021</v>
      </c>
      <c r="G759" s="15" t="s">
        <v>5564</v>
      </c>
      <c r="H759" s="15" t="s">
        <v>120</v>
      </c>
    </row>
    <row r="760" spans="1:10" x14ac:dyDescent="0.25">
      <c r="A760" s="22" t="s">
        <v>1565</v>
      </c>
      <c r="B760" s="22" t="s">
        <v>1566</v>
      </c>
      <c r="C760" s="22" t="s">
        <v>1748</v>
      </c>
      <c r="D760" s="22" t="s">
        <v>573</v>
      </c>
      <c r="E760" s="13" t="s">
        <v>1749</v>
      </c>
      <c r="F760" s="14">
        <v>2021</v>
      </c>
      <c r="G760" s="15" t="s">
        <v>5564</v>
      </c>
      <c r="H760" s="15" t="s">
        <v>120</v>
      </c>
    </row>
    <row r="761" spans="1:10" x14ac:dyDescent="0.25">
      <c r="A761" s="22" t="s">
        <v>1565</v>
      </c>
      <c r="B761" s="22" t="s">
        <v>1566</v>
      </c>
      <c r="C761" s="22" t="s">
        <v>1750</v>
      </c>
      <c r="D761" s="22" t="s">
        <v>1504</v>
      </c>
      <c r="E761" s="13" t="s">
        <v>1751</v>
      </c>
      <c r="F761" s="14">
        <v>2021</v>
      </c>
      <c r="G761" s="15" t="s">
        <v>5564</v>
      </c>
      <c r="H761" s="15" t="s">
        <v>120</v>
      </c>
    </row>
    <row r="762" spans="1:10" x14ac:dyDescent="0.25">
      <c r="A762" s="22" t="s">
        <v>1565</v>
      </c>
      <c r="B762" s="22" t="s">
        <v>1566</v>
      </c>
      <c r="C762" s="22" t="s">
        <v>1752</v>
      </c>
      <c r="D762" s="22" t="s">
        <v>576</v>
      </c>
      <c r="E762" s="13" t="s">
        <v>1753</v>
      </c>
      <c r="F762" s="14">
        <v>2021</v>
      </c>
      <c r="G762" s="15" t="s">
        <v>5564</v>
      </c>
      <c r="H762" s="15" t="s">
        <v>120</v>
      </c>
    </row>
    <row r="763" spans="1:10" x14ac:dyDescent="0.25">
      <c r="A763" s="22" t="s">
        <v>1565</v>
      </c>
      <c r="B763" s="22" t="s">
        <v>1566</v>
      </c>
      <c r="C763" s="22" t="s">
        <v>1754</v>
      </c>
      <c r="D763" s="22" t="s">
        <v>579</v>
      </c>
      <c r="E763" s="13" t="s">
        <v>1755</v>
      </c>
      <c r="F763" s="14">
        <v>2021</v>
      </c>
      <c r="G763" s="15" t="s">
        <v>5564</v>
      </c>
      <c r="H763" s="15" t="s">
        <v>120</v>
      </c>
    </row>
    <row r="764" spans="1:10" x14ac:dyDescent="0.25">
      <c r="A764" s="22" t="s">
        <v>1565</v>
      </c>
      <c r="B764" s="22" t="s">
        <v>1566</v>
      </c>
      <c r="C764" s="22" t="s">
        <v>1756</v>
      </c>
      <c r="D764" s="22" t="s">
        <v>582</v>
      </c>
      <c r="E764" s="13" t="s">
        <v>1757</v>
      </c>
      <c r="F764" s="14">
        <v>2021</v>
      </c>
      <c r="G764" s="15" t="s">
        <v>5564</v>
      </c>
      <c r="H764" s="15" t="s">
        <v>120</v>
      </c>
      <c r="J764" s="16">
        <v>80784</v>
      </c>
    </row>
    <row r="765" spans="1:10" x14ac:dyDescent="0.25">
      <c r="A765" s="22" t="s">
        <v>1565</v>
      </c>
      <c r="B765" s="22" t="s">
        <v>1566</v>
      </c>
      <c r="C765" s="22" t="s">
        <v>1758</v>
      </c>
      <c r="D765" s="22" t="s">
        <v>585</v>
      </c>
      <c r="E765" s="13" t="s">
        <v>1759</v>
      </c>
      <c r="F765" s="14">
        <v>2021</v>
      </c>
      <c r="G765" s="15" t="s">
        <v>5564</v>
      </c>
      <c r="H765" s="15" t="s">
        <v>120</v>
      </c>
    </row>
    <row r="766" spans="1:10" x14ac:dyDescent="0.25">
      <c r="A766" s="22" t="s">
        <v>1565</v>
      </c>
      <c r="B766" s="22" t="s">
        <v>1566</v>
      </c>
      <c r="C766" s="22" t="s">
        <v>1760</v>
      </c>
      <c r="D766" s="22" t="s">
        <v>588</v>
      </c>
      <c r="E766" s="13" t="s">
        <v>1761</v>
      </c>
      <c r="F766" s="14">
        <v>2021</v>
      </c>
      <c r="G766" s="15" t="s">
        <v>5564</v>
      </c>
      <c r="H766" s="15" t="s">
        <v>120</v>
      </c>
    </row>
    <row r="767" spans="1:10" x14ac:dyDescent="0.25">
      <c r="A767" s="22" t="s">
        <v>1565</v>
      </c>
      <c r="B767" s="22" t="s">
        <v>1566</v>
      </c>
      <c r="C767" s="22" t="s">
        <v>1762</v>
      </c>
      <c r="D767" s="22" t="s">
        <v>591</v>
      </c>
      <c r="E767" s="13" t="s">
        <v>1763</v>
      </c>
      <c r="F767" s="14">
        <v>2021</v>
      </c>
      <c r="G767" s="15" t="s">
        <v>5564</v>
      </c>
      <c r="H767" s="15" t="s">
        <v>120</v>
      </c>
    </row>
    <row r="768" spans="1:10" x14ac:dyDescent="0.25">
      <c r="A768" s="22" t="s">
        <v>1565</v>
      </c>
      <c r="B768" s="22" t="s">
        <v>1566</v>
      </c>
      <c r="C768" s="22" t="s">
        <v>1764</v>
      </c>
      <c r="D768" s="22" t="s">
        <v>594</v>
      </c>
      <c r="E768" s="13" t="s">
        <v>1765</v>
      </c>
      <c r="F768" s="14">
        <v>2021</v>
      </c>
      <c r="G768" s="15" t="s">
        <v>5564</v>
      </c>
      <c r="H768" s="15" t="s">
        <v>120</v>
      </c>
      <c r="J768" s="16">
        <v>41300</v>
      </c>
    </row>
    <row r="769" spans="1:10" x14ac:dyDescent="0.25">
      <c r="A769" s="22" t="s">
        <v>1565</v>
      </c>
      <c r="B769" s="22" t="s">
        <v>1566</v>
      </c>
      <c r="C769" s="22" t="s">
        <v>1766</v>
      </c>
      <c r="D769" s="22" t="s">
        <v>597</v>
      </c>
      <c r="E769" s="13" t="s">
        <v>1767</v>
      </c>
      <c r="F769" s="14">
        <v>2021</v>
      </c>
      <c r="G769" s="15" t="s">
        <v>5564</v>
      </c>
      <c r="H769" s="15" t="s">
        <v>120</v>
      </c>
    </row>
    <row r="770" spans="1:10" x14ac:dyDescent="0.25">
      <c r="A770" s="22" t="s">
        <v>1565</v>
      </c>
      <c r="B770" s="22" t="s">
        <v>1566</v>
      </c>
      <c r="C770" s="22" t="s">
        <v>1768</v>
      </c>
      <c r="D770" s="22" t="s">
        <v>600</v>
      </c>
      <c r="E770" s="13" t="s">
        <v>1769</v>
      </c>
      <c r="F770" s="14">
        <v>2021</v>
      </c>
      <c r="G770" s="15" t="s">
        <v>5564</v>
      </c>
      <c r="H770" s="15" t="s">
        <v>120</v>
      </c>
      <c r="J770" s="16">
        <v>2000</v>
      </c>
    </row>
    <row r="771" spans="1:10" x14ac:dyDescent="0.25">
      <c r="A771" s="22" t="s">
        <v>1565</v>
      </c>
      <c r="B771" s="22" t="s">
        <v>1566</v>
      </c>
      <c r="C771" s="22" t="s">
        <v>1770</v>
      </c>
      <c r="D771" s="22" t="s">
        <v>603</v>
      </c>
      <c r="E771" s="13" t="s">
        <v>1771</v>
      </c>
      <c r="F771" s="14">
        <v>2021</v>
      </c>
      <c r="G771" s="15" t="s">
        <v>5564</v>
      </c>
      <c r="H771" s="15" t="s">
        <v>120</v>
      </c>
    </row>
    <row r="772" spans="1:10" x14ac:dyDescent="0.25">
      <c r="A772" s="22" t="s">
        <v>1565</v>
      </c>
      <c r="B772" s="22" t="s">
        <v>1566</v>
      </c>
      <c r="C772" s="22" t="s">
        <v>1772</v>
      </c>
      <c r="D772" s="22" t="s">
        <v>606</v>
      </c>
      <c r="E772" s="13" t="s">
        <v>1773</v>
      </c>
      <c r="F772" s="14">
        <v>2021</v>
      </c>
      <c r="G772" s="15" t="s">
        <v>5564</v>
      </c>
      <c r="H772" s="15" t="s">
        <v>120</v>
      </c>
      <c r="I772" s="16">
        <v>1073400</v>
      </c>
      <c r="J772" s="16">
        <v>732372</v>
      </c>
    </row>
    <row r="773" spans="1:10" x14ac:dyDescent="0.25">
      <c r="A773" s="22" t="s">
        <v>1565</v>
      </c>
      <c r="B773" s="22" t="s">
        <v>1566</v>
      </c>
      <c r="C773" s="22" t="s">
        <v>1774</v>
      </c>
      <c r="D773" s="22" t="s">
        <v>609</v>
      </c>
      <c r="E773" s="13" t="s">
        <v>1775</v>
      </c>
      <c r="F773" s="14">
        <v>2021</v>
      </c>
      <c r="G773" s="15" t="s">
        <v>5564</v>
      </c>
      <c r="H773" s="15" t="s">
        <v>120</v>
      </c>
    </row>
    <row r="774" spans="1:10" x14ac:dyDescent="0.25">
      <c r="A774" s="22" t="s">
        <v>1565</v>
      </c>
      <c r="B774" s="22" t="s">
        <v>1566</v>
      </c>
      <c r="C774" s="22" t="s">
        <v>1776</v>
      </c>
      <c r="D774" s="22" t="s">
        <v>612</v>
      </c>
      <c r="E774" s="13" t="s">
        <v>1777</v>
      </c>
      <c r="F774" s="14">
        <v>2021</v>
      </c>
      <c r="G774" s="15" t="s">
        <v>5564</v>
      </c>
      <c r="H774" s="15" t="s">
        <v>120</v>
      </c>
      <c r="J774" s="16">
        <v>47478.1</v>
      </c>
    </row>
    <row r="775" spans="1:10" x14ac:dyDescent="0.25">
      <c r="A775" s="22" t="s">
        <v>1565</v>
      </c>
      <c r="B775" s="22" t="s">
        <v>1566</v>
      </c>
      <c r="C775" s="22" t="s">
        <v>1778</v>
      </c>
      <c r="D775" s="22" t="s">
        <v>615</v>
      </c>
      <c r="E775" s="13" t="s">
        <v>1779</v>
      </c>
      <c r="F775" s="14">
        <v>2021</v>
      </c>
      <c r="G775" s="15" t="s">
        <v>5564</v>
      </c>
      <c r="H775" s="15" t="s">
        <v>120</v>
      </c>
    </row>
    <row r="776" spans="1:10" x14ac:dyDescent="0.25">
      <c r="A776" s="22" t="s">
        <v>1565</v>
      </c>
      <c r="B776" s="22" t="s">
        <v>1566</v>
      </c>
      <c r="C776" s="22" t="s">
        <v>1780</v>
      </c>
      <c r="D776" s="22" t="s">
        <v>618</v>
      </c>
      <c r="E776" s="13" t="s">
        <v>1781</v>
      </c>
      <c r="F776" s="14">
        <v>2021</v>
      </c>
      <c r="G776" s="15" t="s">
        <v>5564</v>
      </c>
      <c r="H776" s="15" t="s">
        <v>120</v>
      </c>
      <c r="J776" s="16">
        <v>81300</v>
      </c>
    </row>
    <row r="777" spans="1:10" x14ac:dyDescent="0.25">
      <c r="A777" s="22" t="s">
        <v>1565</v>
      </c>
      <c r="B777" s="22" t="s">
        <v>1566</v>
      </c>
      <c r="C777" s="22" t="s">
        <v>1782</v>
      </c>
      <c r="D777" s="22" t="s">
        <v>621</v>
      </c>
      <c r="E777" s="13" t="s">
        <v>1783</v>
      </c>
      <c r="F777" s="14">
        <v>2021</v>
      </c>
      <c r="G777" s="15" t="s">
        <v>5564</v>
      </c>
      <c r="H777" s="15" t="s">
        <v>120</v>
      </c>
      <c r="J777" s="16">
        <v>130000</v>
      </c>
    </row>
    <row r="778" spans="1:10" x14ac:dyDescent="0.25">
      <c r="A778" s="22" t="s">
        <v>1565</v>
      </c>
      <c r="B778" s="22" t="s">
        <v>1566</v>
      </c>
      <c r="C778" s="22" t="s">
        <v>1784</v>
      </c>
      <c r="D778" s="22" t="s">
        <v>624</v>
      </c>
      <c r="E778" s="13" t="s">
        <v>1785</v>
      </c>
      <c r="F778" s="14">
        <v>2021</v>
      </c>
      <c r="G778" s="15" t="s">
        <v>5564</v>
      </c>
      <c r="H778" s="15" t="s">
        <v>120</v>
      </c>
    </row>
    <row r="779" spans="1:10" x14ac:dyDescent="0.25">
      <c r="A779" s="22" t="s">
        <v>1565</v>
      </c>
      <c r="B779" s="22" t="s">
        <v>1566</v>
      </c>
      <c r="C779" s="22" t="s">
        <v>1543</v>
      </c>
      <c r="D779" s="22" t="s">
        <v>627</v>
      </c>
      <c r="E779" s="13" t="s">
        <v>1786</v>
      </c>
      <c r="F779" s="14">
        <v>2021</v>
      </c>
      <c r="G779" s="15" t="s">
        <v>5564</v>
      </c>
      <c r="H779" s="15" t="s">
        <v>120</v>
      </c>
    </row>
    <row r="780" spans="1:10" x14ac:dyDescent="0.25">
      <c r="A780" s="22" t="s">
        <v>1565</v>
      </c>
      <c r="B780" s="22" t="s">
        <v>1566</v>
      </c>
      <c r="C780" s="22" t="s">
        <v>1787</v>
      </c>
      <c r="D780" s="22" t="s">
        <v>630</v>
      </c>
      <c r="E780" s="13" t="s">
        <v>1788</v>
      </c>
      <c r="F780" s="14">
        <v>2021</v>
      </c>
      <c r="G780" s="15" t="s">
        <v>5564</v>
      </c>
      <c r="H780" s="15" t="s">
        <v>120</v>
      </c>
      <c r="J780" s="16">
        <v>132273</v>
      </c>
    </row>
    <row r="781" spans="1:10" x14ac:dyDescent="0.25">
      <c r="A781" s="22" t="s">
        <v>1565</v>
      </c>
      <c r="B781" s="22" t="s">
        <v>1566</v>
      </c>
      <c r="C781" s="22" t="s">
        <v>1789</v>
      </c>
      <c r="D781" s="22" t="s">
        <v>633</v>
      </c>
      <c r="E781" s="13" t="s">
        <v>1790</v>
      </c>
      <c r="F781" s="14">
        <v>2021</v>
      </c>
      <c r="G781" s="15" t="s">
        <v>5564</v>
      </c>
      <c r="H781" s="15" t="s">
        <v>120</v>
      </c>
      <c r="J781" s="16">
        <v>130739</v>
      </c>
    </row>
    <row r="782" spans="1:10" x14ac:dyDescent="0.25">
      <c r="A782" s="22" t="s">
        <v>1565</v>
      </c>
      <c r="B782" s="22" t="s">
        <v>1566</v>
      </c>
      <c r="C782" s="22" t="s">
        <v>1791</v>
      </c>
      <c r="D782" s="22" t="s">
        <v>636</v>
      </c>
      <c r="E782" s="13" t="s">
        <v>1792</v>
      </c>
      <c r="F782" s="14">
        <v>2021</v>
      </c>
      <c r="G782" s="15" t="s">
        <v>5564</v>
      </c>
      <c r="H782" s="15" t="s">
        <v>120</v>
      </c>
    </row>
    <row r="783" spans="1:10" x14ac:dyDescent="0.25">
      <c r="A783" s="22" t="s">
        <v>1565</v>
      </c>
      <c r="B783" s="22" t="s">
        <v>1566</v>
      </c>
      <c r="C783" s="22" t="s">
        <v>1793</v>
      </c>
      <c r="D783" s="22" t="s">
        <v>639</v>
      </c>
      <c r="E783" s="13" t="s">
        <v>1794</v>
      </c>
      <c r="F783" s="14">
        <v>2021</v>
      </c>
      <c r="G783" s="15" t="s">
        <v>5564</v>
      </c>
      <c r="H783" s="15" t="s">
        <v>120</v>
      </c>
    </row>
    <row r="784" spans="1:10" x14ac:dyDescent="0.25">
      <c r="A784" s="22" t="s">
        <v>1565</v>
      </c>
      <c r="B784" s="22" t="s">
        <v>1566</v>
      </c>
      <c r="C784" s="22" t="s">
        <v>1795</v>
      </c>
      <c r="D784" s="22" t="s">
        <v>642</v>
      </c>
      <c r="E784" s="13" t="s">
        <v>1796</v>
      </c>
      <c r="F784" s="14">
        <v>2021</v>
      </c>
      <c r="G784" s="15" t="s">
        <v>5564</v>
      </c>
      <c r="H784" s="15" t="s">
        <v>120</v>
      </c>
      <c r="J784" s="16">
        <v>171100</v>
      </c>
    </row>
    <row r="785" spans="1:10" x14ac:dyDescent="0.25">
      <c r="A785" s="22" t="s">
        <v>1565</v>
      </c>
      <c r="B785" s="22" t="s">
        <v>1566</v>
      </c>
      <c r="C785" s="22" t="s">
        <v>1797</v>
      </c>
      <c r="D785" s="22" t="s">
        <v>645</v>
      </c>
      <c r="E785" s="13" t="s">
        <v>1798</v>
      </c>
      <c r="F785" s="14">
        <v>2021</v>
      </c>
      <c r="G785" s="15" t="s">
        <v>5564</v>
      </c>
      <c r="H785" s="15" t="s">
        <v>120</v>
      </c>
    </row>
    <row r="786" spans="1:10" x14ac:dyDescent="0.25">
      <c r="A786" s="22" t="s">
        <v>1565</v>
      </c>
      <c r="B786" s="22" t="s">
        <v>1566</v>
      </c>
      <c r="C786" s="22" t="s">
        <v>1799</v>
      </c>
      <c r="D786" s="22" t="s">
        <v>648</v>
      </c>
      <c r="E786" s="13" t="s">
        <v>1800</v>
      </c>
      <c r="F786" s="14">
        <v>2021</v>
      </c>
      <c r="G786" s="15" t="s">
        <v>5564</v>
      </c>
      <c r="H786" s="15" t="s">
        <v>120</v>
      </c>
    </row>
    <row r="787" spans="1:10" x14ac:dyDescent="0.25">
      <c r="A787" s="22" t="s">
        <v>1565</v>
      </c>
      <c r="B787" s="22" t="s">
        <v>1566</v>
      </c>
      <c r="C787" s="22" t="s">
        <v>1801</v>
      </c>
      <c r="D787" s="22" t="s">
        <v>651</v>
      </c>
      <c r="E787" s="13" t="s">
        <v>1802</v>
      </c>
      <c r="F787" s="14">
        <v>2021</v>
      </c>
      <c r="G787" s="15" t="s">
        <v>5564</v>
      </c>
      <c r="H787" s="15" t="s">
        <v>120</v>
      </c>
    </row>
    <row r="788" spans="1:10" x14ac:dyDescent="0.25">
      <c r="A788" s="22" t="s">
        <v>1565</v>
      </c>
      <c r="B788" s="22" t="s">
        <v>1566</v>
      </c>
      <c r="C788" s="22" t="s">
        <v>1803</v>
      </c>
      <c r="D788" s="22" t="s">
        <v>654</v>
      </c>
      <c r="E788" s="13" t="s">
        <v>1804</v>
      </c>
      <c r="F788" s="14">
        <v>2021</v>
      </c>
      <c r="G788" s="15" t="s">
        <v>5564</v>
      </c>
      <c r="H788" s="15" t="s">
        <v>120</v>
      </c>
      <c r="J788" s="16">
        <v>38603</v>
      </c>
    </row>
    <row r="789" spans="1:10" x14ac:dyDescent="0.25">
      <c r="A789" s="22" t="s">
        <v>1565</v>
      </c>
      <c r="B789" s="22" t="s">
        <v>1566</v>
      </c>
      <c r="C789" s="22" t="s">
        <v>1805</v>
      </c>
      <c r="D789" s="22" t="s">
        <v>657</v>
      </c>
      <c r="E789" s="13" t="s">
        <v>1806</v>
      </c>
      <c r="F789" s="14">
        <v>2021</v>
      </c>
      <c r="G789" s="15" t="s">
        <v>5564</v>
      </c>
      <c r="H789" s="15" t="s">
        <v>120</v>
      </c>
    </row>
    <row r="790" spans="1:10" x14ac:dyDescent="0.25">
      <c r="A790" s="22" t="s">
        <v>1565</v>
      </c>
      <c r="B790" s="22" t="s">
        <v>1566</v>
      </c>
      <c r="C790" s="22" t="s">
        <v>1807</v>
      </c>
      <c r="D790" s="22" t="s">
        <v>660</v>
      </c>
      <c r="E790" s="13" t="s">
        <v>1808</v>
      </c>
      <c r="F790" s="14">
        <v>2021</v>
      </c>
      <c r="G790" s="15" t="s">
        <v>5564</v>
      </c>
      <c r="H790" s="15" t="s">
        <v>120</v>
      </c>
      <c r="I790" s="16">
        <v>1559253.9</v>
      </c>
      <c r="J790" s="16">
        <v>313615.87</v>
      </c>
    </row>
    <row r="791" spans="1:10" x14ac:dyDescent="0.25">
      <c r="A791" s="22" t="s">
        <v>1565</v>
      </c>
      <c r="B791" s="22" t="s">
        <v>1566</v>
      </c>
      <c r="C791" s="22" t="s">
        <v>1809</v>
      </c>
      <c r="D791" s="22" t="s">
        <v>663</v>
      </c>
      <c r="E791" s="13" t="s">
        <v>1810</v>
      </c>
      <c r="F791" s="14">
        <v>2021</v>
      </c>
      <c r="G791" s="15" t="s">
        <v>5564</v>
      </c>
      <c r="H791" s="15" t="s">
        <v>120</v>
      </c>
    </row>
    <row r="792" spans="1:10" x14ac:dyDescent="0.25">
      <c r="A792" s="22" t="s">
        <v>1811</v>
      </c>
      <c r="B792" s="22" t="s">
        <v>1812</v>
      </c>
      <c r="C792" s="22" t="s">
        <v>1813</v>
      </c>
      <c r="D792" s="22" t="s">
        <v>117</v>
      </c>
      <c r="E792" s="13" t="s">
        <v>1814</v>
      </c>
      <c r="F792" s="14">
        <v>2021</v>
      </c>
      <c r="G792" s="15" t="s">
        <v>5564</v>
      </c>
      <c r="H792" s="15" t="s">
        <v>120</v>
      </c>
      <c r="J792" s="16">
        <v>4400</v>
      </c>
    </row>
    <row r="793" spans="1:10" x14ac:dyDescent="0.25">
      <c r="A793" s="22" t="s">
        <v>1811</v>
      </c>
      <c r="B793" s="22" t="s">
        <v>1812</v>
      </c>
      <c r="C793" s="22" t="s">
        <v>1815</v>
      </c>
      <c r="D793" s="22" t="s">
        <v>122</v>
      </c>
      <c r="E793" s="13" t="s">
        <v>1816</v>
      </c>
      <c r="F793" s="14">
        <v>2021</v>
      </c>
      <c r="G793" s="15" t="s">
        <v>5564</v>
      </c>
      <c r="H793" s="15" t="s">
        <v>120</v>
      </c>
    </row>
    <row r="794" spans="1:10" x14ac:dyDescent="0.25">
      <c r="A794" s="22" t="s">
        <v>1811</v>
      </c>
      <c r="B794" s="22" t="s">
        <v>1812</v>
      </c>
      <c r="C794" s="22" t="s">
        <v>808</v>
      </c>
      <c r="D794" s="22" t="s">
        <v>125</v>
      </c>
      <c r="E794" s="13" t="s">
        <v>1817</v>
      </c>
      <c r="F794" s="14">
        <v>2021</v>
      </c>
      <c r="G794" s="15" t="s">
        <v>5564</v>
      </c>
      <c r="H794" s="15" t="s">
        <v>120</v>
      </c>
    </row>
    <row r="795" spans="1:10" x14ac:dyDescent="0.25">
      <c r="A795" s="22" t="s">
        <v>1811</v>
      </c>
      <c r="B795" s="22" t="s">
        <v>1812</v>
      </c>
      <c r="C795" s="22" t="s">
        <v>1818</v>
      </c>
      <c r="D795" s="22" t="s">
        <v>128</v>
      </c>
      <c r="E795" s="13" t="s">
        <v>1819</v>
      </c>
      <c r="F795" s="14">
        <v>2021</v>
      </c>
      <c r="G795" s="15" t="s">
        <v>5564</v>
      </c>
      <c r="H795" s="15" t="s">
        <v>120</v>
      </c>
    </row>
    <row r="796" spans="1:10" x14ac:dyDescent="0.25">
      <c r="A796" s="22" t="s">
        <v>1811</v>
      </c>
      <c r="B796" s="22" t="s">
        <v>1812</v>
      </c>
      <c r="C796" s="22" t="s">
        <v>1820</v>
      </c>
      <c r="D796" s="22" t="s">
        <v>131</v>
      </c>
      <c r="E796" s="13" t="s">
        <v>1821</v>
      </c>
      <c r="F796" s="14">
        <v>2021</v>
      </c>
      <c r="G796" s="15" t="s">
        <v>5564</v>
      </c>
      <c r="H796" s="15" t="s">
        <v>120</v>
      </c>
    </row>
    <row r="797" spans="1:10" x14ac:dyDescent="0.25">
      <c r="A797" s="22" t="s">
        <v>1811</v>
      </c>
      <c r="B797" s="22" t="s">
        <v>1812</v>
      </c>
      <c r="C797" s="22" t="s">
        <v>1822</v>
      </c>
      <c r="D797" s="22" t="s">
        <v>134</v>
      </c>
      <c r="E797" s="13" t="s">
        <v>1823</v>
      </c>
      <c r="F797" s="14">
        <v>2021</v>
      </c>
      <c r="G797" s="15" t="s">
        <v>5564</v>
      </c>
      <c r="H797" s="15" t="s">
        <v>120</v>
      </c>
    </row>
    <row r="798" spans="1:10" x14ac:dyDescent="0.25">
      <c r="A798" s="22" t="s">
        <v>1811</v>
      </c>
      <c r="B798" s="22" t="s">
        <v>1812</v>
      </c>
      <c r="C798" s="22" t="s">
        <v>1824</v>
      </c>
      <c r="D798" s="22" t="s">
        <v>137</v>
      </c>
      <c r="E798" s="13" t="s">
        <v>1825</v>
      </c>
      <c r="F798" s="14">
        <v>2021</v>
      </c>
      <c r="G798" s="15" t="s">
        <v>5564</v>
      </c>
      <c r="H798" s="15" t="s">
        <v>120</v>
      </c>
      <c r="J798" s="16">
        <v>102289</v>
      </c>
    </row>
    <row r="799" spans="1:10" x14ac:dyDescent="0.25">
      <c r="A799" s="22" t="s">
        <v>1811</v>
      </c>
      <c r="B799" s="22" t="s">
        <v>1812</v>
      </c>
      <c r="C799" s="22" t="s">
        <v>1826</v>
      </c>
      <c r="D799" s="22" t="s">
        <v>140</v>
      </c>
      <c r="E799" s="13" t="s">
        <v>1827</v>
      </c>
      <c r="F799" s="14">
        <v>2021</v>
      </c>
      <c r="G799" s="15" t="s">
        <v>5564</v>
      </c>
      <c r="H799" s="15" t="s">
        <v>120</v>
      </c>
      <c r="I799" s="16">
        <v>1777002.2</v>
      </c>
      <c r="J799" s="16">
        <v>1413661.97</v>
      </c>
    </row>
    <row r="800" spans="1:10" x14ac:dyDescent="0.25">
      <c r="A800" s="22" t="s">
        <v>1811</v>
      </c>
      <c r="B800" s="22" t="s">
        <v>1812</v>
      </c>
      <c r="C800" s="22" t="s">
        <v>1828</v>
      </c>
      <c r="D800" s="22" t="s">
        <v>143</v>
      </c>
      <c r="E800" s="13" t="s">
        <v>1829</v>
      </c>
      <c r="F800" s="14">
        <v>2021</v>
      </c>
      <c r="G800" s="15" t="s">
        <v>5564</v>
      </c>
      <c r="H800" s="15" t="s">
        <v>120</v>
      </c>
    </row>
    <row r="801" spans="1:10" x14ac:dyDescent="0.25">
      <c r="A801" s="22" t="s">
        <v>1811</v>
      </c>
      <c r="B801" s="22" t="s">
        <v>1812</v>
      </c>
      <c r="C801" s="22" t="s">
        <v>214</v>
      </c>
      <c r="D801" s="22" t="s">
        <v>146</v>
      </c>
      <c r="E801" s="13" t="s">
        <v>1830</v>
      </c>
      <c r="F801" s="14">
        <v>2021</v>
      </c>
      <c r="G801" s="15" t="s">
        <v>5564</v>
      </c>
      <c r="H801" s="15" t="s">
        <v>120</v>
      </c>
    </row>
    <row r="802" spans="1:10" x14ac:dyDescent="0.25">
      <c r="A802" s="22" t="s">
        <v>1811</v>
      </c>
      <c r="B802" s="22" t="s">
        <v>1812</v>
      </c>
      <c r="C802" s="22" t="s">
        <v>1831</v>
      </c>
      <c r="D802" s="22" t="s">
        <v>149</v>
      </c>
      <c r="E802" s="13" t="s">
        <v>1832</v>
      </c>
      <c r="F802" s="14">
        <v>2021</v>
      </c>
      <c r="G802" s="15" t="s">
        <v>5564</v>
      </c>
      <c r="H802" s="15" t="s">
        <v>120</v>
      </c>
    </row>
    <row r="803" spans="1:10" x14ac:dyDescent="0.25">
      <c r="A803" s="22" t="s">
        <v>1811</v>
      </c>
      <c r="B803" s="22" t="s">
        <v>1812</v>
      </c>
      <c r="C803" s="22" t="s">
        <v>1833</v>
      </c>
      <c r="D803" s="22" t="s">
        <v>201</v>
      </c>
      <c r="E803" s="13" t="s">
        <v>1834</v>
      </c>
      <c r="F803" s="14">
        <v>2021</v>
      </c>
      <c r="G803" s="15" t="s">
        <v>5564</v>
      </c>
      <c r="H803" s="15" t="s">
        <v>120</v>
      </c>
    </row>
    <row r="804" spans="1:10" x14ac:dyDescent="0.25">
      <c r="A804" s="22" t="s">
        <v>1811</v>
      </c>
      <c r="B804" s="22" t="s">
        <v>1812</v>
      </c>
      <c r="C804" s="22" t="s">
        <v>1835</v>
      </c>
      <c r="D804" s="22" t="s">
        <v>204</v>
      </c>
      <c r="E804" s="13" t="s">
        <v>1836</v>
      </c>
      <c r="F804" s="14">
        <v>2021</v>
      </c>
      <c r="G804" s="15" t="s">
        <v>5564</v>
      </c>
      <c r="H804" s="15" t="s">
        <v>120</v>
      </c>
    </row>
    <row r="805" spans="1:10" x14ac:dyDescent="0.25">
      <c r="A805" s="22" t="s">
        <v>1811</v>
      </c>
      <c r="B805" s="22" t="s">
        <v>1812</v>
      </c>
      <c r="C805" s="22" t="s">
        <v>1837</v>
      </c>
      <c r="D805" s="22" t="s">
        <v>235</v>
      </c>
      <c r="E805" s="13" t="s">
        <v>1838</v>
      </c>
      <c r="F805" s="14">
        <v>2021</v>
      </c>
      <c r="G805" s="15" t="s">
        <v>5564</v>
      </c>
      <c r="H805" s="15" t="s">
        <v>120</v>
      </c>
      <c r="J805" s="16">
        <v>311867</v>
      </c>
    </row>
    <row r="806" spans="1:10" x14ac:dyDescent="0.25">
      <c r="A806" s="22" t="s">
        <v>1811</v>
      </c>
      <c r="B806" s="22" t="s">
        <v>1812</v>
      </c>
      <c r="C806" s="22" t="s">
        <v>1839</v>
      </c>
      <c r="D806" s="22" t="s">
        <v>238</v>
      </c>
      <c r="E806" s="13" t="s">
        <v>1840</v>
      </c>
      <c r="F806" s="14">
        <v>2021</v>
      </c>
      <c r="G806" s="15" t="s">
        <v>5564</v>
      </c>
      <c r="H806" s="15" t="s">
        <v>120</v>
      </c>
    </row>
    <row r="807" spans="1:10" x14ac:dyDescent="0.25">
      <c r="A807" s="22" t="s">
        <v>1811</v>
      </c>
      <c r="B807" s="22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5564</v>
      </c>
      <c r="H807" s="15" t="s">
        <v>120</v>
      </c>
    </row>
    <row r="808" spans="1:10" x14ac:dyDescent="0.25">
      <c r="A808" s="22" t="s">
        <v>1811</v>
      </c>
      <c r="B808" s="22" t="s">
        <v>1812</v>
      </c>
      <c r="C808" s="22" t="s">
        <v>1843</v>
      </c>
      <c r="D808" s="22" t="s">
        <v>244</v>
      </c>
      <c r="E808" s="13" t="s">
        <v>1844</v>
      </c>
      <c r="F808" s="14">
        <v>2021</v>
      </c>
      <c r="G808" s="15" t="s">
        <v>5564</v>
      </c>
      <c r="H808" s="15" t="s">
        <v>120</v>
      </c>
    </row>
    <row r="809" spans="1:10" x14ac:dyDescent="0.25">
      <c r="A809" s="22" t="s">
        <v>1811</v>
      </c>
      <c r="B809" s="22" t="s">
        <v>1812</v>
      </c>
      <c r="C809" s="22" t="s">
        <v>1845</v>
      </c>
      <c r="D809" s="22" t="s">
        <v>247</v>
      </c>
      <c r="E809" s="13" t="s">
        <v>1846</v>
      </c>
      <c r="F809" s="14">
        <v>2021</v>
      </c>
      <c r="G809" s="15" t="s">
        <v>5564</v>
      </c>
      <c r="H809" s="15" t="s">
        <v>120</v>
      </c>
    </row>
    <row r="810" spans="1:10" x14ac:dyDescent="0.25">
      <c r="A810" s="22" t="s">
        <v>1811</v>
      </c>
      <c r="B810" s="22" t="s">
        <v>1812</v>
      </c>
      <c r="C810" s="22" t="s">
        <v>1847</v>
      </c>
      <c r="D810" s="22" t="s">
        <v>250</v>
      </c>
      <c r="E810" s="13" t="s">
        <v>1848</v>
      </c>
      <c r="F810" s="14">
        <v>2021</v>
      </c>
      <c r="G810" s="15" t="s">
        <v>5564</v>
      </c>
      <c r="H810" s="15" t="s">
        <v>120</v>
      </c>
    </row>
    <row r="811" spans="1:10" x14ac:dyDescent="0.25">
      <c r="A811" s="22" t="s">
        <v>1811</v>
      </c>
      <c r="B811" s="22" t="s">
        <v>1812</v>
      </c>
      <c r="C811" s="22" t="s">
        <v>1849</v>
      </c>
      <c r="D811" s="22" t="s">
        <v>253</v>
      </c>
      <c r="E811" s="13" t="s">
        <v>1850</v>
      </c>
      <c r="F811" s="14">
        <v>2021</v>
      </c>
      <c r="G811" s="15" t="s">
        <v>5564</v>
      </c>
      <c r="H811" s="15" t="s">
        <v>120</v>
      </c>
    </row>
    <row r="812" spans="1:10" x14ac:dyDescent="0.25">
      <c r="A812" s="22" t="s">
        <v>1811</v>
      </c>
      <c r="B812" s="22" t="s">
        <v>1812</v>
      </c>
      <c r="C812" s="22" t="s">
        <v>1851</v>
      </c>
      <c r="D812" s="22" t="s">
        <v>256</v>
      </c>
      <c r="E812" s="13" t="s">
        <v>1852</v>
      </c>
      <c r="F812" s="14">
        <v>2021</v>
      </c>
      <c r="G812" s="15" t="s">
        <v>5564</v>
      </c>
      <c r="H812" s="15" t="s">
        <v>120</v>
      </c>
      <c r="J812" s="16">
        <v>932891.53</v>
      </c>
    </row>
    <row r="813" spans="1:10" x14ac:dyDescent="0.25">
      <c r="A813" s="22" t="s">
        <v>1811</v>
      </c>
      <c r="B813" s="22" t="s">
        <v>1812</v>
      </c>
      <c r="C813" s="22" t="s">
        <v>1853</v>
      </c>
      <c r="D813" s="22" t="s">
        <v>259</v>
      </c>
      <c r="E813" s="13" t="s">
        <v>1854</v>
      </c>
      <c r="F813" s="14">
        <v>2021</v>
      </c>
      <c r="G813" s="15" t="s">
        <v>5564</v>
      </c>
      <c r="H813" s="15" t="s">
        <v>120</v>
      </c>
    </row>
    <row r="814" spans="1:10" x14ac:dyDescent="0.25">
      <c r="A814" s="22" t="s">
        <v>1811</v>
      </c>
      <c r="B814" s="22" t="s">
        <v>1812</v>
      </c>
      <c r="C814" s="22" t="s">
        <v>1855</v>
      </c>
      <c r="D814" s="22" t="s">
        <v>262</v>
      </c>
      <c r="E814" s="13" t="s">
        <v>1856</v>
      </c>
      <c r="F814" s="14">
        <v>2021</v>
      </c>
      <c r="G814" s="15" t="s">
        <v>5564</v>
      </c>
      <c r="H814" s="15" t="s">
        <v>120</v>
      </c>
    </row>
    <row r="815" spans="1:10" x14ac:dyDescent="0.25">
      <c r="A815" s="22" t="s">
        <v>1811</v>
      </c>
      <c r="B815" s="22" t="s">
        <v>1812</v>
      </c>
      <c r="C815" s="22" t="s">
        <v>1857</v>
      </c>
      <c r="D815" s="22" t="s">
        <v>265</v>
      </c>
      <c r="E815" s="13" t="s">
        <v>1858</v>
      </c>
      <c r="F815" s="14">
        <v>2021</v>
      </c>
      <c r="G815" s="15" t="s">
        <v>5564</v>
      </c>
      <c r="H815" s="15" t="s">
        <v>120</v>
      </c>
      <c r="I815" s="16">
        <v>99600</v>
      </c>
      <c r="J815" s="16">
        <v>2950849</v>
      </c>
    </row>
    <row r="816" spans="1:10" x14ac:dyDescent="0.25">
      <c r="A816" s="22" t="s">
        <v>1811</v>
      </c>
      <c r="B816" s="22" t="s">
        <v>1812</v>
      </c>
      <c r="C816" s="22" t="s">
        <v>1859</v>
      </c>
      <c r="D816" s="22" t="s">
        <v>268</v>
      </c>
      <c r="E816" s="13" t="s">
        <v>1860</v>
      </c>
      <c r="F816" s="14">
        <v>2021</v>
      </c>
      <c r="G816" s="15" t="s">
        <v>5564</v>
      </c>
      <c r="H816" s="15" t="s">
        <v>120</v>
      </c>
      <c r="I816" s="16">
        <v>231166.6</v>
      </c>
      <c r="J816" s="16">
        <v>1452320.2</v>
      </c>
    </row>
    <row r="817" spans="1:10" x14ac:dyDescent="0.25">
      <c r="A817" s="22" t="s">
        <v>1811</v>
      </c>
      <c r="B817" s="22" t="s">
        <v>1812</v>
      </c>
      <c r="C817" s="22" t="s">
        <v>1861</v>
      </c>
      <c r="D817" s="22" t="s">
        <v>271</v>
      </c>
      <c r="E817" s="13" t="s">
        <v>1862</v>
      </c>
      <c r="F817" s="14">
        <v>2021</v>
      </c>
      <c r="G817" s="15" t="s">
        <v>5564</v>
      </c>
      <c r="H817" s="15" t="s">
        <v>120</v>
      </c>
      <c r="I817" s="16">
        <v>232085.31</v>
      </c>
      <c r="J817" s="16">
        <v>269558</v>
      </c>
    </row>
    <row r="818" spans="1:10" x14ac:dyDescent="0.25">
      <c r="A818" s="22" t="s">
        <v>1811</v>
      </c>
      <c r="B818" s="22" t="s">
        <v>1812</v>
      </c>
      <c r="C818" s="22" t="s">
        <v>1863</v>
      </c>
      <c r="D818" s="22" t="s">
        <v>274</v>
      </c>
      <c r="E818" s="13" t="s">
        <v>1864</v>
      </c>
      <c r="F818" s="14">
        <v>2021</v>
      </c>
      <c r="G818" s="15" t="s">
        <v>5564</v>
      </c>
      <c r="H818" s="15" t="s">
        <v>120</v>
      </c>
    </row>
    <row r="819" spans="1:10" x14ac:dyDescent="0.25">
      <c r="A819" s="22" t="s">
        <v>1811</v>
      </c>
      <c r="B819" s="22" t="s">
        <v>1812</v>
      </c>
      <c r="C819" s="22" t="s">
        <v>1865</v>
      </c>
      <c r="D819" s="22" t="s">
        <v>277</v>
      </c>
      <c r="E819" s="13" t="s">
        <v>1866</v>
      </c>
      <c r="F819" s="14">
        <v>2021</v>
      </c>
      <c r="G819" s="15" t="s">
        <v>5564</v>
      </c>
      <c r="H819" s="15" t="s">
        <v>120</v>
      </c>
    </row>
    <row r="820" spans="1:10" x14ac:dyDescent="0.25">
      <c r="A820" s="22" t="s">
        <v>1811</v>
      </c>
      <c r="B820" s="22" t="s">
        <v>1812</v>
      </c>
      <c r="C820" s="22" t="s">
        <v>1867</v>
      </c>
      <c r="D820" s="22" t="s">
        <v>280</v>
      </c>
      <c r="E820" s="13" t="s">
        <v>1868</v>
      </c>
      <c r="F820" s="14">
        <v>2021</v>
      </c>
      <c r="G820" s="15" t="s">
        <v>5564</v>
      </c>
      <c r="H820" s="15" t="s">
        <v>120</v>
      </c>
    </row>
    <row r="821" spans="1:10" x14ac:dyDescent="0.25">
      <c r="A821" s="22" t="s">
        <v>1811</v>
      </c>
      <c r="B821" s="22" t="s">
        <v>1812</v>
      </c>
      <c r="C821" s="22" t="s">
        <v>1869</v>
      </c>
      <c r="D821" s="22" t="s">
        <v>283</v>
      </c>
      <c r="E821" s="13" t="s">
        <v>1870</v>
      </c>
      <c r="F821" s="14">
        <v>2021</v>
      </c>
      <c r="G821" s="15" t="s">
        <v>5564</v>
      </c>
      <c r="H821" s="15" t="s">
        <v>120</v>
      </c>
    </row>
    <row r="822" spans="1:10" x14ac:dyDescent="0.25">
      <c r="A822" s="22" t="s">
        <v>1811</v>
      </c>
      <c r="B822" s="22" t="s">
        <v>1812</v>
      </c>
      <c r="C822" s="22" t="s">
        <v>1871</v>
      </c>
      <c r="D822" s="22" t="s">
        <v>286</v>
      </c>
      <c r="E822" s="13" t="s">
        <v>1872</v>
      </c>
      <c r="F822" s="14">
        <v>2021</v>
      </c>
      <c r="G822" s="15" t="s">
        <v>5564</v>
      </c>
      <c r="H822" s="15" t="s">
        <v>120</v>
      </c>
    </row>
    <row r="823" spans="1:10" x14ac:dyDescent="0.25">
      <c r="A823" s="22" t="s">
        <v>1811</v>
      </c>
      <c r="B823" s="22" t="s">
        <v>1812</v>
      </c>
      <c r="C823" s="22" t="s">
        <v>1873</v>
      </c>
      <c r="D823" s="22" t="s">
        <v>289</v>
      </c>
      <c r="E823" s="13" t="s">
        <v>1874</v>
      </c>
      <c r="F823" s="14">
        <v>2021</v>
      </c>
      <c r="G823" s="15" t="s">
        <v>5564</v>
      </c>
      <c r="H823" s="15" t="s">
        <v>120</v>
      </c>
      <c r="J823" s="16">
        <v>707500</v>
      </c>
    </row>
    <row r="824" spans="1:10" x14ac:dyDescent="0.25">
      <c r="A824" s="22" t="s">
        <v>1811</v>
      </c>
      <c r="B824" s="22" t="s">
        <v>1812</v>
      </c>
      <c r="C824" s="22" t="s">
        <v>1875</v>
      </c>
      <c r="D824" s="22" t="s">
        <v>292</v>
      </c>
      <c r="E824" s="13" t="s">
        <v>1876</v>
      </c>
      <c r="F824" s="14">
        <v>2021</v>
      </c>
      <c r="G824" s="15" t="s">
        <v>5564</v>
      </c>
      <c r="H824" s="15" t="s">
        <v>120</v>
      </c>
    </row>
    <row r="825" spans="1:10" x14ac:dyDescent="0.25">
      <c r="A825" s="22" t="s">
        <v>1811</v>
      </c>
      <c r="B825" s="22" t="s">
        <v>1812</v>
      </c>
      <c r="C825" s="22" t="s">
        <v>232</v>
      </c>
      <c r="D825" s="22" t="s">
        <v>295</v>
      </c>
      <c r="E825" s="13" t="s">
        <v>1877</v>
      </c>
      <c r="F825" s="14">
        <v>2021</v>
      </c>
      <c r="G825" s="15" t="s">
        <v>5564</v>
      </c>
      <c r="H825" s="15" t="s">
        <v>120</v>
      </c>
      <c r="J825" s="16">
        <v>278922</v>
      </c>
    </row>
    <row r="826" spans="1:10" x14ac:dyDescent="0.25">
      <c r="A826" s="22" t="s">
        <v>1811</v>
      </c>
      <c r="B826" s="22" t="s">
        <v>1812</v>
      </c>
      <c r="C826" s="22" t="s">
        <v>1878</v>
      </c>
      <c r="D826" s="22" t="s">
        <v>298</v>
      </c>
      <c r="E826" s="13" t="s">
        <v>1879</v>
      </c>
      <c r="F826" s="14">
        <v>2021</v>
      </c>
      <c r="G826" s="15" t="s">
        <v>5564</v>
      </c>
      <c r="H826" s="15" t="s">
        <v>120</v>
      </c>
    </row>
    <row r="827" spans="1:10" x14ac:dyDescent="0.25">
      <c r="A827" s="22" t="s">
        <v>1811</v>
      </c>
      <c r="B827" s="22" t="s">
        <v>1812</v>
      </c>
      <c r="C827" s="22" t="s">
        <v>1880</v>
      </c>
      <c r="D827" s="22" t="s">
        <v>301</v>
      </c>
      <c r="E827" s="13" t="s">
        <v>1881</v>
      </c>
      <c r="F827" s="14">
        <v>2021</v>
      </c>
      <c r="G827" s="15" t="s">
        <v>5564</v>
      </c>
      <c r="H827" s="15" t="s">
        <v>120</v>
      </c>
    </row>
    <row r="828" spans="1:10" x14ac:dyDescent="0.25">
      <c r="A828" s="22" t="s">
        <v>1811</v>
      </c>
      <c r="B828" s="22" t="s">
        <v>1812</v>
      </c>
      <c r="C828" s="22" t="s">
        <v>1882</v>
      </c>
      <c r="D828" s="22" t="s">
        <v>304</v>
      </c>
      <c r="E828" s="13" t="s">
        <v>1883</v>
      </c>
      <c r="F828" s="14">
        <v>2021</v>
      </c>
      <c r="G828" s="15" t="s">
        <v>5564</v>
      </c>
      <c r="H828" s="15" t="s">
        <v>120</v>
      </c>
    </row>
    <row r="829" spans="1:10" x14ac:dyDescent="0.25">
      <c r="A829" s="22" t="s">
        <v>1811</v>
      </c>
      <c r="B829" s="22" t="s">
        <v>1812</v>
      </c>
      <c r="C829" s="22" t="s">
        <v>1884</v>
      </c>
      <c r="D829" s="22" t="s">
        <v>307</v>
      </c>
      <c r="E829" s="13" t="s">
        <v>1885</v>
      </c>
      <c r="F829" s="14">
        <v>2021</v>
      </c>
      <c r="G829" s="15" t="s">
        <v>5564</v>
      </c>
      <c r="H829" s="15" t="s">
        <v>120</v>
      </c>
      <c r="J829" s="16">
        <v>1451841</v>
      </c>
    </row>
    <row r="830" spans="1:10" x14ac:dyDescent="0.25">
      <c r="A830" s="22" t="s">
        <v>1811</v>
      </c>
      <c r="B830" s="22" t="s">
        <v>1812</v>
      </c>
      <c r="C830" s="22" t="s">
        <v>1886</v>
      </c>
      <c r="D830" s="22" t="s">
        <v>409</v>
      </c>
      <c r="E830" s="13" t="s">
        <v>1887</v>
      </c>
      <c r="F830" s="14">
        <v>2021</v>
      </c>
      <c r="G830" s="15" t="s">
        <v>5564</v>
      </c>
      <c r="H830" s="15" t="s">
        <v>120</v>
      </c>
      <c r="J830" s="16">
        <v>16200</v>
      </c>
    </row>
    <row r="831" spans="1:10" x14ac:dyDescent="0.25">
      <c r="A831" s="22" t="s">
        <v>1811</v>
      </c>
      <c r="B831" s="22" t="s">
        <v>1812</v>
      </c>
      <c r="C831" s="22" t="s">
        <v>1888</v>
      </c>
      <c r="D831" s="22" t="s">
        <v>412</v>
      </c>
      <c r="E831" s="13" t="s">
        <v>1889</v>
      </c>
      <c r="F831" s="14">
        <v>2021</v>
      </c>
      <c r="G831" s="15" t="s">
        <v>5564</v>
      </c>
      <c r="H831" s="15" t="s">
        <v>120</v>
      </c>
    </row>
    <row r="832" spans="1:10" x14ac:dyDescent="0.25">
      <c r="A832" s="22" t="s">
        <v>1811</v>
      </c>
      <c r="B832" s="22" t="s">
        <v>1812</v>
      </c>
      <c r="C832" s="22" t="s">
        <v>1890</v>
      </c>
      <c r="D832" s="22" t="s">
        <v>415</v>
      </c>
      <c r="E832" s="13" t="s">
        <v>1891</v>
      </c>
      <c r="F832" s="14">
        <v>2021</v>
      </c>
      <c r="G832" s="15" t="s">
        <v>5564</v>
      </c>
      <c r="H832" s="15" t="s">
        <v>120</v>
      </c>
    </row>
    <row r="833" spans="1:10" x14ac:dyDescent="0.25">
      <c r="A833" s="22" t="s">
        <v>1811</v>
      </c>
      <c r="B833" s="22" t="s">
        <v>1812</v>
      </c>
      <c r="C833" s="22" t="s">
        <v>1892</v>
      </c>
      <c r="D833" s="22" t="s">
        <v>418</v>
      </c>
      <c r="E833" s="13" t="s">
        <v>1893</v>
      </c>
      <c r="F833" s="14">
        <v>2021</v>
      </c>
      <c r="G833" s="15" t="s">
        <v>5564</v>
      </c>
      <c r="H833" s="15" t="s">
        <v>120</v>
      </c>
    </row>
    <row r="834" spans="1:10" x14ac:dyDescent="0.25">
      <c r="A834" s="22" t="s">
        <v>1811</v>
      </c>
      <c r="B834" s="22" t="s">
        <v>1812</v>
      </c>
      <c r="C834" s="22" t="s">
        <v>1894</v>
      </c>
      <c r="D834" s="22" t="s">
        <v>421</v>
      </c>
      <c r="E834" s="13" t="s">
        <v>1895</v>
      </c>
      <c r="F834" s="14">
        <v>2021</v>
      </c>
      <c r="G834" s="15" t="s">
        <v>5564</v>
      </c>
      <c r="H834" s="15" t="s">
        <v>120</v>
      </c>
      <c r="J834" s="16">
        <v>3300</v>
      </c>
    </row>
    <row r="835" spans="1:10" x14ac:dyDescent="0.25">
      <c r="A835" s="22" t="s">
        <v>1811</v>
      </c>
      <c r="B835" s="22" t="s">
        <v>1812</v>
      </c>
      <c r="C835" s="22" t="s">
        <v>234</v>
      </c>
      <c r="D835" s="22" t="s">
        <v>424</v>
      </c>
      <c r="E835" s="13" t="s">
        <v>1896</v>
      </c>
      <c r="F835" s="14">
        <v>2021</v>
      </c>
      <c r="G835" s="15" t="s">
        <v>5564</v>
      </c>
      <c r="H835" s="15" t="s">
        <v>120</v>
      </c>
    </row>
    <row r="836" spans="1:10" x14ac:dyDescent="0.25">
      <c r="A836" s="22" t="s">
        <v>1811</v>
      </c>
      <c r="B836" s="22" t="s">
        <v>1812</v>
      </c>
      <c r="C836" s="22" t="s">
        <v>1897</v>
      </c>
      <c r="D836" s="22" t="s">
        <v>427</v>
      </c>
      <c r="E836" s="13" t="s">
        <v>1898</v>
      </c>
      <c r="F836" s="14">
        <v>2021</v>
      </c>
      <c r="G836" s="15" t="s">
        <v>5564</v>
      </c>
      <c r="H836" s="15" t="s">
        <v>120</v>
      </c>
    </row>
    <row r="837" spans="1:10" x14ac:dyDescent="0.25">
      <c r="A837" s="22" t="s">
        <v>1811</v>
      </c>
      <c r="B837" s="22" t="s">
        <v>1812</v>
      </c>
      <c r="C837" s="22" t="s">
        <v>237</v>
      </c>
      <c r="D837" s="22" t="s">
        <v>430</v>
      </c>
      <c r="E837" s="13" t="s">
        <v>1899</v>
      </c>
      <c r="F837" s="14">
        <v>2021</v>
      </c>
      <c r="G837" s="15" t="s">
        <v>5564</v>
      </c>
      <c r="H837" s="15" t="s">
        <v>120</v>
      </c>
    </row>
    <row r="838" spans="1:10" x14ac:dyDescent="0.25">
      <c r="A838" s="22" t="s">
        <v>1811</v>
      </c>
      <c r="B838" s="22" t="s">
        <v>1812</v>
      </c>
      <c r="C838" s="22" t="s">
        <v>1900</v>
      </c>
      <c r="D838" s="22" t="s">
        <v>433</v>
      </c>
      <c r="E838" s="13" t="s">
        <v>1901</v>
      </c>
      <c r="F838" s="14">
        <v>2021</v>
      </c>
      <c r="G838" s="15" t="s">
        <v>5564</v>
      </c>
      <c r="H838" s="15" t="s">
        <v>120</v>
      </c>
      <c r="J838" s="16">
        <v>85260</v>
      </c>
    </row>
    <row r="839" spans="1:10" x14ac:dyDescent="0.25">
      <c r="A839" s="22" t="s">
        <v>1811</v>
      </c>
      <c r="B839" s="22" t="s">
        <v>1812</v>
      </c>
      <c r="C839" s="22" t="s">
        <v>1902</v>
      </c>
      <c r="D839" s="22" t="s">
        <v>435</v>
      </c>
      <c r="E839" s="13" t="s">
        <v>1903</v>
      </c>
      <c r="F839" s="14">
        <v>2021</v>
      </c>
      <c r="G839" s="15" t="s">
        <v>5564</v>
      </c>
      <c r="H839" s="15" t="s">
        <v>120</v>
      </c>
      <c r="J839" s="16">
        <v>16000</v>
      </c>
    </row>
    <row r="840" spans="1:10" x14ac:dyDescent="0.25">
      <c r="A840" s="22" t="s">
        <v>1811</v>
      </c>
      <c r="B840" s="22" t="s">
        <v>1812</v>
      </c>
      <c r="C840" s="22" t="s">
        <v>1904</v>
      </c>
      <c r="D840" s="22" t="s">
        <v>438</v>
      </c>
      <c r="E840" s="13" t="s">
        <v>1905</v>
      </c>
      <c r="F840" s="14">
        <v>2021</v>
      </c>
      <c r="G840" s="15" t="s">
        <v>5564</v>
      </c>
      <c r="H840" s="15" t="s">
        <v>120</v>
      </c>
      <c r="J840" s="16">
        <v>70000</v>
      </c>
    </row>
    <row r="841" spans="1:10" x14ac:dyDescent="0.25">
      <c r="A841" s="22" t="s">
        <v>1811</v>
      </c>
      <c r="B841" s="22" t="s">
        <v>1812</v>
      </c>
      <c r="C841" s="22" t="s">
        <v>1906</v>
      </c>
      <c r="D841" s="22" t="s">
        <v>441</v>
      </c>
      <c r="E841" s="13" t="s">
        <v>1907</v>
      </c>
      <c r="F841" s="14">
        <v>2021</v>
      </c>
      <c r="G841" s="15" t="s">
        <v>5564</v>
      </c>
      <c r="H841" s="15" t="s">
        <v>120</v>
      </c>
      <c r="J841" s="16">
        <v>300000</v>
      </c>
    </row>
    <row r="842" spans="1:10" x14ac:dyDescent="0.25">
      <c r="A842" s="22" t="s">
        <v>1811</v>
      </c>
      <c r="B842" s="22" t="s">
        <v>1812</v>
      </c>
      <c r="C842" s="22" t="s">
        <v>1908</v>
      </c>
      <c r="D842" s="22" t="s">
        <v>444</v>
      </c>
      <c r="E842" s="13" t="s">
        <v>1909</v>
      </c>
      <c r="F842" s="14">
        <v>2021</v>
      </c>
      <c r="G842" s="15" t="s">
        <v>5564</v>
      </c>
      <c r="H842" s="15" t="s">
        <v>120</v>
      </c>
    </row>
    <row r="843" spans="1:10" x14ac:dyDescent="0.25">
      <c r="A843" s="22" t="s">
        <v>1811</v>
      </c>
      <c r="B843" s="22" t="s">
        <v>1812</v>
      </c>
      <c r="C843" s="22" t="s">
        <v>1910</v>
      </c>
      <c r="D843" s="22" t="s">
        <v>447</v>
      </c>
      <c r="E843" s="13" t="s">
        <v>1911</v>
      </c>
      <c r="F843" s="14">
        <v>2021</v>
      </c>
      <c r="G843" s="15" t="s">
        <v>5564</v>
      </c>
      <c r="H843" s="15" t="s">
        <v>120</v>
      </c>
    </row>
    <row r="844" spans="1:10" x14ac:dyDescent="0.25">
      <c r="A844" s="22" t="s">
        <v>1811</v>
      </c>
      <c r="B844" s="22" t="s">
        <v>1812</v>
      </c>
      <c r="C844" s="22" t="s">
        <v>1912</v>
      </c>
      <c r="D844" s="22" t="s">
        <v>450</v>
      </c>
      <c r="E844" s="13" t="s">
        <v>1913</v>
      </c>
      <c r="F844" s="14">
        <v>2021</v>
      </c>
      <c r="G844" s="15" t="s">
        <v>5564</v>
      </c>
      <c r="H844" s="15" t="s">
        <v>120</v>
      </c>
      <c r="I844" s="16">
        <v>138600</v>
      </c>
      <c r="J844" s="16">
        <v>187680</v>
      </c>
    </row>
    <row r="845" spans="1:10" x14ac:dyDescent="0.25">
      <c r="A845" s="22" t="s">
        <v>1811</v>
      </c>
      <c r="B845" s="22" t="s">
        <v>1812</v>
      </c>
      <c r="C845" s="22" t="s">
        <v>249</v>
      </c>
      <c r="D845" s="22" t="s">
        <v>453</v>
      </c>
      <c r="E845" s="13" t="s">
        <v>1914</v>
      </c>
      <c r="F845" s="14">
        <v>2021</v>
      </c>
      <c r="G845" s="15" t="s">
        <v>5564</v>
      </c>
      <c r="H845" s="15" t="s">
        <v>120</v>
      </c>
    </row>
    <row r="846" spans="1:10" x14ac:dyDescent="0.25">
      <c r="A846" s="22" t="s">
        <v>1811</v>
      </c>
      <c r="B846" s="22" t="s">
        <v>1812</v>
      </c>
      <c r="C846" s="22" t="s">
        <v>1915</v>
      </c>
      <c r="D846" s="22" t="s">
        <v>456</v>
      </c>
      <c r="E846" s="13" t="s">
        <v>1916</v>
      </c>
      <c r="F846" s="14">
        <v>2021</v>
      </c>
      <c r="G846" s="15" t="s">
        <v>5564</v>
      </c>
      <c r="H846" s="15" t="s">
        <v>120</v>
      </c>
    </row>
    <row r="847" spans="1:10" x14ac:dyDescent="0.25">
      <c r="A847" s="22" t="s">
        <v>1811</v>
      </c>
      <c r="B847" s="22" t="s">
        <v>1812</v>
      </c>
      <c r="C847" s="22" t="s">
        <v>1917</v>
      </c>
      <c r="D847" s="22" t="s">
        <v>459</v>
      </c>
      <c r="E847" s="13" t="s">
        <v>1918</v>
      </c>
      <c r="F847" s="14">
        <v>2021</v>
      </c>
      <c r="G847" s="15" t="s">
        <v>5564</v>
      </c>
      <c r="H847" s="15" t="s">
        <v>120</v>
      </c>
      <c r="J847" s="16">
        <v>910967</v>
      </c>
    </row>
    <row r="848" spans="1:10" x14ac:dyDescent="0.25">
      <c r="A848" s="22" t="s">
        <v>1811</v>
      </c>
      <c r="B848" s="22" t="s">
        <v>1812</v>
      </c>
      <c r="C848" s="22" t="s">
        <v>1919</v>
      </c>
      <c r="D848" s="22" t="s">
        <v>462</v>
      </c>
      <c r="E848" s="13" t="s">
        <v>1920</v>
      </c>
      <c r="F848" s="14">
        <v>2021</v>
      </c>
      <c r="G848" s="15" t="s">
        <v>5564</v>
      </c>
      <c r="H848" s="15" t="s">
        <v>120</v>
      </c>
    </row>
    <row r="849" spans="1:10" x14ac:dyDescent="0.25">
      <c r="A849" s="22" t="s">
        <v>1811</v>
      </c>
      <c r="B849" s="22" t="s">
        <v>1812</v>
      </c>
      <c r="C849" s="22" t="s">
        <v>1921</v>
      </c>
      <c r="D849" s="22" t="s">
        <v>465</v>
      </c>
      <c r="E849" s="13" t="s">
        <v>1922</v>
      </c>
      <c r="F849" s="14">
        <v>2021</v>
      </c>
      <c r="G849" s="15" t="s">
        <v>5564</v>
      </c>
      <c r="H849" s="15" t="s">
        <v>120</v>
      </c>
    </row>
    <row r="850" spans="1:10" x14ac:dyDescent="0.25">
      <c r="A850" s="22" t="s">
        <v>1811</v>
      </c>
      <c r="B850" s="22" t="s">
        <v>1812</v>
      </c>
      <c r="C850" s="22" t="s">
        <v>1923</v>
      </c>
      <c r="D850" s="22" t="s">
        <v>468</v>
      </c>
      <c r="E850" s="13" t="s">
        <v>1924</v>
      </c>
      <c r="F850" s="14">
        <v>2021</v>
      </c>
      <c r="G850" s="15" t="s">
        <v>5564</v>
      </c>
      <c r="H850" s="15" t="s">
        <v>120</v>
      </c>
    </row>
    <row r="851" spans="1:10" x14ac:dyDescent="0.25">
      <c r="A851" s="22" t="s">
        <v>1811</v>
      </c>
      <c r="B851" s="22" t="s">
        <v>1812</v>
      </c>
      <c r="C851" s="22" t="s">
        <v>1925</v>
      </c>
      <c r="D851" s="22" t="s">
        <v>471</v>
      </c>
      <c r="E851" s="13" t="s">
        <v>1926</v>
      </c>
      <c r="F851" s="14">
        <v>2021</v>
      </c>
      <c r="G851" s="15" t="s">
        <v>5564</v>
      </c>
      <c r="H851" s="15" t="s">
        <v>120</v>
      </c>
    </row>
    <row r="852" spans="1:10" x14ac:dyDescent="0.25">
      <c r="A852" s="22" t="s">
        <v>1811</v>
      </c>
      <c r="B852" s="22" t="s">
        <v>1812</v>
      </c>
      <c r="C852" s="22" t="s">
        <v>261</v>
      </c>
      <c r="D852" s="22" t="s">
        <v>474</v>
      </c>
      <c r="E852" s="13" t="s">
        <v>1927</v>
      </c>
      <c r="F852" s="14">
        <v>2021</v>
      </c>
      <c r="G852" s="15" t="s">
        <v>5564</v>
      </c>
      <c r="H852" s="15" t="s">
        <v>120</v>
      </c>
      <c r="J852" s="16">
        <v>87132</v>
      </c>
    </row>
    <row r="853" spans="1:10" x14ac:dyDescent="0.25">
      <c r="A853" s="22" t="s">
        <v>1811</v>
      </c>
      <c r="B853" s="22" t="s">
        <v>1812</v>
      </c>
      <c r="C853" s="22" t="s">
        <v>1928</v>
      </c>
      <c r="D853" s="22" t="s">
        <v>477</v>
      </c>
      <c r="E853" s="13" t="s">
        <v>1929</v>
      </c>
      <c r="F853" s="14">
        <v>2021</v>
      </c>
      <c r="G853" s="15" t="s">
        <v>5564</v>
      </c>
      <c r="H853" s="15" t="s">
        <v>120</v>
      </c>
    </row>
    <row r="854" spans="1:10" x14ac:dyDescent="0.25">
      <c r="A854" s="22" t="s">
        <v>1811</v>
      </c>
      <c r="B854" s="22" t="s">
        <v>1812</v>
      </c>
      <c r="C854" s="22" t="s">
        <v>1930</v>
      </c>
      <c r="D854" s="22" t="s">
        <v>480</v>
      </c>
      <c r="E854" s="13" t="s">
        <v>1931</v>
      </c>
      <c r="F854" s="14">
        <v>2021</v>
      </c>
      <c r="G854" s="15" t="s">
        <v>5564</v>
      </c>
      <c r="H854" s="15" t="s">
        <v>120</v>
      </c>
    </row>
    <row r="855" spans="1:10" x14ac:dyDescent="0.25">
      <c r="A855" s="22" t="s">
        <v>1811</v>
      </c>
      <c r="B855" s="22" t="s">
        <v>1812</v>
      </c>
      <c r="C855" s="22" t="s">
        <v>1932</v>
      </c>
      <c r="D855" s="22" t="s">
        <v>483</v>
      </c>
      <c r="E855" s="13" t="s">
        <v>1933</v>
      </c>
      <c r="F855" s="14">
        <v>2021</v>
      </c>
      <c r="G855" s="15" t="s">
        <v>5564</v>
      </c>
      <c r="H855" s="15" t="s">
        <v>120</v>
      </c>
    </row>
    <row r="856" spans="1:10" x14ac:dyDescent="0.25">
      <c r="A856" s="22" t="s">
        <v>1811</v>
      </c>
      <c r="B856" s="22" t="s">
        <v>1812</v>
      </c>
      <c r="C856" s="22" t="s">
        <v>1934</v>
      </c>
      <c r="D856" s="22" t="s">
        <v>486</v>
      </c>
      <c r="E856" s="13" t="s">
        <v>1935</v>
      </c>
      <c r="F856" s="14">
        <v>2021</v>
      </c>
      <c r="G856" s="15" t="s">
        <v>5564</v>
      </c>
      <c r="H856" s="15" t="s">
        <v>120</v>
      </c>
      <c r="J856" s="16">
        <v>1888325</v>
      </c>
    </row>
    <row r="857" spans="1:10" x14ac:dyDescent="0.25">
      <c r="A857" s="22" t="s">
        <v>1811</v>
      </c>
      <c r="B857" s="22" t="s">
        <v>1812</v>
      </c>
      <c r="C857" s="22" t="s">
        <v>1936</v>
      </c>
      <c r="D857" s="22" t="s">
        <v>489</v>
      </c>
      <c r="E857" s="13" t="s">
        <v>1937</v>
      </c>
      <c r="F857" s="14">
        <v>2021</v>
      </c>
      <c r="G857" s="15" t="s">
        <v>5564</v>
      </c>
      <c r="H857" s="15" t="s">
        <v>120</v>
      </c>
      <c r="I857" s="16">
        <v>466200</v>
      </c>
      <c r="J857" s="16">
        <v>1784702</v>
      </c>
    </row>
    <row r="858" spans="1:10" x14ac:dyDescent="0.25">
      <c r="A858" s="22" t="s">
        <v>1811</v>
      </c>
      <c r="B858" s="22" t="s">
        <v>1812</v>
      </c>
      <c r="C858" s="22" t="s">
        <v>1938</v>
      </c>
      <c r="D858" s="22" t="s">
        <v>492</v>
      </c>
      <c r="E858" s="13" t="s">
        <v>1939</v>
      </c>
      <c r="F858" s="14">
        <v>2021</v>
      </c>
      <c r="G858" s="15" t="s">
        <v>5564</v>
      </c>
      <c r="H858" s="15" t="s">
        <v>120</v>
      </c>
    </row>
    <row r="859" spans="1:10" x14ac:dyDescent="0.25">
      <c r="A859" s="22" t="s">
        <v>1811</v>
      </c>
      <c r="B859" s="22" t="s">
        <v>1812</v>
      </c>
      <c r="C859" s="22" t="s">
        <v>1940</v>
      </c>
      <c r="D859" s="22" t="s">
        <v>495</v>
      </c>
      <c r="E859" s="13" t="s">
        <v>1941</v>
      </c>
      <c r="F859" s="14">
        <v>2021</v>
      </c>
      <c r="G859" s="15" t="s">
        <v>5564</v>
      </c>
      <c r="H859" s="15" t="s">
        <v>120</v>
      </c>
      <c r="J859" s="16">
        <v>38541.82</v>
      </c>
    </row>
    <row r="860" spans="1:10" x14ac:dyDescent="0.25">
      <c r="A860" s="22" t="s">
        <v>1811</v>
      </c>
      <c r="B860" s="22" t="s">
        <v>1812</v>
      </c>
      <c r="C860" s="22" t="s">
        <v>1942</v>
      </c>
      <c r="D860" s="22" t="s">
        <v>498</v>
      </c>
      <c r="E860" s="13" t="s">
        <v>1943</v>
      </c>
      <c r="F860" s="14">
        <v>2021</v>
      </c>
      <c r="G860" s="15" t="s">
        <v>5564</v>
      </c>
      <c r="H860" s="15" t="s">
        <v>120</v>
      </c>
    </row>
    <row r="861" spans="1:10" x14ac:dyDescent="0.25">
      <c r="A861" s="22" t="s">
        <v>1811</v>
      </c>
      <c r="B861" s="22" t="s">
        <v>1812</v>
      </c>
      <c r="C861" s="22" t="s">
        <v>1944</v>
      </c>
      <c r="D861" s="22" t="s">
        <v>501</v>
      </c>
      <c r="E861" s="13" t="s">
        <v>1945</v>
      </c>
      <c r="F861" s="14">
        <v>2021</v>
      </c>
      <c r="G861" s="15" t="s">
        <v>5564</v>
      </c>
      <c r="H861" s="15" t="s">
        <v>120</v>
      </c>
    </row>
    <row r="862" spans="1:10" x14ac:dyDescent="0.25">
      <c r="A862" s="22" t="s">
        <v>1811</v>
      </c>
      <c r="B862" s="22" t="s">
        <v>1812</v>
      </c>
      <c r="C862" s="22" t="s">
        <v>1946</v>
      </c>
      <c r="D862" s="22" t="s">
        <v>504</v>
      </c>
      <c r="E862" s="13" t="s">
        <v>1947</v>
      </c>
      <c r="F862" s="14">
        <v>2021</v>
      </c>
      <c r="G862" s="15" t="s">
        <v>5564</v>
      </c>
      <c r="H862" s="15" t="s">
        <v>120</v>
      </c>
    </row>
    <row r="863" spans="1:10" x14ac:dyDescent="0.25">
      <c r="A863" s="22" t="s">
        <v>1811</v>
      </c>
      <c r="B863" s="22" t="s">
        <v>1812</v>
      </c>
      <c r="C863" s="22" t="s">
        <v>1948</v>
      </c>
      <c r="D863" s="22" t="s">
        <v>507</v>
      </c>
      <c r="E863" s="13" t="s">
        <v>1949</v>
      </c>
      <c r="F863" s="14">
        <v>2021</v>
      </c>
      <c r="G863" s="15" t="s">
        <v>5564</v>
      </c>
      <c r="H863" s="15" t="s">
        <v>120</v>
      </c>
    </row>
    <row r="864" spans="1:10" x14ac:dyDescent="0.25">
      <c r="A864" s="22" t="s">
        <v>1811</v>
      </c>
      <c r="B864" s="22" t="s">
        <v>1812</v>
      </c>
      <c r="C864" s="22" t="s">
        <v>1950</v>
      </c>
      <c r="D864" s="22" t="s">
        <v>510</v>
      </c>
      <c r="E864" s="13" t="s">
        <v>1951</v>
      </c>
      <c r="F864" s="14">
        <v>2021</v>
      </c>
      <c r="G864" s="15" t="s">
        <v>5564</v>
      </c>
      <c r="H864" s="15" t="s">
        <v>120</v>
      </c>
      <c r="J864" s="16">
        <v>1124911</v>
      </c>
    </row>
    <row r="865" spans="1:10" x14ac:dyDescent="0.25">
      <c r="A865" s="22" t="s">
        <v>1811</v>
      </c>
      <c r="B865" s="22" t="s">
        <v>1812</v>
      </c>
      <c r="C865" s="22" t="s">
        <v>1952</v>
      </c>
      <c r="D865" s="22" t="s">
        <v>513</v>
      </c>
      <c r="E865" s="13" t="s">
        <v>1953</v>
      </c>
      <c r="F865" s="14">
        <v>2021</v>
      </c>
      <c r="G865" s="15" t="s">
        <v>5564</v>
      </c>
      <c r="H865" s="15" t="s">
        <v>120</v>
      </c>
    </row>
    <row r="866" spans="1:10" x14ac:dyDescent="0.25">
      <c r="A866" s="22" t="s">
        <v>1811</v>
      </c>
      <c r="B866" s="22" t="s">
        <v>1812</v>
      </c>
      <c r="C866" s="22" t="s">
        <v>1954</v>
      </c>
      <c r="D866" s="22" t="s">
        <v>516</v>
      </c>
      <c r="E866" s="13" t="s">
        <v>1955</v>
      </c>
      <c r="F866" s="14">
        <v>2021</v>
      </c>
      <c r="G866" s="15" t="s">
        <v>5564</v>
      </c>
      <c r="H866" s="15" t="s">
        <v>120</v>
      </c>
      <c r="I866" s="16">
        <v>855723.22000000009</v>
      </c>
      <c r="J866" s="16">
        <v>361310</v>
      </c>
    </row>
    <row r="867" spans="1:10" x14ac:dyDescent="0.25">
      <c r="A867" s="22" t="s">
        <v>1811</v>
      </c>
      <c r="B867" s="22" t="s">
        <v>1812</v>
      </c>
      <c r="C867" s="22" t="s">
        <v>1956</v>
      </c>
      <c r="D867" s="22" t="s">
        <v>519</v>
      </c>
      <c r="E867" s="13" t="s">
        <v>1957</v>
      </c>
      <c r="F867" s="14">
        <v>2021</v>
      </c>
      <c r="G867" s="15" t="s">
        <v>5564</v>
      </c>
      <c r="H867" s="15" t="s">
        <v>120</v>
      </c>
    </row>
    <row r="868" spans="1:10" x14ac:dyDescent="0.25">
      <c r="A868" s="22" t="s">
        <v>1811</v>
      </c>
      <c r="B868" s="22" t="s">
        <v>1812</v>
      </c>
      <c r="C868" s="22" t="s">
        <v>617</v>
      </c>
      <c r="D868" s="22" t="s">
        <v>522</v>
      </c>
      <c r="E868" s="13" t="s">
        <v>1958</v>
      </c>
      <c r="F868" s="14">
        <v>2021</v>
      </c>
      <c r="G868" s="15" t="s">
        <v>5564</v>
      </c>
      <c r="H868" s="15" t="s">
        <v>120</v>
      </c>
    </row>
    <row r="869" spans="1:10" x14ac:dyDescent="0.25">
      <c r="A869" s="22" t="s">
        <v>1811</v>
      </c>
      <c r="B869" s="22" t="s">
        <v>1812</v>
      </c>
      <c r="C869" s="22" t="s">
        <v>1959</v>
      </c>
      <c r="D869" s="22" t="s">
        <v>525</v>
      </c>
      <c r="E869" s="13" t="s">
        <v>1960</v>
      </c>
      <c r="F869" s="14">
        <v>2021</v>
      </c>
      <c r="G869" s="15" t="s">
        <v>5564</v>
      </c>
      <c r="H869" s="15" t="s">
        <v>120</v>
      </c>
    </row>
    <row r="870" spans="1:10" x14ac:dyDescent="0.25">
      <c r="A870" s="22" t="s">
        <v>1811</v>
      </c>
      <c r="B870" s="22" t="s">
        <v>1812</v>
      </c>
      <c r="C870" s="22" t="s">
        <v>1961</v>
      </c>
      <c r="D870" s="22" t="s">
        <v>528</v>
      </c>
      <c r="E870" s="13" t="s">
        <v>1962</v>
      </c>
      <c r="F870" s="14">
        <v>2021</v>
      </c>
      <c r="G870" s="15" t="s">
        <v>5564</v>
      </c>
      <c r="H870" s="15" t="s">
        <v>120</v>
      </c>
      <c r="J870" s="16">
        <v>350000</v>
      </c>
    </row>
    <row r="871" spans="1:10" x14ac:dyDescent="0.25">
      <c r="A871" s="22" t="s">
        <v>1811</v>
      </c>
      <c r="B871" s="22" t="s">
        <v>1812</v>
      </c>
      <c r="C871" s="22" t="s">
        <v>1963</v>
      </c>
      <c r="D871" s="22" t="s">
        <v>531</v>
      </c>
      <c r="E871" s="13" t="s">
        <v>1964</v>
      </c>
      <c r="F871" s="14">
        <v>2021</v>
      </c>
      <c r="G871" s="15" t="s">
        <v>5564</v>
      </c>
      <c r="H871" s="15" t="s">
        <v>120</v>
      </c>
      <c r="J871" s="16">
        <v>59515</v>
      </c>
    </row>
    <row r="872" spans="1:10" x14ac:dyDescent="0.25">
      <c r="A872" s="22" t="s">
        <v>1811</v>
      </c>
      <c r="B872" s="22" t="s">
        <v>1812</v>
      </c>
      <c r="C872" s="22" t="s">
        <v>1965</v>
      </c>
      <c r="D872" s="22" t="s">
        <v>534</v>
      </c>
      <c r="E872" s="13" t="s">
        <v>1966</v>
      </c>
      <c r="F872" s="14">
        <v>2021</v>
      </c>
      <c r="G872" s="15" t="s">
        <v>5564</v>
      </c>
      <c r="H872" s="15" t="s">
        <v>120</v>
      </c>
    </row>
    <row r="873" spans="1:10" x14ac:dyDescent="0.25">
      <c r="A873" s="22" t="s">
        <v>1811</v>
      </c>
      <c r="B873" s="22" t="s">
        <v>1812</v>
      </c>
      <c r="C873" s="22" t="s">
        <v>1967</v>
      </c>
      <c r="D873" s="22" t="s">
        <v>537</v>
      </c>
      <c r="E873" s="13" t="s">
        <v>1968</v>
      </c>
      <c r="F873" s="14">
        <v>2021</v>
      </c>
      <c r="G873" s="15" t="s">
        <v>5564</v>
      </c>
      <c r="H873" s="15" t="s">
        <v>120</v>
      </c>
    </row>
    <row r="874" spans="1:10" x14ac:dyDescent="0.25">
      <c r="A874" s="22" t="s">
        <v>1811</v>
      </c>
      <c r="B874" s="22" t="s">
        <v>1812</v>
      </c>
      <c r="C874" s="22" t="s">
        <v>1969</v>
      </c>
      <c r="D874" s="22" t="s">
        <v>540</v>
      </c>
      <c r="E874" s="13" t="s">
        <v>1970</v>
      </c>
      <c r="F874" s="14">
        <v>2021</v>
      </c>
      <c r="G874" s="15" t="s">
        <v>5564</v>
      </c>
      <c r="H874" s="15" t="s">
        <v>120</v>
      </c>
    </row>
    <row r="875" spans="1:10" x14ac:dyDescent="0.25">
      <c r="A875" s="22" t="s">
        <v>1811</v>
      </c>
      <c r="B875" s="22" t="s">
        <v>1812</v>
      </c>
      <c r="C875" s="22" t="s">
        <v>1971</v>
      </c>
      <c r="D875" s="22" t="s">
        <v>543</v>
      </c>
      <c r="E875" s="13" t="s">
        <v>1972</v>
      </c>
      <c r="F875" s="14">
        <v>2021</v>
      </c>
      <c r="G875" s="15" t="s">
        <v>5564</v>
      </c>
      <c r="H875" s="15" t="s">
        <v>120</v>
      </c>
      <c r="I875" s="16">
        <v>302243.67</v>
      </c>
      <c r="J875" s="16">
        <v>79300</v>
      </c>
    </row>
    <row r="876" spans="1:10" x14ac:dyDescent="0.25">
      <c r="A876" s="22" t="s">
        <v>1811</v>
      </c>
      <c r="B876" s="22" t="s">
        <v>1812</v>
      </c>
      <c r="C876" s="22" t="s">
        <v>1973</v>
      </c>
      <c r="D876" s="22" t="s">
        <v>546</v>
      </c>
      <c r="E876" s="13" t="s">
        <v>1974</v>
      </c>
      <c r="F876" s="14">
        <v>2021</v>
      </c>
      <c r="G876" s="15" t="s">
        <v>5564</v>
      </c>
      <c r="H876" s="15" t="s">
        <v>120</v>
      </c>
      <c r="I876" s="16">
        <v>419266.23</v>
      </c>
      <c r="J876" s="16">
        <v>872000</v>
      </c>
    </row>
    <row r="877" spans="1:10" x14ac:dyDescent="0.25">
      <c r="A877" s="22" t="s">
        <v>1811</v>
      </c>
      <c r="B877" s="22" t="s">
        <v>1812</v>
      </c>
      <c r="C877" s="22" t="s">
        <v>1975</v>
      </c>
      <c r="D877" s="22" t="s">
        <v>549</v>
      </c>
      <c r="E877" s="13" t="s">
        <v>1976</v>
      </c>
      <c r="F877" s="14">
        <v>2021</v>
      </c>
      <c r="G877" s="15" t="s">
        <v>5564</v>
      </c>
      <c r="H877" s="15" t="s">
        <v>120</v>
      </c>
    </row>
    <row r="878" spans="1:10" x14ac:dyDescent="0.25">
      <c r="A878" s="22" t="s">
        <v>1811</v>
      </c>
      <c r="B878" s="22" t="s">
        <v>1812</v>
      </c>
      <c r="C878" s="22" t="s">
        <v>1977</v>
      </c>
      <c r="D878" s="22" t="s">
        <v>552</v>
      </c>
      <c r="E878" s="13" t="s">
        <v>1978</v>
      </c>
      <c r="F878" s="14">
        <v>2021</v>
      </c>
      <c r="G878" s="15" t="s">
        <v>5564</v>
      </c>
      <c r="H878" s="15" t="s">
        <v>120</v>
      </c>
    </row>
    <row r="879" spans="1:10" x14ac:dyDescent="0.25">
      <c r="A879" s="22" t="s">
        <v>1811</v>
      </c>
      <c r="B879" s="22" t="s">
        <v>1812</v>
      </c>
      <c r="C879" s="22" t="s">
        <v>1979</v>
      </c>
      <c r="D879" s="22" t="s">
        <v>555</v>
      </c>
      <c r="E879" s="13" t="s">
        <v>1980</v>
      </c>
      <c r="F879" s="14">
        <v>2021</v>
      </c>
      <c r="G879" s="15" t="s">
        <v>5564</v>
      </c>
      <c r="H879" s="15" t="s">
        <v>120</v>
      </c>
    </row>
    <row r="880" spans="1:10" x14ac:dyDescent="0.25">
      <c r="A880" s="22" t="s">
        <v>1811</v>
      </c>
      <c r="B880" s="22" t="s">
        <v>1812</v>
      </c>
      <c r="C880" s="22" t="s">
        <v>1981</v>
      </c>
      <c r="D880" s="22" t="s">
        <v>558</v>
      </c>
      <c r="E880" s="13" t="s">
        <v>1982</v>
      </c>
      <c r="F880" s="14">
        <v>2021</v>
      </c>
      <c r="G880" s="15" t="s">
        <v>5564</v>
      </c>
      <c r="H880" s="15" t="s">
        <v>120</v>
      </c>
    </row>
    <row r="881" spans="1:10" x14ac:dyDescent="0.25">
      <c r="A881" s="22" t="s">
        <v>1811</v>
      </c>
      <c r="B881" s="22" t="s">
        <v>1812</v>
      </c>
      <c r="C881" s="22" t="s">
        <v>1983</v>
      </c>
      <c r="D881" s="22" t="s">
        <v>561</v>
      </c>
      <c r="E881" s="13" t="s">
        <v>1984</v>
      </c>
      <c r="F881" s="14">
        <v>2021</v>
      </c>
      <c r="G881" s="15" t="s">
        <v>5564</v>
      </c>
      <c r="H881" s="15" t="s">
        <v>120</v>
      </c>
      <c r="J881" s="16">
        <v>866860</v>
      </c>
    </row>
    <row r="882" spans="1:10" x14ac:dyDescent="0.25">
      <c r="A882" s="22" t="s">
        <v>1811</v>
      </c>
      <c r="B882" s="22" t="s">
        <v>1812</v>
      </c>
      <c r="C882" s="22" t="s">
        <v>1985</v>
      </c>
      <c r="D882" s="22" t="s">
        <v>564</v>
      </c>
      <c r="E882" s="13" t="s">
        <v>1986</v>
      </c>
      <c r="F882" s="14">
        <v>2021</v>
      </c>
      <c r="G882" s="15" t="s">
        <v>5564</v>
      </c>
      <c r="H882" s="15" t="s">
        <v>120</v>
      </c>
    </row>
    <row r="883" spans="1:10" x14ac:dyDescent="0.25">
      <c r="A883" s="22" t="s">
        <v>1811</v>
      </c>
      <c r="B883" s="22" t="s">
        <v>1812</v>
      </c>
      <c r="C883" s="22" t="s">
        <v>1987</v>
      </c>
      <c r="D883" s="22" t="s">
        <v>567</v>
      </c>
      <c r="E883" s="13" t="s">
        <v>1988</v>
      </c>
      <c r="F883" s="14">
        <v>2021</v>
      </c>
      <c r="G883" s="15" t="s">
        <v>5564</v>
      </c>
      <c r="H883" s="15" t="s">
        <v>120</v>
      </c>
    </row>
    <row r="884" spans="1:10" x14ac:dyDescent="0.25">
      <c r="A884" s="22" t="s">
        <v>1811</v>
      </c>
      <c r="B884" s="22" t="s">
        <v>1812</v>
      </c>
      <c r="C884" s="22" t="s">
        <v>1989</v>
      </c>
      <c r="D884" s="22" t="s">
        <v>570</v>
      </c>
      <c r="E884" s="13" t="s">
        <v>1990</v>
      </c>
      <c r="F884" s="14">
        <v>2021</v>
      </c>
      <c r="G884" s="15" t="s">
        <v>5564</v>
      </c>
      <c r="H884" s="15" t="s">
        <v>120</v>
      </c>
    </row>
    <row r="885" spans="1:10" x14ac:dyDescent="0.25">
      <c r="A885" s="22" t="s">
        <v>1811</v>
      </c>
      <c r="B885" s="22" t="s">
        <v>1812</v>
      </c>
      <c r="C885" s="22" t="s">
        <v>1991</v>
      </c>
      <c r="D885" s="22" t="s">
        <v>573</v>
      </c>
      <c r="E885" s="13" t="s">
        <v>1992</v>
      </c>
      <c r="F885" s="14">
        <v>2021</v>
      </c>
      <c r="G885" s="15" t="s">
        <v>5564</v>
      </c>
      <c r="H885" s="15" t="s">
        <v>120</v>
      </c>
    </row>
    <row r="886" spans="1:10" x14ac:dyDescent="0.25">
      <c r="A886" s="22" t="s">
        <v>1811</v>
      </c>
      <c r="B886" s="22" t="s">
        <v>1812</v>
      </c>
      <c r="C886" s="22" t="s">
        <v>1993</v>
      </c>
      <c r="D886" s="22" t="s">
        <v>1504</v>
      </c>
      <c r="E886" s="13" t="s">
        <v>1994</v>
      </c>
      <c r="F886" s="14">
        <v>2021</v>
      </c>
      <c r="G886" s="15" t="s">
        <v>5564</v>
      </c>
      <c r="H886" s="15" t="s">
        <v>120</v>
      </c>
    </row>
    <row r="887" spans="1:10" x14ac:dyDescent="0.25">
      <c r="A887" s="22" t="s">
        <v>1811</v>
      </c>
      <c r="B887" s="22" t="s">
        <v>1812</v>
      </c>
      <c r="C887" s="22" t="s">
        <v>1995</v>
      </c>
      <c r="D887" s="22" t="s">
        <v>576</v>
      </c>
      <c r="E887" s="13" t="s">
        <v>1996</v>
      </c>
      <c r="F887" s="14">
        <v>2021</v>
      </c>
      <c r="G887" s="15" t="s">
        <v>5564</v>
      </c>
      <c r="H887" s="15" t="s">
        <v>120</v>
      </c>
    </row>
    <row r="888" spans="1:10" x14ac:dyDescent="0.25">
      <c r="A888" s="22" t="s">
        <v>1811</v>
      </c>
      <c r="B888" s="22" t="s">
        <v>1812</v>
      </c>
      <c r="C888" s="22" t="s">
        <v>1997</v>
      </c>
      <c r="D888" s="22" t="s">
        <v>579</v>
      </c>
      <c r="E888" s="13" t="s">
        <v>1998</v>
      </c>
      <c r="F888" s="14">
        <v>2021</v>
      </c>
      <c r="G888" s="15" t="s">
        <v>5564</v>
      </c>
      <c r="H888" s="15" t="s">
        <v>120</v>
      </c>
    </row>
    <row r="889" spans="1:10" x14ac:dyDescent="0.25">
      <c r="A889" s="22" t="s">
        <v>1811</v>
      </c>
      <c r="B889" s="22" t="s">
        <v>1812</v>
      </c>
      <c r="C889" s="22" t="s">
        <v>1529</v>
      </c>
      <c r="D889" s="22" t="s">
        <v>582</v>
      </c>
      <c r="E889" s="13" t="s">
        <v>1999</v>
      </c>
      <c r="F889" s="14">
        <v>2021</v>
      </c>
      <c r="G889" s="15" t="s">
        <v>5564</v>
      </c>
      <c r="H889" s="15" t="s">
        <v>120</v>
      </c>
    </row>
    <row r="890" spans="1:10" x14ac:dyDescent="0.25">
      <c r="A890" s="22" t="s">
        <v>1811</v>
      </c>
      <c r="B890" s="22" t="s">
        <v>1812</v>
      </c>
      <c r="C890" s="22" t="s">
        <v>2000</v>
      </c>
      <c r="D890" s="22" t="s">
        <v>585</v>
      </c>
      <c r="E890" s="13" t="s">
        <v>2001</v>
      </c>
      <c r="F890" s="14">
        <v>2021</v>
      </c>
      <c r="G890" s="15" t="s">
        <v>5564</v>
      </c>
      <c r="H890" s="15" t="s">
        <v>120</v>
      </c>
    </row>
    <row r="891" spans="1:10" x14ac:dyDescent="0.25">
      <c r="A891" s="22" t="s">
        <v>1811</v>
      </c>
      <c r="B891" s="22" t="s">
        <v>1812</v>
      </c>
      <c r="C891" s="22" t="s">
        <v>2002</v>
      </c>
      <c r="D891" s="22" t="s">
        <v>588</v>
      </c>
      <c r="E891" s="13" t="s">
        <v>2003</v>
      </c>
      <c r="F891" s="14">
        <v>2021</v>
      </c>
      <c r="G891" s="15" t="s">
        <v>5564</v>
      </c>
      <c r="H891" s="15" t="s">
        <v>120</v>
      </c>
      <c r="J891" s="16">
        <v>1067474</v>
      </c>
    </row>
    <row r="892" spans="1:10" x14ac:dyDescent="0.25">
      <c r="A892" s="22" t="s">
        <v>1811</v>
      </c>
      <c r="B892" s="22" t="s">
        <v>1812</v>
      </c>
      <c r="C892" s="22" t="s">
        <v>2004</v>
      </c>
      <c r="D892" s="22" t="s">
        <v>591</v>
      </c>
      <c r="E892" s="13" t="s">
        <v>2005</v>
      </c>
      <c r="F892" s="14">
        <v>2021</v>
      </c>
      <c r="G892" s="15" t="s">
        <v>5564</v>
      </c>
      <c r="H892" s="15" t="s">
        <v>120</v>
      </c>
    </row>
    <row r="893" spans="1:10" x14ac:dyDescent="0.25">
      <c r="A893" s="22" t="s">
        <v>1811</v>
      </c>
      <c r="B893" s="22" t="s">
        <v>1812</v>
      </c>
      <c r="C893" s="22" t="s">
        <v>2006</v>
      </c>
      <c r="D893" s="22" t="s">
        <v>594</v>
      </c>
      <c r="E893" s="13" t="s">
        <v>2007</v>
      </c>
      <c r="F893" s="14">
        <v>2021</v>
      </c>
      <c r="G893" s="15" t="s">
        <v>5564</v>
      </c>
      <c r="H893" s="15" t="s">
        <v>120</v>
      </c>
      <c r="J893" s="16">
        <v>1918663.63</v>
      </c>
    </row>
    <row r="894" spans="1:10" x14ac:dyDescent="0.25">
      <c r="A894" s="22" t="s">
        <v>1811</v>
      </c>
      <c r="B894" s="22" t="s">
        <v>1812</v>
      </c>
      <c r="C894" s="22" t="s">
        <v>605</v>
      </c>
      <c r="D894" s="22" t="s">
        <v>597</v>
      </c>
      <c r="E894" s="13" t="s">
        <v>2008</v>
      </c>
      <c r="F894" s="14">
        <v>2021</v>
      </c>
      <c r="G894" s="15" t="s">
        <v>5564</v>
      </c>
      <c r="H894" s="15" t="s">
        <v>120</v>
      </c>
    </row>
    <row r="895" spans="1:10" x14ac:dyDescent="0.25">
      <c r="A895" s="22" t="s">
        <v>1811</v>
      </c>
      <c r="B895" s="22" t="s">
        <v>1812</v>
      </c>
      <c r="C895" s="22" t="s">
        <v>2009</v>
      </c>
      <c r="D895" s="22" t="s">
        <v>600</v>
      </c>
      <c r="E895" s="13" t="s">
        <v>2010</v>
      </c>
      <c r="F895" s="14">
        <v>2021</v>
      </c>
      <c r="G895" s="15" t="s">
        <v>5564</v>
      </c>
      <c r="H895" s="15" t="s">
        <v>120</v>
      </c>
    </row>
    <row r="896" spans="1:10" x14ac:dyDescent="0.25">
      <c r="A896" s="22" t="s">
        <v>1811</v>
      </c>
      <c r="B896" s="22" t="s">
        <v>1812</v>
      </c>
      <c r="C896" s="22" t="s">
        <v>2011</v>
      </c>
      <c r="D896" s="22" t="s">
        <v>603</v>
      </c>
      <c r="E896" s="13" t="s">
        <v>2012</v>
      </c>
      <c r="F896" s="14">
        <v>2021</v>
      </c>
      <c r="G896" s="15" t="s">
        <v>5564</v>
      </c>
      <c r="H896" s="15" t="s">
        <v>120</v>
      </c>
    </row>
    <row r="897" spans="1:10" x14ac:dyDescent="0.25">
      <c r="A897" s="22" t="s">
        <v>1811</v>
      </c>
      <c r="B897" s="22" t="s">
        <v>1812</v>
      </c>
      <c r="C897" s="22" t="s">
        <v>2013</v>
      </c>
      <c r="D897" s="22" t="s">
        <v>606</v>
      </c>
      <c r="E897" s="13" t="s">
        <v>2014</v>
      </c>
      <c r="F897" s="14">
        <v>2021</v>
      </c>
      <c r="G897" s="15" t="s">
        <v>5564</v>
      </c>
      <c r="H897" s="15" t="s">
        <v>120</v>
      </c>
    </row>
    <row r="898" spans="1:10" x14ac:dyDescent="0.25">
      <c r="A898" s="22" t="s">
        <v>1811</v>
      </c>
      <c r="B898" s="22" t="s">
        <v>1812</v>
      </c>
      <c r="C898" s="22" t="s">
        <v>2015</v>
      </c>
      <c r="D898" s="22" t="s">
        <v>609</v>
      </c>
      <c r="E898" s="13" t="s">
        <v>2016</v>
      </c>
      <c r="F898" s="14">
        <v>2021</v>
      </c>
      <c r="G898" s="15" t="s">
        <v>5564</v>
      </c>
      <c r="H898" s="15" t="s">
        <v>120</v>
      </c>
      <c r="J898" s="16">
        <v>673506</v>
      </c>
    </row>
    <row r="899" spans="1:10" x14ac:dyDescent="0.25">
      <c r="A899" s="22" t="s">
        <v>1811</v>
      </c>
      <c r="B899" s="22" t="s">
        <v>1812</v>
      </c>
      <c r="C899" s="22" t="s">
        <v>2017</v>
      </c>
      <c r="D899" s="22" t="s">
        <v>612</v>
      </c>
      <c r="E899" s="13" t="s">
        <v>2018</v>
      </c>
      <c r="F899" s="14">
        <v>2021</v>
      </c>
      <c r="G899" s="15" t="s">
        <v>5564</v>
      </c>
      <c r="H899" s="15" t="s">
        <v>120</v>
      </c>
    </row>
    <row r="900" spans="1:10" x14ac:dyDescent="0.25">
      <c r="A900" s="22" t="s">
        <v>1811</v>
      </c>
      <c r="B900" s="22" t="s">
        <v>1812</v>
      </c>
      <c r="C900" s="22" t="s">
        <v>2019</v>
      </c>
      <c r="D900" s="22" t="s">
        <v>615</v>
      </c>
      <c r="E900" s="13" t="s">
        <v>2020</v>
      </c>
      <c r="F900" s="14">
        <v>2021</v>
      </c>
      <c r="G900" s="15" t="s">
        <v>5564</v>
      </c>
      <c r="H900" s="15" t="s">
        <v>120</v>
      </c>
    </row>
    <row r="901" spans="1:10" x14ac:dyDescent="0.25">
      <c r="A901" s="22" t="s">
        <v>1811</v>
      </c>
      <c r="B901" s="22" t="s">
        <v>1812</v>
      </c>
      <c r="C901" s="22" t="s">
        <v>2021</v>
      </c>
      <c r="D901" s="22" t="s">
        <v>618</v>
      </c>
      <c r="E901" s="13" t="s">
        <v>2022</v>
      </c>
      <c r="F901" s="14">
        <v>2021</v>
      </c>
      <c r="G901" s="15" t="s">
        <v>5564</v>
      </c>
      <c r="H901" s="15" t="s">
        <v>120</v>
      </c>
    </row>
    <row r="902" spans="1:10" x14ac:dyDescent="0.25">
      <c r="A902" s="22" t="s">
        <v>1811</v>
      </c>
      <c r="B902" s="22" t="s">
        <v>1812</v>
      </c>
      <c r="C902" s="22" t="s">
        <v>2023</v>
      </c>
      <c r="D902" s="22" t="s">
        <v>621</v>
      </c>
      <c r="E902" s="13" t="s">
        <v>2024</v>
      </c>
      <c r="F902" s="14">
        <v>2021</v>
      </c>
      <c r="G902" s="15" t="s">
        <v>5564</v>
      </c>
      <c r="H902" s="15" t="s">
        <v>120</v>
      </c>
      <c r="J902" s="16">
        <v>104669</v>
      </c>
    </row>
    <row r="903" spans="1:10" x14ac:dyDescent="0.25">
      <c r="A903" s="22" t="s">
        <v>1811</v>
      </c>
      <c r="B903" s="22" t="s">
        <v>1812</v>
      </c>
      <c r="C903" s="22" t="s">
        <v>2025</v>
      </c>
      <c r="D903" s="22" t="s">
        <v>624</v>
      </c>
      <c r="E903" s="13" t="s">
        <v>2026</v>
      </c>
      <c r="F903" s="14">
        <v>2021</v>
      </c>
      <c r="G903" s="15" t="s">
        <v>5564</v>
      </c>
      <c r="H903" s="15" t="s">
        <v>120</v>
      </c>
      <c r="I903" s="16">
        <v>86400</v>
      </c>
      <c r="J903" s="16">
        <v>1862734</v>
      </c>
    </row>
    <row r="904" spans="1:10" x14ac:dyDescent="0.25">
      <c r="A904" s="22" t="s">
        <v>1811</v>
      </c>
      <c r="B904" s="22" t="s">
        <v>1812</v>
      </c>
      <c r="C904" s="22" t="s">
        <v>2027</v>
      </c>
      <c r="D904" s="22" t="s">
        <v>627</v>
      </c>
      <c r="E904" s="13" t="s">
        <v>2028</v>
      </c>
      <c r="F904" s="14">
        <v>2021</v>
      </c>
      <c r="G904" s="15" t="s">
        <v>5564</v>
      </c>
      <c r="H904" s="15" t="s">
        <v>120</v>
      </c>
    </row>
    <row r="905" spans="1:10" x14ac:dyDescent="0.25">
      <c r="A905" s="22" t="s">
        <v>249</v>
      </c>
      <c r="B905" s="22" t="s">
        <v>2029</v>
      </c>
      <c r="C905" s="22" t="s">
        <v>2030</v>
      </c>
      <c r="D905" s="22" t="s">
        <v>117</v>
      </c>
      <c r="E905" s="13" t="s">
        <v>2031</v>
      </c>
      <c r="F905" s="14">
        <v>2021</v>
      </c>
      <c r="G905" s="15" t="s">
        <v>5564</v>
      </c>
      <c r="H905" s="15" t="s">
        <v>120</v>
      </c>
    </row>
    <row r="906" spans="1:10" x14ac:dyDescent="0.25">
      <c r="A906" s="22" t="s">
        <v>249</v>
      </c>
      <c r="B906" s="22" t="s">
        <v>2029</v>
      </c>
      <c r="C906" s="22" t="s">
        <v>2032</v>
      </c>
      <c r="D906" s="22" t="s">
        <v>122</v>
      </c>
      <c r="E906" s="13" t="s">
        <v>2033</v>
      </c>
      <c r="F906" s="14">
        <v>2021</v>
      </c>
      <c r="G906" s="15" t="s">
        <v>5564</v>
      </c>
      <c r="H906" s="15" t="s">
        <v>120</v>
      </c>
    </row>
    <row r="907" spans="1:10" x14ac:dyDescent="0.25">
      <c r="A907" s="22" t="s">
        <v>249</v>
      </c>
      <c r="B907" s="22" t="s">
        <v>2029</v>
      </c>
      <c r="C907" s="22" t="s">
        <v>2034</v>
      </c>
      <c r="D907" s="22" t="s">
        <v>125</v>
      </c>
      <c r="E907" s="13" t="s">
        <v>2035</v>
      </c>
      <c r="F907" s="14">
        <v>2021</v>
      </c>
      <c r="G907" s="15" t="s">
        <v>5564</v>
      </c>
      <c r="H907" s="15" t="s">
        <v>120</v>
      </c>
      <c r="J907" s="16">
        <v>70000</v>
      </c>
    </row>
    <row r="908" spans="1:10" x14ac:dyDescent="0.25">
      <c r="A908" s="22" t="s">
        <v>249</v>
      </c>
      <c r="B908" s="22" t="s">
        <v>2029</v>
      </c>
      <c r="C908" s="22" t="s">
        <v>2036</v>
      </c>
      <c r="D908" s="22" t="s">
        <v>128</v>
      </c>
      <c r="E908" s="13" t="s">
        <v>2037</v>
      </c>
      <c r="F908" s="14">
        <v>2021</v>
      </c>
      <c r="G908" s="15" t="s">
        <v>5564</v>
      </c>
      <c r="H908" s="15" t="s">
        <v>120</v>
      </c>
      <c r="J908" s="16">
        <v>87613</v>
      </c>
    </row>
    <row r="909" spans="1:10" x14ac:dyDescent="0.25">
      <c r="A909" s="22" t="s">
        <v>249</v>
      </c>
      <c r="B909" s="22" t="s">
        <v>2029</v>
      </c>
      <c r="C909" s="22" t="s">
        <v>2038</v>
      </c>
      <c r="D909" s="22" t="s">
        <v>131</v>
      </c>
      <c r="E909" s="13" t="s">
        <v>2039</v>
      </c>
      <c r="F909" s="14">
        <v>2021</v>
      </c>
      <c r="G909" s="15" t="s">
        <v>5564</v>
      </c>
      <c r="H909" s="15" t="s">
        <v>120</v>
      </c>
    </row>
    <row r="910" spans="1:10" x14ac:dyDescent="0.25">
      <c r="A910" s="22" t="s">
        <v>249</v>
      </c>
      <c r="B910" s="22" t="s">
        <v>2029</v>
      </c>
      <c r="C910" s="22" t="s">
        <v>1372</v>
      </c>
      <c r="D910" s="22" t="s">
        <v>134</v>
      </c>
      <c r="E910" s="13" t="s">
        <v>2040</v>
      </c>
      <c r="F910" s="14">
        <v>2021</v>
      </c>
      <c r="G910" s="15" t="s">
        <v>5564</v>
      </c>
      <c r="H910" s="15" t="s">
        <v>120</v>
      </c>
      <c r="J910" s="16">
        <v>108787.41</v>
      </c>
    </row>
    <row r="911" spans="1:10" x14ac:dyDescent="0.25">
      <c r="A911" s="22" t="s">
        <v>249</v>
      </c>
      <c r="B911" s="22" t="s">
        <v>2029</v>
      </c>
      <c r="C911" s="22" t="s">
        <v>2041</v>
      </c>
      <c r="D911" s="22" t="s">
        <v>137</v>
      </c>
      <c r="E911" s="13" t="s">
        <v>2042</v>
      </c>
      <c r="F911" s="14">
        <v>2021</v>
      </c>
      <c r="G911" s="15" t="s">
        <v>5564</v>
      </c>
      <c r="H911" s="15" t="s">
        <v>120</v>
      </c>
      <c r="I911" s="16">
        <v>4302215</v>
      </c>
      <c r="J911" s="16">
        <v>242200</v>
      </c>
    </row>
    <row r="912" spans="1:10" x14ac:dyDescent="0.25">
      <c r="A912" s="22" t="s">
        <v>249</v>
      </c>
      <c r="B912" s="22" t="s">
        <v>2029</v>
      </c>
      <c r="C912" s="22" t="s">
        <v>656</v>
      </c>
      <c r="D912" s="22" t="s">
        <v>140</v>
      </c>
      <c r="E912" s="13" t="s">
        <v>2043</v>
      </c>
      <c r="F912" s="14">
        <v>2021</v>
      </c>
      <c r="G912" s="15" t="s">
        <v>5564</v>
      </c>
      <c r="H912" s="15" t="s">
        <v>120</v>
      </c>
    </row>
    <row r="913" spans="1:10" x14ac:dyDescent="0.25">
      <c r="A913" s="22" t="s">
        <v>249</v>
      </c>
      <c r="B913" s="22" t="s">
        <v>2029</v>
      </c>
      <c r="C913" s="22" t="s">
        <v>2044</v>
      </c>
      <c r="D913" s="22" t="s">
        <v>143</v>
      </c>
      <c r="E913" s="13" t="s">
        <v>2045</v>
      </c>
      <c r="F913" s="14">
        <v>2021</v>
      </c>
      <c r="G913" s="15" t="s">
        <v>5564</v>
      </c>
      <c r="H913" s="15" t="s">
        <v>120</v>
      </c>
      <c r="J913" s="16">
        <v>200000</v>
      </c>
    </row>
    <row r="914" spans="1:10" x14ac:dyDescent="0.25">
      <c r="A914" s="22" t="s">
        <v>249</v>
      </c>
      <c r="B914" s="22" t="s">
        <v>2029</v>
      </c>
      <c r="C914" s="22" t="s">
        <v>2046</v>
      </c>
      <c r="D914" s="22" t="s">
        <v>146</v>
      </c>
      <c r="E914" s="13" t="s">
        <v>2047</v>
      </c>
      <c r="F914" s="14">
        <v>2021</v>
      </c>
      <c r="G914" s="15" t="s">
        <v>5564</v>
      </c>
      <c r="H914" s="15" t="s">
        <v>120</v>
      </c>
    </row>
    <row r="915" spans="1:10" x14ac:dyDescent="0.25">
      <c r="A915" s="22" t="s">
        <v>249</v>
      </c>
      <c r="B915" s="22" t="s">
        <v>2029</v>
      </c>
      <c r="C915" s="22" t="s">
        <v>2048</v>
      </c>
      <c r="D915" s="22" t="s">
        <v>149</v>
      </c>
      <c r="E915" s="13" t="s">
        <v>2049</v>
      </c>
      <c r="F915" s="14">
        <v>2021</v>
      </c>
      <c r="G915" s="15" t="s">
        <v>5564</v>
      </c>
      <c r="H915" s="15" t="s">
        <v>120</v>
      </c>
    </row>
    <row r="916" spans="1:10" x14ac:dyDescent="0.25">
      <c r="A916" s="22" t="s">
        <v>249</v>
      </c>
      <c r="B916" s="22" t="s">
        <v>2029</v>
      </c>
      <c r="C916" s="22" t="s">
        <v>2050</v>
      </c>
      <c r="D916" s="22" t="s">
        <v>201</v>
      </c>
      <c r="E916" s="13" t="s">
        <v>2051</v>
      </c>
      <c r="F916" s="14">
        <v>2021</v>
      </c>
      <c r="G916" s="15" t="s">
        <v>5564</v>
      </c>
      <c r="H916" s="15" t="s">
        <v>120</v>
      </c>
      <c r="J916" s="16">
        <v>633</v>
      </c>
    </row>
    <row r="917" spans="1:10" x14ac:dyDescent="0.25">
      <c r="A917" s="22" t="s">
        <v>249</v>
      </c>
      <c r="B917" s="22" t="s">
        <v>2029</v>
      </c>
      <c r="C917" s="22" t="s">
        <v>2052</v>
      </c>
      <c r="D917" s="22" t="s">
        <v>204</v>
      </c>
      <c r="E917" s="13" t="s">
        <v>2053</v>
      </c>
      <c r="F917" s="14">
        <v>2021</v>
      </c>
      <c r="G917" s="15" t="s">
        <v>5564</v>
      </c>
      <c r="H917" s="15" t="s">
        <v>120</v>
      </c>
    </row>
    <row r="918" spans="1:10" x14ac:dyDescent="0.25">
      <c r="A918" s="22" t="s">
        <v>249</v>
      </c>
      <c r="B918" s="22" t="s">
        <v>2029</v>
      </c>
      <c r="C918" s="22" t="s">
        <v>2054</v>
      </c>
      <c r="D918" s="22" t="s">
        <v>235</v>
      </c>
      <c r="E918" s="13" t="s">
        <v>2055</v>
      </c>
      <c r="F918" s="14">
        <v>2021</v>
      </c>
      <c r="G918" s="15" t="s">
        <v>5564</v>
      </c>
      <c r="H918" s="15" t="s">
        <v>120</v>
      </c>
    </row>
    <row r="919" spans="1:10" x14ac:dyDescent="0.25">
      <c r="A919" s="22" t="s">
        <v>249</v>
      </c>
      <c r="B919" s="22" t="s">
        <v>2029</v>
      </c>
      <c r="C919" s="22" t="s">
        <v>2056</v>
      </c>
      <c r="D919" s="22" t="s">
        <v>238</v>
      </c>
      <c r="E919" s="13" t="s">
        <v>2057</v>
      </c>
      <c r="F919" s="14">
        <v>2021</v>
      </c>
      <c r="G919" s="15" t="s">
        <v>5564</v>
      </c>
      <c r="H919" s="15" t="s">
        <v>120</v>
      </c>
      <c r="J919" s="16">
        <v>56500</v>
      </c>
    </row>
    <row r="920" spans="1:10" x14ac:dyDescent="0.25">
      <c r="A920" s="22" t="s">
        <v>249</v>
      </c>
      <c r="B920" s="22" t="s">
        <v>2029</v>
      </c>
      <c r="C920" s="22" t="s">
        <v>2058</v>
      </c>
      <c r="D920" s="22" t="s">
        <v>241</v>
      </c>
      <c r="E920" s="13" t="s">
        <v>2059</v>
      </c>
      <c r="F920" s="14">
        <v>2021</v>
      </c>
      <c r="G920" s="15" t="s">
        <v>5564</v>
      </c>
      <c r="H920" s="15" t="s">
        <v>120</v>
      </c>
      <c r="J920" s="16">
        <v>580450</v>
      </c>
    </row>
    <row r="921" spans="1:10" x14ac:dyDescent="0.25">
      <c r="A921" s="22" t="s">
        <v>249</v>
      </c>
      <c r="B921" s="22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5564</v>
      </c>
      <c r="H921" s="15" t="s">
        <v>120</v>
      </c>
      <c r="J921" s="16">
        <v>103440</v>
      </c>
    </row>
    <row r="922" spans="1:10" x14ac:dyDescent="0.25">
      <c r="A922" s="22" t="s">
        <v>249</v>
      </c>
      <c r="B922" s="22" t="s">
        <v>2029</v>
      </c>
      <c r="C922" s="22" t="s">
        <v>2062</v>
      </c>
      <c r="D922" s="22" t="s">
        <v>247</v>
      </c>
      <c r="E922" s="13" t="s">
        <v>2063</v>
      </c>
      <c r="F922" s="14">
        <v>2021</v>
      </c>
      <c r="G922" s="15" t="s">
        <v>5564</v>
      </c>
      <c r="H922" s="15" t="s">
        <v>120</v>
      </c>
      <c r="J922" s="16">
        <v>25000</v>
      </c>
    </row>
    <row r="923" spans="1:10" x14ac:dyDescent="0.25">
      <c r="A923" s="22" t="s">
        <v>249</v>
      </c>
      <c r="B923" s="22" t="s">
        <v>2029</v>
      </c>
      <c r="C923" s="22" t="s">
        <v>2064</v>
      </c>
      <c r="D923" s="22" t="s">
        <v>250</v>
      </c>
      <c r="E923" s="13" t="s">
        <v>2065</v>
      </c>
      <c r="F923" s="14">
        <v>2021</v>
      </c>
      <c r="G923" s="15" t="s">
        <v>5564</v>
      </c>
      <c r="H923" s="15" t="s">
        <v>120</v>
      </c>
    </row>
    <row r="924" spans="1:10" x14ac:dyDescent="0.25">
      <c r="A924" s="22" t="s">
        <v>249</v>
      </c>
      <c r="B924" s="22" t="s">
        <v>2029</v>
      </c>
      <c r="C924" s="22" t="s">
        <v>2066</v>
      </c>
      <c r="D924" s="22" t="s">
        <v>253</v>
      </c>
      <c r="E924" s="13" t="s">
        <v>2067</v>
      </c>
      <c r="F924" s="14">
        <v>2021</v>
      </c>
      <c r="G924" s="15" t="s">
        <v>5564</v>
      </c>
      <c r="H924" s="15" t="s">
        <v>120</v>
      </c>
      <c r="J924" s="16">
        <v>270840</v>
      </c>
    </row>
    <row r="925" spans="1:10" x14ac:dyDescent="0.25">
      <c r="A925" s="22" t="s">
        <v>249</v>
      </c>
      <c r="B925" s="22" t="s">
        <v>2029</v>
      </c>
      <c r="C925" s="22" t="s">
        <v>2068</v>
      </c>
      <c r="D925" s="22" t="s">
        <v>256</v>
      </c>
      <c r="E925" s="13" t="s">
        <v>2069</v>
      </c>
      <c r="F925" s="14">
        <v>2021</v>
      </c>
      <c r="G925" s="15" t="s">
        <v>5564</v>
      </c>
      <c r="H925" s="15" t="s">
        <v>120</v>
      </c>
    </row>
    <row r="926" spans="1:10" x14ac:dyDescent="0.25">
      <c r="A926" s="22" t="s">
        <v>249</v>
      </c>
      <c r="B926" s="22" t="s">
        <v>2029</v>
      </c>
      <c r="C926" s="22" t="s">
        <v>2070</v>
      </c>
      <c r="D926" s="22" t="s">
        <v>259</v>
      </c>
      <c r="E926" s="13" t="s">
        <v>2071</v>
      </c>
      <c r="F926" s="14">
        <v>2021</v>
      </c>
      <c r="G926" s="15" t="s">
        <v>5564</v>
      </c>
      <c r="H926" s="15" t="s">
        <v>120</v>
      </c>
      <c r="J926" s="16">
        <v>1739173</v>
      </c>
    </row>
    <row r="927" spans="1:10" x14ac:dyDescent="0.25">
      <c r="A927" s="22" t="s">
        <v>249</v>
      </c>
      <c r="B927" s="22" t="s">
        <v>2029</v>
      </c>
      <c r="C927" s="22" t="s">
        <v>2072</v>
      </c>
      <c r="D927" s="22" t="s">
        <v>262</v>
      </c>
      <c r="E927" s="13" t="s">
        <v>2073</v>
      </c>
      <c r="F927" s="14">
        <v>2021</v>
      </c>
      <c r="G927" s="15" t="s">
        <v>5564</v>
      </c>
      <c r="H927" s="15" t="s">
        <v>120</v>
      </c>
    </row>
    <row r="928" spans="1:10" x14ac:dyDescent="0.25">
      <c r="A928" s="22" t="s">
        <v>249</v>
      </c>
      <c r="B928" s="22" t="s">
        <v>2029</v>
      </c>
      <c r="C928" s="22" t="s">
        <v>2074</v>
      </c>
      <c r="D928" s="22" t="s">
        <v>265</v>
      </c>
      <c r="E928" s="13" t="s">
        <v>2075</v>
      </c>
      <c r="F928" s="14">
        <v>2021</v>
      </c>
      <c r="G928" s="15" t="s">
        <v>5564</v>
      </c>
      <c r="H928" s="15" t="s">
        <v>120</v>
      </c>
    </row>
    <row r="929" spans="1:10" x14ac:dyDescent="0.25">
      <c r="A929" s="22" t="s">
        <v>249</v>
      </c>
      <c r="B929" s="22" t="s">
        <v>2029</v>
      </c>
      <c r="C929" s="22" t="s">
        <v>2076</v>
      </c>
      <c r="D929" s="22" t="s">
        <v>268</v>
      </c>
      <c r="E929" s="13" t="s">
        <v>2077</v>
      </c>
      <c r="F929" s="14">
        <v>2021</v>
      </c>
      <c r="G929" s="15" t="s">
        <v>5564</v>
      </c>
      <c r="H929" s="15" t="s">
        <v>120</v>
      </c>
      <c r="J929" s="16">
        <v>160000</v>
      </c>
    </row>
    <row r="930" spans="1:10" x14ac:dyDescent="0.25">
      <c r="A930" s="22" t="s">
        <v>249</v>
      </c>
      <c r="B930" s="22" t="s">
        <v>2029</v>
      </c>
      <c r="C930" s="22" t="s">
        <v>2078</v>
      </c>
      <c r="D930" s="22" t="s">
        <v>271</v>
      </c>
      <c r="E930" s="13" t="s">
        <v>2079</v>
      </c>
      <c r="F930" s="14">
        <v>2021</v>
      </c>
      <c r="G930" s="15" t="s">
        <v>5564</v>
      </c>
      <c r="H930" s="15" t="s">
        <v>120</v>
      </c>
      <c r="J930" s="16">
        <v>148000</v>
      </c>
    </row>
    <row r="931" spans="1:10" x14ac:dyDescent="0.25">
      <c r="A931" s="22" t="s">
        <v>249</v>
      </c>
      <c r="B931" s="22" t="s">
        <v>2029</v>
      </c>
      <c r="C931" s="22" t="s">
        <v>2080</v>
      </c>
      <c r="D931" s="22" t="s">
        <v>274</v>
      </c>
      <c r="E931" s="13" t="s">
        <v>2081</v>
      </c>
      <c r="F931" s="14">
        <v>2021</v>
      </c>
      <c r="G931" s="15" t="s">
        <v>5564</v>
      </c>
      <c r="H931" s="15" t="s">
        <v>120</v>
      </c>
    </row>
    <row r="932" spans="1:10" x14ac:dyDescent="0.25">
      <c r="A932" s="22" t="s">
        <v>249</v>
      </c>
      <c r="B932" s="22" t="s">
        <v>2029</v>
      </c>
      <c r="C932" s="22" t="s">
        <v>2082</v>
      </c>
      <c r="D932" s="22" t="s">
        <v>277</v>
      </c>
      <c r="E932" s="13" t="s">
        <v>2083</v>
      </c>
      <c r="F932" s="14">
        <v>2021</v>
      </c>
      <c r="G932" s="15" t="s">
        <v>5564</v>
      </c>
      <c r="H932" s="15" t="s">
        <v>120</v>
      </c>
      <c r="J932" s="16">
        <v>140397</v>
      </c>
    </row>
    <row r="933" spans="1:10" x14ac:dyDescent="0.25">
      <c r="A933" s="22" t="s">
        <v>249</v>
      </c>
      <c r="B933" s="22" t="s">
        <v>2029</v>
      </c>
      <c r="C933" s="22" t="s">
        <v>2084</v>
      </c>
      <c r="D933" s="22" t="s">
        <v>280</v>
      </c>
      <c r="E933" s="13" t="s">
        <v>2085</v>
      </c>
      <c r="F933" s="14">
        <v>2021</v>
      </c>
      <c r="G933" s="15" t="s">
        <v>5564</v>
      </c>
      <c r="H933" s="15" t="s">
        <v>120</v>
      </c>
    </row>
    <row r="934" spans="1:10" x14ac:dyDescent="0.25">
      <c r="A934" s="22" t="s">
        <v>249</v>
      </c>
      <c r="B934" s="22" t="s">
        <v>2029</v>
      </c>
      <c r="C934" s="22" t="s">
        <v>2086</v>
      </c>
      <c r="D934" s="22" t="s">
        <v>283</v>
      </c>
      <c r="E934" s="13" t="s">
        <v>2087</v>
      </c>
      <c r="F934" s="14">
        <v>2021</v>
      </c>
      <c r="G934" s="15" t="s">
        <v>5564</v>
      </c>
      <c r="H934" s="15" t="s">
        <v>120</v>
      </c>
    </row>
    <row r="935" spans="1:10" x14ac:dyDescent="0.25">
      <c r="A935" s="22" t="s">
        <v>249</v>
      </c>
      <c r="B935" s="22" t="s">
        <v>2029</v>
      </c>
      <c r="C935" s="22" t="s">
        <v>2088</v>
      </c>
      <c r="D935" s="22" t="s">
        <v>286</v>
      </c>
      <c r="E935" s="13" t="s">
        <v>2089</v>
      </c>
      <c r="F935" s="14">
        <v>2021</v>
      </c>
      <c r="G935" s="15" t="s">
        <v>5564</v>
      </c>
      <c r="H935" s="15" t="s">
        <v>120</v>
      </c>
      <c r="J935" s="16">
        <v>46365</v>
      </c>
    </row>
    <row r="936" spans="1:10" x14ac:dyDescent="0.25">
      <c r="A936" s="22" t="s">
        <v>249</v>
      </c>
      <c r="B936" s="22" t="s">
        <v>2029</v>
      </c>
      <c r="C936" s="22" t="s">
        <v>2090</v>
      </c>
      <c r="D936" s="22" t="s">
        <v>289</v>
      </c>
      <c r="E936" s="13" t="s">
        <v>2091</v>
      </c>
      <c r="F936" s="14">
        <v>2021</v>
      </c>
      <c r="G936" s="15" t="s">
        <v>5564</v>
      </c>
      <c r="H936" s="15" t="s">
        <v>120</v>
      </c>
      <c r="J936" s="16">
        <v>500000</v>
      </c>
    </row>
    <row r="937" spans="1:10" x14ac:dyDescent="0.25">
      <c r="A937" s="22" t="s">
        <v>249</v>
      </c>
      <c r="B937" s="22" t="s">
        <v>2029</v>
      </c>
      <c r="C937" s="22" t="s">
        <v>2092</v>
      </c>
      <c r="D937" s="22" t="s">
        <v>292</v>
      </c>
      <c r="E937" s="13" t="s">
        <v>2093</v>
      </c>
      <c r="F937" s="14">
        <v>2021</v>
      </c>
      <c r="G937" s="15" t="s">
        <v>5564</v>
      </c>
      <c r="H937" s="15" t="s">
        <v>120</v>
      </c>
      <c r="J937" s="16">
        <v>500000</v>
      </c>
    </row>
    <row r="938" spans="1:10" x14ac:dyDescent="0.25">
      <c r="A938" s="22" t="s">
        <v>249</v>
      </c>
      <c r="B938" s="22" t="s">
        <v>2029</v>
      </c>
      <c r="C938" t="s">
        <v>2094</v>
      </c>
      <c r="D938" s="22" t="s">
        <v>295</v>
      </c>
      <c r="E938" s="13" t="s">
        <v>2095</v>
      </c>
      <c r="F938" s="14">
        <v>2021</v>
      </c>
      <c r="G938" s="15" t="s">
        <v>5564</v>
      </c>
      <c r="H938" s="15" t="s">
        <v>120</v>
      </c>
      <c r="J938" s="16">
        <v>160000</v>
      </c>
    </row>
    <row r="939" spans="1:10" x14ac:dyDescent="0.25">
      <c r="A939" s="22" t="s">
        <v>249</v>
      </c>
      <c r="B939" s="22" t="s">
        <v>2029</v>
      </c>
      <c r="C939" t="s">
        <v>2096</v>
      </c>
      <c r="D939" s="22" t="s">
        <v>298</v>
      </c>
      <c r="E939" s="13" t="s">
        <v>2097</v>
      </c>
      <c r="F939" s="14">
        <v>2021</v>
      </c>
      <c r="G939" s="15" t="s">
        <v>5564</v>
      </c>
      <c r="H939" s="15" t="s">
        <v>120</v>
      </c>
    </row>
    <row r="940" spans="1:10" x14ac:dyDescent="0.25">
      <c r="A940" s="22" t="s">
        <v>249</v>
      </c>
      <c r="B940" s="22" t="s">
        <v>2029</v>
      </c>
      <c r="C940" t="s">
        <v>2098</v>
      </c>
      <c r="D940" s="22" t="s">
        <v>301</v>
      </c>
      <c r="E940" s="13" t="s">
        <v>2099</v>
      </c>
      <c r="F940" s="14">
        <v>2021</v>
      </c>
      <c r="G940" s="15" t="s">
        <v>5564</v>
      </c>
      <c r="H940" s="15" t="s">
        <v>120</v>
      </c>
    </row>
    <row r="941" spans="1:10" x14ac:dyDescent="0.25">
      <c r="A941" s="22" t="s">
        <v>2100</v>
      </c>
      <c r="B941" s="22" t="s">
        <v>2101</v>
      </c>
      <c r="C941" s="22" t="s">
        <v>2102</v>
      </c>
      <c r="D941" s="22" t="s">
        <v>117</v>
      </c>
      <c r="E941" s="13" t="s">
        <v>2103</v>
      </c>
      <c r="F941" s="14">
        <v>2021</v>
      </c>
      <c r="G941" s="15" t="s">
        <v>5564</v>
      </c>
      <c r="H941" s="15" t="s">
        <v>120</v>
      </c>
      <c r="I941" s="16">
        <v>1893958.0578947368</v>
      </c>
      <c r="J941" s="16">
        <v>17744.400000000001</v>
      </c>
    </row>
    <row r="942" spans="1:10" x14ac:dyDescent="0.25">
      <c r="A942" s="22" t="s">
        <v>2100</v>
      </c>
      <c r="B942" s="22" t="s">
        <v>2101</v>
      </c>
      <c r="C942" s="22" t="s">
        <v>2104</v>
      </c>
      <c r="D942" s="22" t="s">
        <v>122</v>
      </c>
      <c r="E942" s="13" t="s">
        <v>2105</v>
      </c>
      <c r="F942" s="14">
        <v>2021</v>
      </c>
      <c r="G942" s="15" t="s">
        <v>5564</v>
      </c>
      <c r="H942" s="15" t="s">
        <v>120</v>
      </c>
    </row>
    <row r="943" spans="1:10" x14ac:dyDescent="0.25">
      <c r="A943" s="22" t="s">
        <v>2100</v>
      </c>
      <c r="B943" s="22" t="s">
        <v>2101</v>
      </c>
      <c r="C943" s="22" t="s">
        <v>2106</v>
      </c>
      <c r="D943" s="22" t="s">
        <v>125</v>
      </c>
      <c r="E943" s="13" t="s">
        <v>2107</v>
      </c>
      <c r="F943" s="14">
        <v>2021</v>
      </c>
      <c r="G943" s="15" t="s">
        <v>5564</v>
      </c>
      <c r="H943" s="15" t="s">
        <v>120</v>
      </c>
    </row>
    <row r="944" spans="1:10" x14ac:dyDescent="0.25">
      <c r="A944" s="22" t="s">
        <v>2100</v>
      </c>
      <c r="B944" s="22" t="s">
        <v>2101</v>
      </c>
      <c r="C944" s="22" t="s">
        <v>2108</v>
      </c>
      <c r="D944" s="22" t="s">
        <v>128</v>
      </c>
      <c r="E944" s="13" t="s">
        <v>2109</v>
      </c>
      <c r="F944" s="14">
        <v>2021</v>
      </c>
      <c r="G944" s="15" t="s">
        <v>5564</v>
      </c>
      <c r="H944" s="15" t="s">
        <v>120</v>
      </c>
    </row>
    <row r="945" spans="1:10" x14ac:dyDescent="0.25">
      <c r="A945" s="22" t="s">
        <v>2100</v>
      </c>
      <c r="B945" s="22" t="s">
        <v>2101</v>
      </c>
      <c r="C945" s="22" t="s">
        <v>2110</v>
      </c>
      <c r="D945" s="22" t="s">
        <v>131</v>
      </c>
      <c r="E945" s="13" t="s">
        <v>2111</v>
      </c>
      <c r="F945" s="14">
        <v>2021</v>
      </c>
      <c r="G945" s="15" t="s">
        <v>5564</v>
      </c>
      <c r="H945" s="15" t="s">
        <v>120</v>
      </c>
      <c r="I945" s="16">
        <v>2999138.3205263158</v>
      </c>
      <c r="J945" s="16">
        <v>1018488</v>
      </c>
    </row>
    <row r="946" spans="1:10" x14ac:dyDescent="0.25">
      <c r="A946" s="22" t="s">
        <v>2100</v>
      </c>
      <c r="B946" s="22" t="s">
        <v>2101</v>
      </c>
      <c r="C946" s="22" t="s">
        <v>2112</v>
      </c>
      <c r="D946" s="22" t="s">
        <v>134</v>
      </c>
      <c r="E946" s="13" t="s">
        <v>2113</v>
      </c>
      <c r="F946" s="14">
        <v>2021</v>
      </c>
      <c r="G946" s="15" t="s">
        <v>5564</v>
      </c>
      <c r="H946" s="15" t="s">
        <v>120</v>
      </c>
    </row>
    <row r="947" spans="1:10" x14ac:dyDescent="0.25">
      <c r="A947" s="22" t="s">
        <v>2100</v>
      </c>
      <c r="B947" s="22" t="s">
        <v>2101</v>
      </c>
      <c r="C947" s="22" t="s">
        <v>2114</v>
      </c>
      <c r="D947" s="22" t="s">
        <v>137</v>
      </c>
      <c r="E947" s="13" t="s">
        <v>2115</v>
      </c>
      <c r="F947" s="14">
        <v>2021</v>
      </c>
      <c r="G947" s="15" t="s">
        <v>5564</v>
      </c>
      <c r="H947" s="15" t="s">
        <v>120</v>
      </c>
    </row>
    <row r="948" spans="1:10" x14ac:dyDescent="0.25">
      <c r="A948" s="22" t="s">
        <v>2100</v>
      </c>
      <c r="B948" s="22" t="s">
        <v>2101</v>
      </c>
      <c r="C948" s="22" t="s">
        <v>2116</v>
      </c>
      <c r="D948" s="22" t="s">
        <v>140</v>
      </c>
      <c r="E948" s="13" t="s">
        <v>2117</v>
      </c>
      <c r="F948" s="14">
        <v>2021</v>
      </c>
      <c r="G948" s="15" t="s">
        <v>5564</v>
      </c>
      <c r="H948" s="15" t="s">
        <v>120</v>
      </c>
    </row>
    <row r="949" spans="1:10" x14ac:dyDescent="0.25">
      <c r="A949" s="22" t="s">
        <v>2100</v>
      </c>
      <c r="B949" s="22" t="s">
        <v>2101</v>
      </c>
      <c r="C949" s="22" t="s">
        <v>2118</v>
      </c>
      <c r="D949" s="22" t="s">
        <v>143</v>
      </c>
      <c r="E949" s="13" t="s">
        <v>2119</v>
      </c>
      <c r="F949" s="14">
        <v>2021</v>
      </c>
      <c r="G949" s="15" t="s">
        <v>5564</v>
      </c>
      <c r="H949" s="15" t="s">
        <v>120</v>
      </c>
      <c r="I949" s="16">
        <v>18022228.385263156</v>
      </c>
      <c r="J949" s="16">
        <v>2513961.16</v>
      </c>
    </row>
    <row r="950" spans="1:10" x14ac:dyDescent="0.25">
      <c r="A950" s="22" t="s">
        <v>2100</v>
      </c>
      <c r="B950" s="22" t="s">
        <v>2101</v>
      </c>
      <c r="C950" s="22" t="s">
        <v>2120</v>
      </c>
      <c r="D950" s="22" t="s">
        <v>146</v>
      </c>
      <c r="E950" s="13" t="s">
        <v>2121</v>
      </c>
      <c r="F950" s="14">
        <v>2021</v>
      </c>
      <c r="G950" s="15" t="s">
        <v>5564</v>
      </c>
      <c r="H950" s="15" t="s">
        <v>120</v>
      </c>
      <c r="I950" s="16">
        <v>2868936.8105263161</v>
      </c>
      <c r="J950" s="16">
        <v>199525</v>
      </c>
    </row>
    <row r="951" spans="1:10" x14ac:dyDescent="0.25">
      <c r="A951" s="22" t="s">
        <v>2100</v>
      </c>
      <c r="B951" s="22" t="s">
        <v>2101</v>
      </c>
      <c r="C951" s="22" t="s">
        <v>2122</v>
      </c>
      <c r="D951" s="22" t="s">
        <v>149</v>
      </c>
      <c r="E951" s="13" t="s">
        <v>2123</v>
      </c>
      <c r="F951" s="14">
        <v>2021</v>
      </c>
      <c r="G951" s="15" t="s">
        <v>5564</v>
      </c>
      <c r="H951" s="15" t="s">
        <v>120</v>
      </c>
      <c r="I951" s="16">
        <v>1161131.8826315789</v>
      </c>
      <c r="J951" s="16">
        <v>1284070</v>
      </c>
    </row>
    <row r="952" spans="1:10" x14ac:dyDescent="0.25">
      <c r="A952" s="22" t="s">
        <v>2100</v>
      </c>
      <c r="B952" s="22" t="s">
        <v>2101</v>
      </c>
      <c r="C952" s="22" t="s">
        <v>2124</v>
      </c>
      <c r="D952" s="22" t="s">
        <v>201</v>
      </c>
      <c r="E952" s="13" t="s">
        <v>2125</v>
      </c>
      <c r="F952" s="14">
        <v>2021</v>
      </c>
      <c r="G952" s="15" t="s">
        <v>5564</v>
      </c>
      <c r="H952" s="15" t="s">
        <v>120</v>
      </c>
    </row>
    <row r="953" spans="1:10" x14ac:dyDescent="0.25">
      <c r="A953" s="22" t="s">
        <v>2100</v>
      </c>
      <c r="B953" s="22" t="s">
        <v>2101</v>
      </c>
      <c r="C953" s="22" t="s">
        <v>2126</v>
      </c>
      <c r="D953" s="22" t="s">
        <v>204</v>
      </c>
      <c r="E953" s="13" t="s">
        <v>2127</v>
      </c>
      <c r="F953" s="14">
        <v>2021</v>
      </c>
      <c r="G953" s="15" t="s">
        <v>5564</v>
      </c>
      <c r="H953" s="15" t="s">
        <v>120</v>
      </c>
    </row>
    <row r="954" spans="1:10" x14ac:dyDescent="0.25">
      <c r="A954" s="22" t="s">
        <v>2100</v>
      </c>
      <c r="B954" s="22" t="s">
        <v>2101</v>
      </c>
      <c r="C954" s="22" t="s">
        <v>1427</v>
      </c>
      <c r="D954" s="22" t="s">
        <v>235</v>
      </c>
      <c r="E954" s="13" t="s">
        <v>2128</v>
      </c>
      <c r="F954" s="14">
        <v>2021</v>
      </c>
      <c r="G954" s="15" t="s">
        <v>5564</v>
      </c>
      <c r="H954" s="15" t="s">
        <v>120</v>
      </c>
      <c r="I954" s="16">
        <v>1144509.962631579</v>
      </c>
      <c r="J954" s="16">
        <v>155600</v>
      </c>
    </row>
    <row r="955" spans="1:10" x14ac:dyDescent="0.25">
      <c r="A955" s="22" t="s">
        <v>2100</v>
      </c>
      <c r="B955" s="22" t="s">
        <v>2101</v>
      </c>
      <c r="C955" s="22" t="s">
        <v>2129</v>
      </c>
      <c r="D955" s="22" t="s">
        <v>238</v>
      </c>
      <c r="E955" s="13" t="s">
        <v>2130</v>
      </c>
      <c r="F955" s="14">
        <v>2021</v>
      </c>
      <c r="G955" s="15" t="s">
        <v>5564</v>
      </c>
      <c r="H955" s="15" t="s">
        <v>120</v>
      </c>
      <c r="J955" s="16">
        <v>18000</v>
      </c>
    </row>
    <row r="956" spans="1:10" x14ac:dyDescent="0.25">
      <c r="A956" s="22" t="s">
        <v>2100</v>
      </c>
      <c r="B956" s="22" t="s">
        <v>2101</v>
      </c>
      <c r="C956" s="22" t="s">
        <v>2131</v>
      </c>
      <c r="D956" s="22" t="s">
        <v>241</v>
      </c>
      <c r="E956" s="13" t="s">
        <v>2132</v>
      </c>
      <c r="F956" s="14">
        <v>2021</v>
      </c>
      <c r="G956" s="15" t="s">
        <v>5564</v>
      </c>
      <c r="H956" s="15" t="s">
        <v>120</v>
      </c>
    </row>
    <row r="957" spans="1:10" x14ac:dyDescent="0.25">
      <c r="A957" s="22" t="s">
        <v>2100</v>
      </c>
      <c r="B957" s="22" t="s">
        <v>2101</v>
      </c>
      <c r="C957" s="22" t="s">
        <v>2133</v>
      </c>
      <c r="D957" s="22" t="s">
        <v>244</v>
      </c>
      <c r="E957" s="13" t="s">
        <v>2134</v>
      </c>
      <c r="F957" s="14">
        <v>2021</v>
      </c>
      <c r="G957" s="15" t="s">
        <v>5564</v>
      </c>
      <c r="H957" s="15" t="s">
        <v>120</v>
      </c>
      <c r="I957" s="16">
        <v>3150780.5878947368</v>
      </c>
      <c r="J957" s="16">
        <v>1159855.5</v>
      </c>
    </row>
    <row r="958" spans="1:10" x14ac:dyDescent="0.25">
      <c r="A958" s="22" t="s">
        <v>2100</v>
      </c>
      <c r="B958" s="22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5564</v>
      </c>
      <c r="H958" s="15" t="s">
        <v>120</v>
      </c>
    </row>
    <row r="959" spans="1:10" x14ac:dyDescent="0.25">
      <c r="A959" s="22" t="s">
        <v>2100</v>
      </c>
      <c r="B959" s="22" t="s">
        <v>2101</v>
      </c>
      <c r="C959" s="22" t="s">
        <v>2136</v>
      </c>
      <c r="D959" s="22" t="s">
        <v>250</v>
      </c>
      <c r="E959" s="13" t="s">
        <v>2137</v>
      </c>
      <c r="F959" s="14">
        <v>2021</v>
      </c>
      <c r="G959" s="15" t="s">
        <v>5564</v>
      </c>
      <c r="H959" s="15" t="s">
        <v>120</v>
      </c>
      <c r="I959" s="16">
        <v>1227338.0926315789</v>
      </c>
      <c r="J959" s="16">
        <v>69480</v>
      </c>
    </row>
    <row r="960" spans="1:10" x14ac:dyDescent="0.25">
      <c r="A960" s="22" t="s">
        <v>2100</v>
      </c>
      <c r="B960" s="22" t="s">
        <v>2101</v>
      </c>
      <c r="C960" s="22" t="s">
        <v>2138</v>
      </c>
      <c r="D960" s="22" t="s">
        <v>253</v>
      </c>
      <c r="E960" s="13" t="s">
        <v>2139</v>
      </c>
      <c r="F960" s="14">
        <v>2021</v>
      </c>
      <c r="G960" s="15" t="s">
        <v>5564</v>
      </c>
      <c r="H960" s="15" t="s">
        <v>120</v>
      </c>
    </row>
    <row r="961" spans="1:8" x14ac:dyDescent="0.25">
      <c r="A961" s="22" t="s">
        <v>2140</v>
      </c>
      <c r="B961" s="22" t="s">
        <v>2141</v>
      </c>
      <c r="C961" s="22" t="s">
        <v>208</v>
      </c>
      <c r="D961" s="22" t="s">
        <v>117</v>
      </c>
      <c r="E961" s="13" t="s">
        <v>2142</v>
      </c>
      <c r="F961" s="14">
        <v>2021</v>
      </c>
      <c r="G961" s="15" t="s">
        <v>5564</v>
      </c>
      <c r="H961" s="15" t="s">
        <v>120</v>
      </c>
    </row>
    <row r="962" spans="1:8" x14ac:dyDescent="0.25">
      <c r="A962" s="22" t="s">
        <v>2140</v>
      </c>
      <c r="B962" s="22" t="s">
        <v>2141</v>
      </c>
      <c r="C962" s="22" t="s">
        <v>2143</v>
      </c>
      <c r="D962" s="22" t="s">
        <v>122</v>
      </c>
      <c r="E962" s="13" t="s">
        <v>2144</v>
      </c>
      <c r="F962" s="14">
        <v>2021</v>
      </c>
      <c r="G962" s="15" t="s">
        <v>5564</v>
      </c>
      <c r="H962" s="15" t="s">
        <v>120</v>
      </c>
    </row>
    <row r="963" spans="1:8" x14ac:dyDescent="0.25">
      <c r="A963" s="22" t="s">
        <v>2140</v>
      </c>
      <c r="B963" s="22" t="s">
        <v>2141</v>
      </c>
      <c r="C963" s="22" t="s">
        <v>2145</v>
      </c>
      <c r="D963" s="22" t="s">
        <v>125</v>
      </c>
      <c r="E963" s="13" t="s">
        <v>2146</v>
      </c>
      <c r="F963" s="14">
        <v>2021</v>
      </c>
      <c r="G963" s="15" t="s">
        <v>5564</v>
      </c>
      <c r="H963" s="15" t="s">
        <v>120</v>
      </c>
    </row>
    <row r="964" spans="1:8" x14ac:dyDescent="0.25">
      <c r="A964" s="22" t="s">
        <v>2140</v>
      </c>
      <c r="B964" s="22" t="s">
        <v>2141</v>
      </c>
      <c r="C964" s="22" t="s">
        <v>212</v>
      </c>
      <c r="D964" s="22" t="s">
        <v>128</v>
      </c>
      <c r="E964" s="13" t="s">
        <v>2147</v>
      </c>
      <c r="F964" s="14">
        <v>2021</v>
      </c>
      <c r="G964" s="15" t="s">
        <v>5564</v>
      </c>
      <c r="H964" s="15" t="s">
        <v>120</v>
      </c>
    </row>
    <row r="965" spans="1:8" x14ac:dyDescent="0.25">
      <c r="A965" s="22" t="s">
        <v>2140</v>
      </c>
      <c r="B965" s="22" t="s">
        <v>2141</v>
      </c>
      <c r="C965" s="22" t="s">
        <v>2148</v>
      </c>
      <c r="D965" s="22" t="s">
        <v>131</v>
      </c>
      <c r="E965" s="13" t="s">
        <v>2149</v>
      </c>
      <c r="F965" s="14">
        <v>2021</v>
      </c>
      <c r="G965" s="15" t="s">
        <v>5564</v>
      </c>
      <c r="H965" s="15" t="s">
        <v>120</v>
      </c>
    </row>
    <row r="966" spans="1:8" x14ac:dyDescent="0.25">
      <c r="A966" s="22" t="s">
        <v>2140</v>
      </c>
      <c r="B966" s="22" t="s">
        <v>2141</v>
      </c>
      <c r="C966" s="22" t="s">
        <v>2150</v>
      </c>
      <c r="D966" s="22" t="s">
        <v>134</v>
      </c>
      <c r="E966" s="13" t="s">
        <v>2151</v>
      </c>
      <c r="F966" s="14">
        <v>2021</v>
      </c>
      <c r="G966" s="15" t="s">
        <v>5564</v>
      </c>
      <c r="H966" s="15" t="s">
        <v>120</v>
      </c>
    </row>
    <row r="967" spans="1:8" x14ac:dyDescent="0.25">
      <c r="A967" s="22" t="s">
        <v>2140</v>
      </c>
      <c r="B967" s="22" t="s">
        <v>2141</v>
      </c>
      <c r="C967" s="22" t="s">
        <v>2152</v>
      </c>
      <c r="D967" s="22" t="s">
        <v>137</v>
      </c>
      <c r="E967" s="13" t="s">
        <v>2153</v>
      </c>
      <c r="F967" s="14">
        <v>2021</v>
      </c>
      <c r="G967" s="15" t="s">
        <v>5564</v>
      </c>
      <c r="H967" s="15" t="s">
        <v>120</v>
      </c>
    </row>
    <row r="968" spans="1:8" x14ac:dyDescent="0.25">
      <c r="A968" s="22" t="s">
        <v>2140</v>
      </c>
      <c r="B968" s="22" t="s">
        <v>2141</v>
      </c>
      <c r="C968" s="22" t="s">
        <v>2154</v>
      </c>
      <c r="D968" s="22" t="s">
        <v>140</v>
      </c>
      <c r="E968" s="13" t="s">
        <v>2155</v>
      </c>
      <c r="F968" s="14">
        <v>2021</v>
      </c>
      <c r="G968" s="15" t="s">
        <v>5564</v>
      </c>
      <c r="H968" s="15" t="s">
        <v>120</v>
      </c>
    </row>
    <row r="969" spans="1:8" x14ac:dyDescent="0.25">
      <c r="A969" s="22" t="s">
        <v>2140</v>
      </c>
      <c r="B969" s="22" t="s">
        <v>2141</v>
      </c>
      <c r="C969" s="22" t="s">
        <v>2156</v>
      </c>
      <c r="D969" s="22" t="s">
        <v>143</v>
      </c>
      <c r="E969" s="13" t="s">
        <v>2157</v>
      </c>
      <c r="F969" s="14">
        <v>2021</v>
      </c>
      <c r="G969" s="15" t="s">
        <v>5564</v>
      </c>
      <c r="H969" s="15" t="s">
        <v>120</v>
      </c>
    </row>
    <row r="970" spans="1:8" x14ac:dyDescent="0.25">
      <c r="A970" s="22" t="s">
        <v>2140</v>
      </c>
      <c r="B970" s="22" t="s">
        <v>2141</v>
      </c>
      <c r="C970" s="22" t="s">
        <v>2158</v>
      </c>
      <c r="D970" s="22" t="s">
        <v>146</v>
      </c>
      <c r="E970" s="13" t="s">
        <v>2159</v>
      </c>
      <c r="F970" s="14">
        <v>2021</v>
      </c>
      <c r="G970" s="15" t="s">
        <v>5564</v>
      </c>
      <c r="H970" s="15" t="s">
        <v>120</v>
      </c>
    </row>
    <row r="971" spans="1:8" x14ac:dyDescent="0.25">
      <c r="A971" s="22" t="s">
        <v>2140</v>
      </c>
      <c r="B971" s="22" t="s">
        <v>2141</v>
      </c>
      <c r="C971" s="22" t="s">
        <v>2160</v>
      </c>
      <c r="D971" s="22" t="s">
        <v>149</v>
      </c>
      <c r="E971" s="13" t="s">
        <v>2161</v>
      </c>
      <c r="F971" s="14">
        <v>2021</v>
      </c>
      <c r="G971" s="15" t="s">
        <v>5564</v>
      </c>
      <c r="H971" s="15" t="s">
        <v>120</v>
      </c>
    </row>
    <row r="972" spans="1:8" x14ac:dyDescent="0.25">
      <c r="A972" s="22" t="s">
        <v>2140</v>
      </c>
      <c r="B972" s="22" t="s">
        <v>2141</v>
      </c>
      <c r="C972" s="22" t="s">
        <v>2162</v>
      </c>
      <c r="D972" s="22" t="s">
        <v>201</v>
      </c>
      <c r="E972" s="13" t="s">
        <v>2163</v>
      </c>
      <c r="F972" s="14">
        <v>2021</v>
      </c>
      <c r="G972" s="15" t="s">
        <v>5564</v>
      </c>
      <c r="H972" s="15" t="s">
        <v>120</v>
      </c>
    </row>
    <row r="973" spans="1:8" x14ac:dyDescent="0.25">
      <c r="A973" s="22" t="s">
        <v>2140</v>
      </c>
      <c r="B973" s="22" t="s">
        <v>2141</v>
      </c>
      <c r="C973" s="22" t="s">
        <v>2164</v>
      </c>
      <c r="D973" s="22" t="s">
        <v>204</v>
      </c>
      <c r="E973" s="13" t="s">
        <v>2165</v>
      </c>
      <c r="F973" s="14">
        <v>2021</v>
      </c>
      <c r="G973" s="15" t="s">
        <v>5564</v>
      </c>
      <c r="H973" s="15" t="s">
        <v>120</v>
      </c>
    </row>
    <row r="974" spans="1:8" x14ac:dyDescent="0.25">
      <c r="A974" s="22" t="s">
        <v>2140</v>
      </c>
      <c r="B974" s="22" t="s">
        <v>2141</v>
      </c>
      <c r="C974" s="22" t="s">
        <v>2166</v>
      </c>
      <c r="D974" s="22" t="s">
        <v>235</v>
      </c>
      <c r="E974" s="13" t="s">
        <v>2167</v>
      </c>
      <c r="F974" s="14">
        <v>2021</v>
      </c>
      <c r="G974" s="15" t="s">
        <v>5564</v>
      </c>
      <c r="H974" s="15" t="s">
        <v>120</v>
      </c>
    </row>
    <row r="975" spans="1:8" x14ac:dyDescent="0.25">
      <c r="A975" s="22" t="s">
        <v>2140</v>
      </c>
      <c r="B975" s="22" t="s">
        <v>2141</v>
      </c>
      <c r="C975" s="22" t="s">
        <v>2168</v>
      </c>
      <c r="D975" s="22" t="s">
        <v>238</v>
      </c>
      <c r="E975" s="13" t="s">
        <v>2169</v>
      </c>
      <c r="F975" s="14">
        <v>2021</v>
      </c>
      <c r="G975" s="15" t="s">
        <v>5564</v>
      </c>
      <c r="H975" s="15" t="s">
        <v>120</v>
      </c>
    </row>
    <row r="976" spans="1:8" x14ac:dyDescent="0.25">
      <c r="A976" s="22" t="s">
        <v>2140</v>
      </c>
      <c r="B976" s="22" t="s">
        <v>2141</v>
      </c>
      <c r="C976" s="22" t="s">
        <v>2170</v>
      </c>
      <c r="D976" s="22" t="s">
        <v>241</v>
      </c>
      <c r="E976" s="13" t="s">
        <v>2171</v>
      </c>
      <c r="F976" s="14">
        <v>2021</v>
      </c>
      <c r="G976" s="15" t="s">
        <v>5564</v>
      </c>
      <c r="H976" s="15" t="s">
        <v>120</v>
      </c>
    </row>
    <row r="977" spans="1:8" x14ac:dyDescent="0.25">
      <c r="A977" s="22" t="s">
        <v>2140</v>
      </c>
      <c r="B977" s="22" t="s">
        <v>2141</v>
      </c>
      <c r="C977" s="22" t="s">
        <v>706</v>
      </c>
      <c r="D977" s="22" t="s">
        <v>244</v>
      </c>
      <c r="E977" s="13" t="s">
        <v>2172</v>
      </c>
      <c r="F977" s="14">
        <v>2021</v>
      </c>
      <c r="G977" s="15" t="s">
        <v>5564</v>
      </c>
      <c r="H977" s="15" t="s">
        <v>120</v>
      </c>
    </row>
    <row r="978" spans="1:8" x14ac:dyDescent="0.25">
      <c r="A978" s="22" t="s">
        <v>2140</v>
      </c>
      <c r="B978" s="22" t="s">
        <v>2141</v>
      </c>
      <c r="C978" s="22" t="s">
        <v>2173</v>
      </c>
      <c r="D978" s="22" t="s">
        <v>247</v>
      </c>
      <c r="E978" s="13" t="s">
        <v>2174</v>
      </c>
      <c r="F978" s="14">
        <v>2021</v>
      </c>
      <c r="G978" s="15" t="s">
        <v>5564</v>
      </c>
      <c r="H978" s="15" t="s">
        <v>120</v>
      </c>
    </row>
    <row r="979" spans="1:8" x14ac:dyDescent="0.25">
      <c r="A979" s="22" t="s">
        <v>2140</v>
      </c>
      <c r="B979" s="22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5564</v>
      </c>
      <c r="H979" s="15" t="s">
        <v>120</v>
      </c>
    </row>
    <row r="980" spans="1:8" x14ac:dyDescent="0.25">
      <c r="A980" s="22" t="s">
        <v>2140</v>
      </c>
      <c r="B980" s="22" t="s">
        <v>2141</v>
      </c>
      <c r="C980" s="22" t="s">
        <v>2177</v>
      </c>
      <c r="D980" s="22" t="s">
        <v>253</v>
      </c>
      <c r="E980" s="13" t="s">
        <v>2178</v>
      </c>
      <c r="F980" s="14">
        <v>2021</v>
      </c>
      <c r="G980" s="15" t="s">
        <v>5564</v>
      </c>
      <c r="H980" s="15" t="s">
        <v>120</v>
      </c>
    </row>
    <row r="981" spans="1:8" x14ac:dyDescent="0.25">
      <c r="A981" s="22" t="s">
        <v>2140</v>
      </c>
      <c r="B981" s="22" t="s">
        <v>2141</v>
      </c>
      <c r="C981" s="22" t="s">
        <v>2179</v>
      </c>
      <c r="D981" s="22" t="s">
        <v>256</v>
      </c>
      <c r="E981" s="13" t="s">
        <v>2180</v>
      </c>
      <c r="F981" s="14">
        <v>2021</v>
      </c>
      <c r="G981" s="15" t="s">
        <v>5564</v>
      </c>
      <c r="H981" s="15" t="s">
        <v>120</v>
      </c>
    </row>
    <row r="982" spans="1:8" x14ac:dyDescent="0.25">
      <c r="A982" s="22" t="s">
        <v>2140</v>
      </c>
      <c r="B982" s="22" t="s">
        <v>2141</v>
      </c>
      <c r="C982" s="22" t="s">
        <v>2181</v>
      </c>
      <c r="D982" s="22" t="s">
        <v>259</v>
      </c>
      <c r="E982" s="13" t="s">
        <v>2182</v>
      </c>
      <c r="F982" s="14">
        <v>2021</v>
      </c>
      <c r="G982" s="15" t="s">
        <v>5564</v>
      </c>
      <c r="H982" s="15" t="s">
        <v>120</v>
      </c>
    </row>
    <row r="983" spans="1:8" x14ac:dyDescent="0.25">
      <c r="A983" s="22" t="s">
        <v>2140</v>
      </c>
      <c r="B983" s="22" t="s">
        <v>2141</v>
      </c>
      <c r="C983" s="22" t="s">
        <v>2183</v>
      </c>
      <c r="D983" s="22" t="s">
        <v>262</v>
      </c>
      <c r="E983" s="13" t="s">
        <v>2184</v>
      </c>
      <c r="F983" s="14">
        <v>2021</v>
      </c>
      <c r="G983" s="15" t="s">
        <v>5564</v>
      </c>
      <c r="H983" s="15" t="s">
        <v>120</v>
      </c>
    </row>
    <row r="984" spans="1:8" x14ac:dyDescent="0.25">
      <c r="A984" s="22" t="s">
        <v>2140</v>
      </c>
      <c r="B984" s="22" t="s">
        <v>2141</v>
      </c>
      <c r="C984" s="22" t="s">
        <v>2185</v>
      </c>
      <c r="D984" s="22" t="s">
        <v>265</v>
      </c>
      <c r="E984" s="13" t="s">
        <v>2186</v>
      </c>
      <c r="F984" s="14">
        <v>2021</v>
      </c>
      <c r="G984" s="15" t="s">
        <v>5564</v>
      </c>
      <c r="H984" s="15" t="s">
        <v>120</v>
      </c>
    </row>
    <row r="985" spans="1:8" x14ac:dyDescent="0.25">
      <c r="A985" s="22" t="s">
        <v>2140</v>
      </c>
      <c r="B985" s="22" t="s">
        <v>2141</v>
      </c>
      <c r="C985" s="22" t="s">
        <v>2187</v>
      </c>
      <c r="D985" s="22" t="s">
        <v>268</v>
      </c>
      <c r="E985" s="13" t="s">
        <v>2188</v>
      </c>
      <c r="F985" s="14">
        <v>2021</v>
      </c>
      <c r="G985" s="15" t="s">
        <v>5564</v>
      </c>
      <c r="H985" s="15" t="s">
        <v>120</v>
      </c>
    </row>
    <row r="986" spans="1:8" x14ac:dyDescent="0.25">
      <c r="A986" s="22" t="s">
        <v>2140</v>
      </c>
      <c r="B986" s="22" t="s">
        <v>2141</v>
      </c>
      <c r="C986" s="22" t="s">
        <v>716</v>
      </c>
      <c r="D986" s="22" t="s">
        <v>271</v>
      </c>
      <c r="E986" s="13" t="s">
        <v>2189</v>
      </c>
      <c r="F986" s="14">
        <v>2021</v>
      </c>
      <c r="G986" s="15" t="s">
        <v>5564</v>
      </c>
      <c r="H986" s="15" t="s">
        <v>120</v>
      </c>
    </row>
    <row r="987" spans="1:8" x14ac:dyDescent="0.25">
      <c r="A987" s="22" t="s">
        <v>2140</v>
      </c>
      <c r="B987" s="22" t="s">
        <v>2141</v>
      </c>
      <c r="C987" s="22" t="s">
        <v>2190</v>
      </c>
      <c r="D987" s="22" t="s">
        <v>274</v>
      </c>
      <c r="E987" s="13" t="s">
        <v>2191</v>
      </c>
      <c r="F987" s="14">
        <v>2021</v>
      </c>
      <c r="G987" s="15" t="s">
        <v>5564</v>
      </c>
      <c r="H987" s="15" t="s">
        <v>120</v>
      </c>
    </row>
    <row r="988" spans="1:8" x14ac:dyDescent="0.25">
      <c r="A988" s="22" t="s">
        <v>2140</v>
      </c>
      <c r="B988" s="22" t="s">
        <v>2141</v>
      </c>
      <c r="C988" s="22" t="s">
        <v>2192</v>
      </c>
      <c r="D988" s="22" t="s">
        <v>277</v>
      </c>
      <c r="E988" s="13" t="s">
        <v>2193</v>
      </c>
      <c r="F988" s="14">
        <v>2021</v>
      </c>
      <c r="G988" s="15" t="s">
        <v>5564</v>
      </c>
      <c r="H988" s="15" t="s">
        <v>120</v>
      </c>
    </row>
    <row r="989" spans="1:8" x14ac:dyDescent="0.25">
      <c r="A989" s="22" t="s">
        <v>2140</v>
      </c>
      <c r="B989" s="22" t="s">
        <v>2141</v>
      </c>
      <c r="C989" s="22" t="s">
        <v>2194</v>
      </c>
      <c r="D989" s="22" t="s">
        <v>280</v>
      </c>
      <c r="E989" s="13" t="s">
        <v>2195</v>
      </c>
      <c r="F989" s="14">
        <v>2021</v>
      </c>
      <c r="G989" s="15" t="s">
        <v>5564</v>
      </c>
      <c r="H989" s="15" t="s">
        <v>120</v>
      </c>
    </row>
    <row r="990" spans="1:8" x14ac:dyDescent="0.25">
      <c r="A990" s="22" t="s">
        <v>2140</v>
      </c>
      <c r="B990" s="22" t="s">
        <v>2141</v>
      </c>
      <c r="C990" s="22" t="s">
        <v>2196</v>
      </c>
      <c r="D990" s="22" t="s">
        <v>283</v>
      </c>
      <c r="E990" s="13" t="s">
        <v>2197</v>
      </c>
      <c r="F990" s="14">
        <v>2021</v>
      </c>
      <c r="G990" s="15" t="s">
        <v>5564</v>
      </c>
      <c r="H990" s="15" t="s">
        <v>120</v>
      </c>
    </row>
    <row r="991" spans="1:8" x14ac:dyDescent="0.25">
      <c r="A991" s="22" t="s">
        <v>2140</v>
      </c>
      <c r="B991" s="22" t="s">
        <v>2141</v>
      </c>
      <c r="C991" s="22" t="s">
        <v>237</v>
      </c>
      <c r="D991" s="22" t="s">
        <v>286</v>
      </c>
      <c r="E991" s="13" t="s">
        <v>2198</v>
      </c>
      <c r="F991" s="14">
        <v>2021</v>
      </c>
      <c r="G991" s="15" t="s">
        <v>5564</v>
      </c>
      <c r="H991" s="15" t="s">
        <v>120</v>
      </c>
    </row>
    <row r="992" spans="1:8" x14ac:dyDescent="0.25">
      <c r="A992" s="22" t="s">
        <v>2140</v>
      </c>
      <c r="B992" s="22" t="s">
        <v>2141</v>
      </c>
      <c r="C992" s="22" t="s">
        <v>2199</v>
      </c>
      <c r="D992" s="22" t="s">
        <v>289</v>
      </c>
      <c r="E992" s="13" t="s">
        <v>2200</v>
      </c>
      <c r="F992" s="14">
        <v>2021</v>
      </c>
      <c r="G992" s="15" t="s">
        <v>5564</v>
      </c>
      <c r="H992" s="15" t="s">
        <v>120</v>
      </c>
    </row>
    <row r="993" spans="1:10" x14ac:dyDescent="0.25">
      <c r="A993" s="22" t="s">
        <v>2140</v>
      </c>
      <c r="B993" s="22" t="s">
        <v>2141</v>
      </c>
      <c r="C993" s="22" t="s">
        <v>2201</v>
      </c>
      <c r="D993" s="22" t="s">
        <v>292</v>
      </c>
      <c r="E993" s="13" t="s">
        <v>2202</v>
      </c>
      <c r="F993" s="14">
        <v>2021</v>
      </c>
      <c r="G993" s="15" t="s">
        <v>5564</v>
      </c>
      <c r="H993" s="15" t="s">
        <v>120</v>
      </c>
    </row>
    <row r="994" spans="1:10" x14ac:dyDescent="0.25">
      <c r="A994" s="22" t="s">
        <v>2140</v>
      </c>
      <c r="B994" s="22" t="s">
        <v>2141</v>
      </c>
      <c r="C994" s="22" t="s">
        <v>2203</v>
      </c>
      <c r="D994" s="22" t="s">
        <v>295</v>
      </c>
      <c r="E994" s="13" t="s">
        <v>2204</v>
      </c>
      <c r="F994" s="14">
        <v>2021</v>
      </c>
      <c r="G994" s="15" t="s">
        <v>5564</v>
      </c>
      <c r="H994" s="15" t="s">
        <v>120</v>
      </c>
    </row>
    <row r="995" spans="1:10" x14ac:dyDescent="0.25">
      <c r="A995" s="22" t="s">
        <v>2140</v>
      </c>
      <c r="B995" s="22" t="s">
        <v>2141</v>
      </c>
      <c r="C995" s="22" t="s">
        <v>1671</v>
      </c>
      <c r="D995" s="22" t="s">
        <v>298</v>
      </c>
      <c r="E995" s="13" t="s">
        <v>2205</v>
      </c>
      <c r="F995" s="14">
        <v>2021</v>
      </c>
      <c r="G995" s="15" t="s">
        <v>5564</v>
      </c>
      <c r="H995" s="15" t="s">
        <v>120</v>
      </c>
    </row>
    <row r="996" spans="1:10" x14ac:dyDescent="0.25">
      <c r="A996" s="22" t="s">
        <v>2140</v>
      </c>
      <c r="B996" s="22" t="s">
        <v>2141</v>
      </c>
      <c r="C996" s="22" t="s">
        <v>2206</v>
      </c>
      <c r="D996" s="22" t="s">
        <v>301</v>
      </c>
      <c r="E996" s="13" t="s">
        <v>2207</v>
      </c>
      <c r="F996" s="14">
        <v>2021</v>
      </c>
      <c r="G996" s="15" t="s">
        <v>5564</v>
      </c>
      <c r="H996" s="15" t="s">
        <v>120</v>
      </c>
    </row>
    <row r="997" spans="1:10" x14ac:dyDescent="0.25">
      <c r="A997" s="22" t="s">
        <v>2140</v>
      </c>
      <c r="B997" s="22" t="s">
        <v>2141</v>
      </c>
      <c r="C997" s="22" t="s">
        <v>2208</v>
      </c>
      <c r="D997" s="22" t="s">
        <v>304</v>
      </c>
      <c r="E997" s="13" t="s">
        <v>2209</v>
      </c>
      <c r="F997" s="14">
        <v>2021</v>
      </c>
      <c r="G997" s="15" t="s">
        <v>5564</v>
      </c>
      <c r="H997" s="15" t="s">
        <v>120</v>
      </c>
    </row>
    <row r="998" spans="1:10" x14ac:dyDescent="0.25">
      <c r="A998" s="22" t="s">
        <v>2140</v>
      </c>
      <c r="B998" s="22" t="s">
        <v>2141</v>
      </c>
      <c r="C998" s="22" t="s">
        <v>2210</v>
      </c>
      <c r="D998" s="22" t="s">
        <v>307</v>
      </c>
      <c r="E998" s="13" t="s">
        <v>2211</v>
      </c>
      <c r="F998" s="14">
        <v>2021</v>
      </c>
      <c r="G998" s="15" t="s">
        <v>5564</v>
      </c>
      <c r="H998" s="15" t="s">
        <v>120</v>
      </c>
      <c r="J998" s="16">
        <v>45000</v>
      </c>
    </row>
    <row r="999" spans="1:10" x14ac:dyDescent="0.25">
      <c r="A999" s="22" t="s">
        <v>2140</v>
      </c>
      <c r="B999" s="22" t="s">
        <v>2141</v>
      </c>
      <c r="C999" s="22" t="s">
        <v>2212</v>
      </c>
      <c r="D999" s="22" t="s">
        <v>409</v>
      </c>
      <c r="E999" s="13" t="s">
        <v>2213</v>
      </c>
      <c r="F999" s="14">
        <v>2021</v>
      </c>
      <c r="G999" s="15" t="s">
        <v>5564</v>
      </c>
      <c r="H999" s="15" t="s">
        <v>120</v>
      </c>
      <c r="I999" s="16">
        <v>954431</v>
      </c>
      <c r="J999" s="16">
        <v>1035500</v>
      </c>
    </row>
    <row r="1000" spans="1:10" x14ac:dyDescent="0.25">
      <c r="A1000" s="22" t="s">
        <v>2140</v>
      </c>
      <c r="B1000" s="22" t="s">
        <v>2141</v>
      </c>
      <c r="C1000" s="22" t="s">
        <v>2214</v>
      </c>
      <c r="D1000" s="22" t="s">
        <v>412</v>
      </c>
      <c r="E1000" s="13" t="s">
        <v>2215</v>
      </c>
      <c r="F1000" s="14">
        <v>2021</v>
      </c>
      <c r="G1000" s="15" t="s">
        <v>5564</v>
      </c>
      <c r="H1000" s="15" t="s">
        <v>120</v>
      </c>
    </row>
    <row r="1001" spans="1:10" x14ac:dyDescent="0.25">
      <c r="A1001" s="22" t="s">
        <v>2140</v>
      </c>
      <c r="B1001" s="22" t="s">
        <v>2141</v>
      </c>
      <c r="C1001" s="22" t="s">
        <v>2216</v>
      </c>
      <c r="D1001" s="22" t="s">
        <v>415</v>
      </c>
      <c r="E1001" s="13" t="s">
        <v>2217</v>
      </c>
      <c r="F1001" s="14">
        <v>2021</v>
      </c>
      <c r="G1001" s="15" t="s">
        <v>5564</v>
      </c>
      <c r="H1001" s="15" t="s">
        <v>120</v>
      </c>
    </row>
    <row r="1002" spans="1:10" x14ac:dyDescent="0.25">
      <c r="A1002" s="22" t="s">
        <v>2140</v>
      </c>
      <c r="B1002" s="22" t="s">
        <v>2141</v>
      </c>
      <c r="C1002" s="22" t="s">
        <v>2218</v>
      </c>
      <c r="D1002" s="22" t="s">
        <v>418</v>
      </c>
      <c r="E1002" s="13" t="s">
        <v>2219</v>
      </c>
      <c r="F1002" s="14">
        <v>2021</v>
      </c>
      <c r="G1002" s="15" t="s">
        <v>5564</v>
      </c>
      <c r="H1002" s="15" t="s">
        <v>120</v>
      </c>
    </row>
    <row r="1003" spans="1:10" x14ac:dyDescent="0.25">
      <c r="A1003" s="22" t="s">
        <v>2140</v>
      </c>
      <c r="B1003" s="22" t="s">
        <v>2141</v>
      </c>
      <c r="C1003" s="22" t="s">
        <v>2220</v>
      </c>
      <c r="D1003" s="22" t="s">
        <v>421</v>
      </c>
      <c r="E1003" s="13" t="s">
        <v>2221</v>
      </c>
      <c r="F1003" s="14">
        <v>2021</v>
      </c>
      <c r="G1003" s="15" t="s">
        <v>5564</v>
      </c>
      <c r="H1003" s="15" t="s">
        <v>120</v>
      </c>
    </row>
    <row r="1004" spans="1:10" x14ac:dyDescent="0.25">
      <c r="A1004" s="22" t="s">
        <v>2140</v>
      </c>
      <c r="B1004" s="22" t="s">
        <v>2141</v>
      </c>
      <c r="C1004" s="22" t="s">
        <v>2222</v>
      </c>
      <c r="D1004" s="22" t="s">
        <v>424</v>
      </c>
      <c r="E1004" s="13" t="s">
        <v>2223</v>
      </c>
      <c r="F1004" s="14">
        <v>2021</v>
      </c>
      <c r="G1004" s="15" t="s">
        <v>5564</v>
      </c>
      <c r="H1004" s="15" t="s">
        <v>120</v>
      </c>
    </row>
    <row r="1005" spans="1:10" x14ac:dyDescent="0.25">
      <c r="A1005" s="22" t="s">
        <v>2140</v>
      </c>
      <c r="B1005" s="22" t="s">
        <v>2141</v>
      </c>
      <c r="C1005" s="22" t="s">
        <v>2224</v>
      </c>
      <c r="D1005" s="22" t="s">
        <v>427</v>
      </c>
      <c r="E1005" s="13" t="s">
        <v>2225</v>
      </c>
      <c r="F1005" s="14">
        <v>2021</v>
      </c>
      <c r="G1005" s="15" t="s">
        <v>5564</v>
      </c>
      <c r="H1005" s="15" t="s">
        <v>120</v>
      </c>
    </row>
    <row r="1006" spans="1:10" x14ac:dyDescent="0.25">
      <c r="A1006" s="22" t="s">
        <v>2140</v>
      </c>
      <c r="B1006" s="22" t="s">
        <v>2141</v>
      </c>
      <c r="C1006" s="22" t="s">
        <v>2226</v>
      </c>
      <c r="D1006" s="22" t="s">
        <v>430</v>
      </c>
      <c r="E1006" s="13" t="s">
        <v>2227</v>
      </c>
      <c r="F1006" s="14">
        <v>2021</v>
      </c>
      <c r="G1006" s="15" t="s">
        <v>5564</v>
      </c>
      <c r="H1006" s="15" t="s">
        <v>120</v>
      </c>
      <c r="J1006" s="16">
        <v>1100</v>
      </c>
    </row>
    <row r="1007" spans="1:10" x14ac:dyDescent="0.25">
      <c r="A1007" s="22" t="s">
        <v>2140</v>
      </c>
      <c r="B1007" s="22" t="s">
        <v>2141</v>
      </c>
      <c r="C1007" s="22" t="s">
        <v>232</v>
      </c>
      <c r="D1007" s="22" t="s">
        <v>433</v>
      </c>
      <c r="E1007" s="13" t="s">
        <v>2228</v>
      </c>
      <c r="F1007" s="14">
        <v>2021</v>
      </c>
      <c r="G1007" s="15" t="s">
        <v>5564</v>
      </c>
      <c r="H1007" s="15" t="s">
        <v>120</v>
      </c>
    </row>
    <row r="1008" spans="1:10" x14ac:dyDescent="0.25">
      <c r="A1008" s="22" t="s">
        <v>2140</v>
      </c>
      <c r="B1008" s="22" t="s">
        <v>2141</v>
      </c>
      <c r="C1008" s="22" t="s">
        <v>963</v>
      </c>
      <c r="D1008" s="22" t="s">
        <v>435</v>
      </c>
      <c r="E1008" s="13" t="s">
        <v>2229</v>
      </c>
      <c r="F1008" s="14">
        <v>2021</v>
      </c>
      <c r="G1008" s="15" t="s">
        <v>5564</v>
      </c>
      <c r="H1008" s="15" t="s">
        <v>120</v>
      </c>
    </row>
    <row r="1009" spans="1:10" x14ac:dyDescent="0.25">
      <c r="A1009" s="22" t="s">
        <v>2140</v>
      </c>
      <c r="B1009" s="22" t="s">
        <v>2141</v>
      </c>
      <c r="C1009" s="22" t="s">
        <v>2230</v>
      </c>
      <c r="D1009" s="22" t="s">
        <v>438</v>
      </c>
      <c r="E1009" s="13" t="s">
        <v>2231</v>
      </c>
      <c r="F1009" s="14">
        <v>2021</v>
      </c>
      <c r="G1009" s="15" t="s">
        <v>5564</v>
      </c>
      <c r="H1009" s="15" t="s">
        <v>120</v>
      </c>
    </row>
    <row r="1010" spans="1:10" x14ac:dyDescent="0.25">
      <c r="A1010" s="22" t="s">
        <v>2140</v>
      </c>
      <c r="B1010" s="22" t="s">
        <v>2141</v>
      </c>
      <c r="C1010" s="22" t="s">
        <v>2232</v>
      </c>
      <c r="D1010" s="22" t="s">
        <v>441</v>
      </c>
      <c r="E1010" s="13" t="s">
        <v>2233</v>
      </c>
      <c r="F1010" s="14">
        <v>2021</v>
      </c>
      <c r="G1010" s="15" t="s">
        <v>5564</v>
      </c>
      <c r="H1010" s="15" t="s">
        <v>120</v>
      </c>
    </row>
    <row r="1011" spans="1:10" x14ac:dyDescent="0.25">
      <c r="A1011" s="22" t="s">
        <v>2140</v>
      </c>
      <c r="B1011" s="22" t="s">
        <v>2141</v>
      </c>
      <c r="C1011" s="22" t="s">
        <v>2234</v>
      </c>
      <c r="D1011" s="22" t="s">
        <v>444</v>
      </c>
      <c r="E1011" s="13" t="s">
        <v>2235</v>
      </c>
      <c r="F1011" s="14">
        <v>2021</v>
      </c>
      <c r="G1011" s="15" t="s">
        <v>5564</v>
      </c>
      <c r="H1011" s="15" t="s">
        <v>120</v>
      </c>
    </row>
    <row r="1012" spans="1:10" x14ac:dyDescent="0.25">
      <c r="A1012" s="22" t="s">
        <v>2236</v>
      </c>
      <c r="B1012" s="22" t="s">
        <v>2237</v>
      </c>
      <c r="C1012" s="22" t="s">
        <v>2238</v>
      </c>
      <c r="D1012" s="22" t="s">
        <v>117</v>
      </c>
      <c r="E1012" s="13" t="s">
        <v>2239</v>
      </c>
      <c r="F1012" s="14">
        <v>2021</v>
      </c>
      <c r="G1012" s="15" t="s">
        <v>5564</v>
      </c>
      <c r="H1012" s="15" t="s">
        <v>120</v>
      </c>
      <c r="I1012" s="16">
        <v>100614.69</v>
      </c>
      <c r="J1012" s="16">
        <v>120000</v>
      </c>
    </row>
    <row r="1013" spans="1:10" x14ac:dyDescent="0.25">
      <c r="A1013" s="22" t="s">
        <v>2236</v>
      </c>
      <c r="B1013" s="22" t="s">
        <v>2237</v>
      </c>
      <c r="C1013" s="22" t="s">
        <v>2240</v>
      </c>
      <c r="D1013" s="22" t="s">
        <v>122</v>
      </c>
      <c r="E1013" s="13" t="s">
        <v>2241</v>
      </c>
      <c r="F1013" s="14">
        <v>2021</v>
      </c>
      <c r="G1013" s="15" t="s">
        <v>5564</v>
      </c>
      <c r="H1013" s="15" t="s">
        <v>120</v>
      </c>
    </row>
    <row r="1014" spans="1:10" x14ac:dyDescent="0.25">
      <c r="A1014" s="22" t="s">
        <v>2236</v>
      </c>
      <c r="B1014" s="22" t="s">
        <v>2237</v>
      </c>
      <c r="C1014" s="22" t="s">
        <v>2242</v>
      </c>
      <c r="D1014" s="22" t="s">
        <v>125</v>
      </c>
      <c r="E1014" s="13" t="s">
        <v>2243</v>
      </c>
      <c r="F1014" s="14">
        <v>2021</v>
      </c>
      <c r="G1014" s="15" t="s">
        <v>5564</v>
      </c>
      <c r="H1014" s="15" t="s">
        <v>120</v>
      </c>
      <c r="I1014" s="16">
        <v>574330.5968844</v>
      </c>
      <c r="J1014" s="16">
        <v>427920</v>
      </c>
    </row>
    <row r="1015" spans="1:10" x14ac:dyDescent="0.25">
      <c r="A1015" s="22" t="s">
        <v>2236</v>
      </c>
      <c r="B1015" s="22" t="s">
        <v>2237</v>
      </c>
      <c r="C1015" s="22" t="s">
        <v>2244</v>
      </c>
      <c r="D1015" s="22" t="s">
        <v>128</v>
      </c>
      <c r="E1015" s="13" t="s">
        <v>2245</v>
      </c>
      <c r="F1015" s="14">
        <v>2021</v>
      </c>
      <c r="G1015" s="15" t="s">
        <v>5564</v>
      </c>
      <c r="H1015" s="15" t="s">
        <v>120</v>
      </c>
    </row>
    <row r="1016" spans="1:10" x14ac:dyDescent="0.25">
      <c r="A1016" s="22" t="s">
        <v>2236</v>
      </c>
      <c r="B1016" s="22" t="s">
        <v>2237</v>
      </c>
      <c r="C1016" s="22" t="s">
        <v>2246</v>
      </c>
      <c r="D1016" s="22" t="s">
        <v>131</v>
      </c>
      <c r="E1016" s="13" t="s">
        <v>2247</v>
      </c>
      <c r="F1016" s="14">
        <v>2021</v>
      </c>
      <c r="G1016" s="15" t="s">
        <v>5564</v>
      </c>
      <c r="H1016" s="15" t="s">
        <v>120</v>
      </c>
      <c r="I1016" s="16">
        <v>369507.04</v>
      </c>
    </row>
    <row r="1017" spans="1:10" x14ac:dyDescent="0.25">
      <c r="A1017" s="22" t="s">
        <v>2236</v>
      </c>
      <c r="B1017" s="22" t="s">
        <v>2237</v>
      </c>
      <c r="C1017" s="22" t="s">
        <v>2248</v>
      </c>
      <c r="D1017" s="22" t="s">
        <v>134</v>
      </c>
      <c r="E1017" s="13" t="s">
        <v>2249</v>
      </c>
      <c r="F1017" s="14">
        <v>2021</v>
      </c>
      <c r="G1017" s="15" t="s">
        <v>5564</v>
      </c>
      <c r="H1017" s="15" t="s">
        <v>120</v>
      </c>
      <c r="I1017" s="16">
        <v>38600</v>
      </c>
      <c r="J1017" s="16">
        <v>470000</v>
      </c>
    </row>
    <row r="1018" spans="1:10" x14ac:dyDescent="0.25">
      <c r="A1018" s="22" t="s">
        <v>2236</v>
      </c>
      <c r="B1018" s="22" t="s">
        <v>2237</v>
      </c>
      <c r="C1018" s="22" t="s">
        <v>2250</v>
      </c>
      <c r="D1018" s="22" t="s">
        <v>137</v>
      </c>
      <c r="E1018" s="13" t="s">
        <v>2251</v>
      </c>
      <c r="F1018" s="14">
        <v>2021</v>
      </c>
      <c r="G1018" s="15" t="s">
        <v>5564</v>
      </c>
      <c r="H1018" s="15" t="s">
        <v>120</v>
      </c>
    </row>
    <row r="1019" spans="1:10" x14ac:dyDescent="0.25">
      <c r="A1019" s="22" t="s">
        <v>2236</v>
      </c>
      <c r="B1019" s="22" t="s">
        <v>2237</v>
      </c>
      <c r="C1019" s="22" t="s">
        <v>2252</v>
      </c>
      <c r="D1019" s="22" t="s">
        <v>140</v>
      </c>
      <c r="E1019" s="13" t="s">
        <v>2253</v>
      </c>
      <c r="F1019" s="14">
        <v>2021</v>
      </c>
      <c r="G1019" s="15" t="s">
        <v>5564</v>
      </c>
      <c r="H1019" s="15" t="s">
        <v>120</v>
      </c>
      <c r="J1019" s="16">
        <v>58000</v>
      </c>
    </row>
    <row r="1020" spans="1:10" x14ac:dyDescent="0.25">
      <c r="A1020" s="22" t="s">
        <v>2236</v>
      </c>
      <c r="B1020" s="22" t="s">
        <v>2237</v>
      </c>
      <c r="C1020" s="22" t="s">
        <v>2254</v>
      </c>
      <c r="D1020" s="22" t="s">
        <v>143</v>
      </c>
      <c r="E1020" s="13" t="s">
        <v>2255</v>
      </c>
      <c r="F1020" s="14">
        <v>2021</v>
      </c>
      <c r="G1020" s="15" t="s">
        <v>5564</v>
      </c>
      <c r="H1020" s="15" t="s">
        <v>120</v>
      </c>
    </row>
    <row r="1021" spans="1:10" x14ac:dyDescent="0.25">
      <c r="A1021" s="22" t="s">
        <v>2236</v>
      </c>
      <c r="B1021" s="22" t="s">
        <v>2237</v>
      </c>
      <c r="C1021" s="22" t="s">
        <v>2256</v>
      </c>
      <c r="D1021" s="22" t="s">
        <v>146</v>
      </c>
      <c r="E1021" s="13" t="s">
        <v>2257</v>
      </c>
      <c r="F1021" s="14">
        <v>2021</v>
      </c>
      <c r="G1021" s="15" t="s">
        <v>5564</v>
      </c>
      <c r="H1021" s="15" t="s">
        <v>120</v>
      </c>
    </row>
    <row r="1022" spans="1:10" x14ac:dyDescent="0.25">
      <c r="A1022" s="22" t="s">
        <v>2236</v>
      </c>
      <c r="B1022" s="22" t="s">
        <v>2237</v>
      </c>
      <c r="C1022" s="22" t="s">
        <v>2258</v>
      </c>
      <c r="D1022" s="22" t="s">
        <v>149</v>
      </c>
      <c r="E1022" s="13" t="s">
        <v>2259</v>
      </c>
      <c r="F1022" s="14">
        <v>2021</v>
      </c>
      <c r="G1022" s="15" t="s">
        <v>5564</v>
      </c>
      <c r="H1022" s="15" t="s">
        <v>120</v>
      </c>
      <c r="I1022" s="16">
        <v>324178.21000000002</v>
      </c>
    </row>
    <row r="1023" spans="1:10" x14ac:dyDescent="0.25">
      <c r="A1023" s="22" t="s">
        <v>2236</v>
      </c>
      <c r="B1023" s="22" t="s">
        <v>2237</v>
      </c>
      <c r="C1023" s="22" t="s">
        <v>2260</v>
      </c>
      <c r="D1023" s="22" t="s">
        <v>201</v>
      </c>
      <c r="E1023" s="13" t="s">
        <v>2261</v>
      </c>
      <c r="F1023" s="14">
        <v>2021</v>
      </c>
      <c r="G1023" s="15" t="s">
        <v>5564</v>
      </c>
      <c r="H1023" s="15" t="s">
        <v>120</v>
      </c>
    </row>
    <row r="1024" spans="1:10" x14ac:dyDescent="0.25">
      <c r="A1024" s="22" t="s">
        <v>2236</v>
      </c>
      <c r="B1024" s="22" t="s">
        <v>2237</v>
      </c>
      <c r="C1024" s="22" t="s">
        <v>2262</v>
      </c>
      <c r="D1024" s="22" t="s">
        <v>204</v>
      </c>
      <c r="E1024" s="13" t="s">
        <v>2263</v>
      </c>
      <c r="F1024" s="14">
        <v>2021</v>
      </c>
      <c r="G1024" s="15" t="s">
        <v>5564</v>
      </c>
      <c r="H1024" s="15" t="s">
        <v>120</v>
      </c>
    </row>
    <row r="1025" spans="1:10" x14ac:dyDescent="0.25">
      <c r="A1025" s="22" t="s">
        <v>2236</v>
      </c>
      <c r="B1025" s="22" t="s">
        <v>2237</v>
      </c>
      <c r="C1025" s="22" t="s">
        <v>2264</v>
      </c>
      <c r="D1025" s="22" t="s">
        <v>235</v>
      </c>
      <c r="E1025" s="13" t="s">
        <v>2265</v>
      </c>
      <c r="F1025" s="14">
        <v>2021</v>
      </c>
      <c r="G1025" s="15" t="s">
        <v>5564</v>
      </c>
      <c r="H1025" s="15" t="s">
        <v>120</v>
      </c>
      <c r="J1025" s="16">
        <v>4400</v>
      </c>
    </row>
    <row r="1026" spans="1:10" x14ac:dyDescent="0.25">
      <c r="A1026" s="22" t="s">
        <v>2236</v>
      </c>
      <c r="B1026" s="22" t="s">
        <v>2237</v>
      </c>
      <c r="C1026" s="22" t="s">
        <v>2266</v>
      </c>
      <c r="D1026" s="22" t="s">
        <v>238</v>
      </c>
      <c r="E1026" s="13" t="s">
        <v>2267</v>
      </c>
      <c r="F1026" s="14">
        <v>2021</v>
      </c>
      <c r="G1026" s="15" t="s">
        <v>5564</v>
      </c>
      <c r="H1026" s="15" t="s">
        <v>120</v>
      </c>
      <c r="I1026" s="16">
        <v>377864.06</v>
      </c>
    </row>
    <row r="1027" spans="1:10" x14ac:dyDescent="0.25">
      <c r="A1027" s="22" t="s">
        <v>2236</v>
      </c>
      <c r="B1027" s="22" t="s">
        <v>2237</v>
      </c>
      <c r="C1027" s="22" t="s">
        <v>2268</v>
      </c>
      <c r="D1027" s="22" t="s">
        <v>241</v>
      </c>
      <c r="E1027" s="13" t="s">
        <v>2269</v>
      </c>
      <c r="F1027" s="14">
        <v>2021</v>
      </c>
      <c r="G1027" s="15" t="s">
        <v>5564</v>
      </c>
      <c r="H1027" s="15" t="s">
        <v>120</v>
      </c>
      <c r="I1027" s="16">
        <v>136388.79999999999</v>
      </c>
      <c r="J1027" s="16">
        <v>110000</v>
      </c>
    </row>
    <row r="1028" spans="1:10" x14ac:dyDescent="0.25">
      <c r="A1028" s="22" t="s">
        <v>2236</v>
      </c>
      <c r="B1028" s="22" t="s">
        <v>2237</v>
      </c>
      <c r="C1028" s="22" t="s">
        <v>2270</v>
      </c>
      <c r="D1028" s="22" t="s">
        <v>244</v>
      </c>
      <c r="E1028" s="13" t="s">
        <v>2271</v>
      </c>
      <c r="F1028" s="14">
        <v>2021</v>
      </c>
      <c r="G1028" s="15" t="s">
        <v>5564</v>
      </c>
      <c r="H1028" s="15" t="s">
        <v>120</v>
      </c>
    </row>
    <row r="1029" spans="1:10" x14ac:dyDescent="0.25">
      <c r="A1029" s="22" t="s">
        <v>2236</v>
      </c>
      <c r="B1029" s="22" t="s">
        <v>2237</v>
      </c>
      <c r="C1029" s="22" t="s">
        <v>2272</v>
      </c>
      <c r="D1029" s="22" t="s">
        <v>247</v>
      </c>
      <c r="E1029" s="13" t="s">
        <v>2273</v>
      </c>
      <c r="F1029" s="14">
        <v>2021</v>
      </c>
      <c r="G1029" s="15" t="s">
        <v>5564</v>
      </c>
      <c r="H1029" s="15" t="s">
        <v>120</v>
      </c>
      <c r="J1029" s="16">
        <v>200000</v>
      </c>
    </row>
    <row r="1030" spans="1:10" x14ac:dyDescent="0.25">
      <c r="A1030" s="22" t="s">
        <v>2236</v>
      </c>
      <c r="B1030" s="22" t="s">
        <v>2237</v>
      </c>
      <c r="C1030" s="22" t="s">
        <v>2274</v>
      </c>
      <c r="D1030" s="22" t="s">
        <v>250</v>
      </c>
      <c r="E1030" s="13" t="s">
        <v>2275</v>
      </c>
      <c r="F1030" s="14">
        <v>2021</v>
      </c>
      <c r="G1030" s="15" t="s">
        <v>5564</v>
      </c>
      <c r="H1030" s="15" t="s">
        <v>120</v>
      </c>
      <c r="I1030" s="16">
        <v>319178.3</v>
      </c>
    </row>
    <row r="1031" spans="1:10" x14ac:dyDescent="0.25">
      <c r="A1031" s="22" t="s">
        <v>2236</v>
      </c>
      <c r="B1031" s="22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5564</v>
      </c>
      <c r="H1031" s="15" t="s">
        <v>120</v>
      </c>
      <c r="I1031" s="16">
        <v>651899.10000000009</v>
      </c>
      <c r="J1031" s="16">
        <v>990100</v>
      </c>
    </row>
    <row r="1032" spans="1:10" x14ac:dyDescent="0.25">
      <c r="A1032" s="22" t="s">
        <v>2236</v>
      </c>
      <c r="B1032" s="22" t="s">
        <v>2237</v>
      </c>
      <c r="C1032" s="22" t="s">
        <v>2278</v>
      </c>
      <c r="D1032" s="22" t="s">
        <v>256</v>
      </c>
      <c r="E1032" s="13" t="s">
        <v>2279</v>
      </c>
      <c r="F1032" s="14">
        <v>2021</v>
      </c>
      <c r="G1032" s="15" t="s">
        <v>5564</v>
      </c>
      <c r="H1032" s="15" t="s">
        <v>120</v>
      </c>
    </row>
    <row r="1033" spans="1:10" x14ac:dyDescent="0.25">
      <c r="A1033" s="22" t="s">
        <v>2236</v>
      </c>
      <c r="B1033" s="22" t="s">
        <v>2237</v>
      </c>
      <c r="C1033" s="22" t="s">
        <v>2280</v>
      </c>
      <c r="D1033" s="22" t="s">
        <v>259</v>
      </c>
      <c r="E1033" s="13" t="s">
        <v>2281</v>
      </c>
      <c r="F1033" s="14">
        <v>2021</v>
      </c>
      <c r="G1033" s="15" t="s">
        <v>5564</v>
      </c>
      <c r="H1033" s="15" t="s">
        <v>120</v>
      </c>
      <c r="I1033" s="16">
        <v>299427.19</v>
      </c>
    </row>
    <row r="1034" spans="1:10" x14ac:dyDescent="0.25">
      <c r="A1034" s="22" t="s">
        <v>2236</v>
      </c>
      <c r="B1034" s="22" t="s">
        <v>2237</v>
      </c>
      <c r="C1034" s="22" t="s">
        <v>2282</v>
      </c>
      <c r="D1034" s="22" t="s">
        <v>262</v>
      </c>
      <c r="E1034" s="13" t="s">
        <v>2283</v>
      </c>
      <c r="F1034" s="14">
        <v>2021</v>
      </c>
      <c r="G1034" s="15" t="s">
        <v>5564</v>
      </c>
      <c r="H1034" s="15" t="s">
        <v>120</v>
      </c>
      <c r="J1034" s="16">
        <v>120000</v>
      </c>
    </row>
    <row r="1035" spans="1:10" x14ac:dyDescent="0.25">
      <c r="A1035" s="22" t="s">
        <v>2236</v>
      </c>
      <c r="B1035" s="22" t="s">
        <v>2237</v>
      </c>
      <c r="C1035" s="22" t="s">
        <v>2284</v>
      </c>
      <c r="D1035" s="22" t="s">
        <v>265</v>
      </c>
      <c r="E1035" s="13" t="s">
        <v>2285</v>
      </c>
      <c r="F1035" s="14">
        <v>2021</v>
      </c>
      <c r="G1035" s="15" t="s">
        <v>5564</v>
      </c>
      <c r="H1035" s="15" t="s">
        <v>120</v>
      </c>
      <c r="I1035" s="16">
        <v>260034.68</v>
      </c>
    </row>
    <row r="1036" spans="1:10" x14ac:dyDescent="0.25">
      <c r="A1036" s="22" t="s">
        <v>2236</v>
      </c>
      <c r="B1036" s="22" t="s">
        <v>2237</v>
      </c>
      <c r="C1036" s="22" t="s">
        <v>2286</v>
      </c>
      <c r="D1036" s="22" t="s">
        <v>268</v>
      </c>
      <c r="E1036" s="13" t="s">
        <v>2287</v>
      </c>
      <c r="F1036" s="14">
        <v>2021</v>
      </c>
      <c r="G1036" s="15" t="s">
        <v>5564</v>
      </c>
      <c r="H1036" s="15" t="s">
        <v>120</v>
      </c>
    </row>
    <row r="1037" spans="1:10" x14ac:dyDescent="0.25">
      <c r="A1037" s="22" t="s">
        <v>2236</v>
      </c>
      <c r="B1037" s="22" t="s">
        <v>2237</v>
      </c>
      <c r="C1037" s="22" t="s">
        <v>2288</v>
      </c>
      <c r="D1037" s="22" t="s">
        <v>271</v>
      </c>
      <c r="E1037" s="13" t="s">
        <v>2289</v>
      </c>
      <c r="F1037" s="14">
        <v>2021</v>
      </c>
      <c r="G1037" s="15" t="s">
        <v>5564</v>
      </c>
      <c r="H1037" s="15" t="s">
        <v>120</v>
      </c>
      <c r="I1037" s="16">
        <v>610999.42999999993</v>
      </c>
    </row>
    <row r="1038" spans="1:10" x14ac:dyDescent="0.25">
      <c r="A1038" s="22" t="s">
        <v>2236</v>
      </c>
      <c r="B1038" s="22" t="s">
        <v>2237</v>
      </c>
      <c r="C1038" s="22" t="s">
        <v>2290</v>
      </c>
      <c r="D1038" s="22" t="s">
        <v>274</v>
      </c>
      <c r="E1038" s="13" t="s">
        <v>2291</v>
      </c>
      <c r="F1038" s="14">
        <v>2021</v>
      </c>
      <c r="G1038" s="15" t="s">
        <v>5564</v>
      </c>
      <c r="H1038" s="15" t="s">
        <v>120</v>
      </c>
      <c r="J1038" s="16">
        <v>140000</v>
      </c>
    </row>
    <row r="1039" spans="1:10" x14ac:dyDescent="0.25">
      <c r="A1039" s="22" t="s">
        <v>2236</v>
      </c>
      <c r="B1039" s="22" t="s">
        <v>2237</v>
      </c>
      <c r="C1039" s="22" t="s">
        <v>2292</v>
      </c>
      <c r="D1039" s="22" t="s">
        <v>277</v>
      </c>
      <c r="E1039" s="13" t="s">
        <v>2293</v>
      </c>
      <c r="F1039" s="14">
        <v>2021</v>
      </c>
      <c r="G1039" s="15" t="s">
        <v>5564</v>
      </c>
      <c r="H1039" s="15" t="s">
        <v>120</v>
      </c>
      <c r="J1039" s="16">
        <v>380421.56</v>
      </c>
    </row>
    <row r="1040" spans="1:10" x14ac:dyDescent="0.25">
      <c r="A1040" s="22" t="s">
        <v>2236</v>
      </c>
      <c r="B1040" s="22" t="s">
        <v>2237</v>
      </c>
      <c r="C1040" s="22" t="s">
        <v>2294</v>
      </c>
      <c r="D1040" s="22" t="s">
        <v>280</v>
      </c>
      <c r="E1040" s="13" t="s">
        <v>2295</v>
      </c>
      <c r="F1040" s="14">
        <v>2021</v>
      </c>
      <c r="G1040" s="15" t="s">
        <v>5564</v>
      </c>
      <c r="H1040" s="15" t="s">
        <v>120</v>
      </c>
      <c r="I1040" s="16">
        <v>319731.13</v>
      </c>
      <c r="J1040" s="16">
        <v>1543219.1099999999</v>
      </c>
    </row>
    <row r="1041" spans="1:10" x14ac:dyDescent="0.25">
      <c r="A1041" s="22" t="s">
        <v>2236</v>
      </c>
      <c r="B1041" s="22" t="s">
        <v>2237</v>
      </c>
      <c r="C1041" s="22" t="s">
        <v>2296</v>
      </c>
      <c r="D1041" s="22" t="s">
        <v>283</v>
      </c>
      <c r="E1041" s="13" t="s">
        <v>2297</v>
      </c>
      <c r="F1041" s="14">
        <v>2021</v>
      </c>
      <c r="G1041" s="15" t="s">
        <v>5564</v>
      </c>
      <c r="H1041" s="15" t="s">
        <v>120</v>
      </c>
      <c r="J1041" s="16">
        <v>7270</v>
      </c>
    </row>
    <row r="1042" spans="1:10" x14ac:dyDescent="0.25">
      <c r="A1042" s="22" t="s">
        <v>2236</v>
      </c>
      <c r="B1042" s="22" t="s">
        <v>2237</v>
      </c>
      <c r="C1042" s="22" t="s">
        <v>2298</v>
      </c>
      <c r="D1042" s="22" t="s">
        <v>286</v>
      </c>
      <c r="E1042" s="13" t="s">
        <v>2299</v>
      </c>
      <c r="F1042" s="14">
        <v>2021</v>
      </c>
      <c r="G1042" s="15" t="s">
        <v>5564</v>
      </c>
      <c r="H1042" s="15" t="s">
        <v>120</v>
      </c>
      <c r="I1042" s="16">
        <v>721230.70623000001</v>
      </c>
      <c r="J1042" s="16">
        <v>438120</v>
      </c>
    </row>
    <row r="1043" spans="1:10" x14ac:dyDescent="0.25">
      <c r="A1043" s="22" t="s">
        <v>2236</v>
      </c>
      <c r="B1043" s="22" t="s">
        <v>2237</v>
      </c>
      <c r="C1043" s="22" t="s">
        <v>2300</v>
      </c>
      <c r="D1043" s="22" t="s">
        <v>289</v>
      </c>
      <c r="E1043" s="13" t="s">
        <v>2301</v>
      </c>
      <c r="F1043" s="14">
        <v>2021</v>
      </c>
      <c r="G1043" s="15" t="s">
        <v>5564</v>
      </c>
      <c r="H1043" s="15" t="s">
        <v>120</v>
      </c>
    </row>
    <row r="1044" spans="1:10" x14ac:dyDescent="0.25">
      <c r="A1044" s="22" t="s">
        <v>2236</v>
      </c>
      <c r="B1044" s="22" t="s">
        <v>2237</v>
      </c>
      <c r="C1044" s="22" t="s">
        <v>2302</v>
      </c>
      <c r="D1044" s="22" t="s">
        <v>292</v>
      </c>
      <c r="E1044" s="13" t="s">
        <v>2303</v>
      </c>
      <c r="F1044" s="14">
        <v>2021</v>
      </c>
      <c r="G1044" s="15" t="s">
        <v>5564</v>
      </c>
      <c r="H1044" s="15" t="s">
        <v>120</v>
      </c>
    </row>
    <row r="1045" spans="1:10" x14ac:dyDescent="0.25">
      <c r="A1045" s="22" t="s">
        <v>2236</v>
      </c>
      <c r="B1045" s="22" t="s">
        <v>2237</v>
      </c>
      <c r="C1045" s="22" t="s">
        <v>2304</v>
      </c>
      <c r="D1045" s="22" t="s">
        <v>295</v>
      </c>
      <c r="E1045" s="13" t="s">
        <v>2305</v>
      </c>
      <c r="F1045" s="14">
        <v>2021</v>
      </c>
      <c r="G1045" s="15" t="s">
        <v>5564</v>
      </c>
      <c r="H1045" s="15" t="s">
        <v>120</v>
      </c>
    </row>
    <row r="1046" spans="1:10" x14ac:dyDescent="0.25">
      <c r="A1046" s="22" t="s">
        <v>2236</v>
      </c>
      <c r="B1046" s="22" t="s">
        <v>2237</v>
      </c>
      <c r="C1046" s="22" t="s">
        <v>2306</v>
      </c>
      <c r="D1046" s="22" t="s">
        <v>298</v>
      </c>
      <c r="E1046" s="13" t="s">
        <v>2307</v>
      </c>
      <c r="F1046" s="14">
        <v>2021</v>
      </c>
      <c r="G1046" s="15" t="s">
        <v>5564</v>
      </c>
      <c r="H1046" s="15" t="s">
        <v>120</v>
      </c>
      <c r="I1046" s="16">
        <v>575142.32000000007</v>
      </c>
      <c r="J1046" s="16">
        <v>400000</v>
      </c>
    </row>
    <row r="1047" spans="1:10" x14ac:dyDescent="0.25">
      <c r="A1047" s="22" t="s">
        <v>2236</v>
      </c>
      <c r="B1047" s="22" t="s">
        <v>2237</v>
      </c>
      <c r="C1047" s="22" t="s">
        <v>2308</v>
      </c>
      <c r="D1047" s="22" t="s">
        <v>301</v>
      </c>
      <c r="E1047" s="13" t="s">
        <v>2309</v>
      </c>
      <c r="F1047" s="14">
        <v>2021</v>
      </c>
      <c r="G1047" s="15" t="s">
        <v>5564</v>
      </c>
      <c r="H1047" s="15" t="s">
        <v>120</v>
      </c>
      <c r="I1047" s="16">
        <v>167865.86</v>
      </c>
      <c r="J1047" s="16">
        <v>37880</v>
      </c>
    </row>
    <row r="1048" spans="1:10" x14ac:dyDescent="0.25">
      <c r="A1048" s="22" t="s">
        <v>2236</v>
      </c>
      <c r="B1048" s="22" t="s">
        <v>2237</v>
      </c>
      <c r="C1048" s="22" t="s">
        <v>2310</v>
      </c>
      <c r="D1048" s="22" t="s">
        <v>304</v>
      </c>
      <c r="E1048" s="13" t="s">
        <v>2311</v>
      </c>
      <c r="F1048" s="14">
        <v>2021</v>
      </c>
      <c r="G1048" s="15" t="s">
        <v>5564</v>
      </c>
      <c r="H1048" s="15" t="s">
        <v>120</v>
      </c>
      <c r="I1048" s="16">
        <v>255299.01</v>
      </c>
    </row>
    <row r="1049" spans="1:10" x14ac:dyDescent="0.25">
      <c r="A1049" s="22" t="s">
        <v>2236</v>
      </c>
      <c r="B1049" s="22" t="s">
        <v>2237</v>
      </c>
      <c r="C1049" s="22" t="s">
        <v>1545</v>
      </c>
      <c r="D1049" s="22" t="s">
        <v>307</v>
      </c>
      <c r="E1049" s="13" t="s">
        <v>2312</v>
      </c>
      <c r="F1049" s="14">
        <v>2021</v>
      </c>
      <c r="G1049" s="15" t="s">
        <v>5564</v>
      </c>
      <c r="H1049" s="15" t="s">
        <v>120</v>
      </c>
      <c r="I1049" s="16">
        <v>80491.75</v>
      </c>
      <c r="J1049" s="16">
        <v>199710</v>
      </c>
    </row>
    <row r="1050" spans="1:10" x14ac:dyDescent="0.25">
      <c r="A1050" s="22" t="s">
        <v>2236</v>
      </c>
      <c r="B1050" s="22" t="s">
        <v>2237</v>
      </c>
      <c r="C1050" s="22" t="s">
        <v>2313</v>
      </c>
      <c r="D1050" s="22" t="s">
        <v>409</v>
      </c>
      <c r="E1050" s="13" t="s">
        <v>2314</v>
      </c>
      <c r="F1050" s="14">
        <v>2021</v>
      </c>
      <c r="G1050" s="15" t="s">
        <v>5564</v>
      </c>
      <c r="H1050" s="15" t="s">
        <v>120</v>
      </c>
      <c r="J1050" s="16">
        <v>470917.01</v>
      </c>
    </row>
    <row r="1051" spans="1:10" x14ac:dyDescent="0.25">
      <c r="A1051" s="22" t="s">
        <v>2236</v>
      </c>
      <c r="B1051" s="22" t="s">
        <v>2237</v>
      </c>
      <c r="C1051" s="22" t="s">
        <v>2315</v>
      </c>
      <c r="D1051" s="22" t="s">
        <v>412</v>
      </c>
      <c r="E1051" s="13" t="s">
        <v>2316</v>
      </c>
      <c r="F1051" s="14">
        <v>2021</v>
      </c>
      <c r="G1051" s="15" t="s">
        <v>5564</v>
      </c>
      <c r="H1051" s="15" t="s">
        <v>120</v>
      </c>
    </row>
    <row r="1052" spans="1:10" x14ac:dyDescent="0.25">
      <c r="A1052" s="22" t="s">
        <v>2236</v>
      </c>
      <c r="B1052" s="22" t="s">
        <v>2237</v>
      </c>
      <c r="C1052" s="22" t="s">
        <v>2317</v>
      </c>
      <c r="D1052" s="22" t="s">
        <v>415</v>
      </c>
      <c r="E1052" s="13" t="s">
        <v>2318</v>
      </c>
      <c r="F1052" s="14">
        <v>2021</v>
      </c>
      <c r="G1052" s="15" t="s">
        <v>5564</v>
      </c>
      <c r="H1052" s="15" t="s">
        <v>120</v>
      </c>
      <c r="I1052" s="16">
        <v>690560.6100000001</v>
      </c>
      <c r="J1052" s="16">
        <v>946236</v>
      </c>
    </row>
    <row r="1053" spans="1:10" x14ac:dyDescent="0.25">
      <c r="A1053" s="22" t="s">
        <v>2236</v>
      </c>
      <c r="B1053" s="22" t="s">
        <v>2237</v>
      </c>
      <c r="C1053" s="22" t="s">
        <v>2319</v>
      </c>
      <c r="D1053" s="22" t="s">
        <v>418</v>
      </c>
      <c r="E1053" s="13" t="s">
        <v>2320</v>
      </c>
      <c r="F1053" s="14">
        <v>2021</v>
      </c>
      <c r="G1053" s="15" t="s">
        <v>5564</v>
      </c>
      <c r="H1053" s="15" t="s">
        <v>120</v>
      </c>
      <c r="I1053" s="16">
        <v>494113.72</v>
      </c>
      <c r="J1053" s="16">
        <v>3215987.67</v>
      </c>
    </row>
    <row r="1054" spans="1:10" x14ac:dyDescent="0.25">
      <c r="A1054" s="22" t="s">
        <v>2236</v>
      </c>
      <c r="B1054" s="22" t="s">
        <v>2237</v>
      </c>
      <c r="C1054" s="22" t="s">
        <v>2321</v>
      </c>
      <c r="D1054" s="22" t="s">
        <v>421</v>
      </c>
      <c r="E1054" s="13" t="s">
        <v>2322</v>
      </c>
      <c r="F1054" s="14">
        <v>2021</v>
      </c>
      <c r="G1054" s="15" t="s">
        <v>5564</v>
      </c>
      <c r="H1054" s="15" t="s">
        <v>120</v>
      </c>
      <c r="I1054" s="16">
        <v>339854.07</v>
      </c>
      <c r="J1054" s="16">
        <v>733885</v>
      </c>
    </row>
    <row r="1055" spans="1:10" x14ac:dyDescent="0.25">
      <c r="A1055" s="22" t="s">
        <v>2236</v>
      </c>
      <c r="B1055" s="22" t="s">
        <v>2237</v>
      </c>
      <c r="C1055" s="22" t="s">
        <v>2323</v>
      </c>
      <c r="D1055" s="22" t="s">
        <v>424</v>
      </c>
      <c r="E1055" s="13" t="s">
        <v>2324</v>
      </c>
      <c r="F1055" s="14">
        <v>2021</v>
      </c>
      <c r="G1055" s="15" t="s">
        <v>5564</v>
      </c>
      <c r="H1055" s="15" t="s">
        <v>120</v>
      </c>
    </row>
    <row r="1056" spans="1:10" x14ac:dyDescent="0.25">
      <c r="A1056" s="22" t="s">
        <v>2236</v>
      </c>
      <c r="B1056" s="22" t="s">
        <v>2237</v>
      </c>
      <c r="C1056" s="22" t="s">
        <v>2325</v>
      </c>
      <c r="D1056" s="22" t="s">
        <v>427</v>
      </c>
      <c r="E1056" s="13" t="s">
        <v>2326</v>
      </c>
      <c r="F1056" s="14">
        <v>2021</v>
      </c>
      <c r="G1056" s="15" t="s">
        <v>5564</v>
      </c>
      <c r="H1056" s="15" t="s">
        <v>120</v>
      </c>
    </row>
    <row r="1057" spans="1:10" x14ac:dyDescent="0.25">
      <c r="A1057" s="22" t="s">
        <v>2236</v>
      </c>
      <c r="B1057" s="22" t="s">
        <v>2237</v>
      </c>
      <c r="C1057" s="22" t="s">
        <v>2327</v>
      </c>
      <c r="D1057" s="22" t="s">
        <v>430</v>
      </c>
      <c r="E1057" s="13" t="s">
        <v>2328</v>
      </c>
      <c r="F1057" s="14">
        <v>2021</v>
      </c>
      <c r="G1057" s="15" t="s">
        <v>5564</v>
      </c>
      <c r="H1057" s="15" t="s">
        <v>120</v>
      </c>
      <c r="I1057" s="16">
        <v>134152.92000000001</v>
      </c>
      <c r="J1057" s="16">
        <v>236218</v>
      </c>
    </row>
    <row r="1058" spans="1:10" x14ac:dyDescent="0.25">
      <c r="A1058" s="22" t="s">
        <v>2236</v>
      </c>
      <c r="B1058" s="22" t="s">
        <v>2237</v>
      </c>
      <c r="C1058" s="22" t="s">
        <v>2329</v>
      </c>
      <c r="D1058" s="22" t="s">
        <v>433</v>
      </c>
      <c r="E1058" s="13" t="s">
        <v>2330</v>
      </c>
      <c r="F1058" s="14">
        <v>2021</v>
      </c>
      <c r="G1058" s="15" t="s">
        <v>5564</v>
      </c>
      <c r="H1058" s="15" t="s">
        <v>120</v>
      </c>
      <c r="J1058" s="16">
        <v>7883</v>
      </c>
    </row>
    <row r="1059" spans="1:10" x14ac:dyDescent="0.25">
      <c r="A1059" s="22" t="s">
        <v>2236</v>
      </c>
      <c r="B1059" s="22" t="s">
        <v>2237</v>
      </c>
      <c r="C1059" s="22" t="s">
        <v>2331</v>
      </c>
      <c r="D1059" s="22" t="s">
        <v>435</v>
      </c>
      <c r="E1059" s="13" t="s">
        <v>2332</v>
      </c>
      <c r="F1059" s="14">
        <v>2021</v>
      </c>
      <c r="G1059" s="15" t="s">
        <v>5564</v>
      </c>
      <c r="H1059" s="15" t="s">
        <v>120</v>
      </c>
    </row>
    <row r="1060" spans="1:10" x14ac:dyDescent="0.25">
      <c r="A1060" s="22" t="s">
        <v>2236</v>
      </c>
      <c r="B1060" s="22" t="s">
        <v>2237</v>
      </c>
      <c r="C1060" s="22" t="s">
        <v>2333</v>
      </c>
      <c r="D1060" s="22" t="s">
        <v>438</v>
      </c>
      <c r="E1060" s="13" t="s">
        <v>2334</v>
      </c>
      <c r="F1060" s="14">
        <v>2021</v>
      </c>
      <c r="G1060" s="15" t="s">
        <v>5564</v>
      </c>
      <c r="H1060" s="15" t="s">
        <v>120</v>
      </c>
    </row>
    <row r="1061" spans="1:10" x14ac:dyDescent="0.25">
      <c r="A1061" s="22" t="s">
        <v>2236</v>
      </c>
      <c r="B1061" s="22" t="s">
        <v>2237</v>
      </c>
      <c r="C1061" s="22" t="s">
        <v>2335</v>
      </c>
      <c r="D1061" s="22" t="s">
        <v>441</v>
      </c>
      <c r="E1061" s="13" t="s">
        <v>2336</v>
      </c>
      <c r="F1061" s="14">
        <v>2021</v>
      </c>
      <c r="G1061" s="15" t="s">
        <v>5564</v>
      </c>
      <c r="H1061" s="15" t="s">
        <v>120</v>
      </c>
      <c r="I1061" s="16">
        <v>511781.61</v>
      </c>
      <c r="J1061" s="16">
        <v>150000</v>
      </c>
    </row>
    <row r="1062" spans="1:10" x14ac:dyDescent="0.25">
      <c r="A1062" s="22" t="s">
        <v>2236</v>
      </c>
      <c r="B1062" s="22" t="s">
        <v>2237</v>
      </c>
      <c r="C1062" s="22" t="s">
        <v>2337</v>
      </c>
      <c r="D1062" s="22" t="s">
        <v>444</v>
      </c>
      <c r="E1062" s="13" t="s">
        <v>2338</v>
      </c>
      <c r="F1062" s="14">
        <v>2021</v>
      </c>
      <c r="G1062" s="15" t="s">
        <v>5564</v>
      </c>
      <c r="H1062" s="15" t="s">
        <v>120</v>
      </c>
    </row>
    <row r="1063" spans="1:10" x14ac:dyDescent="0.25">
      <c r="A1063" s="22" t="s">
        <v>2236</v>
      </c>
      <c r="B1063" s="22" t="s">
        <v>2237</v>
      </c>
      <c r="C1063" s="22" t="s">
        <v>2339</v>
      </c>
      <c r="D1063" s="22" t="s">
        <v>447</v>
      </c>
      <c r="E1063" s="13" t="s">
        <v>2340</v>
      </c>
      <c r="F1063" s="14">
        <v>2021</v>
      </c>
      <c r="G1063" s="15" t="s">
        <v>5564</v>
      </c>
      <c r="H1063" s="15" t="s">
        <v>120</v>
      </c>
      <c r="I1063" s="16">
        <v>129223.59000000001</v>
      </c>
      <c r="J1063" s="16">
        <v>475800</v>
      </c>
    </row>
    <row r="1064" spans="1:10" x14ac:dyDescent="0.25">
      <c r="A1064" s="22" t="s">
        <v>2236</v>
      </c>
      <c r="B1064" s="22" t="s">
        <v>2237</v>
      </c>
      <c r="C1064" s="22" t="s">
        <v>2341</v>
      </c>
      <c r="D1064" s="22" t="s">
        <v>450</v>
      </c>
      <c r="E1064" s="13" t="s">
        <v>2342</v>
      </c>
      <c r="F1064" s="14">
        <v>2021</v>
      </c>
      <c r="G1064" s="15" t="s">
        <v>5564</v>
      </c>
      <c r="H1064" s="15" t="s">
        <v>120</v>
      </c>
    </row>
    <row r="1065" spans="1:10" x14ac:dyDescent="0.25">
      <c r="A1065" s="22" t="s">
        <v>2236</v>
      </c>
      <c r="B1065" s="22" t="s">
        <v>2237</v>
      </c>
      <c r="C1065" s="22" t="s">
        <v>2343</v>
      </c>
      <c r="D1065" s="22" t="s">
        <v>453</v>
      </c>
      <c r="E1065" s="13" t="s">
        <v>2344</v>
      </c>
      <c r="F1065" s="14">
        <v>2021</v>
      </c>
      <c r="G1065" s="15" t="s">
        <v>5564</v>
      </c>
      <c r="H1065" s="15" t="s">
        <v>120</v>
      </c>
      <c r="J1065" s="16">
        <v>120000</v>
      </c>
    </row>
    <row r="1066" spans="1:10" x14ac:dyDescent="0.25">
      <c r="A1066" s="22" t="s">
        <v>2236</v>
      </c>
      <c r="B1066" s="22" t="s">
        <v>2237</v>
      </c>
      <c r="C1066" s="22" t="s">
        <v>2345</v>
      </c>
      <c r="D1066" s="22" t="s">
        <v>456</v>
      </c>
      <c r="E1066" s="13" t="s">
        <v>2346</v>
      </c>
      <c r="F1066" s="14">
        <v>2021</v>
      </c>
      <c r="G1066" s="15" t="s">
        <v>5564</v>
      </c>
      <c r="H1066" s="15" t="s">
        <v>120</v>
      </c>
    </row>
    <row r="1067" spans="1:10" x14ac:dyDescent="0.25">
      <c r="A1067" s="22" t="s">
        <v>2236</v>
      </c>
      <c r="B1067" s="22" t="s">
        <v>2237</v>
      </c>
      <c r="C1067" s="22" t="s">
        <v>2347</v>
      </c>
      <c r="D1067" s="22" t="s">
        <v>459</v>
      </c>
      <c r="E1067" s="13" t="s">
        <v>2348</v>
      </c>
      <c r="F1067" s="14">
        <v>2021</v>
      </c>
      <c r="G1067" s="15" t="s">
        <v>5564</v>
      </c>
      <c r="H1067" s="15" t="s">
        <v>120</v>
      </c>
    </row>
    <row r="1068" spans="1:10" x14ac:dyDescent="0.25">
      <c r="A1068" s="22" t="s">
        <v>2236</v>
      </c>
      <c r="B1068" s="22" t="s">
        <v>2237</v>
      </c>
      <c r="C1068" s="22" t="s">
        <v>2349</v>
      </c>
      <c r="D1068" s="22" t="s">
        <v>462</v>
      </c>
      <c r="E1068" s="13" t="s">
        <v>2350</v>
      </c>
      <c r="F1068" s="14">
        <v>2021</v>
      </c>
      <c r="G1068" s="15" t="s">
        <v>5564</v>
      </c>
      <c r="H1068" s="15" t="s">
        <v>120</v>
      </c>
      <c r="J1068" s="16">
        <v>2879762</v>
      </c>
    </row>
    <row r="1069" spans="1:10" x14ac:dyDescent="0.25">
      <c r="A1069" s="22" t="s">
        <v>2236</v>
      </c>
      <c r="B1069" s="22" t="s">
        <v>2237</v>
      </c>
      <c r="C1069" s="22" t="s">
        <v>2351</v>
      </c>
      <c r="D1069" s="22" t="s">
        <v>465</v>
      </c>
      <c r="E1069" s="13" t="s">
        <v>2352</v>
      </c>
      <c r="F1069" s="14">
        <v>2021</v>
      </c>
      <c r="G1069" s="15" t="s">
        <v>5564</v>
      </c>
      <c r="H1069" s="15" t="s">
        <v>120</v>
      </c>
      <c r="I1069" s="16">
        <v>674817</v>
      </c>
      <c r="J1069" s="16">
        <v>6831388.1200000001</v>
      </c>
    </row>
    <row r="1070" spans="1:10" x14ac:dyDescent="0.25">
      <c r="A1070" s="22" t="s">
        <v>2236</v>
      </c>
      <c r="B1070" s="22" t="s">
        <v>2237</v>
      </c>
      <c r="C1070" s="22" t="s">
        <v>2353</v>
      </c>
      <c r="D1070" s="22" t="s">
        <v>468</v>
      </c>
      <c r="E1070" s="13" t="s">
        <v>2354</v>
      </c>
      <c r="F1070" s="14">
        <v>2021</v>
      </c>
      <c r="G1070" s="15" t="s">
        <v>5564</v>
      </c>
      <c r="H1070" s="15" t="s">
        <v>120</v>
      </c>
      <c r="J1070" s="16">
        <v>398827.17</v>
      </c>
    </row>
    <row r="1071" spans="1:10" x14ac:dyDescent="0.25">
      <c r="A1071" s="22" t="s">
        <v>2236</v>
      </c>
      <c r="B1071" s="22" t="s">
        <v>2237</v>
      </c>
      <c r="C1071" s="22" t="s">
        <v>2355</v>
      </c>
      <c r="D1071" s="22" t="s">
        <v>471</v>
      </c>
      <c r="E1071" s="13" t="s">
        <v>2356</v>
      </c>
      <c r="F1071" s="14">
        <v>2021</v>
      </c>
      <c r="G1071" s="15" t="s">
        <v>5564</v>
      </c>
      <c r="H1071" s="15" t="s">
        <v>120</v>
      </c>
      <c r="I1071" s="16">
        <v>191012.050261</v>
      </c>
      <c r="J1071" s="16">
        <v>200000</v>
      </c>
    </row>
    <row r="1072" spans="1:10" x14ac:dyDescent="0.25">
      <c r="A1072" s="22" t="s">
        <v>2236</v>
      </c>
      <c r="B1072" s="22" t="s">
        <v>2237</v>
      </c>
      <c r="C1072" s="22" t="s">
        <v>2357</v>
      </c>
      <c r="D1072" s="22" t="s">
        <v>474</v>
      </c>
      <c r="E1072" s="13" t="s">
        <v>2358</v>
      </c>
      <c r="F1072" s="14">
        <v>2021</v>
      </c>
      <c r="G1072" s="15" t="s">
        <v>5564</v>
      </c>
      <c r="H1072" s="15" t="s">
        <v>120</v>
      </c>
    </row>
    <row r="1073" spans="1:10" x14ac:dyDescent="0.25">
      <c r="A1073" s="22" t="s">
        <v>2236</v>
      </c>
      <c r="B1073" s="22" t="s">
        <v>2237</v>
      </c>
      <c r="C1073" s="22" t="s">
        <v>2359</v>
      </c>
      <c r="D1073" s="22" t="s">
        <v>477</v>
      </c>
      <c r="E1073" s="13" t="s">
        <v>2360</v>
      </c>
      <c r="F1073" s="14">
        <v>2021</v>
      </c>
      <c r="G1073" s="15" t="s">
        <v>5564</v>
      </c>
      <c r="H1073" s="15" t="s">
        <v>120</v>
      </c>
    </row>
    <row r="1074" spans="1:10" x14ac:dyDescent="0.25">
      <c r="A1074" s="22" t="s">
        <v>2236</v>
      </c>
      <c r="B1074" s="22" t="s">
        <v>2237</v>
      </c>
      <c r="C1074" s="22" t="s">
        <v>2361</v>
      </c>
      <c r="D1074" s="22" t="s">
        <v>480</v>
      </c>
      <c r="E1074" s="13" t="s">
        <v>2362</v>
      </c>
      <c r="F1074" s="14">
        <v>2021</v>
      </c>
      <c r="G1074" s="15" t="s">
        <v>5564</v>
      </c>
      <c r="H1074" s="15" t="s">
        <v>120</v>
      </c>
    </row>
    <row r="1075" spans="1:10" x14ac:dyDescent="0.25">
      <c r="A1075" s="22" t="s">
        <v>2236</v>
      </c>
      <c r="B1075" s="22" t="s">
        <v>2237</v>
      </c>
      <c r="C1075" s="22" t="s">
        <v>2363</v>
      </c>
      <c r="D1075" s="22" t="s">
        <v>483</v>
      </c>
      <c r="E1075" s="13" t="s">
        <v>2364</v>
      </c>
      <c r="F1075" s="14">
        <v>2021</v>
      </c>
      <c r="G1075" s="15" t="s">
        <v>5564</v>
      </c>
      <c r="H1075" s="15" t="s">
        <v>120</v>
      </c>
      <c r="I1075" s="16">
        <v>270716.44</v>
      </c>
      <c r="J1075" s="16">
        <v>7889947.5</v>
      </c>
    </row>
    <row r="1076" spans="1:10" x14ac:dyDescent="0.25">
      <c r="A1076" s="22" t="s">
        <v>2236</v>
      </c>
      <c r="B1076" s="22" t="s">
        <v>2237</v>
      </c>
      <c r="C1076" s="22" t="s">
        <v>2365</v>
      </c>
      <c r="D1076" s="22" t="s">
        <v>486</v>
      </c>
      <c r="E1076" s="13" t="s">
        <v>2366</v>
      </c>
      <c r="F1076" s="14">
        <v>2021</v>
      </c>
      <c r="G1076" s="15" t="s">
        <v>5564</v>
      </c>
      <c r="H1076" s="15" t="s">
        <v>120</v>
      </c>
      <c r="I1076" s="16">
        <v>139635.28</v>
      </c>
    </row>
    <row r="1077" spans="1:10" x14ac:dyDescent="0.25">
      <c r="A1077" s="22" t="s">
        <v>2236</v>
      </c>
      <c r="B1077" s="22" t="s">
        <v>2237</v>
      </c>
      <c r="C1077" s="22" t="s">
        <v>2367</v>
      </c>
      <c r="D1077" s="22" t="s">
        <v>489</v>
      </c>
      <c r="E1077" s="13" t="s">
        <v>2368</v>
      </c>
      <c r="F1077" s="14">
        <v>2021</v>
      </c>
      <c r="G1077" s="15" t="s">
        <v>5564</v>
      </c>
      <c r="H1077" s="15" t="s">
        <v>120</v>
      </c>
    </row>
    <row r="1078" spans="1:10" x14ac:dyDescent="0.25">
      <c r="A1078" s="22" t="s">
        <v>2236</v>
      </c>
      <c r="B1078" s="22" t="s">
        <v>2237</v>
      </c>
      <c r="C1078" s="22" t="s">
        <v>2369</v>
      </c>
      <c r="D1078" s="22" t="s">
        <v>492</v>
      </c>
      <c r="E1078" s="13" t="s">
        <v>2370</v>
      </c>
      <c r="F1078" s="14">
        <v>2021</v>
      </c>
      <c r="G1078" s="15" t="s">
        <v>5564</v>
      </c>
      <c r="H1078" s="15" t="s">
        <v>120</v>
      </c>
      <c r="I1078" s="16">
        <v>2601352.1500000004</v>
      </c>
      <c r="J1078" s="16">
        <v>3241045.16</v>
      </c>
    </row>
    <row r="1079" spans="1:10" x14ac:dyDescent="0.25">
      <c r="A1079" s="22" t="s">
        <v>2236</v>
      </c>
      <c r="B1079" s="22" t="s">
        <v>2237</v>
      </c>
      <c r="C1079" s="22" t="s">
        <v>2371</v>
      </c>
      <c r="D1079" s="22" t="s">
        <v>495</v>
      </c>
      <c r="E1079" s="13" t="s">
        <v>2372</v>
      </c>
      <c r="F1079" s="14">
        <v>2021</v>
      </c>
      <c r="G1079" s="15" t="s">
        <v>5564</v>
      </c>
      <c r="H1079" s="15" t="s">
        <v>120</v>
      </c>
      <c r="J1079" s="16">
        <v>500000</v>
      </c>
    </row>
    <row r="1080" spans="1:10" x14ac:dyDescent="0.25">
      <c r="A1080" s="22" t="s">
        <v>2236</v>
      </c>
      <c r="B1080" s="22" t="s">
        <v>2237</v>
      </c>
      <c r="C1080" s="22" t="s">
        <v>2373</v>
      </c>
      <c r="D1080" s="22" t="s">
        <v>498</v>
      </c>
      <c r="E1080" s="13" t="s">
        <v>2374</v>
      </c>
      <c r="F1080" s="14">
        <v>2021</v>
      </c>
      <c r="G1080" s="15" t="s">
        <v>5564</v>
      </c>
      <c r="H1080" s="15" t="s">
        <v>120</v>
      </c>
    </row>
    <row r="1081" spans="1:10" x14ac:dyDescent="0.25">
      <c r="A1081" s="22" t="s">
        <v>2236</v>
      </c>
      <c r="B1081" s="22" t="s">
        <v>2237</v>
      </c>
      <c r="C1081" s="22" t="s">
        <v>2375</v>
      </c>
      <c r="D1081" s="22" t="s">
        <v>501</v>
      </c>
      <c r="E1081" s="13" t="s">
        <v>2376</v>
      </c>
      <c r="F1081" s="14">
        <v>2021</v>
      </c>
      <c r="G1081" s="15" t="s">
        <v>5564</v>
      </c>
      <c r="H1081" s="15" t="s">
        <v>120</v>
      </c>
    </row>
    <row r="1082" spans="1:10" x14ac:dyDescent="0.25">
      <c r="A1082" s="22" t="s">
        <v>2236</v>
      </c>
      <c r="B1082" s="22" t="s">
        <v>2237</v>
      </c>
      <c r="C1082" s="22" t="s">
        <v>2377</v>
      </c>
      <c r="D1082" s="22" t="s">
        <v>504</v>
      </c>
      <c r="E1082" s="13" t="s">
        <v>2378</v>
      </c>
      <c r="F1082" s="14">
        <v>2021</v>
      </c>
      <c r="G1082" s="15" t="s">
        <v>5564</v>
      </c>
      <c r="H1082" s="15" t="s">
        <v>120</v>
      </c>
    </row>
    <row r="1083" spans="1:10" x14ac:dyDescent="0.25">
      <c r="A1083" s="22" t="s">
        <v>2236</v>
      </c>
      <c r="B1083" s="22" t="s">
        <v>2237</v>
      </c>
      <c r="C1083" s="22" t="s">
        <v>2379</v>
      </c>
      <c r="D1083" s="22" t="s">
        <v>507</v>
      </c>
      <c r="E1083" s="13" t="s">
        <v>2380</v>
      </c>
      <c r="F1083" s="14">
        <v>2021</v>
      </c>
      <c r="G1083" s="15" t="s">
        <v>5564</v>
      </c>
      <c r="H1083" s="15" t="s">
        <v>120</v>
      </c>
      <c r="J1083" s="16">
        <v>487200</v>
      </c>
    </row>
    <row r="1084" spans="1:10" x14ac:dyDescent="0.25">
      <c r="A1084" s="22" t="s">
        <v>2236</v>
      </c>
      <c r="B1084" s="22" t="s">
        <v>2237</v>
      </c>
      <c r="C1084" s="22" t="s">
        <v>2381</v>
      </c>
      <c r="D1084" s="22" t="s">
        <v>510</v>
      </c>
      <c r="E1084" s="13" t="s">
        <v>2382</v>
      </c>
      <c r="F1084" s="14">
        <v>2021</v>
      </c>
      <c r="G1084" s="15" t="s">
        <v>5564</v>
      </c>
      <c r="H1084" s="15" t="s">
        <v>120</v>
      </c>
      <c r="I1084" s="16">
        <v>1306251.8499999999</v>
      </c>
      <c r="J1084" s="16">
        <v>345216</v>
      </c>
    </row>
    <row r="1085" spans="1:10" x14ac:dyDescent="0.25">
      <c r="A1085" s="22" t="s">
        <v>2236</v>
      </c>
      <c r="B1085" s="22" t="s">
        <v>2237</v>
      </c>
      <c r="C1085" s="22" t="s">
        <v>2383</v>
      </c>
      <c r="D1085" s="22" t="s">
        <v>513</v>
      </c>
      <c r="E1085" s="13" t="s">
        <v>2384</v>
      </c>
      <c r="F1085" s="14">
        <v>2021</v>
      </c>
      <c r="G1085" s="15" t="s">
        <v>5564</v>
      </c>
      <c r="H1085" s="15" t="s">
        <v>120</v>
      </c>
    </row>
    <row r="1086" spans="1:10" x14ac:dyDescent="0.25">
      <c r="A1086" s="22" t="s">
        <v>2236</v>
      </c>
      <c r="B1086" s="22" t="s">
        <v>2237</v>
      </c>
      <c r="C1086" s="22" t="s">
        <v>2385</v>
      </c>
      <c r="D1086" s="22" t="s">
        <v>516</v>
      </c>
      <c r="E1086" s="13" t="s">
        <v>2386</v>
      </c>
      <c r="F1086" s="14">
        <v>2021</v>
      </c>
      <c r="G1086" s="15" t="s">
        <v>5564</v>
      </c>
      <c r="H1086" s="15" t="s">
        <v>120</v>
      </c>
    </row>
    <row r="1087" spans="1:10" x14ac:dyDescent="0.25">
      <c r="A1087" s="22" t="s">
        <v>2236</v>
      </c>
      <c r="B1087" s="22" t="s">
        <v>2237</v>
      </c>
      <c r="C1087" s="22" t="s">
        <v>2387</v>
      </c>
      <c r="D1087" s="22" t="s">
        <v>519</v>
      </c>
      <c r="E1087" s="13" t="s">
        <v>2388</v>
      </c>
      <c r="F1087" s="14">
        <v>2021</v>
      </c>
      <c r="G1087" s="15" t="s">
        <v>5564</v>
      </c>
      <c r="H1087" s="15" t="s">
        <v>120</v>
      </c>
      <c r="I1087" s="16">
        <v>62604.7</v>
      </c>
    </row>
    <row r="1088" spans="1:10" x14ac:dyDescent="0.25">
      <c r="A1088" s="22" t="s">
        <v>2236</v>
      </c>
      <c r="B1088" s="22" t="s">
        <v>2237</v>
      </c>
      <c r="C1088" s="22" t="s">
        <v>2389</v>
      </c>
      <c r="D1088" s="22" t="s">
        <v>522</v>
      </c>
      <c r="E1088" s="13" t="s">
        <v>2390</v>
      </c>
      <c r="F1088" s="14">
        <v>2021</v>
      </c>
      <c r="G1088" s="15" t="s">
        <v>5564</v>
      </c>
      <c r="H1088" s="15" t="s">
        <v>120</v>
      </c>
      <c r="J1088" s="16">
        <v>17850</v>
      </c>
    </row>
    <row r="1089" spans="1:10" x14ac:dyDescent="0.25">
      <c r="A1089" s="22" t="s">
        <v>2236</v>
      </c>
      <c r="B1089" s="22" t="s">
        <v>2237</v>
      </c>
      <c r="C1089" s="22" t="s">
        <v>2391</v>
      </c>
      <c r="D1089" s="22" t="s">
        <v>525</v>
      </c>
      <c r="E1089" s="13" t="s">
        <v>2392</v>
      </c>
      <c r="F1089" s="14">
        <v>2021</v>
      </c>
      <c r="G1089" s="15" t="s">
        <v>5564</v>
      </c>
      <c r="H1089" s="15" t="s">
        <v>120</v>
      </c>
    </row>
    <row r="1090" spans="1:10" x14ac:dyDescent="0.25">
      <c r="A1090" s="22" t="s">
        <v>2236</v>
      </c>
      <c r="B1090" s="22" t="s">
        <v>2237</v>
      </c>
      <c r="C1090" s="22" t="s">
        <v>2393</v>
      </c>
      <c r="D1090" s="22" t="s">
        <v>528</v>
      </c>
      <c r="E1090" s="13" t="s">
        <v>2394</v>
      </c>
      <c r="F1090" s="14">
        <v>2021</v>
      </c>
      <c r="G1090" s="15" t="s">
        <v>5564</v>
      </c>
      <c r="H1090" s="15" t="s">
        <v>120</v>
      </c>
      <c r="J1090" s="16">
        <v>33235.020000000004</v>
      </c>
    </row>
    <row r="1091" spans="1:10" x14ac:dyDescent="0.25">
      <c r="A1091" s="22" t="s">
        <v>2236</v>
      </c>
      <c r="B1091" s="22" t="s">
        <v>2237</v>
      </c>
      <c r="C1091" s="22" t="s">
        <v>2395</v>
      </c>
      <c r="D1091" s="22" t="s">
        <v>531</v>
      </c>
      <c r="E1091" s="13" t="s">
        <v>2396</v>
      </c>
      <c r="F1091" s="14">
        <v>2021</v>
      </c>
      <c r="G1091" s="15" t="s">
        <v>5564</v>
      </c>
      <c r="H1091" s="15" t="s">
        <v>120</v>
      </c>
    </row>
    <row r="1092" spans="1:10" x14ac:dyDescent="0.25">
      <c r="A1092" s="22" t="s">
        <v>2236</v>
      </c>
      <c r="B1092" s="22" t="s">
        <v>2237</v>
      </c>
      <c r="C1092" s="22" t="s">
        <v>2397</v>
      </c>
      <c r="D1092" s="22" t="s">
        <v>534</v>
      </c>
      <c r="E1092" s="13" t="s">
        <v>2398</v>
      </c>
      <c r="F1092" s="14">
        <v>2021</v>
      </c>
      <c r="G1092" s="15" t="s">
        <v>5564</v>
      </c>
      <c r="H1092" s="15" t="s">
        <v>120</v>
      </c>
    </row>
    <row r="1093" spans="1:10" x14ac:dyDescent="0.25">
      <c r="A1093" s="22" t="s">
        <v>2236</v>
      </c>
      <c r="B1093" s="22" t="s">
        <v>2237</v>
      </c>
      <c r="C1093" s="22" t="s">
        <v>2399</v>
      </c>
      <c r="D1093" s="22" t="s">
        <v>537</v>
      </c>
      <c r="E1093" s="13" t="s">
        <v>2400</v>
      </c>
      <c r="F1093" s="14">
        <v>2021</v>
      </c>
      <c r="G1093" s="15" t="s">
        <v>5564</v>
      </c>
      <c r="H1093" s="15" t="s">
        <v>120</v>
      </c>
      <c r="I1093" s="16">
        <v>412641.14</v>
      </c>
      <c r="J1093" s="16">
        <v>130000</v>
      </c>
    </row>
    <row r="1094" spans="1:10" x14ac:dyDescent="0.25">
      <c r="A1094" s="22" t="s">
        <v>2236</v>
      </c>
      <c r="B1094" s="22" t="s">
        <v>2237</v>
      </c>
      <c r="C1094" s="22" t="s">
        <v>2401</v>
      </c>
      <c r="D1094" s="22" t="s">
        <v>540</v>
      </c>
      <c r="E1094" s="13" t="s">
        <v>2402</v>
      </c>
      <c r="F1094" s="14">
        <v>2021</v>
      </c>
      <c r="G1094" s="15" t="s">
        <v>5564</v>
      </c>
      <c r="H1094" s="15" t="s">
        <v>120</v>
      </c>
      <c r="J1094" s="16">
        <v>200000</v>
      </c>
    </row>
    <row r="1095" spans="1:10" x14ac:dyDescent="0.25">
      <c r="A1095" s="22" t="s">
        <v>2236</v>
      </c>
      <c r="B1095" s="22" t="s">
        <v>2237</v>
      </c>
      <c r="C1095" s="22" t="s">
        <v>2403</v>
      </c>
      <c r="D1095" s="22" t="s">
        <v>543</v>
      </c>
      <c r="E1095" s="13" t="s">
        <v>2404</v>
      </c>
      <c r="F1095" s="14">
        <v>2021</v>
      </c>
      <c r="G1095" s="15" t="s">
        <v>5564</v>
      </c>
      <c r="H1095" s="15" t="s">
        <v>120</v>
      </c>
    </row>
    <row r="1096" spans="1:10" x14ac:dyDescent="0.25">
      <c r="A1096" s="22" t="s">
        <v>2236</v>
      </c>
      <c r="B1096" s="22" t="s">
        <v>2237</v>
      </c>
      <c r="C1096" s="22" t="s">
        <v>2405</v>
      </c>
      <c r="D1096" s="22" t="s">
        <v>546</v>
      </c>
      <c r="E1096" s="13" t="s">
        <v>2406</v>
      </c>
      <c r="F1096" s="14">
        <v>2021</v>
      </c>
      <c r="G1096" s="15" t="s">
        <v>5564</v>
      </c>
      <c r="H1096" s="15" t="s">
        <v>120</v>
      </c>
      <c r="I1096" s="16">
        <v>892279.94000000006</v>
      </c>
      <c r="J1096" s="16">
        <v>501305</v>
      </c>
    </row>
    <row r="1097" spans="1:10" x14ac:dyDescent="0.25">
      <c r="A1097" s="22" t="s">
        <v>2236</v>
      </c>
      <c r="B1097" s="22" t="s">
        <v>2237</v>
      </c>
      <c r="C1097" s="22" t="s">
        <v>2407</v>
      </c>
      <c r="D1097" s="22" t="s">
        <v>549</v>
      </c>
      <c r="E1097" s="13" t="s">
        <v>2408</v>
      </c>
      <c r="F1097" s="14">
        <v>2021</v>
      </c>
      <c r="G1097" s="15" t="s">
        <v>5564</v>
      </c>
      <c r="H1097" s="15" t="s">
        <v>120</v>
      </c>
      <c r="I1097" s="16">
        <v>382815.6</v>
      </c>
      <c r="J1097" s="16">
        <v>9273502.9000000004</v>
      </c>
    </row>
    <row r="1098" spans="1:10" x14ac:dyDescent="0.25">
      <c r="A1098" s="22" t="s">
        <v>2236</v>
      </c>
      <c r="B1098" s="22" t="s">
        <v>2237</v>
      </c>
      <c r="C1098" s="22" t="s">
        <v>2409</v>
      </c>
      <c r="D1098" s="22" t="s">
        <v>552</v>
      </c>
      <c r="E1098" s="13" t="s">
        <v>2410</v>
      </c>
      <c r="F1098" s="14">
        <v>2021</v>
      </c>
      <c r="G1098" s="15" t="s">
        <v>5564</v>
      </c>
      <c r="H1098" s="15" t="s">
        <v>120</v>
      </c>
    </row>
    <row r="1099" spans="1:10" x14ac:dyDescent="0.25">
      <c r="A1099" s="22" t="s">
        <v>2236</v>
      </c>
      <c r="B1099" s="22" t="s">
        <v>2237</v>
      </c>
      <c r="C1099" s="22" t="s">
        <v>2411</v>
      </c>
      <c r="D1099" s="22" t="s">
        <v>555</v>
      </c>
      <c r="E1099" s="13" t="s">
        <v>2412</v>
      </c>
      <c r="F1099" s="14">
        <v>2021</v>
      </c>
      <c r="G1099" s="15" t="s">
        <v>5564</v>
      </c>
      <c r="H1099" s="15" t="s">
        <v>120</v>
      </c>
    </row>
    <row r="1100" spans="1:10" x14ac:dyDescent="0.25">
      <c r="A1100" s="22" t="s">
        <v>2236</v>
      </c>
      <c r="B1100" s="22" t="s">
        <v>2237</v>
      </c>
      <c r="C1100" s="22" t="s">
        <v>2413</v>
      </c>
      <c r="D1100" s="22" t="s">
        <v>558</v>
      </c>
      <c r="E1100" s="13" t="s">
        <v>2414</v>
      </c>
      <c r="F1100" s="14">
        <v>2021</v>
      </c>
      <c r="G1100" s="15" t="s">
        <v>5564</v>
      </c>
      <c r="H1100" s="15" t="s">
        <v>120</v>
      </c>
    </row>
    <row r="1101" spans="1:10" x14ac:dyDescent="0.25">
      <c r="A1101" s="22" t="s">
        <v>2236</v>
      </c>
      <c r="B1101" s="22" t="s">
        <v>2237</v>
      </c>
      <c r="C1101" s="22" t="s">
        <v>2415</v>
      </c>
      <c r="D1101" s="22" t="s">
        <v>561</v>
      </c>
      <c r="E1101" s="13" t="s">
        <v>2416</v>
      </c>
      <c r="F1101" s="14">
        <v>2021</v>
      </c>
      <c r="G1101" s="15" t="s">
        <v>5564</v>
      </c>
      <c r="H1101" s="15" t="s">
        <v>120</v>
      </c>
    </row>
    <row r="1102" spans="1:10" x14ac:dyDescent="0.25">
      <c r="A1102" s="22" t="s">
        <v>2236</v>
      </c>
      <c r="B1102" s="22" t="s">
        <v>2237</v>
      </c>
      <c r="C1102" s="22" t="s">
        <v>2417</v>
      </c>
      <c r="D1102" s="22" t="s">
        <v>564</v>
      </c>
      <c r="E1102" s="13" t="s">
        <v>2418</v>
      </c>
      <c r="F1102" s="14">
        <v>2021</v>
      </c>
      <c r="G1102" s="15" t="s">
        <v>5564</v>
      </c>
      <c r="H1102" s="15" t="s">
        <v>120</v>
      </c>
      <c r="J1102" s="16">
        <v>106454</v>
      </c>
    </row>
    <row r="1103" spans="1:10" x14ac:dyDescent="0.25">
      <c r="A1103" s="22" t="s">
        <v>2236</v>
      </c>
      <c r="B1103" s="22" t="s">
        <v>2237</v>
      </c>
      <c r="C1103" s="22" t="s">
        <v>2419</v>
      </c>
      <c r="D1103" s="22" t="s">
        <v>567</v>
      </c>
      <c r="E1103" s="13" t="s">
        <v>2420</v>
      </c>
      <c r="F1103" s="14">
        <v>2021</v>
      </c>
      <c r="G1103" s="15" t="s">
        <v>5564</v>
      </c>
      <c r="H1103" s="15" t="s">
        <v>120</v>
      </c>
    </row>
    <row r="1104" spans="1:10" x14ac:dyDescent="0.25">
      <c r="A1104" s="22" t="s">
        <v>2236</v>
      </c>
      <c r="B1104" s="22" t="s">
        <v>2237</v>
      </c>
      <c r="C1104" s="22" t="s">
        <v>2421</v>
      </c>
      <c r="D1104" s="22" t="s">
        <v>570</v>
      </c>
      <c r="E1104" s="13" t="s">
        <v>2422</v>
      </c>
      <c r="F1104" s="14">
        <v>2021</v>
      </c>
      <c r="G1104" s="15" t="s">
        <v>5564</v>
      </c>
      <c r="H1104" s="15" t="s">
        <v>120</v>
      </c>
    </row>
    <row r="1105" spans="1:10" x14ac:dyDescent="0.25">
      <c r="A1105" s="22" t="s">
        <v>2236</v>
      </c>
      <c r="B1105" s="22" t="s">
        <v>2237</v>
      </c>
      <c r="C1105" s="22" t="s">
        <v>2423</v>
      </c>
      <c r="D1105" s="22" t="s">
        <v>573</v>
      </c>
      <c r="E1105" s="13" t="s">
        <v>2424</v>
      </c>
      <c r="F1105" s="14">
        <v>2021</v>
      </c>
      <c r="G1105" s="15" t="s">
        <v>5564</v>
      </c>
      <c r="H1105" s="15" t="s">
        <v>120</v>
      </c>
      <c r="I1105" s="16">
        <v>300067.37</v>
      </c>
    </row>
    <row r="1106" spans="1:10" x14ac:dyDescent="0.25">
      <c r="A1106" s="22" t="s">
        <v>2236</v>
      </c>
      <c r="B1106" s="22" t="s">
        <v>2237</v>
      </c>
      <c r="C1106" s="22" t="s">
        <v>2425</v>
      </c>
      <c r="D1106" s="22" t="s">
        <v>1504</v>
      </c>
      <c r="E1106" s="13" t="s">
        <v>2426</v>
      </c>
      <c r="F1106" s="14">
        <v>2021</v>
      </c>
      <c r="G1106" s="15" t="s">
        <v>5564</v>
      </c>
      <c r="H1106" s="15" t="s">
        <v>120</v>
      </c>
      <c r="I1106" s="16">
        <v>346625.23000000004</v>
      </c>
      <c r="J1106" s="16">
        <v>130000</v>
      </c>
    </row>
    <row r="1107" spans="1:10" x14ac:dyDescent="0.25">
      <c r="A1107" s="22" t="s">
        <v>2236</v>
      </c>
      <c r="B1107" s="22" t="s">
        <v>2237</v>
      </c>
      <c r="C1107" s="22" t="s">
        <v>2427</v>
      </c>
      <c r="D1107" s="22" t="s">
        <v>576</v>
      </c>
      <c r="E1107" s="13" t="s">
        <v>2428</v>
      </c>
      <c r="F1107" s="14">
        <v>2021</v>
      </c>
      <c r="G1107" s="15" t="s">
        <v>5564</v>
      </c>
      <c r="H1107" s="15" t="s">
        <v>120</v>
      </c>
      <c r="J1107" s="16">
        <v>510</v>
      </c>
    </row>
    <row r="1108" spans="1:10" x14ac:dyDescent="0.25">
      <c r="A1108" s="22" t="s">
        <v>2236</v>
      </c>
      <c r="B1108" s="22" t="s">
        <v>2237</v>
      </c>
      <c r="C1108" s="22" t="s">
        <v>2429</v>
      </c>
      <c r="D1108" s="22" t="s">
        <v>579</v>
      </c>
      <c r="E1108" s="13" t="s">
        <v>2430</v>
      </c>
      <c r="F1108" s="14">
        <v>2021</v>
      </c>
      <c r="G1108" s="15" t="s">
        <v>5564</v>
      </c>
      <c r="H1108" s="15" t="s">
        <v>120</v>
      </c>
      <c r="I1108" s="16">
        <v>201229.38</v>
      </c>
      <c r="J1108" s="16">
        <v>120000</v>
      </c>
    </row>
    <row r="1109" spans="1:10" x14ac:dyDescent="0.25">
      <c r="A1109" s="22" t="s">
        <v>2236</v>
      </c>
      <c r="B1109" s="22" t="s">
        <v>2237</v>
      </c>
      <c r="C1109" s="22" t="s">
        <v>2431</v>
      </c>
      <c r="D1109" s="22" t="s">
        <v>582</v>
      </c>
      <c r="E1109" s="13" t="s">
        <v>2432</v>
      </c>
      <c r="F1109" s="14">
        <v>2021</v>
      </c>
      <c r="G1109" s="15" t="s">
        <v>5564</v>
      </c>
      <c r="H1109" s="15" t="s">
        <v>120</v>
      </c>
      <c r="I1109" s="16">
        <v>188425.81</v>
      </c>
    </row>
    <row r="1110" spans="1:10" x14ac:dyDescent="0.25">
      <c r="A1110" s="22" t="s">
        <v>2236</v>
      </c>
      <c r="B1110" s="22" t="s">
        <v>2237</v>
      </c>
      <c r="C1110" s="22" t="s">
        <v>2433</v>
      </c>
      <c r="D1110" s="22" t="s">
        <v>585</v>
      </c>
      <c r="E1110" s="13" t="s">
        <v>2434</v>
      </c>
      <c r="F1110" s="14">
        <v>2021</v>
      </c>
      <c r="G1110" s="15" t="s">
        <v>5564</v>
      </c>
      <c r="H1110" s="15" t="s">
        <v>120</v>
      </c>
    </row>
    <row r="1111" spans="1:10" x14ac:dyDescent="0.25">
      <c r="A1111" s="22" t="s">
        <v>2236</v>
      </c>
      <c r="B1111" s="22" t="s">
        <v>2237</v>
      </c>
      <c r="C1111" s="22" t="s">
        <v>2435</v>
      </c>
      <c r="D1111" s="22" t="s">
        <v>588</v>
      </c>
      <c r="E1111" s="13" t="s">
        <v>2436</v>
      </c>
      <c r="F1111" s="14">
        <v>2021</v>
      </c>
      <c r="G1111" s="15" t="s">
        <v>5564</v>
      </c>
      <c r="H1111" s="15" t="s">
        <v>120</v>
      </c>
    </row>
    <row r="1112" spans="1:10" x14ac:dyDescent="0.25">
      <c r="A1112" s="22" t="s">
        <v>2236</v>
      </c>
      <c r="B1112" s="22" t="s">
        <v>2237</v>
      </c>
      <c r="C1112" s="22" t="s">
        <v>2437</v>
      </c>
      <c r="D1112" s="22" t="s">
        <v>591</v>
      </c>
      <c r="E1112" s="13" t="s">
        <v>2438</v>
      </c>
      <c r="F1112" s="14">
        <v>2021</v>
      </c>
      <c r="G1112" s="15" t="s">
        <v>5564</v>
      </c>
      <c r="H1112" s="15" t="s">
        <v>120</v>
      </c>
    </row>
    <row r="1113" spans="1:10" x14ac:dyDescent="0.25">
      <c r="A1113" s="22" t="s">
        <v>2236</v>
      </c>
      <c r="B1113" s="22" t="s">
        <v>2237</v>
      </c>
      <c r="C1113" s="22" t="s">
        <v>2439</v>
      </c>
      <c r="D1113" s="22" t="s">
        <v>594</v>
      </c>
      <c r="E1113" s="13" t="s">
        <v>2440</v>
      </c>
      <c r="F1113" s="14">
        <v>2021</v>
      </c>
      <c r="G1113" s="15" t="s">
        <v>5564</v>
      </c>
      <c r="H1113" s="15" t="s">
        <v>120</v>
      </c>
    </row>
    <row r="1114" spans="1:10" x14ac:dyDescent="0.25">
      <c r="A1114" s="22" t="s">
        <v>2236</v>
      </c>
      <c r="B1114" s="22" t="s">
        <v>2237</v>
      </c>
      <c r="C1114" s="22" t="s">
        <v>2441</v>
      </c>
      <c r="D1114" s="22" t="s">
        <v>597</v>
      </c>
      <c r="E1114" s="13" t="s">
        <v>2442</v>
      </c>
      <c r="F1114" s="14">
        <v>2021</v>
      </c>
      <c r="G1114" s="15" t="s">
        <v>5564</v>
      </c>
      <c r="H1114" s="15" t="s">
        <v>120</v>
      </c>
      <c r="J1114" s="16">
        <v>700000</v>
      </c>
    </row>
    <row r="1115" spans="1:10" x14ac:dyDescent="0.25">
      <c r="A1115" s="22" t="s">
        <v>2236</v>
      </c>
      <c r="B1115" s="22" t="s">
        <v>2237</v>
      </c>
      <c r="C1115" s="22" t="s">
        <v>2443</v>
      </c>
      <c r="D1115" s="22" t="s">
        <v>600</v>
      </c>
      <c r="E1115" s="13" t="s">
        <v>2444</v>
      </c>
      <c r="F1115" s="14">
        <v>2021</v>
      </c>
      <c r="G1115" s="15" t="s">
        <v>5564</v>
      </c>
      <c r="H1115" s="15" t="s">
        <v>120</v>
      </c>
      <c r="I1115" s="16">
        <v>89435.28</v>
      </c>
    </row>
    <row r="1116" spans="1:10" x14ac:dyDescent="0.25">
      <c r="A1116" s="22" t="s">
        <v>2236</v>
      </c>
      <c r="B1116" s="22" t="s">
        <v>2237</v>
      </c>
      <c r="C1116" s="22" t="s">
        <v>2445</v>
      </c>
      <c r="D1116" s="22" t="s">
        <v>603</v>
      </c>
      <c r="E1116" s="13" t="s">
        <v>2446</v>
      </c>
      <c r="F1116" s="14">
        <v>2021</v>
      </c>
      <c r="G1116" s="15" t="s">
        <v>5564</v>
      </c>
      <c r="H1116" s="15" t="s">
        <v>120</v>
      </c>
      <c r="I1116" s="16">
        <v>165120.21</v>
      </c>
      <c r="J1116" s="16">
        <v>25307</v>
      </c>
    </row>
    <row r="1117" spans="1:10" x14ac:dyDescent="0.25">
      <c r="A1117" s="22" t="s">
        <v>2236</v>
      </c>
      <c r="B1117" s="22" t="s">
        <v>2237</v>
      </c>
      <c r="C1117" s="22" t="s">
        <v>2447</v>
      </c>
      <c r="D1117" s="22" t="s">
        <v>606</v>
      </c>
      <c r="E1117" s="13" t="s">
        <v>2448</v>
      </c>
      <c r="F1117" s="14">
        <v>2021</v>
      </c>
      <c r="G1117" s="15" t="s">
        <v>5564</v>
      </c>
      <c r="H1117" s="15" t="s">
        <v>120</v>
      </c>
    </row>
    <row r="1118" spans="1:10" x14ac:dyDescent="0.25">
      <c r="A1118" s="22" t="s">
        <v>2236</v>
      </c>
      <c r="B1118" s="22" t="s">
        <v>2237</v>
      </c>
      <c r="C1118" s="22" t="s">
        <v>2449</v>
      </c>
      <c r="D1118" s="22" t="s">
        <v>609</v>
      </c>
      <c r="E1118" s="13" t="s">
        <v>2450</v>
      </c>
      <c r="F1118" s="14">
        <v>2021</v>
      </c>
      <c r="G1118" s="15" t="s">
        <v>5564</v>
      </c>
      <c r="H1118" s="15" t="s">
        <v>120</v>
      </c>
      <c r="I1118" s="16">
        <v>69312.34</v>
      </c>
    </row>
    <row r="1119" spans="1:10" x14ac:dyDescent="0.25">
      <c r="A1119" s="22" t="s">
        <v>2236</v>
      </c>
      <c r="B1119" s="22" t="s">
        <v>2237</v>
      </c>
      <c r="C1119" s="22" t="s">
        <v>2451</v>
      </c>
      <c r="D1119" s="22" t="s">
        <v>612</v>
      </c>
      <c r="E1119" s="13" t="s">
        <v>2452</v>
      </c>
      <c r="F1119" s="14">
        <v>2021</v>
      </c>
      <c r="G1119" s="15" t="s">
        <v>5564</v>
      </c>
      <c r="H1119" s="15" t="s">
        <v>120</v>
      </c>
      <c r="I1119" s="16">
        <v>1288452.6200000001</v>
      </c>
      <c r="J1119" s="16">
        <v>412002.21</v>
      </c>
    </row>
    <row r="1120" spans="1:10" x14ac:dyDescent="0.25">
      <c r="A1120" s="22" t="s">
        <v>2236</v>
      </c>
      <c r="B1120" s="22" t="s">
        <v>2237</v>
      </c>
      <c r="C1120" s="22" t="s">
        <v>2453</v>
      </c>
      <c r="D1120" s="22" t="s">
        <v>615</v>
      </c>
      <c r="E1120" s="13" t="s">
        <v>2454</v>
      </c>
      <c r="F1120" s="14">
        <v>2021</v>
      </c>
      <c r="G1120" s="15" t="s">
        <v>5564</v>
      </c>
      <c r="H1120" s="15" t="s">
        <v>120</v>
      </c>
    </row>
    <row r="1121" spans="1:10" x14ac:dyDescent="0.25">
      <c r="A1121" s="22" t="s">
        <v>2236</v>
      </c>
      <c r="B1121" s="22" t="s">
        <v>2237</v>
      </c>
      <c r="C1121" s="22" t="s">
        <v>2455</v>
      </c>
      <c r="D1121" s="22" t="s">
        <v>618</v>
      </c>
      <c r="E1121" s="13" t="s">
        <v>2456</v>
      </c>
      <c r="F1121" s="14">
        <v>2021</v>
      </c>
      <c r="G1121" s="15" t="s">
        <v>5564</v>
      </c>
      <c r="H1121" s="15" t="s">
        <v>120</v>
      </c>
      <c r="I1121" s="16">
        <v>189371.82</v>
      </c>
    </row>
    <row r="1122" spans="1:10" x14ac:dyDescent="0.25">
      <c r="A1122" s="22" t="s">
        <v>2236</v>
      </c>
      <c r="B1122" s="22" t="s">
        <v>2237</v>
      </c>
      <c r="C1122" s="22" t="s">
        <v>2457</v>
      </c>
      <c r="D1122" s="22" t="s">
        <v>621</v>
      </c>
      <c r="E1122" s="13" t="s">
        <v>2458</v>
      </c>
      <c r="F1122" s="14">
        <v>2021</v>
      </c>
      <c r="G1122" s="15" t="s">
        <v>5564</v>
      </c>
      <c r="H1122" s="15" t="s">
        <v>120</v>
      </c>
    </row>
    <row r="1123" spans="1:10" x14ac:dyDescent="0.25">
      <c r="A1123" s="22" t="s">
        <v>2236</v>
      </c>
      <c r="B1123" s="22" t="s">
        <v>2237</v>
      </c>
      <c r="C1123" s="22" t="s">
        <v>2459</v>
      </c>
      <c r="D1123" s="22" t="s">
        <v>624</v>
      </c>
      <c r="E1123" s="13" t="s">
        <v>2460</v>
      </c>
      <c r="F1123" s="14">
        <v>2021</v>
      </c>
      <c r="G1123" s="15" t="s">
        <v>5564</v>
      </c>
      <c r="H1123" s="15" t="s">
        <v>120</v>
      </c>
    </row>
    <row r="1124" spans="1:10" x14ac:dyDescent="0.25">
      <c r="A1124" s="22" t="s">
        <v>2236</v>
      </c>
      <c r="B1124" s="22" t="s">
        <v>2237</v>
      </c>
      <c r="C1124" s="22" t="s">
        <v>2461</v>
      </c>
      <c r="D1124" s="22" t="s">
        <v>627</v>
      </c>
      <c r="E1124" s="13" t="s">
        <v>2462</v>
      </c>
      <c r="F1124" s="14">
        <v>2021</v>
      </c>
      <c r="G1124" s="15" t="s">
        <v>5564</v>
      </c>
      <c r="H1124" s="15" t="s">
        <v>120</v>
      </c>
      <c r="I1124" s="16">
        <v>67076.460000000006</v>
      </c>
      <c r="J1124" s="16">
        <v>1276000</v>
      </c>
    </row>
    <row r="1125" spans="1:10" x14ac:dyDescent="0.25">
      <c r="A1125" s="22" t="s">
        <v>2236</v>
      </c>
      <c r="B1125" s="22" t="s">
        <v>2237</v>
      </c>
      <c r="C1125" s="22" t="s">
        <v>2463</v>
      </c>
      <c r="D1125" s="22" t="s">
        <v>630</v>
      </c>
      <c r="E1125" s="13" t="s">
        <v>2464</v>
      </c>
      <c r="F1125" s="14">
        <v>2021</v>
      </c>
      <c r="G1125" s="15" t="s">
        <v>5564</v>
      </c>
      <c r="H1125" s="15" t="s">
        <v>120</v>
      </c>
    </row>
    <row r="1126" spans="1:10" x14ac:dyDescent="0.25">
      <c r="A1126" s="22" t="s">
        <v>2236</v>
      </c>
      <c r="B1126" s="22" t="s">
        <v>2237</v>
      </c>
      <c r="C1126" s="22" t="s">
        <v>2465</v>
      </c>
      <c r="D1126" s="22" t="s">
        <v>633</v>
      </c>
      <c r="E1126" s="13" t="s">
        <v>2466</v>
      </c>
      <c r="F1126" s="14">
        <v>2021</v>
      </c>
      <c r="G1126" s="15" t="s">
        <v>5564</v>
      </c>
      <c r="H1126" s="15" t="s">
        <v>120</v>
      </c>
      <c r="J1126" s="16">
        <v>102001.27</v>
      </c>
    </row>
    <row r="1127" spans="1:10" x14ac:dyDescent="0.25">
      <c r="A1127" s="22" t="s">
        <v>2236</v>
      </c>
      <c r="B1127" s="22" t="s">
        <v>2237</v>
      </c>
      <c r="C1127" s="22" t="s">
        <v>2467</v>
      </c>
      <c r="D1127" s="22" t="s">
        <v>636</v>
      </c>
      <c r="E1127" s="13" t="s">
        <v>2468</v>
      </c>
      <c r="F1127" s="14">
        <v>2021</v>
      </c>
      <c r="G1127" s="15" t="s">
        <v>5564</v>
      </c>
      <c r="H1127" s="15" t="s">
        <v>120</v>
      </c>
      <c r="I1127" s="16">
        <v>429173.57999999996</v>
      </c>
    </row>
    <row r="1128" spans="1:10" x14ac:dyDescent="0.25">
      <c r="A1128" s="22" t="s">
        <v>2236</v>
      </c>
      <c r="B1128" s="22" t="s">
        <v>2237</v>
      </c>
      <c r="C1128" s="22" t="s">
        <v>2469</v>
      </c>
      <c r="D1128" s="22" t="s">
        <v>639</v>
      </c>
      <c r="E1128" s="13" t="s">
        <v>2470</v>
      </c>
      <c r="F1128" s="14">
        <v>2021</v>
      </c>
      <c r="G1128" s="15" t="s">
        <v>5564</v>
      </c>
      <c r="H1128" s="15" t="s">
        <v>120</v>
      </c>
    </row>
    <row r="1129" spans="1:10" x14ac:dyDescent="0.25">
      <c r="A1129" s="22" t="s">
        <v>2236</v>
      </c>
      <c r="B1129" s="22" t="s">
        <v>2237</v>
      </c>
      <c r="C1129" s="22" t="s">
        <v>2471</v>
      </c>
      <c r="D1129" s="22" t="s">
        <v>642</v>
      </c>
      <c r="E1129" s="13" t="s">
        <v>2472</v>
      </c>
      <c r="F1129" s="14">
        <v>2021</v>
      </c>
      <c r="G1129" s="15" t="s">
        <v>5564</v>
      </c>
      <c r="H1129" s="15" t="s">
        <v>120</v>
      </c>
      <c r="J1129" s="16">
        <v>150000</v>
      </c>
    </row>
    <row r="1130" spans="1:10" x14ac:dyDescent="0.25">
      <c r="A1130" s="22" t="s">
        <v>2236</v>
      </c>
      <c r="B1130" s="22" t="s">
        <v>2237</v>
      </c>
      <c r="C1130" s="22" t="s">
        <v>2473</v>
      </c>
      <c r="D1130" s="22" t="s">
        <v>645</v>
      </c>
      <c r="E1130" s="13" t="s">
        <v>2474</v>
      </c>
      <c r="F1130" s="14">
        <v>2021</v>
      </c>
      <c r="G1130" s="15" t="s">
        <v>5564</v>
      </c>
      <c r="H1130" s="15" t="s">
        <v>120</v>
      </c>
      <c r="I1130" s="16">
        <v>174962.31</v>
      </c>
    </row>
    <row r="1131" spans="1:10" x14ac:dyDescent="0.25">
      <c r="A1131" s="22" t="s">
        <v>2236</v>
      </c>
      <c r="B1131" s="22" t="s">
        <v>2237</v>
      </c>
      <c r="C1131" s="22" t="s">
        <v>2475</v>
      </c>
      <c r="D1131" s="22" t="s">
        <v>648</v>
      </c>
      <c r="E1131" s="13" t="s">
        <v>2476</v>
      </c>
      <c r="F1131" s="14">
        <v>2021</v>
      </c>
      <c r="G1131" s="15" t="s">
        <v>5564</v>
      </c>
      <c r="H1131" s="15" t="s">
        <v>120</v>
      </c>
      <c r="I1131" s="16">
        <v>381684.65</v>
      </c>
    </row>
    <row r="1132" spans="1:10" x14ac:dyDescent="0.25">
      <c r="A1132" s="22" t="s">
        <v>2236</v>
      </c>
      <c r="B1132" s="22" t="s">
        <v>2237</v>
      </c>
      <c r="C1132" s="22" t="s">
        <v>2477</v>
      </c>
      <c r="D1132" s="22" t="s">
        <v>651</v>
      </c>
      <c r="E1132" s="13" t="s">
        <v>2478</v>
      </c>
      <c r="F1132" s="14">
        <v>2021</v>
      </c>
      <c r="G1132" s="15" t="s">
        <v>5564</v>
      </c>
      <c r="H1132" s="15" t="s">
        <v>120</v>
      </c>
    </row>
    <row r="1133" spans="1:10" x14ac:dyDescent="0.25">
      <c r="A1133" s="22" t="s">
        <v>2236</v>
      </c>
      <c r="B1133" s="22" t="s">
        <v>2237</v>
      </c>
      <c r="C1133" s="22" t="s">
        <v>2479</v>
      </c>
      <c r="D1133" s="22" t="s">
        <v>654</v>
      </c>
      <c r="E1133" s="13" t="s">
        <v>2480</v>
      </c>
      <c r="F1133" s="14">
        <v>2021</v>
      </c>
      <c r="G1133" s="15" t="s">
        <v>5564</v>
      </c>
      <c r="H1133" s="15" t="s">
        <v>120</v>
      </c>
    </row>
    <row r="1134" spans="1:10" x14ac:dyDescent="0.25">
      <c r="A1134" s="22" t="s">
        <v>2236</v>
      </c>
      <c r="B1134" s="22" t="s">
        <v>2237</v>
      </c>
      <c r="C1134" s="22" t="s">
        <v>2481</v>
      </c>
      <c r="D1134" s="22" t="s">
        <v>657</v>
      </c>
      <c r="E1134" s="13" t="s">
        <v>2482</v>
      </c>
      <c r="F1134" s="14">
        <v>2021</v>
      </c>
      <c r="G1134" s="15" t="s">
        <v>5564</v>
      </c>
      <c r="H1134" s="15" t="s">
        <v>120</v>
      </c>
    </row>
    <row r="1135" spans="1:10" x14ac:dyDescent="0.25">
      <c r="A1135" s="22" t="s">
        <v>2236</v>
      </c>
      <c r="B1135" s="22" t="s">
        <v>2237</v>
      </c>
      <c r="C1135" s="22" t="s">
        <v>2483</v>
      </c>
      <c r="D1135" s="22" t="s">
        <v>660</v>
      </c>
      <c r="E1135" s="13" t="s">
        <v>2484</v>
      </c>
      <c r="F1135" s="14">
        <v>2021</v>
      </c>
      <c r="G1135" s="15" t="s">
        <v>5564</v>
      </c>
      <c r="H1135" s="15" t="s">
        <v>120</v>
      </c>
      <c r="J1135" s="16">
        <v>28315</v>
      </c>
    </row>
    <row r="1136" spans="1:10" x14ac:dyDescent="0.25">
      <c r="A1136" s="22" t="s">
        <v>2236</v>
      </c>
      <c r="B1136" s="22" t="s">
        <v>2237</v>
      </c>
      <c r="C1136" s="22" t="s">
        <v>2485</v>
      </c>
      <c r="D1136" s="22" t="s">
        <v>663</v>
      </c>
      <c r="E1136" s="13" t="s">
        <v>2486</v>
      </c>
      <c r="F1136" s="14">
        <v>2021</v>
      </c>
      <c r="G1136" s="15" t="s">
        <v>5564</v>
      </c>
      <c r="H1136" s="15" t="s">
        <v>120</v>
      </c>
      <c r="I1136" s="16">
        <v>944926.71</v>
      </c>
      <c r="J1136" s="16">
        <v>570820</v>
      </c>
    </row>
    <row r="1137" spans="1:10" x14ac:dyDescent="0.25">
      <c r="A1137" s="22" t="s">
        <v>2236</v>
      </c>
      <c r="B1137" s="22" t="s">
        <v>2237</v>
      </c>
      <c r="C1137" s="22" t="s">
        <v>2487</v>
      </c>
      <c r="D1137" s="22" t="s">
        <v>2488</v>
      </c>
      <c r="E1137" s="13" t="s">
        <v>2489</v>
      </c>
      <c r="F1137" s="14">
        <v>2021</v>
      </c>
      <c r="G1137" s="15" t="s">
        <v>5564</v>
      </c>
      <c r="H1137" s="15" t="s">
        <v>120</v>
      </c>
      <c r="I1137" s="16">
        <v>278530.33</v>
      </c>
      <c r="J1137" s="16">
        <v>55520</v>
      </c>
    </row>
    <row r="1138" spans="1:10" x14ac:dyDescent="0.25">
      <c r="A1138" s="22" t="s">
        <v>2236</v>
      </c>
      <c r="B1138" s="22" t="s">
        <v>2237</v>
      </c>
      <c r="C1138" s="22" t="s">
        <v>2490</v>
      </c>
      <c r="D1138" s="22" t="s">
        <v>2491</v>
      </c>
      <c r="E1138" s="13" t="s">
        <v>2492</v>
      </c>
      <c r="F1138" s="14">
        <v>2021</v>
      </c>
      <c r="G1138" s="15" t="s">
        <v>5564</v>
      </c>
      <c r="H1138" s="15" t="s">
        <v>120</v>
      </c>
      <c r="I1138" s="16">
        <v>163638.98000000001</v>
      </c>
    </row>
    <row r="1139" spans="1:10" x14ac:dyDescent="0.25">
      <c r="A1139" s="22" t="s">
        <v>2236</v>
      </c>
      <c r="B1139" s="22" t="s">
        <v>2237</v>
      </c>
      <c r="C1139" s="22" t="s">
        <v>2493</v>
      </c>
      <c r="D1139" s="22" t="s">
        <v>2494</v>
      </c>
      <c r="E1139" s="13" t="s">
        <v>2495</v>
      </c>
      <c r="F1139" s="14">
        <v>2021</v>
      </c>
      <c r="G1139" s="15" t="s">
        <v>5564</v>
      </c>
      <c r="H1139" s="15" t="s">
        <v>120</v>
      </c>
      <c r="I1139" s="16">
        <v>297307.66000000003</v>
      </c>
    </row>
    <row r="1140" spans="1:10" x14ac:dyDescent="0.25">
      <c r="A1140" s="22" t="s">
        <v>2236</v>
      </c>
      <c r="B1140" s="22" t="s">
        <v>2237</v>
      </c>
      <c r="C1140" s="22" t="s">
        <v>2496</v>
      </c>
      <c r="D1140" s="22" t="s">
        <v>2497</v>
      </c>
      <c r="E1140" s="13" t="s">
        <v>2498</v>
      </c>
      <c r="F1140" s="14">
        <v>2021</v>
      </c>
      <c r="G1140" s="15" t="s">
        <v>5564</v>
      </c>
      <c r="H1140" s="15" t="s">
        <v>120</v>
      </c>
    </row>
    <row r="1141" spans="1:10" x14ac:dyDescent="0.25">
      <c r="A1141" s="22" t="s">
        <v>2236</v>
      </c>
      <c r="B1141" s="22" t="s">
        <v>2237</v>
      </c>
      <c r="C1141" s="22" t="s">
        <v>2499</v>
      </c>
      <c r="D1141" s="22" t="s">
        <v>2500</v>
      </c>
      <c r="E1141" s="13" t="s">
        <v>2501</v>
      </c>
      <c r="F1141" s="14">
        <v>2021</v>
      </c>
      <c r="G1141" s="15" t="s">
        <v>5564</v>
      </c>
      <c r="H1141" s="15" t="s">
        <v>120</v>
      </c>
      <c r="J1141" s="16">
        <v>1550000</v>
      </c>
    </row>
    <row r="1142" spans="1:10" x14ac:dyDescent="0.25">
      <c r="A1142" s="22" t="s">
        <v>2236</v>
      </c>
      <c r="B1142" s="22" t="s">
        <v>2237</v>
      </c>
      <c r="C1142" s="22" t="s">
        <v>2502</v>
      </c>
      <c r="D1142" s="22" t="s">
        <v>2503</v>
      </c>
      <c r="E1142" s="13" t="s">
        <v>2504</v>
      </c>
      <c r="F1142" s="14">
        <v>2021</v>
      </c>
      <c r="G1142" s="15" t="s">
        <v>5564</v>
      </c>
      <c r="H1142" s="15" t="s">
        <v>120</v>
      </c>
      <c r="J1142" s="16">
        <v>22534</v>
      </c>
    </row>
    <row r="1143" spans="1:10" x14ac:dyDescent="0.25">
      <c r="A1143" s="22" t="s">
        <v>2236</v>
      </c>
      <c r="B1143" s="22" t="s">
        <v>2237</v>
      </c>
      <c r="C1143" s="22" t="s">
        <v>2505</v>
      </c>
      <c r="D1143" s="22" t="s">
        <v>2506</v>
      </c>
      <c r="E1143" s="13" t="s">
        <v>2507</v>
      </c>
      <c r="F1143" s="14">
        <v>2021</v>
      </c>
      <c r="G1143" s="15" t="s">
        <v>5564</v>
      </c>
      <c r="H1143" s="15" t="s">
        <v>120</v>
      </c>
    </row>
    <row r="1144" spans="1:10" x14ac:dyDescent="0.25">
      <c r="A1144" s="22" t="s">
        <v>2236</v>
      </c>
      <c r="B1144" s="22" t="s">
        <v>2237</v>
      </c>
      <c r="C1144" s="22" t="s">
        <v>2508</v>
      </c>
      <c r="D1144" s="22" t="s">
        <v>2509</v>
      </c>
      <c r="E1144" s="13" t="s">
        <v>2510</v>
      </c>
      <c r="F1144" s="14">
        <v>2021</v>
      </c>
      <c r="G1144" s="15" t="s">
        <v>5564</v>
      </c>
      <c r="H1144" s="15" t="s">
        <v>120</v>
      </c>
      <c r="I1144" s="16">
        <v>208111.74</v>
      </c>
      <c r="J1144" s="16">
        <v>93550</v>
      </c>
    </row>
    <row r="1145" spans="1:10" x14ac:dyDescent="0.25">
      <c r="A1145" s="22" t="s">
        <v>2236</v>
      </c>
      <c r="B1145" s="22" t="s">
        <v>2237</v>
      </c>
      <c r="C1145" s="22" t="s">
        <v>2511</v>
      </c>
      <c r="D1145" s="22" t="s">
        <v>2512</v>
      </c>
      <c r="E1145" s="13" t="s">
        <v>2513</v>
      </c>
      <c r="F1145" s="14">
        <v>2021</v>
      </c>
      <c r="G1145" s="15" t="s">
        <v>5564</v>
      </c>
      <c r="H1145" s="15" t="s">
        <v>120</v>
      </c>
      <c r="I1145" s="16">
        <v>305237.92000000004</v>
      </c>
      <c r="J1145" s="16">
        <v>233188</v>
      </c>
    </row>
    <row r="1146" spans="1:10" x14ac:dyDescent="0.25">
      <c r="A1146" s="22" t="s">
        <v>2236</v>
      </c>
      <c r="B1146" s="22" t="s">
        <v>2237</v>
      </c>
      <c r="C1146" s="22" t="s">
        <v>2514</v>
      </c>
      <c r="D1146" s="22" t="s">
        <v>2515</v>
      </c>
      <c r="E1146" s="13" t="s">
        <v>2516</v>
      </c>
      <c r="F1146" s="14">
        <v>2021</v>
      </c>
      <c r="G1146" s="15" t="s">
        <v>5564</v>
      </c>
      <c r="H1146" s="15" t="s">
        <v>120</v>
      </c>
    </row>
    <row r="1147" spans="1:10" x14ac:dyDescent="0.25">
      <c r="A1147" s="22" t="s">
        <v>2236</v>
      </c>
      <c r="B1147" s="22" t="s">
        <v>2237</v>
      </c>
      <c r="C1147" s="22" t="s">
        <v>2517</v>
      </c>
      <c r="D1147" s="22" t="s">
        <v>2518</v>
      </c>
      <c r="E1147" s="13" t="s">
        <v>2519</v>
      </c>
      <c r="F1147" s="14">
        <v>2021</v>
      </c>
      <c r="G1147" s="15" t="s">
        <v>5564</v>
      </c>
      <c r="H1147" s="15" t="s">
        <v>120</v>
      </c>
      <c r="I1147" s="16">
        <v>674699.1</v>
      </c>
      <c r="J1147" s="16">
        <v>79703.490000000005</v>
      </c>
    </row>
    <row r="1148" spans="1:10" x14ac:dyDescent="0.25">
      <c r="A1148" s="22" t="s">
        <v>2236</v>
      </c>
      <c r="B1148" s="22" t="s">
        <v>2237</v>
      </c>
      <c r="C1148" s="22" t="s">
        <v>2520</v>
      </c>
      <c r="D1148" s="22" t="s">
        <v>2521</v>
      </c>
      <c r="E1148" s="13" t="s">
        <v>2522</v>
      </c>
      <c r="F1148" s="14">
        <v>2021</v>
      </c>
      <c r="G1148" s="15" t="s">
        <v>5564</v>
      </c>
      <c r="H1148" s="15" t="s">
        <v>120</v>
      </c>
      <c r="I1148" s="16">
        <v>67076.460000000006</v>
      </c>
    </row>
    <row r="1149" spans="1:10" x14ac:dyDescent="0.25">
      <c r="A1149" s="22" t="s">
        <v>2236</v>
      </c>
      <c r="B1149" s="22" t="s">
        <v>2237</v>
      </c>
      <c r="C1149" s="22" t="s">
        <v>2523</v>
      </c>
      <c r="D1149" s="22" t="s">
        <v>2524</v>
      </c>
      <c r="E1149" s="13" t="s">
        <v>2525</v>
      </c>
      <c r="F1149" s="14">
        <v>2021</v>
      </c>
      <c r="G1149" s="15" t="s">
        <v>5564</v>
      </c>
      <c r="H1149" s="15" t="s">
        <v>120</v>
      </c>
    </row>
    <row r="1150" spans="1:10" x14ac:dyDescent="0.25">
      <c r="A1150" s="22" t="s">
        <v>2236</v>
      </c>
      <c r="B1150" s="22" t="s">
        <v>2237</v>
      </c>
      <c r="C1150" s="22" t="s">
        <v>2526</v>
      </c>
      <c r="D1150" s="22" t="s">
        <v>2527</v>
      </c>
      <c r="E1150" s="13" t="s">
        <v>2528</v>
      </c>
      <c r="F1150" s="14">
        <v>2021</v>
      </c>
      <c r="G1150" s="15" t="s">
        <v>5564</v>
      </c>
      <c r="H1150" s="15" t="s">
        <v>120</v>
      </c>
    </row>
    <row r="1151" spans="1:10" x14ac:dyDescent="0.25">
      <c r="A1151" s="22" t="s">
        <v>2236</v>
      </c>
      <c r="B1151" s="22" t="s">
        <v>2237</v>
      </c>
      <c r="C1151" s="22" t="s">
        <v>2529</v>
      </c>
      <c r="D1151" s="22" t="s">
        <v>2530</v>
      </c>
      <c r="E1151" s="13" t="s">
        <v>2531</v>
      </c>
      <c r="F1151" s="14">
        <v>2021</v>
      </c>
      <c r="G1151" s="15" t="s">
        <v>5564</v>
      </c>
      <c r="H1151" s="15" t="s">
        <v>120</v>
      </c>
    </row>
    <row r="1152" spans="1:10" x14ac:dyDescent="0.25">
      <c r="A1152" s="22" t="s">
        <v>2236</v>
      </c>
      <c r="B1152" s="22" t="s">
        <v>2237</v>
      </c>
      <c r="C1152" s="22" t="s">
        <v>2532</v>
      </c>
      <c r="D1152" s="22" t="s">
        <v>2533</v>
      </c>
      <c r="E1152" s="13" t="s">
        <v>2534</v>
      </c>
      <c r="F1152" s="14">
        <v>2021</v>
      </c>
      <c r="G1152" s="15" t="s">
        <v>5564</v>
      </c>
      <c r="H1152" s="15" t="s">
        <v>120</v>
      </c>
      <c r="I1152" s="16">
        <v>213234.29</v>
      </c>
      <c r="J1152" s="16">
        <v>150000</v>
      </c>
    </row>
    <row r="1153" spans="1:10" x14ac:dyDescent="0.25">
      <c r="A1153" s="22" t="s">
        <v>2236</v>
      </c>
      <c r="B1153" s="22" t="s">
        <v>2237</v>
      </c>
      <c r="C1153" s="22" t="s">
        <v>2535</v>
      </c>
      <c r="D1153" s="22" t="s">
        <v>2536</v>
      </c>
      <c r="E1153" s="13" t="s">
        <v>2537</v>
      </c>
      <c r="F1153" s="14">
        <v>2021</v>
      </c>
      <c r="G1153" s="15" t="s">
        <v>5564</v>
      </c>
      <c r="H1153" s="15" t="s">
        <v>120</v>
      </c>
    </row>
    <row r="1154" spans="1:10" x14ac:dyDescent="0.25">
      <c r="A1154" s="22" t="s">
        <v>2236</v>
      </c>
      <c r="B1154" s="22" t="s">
        <v>2237</v>
      </c>
      <c r="C1154" s="22" t="s">
        <v>2538</v>
      </c>
      <c r="D1154" s="22" t="s">
        <v>2539</v>
      </c>
      <c r="E1154" s="13" t="s">
        <v>2540</v>
      </c>
      <c r="F1154" s="14">
        <v>2021</v>
      </c>
      <c r="G1154" s="15" t="s">
        <v>5564</v>
      </c>
      <c r="H1154" s="15" t="s">
        <v>120</v>
      </c>
      <c r="I1154" s="16">
        <v>275188.2</v>
      </c>
    </row>
    <row r="1155" spans="1:10" x14ac:dyDescent="0.25">
      <c r="A1155" s="22" t="s">
        <v>2236</v>
      </c>
      <c r="B1155" s="22" t="s">
        <v>2237</v>
      </c>
      <c r="C1155" s="22" t="s">
        <v>2541</v>
      </c>
      <c r="D1155" s="22" t="s">
        <v>2542</v>
      </c>
      <c r="E1155" s="13" t="s">
        <v>2543</v>
      </c>
      <c r="F1155" s="14">
        <v>2021</v>
      </c>
      <c r="G1155" s="15" t="s">
        <v>5564</v>
      </c>
      <c r="H1155" s="15" t="s">
        <v>120</v>
      </c>
      <c r="I1155" s="16">
        <v>280279.52</v>
      </c>
    </row>
    <row r="1156" spans="1:10" x14ac:dyDescent="0.25">
      <c r="A1156" s="22" t="s">
        <v>2236</v>
      </c>
      <c r="B1156" s="22" t="s">
        <v>2237</v>
      </c>
      <c r="C1156" s="22" t="s">
        <v>2544</v>
      </c>
      <c r="D1156" s="22" t="s">
        <v>2545</v>
      </c>
      <c r="E1156" s="13" t="s">
        <v>2546</v>
      </c>
      <c r="F1156" s="14">
        <v>2021</v>
      </c>
      <c r="G1156" s="15" t="s">
        <v>5564</v>
      </c>
      <c r="H1156" s="15" t="s">
        <v>120</v>
      </c>
    </row>
    <row r="1157" spans="1:10" x14ac:dyDescent="0.25">
      <c r="A1157" s="22" t="s">
        <v>2236</v>
      </c>
      <c r="B1157" s="22" t="s">
        <v>2237</v>
      </c>
      <c r="C1157" s="22" t="s">
        <v>2547</v>
      </c>
      <c r="D1157" s="22" t="s">
        <v>2548</v>
      </c>
      <c r="E1157" s="13" t="s">
        <v>2549</v>
      </c>
      <c r="F1157" s="14">
        <v>2021</v>
      </c>
      <c r="G1157" s="15" t="s">
        <v>5564</v>
      </c>
      <c r="H1157" s="15" t="s">
        <v>120</v>
      </c>
      <c r="I1157" s="16">
        <v>246876.67</v>
      </c>
      <c r="J1157" s="16">
        <v>22791</v>
      </c>
    </row>
    <row r="1158" spans="1:10" x14ac:dyDescent="0.25">
      <c r="A1158" s="22" t="s">
        <v>2236</v>
      </c>
      <c r="B1158" s="22" t="s">
        <v>2237</v>
      </c>
      <c r="C1158" s="22" t="s">
        <v>2550</v>
      </c>
      <c r="D1158" s="22" t="s">
        <v>2551</v>
      </c>
      <c r="E1158" s="13" t="s">
        <v>2552</v>
      </c>
      <c r="F1158" s="14">
        <v>2021</v>
      </c>
      <c r="G1158" s="15" t="s">
        <v>5564</v>
      </c>
      <c r="H1158" s="15" t="s">
        <v>120</v>
      </c>
    </row>
    <row r="1159" spans="1:10" x14ac:dyDescent="0.25">
      <c r="A1159" s="22" t="s">
        <v>2236</v>
      </c>
      <c r="B1159" s="22" t="s">
        <v>2237</v>
      </c>
      <c r="C1159" s="22" t="s">
        <v>2553</v>
      </c>
      <c r="D1159" s="22" t="s">
        <v>2554</v>
      </c>
      <c r="E1159" s="13" t="s">
        <v>2555</v>
      </c>
      <c r="F1159" s="14">
        <v>2021</v>
      </c>
      <c r="G1159" s="15" t="s">
        <v>5564</v>
      </c>
      <c r="H1159" s="15" t="s">
        <v>120</v>
      </c>
      <c r="J1159" s="16">
        <v>3031380.41</v>
      </c>
    </row>
    <row r="1160" spans="1:10" x14ac:dyDescent="0.25">
      <c r="A1160" s="22" t="s">
        <v>2236</v>
      </c>
      <c r="B1160" s="22" t="s">
        <v>2237</v>
      </c>
      <c r="C1160" s="22" t="s">
        <v>2556</v>
      </c>
      <c r="D1160" s="22" t="s">
        <v>2557</v>
      </c>
      <c r="E1160" s="13" t="s">
        <v>2558</v>
      </c>
      <c r="F1160" s="14">
        <v>2021</v>
      </c>
      <c r="G1160" s="15" t="s">
        <v>5564</v>
      </c>
      <c r="H1160" s="15" t="s">
        <v>120</v>
      </c>
    </row>
    <row r="1161" spans="1:10" x14ac:dyDescent="0.25">
      <c r="A1161" s="22" t="s">
        <v>2236</v>
      </c>
      <c r="B1161" s="22" t="s">
        <v>2237</v>
      </c>
      <c r="C1161" s="22" t="s">
        <v>2559</v>
      </c>
      <c r="D1161" s="22" t="s">
        <v>2560</v>
      </c>
      <c r="E1161" s="13" t="s">
        <v>2561</v>
      </c>
      <c r="F1161" s="14">
        <v>2021</v>
      </c>
      <c r="G1161" s="15" t="s">
        <v>5564</v>
      </c>
      <c r="H1161" s="15" t="s">
        <v>120</v>
      </c>
    </row>
    <row r="1162" spans="1:10" x14ac:dyDescent="0.25">
      <c r="A1162" s="22" t="s">
        <v>2236</v>
      </c>
      <c r="B1162" s="22" t="s">
        <v>2237</v>
      </c>
      <c r="C1162" s="22" t="s">
        <v>2562</v>
      </c>
      <c r="D1162" s="22" t="s">
        <v>2563</v>
      </c>
      <c r="E1162" s="13" t="s">
        <v>2564</v>
      </c>
      <c r="F1162" s="14">
        <v>2021</v>
      </c>
      <c r="G1162" s="15" t="s">
        <v>5564</v>
      </c>
      <c r="H1162" s="15" t="s">
        <v>120</v>
      </c>
    </row>
    <row r="1163" spans="1:10" x14ac:dyDescent="0.25">
      <c r="A1163" s="22" t="s">
        <v>2236</v>
      </c>
      <c r="B1163" s="22" t="s">
        <v>2237</v>
      </c>
      <c r="C1163" s="22" t="s">
        <v>2565</v>
      </c>
      <c r="D1163" s="22" t="s">
        <v>2566</v>
      </c>
      <c r="E1163" s="13" t="s">
        <v>2567</v>
      </c>
      <c r="F1163" s="14">
        <v>2021</v>
      </c>
      <c r="G1163" s="15" t="s">
        <v>5564</v>
      </c>
      <c r="H1163" s="15" t="s">
        <v>120</v>
      </c>
      <c r="I1163" s="16">
        <v>346736.42</v>
      </c>
    </row>
    <row r="1164" spans="1:10" x14ac:dyDescent="0.25">
      <c r="A1164" s="22" t="s">
        <v>2236</v>
      </c>
      <c r="B1164" s="22" t="s">
        <v>2237</v>
      </c>
      <c r="C1164" s="22" t="s">
        <v>2568</v>
      </c>
      <c r="D1164" s="22" t="s">
        <v>2569</v>
      </c>
      <c r="E1164" s="13" t="s">
        <v>2570</v>
      </c>
      <c r="F1164" s="14">
        <v>2021</v>
      </c>
      <c r="G1164" s="15" t="s">
        <v>5564</v>
      </c>
      <c r="H1164" s="15" t="s">
        <v>120</v>
      </c>
    </row>
    <row r="1165" spans="1:10" x14ac:dyDescent="0.25">
      <c r="A1165" s="22" t="s">
        <v>2236</v>
      </c>
      <c r="B1165" s="22" t="s">
        <v>2237</v>
      </c>
      <c r="C1165" s="22" t="s">
        <v>2571</v>
      </c>
      <c r="D1165" s="22" t="s">
        <v>2572</v>
      </c>
      <c r="E1165" s="13" t="s">
        <v>2573</v>
      </c>
      <c r="F1165" s="14">
        <v>2021</v>
      </c>
      <c r="G1165" s="15" t="s">
        <v>5564</v>
      </c>
      <c r="H1165" s="15" t="s">
        <v>120</v>
      </c>
    </row>
    <row r="1166" spans="1:10" x14ac:dyDescent="0.25">
      <c r="A1166" s="22" t="s">
        <v>2236</v>
      </c>
      <c r="B1166" s="22" t="s">
        <v>2237</v>
      </c>
      <c r="C1166" s="22" t="s">
        <v>2574</v>
      </c>
      <c r="D1166" s="22" t="s">
        <v>2575</v>
      </c>
      <c r="E1166" s="13" t="s">
        <v>2576</v>
      </c>
      <c r="F1166" s="14">
        <v>2021</v>
      </c>
      <c r="G1166" s="15" t="s">
        <v>5564</v>
      </c>
      <c r="H1166" s="15" t="s">
        <v>120</v>
      </c>
      <c r="J1166" s="16">
        <v>8104</v>
      </c>
    </row>
    <row r="1167" spans="1:10" x14ac:dyDescent="0.25">
      <c r="A1167" s="22" t="s">
        <v>2236</v>
      </c>
      <c r="B1167" s="22" t="s">
        <v>2237</v>
      </c>
      <c r="C1167" s="22" t="s">
        <v>2577</v>
      </c>
      <c r="D1167" s="22" t="s">
        <v>2578</v>
      </c>
      <c r="E1167" s="13" t="s">
        <v>2579</v>
      </c>
      <c r="F1167" s="14">
        <v>2021</v>
      </c>
      <c r="G1167" s="15" t="s">
        <v>5564</v>
      </c>
      <c r="H1167" s="15" t="s">
        <v>120</v>
      </c>
      <c r="I1167" s="16">
        <v>107322.34</v>
      </c>
      <c r="J1167" s="16">
        <v>200000</v>
      </c>
    </row>
    <row r="1168" spans="1:10" x14ac:dyDescent="0.25">
      <c r="A1168" s="22" t="s">
        <v>2236</v>
      </c>
      <c r="B1168" s="22" t="s">
        <v>2237</v>
      </c>
      <c r="C1168" s="22" t="s">
        <v>2580</v>
      </c>
      <c r="D1168" s="22" t="s">
        <v>2581</v>
      </c>
      <c r="E1168" s="13" t="s">
        <v>2582</v>
      </c>
      <c r="F1168" s="14">
        <v>2021</v>
      </c>
      <c r="G1168" s="15" t="s">
        <v>5564</v>
      </c>
      <c r="H1168" s="15" t="s">
        <v>120</v>
      </c>
    </row>
    <row r="1169" spans="1:10" x14ac:dyDescent="0.25">
      <c r="A1169" s="22" t="s">
        <v>2236</v>
      </c>
      <c r="B1169" s="22" t="s">
        <v>2237</v>
      </c>
      <c r="C1169" s="22" t="s">
        <v>2583</v>
      </c>
      <c r="D1169" s="22" t="s">
        <v>2584</v>
      </c>
      <c r="E1169" s="13" t="s">
        <v>2585</v>
      </c>
      <c r="F1169" s="14">
        <v>2021</v>
      </c>
      <c r="G1169" s="15" t="s">
        <v>5564</v>
      </c>
      <c r="H1169" s="15" t="s">
        <v>120</v>
      </c>
      <c r="I1169" s="16">
        <v>111794.1</v>
      </c>
    </row>
    <row r="1170" spans="1:10" x14ac:dyDescent="0.25">
      <c r="A1170" s="22" t="s">
        <v>2236</v>
      </c>
      <c r="B1170" s="22" t="s">
        <v>2237</v>
      </c>
      <c r="C1170" s="22" t="s">
        <v>2586</v>
      </c>
      <c r="D1170" s="22" t="s">
        <v>2587</v>
      </c>
      <c r="E1170" s="13" t="s">
        <v>2588</v>
      </c>
      <c r="F1170" s="14">
        <v>2021</v>
      </c>
      <c r="G1170" s="15" t="s">
        <v>5564</v>
      </c>
      <c r="H1170" s="15" t="s">
        <v>120</v>
      </c>
    </row>
    <row r="1171" spans="1:10" x14ac:dyDescent="0.25">
      <c r="A1171" s="22" t="s">
        <v>2236</v>
      </c>
      <c r="B1171" s="22" t="s">
        <v>2237</v>
      </c>
      <c r="C1171" s="22" t="s">
        <v>2589</v>
      </c>
      <c r="D1171" s="22" t="s">
        <v>2590</v>
      </c>
      <c r="E1171" s="13" t="s">
        <v>2591</v>
      </c>
      <c r="F1171" s="14">
        <v>2021</v>
      </c>
      <c r="G1171" s="15" t="s">
        <v>5564</v>
      </c>
      <c r="H1171" s="15" t="s">
        <v>120</v>
      </c>
    </row>
    <row r="1172" spans="1:10" x14ac:dyDescent="0.25">
      <c r="A1172" s="22" t="s">
        <v>2236</v>
      </c>
      <c r="B1172" s="22" t="s">
        <v>2237</v>
      </c>
      <c r="C1172" s="22" t="s">
        <v>2592</v>
      </c>
      <c r="D1172" s="22" t="s">
        <v>2593</v>
      </c>
      <c r="E1172" s="13" t="s">
        <v>2594</v>
      </c>
      <c r="F1172" s="14">
        <v>2021</v>
      </c>
      <c r="G1172" s="15" t="s">
        <v>5564</v>
      </c>
      <c r="H1172" s="15" t="s">
        <v>120</v>
      </c>
    </row>
    <row r="1173" spans="1:10" x14ac:dyDescent="0.25">
      <c r="A1173" s="22" t="s">
        <v>2236</v>
      </c>
      <c r="B1173" s="22" t="s">
        <v>2237</v>
      </c>
      <c r="C1173" s="22" t="s">
        <v>2595</v>
      </c>
      <c r="D1173" s="22" t="s">
        <v>2596</v>
      </c>
      <c r="E1173" s="13" t="s">
        <v>2597</v>
      </c>
      <c r="F1173" s="14">
        <v>2021</v>
      </c>
      <c r="G1173" s="15" t="s">
        <v>5564</v>
      </c>
      <c r="H1173" s="15" t="s">
        <v>120</v>
      </c>
    </row>
    <row r="1174" spans="1:10" x14ac:dyDescent="0.25">
      <c r="A1174" s="22" t="s">
        <v>2236</v>
      </c>
      <c r="B1174" s="22" t="s">
        <v>2237</v>
      </c>
      <c r="C1174" s="22" t="s">
        <v>2598</v>
      </c>
      <c r="D1174" s="22" t="s">
        <v>2599</v>
      </c>
      <c r="E1174" s="13" t="s">
        <v>2600</v>
      </c>
      <c r="F1174" s="14">
        <v>2021</v>
      </c>
      <c r="G1174" s="15" t="s">
        <v>5564</v>
      </c>
      <c r="H1174" s="15" t="s">
        <v>120</v>
      </c>
      <c r="I1174" s="16">
        <v>211572</v>
      </c>
      <c r="J1174" s="16">
        <v>60000</v>
      </c>
    </row>
    <row r="1175" spans="1:10" x14ac:dyDescent="0.25">
      <c r="A1175" s="22" t="s">
        <v>2236</v>
      </c>
      <c r="B1175" s="22" t="s">
        <v>2237</v>
      </c>
      <c r="C1175" s="22" t="s">
        <v>2601</v>
      </c>
      <c r="D1175" s="22" t="s">
        <v>2602</v>
      </c>
      <c r="E1175" s="13" t="s">
        <v>2603</v>
      </c>
      <c r="F1175" s="14">
        <v>2021</v>
      </c>
      <c r="G1175" s="15" t="s">
        <v>5564</v>
      </c>
      <c r="H1175" s="15" t="s">
        <v>120</v>
      </c>
    </row>
    <row r="1176" spans="1:10" x14ac:dyDescent="0.25">
      <c r="A1176" s="22" t="s">
        <v>2236</v>
      </c>
      <c r="B1176" s="22" t="s">
        <v>2237</v>
      </c>
      <c r="C1176" s="22" t="s">
        <v>2604</v>
      </c>
      <c r="D1176" s="22" t="s">
        <v>2605</v>
      </c>
      <c r="E1176" s="13" t="s">
        <v>2606</v>
      </c>
      <c r="F1176" s="14">
        <v>2021</v>
      </c>
      <c r="G1176" s="15" t="s">
        <v>5564</v>
      </c>
      <c r="H1176" s="15" t="s">
        <v>120</v>
      </c>
    </row>
    <row r="1177" spans="1:10" x14ac:dyDescent="0.25">
      <c r="A1177" s="22" t="s">
        <v>2236</v>
      </c>
      <c r="B1177" s="22" t="s">
        <v>2237</v>
      </c>
      <c r="C1177" s="22" t="s">
        <v>2607</v>
      </c>
      <c r="D1177" s="22" t="s">
        <v>2608</v>
      </c>
      <c r="E1177" s="13" t="s">
        <v>2609</v>
      </c>
      <c r="F1177" s="14">
        <v>2021</v>
      </c>
      <c r="G1177" s="15" t="s">
        <v>5564</v>
      </c>
      <c r="H1177" s="15" t="s">
        <v>120</v>
      </c>
      <c r="J1177" s="16">
        <v>130000</v>
      </c>
    </row>
    <row r="1178" spans="1:10" x14ac:dyDescent="0.25">
      <c r="A1178" s="22" t="s">
        <v>2236</v>
      </c>
      <c r="B1178" s="22" t="s">
        <v>2237</v>
      </c>
      <c r="C1178" s="22" t="s">
        <v>2610</v>
      </c>
      <c r="D1178" s="22" t="s">
        <v>2611</v>
      </c>
      <c r="E1178" s="13" t="s">
        <v>2612</v>
      </c>
      <c r="F1178" s="14">
        <v>2021</v>
      </c>
      <c r="G1178" s="15" t="s">
        <v>5564</v>
      </c>
      <c r="H1178" s="15" t="s">
        <v>120</v>
      </c>
    </row>
    <row r="1179" spans="1:10" x14ac:dyDescent="0.25">
      <c r="A1179" s="22" t="s">
        <v>2236</v>
      </c>
      <c r="B1179" s="22" t="s">
        <v>2237</v>
      </c>
      <c r="C1179" s="22" t="s">
        <v>2613</v>
      </c>
      <c r="D1179" s="22" t="s">
        <v>2614</v>
      </c>
      <c r="E1179" s="13" t="s">
        <v>2615</v>
      </c>
      <c r="F1179" s="14">
        <v>2021</v>
      </c>
      <c r="G1179" s="15" t="s">
        <v>5564</v>
      </c>
      <c r="H1179" s="15" t="s">
        <v>120</v>
      </c>
    </row>
    <row r="1180" spans="1:10" x14ac:dyDescent="0.25">
      <c r="A1180" s="22" t="s">
        <v>2236</v>
      </c>
      <c r="B1180" s="22" t="s">
        <v>2237</v>
      </c>
      <c r="C1180" s="22" t="s">
        <v>2616</v>
      </c>
      <c r="D1180" s="22" t="s">
        <v>2617</v>
      </c>
      <c r="E1180" s="13" t="s">
        <v>2618</v>
      </c>
      <c r="F1180" s="14">
        <v>2021</v>
      </c>
      <c r="G1180" s="15" t="s">
        <v>5564</v>
      </c>
      <c r="H1180" s="15" t="s">
        <v>120</v>
      </c>
      <c r="I1180" s="16">
        <v>971361.1100000001</v>
      </c>
      <c r="J1180" s="16">
        <v>850</v>
      </c>
    </row>
    <row r="1181" spans="1:10" x14ac:dyDescent="0.25">
      <c r="A1181" s="22" t="s">
        <v>2236</v>
      </c>
      <c r="B1181" s="22" t="s">
        <v>2237</v>
      </c>
      <c r="C1181" s="22" t="s">
        <v>2619</v>
      </c>
      <c r="D1181" s="22" t="s">
        <v>2620</v>
      </c>
      <c r="E1181" s="13" t="s">
        <v>2621</v>
      </c>
      <c r="F1181" s="14">
        <v>2021</v>
      </c>
      <c r="G1181" s="15" t="s">
        <v>5564</v>
      </c>
      <c r="H1181" s="15" t="s">
        <v>120</v>
      </c>
    </row>
    <row r="1182" spans="1:10" x14ac:dyDescent="0.25">
      <c r="A1182" s="22" t="s">
        <v>2236</v>
      </c>
      <c r="B1182" s="22" t="s">
        <v>2237</v>
      </c>
      <c r="C1182" s="22" t="s">
        <v>2622</v>
      </c>
      <c r="D1182" s="22" t="s">
        <v>2623</v>
      </c>
      <c r="E1182" s="13" t="s">
        <v>2624</v>
      </c>
      <c r="F1182" s="14">
        <v>2021</v>
      </c>
      <c r="G1182" s="15" t="s">
        <v>5564</v>
      </c>
      <c r="H1182" s="15" t="s">
        <v>120</v>
      </c>
      <c r="I1182" s="16">
        <v>1075027.79</v>
      </c>
    </row>
    <row r="1183" spans="1:10" x14ac:dyDescent="0.25">
      <c r="A1183" s="22" t="s">
        <v>2236</v>
      </c>
      <c r="B1183" s="22" t="s">
        <v>2237</v>
      </c>
      <c r="C1183" s="22" t="s">
        <v>2625</v>
      </c>
      <c r="D1183" s="22" t="s">
        <v>2626</v>
      </c>
      <c r="E1183" s="13" t="s">
        <v>2627</v>
      </c>
      <c r="F1183" s="14">
        <v>2021</v>
      </c>
      <c r="G1183" s="15" t="s">
        <v>5564</v>
      </c>
      <c r="H1183" s="15" t="s">
        <v>120</v>
      </c>
    </row>
    <row r="1184" spans="1:10" x14ac:dyDescent="0.25">
      <c r="A1184" s="22" t="s">
        <v>2236</v>
      </c>
      <c r="B1184" s="22" t="s">
        <v>2237</v>
      </c>
      <c r="C1184" s="22" t="s">
        <v>2628</v>
      </c>
      <c r="D1184" s="22" t="s">
        <v>2629</v>
      </c>
      <c r="E1184" s="13" t="s">
        <v>2630</v>
      </c>
      <c r="F1184" s="14">
        <v>2021</v>
      </c>
      <c r="G1184" s="15" t="s">
        <v>5564</v>
      </c>
      <c r="H1184" s="15" t="s">
        <v>120</v>
      </c>
    </row>
    <row r="1185" spans="1:10" x14ac:dyDescent="0.25">
      <c r="A1185" s="22" t="s">
        <v>2236</v>
      </c>
      <c r="B1185" s="22" t="s">
        <v>2237</v>
      </c>
      <c r="C1185" s="22" t="s">
        <v>2631</v>
      </c>
      <c r="D1185" s="22" t="s">
        <v>2632</v>
      </c>
      <c r="E1185" s="13" t="s">
        <v>2633</v>
      </c>
      <c r="F1185" s="14">
        <v>2021</v>
      </c>
      <c r="G1185" s="15" t="s">
        <v>5564</v>
      </c>
      <c r="H1185" s="15" t="s">
        <v>120</v>
      </c>
    </row>
    <row r="1186" spans="1:10" x14ac:dyDescent="0.25">
      <c r="A1186" s="22" t="s">
        <v>2236</v>
      </c>
      <c r="B1186" s="22" t="s">
        <v>2237</v>
      </c>
      <c r="C1186" s="22" t="s">
        <v>2634</v>
      </c>
      <c r="D1186" s="22" t="s">
        <v>2635</v>
      </c>
      <c r="E1186" s="13" t="s">
        <v>2636</v>
      </c>
      <c r="F1186" s="14">
        <v>2021</v>
      </c>
      <c r="G1186" s="15" t="s">
        <v>5564</v>
      </c>
      <c r="H1186" s="15" t="s">
        <v>120</v>
      </c>
    </row>
    <row r="1187" spans="1:10" x14ac:dyDescent="0.25">
      <c r="A1187" s="22" t="s">
        <v>2236</v>
      </c>
      <c r="B1187" s="22" t="s">
        <v>2237</v>
      </c>
      <c r="C1187" s="22" t="s">
        <v>2637</v>
      </c>
      <c r="D1187" s="22" t="s">
        <v>2638</v>
      </c>
      <c r="E1187" s="13" t="s">
        <v>2639</v>
      </c>
      <c r="F1187" s="14">
        <v>2021</v>
      </c>
      <c r="G1187" s="15" t="s">
        <v>5564</v>
      </c>
      <c r="H1187" s="15" t="s">
        <v>120</v>
      </c>
      <c r="I1187" s="16">
        <v>422228.12999999995</v>
      </c>
      <c r="J1187" s="16">
        <v>440303</v>
      </c>
    </row>
    <row r="1188" spans="1:10" x14ac:dyDescent="0.25">
      <c r="A1188" s="22" t="s">
        <v>2236</v>
      </c>
      <c r="B1188" s="22" t="s">
        <v>2237</v>
      </c>
      <c r="C1188" s="22" t="s">
        <v>2640</v>
      </c>
      <c r="D1188" s="22" t="s">
        <v>2641</v>
      </c>
      <c r="E1188" s="13" t="s">
        <v>2642</v>
      </c>
      <c r="F1188" s="14">
        <v>2021</v>
      </c>
      <c r="G1188" s="15" t="s">
        <v>5564</v>
      </c>
      <c r="H1188" s="15" t="s">
        <v>120</v>
      </c>
      <c r="I1188" s="16">
        <v>217415.24</v>
      </c>
      <c r="J1188" s="16">
        <v>320400</v>
      </c>
    </row>
    <row r="1189" spans="1:10" x14ac:dyDescent="0.25">
      <c r="A1189" s="22" t="s">
        <v>2236</v>
      </c>
      <c r="B1189" s="22" t="s">
        <v>2237</v>
      </c>
      <c r="C1189" s="22" t="s">
        <v>2643</v>
      </c>
      <c r="D1189" s="22" t="s">
        <v>2644</v>
      </c>
      <c r="E1189" s="13" t="s">
        <v>2645</v>
      </c>
      <c r="F1189" s="14">
        <v>2021</v>
      </c>
      <c r="G1189" s="15" t="s">
        <v>5564</v>
      </c>
      <c r="H1189" s="15" t="s">
        <v>120</v>
      </c>
    </row>
    <row r="1190" spans="1:10" x14ac:dyDescent="0.25">
      <c r="A1190" s="22" t="s">
        <v>2236</v>
      </c>
      <c r="B1190" s="22" t="s">
        <v>2237</v>
      </c>
      <c r="C1190" s="22" t="s">
        <v>2646</v>
      </c>
      <c r="D1190" s="22" t="s">
        <v>2647</v>
      </c>
      <c r="E1190" s="13" t="s">
        <v>2648</v>
      </c>
      <c r="F1190" s="14">
        <v>2021</v>
      </c>
      <c r="G1190" s="15" t="s">
        <v>5564</v>
      </c>
      <c r="H1190" s="15" t="s">
        <v>120</v>
      </c>
    </row>
    <row r="1191" spans="1:10" x14ac:dyDescent="0.25">
      <c r="A1191" s="22" t="s">
        <v>2236</v>
      </c>
      <c r="B1191" s="22" t="s">
        <v>2237</v>
      </c>
      <c r="C1191" s="22" t="s">
        <v>2649</v>
      </c>
      <c r="D1191" s="22" t="s">
        <v>2650</v>
      </c>
      <c r="E1191" s="13" t="s">
        <v>2651</v>
      </c>
      <c r="F1191" s="14">
        <v>2021</v>
      </c>
      <c r="G1191" s="15" t="s">
        <v>5564</v>
      </c>
      <c r="H1191" s="15" t="s">
        <v>120</v>
      </c>
    </row>
    <row r="1192" spans="1:10" x14ac:dyDescent="0.25">
      <c r="A1192" s="22" t="s">
        <v>2236</v>
      </c>
      <c r="B1192" s="22" t="s">
        <v>2237</v>
      </c>
      <c r="C1192" s="22" t="s">
        <v>2652</v>
      </c>
      <c r="D1192" s="22" t="s">
        <v>2653</v>
      </c>
      <c r="E1192" s="13" t="s">
        <v>2654</v>
      </c>
      <c r="F1192" s="14">
        <v>2021</v>
      </c>
      <c r="G1192" s="15" t="s">
        <v>5564</v>
      </c>
      <c r="H1192" s="15" t="s">
        <v>120</v>
      </c>
    </row>
    <row r="1193" spans="1:10" x14ac:dyDescent="0.25">
      <c r="A1193" s="22" t="s">
        <v>2236</v>
      </c>
      <c r="B1193" s="22" t="s">
        <v>2237</v>
      </c>
      <c r="C1193" s="22" t="s">
        <v>2655</v>
      </c>
      <c r="D1193" s="22" t="s">
        <v>2656</v>
      </c>
      <c r="E1193" s="13" t="s">
        <v>2657</v>
      </c>
      <c r="F1193" s="14">
        <v>2021</v>
      </c>
      <c r="G1193" s="15" t="s">
        <v>5564</v>
      </c>
      <c r="H1193" s="15" t="s">
        <v>120</v>
      </c>
      <c r="I1193" s="16">
        <v>51425.29</v>
      </c>
      <c r="J1193" s="16">
        <v>7835695.6399999997</v>
      </c>
    </row>
    <row r="1194" spans="1:10" x14ac:dyDescent="0.25">
      <c r="A1194" s="22" t="s">
        <v>2236</v>
      </c>
      <c r="B1194" s="22" t="s">
        <v>2237</v>
      </c>
      <c r="C1194" s="22" t="s">
        <v>2658</v>
      </c>
      <c r="D1194" s="22" t="s">
        <v>2659</v>
      </c>
      <c r="E1194" s="13" t="s">
        <v>2660</v>
      </c>
      <c r="F1194" s="14">
        <v>2021</v>
      </c>
      <c r="G1194" s="15" t="s">
        <v>5564</v>
      </c>
      <c r="H1194" s="15" t="s">
        <v>120</v>
      </c>
    </row>
    <row r="1195" spans="1:10" x14ac:dyDescent="0.25">
      <c r="A1195" s="22" t="s">
        <v>2236</v>
      </c>
      <c r="B1195" s="22" t="s">
        <v>2237</v>
      </c>
      <c r="C1195" s="22" t="s">
        <v>2661</v>
      </c>
      <c r="D1195" s="22" t="s">
        <v>2662</v>
      </c>
      <c r="E1195" s="13" t="s">
        <v>2663</v>
      </c>
      <c r="F1195" s="14">
        <v>2021</v>
      </c>
      <c r="G1195" s="15" t="s">
        <v>5564</v>
      </c>
      <c r="H1195" s="15" t="s">
        <v>120</v>
      </c>
      <c r="I1195" s="16">
        <v>14400</v>
      </c>
      <c r="J1195" s="16">
        <v>1723033.67</v>
      </c>
    </row>
    <row r="1196" spans="1:10" x14ac:dyDescent="0.25">
      <c r="A1196" s="22" t="s">
        <v>2236</v>
      </c>
      <c r="B1196" s="22" t="s">
        <v>2237</v>
      </c>
      <c r="C1196" s="22" t="s">
        <v>2664</v>
      </c>
      <c r="D1196" s="22" t="s">
        <v>2665</v>
      </c>
      <c r="E1196" s="13" t="s">
        <v>2666</v>
      </c>
      <c r="F1196" s="14">
        <v>2021</v>
      </c>
      <c r="G1196" s="15" t="s">
        <v>5564</v>
      </c>
      <c r="H1196" s="15" t="s">
        <v>120</v>
      </c>
    </row>
    <row r="1197" spans="1:10" x14ac:dyDescent="0.25">
      <c r="A1197" s="22" t="s">
        <v>2236</v>
      </c>
      <c r="B1197" s="22" t="s">
        <v>2237</v>
      </c>
      <c r="C1197" s="22" t="s">
        <v>2667</v>
      </c>
      <c r="D1197" s="22" t="s">
        <v>2668</v>
      </c>
      <c r="E1197" s="13" t="s">
        <v>2669</v>
      </c>
      <c r="F1197" s="14">
        <v>2021</v>
      </c>
      <c r="G1197" s="15" t="s">
        <v>5564</v>
      </c>
      <c r="H1197" s="15" t="s">
        <v>120</v>
      </c>
    </row>
    <row r="1198" spans="1:10" x14ac:dyDescent="0.25">
      <c r="A1198" s="22" t="s">
        <v>2236</v>
      </c>
      <c r="B1198" s="22" t="s">
        <v>2237</v>
      </c>
      <c r="C1198" s="22" t="s">
        <v>2670</v>
      </c>
      <c r="D1198" s="22" t="s">
        <v>2671</v>
      </c>
      <c r="E1198" s="13" t="s">
        <v>2672</v>
      </c>
      <c r="F1198" s="14">
        <v>2021</v>
      </c>
      <c r="G1198" s="15" t="s">
        <v>5564</v>
      </c>
      <c r="H1198" s="15" t="s">
        <v>120</v>
      </c>
      <c r="I1198" s="16">
        <v>303027.36000000004</v>
      </c>
      <c r="J1198" s="16">
        <v>5006152.790000001</v>
      </c>
    </row>
    <row r="1199" spans="1:10" x14ac:dyDescent="0.25">
      <c r="A1199" s="22" t="s">
        <v>2236</v>
      </c>
      <c r="B1199" s="22" t="s">
        <v>2237</v>
      </c>
      <c r="C1199" s="22" t="s">
        <v>2673</v>
      </c>
      <c r="D1199" s="22" t="s">
        <v>2674</v>
      </c>
      <c r="E1199" s="13" t="s">
        <v>2675</v>
      </c>
      <c r="F1199" s="14">
        <v>2021</v>
      </c>
      <c r="G1199" s="15" t="s">
        <v>5564</v>
      </c>
      <c r="H1199" s="15" t="s">
        <v>120</v>
      </c>
      <c r="I1199" s="16">
        <v>676567.89</v>
      </c>
      <c r="J1199" s="16">
        <v>486487.1</v>
      </c>
    </row>
    <row r="1200" spans="1:10" x14ac:dyDescent="0.25">
      <c r="A1200" s="22" t="s">
        <v>2236</v>
      </c>
      <c r="B1200" s="22" t="s">
        <v>2237</v>
      </c>
      <c r="C1200" s="22" t="s">
        <v>2676</v>
      </c>
      <c r="D1200" s="22" t="s">
        <v>2677</v>
      </c>
      <c r="E1200" s="13" t="s">
        <v>2678</v>
      </c>
      <c r="F1200" s="14">
        <v>2021</v>
      </c>
      <c r="G1200" s="15" t="s">
        <v>5564</v>
      </c>
      <c r="H1200" s="15" t="s">
        <v>120</v>
      </c>
      <c r="J1200" s="16">
        <v>577790</v>
      </c>
    </row>
    <row r="1201" spans="1:10" x14ac:dyDescent="0.25">
      <c r="A1201" s="22" t="s">
        <v>2236</v>
      </c>
      <c r="B1201" s="22" t="s">
        <v>2237</v>
      </c>
      <c r="C1201" s="22" t="s">
        <v>2679</v>
      </c>
      <c r="D1201" s="22" t="s">
        <v>2680</v>
      </c>
      <c r="E1201" s="13" t="s">
        <v>2681</v>
      </c>
      <c r="F1201" s="14">
        <v>2021</v>
      </c>
      <c r="G1201" s="15" t="s">
        <v>5564</v>
      </c>
      <c r="H1201" s="15" t="s">
        <v>120</v>
      </c>
      <c r="I1201" s="16">
        <v>1289280.2315096001</v>
      </c>
      <c r="J1201" s="16">
        <v>2981198.39</v>
      </c>
    </row>
    <row r="1202" spans="1:10" x14ac:dyDescent="0.25">
      <c r="A1202" s="22" t="s">
        <v>2236</v>
      </c>
      <c r="B1202" s="22" t="s">
        <v>2237</v>
      </c>
      <c r="C1202" s="22" t="s">
        <v>2682</v>
      </c>
      <c r="D1202" s="22" t="s">
        <v>2683</v>
      </c>
      <c r="E1202" s="13" t="s">
        <v>2684</v>
      </c>
      <c r="F1202" s="14">
        <v>2021</v>
      </c>
      <c r="G1202" s="15" t="s">
        <v>5564</v>
      </c>
      <c r="H1202" s="15" t="s">
        <v>120</v>
      </c>
    </row>
    <row r="1203" spans="1:10" x14ac:dyDescent="0.25">
      <c r="A1203" s="22" t="s">
        <v>2236</v>
      </c>
      <c r="B1203" s="22" t="s">
        <v>2237</v>
      </c>
      <c r="C1203" s="22" t="s">
        <v>2685</v>
      </c>
      <c r="D1203" s="22" t="s">
        <v>2686</v>
      </c>
      <c r="E1203" s="13" t="s">
        <v>2687</v>
      </c>
      <c r="F1203" s="14">
        <v>2021</v>
      </c>
      <c r="G1203" s="15" t="s">
        <v>5564</v>
      </c>
      <c r="H1203" s="15" t="s">
        <v>120</v>
      </c>
    </row>
    <row r="1204" spans="1:10" x14ac:dyDescent="0.25">
      <c r="A1204" s="22" t="s">
        <v>2236</v>
      </c>
      <c r="B1204" s="22" t="s">
        <v>2237</v>
      </c>
      <c r="C1204" s="22" t="s">
        <v>2688</v>
      </c>
      <c r="D1204" s="22" t="s">
        <v>2689</v>
      </c>
      <c r="E1204" s="13" t="s">
        <v>2690</v>
      </c>
      <c r="F1204" s="14">
        <v>2021</v>
      </c>
      <c r="G1204" s="15" t="s">
        <v>5564</v>
      </c>
      <c r="H1204" s="15" t="s">
        <v>120</v>
      </c>
    </row>
    <row r="1205" spans="1:10" x14ac:dyDescent="0.25">
      <c r="A1205" s="22" t="s">
        <v>2236</v>
      </c>
      <c r="B1205" s="22" t="s">
        <v>2237</v>
      </c>
      <c r="C1205" s="22" t="s">
        <v>875</v>
      </c>
      <c r="D1205" s="22" t="s">
        <v>2691</v>
      </c>
      <c r="E1205" s="13" t="s">
        <v>2692</v>
      </c>
      <c r="F1205" s="14">
        <v>2021</v>
      </c>
      <c r="G1205" s="15" t="s">
        <v>5564</v>
      </c>
      <c r="H1205" s="15" t="s">
        <v>120</v>
      </c>
    </row>
    <row r="1206" spans="1:10" x14ac:dyDescent="0.25">
      <c r="A1206" s="22" t="s">
        <v>2236</v>
      </c>
      <c r="B1206" s="22" t="s">
        <v>2237</v>
      </c>
      <c r="C1206" s="22" t="s">
        <v>2693</v>
      </c>
      <c r="D1206" s="22" t="s">
        <v>2694</v>
      </c>
      <c r="E1206" s="13" t="s">
        <v>2695</v>
      </c>
      <c r="F1206" s="14">
        <v>2021</v>
      </c>
      <c r="G1206" s="15" t="s">
        <v>5564</v>
      </c>
      <c r="H1206" s="15" t="s">
        <v>120</v>
      </c>
    </row>
    <row r="1207" spans="1:10" x14ac:dyDescent="0.25">
      <c r="A1207" s="22" t="s">
        <v>2236</v>
      </c>
      <c r="B1207" s="22" t="s">
        <v>2237</v>
      </c>
      <c r="C1207" s="22" t="s">
        <v>2696</v>
      </c>
      <c r="D1207" s="22" t="s">
        <v>2697</v>
      </c>
      <c r="E1207" s="13" t="s">
        <v>2698</v>
      </c>
      <c r="F1207" s="14">
        <v>2021</v>
      </c>
      <c r="G1207" s="15" t="s">
        <v>5564</v>
      </c>
      <c r="H1207" s="15" t="s">
        <v>120</v>
      </c>
    </row>
    <row r="1208" spans="1:10" x14ac:dyDescent="0.25">
      <c r="A1208" s="22" t="s">
        <v>2236</v>
      </c>
      <c r="B1208" s="22" t="s">
        <v>2237</v>
      </c>
      <c r="C1208" s="22" t="s">
        <v>2699</v>
      </c>
      <c r="D1208" s="22" t="s">
        <v>2700</v>
      </c>
      <c r="E1208" s="13" t="s">
        <v>2701</v>
      </c>
      <c r="F1208" s="14">
        <v>2021</v>
      </c>
      <c r="G1208" s="15" t="s">
        <v>5564</v>
      </c>
      <c r="H1208" s="15" t="s">
        <v>120</v>
      </c>
    </row>
    <row r="1209" spans="1:10" x14ac:dyDescent="0.25">
      <c r="A1209" s="22" t="s">
        <v>2236</v>
      </c>
      <c r="B1209" s="22" t="s">
        <v>2237</v>
      </c>
      <c r="C1209" s="22" t="s">
        <v>2702</v>
      </c>
      <c r="D1209" s="22" t="s">
        <v>2703</v>
      </c>
      <c r="E1209" s="13" t="s">
        <v>2704</v>
      </c>
      <c r="F1209" s="14">
        <v>2021</v>
      </c>
      <c r="G1209" s="15" t="s">
        <v>5564</v>
      </c>
      <c r="H1209" s="15" t="s">
        <v>120</v>
      </c>
      <c r="I1209" s="16">
        <v>1164742.882516</v>
      </c>
      <c r="J1209" s="16">
        <v>1687296</v>
      </c>
    </row>
    <row r="1210" spans="1:10" x14ac:dyDescent="0.25">
      <c r="A1210" s="22" t="s">
        <v>2236</v>
      </c>
      <c r="B1210" s="22" t="s">
        <v>2237</v>
      </c>
      <c r="C1210" s="22" t="s">
        <v>2705</v>
      </c>
      <c r="D1210" s="22" t="s">
        <v>2706</v>
      </c>
      <c r="E1210" s="13" t="s">
        <v>2707</v>
      </c>
      <c r="F1210" s="14">
        <v>2021</v>
      </c>
      <c r="G1210" s="15" t="s">
        <v>5564</v>
      </c>
      <c r="H1210" s="15" t="s">
        <v>120</v>
      </c>
    </row>
    <row r="1211" spans="1:10" x14ac:dyDescent="0.25">
      <c r="A1211" s="22" t="s">
        <v>2236</v>
      </c>
      <c r="B1211" s="22" t="s">
        <v>2237</v>
      </c>
      <c r="C1211" s="22" t="s">
        <v>2708</v>
      </c>
      <c r="D1211" s="22" t="s">
        <v>2709</v>
      </c>
      <c r="E1211" s="13" t="s">
        <v>2710</v>
      </c>
      <c r="F1211" s="14">
        <v>2021</v>
      </c>
      <c r="G1211" s="15" t="s">
        <v>5564</v>
      </c>
      <c r="H1211" s="15" t="s">
        <v>120</v>
      </c>
      <c r="I1211" s="16">
        <v>346644.07</v>
      </c>
      <c r="J1211" s="16">
        <v>1075000</v>
      </c>
    </row>
    <row r="1212" spans="1:10" x14ac:dyDescent="0.25">
      <c r="A1212" s="22" t="s">
        <v>2236</v>
      </c>
      <c r="B1212" s="22" t="s">
        <v>2237</v>
      </c>
      <c r="C1212" s="22" t="s">
        <v>2711</v>
      </c>
      <c r="D1212" s="22" t="s">
        <v>2712</v>
      </c>
      <c r="E1212" s="13" t="s">
        <v>2713</v>
      </c>
      <c r="F1212" s="14">
        <v>2021</v>
      </c>
      <c r="G1212" s="15" t="s">
        <v>5564</v>
      </c>
      <c r="H1212" s="15" t="s">
        <v>120</v>
      </c>
      <c r="J1212" s="16">
        <v>98200</v>
      </c>
    </row>
    <row r="1213" spans="1:10" x14ac:dyDescent="0.25">
      <c r="A1213" s="22" t="s">
        <v>2236</v>
      </c>
      <c r="B1213" s="22" t="s">
        <v>2237</v>
      </c>
      <c r="C1213" s="22" t="s">
        <v>2714</v>
      </c>
      <c r="D1213" s="22" t="s">
        <v>2715</v>
      </c>
      <c r="E1213" s="13" t="s">
        <v>2716</v>
      </c>
      <c r="F1213" s="14">
        <v>2021</v>
      </c>
      <c r="G1213" s="15" t="s">
        <v>5564</v>
      </c>
      <c r="H1213" s="15" t="s">
        <v>120</v>
      </c>
      <c r="I1213" s="16">
        <v>55897.05</v>
      </c>
      <c r="J1213" s="16">
        <v>200000</v>
      </c>
    </row>
    <row r="1214" spans="1:10" x14ac:dyDescent="0.25">
      <c r="A1214" s="22" t="s">
        <v>2236</v>
      </c>
      <c r="B1214" s="22" t="s">
        <v>2237</v>
      </c>
      <c r="C1214" s="22" t="s">
        <v>2717</v>
      </c>
      <c r="D1214" s="22" t="s">
        <v>2718</v>
      </c>
      <c r="E1214" s="13" t="s">
        <v>2719</v>
      </c>
      <c r="F1214" s="14">
        <v>2021</v>
      </c>
      <c r="G1214" s="15" t="s">
        <v>5564</v>
      </c>
      <c r="H1214" s="15" t="s">
        <v>120</v>
      </c>
    </row>
    <row r="1215" spans="1:10" x14ac:dyDescent="0.25">
      <c r="A1215" s="22" t="s">
        <v>2236</v>
      </c>
      <c r="B1215" s="22" t="s">
        <v>2237</v>
      </c>
      <c r="C1215" s="22" t="s">
        <v>2720</v>
      </c>
      <c r="D1215" s="22" t="s">
        <v>2721</v>
      </c>
      <c r="E1215" s="13" t="s">
        <v>2722</v>
      </c>
      <c r="F1215" s="14">
        <v>2021</v>
      </c>
      <c r="G1215" s="15" t="s">
        <v>5564</v>
      </c>
      <c r="H1215" s="15" t="s">
        <v>120</v>
      </c>
    </row>
    <row r="1216" spans="1:10" x14ac:dyDescent="0.25">
      <c r="A1216" s="22" t="s">
        <v>2236</v>
      </c>
      <c r="B1216" s="22" t="s">
        <v>2237</v>
      </c>
      <c r="C1216" s="22" t="s">
        <v>2723</v>
      </c>
      <c r="D1216" s="22" t="s">
        <v>2724</v>
      </c>
      <c r="E1216" s="13" t="s">
        <v>2725</v>
      </c>
      <c r="F1216" s="14">
        <v>2021</v>
      </c>
      <c r="G1216" s="15" t="s">
        <v>5564</v>
      </c>
      <c r="H1216" s="15" t="s">
        <v>120</v>
      </c>
      <c r="I1216" s="16">
        <v>469694.96</v>
      </c>
      <c r="J1216" s="16">
        <v>665800</v>
      </c>
    </row>
    <row r="1217" spans="1:10" x14ac:dyDescent="0.25">
      <c r="A1217" s="22" t="s">
        <v>2236</v>
      </c>
      <c r="B1217" s="22" t="s">
        <v>2237</v>
      </c>
      <c r="C1217" s="22" t="s">
        <v>2726</v>
      </c>
      <c r="D1217" s="22" t="s">
        <v>2727</v>
      </c>
      <c r="E1217" s="13" t="s">
        <v>2728</v>
      </c>
      <c r="F1217" s="14">
        <v>2021</v>
      </c>
      <c r="G1217" s="15" t="s">
        <v>5564</v>
      </c>
      <c r="H1217" s="15" t="s">
        <v>120</v>
      </c>
    </row>
    <row r="1218" spans="1:10" x14ac:dyDescent="0.25">
      <c r="A1218" s="22" t="s">
        <v>2236</v>
      </c>
      <c r="B1218" s="22" t="s">
        <v>2237</v>
      </c>
      <c r="C1218" s="22" t="s">
        <v>2729</v>
      </c>
      <c r="D1218" s="22" t="s">
        <v>2730</v>
      </c>
      <c r="E1218" s="13" t="s">
        <v>2731</v>
      </c>
      <c r="F1218" s="14">
        <v>2021</v>
      </c>
      <c r="G1218" s="15" t="s">
        <v>5564</v>
      </c>
      <c r="H1218" s="15" t="s">
        <v>120</v>
      </c>
      <c r="I1218" s="16">
        <v>631480.80000000005</v>
      </c>
      <c r="J1218" s="16">
        <v>202204.5</v>
      </c>
    </row>
    <row r="1219" spans="1:10" x14ac:dyDescent="0.25">
      <c r="A1219" s="22" t="s">
        <v>2236</v>
      </c>
      <c r="B1219" s="22" t="s">
        <v>2237</v>
      </c>
      <c r="C1219" s="22" t="s">
        <v>2732</v>
      </c>
      <c r="D1219" s="22" t="s">
        <v>2733</v>
      </c>
      <c r="E1219" s="13" t="s">
        <v>2734</v>
      </c>
      <c r="F1219" s="14">
        <v>2021</v>
      </c>
      <c r="G1219" s="15" t="s">
        <v>5564</v>
      </c>
      <c r="H1219" s="15" t="s">
        <v>120</v>
      </c>
      <c r="I1219" s="16">
        <v>407297.23000000004</v>
      </c>
      <c r="J1219" s="16">
        <v>70000</v>
      </c>
    </row>
    <row r="1220" spans="1:10" x14ac:dyDescent="0.25">
      <c r="A1220" s="22" t="s">
        <v>2236</v>
      </c>
      <c r="B1220" s="22" t="s">
        <v>2237</v>
      </c>
      <c r="C1220" s="22" t="s">
        <v>2732</v>
      </c>
      <c r="D1220" s="22" t="s">
        <v>2735</v>
      </c>
      <c r="E1220" s="13" t="s">
        <v>2736</v>
      </c>
      <c r="F1220" s="14">
        <v>2021</v>
      </c>
      <c r="G1220" s="15" t="s">
        <v>5564</v>
      </c>
      <c r="H1220" s="15" t="s">
        <v>120</v>
      </c>
    </row>
    <row r="1221" spans="1:10" x14ac:dyDescent="0.25">
      <c r="A1221" s="22" t="s">
        <v>2236</v>
      </c>
      <c r="B1221" s="22" t="s">
        <v>2237</v>
      </c>
      <c r="C1221" s="22" t="s">
        <v>2737</v>
      </c>
      <c r="D1221" s="22" t="s">
        <v>2738</v>
      </c>
      <c r="E1221" s="13" t="s">
        <v>2739</v>
      </c>
      <c r="F1221" s="14">
        <v>2021</v>
      </c>
      <c r="G1221" s="15" t="s">
        <v>5564</v>
      </c>
      <c r="H1221" s="15" t="s">
        <v>120</v>
      </c>
      <c r="I1221" s="16">
        <v>554130.78</v>
      </c>
      <c r="J1221" s="16">
        <v>82908</v>
      </c>
    </row>
    <row r="1222" spans="1:10" x14ac:dyDescent="0.25">
      <c r="A1222" s="22" t="s">
        <v>2236</v>
      </c>
      <c r="B1222" s="22" t="s">
        <v>2237</v>
      </c>
      <c r="C1222" s="22" t="s">
        <v>2740</v>
      </c>
      <c r="D1222" s="22" t="s">
        <v>2741</v>
      </c>
      <c r="E1222" s="13" t="s">
        <v>2742</v>
      </c>
      <c r="F1222" s="14">
        <v>2021</v>
      </c>
      <c r="G1222" s="15" t="s">
        <v>5564</v>
      </c>
      <c r="H1222" s="15" t="s">
        <v>120</v>
      </c>
      <c r="I1222" s="16">
        <v>236710.61</v>
      </c>
      <c r="J1222" s="16">
        <v>500000</v>
      </c>
    </row>
    <row r="1223" spans="1:10" x14ac:dyDescent="0.25">
      <c r="A1223" s="22" t="s">
        <v>2236</v>
      </c>
      <c r="B1223" s="22" t="s">
        <v>2237</v>
      </c>
      <c r="C1223" s="22" t="s">
        <v>2743</v>
      </c>
      <c r="D1223" s="22" t="s">
        <v>2744</v>
      </c>
      <c r="E1223" s="13" t="s">
        <v>2745</v>
      </c>
      <c r="F1223" s="14">
        <v>2021</v>
      </c>
      <c r="G1223" s="15" t="s">
        <v>5564</v>
      </c>
      <c r="H1223" s="15" t="s">
        <v>120</v>
      </c>
      <c r="J1223" s="16">
        <v>360000</v>
      </c>
    </row>
    <row r="1224" spans="1:10" x14ac:dyDescent="0.25">
      <c r="A1224" s="22" t="s">
        <v>2236</v>
      </c>
      <c r="B1224" s="22" t="s">
        <v>2237</v>
      </c>
      <c r="C1224" s="22" t="s">
        <v>2746</v>
      </c>
      <c r="D1224" s="22" t="s">
        <v>2747</v>
      </c>
      <c r="E1224" s="13" t="s">
        <v>2748</v>
      </c>
      <c r="F1224" s="14">
        <v>2021</v>
      </c>
      <c r="G1224" s="15" t="s">
        <v>5564</v>
      </c>
      <c r="H1224" s="15" t="s">
        <v>120</v>
      </c>
      <c r="I1224" s="16">
        <v>268364.59999999998</v>
      </c>
      <c r="J1224" s="16">
        <v>734234</v>
      </c>
    </row>
    <row r="1225" spans="1:10" x14ac:dyDescent="0.25">
      <c r="A1225" s="22" t="s">
        <v>2236</v>
      </c>
      <c r="B1225" s="22" t="s">
        <v>2237</v>
      </c>
      <c r="C1225" s="22" t="s">
        <v>2749</v>
      </c>
      <c r="D1225" s="22" t="s">
        <v>2750</v>
      </c>
      <c r="E1225" s="13" t="s">
        <v>2751</v>
      </c>
      <c r="F1225" s="14">
        <v>2021</v>
      </c>
      <c r="G1225" s="15" t="s">
        <v>5564</v>
      </c>
      <c r="H1225" s="15" t="s">
        <v>120</v>
      </c>
      <c r="J1225" s="16">
        <v>120000</v>
      </c>
    </row>
    <row r="1226" spans="1:10" x14ac:dyDescent="0.25">
      <c r="A1226" s="22" t="s">
        <v>2236</v>
      </c>
      <c r="B1226" s="22" t="s">
        <v>2237</v>
      </c>
      <c r="C1226" s="22" t="s">
        <v>2752</v>
      </c>
      <c r="D1226" s="22" t="s">
        <v>2753</v>
      </c>
      <c r="E1226" s="13" t="s">
        <v>2754</v>
      </c>
      <c r="F1226" s="14">
        <v>2021</v>
      </c>
      <c r="G1226" s="15" t="s">
        <v>5564</v>
      </c>
      <c r="H1226" s="15" t="s">
        <v>120</v>
      </c>
    </row>
    <row r="1227" spans="1:10" x14ac:dyDescent="0.25">
      <c r="A1227" s="22" t="s">
        <v>2236</v>
      </c>
      <c r="B1227" s="22" t="s">
        <v>2237</v>
      </c>
      <c r="C1227" s="22" t="s">
        <v>2755</v>
      </c>
      <c r="D1227" s="22" t="s">
        <v>2756</v>
      </c>
      <c r="E1227" s="13" t="s">
        <v>2757</v>
      </c>
      <c r="F1227" s="14">
        <v>2021</v>
      </c>
      <c r="G1227" s="15" t="s">
        <v>5564</v>
      </c>
      <c r="H1227" s="15" t="s">
        <v>120</v>
      </c>
      <c r="I1227" s="16">
        <v>250969.75</v>
      </c>
    </row>
    <row r="1228" spans="1:10" x14ac:dyDescent="0.25">
      <c r="A1228" s="22" t="s">
        <v>2236</v>
      </c>
      <c r="B1228" s="22" t="s">
        <v>2237</v>
      </c>
      <c r="C1228" s="22" t="s">
        <v>2758</v>
      </c>
      <c r="D1228" s="22" t="s">
        <v>2759</v>
      </c>
      <c r="E1228" s="13" t="s">
        <v>2760</v>
      </c>
      <c r="F1228" s="14">
        <v>2021</v>
      </c>
      <c r="G1228" s="15" t="s">
        <v>5564</v>
      </c>
      <c r="H1228" s="15" t="s">
        <v>120</v>
      </c>
      <c r="I1228" s="16">
        <v>552543.32000000007</v>
      </c>
    </row>
    <row r="1229" spans="1:10" x14ac:dyDescent="0.25">
      <c r="A1229" s="22" t="s">
        <v>2236</v>
      </c>
      <c r="B1229" s="22" t="s">
        <v>2237</v>
      </c>
      <c r="C1229" s="22" t="s">
        <v>2761</v>
      </c>
      <c r="D1229" s="22" t="s">
        <v>2762</v>
      </c>
      <c r="E1229" s="13" t="s">
        <v>2763</v>
      </c>
      <c r="F1229" s="14">
        <v>2021</v>
      </c>
      <c r="G1229" s="15" t="s">
        <v>5564</v>
      </c>
      <c r="H1229" s="15" t="s">
        <v>120</v>
      </c>
    </row>
    <row r="1230" spans="1:10" x14ac:dyDescent="0.25">
      <c r="A1230" s="22" t="s">
        <v>2236</v>
      </c>
      <c r="B1230" s="22" t="s">
        <v>2237</v>
      </c>
      <c r="C1230" s="22" t="s">
        <v>2764</v>
      </c>
      <c r="D1230" s="22" t="s">
        <v>2765</v>
      </c>
      <c r="E1230" s="13" t="s">
        <v>2766</v>
      </c>
      <c r="F1230" s="14">
        <v>2021</v>
      </c>
      <c r="G1230" s="15" t="s">
        <v>5564</v>
      </c>
      <c r="H1230" s="15" t="s">
        <v>120</v>
      </c>
    </row>
    <row r="1231" spans="1:10" x14ac:dyDescent="0.25">
      <c r="A1231" s="22" t="s">
        <v>2236</v>
      </c>
      <c r="B1231" s="22" t="s">
        <v>2237</v>
      </c>
      <c r="C1231" s="22" t="s">
        <v>2767</v>
      </c>
      <c r="D1231" s="22" t="s">
        <v>2768</v>
      </c>
      <c r="E1231" s="13" t="s">
        <v>2769</v>
      </c>
      <c r="F1231" s="14">
        <v>2021</v>
      </c>
      <c r="G1231" s="15" t="s">
        <v>5564</v>
      </c>
      <c r="H1231" s="15" t="s">
        <v>120</v>
      </c>
      <c r="J1231" s="16">
        <v>173400</v>
      </c>
    </row>
    <row r="1232" spans="1:10" x14ac:dyDescent="0.25">
      <c r="A1232" s="22" t="s">
        <v>2236</v>
      </c>
      <c r="B1232" s="22" t="s">
        <v>2237</v>
      </c>
      <c r="C1232" s="22" t="s">
        <v>2770</v>
      </c>
      <c r="D1232" s="22" t="s">
        <v>2771</v>
      </c>
      <c r="E1232" s="13" t="s">
        <v>2772</v>
      </c>
      <c r="F1232" s="14">
        <v>2021</v>
      </c>
      <c r="G1232" s="15" t="s">
        <v>5564</v>
      </c>
      <c r="H1232" s="15" t="s">
        <v>120</v>
      </c>
    </row>
    <row r="1233" spans="1:10" x14ac:dyDescent="0.25">
      <c r="A1233" s="22" t="s">
        <v>2236</v>
      </c>
      <c r="B1233" s="22" t="s">
        <v>2237</v>
      </c>
      <c r="C1233" s="22" t="s">
        <v>2773</v>
      </c>
      <c r="D1233" s="22" t="s">
        <v>2774</v>
      </c>
      <c r="E1233" s="13" t="s">
        <v>2775</v>
      </c>
      <c r="F1233" s="14">
        <v>2021</v>
      </c>
      <c r="G1233" s="15" t="s">
        <v>5564</v>
      </c>
      <c r="H1233" s="15" t="s">
        <v>120</v>
      </c>
    </row>
    <row r="1234" spans="1:10" x14ac:dyDescent="0.25">
      <c r="A1234" s="22" t="s">
        <v>2236</v>
      </c>
      <c r="B1234" s="22" t="s">
        <v>2237</v>
      </c>
      <c r="C1234" s="22" t="s">
        <v>2776</v>
      </c>
      <c r="D1234" s="22" t="s">
        <v>2777</v>
      </c>
      <c r="E1234" s="13" t="s">
        <v>2778</v>
      </c>
      <c r="F1234" s="14">
        <v>2021</v>
      </c>
      <c r="G1234" s="15" t="s">
        <v>5564</v>
      </c>
      <c r="H1234" s="15" t="s">
        <v>120</v>
      </c>
    </row>
    <row r="1235" spans="1:10" x14ac:dyDescent="0.25">
      <c r="A1235" s="22" t="s">
        <v>2236</v>
      </c>
      <c r="B1235" s="22" t="s">
        <v>2237</v>
      </c>
      <c r="C1235" s="22" t="s">
        <v>2779</v>
      </c>
      <c r="D1235" s="22" t="s">
        <v>2780</v>
      </c>
      <c r="E1235" s="13" t="s">
        <v>2781</v>
      </c>
      <c r="F1235" s="14">
        <v>2021</v>
      </c>
      <c r="G1235" s="15" t="s">
        <v>5564</v>
      </c>
      <c r="H1235" s="15" t="s">
        <v>120</v>
      </c>
    </row>
    <row r="1236" spans="1:10" x14ac:dyDescent="0.25">
      <c r="A1236" s="22" t="s">
        <v>2236</v>
      </c>
      <c r="B1236" s="22" t="s">
        <v>2237</v>
      </c>
      <c r="C1236" s="22" t="s">
        <v>2782</v>
      </c>
      <c r="D1236" s="22" t="s">
        <v>2783</v>
      </c>
      <c r="E1236" s="13" t="s">
        <v>2784</v>
      </c>
      <c r="F1236" s="14">
        <v>2021</v>
      </c>
      <c r="G1236" s="15" t="s">
        <v>5564</v>
      </c>
      <c r="H1236" s="15" t="s">
        <v>120</v>
      </c>
      <c r="I1236" s="16">
        <v>188951.76</v>
      </c>
      <c r="J1236" s="16">
        <v>46810</v>
      </c>
    </row>
    <row r="1237" spans="1:10" x14ac:dyDescent="0.25">
      <c r="A1237" s="22" t="s">
        <v>2236</v>
      </c>
      <c r="B1237" s="22" t="s">
        <v>2237</v>
      </c>
      <c r="C1237" s="22" t="s">
        <v>2785</v>
      </c>
      <c r="D1237" s="22" t="s">
        <v>2786</v>
      </c>
      <c r="E1237" s="13" t="s">
        <v>2787</v>
      </c>
      <c r="F1237" s="14">
        <v>2021</v>
      </c>
      <c r="G1237" s="15" t="s">
        <v>5564</v>
      </c>
      <c r="H1237" s="15" t="s">
        <v>120</v>
      </c>
    </row>
    <row r="1238" spans="1:10" x14ac:dyDescent="0.25">
      <c r="A1238" s="22" t="s">
        <v>2236</v>
      </c>
      <c r="B1238" s="22" t="s">
        <v>2237</v>
      </c>
      <c r="C1238" s="22" t="s">
        <v>2788</v>
      </c>
      <c r="D1238" s="22" t="s">
        <v>2789</v>
      </c>
      <c r="E1238" s="13" t="s">
        <v>2790</v>
      </c>
      <c r="F1238" s="14">
        <v>2021</v>
      </c>
      <c r="G1238" s="15" t="s">
        <v>5564</v>
      </c>
      <c r="H1238" s="15" t="s">
        <v>120</v>
      </c>
    </row>
    <row r="1239" spans="1:10" x14ac:dyDescent="0.25">
      <c r="A1239" s="22" t="s">
        <v>2236</v>
      </c>
      <c r="B1239" s="22" t="s">
        <v>2237</v>
      </c>
      <c r="C1239" s="22" t="s">
        <v>2791</v>
      </c>
      <c r="D1239" s="22" t="s">
        <v>2792</v>
      </c>
      <c r="E1239" s="13" t="s">
        <v>2793</v>
      </c>
      <c r="F1239" s="14">
        <v>2021</v>
      </c>
      <c r="G1239" s="15" t="s">
        <v>5564</v>
      </c>
      <c r="H1239" s="15" t="s">
        <v>120</v>
      </c>
      <c r="I1239" s="16">
        <v>220701.14</v>
      </c>
    </row>
    <row r="1240" spans="1:10" x14ac:dyDescent="0.25">
      <c r="A1240" s="22" t="s">
        <v>2236</v>
      </c>
      <c r="B1240" s="22" t="s">
        <v>2237</v>
      </c>
      <c r="C1240" s="22" t="s">
        <v>2794</v>
      </c>
      <c r="D1240" s="22" t="s">
        <v>2795</v>
      </c>
      <c r="E1240" s="13" t="s">
        <v>2796</v>
      </c>
      <c r="F1240" s="14">
        <v>2021</v>
      </c>
      <c r="G1240" s="15" t="s">
        <v>5564</v>
      </c>
      <c r="H1240" s="15" t="s">
        <v>120</v>
      </c>
      <c r="I1240" s="16">
        <v>230295.85</v>
      </c>
      <c r="J1240" s="16">
        <v>639345</v>
      </c>
    </row>
    <row r="1241" spans="1:10" x14ac:dyDescent="0.25">
      <c r="A1241" s="22" t="s">
        <v>2236</v>
      </c>
      <c r="B1241" s="22" t="s">
        <v>2237</v>
      </c>
      <c r="C1241" s="22" t="s">
        <v>2797</v>
      </c>
      <c r="D1241" s="22" t="s">
        <v>2798</v>
      </c>
      <c r="E1241" s="13" t="s">
        <v>2799</v>
      </c>
      <c r="F1241" s="14">
        <v>2021</v>
      </c>
      <c r="G1241" s="15" t="s">
        <v>5564</v>
      </c>
      <c r="H1241" s="15" t="s">
        <v>120</v>
      </c>
      <c r="I1241" s="16">
        <v>111794.1</v>
      </c>
    </row>
    <row r="1242" spans="1:10" x14ac:dyDescent="0.25">
      <c r="A1242" s="22" t="s">
        <v>2236</v>
      </c>
      <c r="B1242" s="22" t="s">
        <v>2237</v>
      </c>
      <c r="C1242" s="22" t="s">
        <v>2800</v>
      </c>
      <c r="D1242" s="22" t="s">
        <v>2801</v>
      </c>
      <c r="E1242" s="13" t="s">
        <v>2802</v>
      </c>
      <c r="F1242" s="14">
        <v>2021</v>
      </c>
      <c r="G1242" s="15" t="s">
        <v>5564</v>
      </c>
      <c r="H1242" s="15" t="s">
        <v>120</v>
      </c>
      <c r="J1242" s="16">
        <v>120000</v>
      </c>
    </row>
    <row r="1243" spans="1:10" x14ac:dyDescent="0.25">
      <c r="A1243" s="22" t="s">
        <v>2236</v>
      </c>
      <c r="B1243" s="22" t="s">
        <v>2237</v>
      </c>
      <c r="C1243" s="22" t="s">
        <v>2803</v>
      </c>
      <c r="D1243" s="22" t="s">
        <v>2804</v>
      </c>
      <c r="E1243" s="13" t="s">
        <v>2805</v>
      </c>
      <c r="F1243" s="14">
        <v>2021</v>
      </c>
      <c r="G1243" s="15" t="s">
        <v>5564</v>
      </c>
      <c r="H1243" s="15" t="s">
        <v>120</v>
      </c>
      <c r="I1243" s="16">
        <v>858129.03</v>
      </c>
      <c r="J1243" s="16">
        <v>251482.5</v>
      </c>
    </row>
    <row r="1244" spans="1:10" x14ac:dyDescent="0.25">
      <c r="A1244" s="22" t="s">
        <v>2236</v>
      </c>
      <c r="B1244" s="22" t="s">
        <v>2237</v>
      </c>
      <c r="C1244" s="22" t="s">
        <v>2806</v>
      </c>
      <c r="D1244" s="22" t="s">
        <v>2807</v>
      </c>
      <c r="E1244" s="13" t="s">
        <v>2808</v>
      </c>
      <c r="F1244" s="14">
        <v>2021</v>
      </c>
      <c r="G1244" s="15" t="s">
        <v>5564</v>
      </c>
      <c r="H1244" s="15" t="s">
        <v>120</v>
      </c>
    </row>
    <row r="1245" spans="1:10" x14ac:dyDescent="0.25">
      <c r="A1245" s="22" t="s">
        <v>2236</v>
      </c>
      <c r="B1245" s="22" t="s">
        <v>2237</v>
      </c>
      <c r="C1245" s="22" t="s">
        <v>2809</v>
      </c>
      <c r="D1245" s="22" t="s">
        <v>2810</v>
      </c>
      <c r="E1245" s="13" t="s">
        <v>2811</v>
      </c>
      <c r="F1245" s="14">
        <v>2021</v>
      </c>
      <c r="G1245" s="15" t="s">
        <v>5564</v>
      </c>
      <c r="H1245" s="15" t="s">
        <v>120</v>
      </c>
      <c r="I1245" s="16">
        <v>326285.5</v>
      </c>
      <c r="J1245" s="16">
        <v>397700</v>
      </c>
    </row>
    <row r="1246" spans="1:10" x14ac:dyDescent="0.25">
      <c r="A1246" s="22" t="s">
        <v>2236</v>
      </c>
      <c r="B1246" s="22" t="s">
        <v>2237</v>
      </c>
      <c r="C1246" s="22" t="s">
        <v>2812</v>
      </c>
      <c r="D1246" s="22" t="s">
        <v>2813</v>
      </c>
      <c r="E1246" s="13" t="s">
        <v>2814</v>
      </c>
      <c r="F1246" s="14">
        <v>2021</v>
      </c>
      <c r="G1246" s="15" t="s">
        <v>5564</v>
      </c>
      <c r="H1246" s="15" t="s">
        <v>120</v>
      </c>
      <c r="I1246" s="16">
        <v>327874.57</v>
      </c>
      <c r="J1246" s="16">
        <v>190000</v>
      </c>
    </row>
    <row r="1247" spans="1:10" x14ac:dyDescent="0.25">
      <c r="A1247" s="22" t="s">
        <v>2236</v>
      </c>
      <c r="B1247" s="22" t="s">
        <v>2237</v>
      </c>
      <c r="C1247" s="22" t="s">
        <v>2815</v>
      </c>
      <c r="D1247" s="22" t="s">
        <v>2816</v>
      </c>
      <c r="E1247" s="13" t="s">
        <v>2817</v>
      </c>
      <c r="F1247" s="14">
        <v>2021</v>
      </c>
      <c r="G1247" s="15" t="s">
        <v>5564</v>
      </c>
      <c r="H1247" s="15" t="s">
        <v>120</v>
      </c>
      <c r="I1247" s="16">
        <v>256326.82</v>
      </c>
    </row>
    <row r="1248" spans="1:10" x14ac:dyDescent="0.25">
      <c r="A1248" s="22" t="s">
        <v>2236</v>
      </c>
      <c r="B1248" s="22" t="s">
        <v>2237</v>
      </c>
      <c r="C1248" s="22" t="s">
        <v>2818</v>
      </c>
      <c r="D1248" s="22" t="s">
        <v>2819</v>
      </c>
      <c r="E1248" s="13" t="s">
        <v>2820</v>
      </c>
      <c r="F1248" s="14">
        <v>2021</v>
      </c>
      <c r="G1248" s="15" t="s">
        <v>5564</v>
      </c>
      <c r="H1248" s="15" t="s">
        <v>120</v>
      </c>
    </row>
    <row r="1249" spans="1:10" x14ac:dyDescent="0.25">
      <c r="A1249" s="22" t="s">
        <v>2236</v>
      </c>
      <c r="B1249" s="22" t="s">
        <v>2237</v>
      </c>
      <c r="C1249" s="22" t="s">
        <v>2821</v>
      </c>
      <c r="D1249" s="22" t="s">
        <v>2822</v>
      </c>
      <c r="E1249" s="13" t="s">
        <v>2823</v>
      </c>
      <c r="F1249" s="14">
        <v>2021</v>
      </c>
      <c r="G1249" s="15" t="s">
        <v>5564</v>
      </c>
      <c r="H1249" s="15" t="s">
        <v>120</v>
      </c>
    </row>
    <row r="1250" spans="1:10" x14ac:dyDescent="0.25">
      <c r="A1250" s="22" t="s">
        <v>2236</v>
      </c>
      <c r="B1250" s="22" t="s">
        <v>2237</v>
      </c>
      <c r="C1250" s="22" t="s">
        <v>2824</v>
      </c>
      <c r="D1250" s="22" t="s">
        <v>2825</v>
      </c>
      <c r="E1250" s="13" t="s">
        <v>2826</v>
      </c>
      <c r="F1250" s="14">
        <v>2021</v>
      </c>
      <c r="G1250" s="15" t="s">
        <v>5564</v>
      </c>
      <c r="H1250" s="15" t="s">
        <v>120</v>
      </c>
      <c r="J1250" s="16">
        <v>330.6</v>
      </c>
    </row>
    <row r="1251" spans="1:10" x14ac:dyDescent="0.25">
      <c r="A1251" s="22" t="s">
        <v>2236</v>
      </c>
      <c r="B1251" s="22" t="s">
        <v>2237</v>
      </c>
      <c r="C1251" s="22" t="s">
        <v>2827</v>
      </c>
      <c r="D1251" s="22" t="s">
        <v>2828</v>
      </c>
      <c r="E1251" s="13" t="s">
        <v>2829</v>
      </c>
      <c r="F1251" s="14">
        <v>2021</v>
      </c>
      <c r="G1251" s="15" t="s">
        <v>5564</v>
      </c>
      <c r="H1251" s="15" t="s">
        <v>120</v>
      </c>
      <c r="I1251" s="16">
        <v>179690.63</v>
      </c>
      <c r="J1251" s="16">
        <v>575268</v>
      </c>
    </row>
    <row r="1252" spans="1:10" x14ac:dyDescent="0.25">
      <c r="A1252" s="22" t="s">
        <v>2236</v>
      </c>
      <c r="B1252" s="22" t="s">
        <v>2237</v>
      </c>
      <c r="C1252" s="22" t="s">
        <v>2830</v>
      </c>
      <c r="D1252" s="22" t="s">
        <v>2831</v>
      </c>
      <c r="E1252" s="13" t="s">
        <v>2832</v>
      </c>
      <c r="F1252" s="14">
        <v>2021</v>
      </c>
      <c r="G1252" s="15" t="s">
        <v>5564</v>
      </c>
      <c r="H1252" s="15" t="s">
        <v>120</v>
      </c>
    </row>
    <row r="1253" spans="1:10" x14ac:dyDescent="0.25">
      <c r="A1253" s="22" t="s">
        <v>2236</v>
      </c>
      <c r="B1253" s="22" t="s">
        <v>2237</v>
      </c>
      <c r="C1253" s="22" t="s">
        <v>2833</v>
      </c>
      <c r="D1253" s="22" t="s">
        <v>2834</v>
      </c>
      <c r="E1253" s="13" t="s">
        <v>2835</v>
      </c>
      <c r="F1253" s="14">
        <v>2021</v>
      </c>
      <c r="G1253" s="15" t="s">
        <v>5564</v>
      </c>
      <c r="H1253" s="15" t="s">
        <v>120</v>
      </c>
      <c r="I1253" s="16">
        <v>356855.33</v>
      </c>
    </row>
    <row r="1254" spans="1:10" x14ac:dyDescent="0.25">
      <c r="A1254" s="22" t="s">
        <v>2236</v>
      </c>
      <c r="B1254" s="22" t="s">
        <v>2237</v>
      </c>
      <c r="C1254" s="22" t="s">
        <v>2836</v>
      </c>
      <c r="D1254" s="22" t="s">
        <v>2837</v>
      </c>
      <c r="E1254" s="13" t="s">
        <v>2838</v>
      </c>
      <c r="F1254" s="14">
        <v>2021</v>
      </c>
      <c r="G1254" s="15" t="s">
        <v>5564</v>
      </c>
      <c r="H1254" s="15" t="s">
        <v>120</v>
      </c>
      <c r="J1254" s="16">
        <v>26000</v>
      </c>
    </row>
    <row r="1255" spans="1:10" x14ac:dyDescent="0.25">
      <c r="A1255" s="22" t="s">
        <v>2236</v>
      </c>
      <c r="B1255" s="22" t="s">
        <v>2237</v>
      </c>
      <c r="C1255" s="22" t="s">
        <v>2839</v>
      </c>
      <c r="D1255" s="22" t="s">
        <v>2840</v>
      </c>
      <c r="E1255" s="13" t="s">
        <v>2841</v>
      </c>
      <c r="F1255" s="14">
        <v>2021</v>
      </c>
      <c r="G1255" s="15" t="s">
        <v>5564</v>
      </c>
      <c r="H1255" s="15" t="s">
        <v>120</v>
      </c>
    </row>
    <row r="1256" spans="1:10" x14ac:dyDescent="0.25">
      <c r="A1256" s="22" t="s">
        <v>2236</v>
      </c>
      <c r="B1256" s="22" t="s">
        <v>2237</v>
      </c>
      <c r="C1256" s="22" t="s">
        <v>2842</v>
      </c>
      <c r="D1256" s="22" t="s">
        <v>2843</v>
      </c>
      <c r="E1256" s="13" t="s">
        <v>2844</v>
      </c>
      <c r="F1256" s="14">
        <v>2021</v>
      </c>
      <c r="G1256" s="15" t="s">
        <v>5564</v>
      </c>
      <c r="H1256" s="15" t="s">
        <v>120</v>
      </c>
      <c r="I1256" s="16">
        <v>335931.46</v>
      </c>
    </row>
    <row r="1257" spans="1:10" x14ac:dyDescent="0.25">
      <c r="A1257" s="22" t="s">
        <v>2236</v>
      </c>
      <c r="B1257" s="22" t="s">
        <v>2237</v>
      </c>
      <c r="C1257" s="22" t="s">
        <v>2845</v>
      </c>
      <c r="D1257" s="22" t="s">
        <v>2846</v>
      </c>
      <c r="E1257" s="13" t="s">
        <v>2847</v>
      </c>
      <c r="F1257" s="14">
        <v>2021</v>
      </c>
      <c r="G1257" s="15" t="s">
        <v>5564</v>
      </c>
      <c r="H1257" s="15" t="s">
        <v>120</v>
      </c>
      <c r="J1257" s="16">
        <v>500000</v>
      </c>
    </row>
    <row r="1258" spans="1:10" x14ac:dyDescent="0.25">
      <c r="A1258" s="22" t="s">
        <v>2236</v>
      </c>
      <c r="B1258" s="22" t="s">
        <v>2237</v>
      </c>
      <c r="C1258" s="22" t="s">
        <v>2848</v>
      </c>
      <c r="D1258" s="22" t="s">
        <v>2849</v>
      </c>
      <c r="E1258" s="13" t="s">
        <v>2850</v>
      </c>
      <c r="F1258" s="14">
        <v>2021</v>
      </c>
      <c r="G1258" s="15" t="s">
        <v>5564</v>
      </c>
      <c r="H1258" s="15" t="s">
        <v>120</v>
      </c>
      <c r="I1258" s="16">
        <v>868873.37</v>
      </c>
      <c r="J1258" s="16">
        <v>267403</v>
      </c>
    </row>
    <row r="1259" spans="1:10" x14ac:dyDescent="0.25">
      <c r="A1259" s="22" t="s">
        <v>2236</v>
      </c>
      <c r="B1259" s="22" t="s">
        <v>2237</v>
      </c>
      <c r="C1259" s="22" t="s">
        <v>2851</v>
      </c>
      <c r="D1259" s="22" t="s">
        <v>2852</v>
      </c>
      <c r="E1259" s="13" t="s">
        <v>2853</v>
      </c>
      <c r="F1259" s="14">
        <v>2021</v>
      </c>
      <c r="G1259" s="15" t="s">
        <v>5564</v>
      </c>
      <c r="H1259" s="15" t="s">
        <v>120</v>
      </c>
      <c r="I1259" s="16">
        <v>38600</v>
      </c>
      <c r="J1259" s="16">
        <v>1917700</v>
      </c>
    </row>
    <row r="1260" spans="1:10" x14ac:dyDescent="0.25">
      <c r="A1260" s="22" t="s">
        <v>2236</v>
      </c>
      <c r="B1260" s="22" t="s">
        <v>2237</v>
      </c>
      <c r="C1260" s="22" t="s">
        <v>2854</v>
      </c>
      <c r="D1260" s="22" t="s">
        <v>2855</v>
      </c>
      <c r="E1260" s="13" t="s">
        <v>2856</v>
      </c>
      <c r="F1260" s="14">
        <v>2021</v>
      </c>
      <c r="G1260" s="15" t="s">
        <v>5564</v>
      </c>
      <c r="H1260" s="15" t="s">
        <v>120</v>
      </c>
      <c r="J1260" s="16">
        <v>1025575.5</v>
      </c>
    </row>
    <row r="1261" spans="1:10" x14ac:dyDescent="0.25">
      <c r="A1261" s="22" t="s">
        <v>2236</v>
      </c>
      <c r="B1261" s="22" t="s">
        <v>2237</v>
      </c>
      <c r="C1261" s="22" t="s">
        <v>2857</v>
      </c>
      <c r="D1261" s="22" t="s">
        <v>2858</v>
      </c>
      <c r="E1261" s="13" t="s">
        <v>2859</v>
      </c>
      <c r="F1261" s="14">
        <v>2021</v>
      </c>
      <c r="G1261" s="15" t="s">
        <v>5564</v>
      </c>
      <c r="H1261" s="15" t="s">
        <v>120</v>
      </c>
    </row>
    <row r="1262" spans="1:10" x14ac:dyDescent="0.25">
      <c r="A1262" s="22" t="s">
        <v>2236</v>
      </c>
      <c r="B1262" s="22" t="s">
        <v>2237</v>
      </c>
      <c r="C1262" s="22" t="s">
        <v>2860</v>
      </c>
      <c r="D1262" s="22" t="s">
        <v>2861</v>
      </c>
      <c r="E1262" s="13" t="s">
        <v>2862</v>
      </c>
      <c r="F1262" s="14">
        <v>2021</v>
      </c>
      <c r="G1262" s="15" t="s">
        <v>5564</v>
      </c>
      <c r="H1262" s="15" t="s">
        <v>120</v>
      </c>
    </row>
    <row r="1263" spans="1:10" x14ac:dyDescent="0.25">
      <c r="A1263" s="22" t="s">
        <v>2236</v>
      </c>
      <c r="B1263" s="22" t="s">
        <v>2237</v>
      </c>
      <c r="C1263" s="22" t="s">
        <v>2863</v>
      </c>
      <c r="D1263" s="22" t="s">
        <v>2864</v>
      </c>
      <c r="E1263" s="13" t="s">
        <v>2865</v>
      </c>
      <c r="F1263" s="14">
        <v>2021</v>
      </c>
      <c r="G1263" s="15" t="s">
        <v>5564</v>
      </c>
      <c r="H1263" s="15" t="s">
        <v>120</v>
      </c>
      <c r="I1263" s="16">
        <v>374064.66</v>
      </c>
    </row>
    <row r="1264" spans="1:10" x14ac:dyDescent="0.25">
      <c r="A1264" s="22" t="s">
        <v>2236</v>
      </c>
      <c r="B1264" s="22" t="s">
        <v>2237</v>
      </c>
      <c r="C1264" s="22" t="s">
        <v>2866</v>
      </c>
      <c r="D1264" s="22" t="s">
        <v>2867</v>
      </c>
      <c r="E1264" s="13" t="s">
        <v>2868</v>
      </c>
      <c r="F1264" s="14">
        <v>2021</v>
      </c>
      <c r="G1264" s="15" t="s">
        <v>5564</v>
      </c>
      <c r="H1264" s="15" t="s">
        <v>120</v>
      </c>
    </row>
    <row r="1265" spans="1:10" x14ac:dyDescent="0.25">
      <c r="A1265" s="22" t="s">
        <v>2236</v>
      </c>
      <c r="B1265" s="22" t="s">
        <v>2237</v>
      </c>
      <c r="C1265" s="22" t="s">
        <v>2869</v>
      </c>
      <c r="D1265" s="22" t="s">
        <v>2870</v>
      </c>
      <c r="E1265" s="13" t="s">
        <v>2871</v>
      </c>
      <c r="F1265" s="14">
        <v>2021</v>
      </c>
      <c r="G1265" s="15" t="s">
        <v>5564</v>
      </c>
      <c r="H1265" s="15" t="s">
        <v>120</v>
      </c>
      <c r="I1265" s="16">
        <v>166891.59</v>
      </c>
      <c r="J1265" s="16">
        <v>1026000</v>
      </c>
    </row>
    <row r="1266" spans="1:10" x14ac:dyDescent="0.25">
      <c r="A1266" s="22" t="s">
        <v>2236</v>
      </c>
      <c r="B1266" s="22" t="s">
        <v>2237</v>
      </c>
      <c r="C1266" s="22" t="s">
        <v>2872</v>
      </c>
      <c r="D1266" s="22" t="s">
        <v>2873</v>
      </c>
      <c r="E1266" s="13" t="s">
        <v>2874</v>
      </c>
      <c r="F1266" s="14">
        <v>2021</v>
      </c>
      <c r="G1266" s="15" t="s">
        <v>5564</v>
      </c>
      <c r="H1266" s="15" t="s">
        <v>120</v>
      </c>
    </row>
    <row r="1267" spans="1:10" x14ac:dyDescent="0.25">
      <c r="A1267" s="22" t="s">
        <v>2236</v>
      </c>
      <c r="B1267" s="22" t="s">
        <v>2237</v>
      </c>
      <c r="C1267" s="22" t="s">
        <v>2875</v>
      </c>
      <c r="D1267" s="22" t="s">
        <v>2876</v>
      </c>
      <c r="E1267" s="13" t="s">
        <v>2877</v>
      </c>
      <c r="F1267" s="14">
        <v>2021</v>
      </c>
      <c r="G1267" s="15" t="s">
        <v>5564</v>
      </c>
      <c r="H1267" s="15" t="s">
        <v>120</v>
      </c>
    </row>
    <row r="1268" spans="1:10" x14ac:dyDescent="0.25">
      <c r="A1268" s="22" t="s">
        <v>2236</v>
      </c>
      <c r="B1268" s="22" t="s">
        <v>2237</v>
      </c>
      <c r="C1268" s="22" t="s">
        <v>2878</v>
      </c>
      <c r="D1268" s="22" t="s">
        <v>2879</v>
      </c>
      <c r="E1268" s="13" t="s">
        <v>2880</v>
      </c>
      <c r="F1268" s="14">
        <v>2021</v>
      </c>
      <c r="G1268" s="15" t="s">
        <v>5564</v>
      </c>
      <c r="H1268" s="15" t="s">
        <v>120</v>
      </c>
      <c r="J1268" s="16">
        <v>200000</v>
      </c>
    </row>
    <row r="1269" spans="1:10" x14ac:dyDescent="0.25">
      <c r="A1269" s="22" t="s">
        <v>2236</v>
      </c>
      <c r="B1269" s="22" t="s">
        <v>2237</v>
      </c>
      <c r="C1269" s="22" t="s">
        <v>2881</v>
      </c>
      <c r="D1269" s="22" t="s">
        <v>2882</v>
      </c>
      <c r="E1269" s="13" t="s">
        <v>2883</v>
      </c>
      <c r="F1269" s="14">
        <v>2021</v>
      </c>
      <c r="G1269" s="15" t="s">
        <v>5564</v>
      </c>
      <c r="H1269" s="15" t="s">
        <v>120</v>
      </c>
    </row>
    <row r="1270" spans="1:10" x14ac:dyDescent="0.25">
      <c r="A1270" s="22" t="s">
        <v>2236</v>
      </c>
      <c r="B1270" s="22" t="s">
        <v>2237</v>
      </c>
      <c r="C1270" s="22" t="s">
        <v>2884</v>
      </c>
      <c r="D1270" s="22" t="s">
        <v>2885</v>
      </c>
      <c r="E1270" s="13" t="s">
        <v>2886</v>
      </c>
      <c r="F1270" s="14">
        <v>2021</v>
      </c>
      <c r="G1270" s="15" t="s">
        <v>5564</v>
      </c>
      <c r="H1270" s="15" t="s">
        <v>120</v>
      </c>
    </row>
    <row r="1271" spans="1:10" x14ac:dyDescent="0.25">
      <c r="A1271" s="22" t="s">
        <v>2236</v>
      </c>
      <c r="B1271" s="22" t="s">
        <v>2237</v>
      </c>
      <c r="C1271" s="22" t="s">
        <v>2887</v>
      </c>
      <c r="D1271" s="22" t="s">
        <v>2888</v>
      </c>
      <c r="E1271" s="13" t="s">
        <v>2889</v>
      </c>
      <c r="F1271" s="14">
        <v>2021</v>
      </c>
      <c r="G1271" s="15" t="s">
        <v>5564</v>
      </c>
      <c r="H1271" s="15" t="s">
        <v>120</v>
      </c>
      <c r="J1271" s="16">
        <v>141500</v>
      </c>
    </row>
    <row r="1272" spans="1:10" x14ac:dyDescent="0.25">
      <c r="A1272" s="22" t="s">
        <v>2236</v>
      </c>
      <c r="B1272" s="22" t="s">
        <v>2237</v>
      </c>
      <c r="C1272" s="22" t="s">
        <v>2890</v>
      </c>
      <c r="D1272" s="22" t="s">
        <v>2891</v>
      </c>
      <c r="E1272" s="13" t="s">
        <v>2892</v>
      </c>
      <c r="F1272" s="14">
        <v>2021</v>
      </c>
      <c r="G1272" s="15" t="s">
        <v>5564</v>
      </c>
      <c r="H1272" s="15" t="s">
        <v>120</v>
      </c>
      <c r="I1272" s="16">
        <v>191218.74</v>
      </c>
    </row>
    <row r="1273" spans="1:10" x14ac:dyDescent="0.25">
      <c r="A1273" s="22" t="s">
        <v>2236</v>
      </c>
      <c r="B1273" s="22" t="s">
        <v>2237</v>
      </c>
      <c r="C1273" s="22" t="s">
        <v>2893</v>
      </c>
      <c r="D1273" s="22" t="s">
        <v>2894</v>
      </c>
      <c r="E1273" s="13" t="s">
        <v>2895</v>
      </c>
      <c r="F1273" s="14">
        <v>2021</v>
      </c>
      <c r="G1273" s="15" t="s">
        <v>5564</v>
      </c>
      <c r="H1273" s="15" t="s">
        <v>120</v>
      </c>
      <c r="I1273" s="16">
        <v>147064.72</v>
      </c>
    </row>
    <row r="1274" spans="1:10" x14ac:dyDescent="0.25">
      <c r="A1274" s="22" t="s">
        <v>2236</v>
      </c>
      <c r="B1274" s="22" t="s">
        <v>2237</v>
      </c>
      <c r="C1274" s="22" t="s">
        <v>2896</v>
      </c>
      <c r="D1274" s="22" t="s">
        <v>2897</v>
      </c>
      <c r="E1274" s="13" t="s">
        <v>2898</v>
      </c>
      <c r="F1274" s="14">
        <v>2021</v>
      </c>
      <c r="G1274" s="15" t="s">
        <v>5564</v>
      </c>
      <c r="H1274" s="15" t="s">
        <v>120</v>
      </c>
    </row>
    <row r="1275" spans="1:10" x14ac:dyDescent="0.25">
      <c r="A1275" s="22" t="s">
        <v>2236</v>
      </c>
      <c r="B1275" s="22" t="s">
        <v>2237</v>
      </c>
      <c r="C1275" s="22" t="s">
        <v>2899</v>
      </c>
      <c r="D1275" s="22" t="s">
        <v>2900</v>
      </c>
      <c r="E1275" s="13" t="s">
        <v>2901</v>
      </c>
      <c r="F1275" s="14">
        <v>2021</v>
      </c>
      <c r="G1275" s="15" t="s">
        <v>5564</v>
      </c>
      <c r="H1275" s="15" t="s">
        <v>120</v>
      </c>
      <c r="I1275" s="16">
        <v>344790.19</v>
      </c>
      <c r="J1275" s="16">
        <v>85877</v>
      </c>
    </row>
    <row r="1276" spans="1:10" x14ac:dyDescent="0.25">
      <c r="A1276" s="22" t="s">
        <v>2236</v>
      </c>
      <c r="B1276" s="22" t="s">
        <v>2237</v>
      </c>
      <c r="C1276" s="22" t="s">
        <v>2902</v>
      </c>
      <c r="D1276" s="22" t="s">
        <v>2903</v>
      </c>
      <c r="E1276" s="13" t="s">
        <v>2904</v>
      </c>
      <c r="F1276" s="14">
        <v>2021</v>
      </c>
      <c r="G1276" s="15" t="s">
        <v>5564</v>
      </c>
      <c r="H1276" s="15" t="s">
        <v>120</v>
      </c>
      <c r="I1276" s="16">
        <v>424762.32</v>
      </c>
      <c r="J1276" s="16">
        <v>970400</v>
      </c>
    </row>
    <row r="1277" spans="1:10" x14ac:dyDescent="0.25">
      <c r="A1277" s="22" t="s">
        <v>2236</v>
      </c>
      <c r="B1277" s="22" t="s">
        <v>2237</v>
      </c>
      <c r="C1277" s="22" t="s">
        <v>2905</v>
      </c>
      <c r="D1277" s="22" t="s">
        <v>2906</v>
      </c>
      <c r="E1277" s="13" t="s">
        <v>2907</v>
      </c>
      <c r="F1277" s="14">
        <v>2021</v>
      </c>
      <c r="G1277" s="15" t="s">
        <v>5564</v>
      </c>
      <c r="H1277" s="15" t="s">
        <v>120</v>
      </c>
    </row>
    <row r="1278" spans="1:10" x14ac:dyDescent="0.25">
      <c r="A1278" s="22" t="s">
        <v>2236</v>
      </c>
      <c r="B1278" s="22" t="s">
        <v>2237</v>
      </c>
      <c r="C1278" s="22" t="s">
        <v>2908</v>
      </c>
      <c r="D1278" s="22" t="s">
        <v>2909</v>
      </c>
      <c r="E1278" s="13" t="s">
        <v>2910</v>
      </c>
      <c r="F1278" s="14">
        <v>2021</v>
      </c>
      <c r="G1278" s="15" t="s">
        <v>5564</v>
      </c>
      <c r="H1278" s="15" t="s">
        <v>120</v>
      </c>
    </row>
    <row r="1279" spans="1:10" x14ac:dyDescent="0.25">
      <c r="A1279" s="22" t="s">
        <v>2236</v>
      </c>
      <c r="B1279" s="22" t="s">
        <v>2237</v>
      </c>
      <c r="C1279" s="22" t="s">
        <v>2911</v>
      </c>
      <c r="D1279" s="22" t="s">
        <v>2912</v>
      </c>
      <c r="E1279" s="13" t="s">
        <v>2913</v>
      </c>
      <c r="F1279" s="14">
        <v>2021</v>
      </c>
      <c r="G1279" s="15" t="s">
        <v>5564</v>
      </c>
      <c r="H1279" s="15" t="s">
        <v>120</v>
      </c>
    </row>
    <row r="1280" spans="1:10" x14ac:dyDescent="0.25">
      <c r="A1280" s="22" t="s">
        <v>2236</v>
      </c>
      <c r="B1280" s="22" t="s">
        <v>2237</v>
      </c>
      <c r="C1280" s="22" t="s">
        <v>2914</v>
      </c>
      <c r="D1280" s="22" t="s">
        <v>2915</v>
      </c>
      <c r="E1280" s="13" t="s">
        <v>2916</v>
      </c>
      <c r="F1280" s="14">
        <v>2021</v>
      </c>
      <c r="G1280" s="15" t="s">
        <v>5564</v>
      </c>
      <c r="H1280" s="15" t="s">
        <v>120</v>
      </c>
      <c r="I1280" s="16">
        <v>462351.11</v>
      </c>
    </row>
    <row r="1281" spans="1:10" x14ac:dyDescent="0.25">
      <c r="A1281" s="22" t="s">
        <v>2236</v>
      </c>
      <c r="B1281" s="22" t="s">
        <v>2237</v>
      </c>
      <c r="C1281" s="22" t="s">
        <v>2917</v>
      </c>
      <c r="D1281" s="22" t="s">
        <v>2918</v>
      </c>
      <c r="E1281" s="13" t="s">
        <v>2919</v>
      </c>
      <c r="F1281" s="14">
        <v>2021</v>
      </c>
      <c r="G1281" s="15" t="s">
        <v>5564</v>
      </c>
      <c r="H1281" s="15" t="s">
        <v>120</v>
      </c>
      <c r="I1281" s="16">
        <v>302470.56</v>
      </c>
    </row>
    <row r="1282" spans="1:10" x14ac:dyDescent="0.25">
      <c r="A1282" s="22" t="s">
        <v>2236</v>
      </c>
      <c r="B1282" s="22" t="s">
        <v>2237</v>
      </c>
      <c r="C1282" s="22" t="s">
        <v>2920</v>
      </c>
      <c r="D1282" s="22" t="s">
        <v>2921</v>
      </c>
      <c r="E1282" s="13" t="s">
        <v>2922</v>
      </c>
      <c r="F1282" s="14">
        <v>2021</v>
      </c>
      <c r="G1282" s="15" t="s">
        <v>5564</v>
      </c>
      <c r="H1282" s="15" t="s">
        <v>120</v>
      </c>
      <c r="I1282" s="16">
        <v>253241.78</v>
      </c>
    </row>
    <row r="1283" spans="1:10" x14ac:dyDescent="0.25">
      <c r="A1283" s="22" t="s">
        <v>2236</v>
      </c>
      <c r="B1283" s="22" t="s">
        <v>2237</v>
      </c>
      <c r="C1283" s="22" t="s">
        <v>2923</v>
      </c>
      <c r="D1283" s="22" t="s">
        <v>2924</v>
      </c>
      <c r="E1283" s="13" t="s">
        <v>2925</v>
      </c>
      <c r="F1283" s="14">
        <v>2021</v>
      </c>
      <c r="G1283" s="15" t="s">
        <v>5564</v>
      </c>
      <c r="H1283" s="15" t="s">
        <v>120</v>
      </c>
      <c r="I1283" s="16">
        <v>242489.79</v>
      </c>
      <c r="J1283" s="16">
        <v>176400</v>
      </c>
    </row>
    <row r="1284" spans="1:10" x14ac:dyDescent="0.25">
      <c r="A1284" s="22" t="s">
        <v>2236</v>
      </c>
      <c r="B1284" s="22" t="s">
        <v>2237</v>
      </c>
      <c r="C1284" s="22" t="s">
        <v>2926</v>
      </c>
      <c r="D1284" s="22" t="s">
        <v>2927</v>
      </c>
      <c r="E1284" s="13" t="s">
        <v>2928</v>
      </c>
      <c r="F1284" s="14">
        <v>2021</v>
      </c>
      <c r="G1284" s="15" t="s">
        <v>5564</v>
      </c>
      <c r="H1284" s="15" t="s">
        <v>120</v>
      </c>
      <c r="I1284" s="16">
        <v>111794.1</v>
      </c>
      <c r="J1284" s="16">
        <v>1344920.9</v>
      </c>
    </row>
    <row r="1285" spans="1:10" x14ac:dyDescent="0.25">
      <c r="A1285" s="22" t="s">
        <v>2236</v>
      </c>
      <c r="B1285" s="22" t="s">
        <v>2237</v>
      </c>
      <c r="C1285" s="22" t="s">
        <v>2929</v>
      </c>
      <c r="D1285" s="22" t="s">
        <v>2930</v>
      </c>
      <c r="E1285" s="13" t="s">
        <v>2931</v>
      </c>
      <c r="F1285" s="14">
        <v>2021</v>
      </c>
      <c r="G1285" s="15" t="s">
        <v>5564</v>
      </c>
      <c r="H1285" s="15" t="s">
        <v>120</v>
      </c>
      <c r="I1285" s="16">
        <v>174573.51</v>
      </c>
      <c r="J1285" s="16">
        <v>69740</v>
      </c>
    </row>
    <row r="1286" spans="1:10" x14ac:dyDescent="0.25">
      <c r="A1286" s="22" t="s">
        <v>2236</v>
      </c>
      <c r="B1286" s="22" t="s">
        <v>2237</v>
      </c>
      <c r="C1286" s="22" t="s">
        <v>2932</v>
      </c>
      <c r="D1286" s="22" t="s">
        <v>2933</v>
      </c>
      <c r="E1286" s="13" t="s">
        <v>2934</v>
      </c>
      <c r="F1286" s="14">
        <v>2021</v>
      </c>
      <c r="G1286" s="15" t="s">
        <v>5564</v>
      </c>
      <c r="H1286" s="15" t="s">
        <v>120</v>
      </c>
      <c r="J1286" s="16">
        <v>2698404.9299999997</v>
      </c>
    </row>
    <row r="1287" spans="1:10" x14ac:dyDescent="0.25">
      <c r="A1287" s="22" t="s">
        <v>2236</v>
      </c>
      <c r="B1287" s="22" t="s">
        <v>2237</v>
      </c>
      <c r="C1287" s="22" t="s">
        <v>2935</v>
      </c>
      <c r="D1287" s="22" t="s">
        <v>2936</v>
      </c>
      <c r="E1287" s="13" t="s">
        <v>2937</v>
      </c>
      <c r="F1287" s="14">
        <v>2021</v>
      </c>
      <c r="G1287" s="15" t="s">
        <v>5564</v>
      </c>
      <c r="H1287" s="15" t="s">
        <v>120</v>
      </c>
    </row>
    <row r="1288" spans="1:10" x14ac:dyDescent="0.25">
      <c r="A1288" s="22" t="s">
        <v>2236</v>
      </c>
      <c r="B1288" s="22" t="s">
        <v>2237</v>
      </c>
      <c r="C1288" s="22" t="s">
        <v>2938</v>
      </c>
      <c r="D1288" s="22" t="s">
        <v>2939</v>
      </c>
      <c r="E1288" s="13" t="s">
        <v>2940</v>
      </c>
      <c r="F1288" s="14">
        <v>2021</v>
      </c>
      <c r="G1288" s="15" t="s">
        <v>5564</v>
      </c>
      <c r="H1288" s="15" t="s">
        <v>120</v>
      </c>
      <c r="J1288" s="16">
        <v>2650000</v>
      </c>
    </row>
    <row r="1289" spans="1:10" x14ac:dyDescent="0.25">
      <c r="A1289" s="22" t="s">
        <v>2236</v>
      </c>
      <c r="B1289" s="22" t="s">
        <v>2237</v>
      </c>
      <c r="C1289" s="22" t="s">
        <v>2941</v>
      </c>
      <c r="D1289" s="22" t="s">
        <v>2942</v>
      </c>
      <c r="E1289" s="13" t="s">
        <v>2943</v>
      </c>
      <c r="F1289" s="14">
        <v>2021</v>
      </c>
      <c r="G1289" s="15" t="s">
        <v>5564</v>
      </c>
      <c r="H1289" s="15" t="s">
        <v>120</v>
      </c>
      <c r="I1289" s="16">
        <v>1392769.08</v>
      </c>
      <c r="J1289" s="16">
        <v>354058</v>
      </c>
    </row>
    <row r="1290" spans="1:10" x14ac:dyDescent="0.25">
      <c r="A1290" s="22" t="s">
        <v>2236</v>
      </c>
      <c r="B1290" s="22" t="s">
        <v>2237</v>
      </c>
      <c r="C1290" s="22" t="s">
        <v>2944</v>
      </c>
      <c r="D1290" s="22" t="s">
        <v>2945</v>
      </c>
      <c r="E1290" s="13" t="s">
        <v>2946</v>
      </c>
      <c r="F1290" s="14">
        <v>2021</v>
      </c>
      <c r="G1290" s="15" t="s">
        <v>5564</v>
      </c>
      <c r="H1290" s="15" t="s">
        <v>120</v>
      </c>
      <c r="I1290" s="16">
        <v>234419.76</v>
      </c>
    </row>
    <row r="1291" spans="1:10" x14ac:dyDescent="0.25">
      <c r="A1291" s="22" t="s">
        <v>2236</v>
      </c>
      <c r="B1291" s="22" t="s">
        <v>2237</v>
      </c>
      <c r="C1291" s="22" t="s">
        <v>2947</v>
      </c>
      <c r="D1291" s="22" t="s">
        <v>2948</v>
      </c>
      <c r="E1291" s="13" t="s">
        <v>2949</v>
      </c>
      <c r="F1291" s="14">
        <v>2021</v>
      </c>
      <c r="G1291" s="15" t="s">
        <v>5564</v>
      </c>
      <c r="H1291" s="15" t="s">
        <v>120</v>
      </c>
      <c r="J1291" s="16">
        <v>120000</v>
      </c>
    </row>
    <row r="1292" spans="1:10" x14ac:dyDescent="0.25">
      <c r="A1292" s="22" t="s">
        <v>2236</v>
      </c>
      <c r="B1292" s="22" t="s">
        <v>2237</v>
      </c>
      <c r="C1292" s="22" t="s">
        <v>2950</v>
      </c>
      <c r="D1292" s="22" t="s">
        <v>2951</v>
      </c>
      <c r="E1292" s="13" t="s">
        <v>2952</v>
      </c>
      <c r="F1292" s="14">
        <v>2021</v>
      </c>
      <c r="G1292" s="15" t="s">
        <v>5564</v>
      </c>
      <c r="H1292" s="15" t="s">
        <v>120</v>
      </c>
    </row>
    <row r="1293" spans="1:10" x14ac:dyDescent="0.25">
      <c r="A1293" s="22" t="s">
        <v>2236</v>
      </c>
      <c r="B1293" s="22" t="s">
        <v>2237</v>
      </c>
      <c r="C1293" s="22" t="s">
        <v>2953</v>
      </c>
      <c r="D1293" s="22" t="s">
        <v>2954</v>
      </c>
      <c r="E1293" s="13" t="s">
        <v>2955</v>
      </c>
      <c r="F1293" s="14">
        <v>2021</v>
      </c>
      <c r="G1293" s="15" t="s">
        <v>5564</v>
      </c>
      <c r="H1293" s="15" t="s">
        <v>120</v>
      </c>
    </row>
    <row r="1294" spans="1:10" x14ac:dyDescent="0.25">
      <c r="A1294" s="22" t="s">
        <v>2236</v>
      </c>
      <c r="B1294" s="22" t="s">
        <v>2237</v>
      </c>
      <c r="C1294" s="22" t="s">
        <v>2956</v>
      </c>
      <c r="D1294" s="22" t="s">
        <v>2957</v>
      </c>
      <c r="E1294" s="13" t="s">
        <v>2958</v>
      </c>
      <c r="F1294" s="14">
        <v>2021</v>
      </c>
      <c r="G1294" s="15" t="s">
        <v>5564</v>
      </c>
      <c r="H1294" s="15" t="s">
        <v>120</v>
      </c>
    </row>
    <row r="1295" spans="1:10" x14ac:dyDescent="0.25">
      <c r="A1295" s="22" t="s">
        <v>2236</v>
      </c>
      <c r="B1295" s="22" t="s">
        <v>2237</v>
      </c>
      <c r="C1295" s="22" t="s">
        <v>2959</v>
      </c>
      <c r="D1295" s="22" t="s">
        <v>2960</v>
      </c>
      <c r="E1295" s="13" t="s">
        <v>2961</v>
      </c>
      <c r="F1295" s="14">
        <v>2021</v>
      </c>
      <c r="G1295" s="15" t="s">
        <v>5564</v>
      </c>
      <c r="H1295" s="15" t="s">
        <v>120</v>
      </c>
    </row>
    <row r="1296" spans="1:10" x14ac:dyDescent="0.25">
      <c r="A1296" s="22" t="s">
        <v>2236</v>
      </c>
      <c r="B1296" s="22" t="s">
        <v>2237</v>
      </c>
      <c r="C1296" s="22" t="s">
        <v>2962</v>
      </c>
      <c r="D1296" s="22" t="s">
        <v>2963</v>
      </c>
      <c r="E1296" s="13" t="s">
        <v>2964</v>
      </c>
      <c r="F1296" s="14">
        <v>2021</v>
      </c>
      <c r="G1296" s="15" t="s">
        <v>5564</v>
      </c>
      <c r="H1296" s="15" t="s">
        <v>120</v>
      </c>
    </row>
    <row r="1297" spans="1:10" x14ac:dyDescent="0.25">
      <c r="A1297" s="22" t="s">
        <v>2236</v>
      </c>
      <c r="B1297" s="22" t="s">
        <v>2237</v>
      </c>
      <c r="C1297" s="22" t="s">
        <v>2965</v>
      </c>
      <c r="D1297" s="22" t="s">
        <v>2966</v>
      </c>
      <c r="E1297" s="13" t="s">
        <v>2967</v>
      </c>
      <c r="F1297" s="14">
        <v>2021</v>
      </c>
      <c r="G1297" s="15" t="s">
        <v>5564</v>
      </c>
      <c r="H1297" s="15" t="s">
        <v>120</v>
      </c>
    </row>
    <row r="1298" spans="1:10" x14ac:dyDescent="0.25">
      <c r="A1298" s="22" t="s">
        <v>2236</v>
      </c>
      <c r="B1298" s="22" t="s">
        <v>2237</v>
      </c>
      <c r="C1298" s="22" t="s">
        <v>2968</v>
      </c>
      <c r="D1298" s="22" t="s">
        <v>2969</v>
      </c>
      <c r="E1298" s="13" t="s">
        <v>2970</v>
      </c>
      <c r="F1298" s="14">
        <v>2021</v>
      </c>
      <c r="G1298" s="15" t="s">
        <v>5564</v>
      </c>
      <c r="H1298" s="15" t="s">
        <v>120</v>
      </c>
      <c r="J1298" s="16">
        <v>91977</v>
      </c>
    </row>
    <row r="1299" spans="1:10" x14ac:dyDescent="0.25">
      <c r="A1299" s="22" t="s">
        <v>2236</v>
      </c>
      <c r="B1299" s="22" t="s">
        <v>2237</v>
      </c>
      <c r="C1299" s="22" t="s">
        <v>2971</v>
      </c>
      <c r="D1299" s="22" t="s">
        <v>2972</v>
      </c>
      <c r="E1299" s="13" t="s">
        <v>2973</v>
      </c>
      <c r="F1299" s="14">
        <v>2021</v>
      </c>
      <c r="G1299" s="15" t="s">
        <v>5564</v>
      </c>
      <c r="H1299" s="15" t="s">
        <v>120</v>
      </c>
      <c r="J1299" s="16">
        <v>2200</v>
      </c>
    </row>
    <row r="1300" spans="1:10" x14ac:dyDescent="0.25">
      <c r="A1300" s="22" t="s">
        <v>2236</v>
      </c>
      <c r="B1300" s="22" t="s">
        <v>2237</v>
      </c>
      <c r="C1300" s="22" t="s">
        <v>2974</v>
      </c>
      <c r="D1300" s="22" t="s">
        <v>2975</v>
      </c>
      <c r="E1300" s="13" t="s">
        <v>2976</v>
      </c>
      <c r="F1300" s="14">
        <v>2021</v>
      </c>
      <c r="G1300" s="15" t="s">
        <v>5564</v>
      </c>
      <c r="H1300" s="15" t="s">
        <v>120</v>
      </c>
    </row>
    <row r="1301" spans="1:10" x14ac:dyDescent="0.25">
      <c r="A1301" s="22" t="s">
        <v>2236</v>
      </c>
      <c r="B1301" s="22" t="s">
        <v>2237</v>
      </c>
      <c r="C1301" s="22" t="s">
        <v>2977</v>
      </c>
      <c r="D1301" s="22" t="s">
        <v>2978</v>
      </c>
      <c r="E1301" s="13" t="s">
        <v>2979</v>
      </c>
      <c r="F1301" s="14">
        <v>2021</v>
      </c>
      <c r="G1301" s="15" t="s">
        <v>5564</v>
      </c>
      <c r="H1301" s="15" t="s">
        <v>120</v>
      </c>
    </row>
    <row r="1302" spans="1:10" x14ac:dyDescent="0.25">
      <c r="A1302" s="22" t="s">
        <v>2236</v>
      </c>
      <c r="B1302" s="22" t="s">
        <v>2237</v>
      </c>
      <c r="C1302" s="22" t="s">
        <v>2980</v>
      </c>
      <c r="D1302" s="22" t="s">
        <v>2981</v>
      </c>
      <c r="E1302" s="13" t="s">
        <v>2982</v>
      </c>
      <c r="F1302" s="14">
        <v>2021</v>
      </c>
      <c r="G1302" s="15" t="s">
        <v>5564</v>
      </c>
      <c r="H1302" s="15" t="s">
        <v>120</v>
      </c>
    </row>
    <row r="1303" spans="1:10" x14ac:dyDescent="0.25">
      <c r="A1303" s="22" t="s">
        <v>2236</v>
      </c>
      <c r="B1303" s="22" t="s">
        <v>2237</v>
      </c>
      <c r="C1303" s="22" t="s">
        <v>2983</v>
      </c>
      <c r="D1303" s="22" t="s">
        <v>2984</v>
      </c>
      <c r="E1303" s="13" t="s">
        <v>2985</v>
      </c>
      <c r="F1303" s="14">
        <v>2021</v>
      </c>
      <c r="G1303" s="15" t="s">
        <v>5564</v>
      </c>
      <c r="H1303" s="15" t="s">
        <v>120</v>
      </c>
      <c r="I1303" s="16">
        <v>357174.97000000003</v>
      </c>
      <c r="J1303" s="16">
        <v>26000</v>
      </c>
    </row>
    <row r="1304" spans="1:10" x14ac:dyDescent="0.25">
      <c r="A1304" s="22" t="s">
        <v>2236</v>
      </c>
      <c r="B1304" s="22" t="s">
        <v>2237</v>
      </c>
      <c r="C1304" s="22" t="s">
        <v>2986</v>
      </c>
      <c r="D1304" s="22" t="s">
        <v>2987</v>
      </c>
      <c r="E1304" s="13" t="s">
        <v>2988</v>
      </c>
      <c r="F1304" s="14">
        <v>2021</v>
      </c>
      <c r="G1304" s="15" t="s">
        <v>5564</v>
      </c>
      <c r="H1304" s="15" t="s">
        <v>120</v>
      </c>
    </row>
    <row r="1305" spans="1:10" x14ac:dyDescent="0.25">
      <c r="A1305" s="22" t="s">
        <v>2236</v>
      </c>
      <c r="B1305" s="22" t="s">
        <v>2237</v>
      </c>
      <c r="C1305" s="22" t="s">
        <v>2989</v>
      </c>
      <c r="D1305" s="22" t="s">
        <v>2990</v>
      </c>
      <c r="E1305" s="13" t="s">
        <v>2991</v>
      </c>
      <c r="F1305" s="14">
        <v>2021</v>
      </c>
      <c r="G1305" s="15" t="s">
        <v>5564</v>
      </c>
      <c r="H1305" s="15" t="s">
        <v>120</v>
      </c>
    </row>
    <row r="1306" spans="1:10" x14ac:dyDescent="0.25">
      <c r="A1306" s="22" t="s">
        <v>2236</v>
      </c>
      <c r="B1306" s="22" t="s">
        <v>2237</v>
      </c>
      <c r="C1306" s="22" t="s">
        <v>2992</v>
      </c>
      <c r="D1306" s="22" t="s">
        <v>2993</v>
      </c>
      <c r="E1306" s="13" t="s">
        <v>2994</v>
      </c>
      <c r="F1306" s="14">
        <v>2021</v>
      </c>
      <c r="G1306" s="15" t="s">
        <v>5564</v>
      </c>
      <c r="H1306" s="15" t="s">
        <v>120</v>
      </c>
    </row>
    <row r="1307" spans="1:10" x14ac:dyDescent="0.25">
      <c r="A1307" s="22" t="s">
        <v>2236</v>
      </c>
      <c r="B1307" s="22" t="s">
        <v>2237</v>
      </c>
      <c r="C1307" s="22" t="s">
        <v>2995</v>
      </c>
      <c r="D1307" s="22" t="s">
        <v>2996</v>
      </c>
      <c r="E1307" s="13" t="s">
        <v>2997</v>
      </c>
      <c r="F1307" s="14">
        <v>2021</v>
      </c>
      <c r="G1307" s="15" t="s">
        <v>5564</v>
      </c>
      <c r="H1307" s="15" t="s">
        <v>120</v>
      </c>
      <c r="I1307" s="16">
        <v>166454.99</v>
      </c>
      <c r="J1307" s="16">
        <v>200000</v>
      </c>
    </row>
    <row r="1308" spans="1:10" x14ac:dyDescent="0.25">
      <c r="A1308" s="22" t="s">
        <v>2236</v>
      </c>
      <c r="B1308" s="22" t="s">
        <v>2237</v>
      </c>
      <c r="C1308" s="22" t="s">
        <v>2998</v>
      </c>
      <c r="D1308" s="22" t="s">
        <v>2999</v>
      </c>
      <c r="E1308" s="13" t="s">
        <v>3000</v>
      </c>
      <c r="F1308" s="14">
        <v>2021</v>
      </c>
      <c r="G1308" s="15" t="s">
        <v>5564</v>
      </c>
      <c r="H1308" s="15" t="s">
        <v>120</v>
      </c>
      <c r="I1308" s="16">
        <v>277007.21000000002</v>
      </c>
      <c r="J1308" s="16">
        <v>187995</v>
      </c>
    </row>
    <row r="1309" spans="1:10" x14ac:dyDescent="0.25">
      <c r="A1309" s="22" t="s">
        <v>2236</v>
      </c>
      <c r="B1309" s="22" t="s">
        <v>2237</v>
      </c>
      <c r="C1309" s="22" t="s">
        <v>3001</v>
      </c>
      <c r="D1309" s="22" t="s">
        <v>3002</v>
      </c>
      <c r="E1309" s="13" t="s">
        <v>3003</v>
      </c>
      <c r="F1309" s="14">
        <v>2021</v>
      </c>
      <c r="G1309" s="15" t="s">
        <v>5564</v>
      </c>
      <c r="H1309" s="15" t="s">
        <v>120</v>
      </c>
      <c r="J1309" s="16">
        <v>89010</v>
      </c>
    </row>
    <row r="1310" spans="1:10" x14ac:dyDescent="0.25">
      <c r="A1310" s="22" t="s">
        <v>2236</v>
      </c>
      <c r="B1310" s="22" t="s">
        <v>2237</v>
      </c>
      <c r="C1310" s="22" t="s">
        <v>3004</v>
      </c>
      <c r="D1310" s="22" t="s">
        <v>3005</v>
      </c>
      <c r="E1310" s="13" t="s">
        <v>3006</v>
      </c>
      <c r="F1310" s="14">
        <v>2021</v>
      </c>
      <c r="G1310" s="15" t="s">
        <v>5564</v>
      </c>
      <c r="H1310" s="15" t="s">
        <v>120</v>
      </c>
    </row>
    <row r="1311" spans="1:10" x14ac:dyDescent="0.25">
      <c r="A1311" s="22" t="s">
        <v>2236</v>
      </c>
      <c r="B1311" s="22" t="s">
        <v>2237</v>
      </c>
      <c r="C1311" s="22" t="s">
        <v>3007</v>
      </c>
      <c r="D1311" s="22" t="s">
        <v>3008</v>
      </c>
      <c r="E1311" s="13" t="s">
        <v>3009</v>
      </c>
      <c r="F1311" s="14">
        <v>2021</v>
      </c>
      <c r="G1311" s="15" t="s">
        <v>5564</v>
      </c>
      <c r="H1311" s="15" t="s">
        <v>120</v>
      </c>
      <c r="I1311" s="16">
        <v>405922.75</v>
      </c>
      <c r="J1311" s="16">
        <v>20000</v>
      </c>
    </row>
    <row r="1312" spans="1:10" x14ac:dyDescent="0.25">
      <c r="A1312" s="22" t="s">
        <v>2236</v>
      </c>
      <c r="B1312" s="22" t="s">
        <v>2237</v>
      </c>
      <c r="C1312" s="22" t="s">
        <v>3010</v>
      </c>
      <c r="D1312" s="22" t="s">
        <v>3011</v>
      </c>
      <c r="E1312" s="13" t="s">
        <v>3012</v>
      </c>
      <c r="F1312" s="14">
        <v>2021</v>
      </c>
      <c r="G1312" s="15" t="s">
        <v>5564</v>
      </c>
      <c r="H1312" s="15" t="s">
        <v>120</v>
      </c>
      <c r="J1312" s="16">
        <v>350000</v>
      </c>
    </row>
    <row r="1313" spans="1:10" x14ac:dyDescent="0.25">
      <c r="A1313" s="22" t="s">
        <v>2236</v>
      </c>
      <c r="B1313" s="22" t="s">
        <v>2237</v>
      </c>
      <c r="C1313" s="22" t="s">
        <v>3013</v>
      </c>
      <c r="D1313" s="22" t="s">
        <v>3014</v>
      </c>
      <c r="E1313" s="13" t="s">
        <v>3015</v>
      </c>
      <c r="F1313" s="14">
        <v>2021</v>
      </c>
      <c r="G1313" s="15" t="s">
        <v>5564</v>
      </c>
      <c r="H1313" s="15" t="s">
        <v>120</v>
      </c>
    </row>
    <row r="1314" spans="1:10" x14ac:dyDescent="0.25">
      <c r="A1314" s="22" t="s">
        <v>2236</v>
      </c>
      <c r="B1314" s="22" t="s">
        <v>2237</v>
      </c>
      <c r="C1314" s="22" t="s">
        <v>3016</v>
      </c>
      <c r="D1314" s="22" t="s">
        <v>3017</v>
      </c>
      <c r="E1314" s="13" t="s">
        <v>3018</v>
      </c>
      <c r="F1314" s="14">
        <v>2021</v>
      </c>
      <c r="G1314" s="15" t="s">
        <v>5564</v>
      </c>
      <c r="H1314" s="15" t="s">
        <v>120</v>
      </c>
      <c r="I1314" s="16">
        <v>46953.52</v>
      </c>
      <c r="J1314" s="16">
        <v>626100</v>
      </c>
    </row>
    <row r="1315" spans="1:10" x14ac:dyDescent="0.25">
      <c r="A1315" s="22" t="s">
        <v>2236</v>
      </c>
      <c r="B1315" s="22" t="s">
        <v>2237</v>
      </c>
      <c r="C1315" s="22" t="s">
        <v>3019</v>
      </c>
      <c r="D1315" s="22" t="s">
        <v>3020</v>
      </c>
      <c r="E1315" s="13" t="s">
        <v>3021</v>
      </c>
      <c r="F1315" s="14">
        <v>2021</v>
      </c>
      <c r="G1315" s="15" t="s">
        <v>5564</v>
      </c>
      <c r="H1315" s="15" t="s">
        <v>120</v>
      </c>
    </row>
    <row r="1316" spans="1:10" x14ac:dyDescent="0.25">
      <c r="A1316" s="22" t="s">
        <v>2236</v>
      </c>
      <c r="B1316" s="22" t="s">
        <v>2237</v>
      </c>
      <c r="C1316" s="22" t="s">
        <v>3022</v>
      </c>
      <c r="D1316" s="22" t="s">
        <v>3023</v>
      </c>
      <c r="E1316" s="13" t="s">
        <v>3024</v>
      </c>
      <c r="F1316" s="14">
        <v>2021</v>
      </c>
      <c r="G1316" s="15" t="s">
        <v>5564</v>
      </c>
      <c r="H1316" s="15" t="s">
        <v>120</v>
      </c>
      <c r="J1316" s="16">
        <v>200000</v>
      </c>
    </row>
    <row r="1317" spans="1:10" x14ac:dyDescent="0.25">
      <c r="A1317" s="22" t="s">
        <v>2236</v>
      </c>
      <c r="B1317" s="22" t="s">
        <v>2237</v>
      </c>
      <c r="C1317" s="22" t="s">
        <v>3025</v>
      </c>
      <c r="D1317" s="22" t="s">
        <v>3026</v>
      </c>
      <c r="E1317" s="13" t="s">
        <v>3027</v>
      </c>
      <c r="F1317" s="14">
        <v>2021</v>
      </c>
      <c r="G1317" s="15" t="s">
        <v>5564</v>
      </c>
      <c r="H1317" s="15" t="s">
        <v>120</v>
      </c>
      <c r="I1317" s="16">
        <v>282881.22000000003</v>
      </c>
    </row>
    <row r="1318" spans="1:10" x14ac:dyDescent="0.25">
      <c r="A1318" s="22" t="s">
        <v>2236</v>
      </c>
      <c r="B1318" s="22" t="s">
        <v>2237</v>
      </c>
      <c r="C1318" s="22" t="s">
        <v>3028</v>
      </c>
      <c r="D1318" s="22" t="s">
        <v>3029</v>
      </c>
      <c r="E1318" s="13" t="s">
        <v>3030</v>
      </c>
      <c r="F1318" s="14">
        <v>2021</v>
      </c>
      <c r="G1318" s="15" t="s">
        <v>5564</v>
      </c>
      <c r="H1318" s="15" t="s">
        <v>120</v>
      </c>
      <c r="I1318" s="16">
        <v>186276.93</v>
      </c>
      <c r="J1318" s="16">
        <v>2009059</v>
      </c>
    </row>
    <row r="1319" spans="1:10" x14ac:dyDescent="0.25">
      <c r="A1319" s="22" t="s">
        <v>2236</v>
      </c>
      <c r="B1319" s="22" t="s">
        <v>2237</v>
      </c>
      <c r="C1319" s="22" t="s">
        <v>3031</v>
      </c>
      <c r="D1319" s="22" t="s">
        <v>3032</v>
      </c>
      <c r="E1319" s="13" t="s">
        <v>3033</v>
      </c>
      <c r="F1319" s="14">
        <v>2021</v>
      </c>
      <c r="G1319" s="15" t="s">
        <v>5564</v>
      </c>
      <c r="H1319" s="15" t="s">
        <v>120</v>
      </c>
    </row>
    <row r="1320" spans="1:10" x14ac:dyDescent="0.25">
      <c r="A1320" s="22" t="s">
        <v>2236</v>
      </c>
      <c r="B1320" s="22" t="s">
        <v>2237</v>
      </c>
      <c r="C1320" s="22" t="s">
        <v>3034</v>
      </c>
      <c r="D1320" s="22" t="s">
        <v>3035</v>
      </c>
      <c r="E1320" s="13" t="s">
        <v>3036</v>
      </c>
      <c r="F1320" s="14">
        <v>2021</v>
      </c>
      <c r="G1320" s="15" t="s">
        <v>5564</v>
      </c>
      <c r="H1320" s="15" t="s">
        <v>120</v>
      </c>
      <c r="I1320" s="16">
        <v>1174879.32</v>
      </c>
      <c r="J1320" s="16">
        <v>617716</v>
      </c>
    </row>
    <row r="1321" spans="1:10" x14ac:dyDescent="0.25">
      <c r="A1321" s="22" t="s">
        <v>2236</v>
      </c>
      <c r="B1321" s="22" t="s">
        <v>2237</v>
      </c>
      <c r="C1321" s="22" t="s">
        <v>3037</v>
      </c>
      <c r="D1321" s="22" t="s">
        <v>3038</v>
      </c>
      <c r="E1321" s="13" t="s">
        <v>3039</v>
      </c>
      <c r="F1321" s="14">
        <v>2021</v>
      </c>
      <c r="G1321" s="15" t="s">
        <v>5564</v>
      </c>
      <c r="H1321" s="15" t="s">
        <v>120</v>
      </c>
    </row>
    <row r="1322" spans="1:10" x14ac:dyDescent="0.25">
      <c r="A1322" s="22" t="s">
        <v>2236</v>
      </c>
      <c r="B1322" s="22" t="s">
        <v>2237</v>
      </c>
      <c r="C1322" s="22" t="s">
        <v>3040</v>
      </c>
      <c r="D1322" s="22" t="s">
        <v>3041</v>
      </c>
      <c r="E1322" s="13" t="s">
        <v>3042</v>
      </c>
      <c r="F1322" s="14">
        <v>2021</v>
      </c>
      <c r="G1322" s="15" t="s">
        <v>5564</v>
      </c>
      <c r="H1322" s="15" t="s">
        <v>120</v>
      </c>
    </row>
    <row r="1323" spans="1:10" x14ac:dyDescent="0.25">
      <c r="A1323" s="22" t="s">
        <v>2236</v>
      </c>
      <c r="B1323" s="22" t="s">
        <v>2237</v>
      </c>
      <c r="C1323" s="22" t="s">
        <v>3043</v>
      </c>
      <c r="D1323" s="22" t="s">
        <v>3044</v>
      </c>
      <c r="E1323" s="13" t="s">
        <v>3045</v>
      </c>
      <c r="F1323" s="14">
        <v>2021</v>
      </c>
      <c r="G1323" s="15" t="s">
        <v>5564</v>
      </c>
      <c r="H1323" s="15" t="s">
        <v>120</v>
      </c>
      <c r="I1323" s="16">
        <v>918409.82000000007</v>
      </c>
      <c r="J1323" s="16">
        <v>1071240</v>
      </c>
    </row>
    <row r="1324" spans="1:10" x14ac:dyDescent="0.25">
      <c r="A1324" s="22" t="s">
        <v>2236</v>
      </c>
      <c r="B1324" s="22" t="s">
        <v>2237</v>
      </c>
      <c r="C1324" s="22" t="s">
        <v>3046</v>
      </c>
      <c r="D1324" s="22" t="s">
        <v>3047</v>
      </c>
      <c r="E1324" s="13" t="s">
        <v>3048</v>
      </c>
      <c r="F1324" s="14">
        <v>2021</v>
      </c>
      <c r="G1324" s="15" t="s">
        <v>5564</v>
      </c>
      <c r="H1324" s="15" t="s">
        <v>120</v>
      </c>
      <c r="I1324" s="16">
        <v>71548.22</v>
      </c>
    </row>
    <row r="1325" spans="1:10" x14ac:dyDescent="0.25">
      <c r="A1325" s="22" t="s">
        <v>2236</v>
      </c>
      <c r="B1325" s="22" t="s">
        <v>2237</v>
      </c>
      <c r="C1325" s="22" t="s">
        <v>3049</v>
      </c>
      <c r="D1325" s="22" t="s">
        <v>3050</v>
      </c>
      <c r="E1325" s="13" t="s">
        <v>3051</v>
      </c>
      <c r="F1325" s="14">
        <v>2021</v>
      </c>
      <c r="G1325" s="15" t="s">
        <v>5564</v>
      </c>
      <c r="H1325" s="15" t="s">
        <v>120</v>
      </c>
    </row>
    <row r="1326" spans="1:10" x14ac:dyDescent="0.25">
      <c r="A1326" s="22" t="s">
        <v>2236</v>
      </c>
      <c r="B1326" s="22" t="s">
        <v>2237</v>
      </c>
      <c r="C1326" s="22" t="s">
        <v>3052</v>
      </c>
      <c r="D1326" s="22" t="s">
        <v>3053</v>
      </c>
      <c r="E1326" s="13" t="s">
        <v>3054</v>
      </c>
      <c r="F1326" s="14">
        <v>2021</v>
      </c>
      <c r="G1326" s="15" t="s">
        <v>5564</v>
      </c>
      <c r="H1326" s="15" t="s">
        <v>120</v>
      </c>
    </row>
    <row r="1327" spans="1:10" x14ac:dyDescent="0.25">
      <c r="A1327" s="22" t="s">
        <v>2236</v>
      </c>
      <c r="B1327" s="22" t="s">
        <v>2237</v>
      </c>
      <c r="C1327" s="22" t="s">
        <v>3055</v>
      </c>
      <c r="D1327" s="22" t="s">
        <v>3056</v>
      </c>
      <c r="E1327" s="13" t="s">
        <v>3057</v>
      </c>
      <c r="F1327" s="14">
        <v>2021</v>
      </c>
      <c r="G1327" s="15" t="s">
        <v>5564</v>
      </c>
      <c r="H1327" s="15" t="s">
        <v>120</v>
      </c>
    </row>
    <row r="1328" spans="1:10" x14ac:dyDescent="0.25">
      <c r="A1328" s="22" t="s">
        <v>2236</v>
      </c>
      <c r="B1328" s="22" t="s">
        <v>2237</v>
      </c>
      <c r="C1328" s="22" t="s">
        <v>3058</v>
      </c>
      <c r="D1328" s="22" t="s">
        <v>3059</v>
      </c>
      <c r="E1328" s="13" t="s">
        <v>3060</v>
      </c>
      <c r="F1328" s="14">
        <v>2021</v>
      </c>
      <c r="G1328" s="15" t="s">
        <v>5564</v>
      </c>
      <c r="H1328" s="15" t="s">
        <v>120</v>
      </c>
      <c r="I1328" s="16">
        <v>124235.28</v>
      </c>
    </row>
    <row r="1329" spans="1:10" x14ac:dyDescent="0.25">
      <c r="A1329" s="22" t="s">
        <v>2236</v>
      </c>
      <c r="B1329" s="22" t="s">
        <v>2237</v>
      </c>
      <c r="C1329" s="22" t="s">
        <v>3061</v>
      </c>
      <c r="D1329" s="22" t="s">
        <v>3062</v>
      </c>
      <c r="E1329" s="13" t="s">
        <v>3063</v>
      </c>
      <c r="F1329" s="14">
        <v>2021</v>
      </c>
      <c r="G1329" s="15" t="s">
        <v>5564</v>
      </c>
      <c r="H1329" s="15" t="s">
        <v>120</v>
      </c>
      <c r="J1329" s="16">
        <v>45499.44</v>
      </c>
    </row>
    <row r="1330" spans="1:10" x14ac:dyDescent="0.25">
      <c r="A1330" s="22" t="s">
        <v>2236</v>
      </c>
      <c r="B1330" s="22" t="s">
        <v>2237</v>
      </c>
      <c r="C1330" s="22" t="s">
        <v>3061</v>
      </c>
      <c r="D1330" s="22" t="s">
        <v>3064</v>
      </c>
      <c r="E1330" s="13" t="s">
        <v>3065</v>
      </c>
      <c r="F1330" s="14">
        <v>2021</v>
      </c>
      <c r="G1330" s="15" t="s">
        <v>5564</v>
      </c>
      <c r="H1330" s="15" t="s">
        <v>120</v>
      </c>
      <c r="I1330" s="16">
        <v>233286.24</v>
      </c>
    </row>
    <row r="1331" spans="1:10" x14ac:dyDescent="0.25">
      <c r="A1331" s="22" t="s">
        <v>2236</v>
      </c>
      <c r="B1331" s="22" t="s">
        <v>2237</v>
      </c>
      <c r="C1331" s="22" t="s">
        <v>3066</v>
      </c>
      <c r="D1331" s="22" t="s">
        <v>3067</v>
      </c>
      <c r="E1331" s="13" t="s">
        <v>3068</v>
      </c>
      <c r="F1331" s="14">
        <v>2021</v>
      </c>
      <c r="G1331" s="15" t="s">
        <v>5564</v>
      </c>
      <c r="H1331" s="15" t="s">
        <v>120</v>
      </c>
    </row>
    <row r="1332" spans="1:10" x14ac:dyDescent="0.25">
      <c r="A1332" s="22" t="s">
        <v>2236</v>
      </c>
      <c r="B1332" s="22" t="s">
        <v>2237</v>
      </c>
      <c r="C1332" s="22" t="s">
        <v>3069</v>
      </c>
      <c r="D1332" s="22" t="s">
        <v>3070</v>
      </c>
      <c r="E1332" s="13" t="s">
        <v>3071</v>
      </c>
      <c r="F1332" s="14">
        <v>2021</v>
      </c>
      <c r="G1332" s="15" t="s">
        <v>5564</v>
      </c>
      <c r="H1332" s="15" t="s">
        <v>120</v>
      </c>
      <c r="I1332" s="16">
        <v>161994.1</v>
      </c>
    </row>
    <row r="1333" spans="1:10" x14ac:dyDescent="0.25">
      <c r="A1333" s="22" t="s">
        <v>2236</v>
      </c>
      <c r="B1333" s="22" t="s">
        <v>2237</v>
      </c>
      <c r="C1333" s="22" t="s">
        <v>3072</v>
      </c>
      <c r="D1333" s="22" t="s">
        <v>3073</v>
      </c>
      <c r="E1333" s="13" t="s">
        <v>3074</v>
      </c>
      <c r="F1333" s="14">
        <v>2021</v>
      </c>
      <c r="G1333" s="15" t="s">
        <v>5564</v>
      </c>
      <c r="H1333" s="15" t="s">
        <v>120</v>
      </c>
    </row>
    <row r="1334" spans="1:10" x14ac:dyDescent="0.25">
      <c r="A1334" s="22" t="s">
        <v>2236</v>
      </c>
      <c r="B1334" s="22" t="s">
        <v>2237</v>
      </c>
      <c r="C1334" s="22" t="s">
        <v>3075</v>
      </c>
      <c r="D1334" s="22" t="s">
        <v>3076</v>
      </c>
      <c r="E1334" s="13" t="s">
        <v>3077</v>
      </c>
      <c r="F1334" s="14">
        <v>2021</v>
      </c>
      <c r="G1334" s="15" t="s">
        <v>5564</v>
      </c>
      <c r="H1334" s="15" t="s">
        <v>120</v>
      </c>
      <c r="J1334" s="16">
        <v>533200</v>
      </c>
    </row>
    <row r="1335" spans="1:10" x14ac:dyDescent="0.25">
      <c r="A1335" s="22" t="s">
        <v>2236</v>
      </c>
      <c r="B1335" s="22" t="s">
        <v>2237</v>
      </c>
      <c r="C1335" s="22" t="s">
        <v>3078</v>
      </c>
      <c r="D1335" s="22" t="s">
        <v>3079</v>
      </c>
      <c r="E1335" s="13" t="s">
        <v>3080</v>
      </c>
      <c r="F1335" s="14">
        <v>2021</v>
      </c>
      <c r="G1335" s="15" t="s">
        <v>5564</v>
      </c>
      <c r="H1335" s="15" t="s">
        <v>120</v>
      </c>
      <c r="I1335" s="16">
        <v>383917.86</v>
      </c>
      <c r="J1335" s="16">
        <v>34184.009999999995</v>
      </c>
    </row>
    <row r="1336" spans="1:10" x14ac:dyDescent="0.25">
      <c r="A1336" s="22" t="s">
        <v>2236</v>
      </c>
      <c r="B1336" s="22" t="s">
        <v>2237</v>
      </c>
      <c r="C1336" s="22" t="s">
        <v>3081</v>
      </c>
      <c r="D1336" s="22" t="s">
        <v>3082</v>
      </c>
      <c r="E1336" s="13" t="s">
        <v>3083</v>
      </c>
      <c r="F1336" s="14">
        <v>2021</v>
      </c>
      <c r="G1336" s="15" t="s">
        <v>5564</v>
      </c>
      <c r="H1336" s="15" t="s">
        <v>120</v>
      </c>
      <c r="I1336" s="16">
        <v>644252.91999999993</v>
      </c>
    </row>
    <row r="1337" spans="1:10" x14ac:dyDescent="0.25">
      <c r="A1337" s="22" t="s">
        <v>2236</v>
      </c>
      <c r="B1337" s="22" t="s">
        <v>2237</v>
      </c>
      <c r="C1337" s="22" t="s">
        <v>3084</v>
      </c>
      <c r="D1337" s="22" t="s">
        <v>3085</v>
      </c>
      <c r="E1337" s="13" t="s">
        <v>3086</v>
      </c>
      <c r="F1337" s="14">
        <v>2021</v>
      </c>
      <c r="G1337" s="15" t="s">
        <v>5564</v>
      </c>
      <c r="H1337" s="15" t="s">
        <v>120</v>
      </c>
      <c r="I1337" s="16">
        <v>243711.14</v>
      </c>
    </row>
    <row r="1338" spans="1:10" x14ac:dyDescent="0.25">
      <c r="A1338" s="22" t="s">
        <v>2236</v>
      </c>
      <c r="B1338" s="22" t="s">
        <v>2237</v>
      </c>
      <c r="C1338" s="22" t="s">
        <v>3087</v>
      </c>
      <c r="D1338" s="22" t="s">
        <v>3088</v>
      </c>
      <c r="E1338" s="13" t="s">
        <v>3089</v>
      </c>
      <c r="F1338" s="14">
        <v>2021</v>
      </c>
      <c r="G1338" s="15" t="s">
        <v>5564</v>
      </c>
      <c r="H1338" s="15" t="s">
        <v>120</v>
      </c>
      <c r="J1338" s="16">
        <v>350000</v>
      </c>
    </row>
    <row r="1339" spans="1:10" x14ac:dyDescent="0.25">
      <c r="A1339" s="22" t="s">
        <v>2236</v>
      </c>
      <c r="B1339" s="22" t="s">
        <v>2237</v>
      </c>
      <c r="C1339" s="22" t="s">
        <v>3090</v>
      </c>
      <c r="D1339" s="22" t="s">
        <v>3091</v>
      </c>
      <c r="E1339" s="13" t="s">
        <v>3092</v>
      </c>
      <c r="F1339" s="14">
        <v>2021</v>
      </c>
      <c r="G1339" s="15" t="s">
        <v>5564</v>
      </c>
      <c r="H1339" s="15" t="s">
        <v>120</v>
      </c>
    </row>
    <row r="1340" spans="1:10" x14ac:dyDescent="0.25">
      <c r="A1340" s="22" t="s">
        <v>2236</v>
      </c>
      <c r="B1340" s="22" t="s">
        <v>2237</v>
      </c>
      <c r="C1340" s="22" t="s">
        <v>3093</v>
      </c>
      <c r="D1340" s="22" t="s">
        <v>3094</v>
      </c>
      <c r="E1340" s="13" t="s">
        <v>3095</v>
      </c>
      <c r="F1340" s="14">
        <v>2021</v>
      </c>
      <c r="G1340" s="15" t="s">
        <v>5564</v>
      </c>
      <c r="H1340" s="15" t="s">
        <v>120</v>
      </c>
    </row>
    <row r="1341" spans="1:10" x14ac:dyDescent="0.25">
      <c r="A1341" s="22" t="s">
        <v>2236</v>
      </c>
      <c r="B1341" s="22" t="s">
        <v>2237</v>
      </c>
      <c r="C1341" s="22" t="s">
        <v>3096</v>
      </c>
      <c r="D1341" s="22" t="s">
        <v>3097</v>
      </c>
      <c r="E1341" s="13" t="s">
        <v>3098</v>
      </c>
      <c r="F1341" s="14">
        <v>2021</v>
      </c>
      <c r="G1341" s="15" t="s">
        <v>5564</v>
      </c>
      <c r="H1341" s="15" t="s">
        <v>120</v>
      </c>
    </row>
    <row r="1342" spans="1:10" x14ac:dyDescent="0.25">
      <c r="A1342" s="22" t="s">
        <v>2236</v>
      </c>
      <c r="B1342" s="22" t="s">
        <v>2237</v>
      </c>
      <c r="C1342" s="22" t="s">
        <v>3099</v>
      </c>
      <c r="D1342" s="22" t="s">
        <v>3100</v>
      </c>
      <c r="E1342" s="13" t="s">
        <v>3101</v>
      </c>
      <c r="F1342" s="14">
        <v>2021</v>
      </c>
      <c r="G1342" s="15" t="s">
        <v>5564</v>
      </c>
      <c r="H1342" s="15" t="s">
        <v>120</v>
      </c>
      <c r="I1342" s="16">
        <v>207415.15999999997</v>
      </c>
    </row>
    <row r="1343" spans="1:10" x14ac:dyDescent="0.25">
      <c r="A1343" s="22" t="s">
        <v>2236</v>
      </c>
      <c r="B1343" s="22" t="s">
        <v>2237</v>
      </c>
      <c r="C1343" s="22" t="s">
        <v>3102</v>
      </c>
      <c r="D1343" s="22" t="s">
        <v>3103</v>
      </c>
      <c r="E1343" s="13" t="s">
        <v>3104</v>
      </c>
      <c r="F1343" s="14">
        <v>2021</v>
      </c>
      <c r="G1343" s="15" t="s">
        <v>5564</v>
      </c>
      <c r="H1343" s="15" t="s">
        <v>120</v>
      </c>
    </row>
    <row r="1344" spans="1:10" x14ac:dyDescent="0.25">
      <c r="A1344" s="22" t="s">
        <v>2236</v>
      </c>
      <c r="B1344" s="22" t="s">
        <v>2237</v>
      </c>
      <c r="C1344" s="22" t="s">
        <v>3105</v>
      </c>
      <c r="D1344" s="22" t="s">
        <v>3106</v>
      </c>
      <c r="E1344" s="13" t="s">
        <v>3107</v>
      </c>
      <c r="F1344" s="14">
        <v>2021</v>
      </c>
      <c r="G1344" s="15" t="s">
        <v>5564</v>
      </c>
      <c r="H1344" s="15" t="s">
        <v>120</v>
      </c>
    </row>
    <row r="1345" spans="1:10" x14ac:dyDescent="0.25">
      <c r="A1345" s="22" t="s">
        <v>2236</v>
      </c>
      <c r="B1345" s="22" t="s">
        <v>2237</v>
      </c>
      <c r="C1345" s="22" t="s">
        <v>3108</v>
      </c>
      <c r="D1345" s="22" t="s">
        <v>3109</v>
      </c>
      <c r="E1345" s="13" t="s">
        <v>3110</v>
      </c>
      <c r="F1345" s="14">
        <v>2021</v>
      </c>
      <c r="G1345" s="15" t="s">
        <v>5564</v>
      </c>
      <c r="H1345" s="15" t="s">
        <v>120</v>
      </c>
      <c r="J1345" s="16">
        <v>410000</v>
      </c>
    </row>
    <row r="1346" spans="1:10" x14ac:dyDescent="0.25">
      <c r="A1346" s="22" t="s">
        <v>2236</v>
      </c>
      <c r="B1346" s="22" t="s">
        <v>2237</v>
      </c>
      <c r="C1346" s="22" t="s">
        <v>3111</v>
      </c>
      <c r="D1346" s="22" t="s">
        <v>3112</v>
      </c>
      <c r="E1346" s="13" t="s">
        <v>3113</v>
      </c>
      <c r="F1346" s="14">
        <v>2021</v>
      </c>
      <c r="G1346" s="15" t="s">
        <v>5564</v>
      </c>
      <c r="H1346" s="15" t="s">
        <v>120</v>
      </c>
      <c r="J1346" s="16">
        <v>270000</v>
      </c>
    </row>
    <row r="1347" spans="1:10" x14ac:dyDescent="0.25">
      <c r="A1347" s="22" t="s">
        <v>2236</v>
      </c>
      <c r="B1347" s="22" t="s">
        <v>2237</v>
      </c>
      <c r="C1347" s="22" t="s">
        <v>3114</v>
      </c>
      <c r="D1347" s="22" t="s">
        <v>3115</v>
      </c>
      <c r="E1347" s="13" t="s">
        <v>3116</v>
      </c>
      <c r="F1347" s="14">
        <v>2021</v>
      </c>
      <c r="G1347" s="15" t="s">
        <v>5564</v>
      </c>
      <c r="H1347" s="15" t="s">
        <v>120</v>
      </c>
      <c r="I1347" s="16">
        <v>189011.17</v>
      </c>
    </row>
    <row r="1348" spans="1:10" x14ac:dyDescent="0.25">
      <c r="A1348" s="22" t="s">
        <v>2236</v>
      </c>
      <c r="B1348" s="22" t="s">
        <v>2237</v>
      </c>
      <c r="C1348" s="22" t="s">
        <v>3117</v>
      </c>
      <c r="D1348" s="22" t="s">
        <v>3118</v>
      </c>
      <c r="E1348" s="13" t="s">
        <v>3119</v>
      </c>
      <c r="F1348" s="14">
        <v>2021</v>
      </c>
      <c r="G1348" s="15" t="s">
        <v>5564</v>
      </c>
      <c r="H1348" s="15" t="s">
        <v>120</v>
      </c>
      <c r="I1348" s="16">
        <v>775353.4759056</v>
      </c>
      <c r="J1348" s="16">
        <v>740000</v>
      </c>
    </row>
    <row r="1349" spans="1:10" x14ac:dyDescent="0.25">
      <c r="A1349" s="22" t="s">
        <v>2236</v>
      </c>
      <c r="B1349" s="22" t="s">
        <v>2237</v>
      </c>
      <c r="C1349" s="22" t="s">
        <v>3120</v>
      </c>
      <c r="D1349" s="22" t="s">
        <v>3121</v>
      </c>
      <c r="E1349" s="13" t="s">
        <v>3122</v>
      </c>
      <c r="F1349" s="14">
        <v>2021</v>
      </c>
      <c r="G1349" s="15" t="s">
        <v>5564</v>
      </c>
      <c r="H1349" s="15" t="s">
        <v>120</v>
      </c>
      <c r="J1349" s="16">
        <v>11538.7</v>
      </c>
    </row>
    <row r="1350" spans="1:10" x14ac:dyDescent="0.25">
      <c r="A1350" s="22" t="s">
        <v>2236</v>
      </c>
      <c r="B1350" s="22" t="s">
        <v>2237</v>
      </c>
      <c r="C1350" s="22" t="s">
        <v>3123</v>
      </c>
      <c r="D1350" s="22" t="s">
        <v>3124</v>
      </c>
      <c r="E1350" s="13" t="s">
        <v>3125</v>
      </c>
      <c r="F1350" s="14">
        <v>2021</v>
      </c>
      <c r="G1350" s="15" t="s">
        <v>5564</v>
      </c>
      <c r="H1350" s="15" t="s">
        <v>120</v>
      </c>
    </row>
    <row r="1351" spans="1:10" x14ac:dyDescent="0.25">
      <c r="A1351" s="22" t="s">
        <v>2236</v>
      </c>
      <c r="B1351" s="22" t="s">
        <v>2237</v>
      </c>
      <c r="C1351" s="22" t="s">
        <v>3126</v>
      </c>
      <c r="D1351" s="22" t="s">
        <v>3127</v>
      </c>
      <c r="E1351" s="13" t="s">
        <v>3128</v>
      </c>
      <c r="F1351" s="14">
        <v>2021</v>
      </c>
      <c r="G1351" s="15" t="s">
        <v>5564</v>
      </c>
      <c r="H1351" s="15" t="s">
        <v>120</v>
      </c>
    </row>
    <row r="1352" spans="1:10" x14ac:dyDescent="0.25">
      <c r="A1352" s="22" t="s">
        <v>2236</v>
      </c>
      <c r="B1352" s="22" t="s">
        <v>2237</v>
      </c>
      <c r="C1352" s="22" t="s">
        <v>3129</v>
      </c>
      <c r="D1352" s="22" t="s">
        <v>3130</v>
      </c>
      <c r="E1352" s="13" t="s">
        <v>3131</v>
      </c>
      <c r="F1352" s="14">
        <v>2021</v>
      </c>
      <c r="G1352" s="15" t="s">
        <v>5564</v>
      </c>
      <c r="H1352" s="15" t="s">
        <v>120</v>
      </c>
      <c r="J1352" s="16">
        <v>226000</v>
      </c>
    </row>
    <row r="1353" spans="1:10" x14ac:dyDescent="0.25">
      <c r="A1353" s="22" t="s">
        <v>2236</v>
      </c>
      <c r="B1353" s="22" t="s">
        <v>2237</v>
      </c>
      <c r="C1353" s="22" t="s">
        <v>3132</v>
      </c>
      <c r="D1353" s="22" t="s">
        <v>3133</v>
      </c>
      <c r="E1353" s="13" t="s">
        <v>3134</v>
      </c>
      <c r="F1353" s="14">
        <v>2021</v>
      </c>
      <c r="G1353" s="15" t="s">
        <v>5564</v>
      </c>
      <c r="H1353" s="15" t="s">
        <v>120</v>
      </c>
    </row>
    <row r="1354" spans="1:10" x14ac:dyDescent="0.25">
      <c r="A1354" s="22" t="s">
        <v>2236</v>
      </c>
      <c r="B1354" s="22" t="s">
        <v>2237</v>
      </c>
      <c r="C1354" s="22" t="s">
        <v>3135</v>
      </c>
      <c r="D1354" s="22" t="s">
        <v>3136</v>
      </c>
      <c r="E1354" s="13" t="s">
        <v>3137</v>
      </c>
      <c r="F1354" s="14">
        <v>2021</v>
      </c>
      <c r="G1354" s="15" t="s">
        <v>5564</v>
      </c>
      <c r="H1354" s="15" t="s">
        <v>120</v>
      </c>
    </row>
    <row r="1355" spans="1:10" x14ac:dyDescent="0.25">
      <c r="A1355" s="22" t="s">
        <v>2236</v>
      </c>
      <c r="B1355" s="22" t="s">
        <v>2237</v>
      </c>
      <c r="C1355" s="22" t="s">
        <v>3138</v>
      </c>
      <c r="D1355" s="22" t="s">
        <v>3139</v>
      </c>
      <c r="E1355" s="13" t="s">
        <v>3140</v>
      </c>
      <c r="F1355" s="14">
        <v>2021</v>
      </c>
      <c r="G1355" s="15" t="s">
        <v>5564</v>
      </c>
      <c r="H1355" s="15" t="s">
        <v>120</v>
      </c>
    </row>
    <row r="1356" spans="1:10" x14ac:dyDescent="0.25">
      <c r="A1356" s="22" t="s">
        <v>2236</v>
      </c>
      <c r="B1356" s="22" t="s">
        <v>2237</v>
      </c>
      <c r="C1356" s="22" t="s">
        <v>3141</v>
      </c>
      <c r="D1356" s="22" t="s">
        <v>3142</v>
      </c>
      <c r="E1356" s="13" t="s">
        <v>3143</v>
      </c>
      <c r="F1356" s="14">
        <v>2021</v>
      </c>
      <c r="G1356" s="15" t="s">
        <v>5564</v>
      </c>
      <c r="H1356" s="15" t="s">
        <v>120</v>
      </c>
    </row>
    <row r="1357" spans="1:10" x14ac:dyDescent="0.25">
      <c r="A1357" s="22" t="s">
        <v>2236</v>
      </c>
      <c r="B1357" s="22" t="s">
        <v>2237</v>
      </c>
      <c r="C1357" s="22" t="s">
        <v>3144</v>
      </c>
      <c r="D1357" s="22" t="s">
        <v>3145</v>
      </c>
      <c r="E1357" s="13" t="s">
        <v>3146</v>
      </c>
      <c r="F1357" s="14">
        <v>2021</v>
      </c>
      <c r="G1357" s="15" t="s">
        <v>5564</v>
      </c>
      <c r="H1357" s="15" t="s">
        <v>120</v>
      </c>
      <c r="J1357" s="16">
        <v>87045</v>
      </c>
    </row>
    <row r="1358" spans="1:10" x14ac:dyDescent="0.25">
      <c r="A1358" s="22" t="s">
        <v>2236</v>
      </c>
      <c r="B1358" s="22" t="s">
        <v>2237</v>
      </c>
      <c r="C1358" s="22" t="s">
        <v>3147</v>
      </c>
      <c r="D1358" s="22" t="s">
        <v>3148</v>
      </c>
      <c r="E1358" s="13" t="s">
        <v>3149</v>
      </c>
      <c r="F1358" s="14">
        <v>2021</v>
      </c>
      <c r="G1358" s="15" t="s">
        <v>5564</v>
      </c>
      <c r="H1358" s="15" t="s">
        <v>120</v>
      </c>
    </row>
    <row r="1359" spans="1:10" x14ac:dyDescent="0.25">
      <c r="A1359" s="22" t="s">
        <v>2236</v>
      </c>
      <c r="B1359" s="22" t="s">
        <v>2237</v>
      </c>
      <c r="C1359" s="22" t="s">
        <v>3150</v>
      </c>
      <c r="D1359" s="22" t="s">
        <v>3151</v>
      </c>
      <c r="E1359" s="13" t="s">
        <v>3152</v>
      </c>
      <c r="F1359" s="14">
        <v>2021</v>
      </c>
      <c r="G1359" s="15" t="s">
        <v>5564</v>
      </c>
      <c r="H1359" s="15" t="s">
        <v>120</v>
      </c>
      <c r="J1359" s="16">
        <v>290375</v>
      </c>
    </row>
    <row r="1360" spans="1:10" x14ac:dyDescent="0.25">
      <c r="A1360" s="22" t="s">
        <v>2236</v>
      </c>
      <c r="B1360" s="22" t="s">
        <v>2237</v>
      </c>
      <c r="C1360" s="22" t="s">
        <v>3153</v>
      </c>
      <c r="D1360" s="22" t="s">
        <v>3154</v>
      </c>
      <c r="E1360" s="13" t="s">
        <v>3155</v>
      </c>
      <c r="F1360" s="14">
        <v>2021</v>
      </c>
      <c r="G1360" s="15" t="s">
        <v>5564</v>
      </c>
      <c r="H1360" s="15" t="s">
        <v>120</v>
      </c>
    </row>
    <row r="1361" spans="1:10" x14ac:dyDescent="0.25">
      <c r="A1361" s="22" t="s">
        <v>2236</v>
      </c>
      <c r="B1361" s="22" t="s">
        <v>2237</v>
      </c>
      <c r="C1361" s="22" t="s">
        <v>3156</v>
      </c>
      <c r="D1361" s="22" t="s">
        <v>3157</v>
      </c>
      <c r="E1361" s="13" t="s">
        <v>3158</v>
      </c>
      <c r="F1361" s="14">
        <v>2021</v>
      </c>
      <c r="G1361" s="15" t="s">
        <v>5564</v>
      </c>
      <c r="H1361" s="15" t="s">
        <v>120</v>
      </c>
    </row>
    <row r="1362" spans="1:10" x14ac:dyDescent="0.25">
      <c r="A1362" s="22" t="s">
        <v>2236</v>
      </c>
      <c r="B1362" s="22" t="s">
        <v>2237</v>
      </c>
      <c r="C1362" s="22" t="s">
        <v>3159</v>
      </c>
      <c r="D1362" s="22" t="s">
        <v>3160</v>
      </c>
      <c r="E1362" s="13" t="s">
        <v>3161</v>
      </c>
      <c r="F1362" s="14">
        <v>2021</v>
      </c>
      <c r="G1362" s="15" t="s">
        <v>5564</v>
      </c>
      <c r="H1362" s="15" t="s">
        <v>120</v>
      </c>
      <c r="J1362" s="16">
        <v>28416</v>
      </c>
    </row>
    <row r="1363" spans="1:10" x14ac:dyDescent="0.25">
      <c r="A1363" s="22" t="s">
        <v>2236</v>
      </c>
      <c r="B1363" s="22" t="s">
        <v>2237</v>
      </c>
      <c r="C1363" s="22" t="s">
        <v>3162</v>
      </c>
      <c r="D1363" s="22" t="s">
        <v>3163</v>
      </c>
      <c r="E1363" s="13" t="s">
        <v>3164</v>
      </c>
      <c r="F1363" s="14">
        <v>2021</v>
      </c>
      <c r="G1363" s="15" t="s">
        <v>5564</v>
      </c>
      <c r="H1363" s="15" t="s">
        <v>120</v>
      </c>
    </row>
    <row r="1364" spans="1:10" x14ac:dyDescent="0.25">
      <c r="A1364" s="22" t="s">
        <v>2236</v>
      </c>
      <c r="B1364" s="22" t="s">
        <v>2237</v>
      </c>
      <c r="C1364" s="22" t="s">
        <v>3165</v>
      </c>
      <c r="D1364" s="22" t="s">
        <v>3166</v>
      </c>
      <c r="E1364" s="13" t="s">
        <v>3167</v>
      </c>
      <c r="F1364" s="14">
        <v>2021</v>
      </c>
      <c r="G1364" s="15" t="s">
        <v>5564</v>
      </c>
      <c r="H1364" s="15" t="s">
        <v>120</v>
      </c>
    </row>
    <row r="1365" spans="1:10" x14ac:dyDescent="0.25">
      <c r="A1365" s="22" t="s">
        <v>2236</v>
      </c>
      <c r="B1365" s="22" t="s">
        <v>2237</v>
      </c>
      <c r="C1365" s="22" t="s">
        <v>3168</v>
      </c>
      <c r="D1365" s="22" t="s">
        <v>3169</v>
      </c>
      <c r="E1365" s="13" t="s">
        <v>3170</v>
      </c>
      <c r="F1365" s="14">
        <v>2021</v>
      </c>
      <c r="G1365" s="15" t="s">
        <v>5564</v>
      </c>
      <c r="H1365" s="15" t="s">
        <v>120</v>
      </c>
    </row>
    <row r="1366" spans="1:10" x14ac:dyDescent="0.25">
      <c r="A1366" s="22" t="s">
        <v>2236</v>
      </c>
      <c r="B1366" s="22" t="s">
        <v>2237</v>
      </c>
      <c r="C1366" s="22" t="s">
        <v>3171</v>
      </c>
      <c r="D1366" s="22" t="s">
        <v>3172</v>
      </c>
      <c r="E1366" s="13" t="s">
        <v>3173</v>
      </c>
      <c r="F1366" s="14">
        <v>2021</v>
      </c>
      <c r="G1366" s="15" t="s">
        <v>5564</v>
      </c>
      <c r="H1366" s="15" t="s">
        <v>120</v>
      </c>
    </row>
    <row r="1367" spans="1:10" x14ac:dyDescent="0.25">
      <c r="A1367" s="22" t="s">
        <v>2236</v>
      </c>
      <c r="B1367" s="22" t="s">
        <v>2237</v>
      </c>
      <c r="C1367" s="22" t="s">
        <v>3174</v>
      </c>
      <c r="D1367" s="22" t="s">
        <v>3175</v>
      </c>
      <c r="E1367" s="13" t="s">
        <v>3176</v>
      </c>
      <c r="F1367" s="14">
        <v>2021</v>
      </c>
      <c r="G1367" s="15" t="s">
        <v>5564</v>
      </c>
      <c r="H1367" s="15" t="s">
        <v>120</v>
      </c>
      <c r="J1367" s="16">
        <v>350000</v>
      </c>
    </row>
    <row r="1368" spans="1:10" x14ac:dyDescent="0.25">
      <c r="A1368" s="22" t="s">
        <v>2236</v>
      </c>
      <c r="B1368" s="22" t="s">
        <v>2237</v>
      </c>
      <c r="C1368" s="22" t="s">
        <v>3177</v>
      </c>
      <c r="D1368" s="22" t="s">
        <v>3178</v>
      </c>
      <c r="E1368" s="13" t="s">
        <v>3179</v>
      </c>
      <c r="F1368" s="14">
        <v>2021</v>
      </c>
      <c r="G1368" s="15" t="s">
        <v>5564</v>
      </c>
      <c r="H1368" s="15" t="s">
        <v>120</v>
      </c>
    </row>
    <row r="1369" spans="1:10" x14ac:dyDescent="0.25">
      <c r="A1369" s="22" t="s">
        <v>2236</v>
      </c>
      <c r="B1369" s="22" t="s">
        <v>2237</v>
      </c>
      <c r="C1369" s="22" t="s">
        <v>3180</v>
      </c>
      <c r="D1369" s="22" t="s">
        <v>3181</v>
      </c>
      <c r="E1369" s="13" t="s">
        <v>3182</v>
      </c>
      <c r="F1369" s="14">
        <v>2021</v>
      </c>
      <c r="G1369" s="15" t="s">
        <v>5564</v>
      </c>
      <c r="H1369" s="15" t="s">
        <v>120</v>
      </c>
    </row>
    <row r="1370" spans="1:10" x14ac:dyDescent="0.25">
      <c r="A1370" s="22" t="s">
        <v>2236</v>
      </c>
      <c r="B1370" s="22" t="s">
        <v>2237</v>
      </c>
      <c r="C1370" s="22" t="s">
        <v>3183</v>
      </c>
      <c r="D1370" s="22" t="s">
        <v>3184</v>
      </c>
      <c r="E1370" s="13" t="s">
        <v>3185</v>
      </c>
      <c r="F1370" s="14">
        <v>2021</v>
      </c>
      <c r="G1370" s="15" t="s">
        <v>5564</v>
      </c>
      <c r="H1370" s="15" t="s">
        <v>120</v>
      </c>
    </row>
    <row r="1371" spans="1:10" x14ac:dyDescent="0.25">
      <c r="A1371" s="22" t="s">
        <v>2236</v>
      </c>
      <c r="B1371" s="22" t="s">
        <v>2237</v>
      </c>
      <c r="C1371" s="22" t="s">
        <v>3186</v>
      </c>
      <c r="D1371" s="22" t="s">
        <v>3187</v>
      </c>
      <c r="E1371" s="13" t="s">
        <v>3188</v>
      </c>
      <c r="F1371" s="14">
        <v>2021</v>
      </c>
      <c r="G1371" s="15" t="s">
        <v>5564</v>
      </c>
      <c r="H1371" s="15" t="s">
        <v>120</v>
      </c>
    </row>
    <row r="1372" spans="1:10" x14ac:dyDescent="0.25">
      <c r="A1372" s="22" t="s">
        <v>2236</v>
      </c>
      <c r="B1372" s="22" t="s">
        <v>2237</v>
      </c>
      <c r="C1372" s="22" t="s">
        <v>3189</v>
      </c>
      <c r="D1372" s="22" t="s">
        <v>3190</v>
      </c>
      <c r="E1372" s="13" t="s">
        <v>3191</v>
      </c>
      <c r="F1372" s="14">
        <v>2021</v>
      </c>
      <c r="G1372" s="15" t="s">
        <v>5564</v>
      </c>
      <c r="H1372" s="15" t="s">
        <v>120</v>
      </c>
    </row>
    <row r="1373" spans="1:10" x14ac:dyDescent="0.25">
      <c r="A1373" s="22" t="s">
        <v>2236</v>
      </c>
      <c r="B1373" s="22" t="s">
        <v>2237</v>
      </c>
      <c r="C1373" s="22" t="s">
        <v>3192</v>
      </c>
      <c r="D1373" s="22" t="s">
        <v>3193</v>
      </c>
      <c r="E1373" s="13" t="s">
        <v>3194</v>
      </c>
      <c r="F1373" s="14">
        <v>2021</v>
      </c>
      <c r="G1373" s="15" t="s">
        <v>5564</v>
      </c>
      <c r="H1373" s="15" t="s">
        <v>120</v>
      </c>
    </row>
    <row r="1374" spans="1:10" x14ac:dyDescent="0.25">
      <c r="A1374" s="22" t="s">
        <v>2236</v>
      </c>
      <c r="B1374" s="22" t="s">
        <v>2237</v>
      </c>
      <c r="C1374" s="22" t="s">
        <v>3195</v>
      </c>
      <c r="D1374" s="22" t="s">
        <v>3196</v>
      </c>
      <c r="E1374" s="13" t="s">
        <v>3197</v>
      </c>
      <c r="F1374" s="14">
        <v>2021</v>
      </c>
      <c r="G1374" s="15" t="s">
        <v>5564</v>
      </c>
      <c r="H1374" s="15" t="s">
        <v>120</v>
      </c>
      <c r="J1374" s="16">
        <v>1425000</v>
      </c>
    </row>
    <row r="1375" spans="1:10" x14ac:dyDescent="0.25">
      <c r="A1375" s="22" t="s">
        <v>2236</v>
      </c>
      <c r="B1375" s="22" t="s">
        <v>2237</v>
      </c>
      <c r="C1375" s="22" t="s">
        <v>3198</v>
      </c>
      <c r="D1375" s="22" t="s">
        <v>3199</v>
      </c>
      <c r="E1375" s="13" t="s">
        <v>3200</v>
      </c>
      <c r="F1375" s="14">
        <v>2021</v>
      </c>
      <c r="G1375" s="15" t="s">
        <v>5564</v>
      </c>
      <c r="H1375" s="15" t="s">
        <v>120</v>
      </c>
      <c r="I1375" s="16">
        <v>530336.77</v>
      </c>
      <c r="J1375" s="16">
        <v>700446.2</v>
      </c>
    </row>
    <row r="1376" spans="1:10" x14ac:dyDescent="0.25">
      <c r="A1376" s="22" t="s">
        <v>2236</v>
      </c>
      <c r="B1376" s="22" t="s">
        <v>2237</v>
      </c>
      <c r="C1376" s="22" t="s">
        <v>3201</v>
      </c>
      <c r="D1376" s="22" t="s">
        <v>3202</v>
      </c>
      <c r="E1376" s="13" t="s">
        <v>3203</v>
      </c>
      <c r="F1376" s="14">
        <v>2021</v>
      </c>
      <c r="G1376" s="15" t="s">
        <v>5564</v>
      </c>
      <c r="H1376" s="15" t="s">
        <v>120</v>
      </c>
    </row>
    <row r="1377" spans="1:10" x14ac:dyDescent="0.25">
      <c r="A1377" s="22" t="s">
        <v>2236</v>
      </c>
      <c r="B1377" s="22" t="s">
        <v>2237</v>
      </c>
      <c r="C1377" s="22" t="s">
        <v>3204</v>
      </c>
      <c r="D1377" s="22" t="s">
        <v>3205</v>
      </c>
      <c r="E1377" s="13" t="s">
        <v>3206</v>
      </c>
      <c r="F1377" s="14">
        <v>2021</v>
      </c>
      <c r="G1377" s="15" t="s">
        <v>5564</v>
      </c>
      <c r="H1377" s="15" t="s">
        <v>120</v>
      </c>
      <c r="I1377" s="16">
        <v>271173.32</v>
      </c>
    </row>
    <row r="1378" spans="1:10" x14ac:dyDescent="0.25">
      <c r="A1378" s="22" t="s">
        <v>2236</v>
      </c>
      <c r="B1378" s="22" t="s">
        <v>2237</v>
      </c>
      <c r="C1378" s="22" t="s">
        <v>3207</v>
      </c>
      <c r="D1378" s="22" t="s">
        <v>3208</v>
      </c>
      <c r="E1378" s="13" t="s">
        <v>3209</v>
      </c>
      <c r="F1378" s="14">
        <v>2021</v>
      </c>
      <c r="G1378" s="15" t="s">
        <v>5564</v>
      </c>
      <c r="H1378" s="15" t="s">
        <v>120</v>
      </c>
    </row>
    <row r="1379" spans="1:10" x14ac:dyDescent="0.25">
      <c r="A1379" s="22" t="s">
        <v>2236</v>
      </c>
      <c r="B1379" s="22" t="s">
        <v>2237</v>
      </c>
      <c r="C1379" s="22" t="s">
        <v>3210</v>
      </c>
      <c r="D1379" s="22" t="s">
        <v>3211</v>
      </c>
      <c r="E1379" s="13" t="s">
        <v>3212</v>
      </c>
      <c r="F1379" s="14">
        <v>2021</v>
      </c>
      <c r="G1379" s="15" t="s">
        <v>5564</v>
      </c>
      <c r="H1379" s="15" t="s">
        <v>120</v>
      </c>
    </row>
    <row r="1380" spans="1:10" x14ac:dyDescent="0.25">
      <c r="A1380" s="22" t="s">
        <v>2236</v>
      </c>
      <c r="B1380" s="22" t="s">
        <v>2237</v>
      </c>
      <c r="C1380" s="22" t="s">
        <v>3213</v>
      </c>
      <c r="D1380" s="22" t="s">
        <v>3214</v>
      </c>
      <c r="E1380" s="13" t="s">
        <v>3215</v>
      </c>
      <c r="F1380" s="14">
        <v>2021</v>
      </c>
      <c r="G1380" s="15" t="s">
        <v>5564</v>
      </c>
      <c r="H1380" s="15" t="s">
        <v>120</v>
      </c>
    </row>
    <row r="1381" spans="1:10" x14ac:dyDescent="0.25">
      <c r="A1381" s="22" t="s">
        <v>2236</v>
      </c>
      <c r="B1381" s="22" t="s">
        <v>2237</v>
      </c>
      <c r="C1381" s="22" t="s">
        <v>3216</v>
      </c>
      <c r="D1381" s="22" t="s">
        <v>3217</v>
      </c>
      <c r="E1381" s="13" t="s">
        <v>3218</v>
      </c>
      <c r="F1381" s="14">
        <v>2021</v>
      </c>
      <c r="G1381" s="15" t="s">
        <v>5564</v>
      </c>
      <c r="H1381" s="15" t="s">
        <v>120</v>
      </c>
      <c r="I1381" s="16">
        <v>137903.21</v>
      </c>
    </row>
    <row r="1382" spans="1:10" x14ac:dyDescent="0.25">
      <c r="A1382" s="22" t="s">
        <v>2236</v>
      </c>
      <c r="B1382" s="22" t="s">
        <v>2237</v>
      </c>
      <c r="C1382" s="22" t="s">
        <v>3219</v>
      </c>
      <c r="D1382" s="22" t="s">
        <v>3220</v>
      </c>
      <c r="E1382" s="13" t="s">
        <v>3221</v>
      </c>
      <c r="F1382" s="14">
        <v>2021</v>
      </c>
      <c r="G1382" s="15" t="s">
        <v>5564</v>
      </c>
      <c r="H1382" s="15" t="s">
        <v>120</v>
      </c>
      <c r="I1382" s="16">
        <v>163394.1</v>
      </c>
    </row>
    <row r="1383" spans="1:10" x14ac:dyDescent="0.25">
      <c r="A1383" s="22" t="s">
        <v>2236</v>
      </c>
      <c r="B1383" s="22" t="s">
        <v>2237</v>
      </c>
      <c r="C1383" s="22" t="s">
        <v>3222</v>
      </c>
      <c r="D1383" s="22" t="s">
        <v>3223</v>
      </c>
      <c r="E1383" s="13" t="s">
        <v>3224</v>
      </c>
      <c r="F1383" s="14">
        <v>2021</v>
      </c>
      <c r="G1383" s="15" t="s">
        <v>5564</v>
      </c>
      <c r="H1383" s="15" t="s">
        <v>120</v>
      </c>
      <c r="I1383" s="16">
        <v>307156.28000000003</v>
      </c>
    </row>
    <row r="1384" spans="1:10" x14ac:dyDescent="0.25">
      <c r="A1384" s="22" t="s">
        <v>2236</v>
      </c>
      <c r="B1384" s="22" t="s">
        <v>2237</v>
      </c>
      <c r="C1384" s="22" t="s">
        <v>3225</v>
      </c>
      <c r="D1384" s="22" t="s">
        <v>3226</v>
      </c>
      <c r="E1384" s="13" t="s">
        <v>3227</v>
      </c>
      <c r="F1384" s="14">
        <v>2021</v>
      </c>
      <c r="G1384" s="15" t="s">
        <v>5564</v>
      </c>
      <c r="H1384" s="15" t="s">
        <v>120</v>
      </c>
      <c r="I1384" s="16">
        <v>239221.61000000002</v>
      </c>
    </row>
    <row r="1385" spans="1:10" x14ac:dyDescent="0.25">
      <c r="A1385" s="22" t="s">
        <v>2236</v>
      </c>
      <c r="B1385" s="22" t="s">
        <v>2237</v>
      </c>
      <c r="C1385" s="22" t="s">
        <v>3228</v>
      </c>
      <c r="D1385" s="22" t="s">
        <v>3229</v>
      </c>
      <c r="E1385" s="13" t="s">
        <v>3230</v>
      </c>
      <c r="F1385" s="14">
        <v>2021</v>
      </c>
      <c r="G1385" s="15" t="s">
        <v>5564</v>
      </c>
      <c r="H1385" s="15" t="s">
        <v>120</v>
      </c>
    </row>
    <row r="1386" spans="1:10" x14ac:dyDescent="0.25">
      <c r="A1386" s="22" t="s">
        <v>2236</v>
      </c>
      <c r="B1386" s="22" t="s">
        <v>2237</v>
      </c>
      <c r="C1386" s="22" t="s">
        <v>3231</v>
      </c>
      <c r="D1386" s="22" t="s">
        <v>3232</v>
      </c>
      <c r="E1386" s="13" t="s">
        <v>3233</v>
      </c>
      <c r="F1386" s="14">
        <v>2021</v>
      </c>
      <c r="G1386" s="15" t="s">
        <v>5564</v>
      </c>
      <c r="H1386" s="15" t="s">
        <v>120</v>
      </c>
    </row>
    <row r="1387" spans="1:10" x14ac:dyDescent="0.25">
      <c r="A1387" s="22" t="s">
        <v>2236</v>
      </c>
      <c r="B1387" s="22" t="s">
        <v>2237</v>
      </c>
      <c r="C1387" s="22" t="s">
        <v>3234</v>
      </c>
      <c r="D1387" s="22" t="s">
        <v>3235</v>
      </c>
      <c r="E1387" s="13" t="s">
        <v>3236</v>
      </c>
      <c r="F1387" s="14">
        <v>2021</v>
      </c>
      <c r="G1387" s="15" t="s">
        <v>5564</v>
      </c>
      <c r="H1387" s="15" t="s">
        <v>120</v>
      </c>
    </row>
    <row r="1388" spans="1:10" x14ac:dyDescent="0.25">
      <c r="A1388" s="22" t="s">
        <v>2236</v>
      </c>
      <c r="B1388" s="22" t="s">
        <v>2237</v>
      </c>
      <c r="C1388" s="22" t="s">
        <v>3237</v>
      </c>
      <c r="D1388" s="22" t="s">
        <v>3238</v>
      </c>
      <c r="E1388" s="13" t="s">
        <v>3239</v>
      </c>
      <c r="F1388" s="14">
        <v>2021</v>
      </c>
      <c r="G1388" s="15" t="s">
        <v>5564</v>
      </c>
      <c r="H1388" s="15" t="s">
        <v>120</v>
      </c>
      <c r="I1388" s="16">
        <v>235378.21</v>
      </c>
    </row>
    <row r="1389" spans="1:10" x14ac:dyDescent="0.25">
      <c r="A1389" s="22" t="s">
        <v>2236</v>
      </c>
      <c r="B1389" s="22" t="s">
        <v>2237</v>
      </c>
      <c r="C1389" s="22" t="s">
        <v>3240</v>
      </c>
      <c r="D1389" s="22" t="s">
        <v>3241</v>
      </c>
      <c r="E1389" s="13" t="s">
        <v>3242</v>
      </c>
      <c r="F1389" s="14">
        <v>2021</v>
      </c>
      <c r="G1389" s="15" t="s">
        <v>5564</v>
      </c>
      <c r="H1389" s="15" t="s">
        <v>120</v>
      </c>
    </row>
    <row r="1390" spans="1:10" x14ac:dyDescent="0.25">
      <c r="A1390" s="22" t="s">
        <v>2236</v>
      </c>
      <c r="B1390" s="22" t="s">
        <v>2237</v>
      </c>
      <c r="C1390" s="22" t="s">
        <v>3243</v>
      </c>
      <c r="D1390" s="22" t="s">
        <v>3244</v>
      </c>
      <c r="E1390" s="13" t="s">
        <v>3245</v>
      </c>
      <c r="F1390" s="14">
        <v>2021</v>
      </c>
      <c r="G1390" s="15" t="s">
        <v>5564</v>
      </c>
      <c r="H1390" s="15" t="s">
        <v>120</v>
      </c>
      <c r="I1390" s="16">
        <v>245974.65</v>
      </c>
    </row>
    <row r="1391" spans="1:10" x14ac:dyDescent="0.25">
      <c r="A1391" s="22" t="s">
        <v>2236</v>
      </c>
      <c r="B1391" s="22" t="s">
        <v>2237</v>
      </c>
      <c r="C1391" s="22" t="s">
        <v>3246</v>
      </c>
      <c r="D1391" s="22" t="s">
        <v>3247</v>
      </c>
      <c r="E1391" s="13" t="s">
        <v>3248</v>
      </c>
      <c r="F1391" s="14">
        <v>2021</v>
      </c>
      <c r="G1391" s="15" t="s">
        <v>5564</v>
      </c>
      <c r="H1391" s="15" t="s">
        <v>120</v>
      </c>
      <c r="J1391" s="16">
        <v>175000</v>
      </c>
    </row>
    <row r="1392" spans="1:10" x14ac:dyDescent="0.25">
      <c r="A1392" s="22" t="s">
        <v>2236</v>
      </c>
      <c r="B1392" s="22" t="s">
        <v>2237</v>
      </c>
      <c r="C1392" s="22" t="s">
        <v>3249</v>
      </c>
      <c r="D1392" s="22" t="s">
        <v>3250</v>
      </c>
      <c r="E1392" s="13" t="s">
        <v>3251</v>
      </c>
      <c r="F1392" s="14">
        <v>2021</v>
      </c>
      <c r="G1392" s="15" t="s">
        <v>5564</v>
      </c>
      <c r="H1392" s="15" t="s">
        <v>120</v>
      </c>
    </row>
    <row r="1393" spans="1:10" x14ac:dyDescent="0.25">
      <c r="A1393" s="22" t="s">
        <v>2236</v>
      </c>
      <c r="B1393" s="22" t="s">
        <v>2237</v>
      </c>
      <c r="C1393" s="22" t="s">
        <v>3252</v>
      </c>
      <c r="D1393" s="22" t="s">
        <v>3253</v>
      </c>
      <c r="E1393" s="13" t="s">
        <v>3254</v>
      </c>
      <c r="F1393" s="14">
        <v>2021</v>
      </c>
      <c r="G1393" s="15" t="s">
        <v>5564</v>
      </c>
      <c r="H1393" s="15" t="s">
        <v>120</v>
      </c>
      <c r="J1393" s="16">
        <v>110000</v>
      </c>
    </row>
    <row r="1394" spans="1:10" x14ac:dyDescent="0.25">
      <c r="A1394" s="22" t="s">
        <v>2236</v>
      </c>
      <c r="B1394" s="22" t="s">
        <v>2237</v>
      </c>
      <c r="C1394" s="22" t="s">
        <v>3255</v>
      </c>
      <c r="D1394" s="22" t="s">
        <v>3256</v>
      </c>
      <c r="E1394" s="13" t="s">
        <v>3257</v>
      </c>
      <c r="F1394" s="14">
        <v>2021</v>
      </c>
      <c r="G1394" s="15" t="s">
        <v>5564</v>
      </c>
      <c r="H1394" s="15" t="s">
        <v>120</v>
      </c>
    </row>
    <row r="1395" spans="1:10" x14ac:dyDescent="0.25">
      <c r="A1395" s="22" t="s">
        <v>2236</v>
      </c>
      <c r="B1395" s="22" t="s">
        <v>2237</v>
      </c>
      <c r="C1395" s="22" t="s">
        <v>3258</v>
      </c>
      <c r="D1395" s="22" t="s">
        <v>3259</v>
      </c>
      <c r="E1395" s="13" t="s">
        <v>3260</v>
      </c>
      <c r="F1395" s="14">
        <v>2021</v>
      </c>
      <c r="G1395" s="15" t="s">
        <v>5564</v>
      </c>
      <c r="H1395" s="15" t="s">
        <v>120</v>
      </c>
    </row>
    <row r="1396" spans="1:10" x14ac:dyDescent="0.25">
      <c r="A1396" s="22" t="s">
        <v>2236</v>
      </c>
      <c r="B1396" s="22" t="s">
        <v>2237</v>
      </c>
      <c r="C1396" s="22" t="s">
        <v>3261</v>
      </c>
      <c r="D1396" s="22" t="s">
        <v>3262</v>
      </c>
      <c r="E1396" s="13" t="s">
        <v>3263</v>
      </c>
      <c r="F1396" s="14">
        <v>2021</v>
      </c>
      <c r="G1396" s="15" t="s">
        <v>5564</v>
      </c>
      <c r="H1396" s="15" t="s">
        <v>120</v>
      </c>
      <c r="J1396" s="16">
        <v>276400</v>
      </c>
    </row>
    <row r="1397" spans="1:10" x14ac:dyDescent="0.25">
      <c r="A1397" s="22" t="s">
        <v>2236</v>
      </c>
      <c r="B1397" s="22" t="s">
        <v>2237</v>
      </c>
      <c r="C1397" s="22" t="s">
        <v>3264</v>
      </c>
      <c r="D1397" s="22" t="s">
        <v>3265</v>
      </c>
      <c r="E1397" s="13" t="s">
        <v>3266</v>
      </c>
      <c r="F1397" s="14">
        <v>2021</v>
      </c>
      <c r="G1397" s="15" t="s">
        <v>5564</v>
      </c>
      <c r="H1397" s="15" t="s">
        <v>120</v>
      </c>
      <c r="I1397" s="16">
        <v>802386.22</v>
      </c>
      <c r="J1397" s="16">
        <v>1200681</v>
      </c>
    </row>
    <row r="1398" spans="1:10" x14ac:dyDescent="0.25">
      <c r="A1398" s="22" t="s">
        <v>2236</v>
      </c>
      <c r="B1398" s="22" t="s">
        <v>2237</v>
      </c>
      <c r="C1398" s="22" t="s">
        <v>3267</v>
      </c>
      <c r="D1398" s="22" t="s">
        <v>3268</v>
      </c>
      <c r="E1398" s="13" t="s">
        <v>3269</v>
      </c>
      <c r="F1398" s="14">
        <v>2021</v>
      </c>
      <c r="G1398" s="15" t="s">
        <v>5564</v>
      </c>
      <c r="H1398" s="15" t="s">
        <v>120</v>
      </c>
    </row>
    <row r="1399" spans="1:10" x14ac:dyDescent="0.25">
      <c r="A1399" s="22" t="s">
        <v>2236</v>
      </c>
      <c r="B1399" s="22" t="s">
        <v>2237</v>
      </c>
      <c r="C1399" s="22" t="s">
        <v>3270</v>
      </c>
      <c r="D1399" s="22" t="s">
        <v>3271</v>
      </c>
      <c r="E1399" s="13" t="s">
        <v>3272</v>
      </c>
      <c r="F1399" s="14">
        <v>2021</v>
      </c>
      <c r="G1399" s="15" t="s">
        <v>5564</v>
      </c>
      <c r="H1399" s="15" t="s">
        <v>120</v>
      </c>
    </row>
    <row r="1400" spans="1:10" x14ac:dyDescent="0.25">
      <c r="A1400" s="22" t="s">
        <v>2236</v>
      </c>
      <c r="B1400" s="22" t="s">
        <v>2237</v>
      </c>
      <c r="C1400" s="22" t="s">
        <v>3273</v>
      </c>
      <c r="D1400" s="22" t="s">
        <v>3274</v>
      </c>
      <c r="E1400" s="13" t="s">
        <v>3275</v>
      </c>
      <c r="F1400" s="14">
        <v>2021</v>
      </c>
      <c r="G1400" s="15" t="s">
        <v>5564</v>
      </c>
      <c r="H1400" s="15" t="s">
        <v>120</v>
      </c>
    </row>
    <row r="1401" spans="1:10" x14ac:dyDescent="0.25">
      <c r="A1401" s="22" t="s">
        <v>2236</v>
      </c>
      <c r="B1401" s="22" t="s">
        <v>2237</v>
      </c>
      <c r="C1401" s="22" t="s">
        <v>3276</v>
      </c>
      <c r="D1401" s="22" t="s">
        <v>3277</v>
      </c>
      <c r="E1401" s="13" t="s">
        <v>3278</v>
      </c>
      <c r="F1401" s="14">
        <v>2021</v>
      </c>
      <c r="G1401" s="15" t="s">
        <v>5564</v>
      </c>
      <c r="H1401" s="15" t="s">
        <v>120</v>
      </c>
      <c r="J1401" s="16">
        <v>386267.53</v>
      </c>
    </row>
    <row r="1402" spans="1:10" x14ac:dyDescent="0.25">
      <c r="A1402" s="22" t="s">
        <v>2236</v>
      </c>
      <c r="B1402" s="22" t="s">
        <v>2237</v>
      </c>
      <c r="C1402" s="22" t="s">
        <v>3279</v>
      </c>
      <c r="D1402" s="22" t="s">
        <v>3280</v>
      </c>
      <c r="E1402" s="13" t="s">
        <v>3281</v>
      </c>
      <c r="F1402" s="14">
        <v>2021</v>
      </c>
      <c r="G1402" s="15" t="s">
        <v>5564</v>
      </c>
      <c r="H1402" s="15" t="s">
        <v>120</v>
      </c>
      <c r="I1402" s="16">
        <v>238802.85</v>
      </c>
    </row>
    <row r="1403" spans="1:10" x14ac:dyDescent="0.25">
      <c r="A1403" s="22" t="s">
        <v>2236</v>
      </c>
      <c r="B1403" s="22" t="s">
        <v>2237</v>
      </c>
      <c r="C1403" s="22" t="s">
        <v>3282</v>
      </c>
      <c r="D1403" s="22" t="s">
        <v>3283</v>
      </c>
      <c r="E1403" s="13" t="s">
        <v>3284</v>
      </c>
      <c r="F1403" s="14">
        <v>2021</v>
      </c>
      <c r="G1403" s="15" t="s">
        <v>5564</v>
      </c>
      <c r="H1403" s="15" t="s">
        <v>120</v>
      </c>
      <c r="I1403" s="16">
        <v>1319088.46</v>
      </c>
    </row>
    <row r="1404" spans="1:10" x14ac:dyDescent="0.25">
      <c r="A1404" s="22" t="s">
        <v>2236</v>
      </c>
      <c r="B1404" s="22" t="s">
        <v>2237</v>
      </c>
      <c r="C1404" s="22" t="s">
        <v>3285</v>
      </c>
      <c r="D1404" s="22" t="s">
        <v>3286</v>
      </c>
      <c r="E1404" s="13" t="s">
        <v>3287</v>
      </c>
      <c r="F1404" s="14">
        <v>2021</v>
      </c>
      <c r="G1404" s="15" t="s">
        <v>5564</v>
      </c>
      <c r="H1404" s="15" t="s">
        <v>120</v>
      </c>
    </row>
    <row r="1405" spans="1:10" x14ac:dyDescent="0.25">
      <c r="A1405" s="22" t="s">
        <v>2236</v>
      </c>
      <c r="B1405" s="22" t="s">
        <v>2237</v>
      </c>
      <c r="C1405" s="22" t="s">
        <v>3288</v>
      </c>
      <c r="D1405" s="22" t="s">
        <v>3289</v>
      </c>
      <c r="E1405" s="13" t="s">
        <v>3290</v>
      </c>
      <c r="F1405" s="14">
        <v>2021</v>
      </c>
      <c r="G1405" s="15" t="s">
        <v>5564</v>
      </c>
      <c r="H1405" s="15" t="s">
        <v>120</v>
      </c>
      <c r="I1405" s="16">
        <v>1016414.455022</v>
      </c>
      <c r="J1405" s="16">
        <v>36779905.530000001</v>
      </c>
    </row>
    <row r="1406" spans="1:10" x14ac:dyDescent="0.25">
      <c r="A1406" s="22" t="s">
        <v>2236</v>
      </c>
      <c r="B1406" s="22" t="s">
        <v>2237</v>
      </c>
      <c r="C1406" s="22" t="s">
        <v>3291</v>
      </c>
      <c r="D1406" s="22" t="s">
        <v>3292</v>
      </c>
      <c r="E1406" s="13" t="s">
        <v>3293</v>
      </c>
      <c r="F1406" s="14">
        <v>2021</v>
      </c>
      <c r="G1406" s="15" t="s">
        <v>5564</v>
      </c>
      <c r="H1406" s="15" t="s">
        <v>120</v>
      </c>
      <c r="I1406" s="16">
        <v>196074.87</v>
      </c>
      <c r="J1406" s="16">
        <v>110000</v>
      </c>
    </row>
    <row r="1407" spans="1:10" x14ac:dyDescent="0.25">
      <c r="A1407" s="22" t="s">
        <v>2236</v>
      </c>
      <c r="B1407" s="22" t="s">
        <v>2237</v>
      </c>
      <c r="C1407" s="22" t="s">
        <v>3294</v>
      </c>
      <c r="D1407" s="22" t="s">
        <v>3295</v>
      </c>
      <c r="E1407" s="13" t="s">
        <v>3296</v>
      </c>
      <c r="F1407" s="14">
        <v>2021</v>
      </c>
      <c r="G1407" s="15" t="s">
        <v>5564</v>
      </c>
      <c r="H1407" s="15" t="s">
        <v>120</v>
      </c>
      <c r="I1407" s="16">
        <v>57513.26</v>
      </c>
      <c r="J1407" s="16">
        <v>200000</v>
      </c>
    </row>
    <row r="1408" spans="1:10" x14ac:dyDescent="0.25">
      <c r="A1408" s="22" t="s">
        <v>2236</v>
      </c>
      <c r="B1408" s="22" t="s">
        <v>2237</v>
      </c>
      <c r="C1408" s="22" t="s">
        <v>3297</v>
      </c>
      <c r="D1408" s="22" t="s">
        <v>3298</v>
      </c>
      <c r="E1408" s="13" t="s">
        <v>3299</v>
      </c>
      <c r="F1408" s="14">
        <v>2021</v>
      </c>
      <c r="G1408" s="15" t="s">
        <v>5564</v>
      </c>
      <c r="H1408" s="15" t="s">
        <v>120</v>
      </c>
      <c r="I1408" s="16">
        <v>963221.33</v>
      </c>
      <c r="J1408" s="16">
        <v>392777</v>
      </c>
    </row>
    <row r="1409" spans="1:10" x14ac:dyDescent="0.25">
      <c r="A1409" s="22" t="s">
        <v>2236</v>
      </c>
      <c r="B1409" s="22" t="s">
        <v>2237</v>
      </c>
      <c r="C1409" s="22" t="s">
        <v>3300</v>
      </c>
      <c r="D1409" s="22" t="s">
        <v>3301</v>
      </c>
      <c r="E1409" s="13" t="s">
        <v>3302</v>
      </c>
      <c r="F1409" s="14">
        <v>2021</v>
      </c>
      <c r="G1409" s="15" t="s">
        <v>5564</v>
      </c>
      <c r="H1409" s="15" t="s">
        <v>120</v>
      </c>
    </row>
    <row r="1410" spans="1:10" x14ac:dyDescent="0.25">
      <c r="A1410" s="22" t="s">
        <v>2236</v>
      </c>
      <c r="B1410" s="22" t="s">
        <v>2237</v>
      </c>
      <c r="C1410" s="22" t="s">
        <v>3303</v>
      </c>
      <c r="D1410" s="22" t="s">
        <v>3304</v>
      </c>
      <c r="E1410" s="13" t="s">
        <v>3305</v>
      </c>
      <c r="F1410" s="14">
        <v>2021</v>
      </c>
      <c r="G1410" s="15" t="s">
        <v>5564</v>
      </c>
      <c r="H1410" s="15" t="s">
        <v>120</v>
      </c>
    </row>
    <row r="1411" spans="1:10" x14ac:dyDescent="0.25">
      <c r="A1411" s="22" t="s">
        <v>2236</v>
      </c>
      <c r="B1411" s="22" t="s">
        <v>2237</v>
      </c>
      <c r="C1411" s="22" t="s">
        <v>3306</v>
      </c>
      <c r="D1411" s="22" t="s">
        <v>3307</v>
      </c>
      <c r="E1411" s="13" t="s">
        <v>3308</v>
      </c>
      <c r="F1411" s="14">
        <v>2021</v>
      </c>
      <c r="G1411" s="15" t="s">
        <v>5564</v>
      </c>
      <c r="H1411" s="15" t="s">
        <v>120</v>
      </c>
    </row>
    <row r="1412" spans="1:10" x14ac:dyDescent="0.25">
      <c r="A1412" s="22" t="s">
        <v>2236</v>
      </c>
      <c r="B1412" s="22" t="s">
        <v>2237</v>
      </c>
      <c r="C1412" s="22" t="s">
        <v>3309</v>
      </c>
      <c r="D1412" s="22" t="s">
        <v>3310</v>
      </c>
      <c r="E1412" s="13" t="s">
        <v>3311</v>
      </c>
      <c r="F1412" s="14">
        <v>2021</v>
      </c>
      <c r="G1412" s="15" t="s">
        <v>5564</v>
      </c>
      <c r="H1412" s="15" t="s">
        <v>120</v>
      </c>
      <c r="I1412" s="16">
        <v>193606.78</v>
      </c>
    </row>
    <row r="1413" spans="1:10" x14ac:dyDescent="0.25">
      <c r="A1413" s="22" t="s">
        <v>2236</v>
      </c>
      <c r="B1413" s="22" t="s">
        <v>2237</v>
      </c>
      <c r="C1413" s="22" t="s">
        <v>3312</v>
      </c>
      <c r="D1413" s="22" t="s">
        <v>3313</v>
      </c>
      <c r="E1413" s="13" t="s">
        <v>3314</v>
      </c>
      <c r="F1413" s="14">
        <v>2021</v>
      </c>
      <c r="G1413" s="15" t="s">
        <v>5564</v>
      </c>
      <c r="H1413" s="15" t="s">
        <v>120</v>
      </c>
      <c r="J1413" s="16">
        <v>1300000</v>
      </c>
    </row>
    <row r="1414" spans="1:10" x14ac:dyDescent="0.25">
      <c r="A1414" s="22" t="s">
        <v>2236</v>
      </c>
      <c r="B1414" s="22" t="s">
        <v>2237</v>
      </c>
      <c r="C1414" s="22" t="s">
        <v>3315</v>
      </c>
      <c r="D1414" s="22" t="s">
        <v>3316</v>
      </c>
      <c r="E1414" s="13" t="s">
        <v>3317</v>
      </c>
      <c r="F1414" s="14">
        <v>2021</v>
      </c>
      <c r="G1414" s="15" t="s">
        <v>5564</v>
      </c>
      <c r="H1414" s="15" t="s">
        <v>120</v>
      </c>
    </row>
    <row r="1415" spans="1:10" x14ac:dyDescent="0.25">
      <c r="A1415" s="22" t="s">
        <v>2236</v>
      </c>
      <c r="B1415" s="22" t="s">
        <v>2237</v>
      </c>
      <c r="C1415" s="22" t="s">
        <v>3318</v>
      </c>
      <c r="D1415" s="22" t="s">
        <v>3319</v>
      </c>
      <c r="E1415" s="13" t="s">
        <v>3320</v>
      </c>
      <c r="F1415" s="14">
        <v>2021</v>
      </c>
      <c r="G1415" s="15" t="s">
        <v>5564</v>
      </c>
      <c r="H1415" s="15" t="s">
        <v>120</v>
      </c>
      <c r="J1415" s="16">
        <v>188926</v>
      </c>
    </row>
    <row r="1416" spans="1:10" x14ac:dyDescent="0.25">
      <c r="A1416" s="22" t="s">
        <v>2236</v>
      </c>
      <c r="B1416" s="22" t="s">
        <v>2237</v>
      </c>
      <c r="C1416" s="22" t="s">
        <v>3321</v>
      </c>
      <c r="D1416" s="22" t="s">
        <v>3322</v>
      </c>
      <c r="E1416" s="13" t="s">
        <v>3323</v>
      </c>
      <c r="F1416" s="14">
        <v>2021</v>
      </c>
      <c r="G1416" s="15" t="s">
        <v>5564</v>
      </c>
      <c r="H1416" s="15" t="s">
        <v>120</v>
      </c>
      <c r="I1416" s="16">
        <v>76019.990000000005</v>
      </c>
      <c r="J1416" s="16">
        <v>200000</v>
      </c>
    </row>
    <row r="1417" spans="1:10" x14ac:dyDescent="0.25">
      <c r="A1417" s="22" t="s">
        <v>2236</v>
      </c>
      <c r="B1417" s="22" t="s">
        <v>2237</v>
      </c>
      <c r="C1417" s="22" t="s">
        <v>3324</v>
      </c>
      <c r="D1417" s="22" t="s">
        <v>3325</v>
      </c>
      <c r="E1417" s="13" t="s">
        <v>3326</v>
      </c>
      <c r="F1417" s="14">
        <v>2021</v>
      </c>
      <c r="G1417" s="15" t="s">
        <v>5564</v>
      </c>
      <c r="H1417" s="15" t="s">
        <v>120</v>
      </c>
      <c r="I1417" s="16">
        <v>1270283.96</v>
      </c>
    </row>
    <row r="1418" spans="1:10" x14ac:dyDescent="0.25">
      <c r="A1418" s="22" t="s">
        <v>2236</v>
      </c>
      <c r="B1418" s="22" t="s">
        <v>2237</v>
      </c>
      <c r="C1418" s="22" t="s">
        <v>3327</v>
      </c>
      <c r="D1418" s="22" t="s">
        <v>3328</v>
      </c>
      <c r="E1418" s="13" t="s">
        <v>3329</v>
      </c>
      <c r="F1418" s="14">
        <v>2021</v>
      </c>
      <c r="G1418" s="15" t="s">
        <v>5564</v>
      </c>
      <c r="H1418" s="15" t="s">
        <v>120</v>
      </c>
      <c r="I1418" s="16">
        <v>239239.37</v>
      </c>
      <c r="J1418" s="16">
        <v>26000</v>
      </c>
    </row>
    <row r="1419" spans="1:10" x14ac:dyDescent="0.25">
      <c r="A1419" s="22" t="s">
        <v>2236</v>
      </c>
      <c r="B1419" s="22" t="s">
        <v>2237</v>
      </c>
      <c r="C1419" s="22" t="s">
        <v>3330</v>
      </c>
      <c r="D1419" s="22" t="s">
        <v>3331</v>
      </c>
      <c r="E1419" s="13" t="s">
        <v>3332</v>
      </c>
      <c r="F1419" s="14">
        <v>2021</v>
      </c>
      <c r="G1419" s="15" t="s">
        <v>5564</v>
      </c>
      <c r="H1419" s="15" t="s">
        <v>120</v>
      </c>
      <c r="J1419" s="16">
        <v>98200</v>
      </c>
    </row>
    <row r="1420" spans="1:10" x14ac:dyDescent="0.25">
      <c r="A1420" s="22" t="s">
        <v>2236</v>
      </c>
      <c r="B1420" s="22" t="s">
        <v>2237</v>
      </c>
      <c r="C1420" s="22" t="s">
        <v>3333</v>
      </c>
      <c r="D1420" s="22" t="s">
        <v>3334</v>
      </c>
      <c r="E1420" s="13" t="s">
        <v>3335</v>
      </c>
      <c r="F1420" s="14">
        <v>2021</v>
      </c>
      <c r="G1420" s="15" t="s">
        <v>5564</v>
      </c>
      <c r="H1420" s="15" t="s">
        <v>120</v>
      </c>
    </row>
    <row r="1421" spans="1:10" x14ac:dyDescent="0.25">
      <c r="A1421" s="22" t="s">
        <v>2236</v>
      </c>
      <c r="B1421" s="22" t="s">
        <v>2237</v>
      </c>
      <c r="C1421" s="22" t="s">
        <v>3336</v>
      </c>
      <c r="D1421" s="22" t="s">
        <v>3337</v>
      </c>
      <c r="E1421" s="13" t="s">
        <v>3338</v>
      </c>
      <c r="F1421" s="14">
        <v>2021</v>
      </c>
      <c r="G1421" s="15" t="s">
        <v>5564</v>
      </c>
      <c r="H1421" s="15" t="s">
        <v>120</v>
      </c>
      <c r="I1421" s="16">
        <v>464000.73</v>
      </c>
      <c r="J1421" s="16">
        <v>412000</v>
      </c>
    </row>
    <row r="1422" spans="1:10" x14ac:dyDescent="0.25">
      <c r="A1422" s="22" t="s">
        <v>2236</v>
      </c>
      <c r="B1422" s="22" t="s">
        <v>2237</v>
      </c>
      <c r="C1422" s="22" t="s">
        <v>3339</v>
      </c>
      <c r="D1422" s="22" t="s">
        <v>3340</v>
      </c>
      <c r="E1422" s="13" t="s">
        <v>3341</v>
      </c>
      <c r="F1422" s="14">
        <v>2021</v>
      </c>
      <c r="G1422" s="15" t="s">
        <v>5564</v>
      </c>
      <c r="H1422" s="15" t="s">
        <v>120</v>
      </c>
    </row>
    <row r="1423" spans="1:10" x14ac:dyDescent="0.25">
      <c r="A1423" s="22" t="s">
        <v>2236</v>
      </c>
      <c r="B1423" s="22" t="s">
        <v>2237</v>
      </c>
      <c r="C1423" s="22" t="s">
        <v>3342</v>
      </c>
      <c r="D1423" s="22" t="s">
        <v>3343</v>
      </c>
      <c r="E1423" s="13" t="s">
        <v>3344</v>
      </c>
      <c r="F1423" s="14">
        <v>2021</v>
      </c>
      <c r="G1423" s="15" t="s">
        <v>5564</v>
      </c>
      <c r="H1423" s="15" t="s">
        <v>120</v>
      </c>
      <c r="I1423" s="16">
        <v>184361.23</v>
      </c>
      <c r="J1423" s="16">
        <v>200000</v>
      </c>
    </row>
    <row r="1424" spans="1:10" x14ac:dyDescent="0.25">
      <c r="A1424" s="22" t="s">
        <v>2236</v>
      </c>
      <c r="B1424" s="22" t="s">
        <v>2237</v>
      </c>
      <c r="C1424" s="22" t="s">
        <v>3345</v>
      </c>
      <c r="D1424" s="22" t="s">
        <v>3346</v>
      </c>
      <c r="E1424" s="13" t="s">
        <v>3347</v>
      </c>
      <c r="F1424" s="14">
        <v>2021</v>
      </c>
      <c r="G1424" s="15" t="s">
        <v>5564</v>
      </c>
      <c r="H1424" s="15" t="s">
        <v>120</v>
      </c>
      <c r="I1424" s="16">
        <v>465284.51</v>
      </c>
      <c r="J1424" s="16">
        <v>26000</v>
      </c>
    </row>
    <row r="1425" spans="1:10" x14ac:dyDescent="0.25">
      <c r="A1425" s="22" t="s">
        <v>2236</v>
      </c>
      <c r="B1425" s="22" t="s">
        <v>2237</v>
      </c>
      <c r="C1425" s="22" t="s">
        <v>3348</v>
      </c>
      <c r="D1425" s="22" t="s">
        <v>3349</v>
      </c>
      <c r="E1425" s="13" t="s">
        <v>3350</v>
      </c>
      <c r="F1425" s="14">
        <v>2021</v>
      </c>
      <c r="G1425" s="15" t="s">
        <v>5564</v>
      </c>
      <c r="H1425" s="15" t="s">
        <v>120</v>
      </c>
      <c r="J1425" s="16">
        <v>3065</v>
      </c>
    </row>
    <row r="1426" spans="1:10" x14ac:dyDescent="0.25">
      <c r="A1426" s="22" t="s">
        <v>2236</v>
      </c>
      <c r="B1426" s="22" t="s">
        <v>2237</v>
      </c>
      <c r="C1426" s="22" t="s">
        <v>3351</v>
      </c>
      <c r="D1426" s="22" t="s">
        <v>3352</v>
      </c>
      <c r="E1426" s="13" t="s">
        <v>3353</v>
      </c>
      <c r="F1426" s="14">
        <v>2021</v>
      </c>
      <c r="G1426" s="15" t="s">
        <v>5564</v>
      </c>
      <c r="H1426" s="15" t="s">
        <v>120</v>
      </c>
      <c r="I1426" s="16">
        <v>168555.46</v>
      </c>
      <c r="J1426" s="16">
        <v>110000</v>
      </c>
    </row>
    <row r="1427" spans="1:10" x14ac:dyDescent="0.25">
      <c r="A1427" s="22" t="s">
        <v>2236</v>
      </c>
      <c r="B1427" s="22" t="s">
        <v>2237</v>
      </c>
      <c r="C1427" s="22" t="s">
        <v>3354</v>
      </c>
      <c r="D1427" s="22" t="s">
        <v>3355</v>
      </c>
      <c r="E1427" s="13" t="s">
        <v>3356</v>
      </c>
      <c r="F1427" s="14">
        <v>2021</v>
      </c>
      <c r="G1427" s="15" t="s">
        <v>5564</v>
      </c>
      <c r="H1427" s="15" t="s">
        <v>120</v>
      </c>
    </row>
    <row r="1428" spans="1:10" x14ac:dyDescent="0.25">
      <c r="A1428" s="22" t="s">
        <v>2236</v>
      </c>
      <c r="B1428" s="22" t="s">
        <v>2237</v>
      </c>
      <c r="C1428" s="22" t="s">
        <v>3357</v>
      </c>
      <c r="D1428" s="22" t="s">
        <v>3358</v>
      </c>
      <c r="E1428" s="13" t="s">
        <v>3359</v>
      </c>
      <c r="F1428" s="14">
        <v>2021</v>
      </c>
      <c r="G1428" s="15" t="s">
        <v>5564</v>
      </c>
      <c r="H1428" s="15" t="s">
        <v>120</v>
      </c>
      <c r="I1428" s="16">
        <v>332548.88999999996</v>
      </c>
    </row>
    <row r="1429" spans="1:10" x14ac:dyDescent="0.25">
      <c r="A1429" s="22" t="s">
        <v>2236</v>
      </c>
      <c r="B1429" s="22" t="s">
        <v>2237</v>
      </c>
      <c r="C1429" s="22" t="s">
        <v>3360</v>
      </c>
      <c r="D1429" s="22" t="s">
        <v>3361</v>
      </c>
      <c r="E1429" s="13" t="s">
        <v>3362</v>
      </c>
      <c r="F1429" s="14">
        <v>2021</v>
      </c>
      <c r="G1429" s="15" t="s">
        <v>5564</v>
      </c>
      <c r="H1429" s="15" t="s">
        <v>120</v>
      </c>
    </row>
    <row r="1430" spans="1:10" x14ac:dyDescent="0.25">
      <c r="A1430" s="22" t="s">
        <v>2236</v>
      </c>
      <c r="B1430" s="22" t="s">
        <v>2237</v>
      </c>
      <c r="C1430" s="22" t="s">
        <v>3363</v>
      </c>
      <c r="D1430" s="22" t="s">
        <v>3364</v>
      </c>
      <c r="E1430" s="13" t="s">
        <v>3365</v>
      </c>
      <c r="F1430" s="14">
        <v>2021</v>
      </c>
      <c r="G1430" s="15" t="s">
        <v>5564</v>
      </c>
      <c r="H1430" s="15" t="s">
        <v>120</v>
      </c>
    </row>
    <row r="1431" spans="1:10" x14ac:dyDescent="0.25">
      <c r="A1431" s="22" t="s">
        <v>2236</v>
      </c>
      <c r="B1431" s="22" t="s">
        <v>2237</v>
      </c>
      <c r="C1431" s="22" t="s">
        <v>3366</v>
      </c>
      <c r="D1431" s="22" t="s">
        <v>3367</v>
      </c>
      <c r="E1431" s="13" t="s">
        <v>3368</v>
      </c>
      <c r="F1431" s="14">
        <v>2021</v>
      </c>
      <c r="G1431" s="15" t="s">
        <v>5564</v>
      </c>
      <c r="H1431" s="15" t="s">
        <v>120</v>
      </c>
      <c r="I1431" s="16">
        <v>67076.460000000006</v>
      </c>
    </row>
    <row r="1432" spans="1:10" x14ac:dyDescent="0.25">
      <c r="A1432" s="22" t="s">
        <v>2236</v>
      </c>
      <c r="B1432" s="22" t="s">
        <v>2237</v>
      </c>
      <c r="C1432" s="22" t="s">
        <v>3369</v>
      </c>
      <c r="D1432" s="22" t="s">
        <v>3370</v>
      </c>
      <c r="E1432" s="13" t="s">
        <v>3371</v>
      </c>
      <c r="F1432" s="14">
        <v>2021</v>
      </c>
      <c r="G1432" s="15" t="s">
        <v>5564</v>
      </c>
      <c r="H1432" s="15" t="s">
        <v>120</v>
      </c>
      <c r="J1432" s="16">
        <v>148036</v>
      </c>
    </row>
    <row r="1433" spans="1:10" x14ac:dyDescent="0.25">
      <c r="A1433" s="22" t="s">
        <v>2236</v>
      </c>
      <c r="B1433" s="22" t="s">
        <v>2237</v>
      </c>
      <c r="C1433" s="22" t="s">
        <v>3372</v>
      </c>
      <c r="D1433" s="22" t="s">
        <v>3373</v>
      </c>
      <c r="E1433" s="13" t="s">
        <v>3374</v>
      </c>
      <c r="F1433" s="14">
        <v>2021</v>
      </c>
      <c r="G1433" s="15" t="s">
        <v>5564</v>
      </c>
      <c r="H1433" s="15" t="s">
        <v>120</v>
      </c>
      <c r="I1433" s="16">
        <v>141035.28</v>
      </c>
    </row>
    <row r="1434" spans="1:10" x14ac:dyDescent="0.25">
      <c r="A1434" s="22" t="s">
        <v>2236</v>
      </c>
      <c r="B1434" s="22" t="s">
        <v>2237</v>
      </c>
      <c r="C1434" s="22" t="s">
        <v>3375</v>
      </c>
      <c r="D1434" s="22" t="s">
        <v>3376</v>
      </c>
      <c r="E1434" s="13" t="s">
        <v>3377</v>
      </c>
      <c r="F1434" s="14">
        <v>2021</v>
      </c>
      <c r="G1434" s="15" t="s">
        <v>5564</v>
      </c>
      <c r="H1434" s="15" t="s">
        <v>120</v>
      </c>
    </row>
    <row r="1435" spans="1:10" x14ac:dyDescent="0.25">
      <c r="A1435" s="22" t="s">
        <v>2236</v>
      </c>
      <c r="B1435" s="22" t="s">
        <v>2237</v>
      </c>
      <c r="C1435" s="22" t="s">
        <v>3378</v>
      </c>
      <c r="D1435" s="22" t="s">
        <v>3379</v>
      </c>
      <c r="E1435" s="13" t="s">
        <v>3380</v>
      </c>
      <c r="F1435" s="14">
        <v>2021</v>
      </c>
      <c r="G1435" s="15" t="s">
        <v>5564</v>
      </c>
      <c r="H1435" s="15" t="s">
        <v>120</v>
      </c>
      <c r="J1435" s="16">
        <v>90799</v>
      </c>
    </row>
    <row r="1436" spans="1:10" x14ac:dyDescent="0.25">
      <c r="A1436" s="22" t="s">
        <v>2236</v>
      </c>
      <c r="B1436" s="22" t="s">
        <v>2237</v>
      </c>
      <c r="C1436" s="22" t="s">
        <v>3381</v>
      </c>
      <c r="D1436" s="22" t="s">
        <v>3382</v>
      </c>
      <c r="E1436" s="13" t="s">
        <v>3383</v>
      </c>
      <c r="F1436" s="14">
        <v>2021</v>
      </c>
      <c r="G1436" s="15" t="s">
        <v>5564</v>
      </c>
      <c r="H1436" s="15" t="s">
        <v>120</v>
      </c>
      <c r="I1436" s="16">
        <v>118501.75</v>
      </c>
      <c r="J1436" s="16">
        <v>100000</v>
      </c>
    </row>
    <row r="1437" spans="1:10" x14ac:dyDescent="0.25">
      <c r="A1437" s="22" t="s">
        <v>2236</v>
      </c>
      <c r="B1437" s="22" t="s">
        <v>2237</v>
      </c>
      <c r="C1437" s="22" t="s">
        <v>3384</v>
      </c>
      <c r="D1437" s="22" t="s">
        <v>3385</v>
      </c>
      <c r="E1437" s="13" t="s">
        <v>3386</v>
      </c>
      <c r="F1437" s="14">
        <v>2021</v>
      </c>
      <c r="G1437" s="15" t="s">
        <v>5564</v>
      </c>
      <c r="H1437" s="15" t="s">
        <v>120</v>
      </c>
      <c r="I1437" s="16">
        <v>742352.67</v>
      </c>
    </row>
    <row r="1438" spans="1:10" x14ac:dyDescent="0.25">
      <c r="A1438" s="22" t="s">
        <v>2236</v>
      </c>
      <c r="B1438" s="22" t="s">
        <v>2237</v>
      </c>
      <c r="C1438" s="22" t="s">
        <v>3387</v>
      </c>
      <c r="D1438" s="22" t="s">
        <v>3388</v>
      </c>
      <c r="E1438" s="13" t="s">
        <v>3389</v>
      </c>
      <c r="F1438" s="14">
        <v>2021</v>
      </c>
      <c r="G1438" s="15" t="s">
        <v>5564</v>
      </c>
      <c r="H1438" s="15" t="s">
        <v>120</v>
      </c>
      <c r="J1438" s="16">
        <v>20000</v>
      </c>
    </row>
    <row r="1439" spans="1:10" x14ac:dyDescent="0.25">
      <c r="A1439" s="22" t="s">
        <v>2236</v>
      </c>
      <c r="B1439" s="22" t="s">
        <v>2237</v>
      </c>
      <c r="C1439" s="22" t="s">
        <v>3390</v>
      </c>
      <c r="D1439" s="22" t="s">
        <v>3391</v>
      </c>
      <c r="E1439" s="13" t="s">
        <v>3392</v>
      </c>
      <c r="F1439" s="14">
        <v>2021</v>
      </c>
      <c r="G1439" s="15" t="s">
        <v>5564</v>
      </c>
      <c r="H1439" s="15" t="s">
        <v>120</v>
      </c>
      <c r="I1439" s="16">
        <v>496093.97000000003</v>
      </c>
    </row>
    <row r="1440" spans="1:10" x14ac:dyDescent="0.25">
      <c r="A1440" s="22" t="s">
        <v>2236</v>
      </c>
      <c r="B1440" s="22" t="s">
        <v>2237</v>
      </c>
      <c r="C1440" s="22" t="s">
        <v>3393</v>
      </c>
      <c r="D1440" s="22" t="s">
        <v>3394</v>
      </c>
      <c r="E1440" s="13" t="s">
        <v>3395</v>
      </c>
      <c r="F1440" s="14">
        <v>2021</v>
      </c>
      <c r="G1440" s="15" t="s">
        <v>5564</v>
      </c>
      <c r="H1440" s="15" t="s">
        <v>120</v>
      </c>
    </row>
    <row r="1441" spans="1:10" x14ac:dyDescent="0.25">
      <c r="A1441" s="22" t="s">
        <v>2236</v>
      </c>
      <c r="B1441" s="22" t="s">
        <v>2237</v>
      </c>
      <c r="C1441" s="22" t="s">
        <v>3396</v>
      </c>
      <c r="D1441" s="22" t="s">
        <v>3397</v>
      </c>
      <c r="E1441" s="13" t="s">
        <v>3398</v>
      </c>
      <c r="F1441" s="14">
        <v>2021</v>
      </c>
      <c r="G1441" s="15" t="s">
        <v>5564</v>
      </c>
      <c r="H1441" s="15" t="s">
        <v>120</v>
      </c>
    </row>
    <row r="1442" spans="1:10" x14ac:dyDescent="0.25">
      <c r="A1442" s="22" t="s">
        <v>2236</v>
      </c>
      <c r="B1442" s="22" t="s">
        <v>2237</v>
      </c>
      <c r="C1442" s="22" t="s">
        <v>3399</v>
      </c>
      <c r="D1442" s="22" t="s">
        <v>3400</v>
      </c>
      <c r="E1442" s="13" t="s">
        <v>3401</v>
      </c>
      <c r="F1442" s="14">
        <v>2021</v>
      </c>
      <c r="G1442" s="15" t="s">
        <v>5564</v>
      </c>
      <c r="H1442" s="15" t="s">
        <v>120</v>
      </c>
    </row>
    <row r="1443" spans="1:10" x14ac:dyDescent="0.25">
      <c r="A1443" s="22" t="s">
        <v>2236</v>
      </c>
      <c r="B1443" s="22" t="s">
        <v>2237</v>
      </c>
      <c r="C1443" s="22" t="s">
        <v>3402</v>
      </c>
      <c r="D1443" s="22" t="s">
        <v>3403</v>
      </c>
      <c r="E1443" s="13" t="s">
        <v>3404</v>
      </c>
      <c r="F1443" s="14">
        <v>2021</v>
      </c>
      <c r="G1443" s="15" t="s">
        <v>5564</v>
      </c>
      <c r="H1443" s="15" t="s">
        <v>120</v>
      </c>
      <c r="I1443" s="16">
        <v>183342.32</v>
      </c>
      <c r="J1443" s="16">
        <v>110000</v>
      </c>
    </row>
    <row r="1444" spans="1:10" x14ac:dyDescent="0.25">
      <c r="A1444" s="22" t="s">
        <v>2236</v>
      </c>
      <c r="B1444" s="22" t="s">
        <v>2237</v>
      </c>
      <c r="C1444" s="22" t="s">
        <v>3405</v>
      </c>
      <c r="D1444" s="22" t="s">
        <v>3406</v>
      </c>
      <c r="E1444" s="13" t="s">
        <v>3407</v>
      </c>
      <c r="F1444" s="14">
        <v>2021</v>
      </c>
      <c r="G1444" s="15" t="s">
        <v>5564</v>
      </c>
      <c r="H1444" s="15" t="s">
        <v>120</v>
      </c>
      <c r="J1444" s="16">
        <v>34800</v>
      </c>
    </row>
    <row r="1445" spans="1:10" x14ac:dyDescent="0.25">
      <c r="A1445" s="22" t="s">
        <v>2236</v>
      </c>
      <c r="B1445" s="22" t="s">
        <v>2237</v>
      </c>
      <c r="C1445" s="22" t="s">
        <v>3408</v>
      </c>
      <c r="D1445" s="22" t="s">
        <v>3409</v>
      </c>
      <c r="E1445" s="13" t="s">
        <v>3410</v>
      </c>
      <c r="F1445" s="14">
        <v>2021</v>
      </c>
      <c r="G1445" s="15" t="s">
        <v>5564</v>
      </c>
      <c r="H1445" s="15" t="s">
        <v>120</v>
      </c>
      <c r="I1445" s="16">
        <v>134152.92000000001</v>
      </c>
      <c r="J1445" s="16">
        <v>21702</v>
      </c>
    </row>
    <row r="1446" spans="1:10" x14ac:dyDescent="0.25">
      <c r="A1446" s="22" t="s">
        <v>2236</v>
      </c>
      <c r="B1446" s="22" t="s">
        <v>2237</v>
      </c>
      <c r="C1446" s="22" t="s">
        <v>3411</v>
      </c>
      <c r="D1446" s="22" t="s">
        <v>3412</v>
      </c>
      <c r="E1446" s="13" t="s">
        <v>3413</v>
      </c>
      <c r="F1446" s="14">
        <v>2021</v>
      </c>
      <c r="G1446" s="15" t="s">
        <v>5564</v>
      </c>
      <c r="H1446" s="15" t="s">
        <v>120</v>
      </c>
      <c r="I1446" s="16">
        <v>269847.93688439997</v>
      </c>
      <c r="J1446" s="16">
        <v>790224</v>
      </c>
    </row>
    <row r="1447" spans="1:10" x14ac:dyDescent="0.25">
      <c r="A1447" s="22" t="s">
        <v>2236</v>
      </c>
      <c r="B1447" s="22" t="s">
        <v>2237</v>
      </c>
      <c r="C1447" s="22" t="s">
        <v>3414</v>
      </c>
      <c r="D1447" s="22" t="s">
        <v>3415</v>
      </c>
      <c r="E1447" s="13" t="s">
        <v>3416</v>
      </c>
      <c r="F1447" s="14">
        <v>2021</v>
      </c>
      <c r="G1447" s="15" t="s">
        <v>5564</v>
      </c>
      <c r="H1447" s="15" t="s">
        <v>120</v>
      </c>
    </row>
    <row r="1448" spans="1:10" x14ac:dyDescent="0.25">
      <c r="A1448" s="22" t="s">
        <v>2236</v>
      </c>
      <c r="B1448" s="22" t="s">
        <v>2237</v>
      </c>
      <c r="C1448" s="22" t="s">
        <v>3417</v>
      </c>
      <c r="D1448" s="22" t="s">
        <v>3418</v>
      </c>
      <c r="E1448" s="13" t="s">
        <v>3419</v>
      </c>
      <c r="F1448" s="14">
        <v>2021</v>
      </c>
      <c r="G1448" s="15" t="s">
        <v>5564</v>
      </c>
      <c r="H1448" s="15" t="s">
        <v>120</v>
      </c>
      <c r="I1448" s="16">
        <v>1096218.4861709999</v>
      </c>
      <c r="J1448" s="16">
        <v>1010970</v>
      </c>
    </row>
    <row r="1449" spans="1:10" x14ac:dyDescent="0.25">
      <c r="A1449" s="22" t="s">
        <v>2236</v>
      </c>
      <c r="B1449" s="22" t="s">
        <v>2237</v>
      </c>
      <c r="C1449" s="22" t="s">
        <v>3420</v>
      </c>
      <c r="D1449" s="22" t="s">
        <v>3421</v>
      </c>
      <c r="E1449" s="13" t="s">
        <v>3422</v>
      </c>
      <c r="F1449" s="14">
        <v>2021</v>
      </c>
      <c r="G1449" s="15" t="s">
        <v>5564</v>
      </c>
      <c r="H1449" s="15" t="s">
        <v>120</v>
      </c>
      <c r="I1449" s="16">
        <v>316351.7</v>
      </c>
    </row>
    <row r="1450" spans="1:10" x14ac:dyDescent="0.25">
      <c r="A1450" s="22" t="s">
        <v>2236</v>
      </c>
      <c r="B1450" s="22" t="s">
        <v>2237</v>
      </c>
      <c r="C1450" s="22" t="s">
        <v>3423</v>
      </c>
      <c r="D1450" s="22" t="s">
        <v>3424</v>
      </c>
      <c r="E1450" s="13" t="s">
        <v>3425</v>
      </c>
      <c r="F1450" s="14">
        <v>2021</v>
      </c>
      <c r="G1450" s="15" t="s">
        <v>5564</v>
      </c>
      <c r="H1450" s="15" t="s">
        <v>120</v>
      </c>
      <c r="I1450" s="16">
        <v>236269.62</v>
      </c>
      <c r="J1450" s="16">
        <v>54873</v>
      </c>
    </row>
    <row r="1451" spans="1:10" x14ac:dyDescent="0.25">
      <c r="A1451" s="22" t="s">
        <v>2236</v>
      </c>
      <c r="B1451" s="22" t="s">
        <v>2237</v>
      </c>
      <c r="C1451" s="22" t="s">
        <v>3426</v>
      </c>
      <c r="D1451" s="22" t="s">
        <v>3427</v>
      </c>
      <c r="E1451" s="13" t="s">
        <v>3428</v>
      </c>
      <c r="F1451" s="14">
        <v>2021</v>
      </c>
      <c r="G1451" s="15" t="s">
        <v>5564</v>
      </c>
      <c r="H1451" s="15" t="s">
        <v>120</v>
      </c>
      <c r="I1451" s="16">
        <v>55897.05</v>
      </c>
    </row>
    <row r="1452" spans="1:10" x14ac:dyDescent="0.25">
      <c r="A1452" s="22" t="s">
        <v>2236</v>
      </c>
      <c r="B1452" s="22" t="s">
        <v>2237</v>
      </c>
      <c r="C1452" s="22" t="s">
        <v>3429</v>
      </c>
      <c r="D1452" s="22" t="s">
        <v>3430</v>
      </c>
      <c r="E1452" s="13" t="s">
        <v>3431</v>
      </c>
      <c r="F1452" s="14">
        <v>2021</v>
      </c>
      <c r="G1452" s="15" t="s">
        <v>5564</v>
      </c>
      <c r="H1452" s="15" t="s">
        <v>120</v>
      </c>
    </row>
    <row r="1453" spans="1:10" x14ac:dyDescent="0.25">
      <c r="A1453" s="22" t="s">
        <v>2236</v>
      </c>
      <c r="B1453" s="22" t="s">
        <v>2237</v>
      </c>
      <c r="C1453" s="22" t="s">
        <v>3432</v>
      </c>
      <c r="D1453" s="22" t="s">
        <v>3433</v>
      </c>
      <c r="E1453" s="13" t="s">
        <v>3434</v>
      </c>
      <c r="F1453" s="14">
        <v>2021</v>
      </c>
      <c r="G1453" s="15" t="s">
        <v>5564</v>
      </c>
      <c r="H1453" s="15" t="s">
        <v>120</v>
      </c>
    </row>
    <row r="1454" spans="1:10" x14ac:dyDescent="0.25">
      <c r="A1454" s="22" t="s">
        <v>2236</v>
      </c>
      <c r="B1454" s="22" t="s">
        <v>2237</v>
      </c>
      <c r="C1454" s="22" t="s">
        <v>3435</v>
      </c>
      <c r="D1454" s="22" t="s">
        <v>3436</v>
      </c>
      <c r="E1454" s="13" t="s">
        <v>3437</v>
      </c>
      <c r="F1454" s="14">
        <v>2021</v>
      </c>
      <c r="G1454" s="15" t="s">
        <v>5564</v>
      </c>
      <c r="H1454" s="15" t="s">
        <v>120</v>
      </c>
    </row>
    <row r="1455" spans="1:10" x14ac:dyDescent="0.25">
      <c r="A1455" s="22" t="s">
        <v>2236</v>
      </c>
      <c r="B1455" s="22" t="s">
        <v>2237</v>
      </c>
      <c r="C1455" s="22" t="s">
        <v>3438</v>
      </c>
      <c r="D1455" s="22" t="s">
        <v>3439</v>
      </c>
      <c r="E1455" s="13" t="s">
        <v>3440</v>
      </c>
      <c r="F1455" s="14">
        <v>2021</v>
      </c>
      <c r="G1455" s="15" t="s">
        <v>5564</v>
      </c>
      <c r="H1455" s="15" t="s">
        <v>120</v>
      </c>
      <c r="I1455" s="16">
        <v>167387.47999999998</v>
      </c>
    </row>
    <row r="1456" spans="1:10" x14ac:dyDescent="0.25">
      <c r="A1456" s="22" t="s">
        <v>2236</v>
      </c>
      <c r="B1456" s="22" t="s">
        <v>2237</v>
      </c>
      <c r="C1456" s="22" t="s">
        <v>3441</v>
      </c>
      <c r="D1456" s="22" t="s">
        <v>3442</v>
      </c>
      <c r="E1456" s="13" t="s">
        <v>3443</v>
      </c>
      <c r="F1456" s="14">
        <v>2021</v>
      </c>
      <c r="G1456" s="15" t="s">
        <v>5564</v>
      </c>
      <c r="H1456" s="15" t="s">
        <v>120</v>
      </c>
      <c r="I1456" s="16">
        <v>184325.05000000002</v>
      </c>
    </row>
    <row r="1457" spans="1:10" x14ac:dyDescent="0.25">
      <c r="A1457" s="22" t="s">
        <v>2236</v>
      </c>
      <c r="B1457" s="22" t="s">
        <v>2237</v>
      </c>
      <c r="C1457" s="22" t="s">
        <v>3444</v>
      </c>
      <c r="D1457" s="22" t="s">
        <v>3445</v>
      </c>
      <c r="E1457" s="13" t="s">
        <v>3446</v>
      </c>
      <c r="F1457" s="14">
        <v>2021</v>
      </c>
      <c r="G1457" s="15" t="s">
        <v>5564</v>
      </c>
      <c r="H1457" s="15" t="s">
        <v>120</v>
      </c>
      <c r="I1457" s="16">
        <v>187811.93</v>
      </c>
      <c r="J1457" s="16">
        <v>1498000</v>
      </c>
    </row>
    <row r="1458" spans="1:10" x14ac:dyDescent="0.25">
      <c r="A1458" s="22" t="s">
        <v>2236</v>
      </c>
      <c r="B1458" s="22" t="s">
        <v>2237</v>
      </c>
      <c r="C1458" s="22" t="s">
        <v>3447</v>
      </c>
      <c r="D1458" s="22" t="s">
        <v>3448</v>
      </c>
      <c r="E1458" s="13" t="s">
        <v>3449</v>
      </c>
      <c r="F1458" s="14">
        <v>2021</v>
      </c>
      <c r="G1458" s="15" t="s">
        <v>5564</v>
      </c>
      <c r="H1458" s="15" t="s">
        <v>120</v>
      </c>
      <c r="I1458" s="16">
        <v>312175.74</v>
      </c>
      <c r="J1458" s="16">
        <v>111809</v>
      </c>
    </row>
    <row r="1459" spans="1:10" x14ac:dyDescent="0.25">
      <c r="A1459" s="22" t="s">
        <v>2236</v>
      </c>
      <c r="B1459" s="22" t="s">
        <v>2237</v>
      </c>
      <c r="C1459" s="22" t="s">
        <v>3450</v>
      </c>
      <c r="D1459" s="22" t="s">
        <v>3451</v>
      </c>
      <c r="E1459" s="13" t="s">
        <v>3452</v>
      </c>
      <c r="F1459" s="14">
        <v>2021</v>
      </c>
      <c r="G1459" s="15" t="s">
        <v>5564</v>
      </c>
      <c r="H1459" s="15" t="s">
        <v>120</v>
      </c>
    </row>
    <row r="1460" spans="1:10" x14ac:dyDescent="0.25">
      <c r="A1460" s="22" t="s">
        <v>2236</v>
      </c>
      <c r="B1460" s="22" t="s">
        <v>2237</v>
      </c>
      <c r="C1460" s="22" t="s">
        <v>3453</v>
      </c>
      <c r="D1460" s="22" t="s">
        <v>3454</v>
      </c>
      <c r="E1460" s="13" t="s">
        <v>3455</v>
      </c>
      <c r="F1460" s="14">
        <v>2021</v>
      </c>
      <c r="G1460" s="15" t="s">
        <v>5564</v>
      </c>
      <c r="H1460" s="15" t="s">
        <v>120</v>
      </c>
    </row>
    <row r="1461" spans="1:10" x14ac:dyDescent="0.25">
      <c r="A1461" s="22" t="s">
        <v>2236</v>
      </c>
      <c r="B1461" s="22" t="s">
        <v>2237</v>
      </c>
      <c r="C1461" s="22" t="s">
        <v>3456</v>
      </c>
      <c r="D1461" s="22" t="s">
        <v>3457</v>
      </c>
      <c r="E1461" s="13" t="s">
        <v>3458</v>
      </c>
      <c r="F1461" s="14">
        <v>2021</v>
      </c>
      <c r="G1461" s="15" t="s">
        <v>5564</v>
      </c>
      <c r="H1461" s="15" t="s">
        <v>120</v>
      </c>
      <c r="I1461" s="16">
        <v>686122.03</v>
      </c>
      <c r="J1461" s="16">
        <v>11604</v>
      </c>
    </row>
    <row r="1462" spans="1:10" x14ac:dyDescent="0.25">
      <c r="A1462" s="22" t="s">
        <v>2236</v>
      </c>
      <c r="B1462" s="22" t="s">
        <v>2237</v>
      </c>
      <c r="C1462" s="22" t="s">
        <v>3459</v>
      </c>
      <c r="D1462" s="22" t="s">
        <v>3460</v>
      </c>
      <c r="E1462" s="13" t="s">
        <v>3461</v>
      </c>
      <c r="F1462" s="14">
        <v>2021</v>
      </c>
      <c r="G1462" s="15" t="s">
        <v>5564</v>
      </c>
      <c r="H1462" s="15" t="s">
        <v>120</v>
      </c>
      <c r="I1462" s="16">
        <v>129840.62</v>
      </c>
      <c r="J1462" s="16">
        <v>12800</v>
      </c>
    </row>
    <row r="1463" spans="1:10" x14ac:dyDescent="0.25">
      <c r="A1463" s="22" t="s">
        <v>2236</v>
      </c>
      <c r="B1463" s="22" t="s">
        <v>2237</v>
      </c>
      <c r="C1463" s="22" t="s">
        <v>3462</v>
      </c>
      <c r="D1463" s="22" t="s">
        <v>3463</v>
      </c>
      <c r="E1463" s="13" t="s">
        <v>3464</v>
      </c>
      <c r="F1463" s="14">
        <v>2021</v>
      </c>
      <c r="G1463" s="15" t="s">
        <v>5564</v>
      </c>
      <c r="H1463" s="15" t="s">
        <v>120</v>
      </c>
      <c r="J1463" s="16">
        <v>321700</v>
      </c>
    </row>
    <row r="1464" spans="1:10" x14ac:dyDescent="0.25">
      <c r="A1464" s="22" t="s">
        <v>2236</v>
      </c>
      <c r="B1464" s="22" t="s">
        <v>2237</v>
      </c>
      <c r="C1464" s="22" t="s">
        <v>3465</v>
      </c>
      <c r="D1464" s="22" t="s">
        <v>3466</v>
      </c>
      <c r="E1464" s="13" t="s">
        <v>3467</v>
      </c>
      <c r="F1464" s="14">
        <v>2021</v>
      </c>
      <c r="G1464" s="15" t="s">
        <v>5564</v>
      </c>
      <c r="H1464" s="15" t="s">
        <v>120</v>
      </c>
      <c r="J1464" s="16">
        <v>525150</v>
      </c>
    </row>
    <row r="1465" spans="1:10" x14ac:dyDescent="0.25">
      <c r="A1465" s="22" t="s">
        <v>2236</v>
      </c>
      <c r="B1465" s="22" t="s">
        <v>2237</v>
      </c>
      <c r="C1465" s="22" t="s">
        <v>3468</v>
      </c>
      <c r="D1465" s="22" t="s">
        <v>3469</v>
      </c>
      <c r="E1465" s="13" t="s">
        <v>3470</v>
      </c>
      <c r="F1465" s="14">
        <v>2021</v>
      </c>
      <c r="G1465" s="15" t="s">
        <v>5564</v>
      </c>
      <c r="H1465" s="15" t="s">
        <v>120</v>
      </c>
      <c r="I1465" s="16">
        <v>586455.53878339997</v>
      </c>
      <c r="J1465" s="16">
        <v>495000</v>
      </c>
    </row>
    <row r="1466" spans="1:10" x14ac:dyDescent="0.25">
      <c r="A1466" s="22" t="s">
        <v>2236</v>
      </c>
      <c r="B1466" s="22" t="s">
        <v>2237</v>
      </c>
      <c r="C1466" s="22" t="s">
        <v>3471</v>
      </c>
      <c r="D1466" s="22" t="s">
        <v>3472</v>
      </c>
      <c r="E1466" s="13" t="s">
        <v>3473</v>
      </c>
      <c r="F1466" s="14">
        <v>2021</v>
      </c>
      <c r="G1466" s="15" t="s">
        <v>5564</v>
      </c>
      <c r="H1466" s="15" t="s">
        <v>120</v>
      </c>
    </row>
    <row r="1467" spans="1:10" x14ac:dyDescent="0.25">
      <c r="A1467" s="22" t="s">
        <v>2236</v>
      </c>
      <c r="B1467" s="22" t="s">
        <v>2237</v>
      </c>
      <c r="C1467" s="22" t="s">
        <v>3474</v>
      </c>
      <c r="D1467" s="22" t="s">
        <v>3475</v>
      </c>
      <c r="E1467" s="13" t="s">
        <v>3476</v>
      </c>
      <c r="F1467" s="14">
        <v>2021</v>
      </c>
      <c r="G1467" s="15" t="s">
        <v>5564</v>
      </c>
      <c r="H1467" s="15" t="s">
        <v>120</v>
      </c>
      <c r="J1467" s="16">
        <v>160835</v>
      </c>
    </row>
    <row r="1468" spans="1:10" x14ac:dyDescent="0.25">
      <c r="A1468" s="22" t="s">
        <v>2236</v>
      </c>
      <c r="B1468" s="22" t="s">
        <v>2237</v>
      </c>
      <c r="C1468" s="22" t="s">
        <v>3477</v>
      </c>
      <c r="D1468" s="22" t="s">
        <v>3478</v>
      </c>
      <c r="E1468" s="13" t="s">
        <v>3479</v>
      </c>
      <c r="F1468" s="14">
        <v>2021</v>
      </c>
      <c r="G1468" s="15" t="s">
        <v>5564</v>
      </c>
      <c r="H1468" s="15" t="s">
        <v>120</v>
      </c>
      <c r="I1468" s="16">
        <v>31302.35</v>
      </c>
      <c r="J1468" s="16">
        <v>15080</v>
      </c>
    </row>
    <row r="1469" spans="1:10" x14ac:dyDescent="0.25">
      <c r="A1469" s="22" t="s">
        <v>2236</v>
      </c>
      <c r="B1469" s="22" t="s">
        <v>2237</v>
      </c>
      <c r="C1469" s="22" t="s">
        <v>3480</v>
      </c>
      <c r="D1469" s="22" t="s">
        <v>3481</v>
      </c>
      <c r="E1469" s="13" t="s">
        <v>3482</v>
      </c>
      <c r="F1469" s="14">
        <v>2021</v>
      </c>
      <c r="G1469" s="15" t="s">
        <v>5564</v>
      </c>
      <c r="H1469" s="15" t="s">
        <v>120</v>
      </c>
      <c r="I1469" s="16">
        <v>343807.03</v>
      </c>
      <c r="J1469" s="16">
        <v>26000</v>
      </c>
    </row>
    <row r="1470" spans="1:10" x14ac:dyDescent="0.25">
      <c r="A1470" s="22" t="s">
        <v>2236</v>
      </c>
      <c r="B1470" s="22" t="s">
        <v>2237</v>
      </c>
      <c r="C1470" s="22" t="s">
        <v>3483</v>
      </c>
      <c r="D1470" s="22" t="s">
        <v>3484</v>
      </c>
      <c r="E1470" s="13" t="s">
        <v>3485</v>
      </c>
      <c r="F1470" s="14">
        <v>2021</v>
      </c>
      <c r="G1470" s="15" t="s">
        <v>5564</v>
      </c>
      <c r="H1470" s="15" t="s">
        <v>120</v>
      </c>
      <c r="I1470" s="16">
        <v>360550</v>
      </c>
      <c r="J1470" s="16">
        <v>636900</v>
      </c>
    </row>
    <row r="1471" spans="1:10" x14ac:dyDescent="0.25">
      <c r="A1471" s="22" t="s">
        <v>2236</v>
      </c>
      <c r="B1471" s="22" t="s">
        <v>2237</v>
      </c>
      <c r="C1471" s="22" t="s">
        <v>3486</v>
      </c>
      <c r="D1471" s="22" t="s">
        <v>3487</v>
      </c>
      <c r="E1471" s="13" t="s">
        <v>3488</v>
      </c>
      <c r="F1471" s="14">
        <v>2021</v>
      </c>
      <c r="G1471" s="15" t="s">
        <v>5564</v>
      </c>
      <c r="H1471" s="15" t="s">
        <v>120</v>
      </c>
      <c r="I1471" s="16">
        <v>111794.1</v>
      </c>
    </row>
    <row r="1472" spans="1:10" x14ac:dyDescent="0.25">
      <c r="A1472" s="22" t="s">
        <v>2236</v>
      </c>
      <c r="B1472" s="22" t="s">
        <v>2237</v>
      </c>
      <c r="C1472" s="22" t="s">
        <v>3489</v>
      </c>
      <c r="D1472" s="22" t="s">
        <v>3490</v>
      </c>
      <c r="E1472" s="13" t="s">
        <v>3491</v>
      </c>
      <c r="F1472" s="14">
        <v>2021</v>
      </c>
      <c r="G1472" s="15" t="s">
        <v>5564</v>
      </c>
      <c r="H1472" s="15" t="s">
        <v>120</v>
      </c>
    </row>
    <row r="1473" spans="1:10" x14ac:dyDescent="0.25">
      <c r="A1473" s="22" t="s">
        <v>2236</v>
      </c>
      <c r="B1473" s="22" t="s">
        <v>2237</v>
      </c>
      <c r="C1473" s="22" t="s">
        <v>3492</v>
      </c>
      <c r="D1473" s="22" t="s">
        <v>3493</v>
      </c>
      <c r="E1473" s="13" t="s">
        <v>3494</v>
      </c>
      <c r="F1473" s="14">
        <v>2021</v>
      </c>
      <c r="G1473" s="15" t="s">
        <v>5564</v>
      </c>
      <c r="H1473" s="15" t="s">
        <v>120</v>
      </c>
    </row>
    <row r="1474" spans="1:10" x14ac:dyDescent="0.25">
      <c r="A1474" s="22" t="s">
        <v>2236</v>
      </c>
      <c r="B1474" s="22" t="s">
        <v>2237</v>
      </c>
      <c r="C1474" s="22" t="s">
        <v>3495</v>
      </c>
      <c r="D1474" s="22" t="s">
        <v>3496</v>
      </c>
      <c r="E1474" s="13" t="s">
        <v>3497</v>
      </c>
      <c r="F1474" s="14">
        <v>2021</v>
      </c>
      <c r="G1474" s="15" t="s">
        <v>5564</v>
      </c>
      <c r="H1474" s="15" t="s">
        <v>120</v>
      </c>
      <c r="I1474" s="16">
        <v>166106.23000000001</v>
      </c>
    </row>
    <row r="1475" spans="1:10" x14ac:dyDescent="0.25">
      <c r="A1475" s="22" t="s">
        <v>2236</v>
      </c>
      <c r="B1475" s="22" t="s">
        <v>2237</v>
      </c>
      <c r="C1475" s="22" t="s">
        <v>3498</v>
      </c>
      <c r="D1475" s="22" t="s">
        <v>3499</v>
      </c>
      <c r="E1475" s="13" t="s">
        <v>3500</v>
      </c>
      <c r="F1475" s="14">
        <v>2021</v>
      </c>
      <c r="G1475" s="15" t="s">
        <v>5564</v>
      </c>
      <c r="H1475" s="15" t="s">
        <v>120</v>
      </c>
      <c r="I1475" s="16">
        <v>522956.5</v>
      </c>
    </row>
    <row r="1476" spans="1:10" x14ac:dyDescent="0.25">
      <c r="A1476" s="22" t="s">
        <v>2236</v>
      </c>
      <c r="B1476" s="22" t="s">
        <v>2237</v>
      </c>
      <c r="C1476" s="22" t="s">
        <v>3501</v>
      </c>
      <c r="D1476" s="22" t="s">
        <v>3502</v>
      </c>
      <c r="E1476" s="13" t="s">
        <v>3503</v>
      </c>
      <c r="F1476" s="14">
        <v>2021</v>
      </c>
      <c r="G1476" s="15" t="s">
        <v>5564</v>
      </c>
      <c r="H1476" s="15" t="s">
        <v>120</v>
      </c>
      <c r="I1476" s="16">
        <v>80491.75</v>
      </c>
      <c r="J1476" s="16">
        <v>669162.79</v>
      </c>
    </row>
    <row r="1477" spans="1:10" x14ac:dyDescent="0.25">
      <c r="A1477" s="22" t="s">
        <v>2236</v>
      </c>
      <c r="B1477" s="22" t="s">
        <v>2237</v>
      </c>
      <c r="C1477" s="22" t="s">
        <v>3504</v>
      </c>
      <c r="D1477" s="22" t="s">
        <v>3505</v>
      </c>
      <c r="E1477" s="13" t="s">
        <v>3506</v>
      </c>
      <c r="F1477" s="14">
        <v>2021</v>
      </c>
      <c r="G1477" s="15" t="s">
        <v>5564</v>
      </c>
      <c r="H1477" s="15" t="s">
        <v>120</v>
      </c>
      <c r="I1477" s="16">
        <v>706309.27999999991</v>
      </c>
      <c r="J1477" s="16">
        <v>406400</v>
      </c>
    </row>
    <row r="1478" spans="1:10" x14ac:dyDescent="0.25">
      <c r="A1478" s="22" t="s">
        <v>2236</v>
      </c>
      <c r="B1478" s="22" t="s">
        <v>2237</v>
      </c>
      <c r="C1478" s="22" t="s">
        <v>3507</v>
      </c>
      <c r="D1478" s="22" t="s">
        <v>3508</v>
      </c>
      <c r="E1478" s="13" t="s">
        <v>3509</v>
      </c>
      <c r="F1478" s="14">
        <v>2021</v>
      </c>
      <c r="G1478" s="15" t="s">
        <v>5564</v>
      </c>
      <c r="H1478" s="15" t="s">
        <v>120</v>
      </c>
      <c r="I1478" s="16">
        <v>416570.62</v>
      </c>
      <c r="J1478" s="16">
        <v>515290</v>
      </c>
    </row>
    <row r="1479" spans="1:10" x14ac:dyDescent="0.25">
      <c r="A1479" s="22" t="s">
        <v>2236</v>
      </c>
      <c r="B1479" s="22" t="s">
        <v>2237</v>
      </c>
      <c r="C1479" s="22" t="s">
        <v>3510</v>
      </c>
      <c r="D1479" s="22" t="s">
        <v>3511</v>
      </c>
      <c r="E1479" s="13" t="s">
        <v>3512</v>
      </c>
      <c r="F1479" s="14">
        <v>2021</v>
      </c>
      <c r="G1479" s="15" t="s">
        <v>5564</v>
      </c>
      <c r="H1479" s="15" t="s">
        <v>120</v>
      </c>
      <c r="I1479" s="16">
        <v>289491.15000000002</v>
      </c>
      <c r="J1479" s="16">
        <v>812000</v>
      </c>
    </row>
    <row r="1480" spans="1:10" x14ac:dyDescent="0.25">
      <c r="A1480" s="22" t="s">
        <v>2236</v>
      </c>
      <c r="B1480" s="22" t="s">
        <v>2237</v>
      </c>
      <c r="C1480" s="22" t="s">
        <v>3513</v>
      </c>
      <c r="D1480" s="22" t="s">
        <v>3514</v>
      </c>
      <c r="E1480" s="13" t="s">
        <v>3515</v>
      </c>
      <c r="F1480" s="14">
        <v>2021</v>
      </c>
      <c r="G1480" s="15" t="s">
        <v>5564</v>
      </c>
      <c r="H1480" s="15" t="s">
        <v>120</v>
      </c>
      <c r="I1480" s="16">
        <v>2696667.13</v>
      </c>
      <c r="J1480" s="16">
        <v>2271429.65</v>
      </c>
    </row>
    <row r="1481" spans="1:10" x14ac:dyDescent="0.25">
      <c r="A1481" s="22" t="s">
        <v>2236</v>
      </c>
      <c r="B1481" s="22" t="s">
        <v>2237</v>
      </c>
      <c r="C1481" s="22" t="s">
        <v>3516</v>
      </c>
      <c r="D1481" s="22" t="s">
        <v>3517</v>
      </c>
      <c r="E1481" s="13" t="s">
        <v>3518</v>
      </c>
      <c r="F1481" s="14">
        <v>2021</v>
      </c>
      <c r="G1481" s="15" t="s">
        <v>5564</v>
      </c>
      <c r="H1481" s="15" t="s">
        <v>120</v>
      </c>
      <c r="I1481" s="16">
        <v>1146813.2105032001</v>
      </c>
    </row>
    <row r="1482" spans="1:10" x14ac:dyDescent="0.25">
      <c r="A1482" s="22" t="s">
        <v>2236</v>
      </c>
      <c r="B1482" s="22" t="s">
        <v>2237</v>
      </c>
      <c r="C1482" s="22" t="s">
        <v>3519</v>
      </c>
      <c r="D1482" s="22" t="s">
        <v>3520</v>
      </c>
      <c r="E1482" s="13" t="s">
        <v>3521</v>
      </c>
      <c r="F1482" s="14">
        <v>2021</v>
      </c>
      <c r="G1482" s="15" t="s">
        <v>5564</v>
      </c>
      <c r="H1482" s="15" t="s">
        <v>120</v>
      </c>
      <c r="I1482" s="16">
        <v>73784.11</v>
      </c>
    </row>
    <row r="1483" spans="1:10" x14ac:dyDescent="0.25">
      <c r="A1483" s="22" t="s">
        <v>2236</v>
      </c>
      <c r="B1483" s="22" t="s">
        <v>2237</v>
      </c>
      <c r="C1483" s="22" t="s">
        <v>3522</v>
      </c>
      <c r="D1483" s="22" t="s">
        <v>3523</v>
      </c>
      <c r="E1483" s="13" t="s">
        <v>3524</v>
      </c>
      <c r="F1483" s="14">
        <v>2021</v>
      </c>
      <c r="G1483" s="15" t="s">
        <v>5564</v>
      </c>
      <c r="H1483" s="15" t="s">
        <v>120</v>
      </c>
      <c r="I1483" s="16">
        <v>72000</v>
      </c>
      <c r="J1483" s="16">
        <v>1483640</v>
      </c>
    </row>
    <row r="1484" spans="1:10" x14ac:dyDescent="0.25">
      <c r="A1484" s="22" t="s">
        <v>2236</v>
      </c>
      <c r="B1484" s="22" t="s">
        <v>2237</v>
      </c>
      <c r="C1484" s="22" t="s">
        <v>3525</v>
      </c>
      <c r="D1484" s="22" t="s">
        <v>3526</v>
      </c>
      <c r="E1484" s="13" t="s">
        <v>3527</v>
      </c>
      <c r="F1484" s="14">
        <v>2021</v>
      </c>
      <c r="G1484" s="15" t="s">
        <v>5564</v>
      </c>
      <c r="H1484" s="15" t="s">
        <v>120</v>
      </c>
      <c r="J1484" s="16">
        <v>242026</v>
      </c>
    </row>
    <row r="1485" spans="1:10" x14ac:dyDescent="0.25">
      <c r="A1485" s="22" t="s">
        <v>2236</v>
      </c>
      <c r="B1485" s="22" t="s">
        <v>2237</v>
      </c>
      <c r="C1485" s="22" t="s">
        <v>3528</v>
      </c>
      <c r="D1485" s="22" t="s">
        <v>3529</v>
      </c>
      <c r="E1485" s="13" t="s">
        <v>3530</v>
      </c>
      <c r="F1485" s="14">
        <v>2021</v>
      </c>
      <c r="G1485" s="15" t="s">
        <v>5564</v>
      </c>
      <c r="H1485" s="15" t="s">
        <v>120</v>
      </c>
    </row>
    <row r="1486" spans="1:10" x14ac:dyDescent="0.25">
      <c r="A1486" s="22" t="s">
        <v>2236</v>
      </c>
      <c r="B1486" s="22" t="s">
        <v>2237</v>
      </c>
      <c r="C1486" s="22" t="s">
        <v>3531</v>
      </c>
      <c r="D1486" s="22" t="s">
        <v>3532</v>
      </c>
      <c r="E1486" s="13" t="s">
        <v>3533</v>
      </c>
      <c r="F1486" s="14">
        <v>2021</v>
      </c>
      <c r="G1486" s="15" t="s">
        <v>5564</v>
      </c>
      <c r="H1486" s="15" t="s">
        <v>120</v>
      </c>
      <c r="J1486" s="16">
        <v>90000</v>
      </c>
    </row>
    <row r="1487" spans="1:10" x14ac:dyDescent="0.25">
      <c r="A1487" s="22" t="s">
        <v>2236</v>
      </c>
      <c r="B1487" s="22" t="s">
        <v>2237</v>
      </c>
      <c r="C1487" s="22" t="s">
        <v>3534</v>
      </c>
      <c r="D1487" s="22" t="s">
        <v>3535</v>
      </c>
      <c r="E1487" s="13" t="s">
        <v>3536</v>
      </c>
      <c r="F1487" s="14">
        <v>2021</v>
      </c>
      <c r="G1487" s="15" t="s">
        <v>5564</v>
      </c>
      <c r="H1487" s="15" t="s">
        <v>120</v>
      </c>
    </row>
    <row r="1488" spans="1:10" x14ac:dyDescent="0.25">
      <c r="A1488" s="22" t="s">
        <v>2236</v>
      </c>
      <c r="B1488" s="22" t="s">
        <v>2237</v>
      </c>
      <c r="C1488" s="22" t="s">
        <v>3537</v>
      </c>
      <c r="D1488" s="22" t="s">
        <v>3538</v>
      </c>
      <c r="E1488" s="13" t="s">
        <v>3539</v>
      </c>
      <c r="F1488" s="14">
        <v>2021</v>
      </c>
      <c r="G1488" s="15" t="s">
        <v>5564</v>
      </c>
      <c r="H1488" s="15" t="s">
        <v>120</v>
      </c>
    </row>
    <row r="1489" spans="1:10" x14ac:dyDescent="0.25">
      <c r="A1489" s="22" t="s">
        <v>2236</v>
      </c>
      <c r="B1489" s="22" t="s">
        <v>2237</v>
      </c>
      <c r="C1489" s="22" t="s">
        <v>3540</v>
      </c>
      <c r="D1489" s="22" t="s">
        <v>3541</v>
      </c>
      <c r="E1489" s="13" t="s">
        <v>3542</v>
      </c>
      <c r="F1489" s="14">
        <v>2021</v>
      </c>
      <c r="G1489" s="15" t="s">
        <v>5564</v>
      </c>
      <c r="H1489" s="15" t="s">
        <v>120</v>
      </c>
      <c r="I1489" s="16">
        <v>169673.95</v>
      </c>
    </row>
    <row r="1490" spans="1:10" x14ac:dyDescent="0.25">
      <c r="A1490" s="22" t="s">
        <v>2236</v>
      </c>
      <c r="B1490" s="22" t="s">
        <v>2237</v>
      </c>
      <c r="C1490" s="22" t="s">
        <v>3543</v>
      </c>
      <c r="D1490" s="22" t="s">
        <v>3544</v>
      </c>
      <c r="E1490" s="13" t="s">
        <v>3545</v>
      </c>
      <c r="F1490" s="14">
        <v>2021</v>
      </c>
      <c r="G1490" s="15" t="s">
        <v>5564</v>
      </c>
      <c r="H1490" s="15" t="s">
        <v>120</v>
      </c>
    </row>
    <row r="1491" spans="1:10" x14ac:dyDescent="0.25">
      <c r="A1491" s="22" t="s">
        <v>2236</v>
      </c>
      <c r="B1491" s="22" t="s">
        <v>2237</v>
      </c>
      <c r="C1491" s="22" t="s">
        <v>3546</v>
      </c>
      <c r="D1491" s="22" t="s">
        <v>3547</v>
      </c>
      <c r="E1491" s="13" t="s">
        <v>3548</v>
      </c>
      <c r="F1491" s="14">
        <v>2021</v>
      </c>
      <c r="G1491" s="15" t="s">
        <v>5564</v>
      </c>
      <c r="H1491" s="15" t="s">
        <v>120</v>
      </c>
      <c r="I1491" s="16">
        <v>154751.82999999999</v>
      </c>
    </row>
    <row r="1492" spans="1:10" x14ac:dyDescent="0.25">
      <c r="A1492" s="22" t="s">
        <v>2236</v>
      </c>
      <c r="B1492" s="22" t="s">
        <v>2237</v>
      </c>
      <c r="C1492" s="22" t="s">
        <v>3549</v>
      </c>
      <c r="D1492" s="22" t="s">
        <v>3550</v>
      </c>
      <c r="E1492" s="13" t="s">
        <v>3551</v>
      </c>
      <c r="F1492" s="14">
        <v>2021</v>
      </c>
      <c r="G1492" s="15" t="s">
        <v>5564</v>
      </c>
      <c r="H1492" s="15" t="s">
        <v>120</v>
      </c>
      <c r="I1492" s="16">
        <v>523492.81000000006</v>
      </c>
    </row>
    <row r="1493" spans="1:10" x14ac:dyDescent="0.25">
      <c r="A1493" s="22" t="s">
        <v>2236</v>
      </c>
      <c r="B1493" s="22" t="s">
        <v>2237</v>
      </c>
      <c r="C1493" s="22" t="s">
        <v>3552</v>
      </c>
      <c r="D1493" s="22" t="s">
        <v>3553</v>
      </c>
      <c r="E1493" s="13" t="s">
        <v>3554</v>
      </c>
      <c r="F1493" s="14">
        <v>2021</v>
      </c>
      <c r="G1493" s="15" t="s">
        <v>5564</v>
      </c>
      <c r="H1493" s="15" t="s">
        <v>120</v>
      </c>
      <c r="I1493" s="16">
        <v>28800</v>
      </c>
      <c r="J1493" s="16">
        <v>1987881.1099999999</v>
      </c>
    </row>
    <row r="1494" spans="1:10" x14ac:dyDescent="0.25">
      <c r="A1494" s="22" t="s">
        <v>2236</v>
      </c>
      <c r="B1494" s="22" t="s">
        <v>2237</v>
      </c>
      <c r="C1494" s="22" t="s">
        <v>3555</v>
      </c>
      <c r="D1494" s="22" t="s">
        <v>3556</v>
      </c>
      <c r="E1494" s="13" t="s">
        <v>3557</v>
      </c>
      <c r="F1494" s="14">
        <v>2021</v>
      </c>
      <c r="G1494" s="15" t="s">
        <v>5564</v>
      </c>
      <c r="H1494" s="15" t="s">
        <v>120</v>
      </c>
    </row>
    <row r="1495" spans="1:10" x14ac:dyDescent="0.25">
      <c r="A1495" s="22" t="s">
        <v>2236</v>
      </c>
      <c r="B1495" s="22" t="s">
        <v>2237</v>
      </c>
      <c r="C1495" s="22" t="s">
        <v>3558</v>
      </c>
      <c r="D1495" s="22" t="s">
        <v>3559</v>
      </c>
      <c r="E1495" s="13" t="s">
        <v>3560</v>
      </c>
      <c r="F1495" s="14">
        <v>2021</v>
      </c>
      <c r="G1495" s="15" t="s">
        <v>5564</v>
      </c>
      <c r="H1495" s="15" t="s">
        <v>120</v>
      </c>
      <c r="J1495" s="16">
        <v>25000</v>
      </c>
    </row>
    <row r="1496" spans="1:10" x14ac:dyDescent="0.25">
      <c r="A1496" s="22" t="s">
        <v>2236</v>
      </c>
      <c r="B1496" s="22" t="s">
        <v>2237</v>
      </c>
      <c r="C1496" s="22" t="s">
        <v>3561</v>
      </c>
      <c r="D1496" s="22" t="s">
        <v>3562</v>
      </c>
      <c r="E1496" s="13" t="s">
        <v>3563</v>
      </c>
      <c r="F1496" s="14">
        <v>2021</v>
      </c>
      <c r="G1496" s="15" t="s">
        <v>5564</v>
      </c>
      <c r="H1496" s="15" t="s">
        <v>120</v>
      </c>
    </row>
    <row r="1497" spans="1:10" x14ac:dyDescent="0.25">
      <c r="A1497" s="22" t="s">
        <v>2236</v>
      </c>
      <c r="B1497" s="22" t="s">
        <v>2237</v>
      </c>
      <c r="C1497" s="22" t="s">
        <v>3564</v>
      </c>
      <c r="D1497" s="22" t="s">
        <v>3565</v>
      </c>
      <c r="E1497" s="13" t="s">
        <v>3566</v>
      </c>
      <c r="F1497" s="14">
        <v>2021</v>
      </c>
      <c r="G1497" s="15" t="s">
        <v>5564</v>
      </c>
      <c r="H1497" s="15" t="s">
        <v>120</v>
      </c>
      <c r="J1497" s="16">
        <v>200000</v>
      </c>
    </row>
    <row r="1498" spans="1:10" x14ac:dyDescent="0.25">
      <c r="A1498" s="22" t="s">
        <v>2236</v>
      </c>
      <c r="B1498" s="22" t="s">
        <v>2237</v>
      </c>
      <c r="C1498" s="22" t="s">
        <v>3567</v>
      </c>
      <c r="D1498" s="22" t="s">
        <v>3568</v>
      </c>
      <c r="E1498" s="13" t="s">
        <v>3569</v>
      </c>
      <c r="F1498" s="14">
        <v>2021</v>
      </c>
      <c r="G1498" s="15" t="s">
        <v>5564</v>
      </c>
      <c r="H1498" s="15" t="s">
        <v>120</v>
      </c>
    </row>
    <row r="1499" spans="1:10" x14ac:dyDescent="0.25">
      <c r="A1499" s="22" t="s">
        <v>2236</v>
      </c>
      <c r="B1499" s="22" t="s">
        <v>2237</v>
      </c>
      <c r="C1499" s="22" t="s">
        <v>3570</v>
      </c>
      <c r="D1499" s="22" t="s">
        <v>3571</v>
      </c>
      <c r="E1499" s="13" t="s">
        <v>3572</v>
      </c>
      <c r="F1499" s="14">
        <v>2021</v>
      </c>
      <c r="G1499" s="15" t="s">
        <v>5564</v>
      </c>
      <c r="H1499" s="15" t="s">
        <v>120</v>
      </c>
    </row>
    <row r="1500" spans="1:10" x14ac:dyDescent="0.25">
      <c r="A1500" s="22" t="s">
        <v>2236</v>
      </c>
      <c r="B1500" s="22" t="s">
        <v>2237</v>
      </c>
      <c r="C1500" s="22" t="s">
        <v>3573</v>
      </c>
      <c r="D1500" s="22" t="s">
        <v>3574</v>
      </c>
      <c r="E1500" s="13" t="s">
        <v>3575</v>
      </c>
      <c r="F1500" s="14">
        <v>2021</v>
      </c>
      <c r="G1500" s="15" t="s">
        <v>5564</v>
      </c>
      <c r="H1500" s="15" t="s">
        <v>120</v>
      </c>
      <c r="I1500" s="16">
        <v>268305.84000000003</v>
      </c>
      <c r="J1500" s="16">
        <v>408400</v>
      </c>
    </row>
    <row r="1501" spans="1:10" x14ac:dyDescent="0.25">
      <c r="A1501" s="22" t="s">
        <v>2236</v>
      </c>
      <c r="B1501" s="22" t="s">
        <v>2237</v>
      </c>
      <c r="C1501" s="22" t="s">
        <v>3576</v>
      </c>
      <c r="D1501" s="22" t="s">
        <v>3577</v>
      </c>
      <c r="E1501" s="13" t="s">
        <v>3578</v>
      </c>
      <c r="F1501" s="14">
        <v>2021</v>
      </c>
      <c r="G1501" s="15" t="s">
        <v>5564</v>
      </c>
      <c r="H1501" s="15" t="s">
        <v>120</v>
      </c>
    </row>
    <row r="1502" spans="1:10" x14ac:dyDescent="0.25">
      <c r="A1502" s="22" t="s">
        <v>2236</v>
      </c>
      <c r="B1502" s="22" t="s">
        <v>2237</v>
      </c>
      <c r="C1502" s="22" t="s">
        <v>3579</v>
      </c>
      <c r="D1502" s="22" t="s">
        <v>3580</v>
      </c>
      <c r="E1502" s="13" t="s">
        <v>3581</v>
      </c>
      <c r="F1502" s="14">
        <v>2021</v>
      </c>
      <c r="G1502" s="15" t="s">
        <v>5564</v>
      </c>
      <c r="H1502" s="15" t="s">
        <v>120</v>
      </c>
      <c r="I1502" s="16">
        <v>536611.68000000005</v>
      </c>
      <c r="J1502" s="16">
        <v>1190000</v>
      </c>
    </row>
    <row r="1503" spans="1:10" x14ac:dyDescent="0.25">
      <c r="A1503" s="22" t="s">
        <v>2236</v>
      </c>
      <c r="B1503" s="22" t="s">
        <v>2237</v>
      </c>
      <c r="C1503" s="22" t="s">
        <v>3582</v>
      </c>
      <c r="D1503" s="22" t="s">
        <v>3583</v>
      </c>
      <c r="E1503" s="13" t="s">
        <v>3584</v>
      </c>
      <c r="F1503" s="14">
        <v>2021</v>
      </c>
      <c r="G1503" s="15" t="s">
        <v>5564</v>
      </c>
      <c r="H1503" s="15" t="s">
        <v>120</v>
      </c>
      <c r="I1503" s="16">
        <v>314222.59999999998</v>
      </c>
      <c r="J1503" s="16">
        <v>205200</v>
      </c>
    </row>
    <row r="1504" spans="1:10" x14ac:dyDescent="0.25">
      <c r="A1504" s="22" t="s">
        <v>2236</v>
      </c>
      <c r="B1504" s="22" t="s">
        <v>2237</v>
      </c>
      <c r="C1504" s="22" t="s">
        <v>3585</v>
      </c>
      <c r="D1504" s="22" t="s">
        <v>3586</v>
      </c>
      <c r="E1504" s="13" t="s">
        <v>3587</v>
      </c>
      <c r="F1504" s="14">
        <v>2021</v>
      </c>
      <c r="G1504" s="15" t="s">
        <v>5564</v>
      </c>
      <c r="H1504" s="15" t="s">
        <v>120</v>
      </c>
    </row>
    <row r="1505" spans="1:10" x14ac:dyDescent="0.25">
      <c r="A1505" s="22" t="s">
        <v>2236</v>
      </c>
      <c r="B1505" s="22" t="s">
        <v>2237</v>
      </c>
      <c r="C1505" s="22" t="s">
        <v>3588</v>
      </c>
      <c r="D1505" s="22" t="s">
        <v>3589</v>
      </c>
      <c r="E1505" s="13" t="s">
        <v>3590</v>
      </c>
      <c r="F1505" s="14">
        <v>2021</v>
      </c>
      <c r="G1505" s="15" t="s">
        <v>5564</v>
      </c>
      <c r="H1505" s="15" t="s">
        <v>120</v>
      </c>
      <c r="I1505" s="16">
        <v>840010.14</v>
      </c>
    </row>
    <row r="1506" spans="1:10" x14ac:dyDescent="0.25">
      <c r="A1506" s="22" t="s">
        <v>2236</v>
      </c>
      <c r="B1506" s="22" t="s">
        <v>2237</v>
      </c>
      <c r="C1506" s="22" t="s">
        <v>3591</v>
      </c>
      <c r="D1506" s="22" t="s">
        <v>3592</v>
      </c>
      <c r="E1506" s="13" t="s">
        <v>3593</v>
      </c>
      <c r="F1506" s="14">
        <v>2021</v>
      </c>
      <c r="G1506" s="15" t="s">
        <v>5564</v>
      </c>
      <c r="H1506" s="15" t="s">
        <v>120</v>
      </c>
      <c r="I1506" s="16">
        <v>98378.81</v>
      </c>
    </row>
    <row r="1507" spans="1:10" x14ac:dyDescent="0.25">
      <c r="A1507" s="22" t="s">
        <v>2236</v>
      </c>
      <c r="B1507" s="22" t="s">
        <v>2237</v>
      </c>
      <c r="C1507" s="22" t="s">
        <v>3594</v>
      </c>
      <c r="D1507" s="22" t="s">
        <v>3595</v>
      </c>
      <c r="E1507" s="13" t="s">
        <v>3596</v>
      </c>
      <c r="F1507" s="14">
        <v>2021</v>
      </c>
      <c r="G1507" s="15" t="s">
        <v>5564</v>
      </c>
      <c r="H1507" s="15" t="s">
        <v>120</v>
      </c>
      <c r="I1507" s="16">
        <v>346561.71</v>
      </c>
    </row>
    <row r="1508" spans="1:10" x14ac:dyDescent="0.25">
      <c r="A1508" s="22" t="s">
        <v>2236</v>
      </c>
      <c r="B1508" s="22" t="s">
        <v>2237</v>
      </c>
      <c r="C1508" s="22" t="s">
        <v>3597</v>
      </c>
      <c r="D1508" s="22" t="s">
        <v>3598</v>
      </c>
      <c r="E1508" s="13" t="s">
        <v>3599</v>
      </c>
      <c r="F1508" s="14">
        <v>2021</v>
      </c>
      <c r="G1508" s="15" t="s">
        <v>5564</v>
      </c>
      <c r="H1508" s="15" t="s">
        <v>120</v>
      </c>
      <c r="J1508" s="16">
        <v>200000</v>
      </c>
    </row>
    <row r="1509" spans="1:10" x14ac:dyDescent="0.25">
      <c r="A1509" s="22" t="s">
        <v>2236</v>
      </c>
      <c r="B1509" s="22" t="s">
        <v>2237</v>
      </c>
      <c r="C1509" s="22" t="s">
        <v>3600</v>
      </c>
      <c r="D1509" s="22" t="s">
        <v>3601</v>
      </c>
      <c r="E1509" s="13" t="s">
        <v>3602</v>
      </c>
      <c r="F1509" s="14">
        <v>2021</v>
      </c>
      <c r="G1509" s="15" t="s">
        <v>5564</v>
      </c>
      <c r="H1509" s="15" t="s">
        <v>120</v>
      </c>
      <c r="I1509" s="16">
        <v>180132.33</v>
      </c>
      <c r="J1509" s="16">
        <v>724175</v>
      </c>
    </row>
    <row r="1510" spans="1:10" x14ac:dyDescent="0.25">
      <c r="A1510" s="22" t="s">
        <v>2236</v>
      </c>
      <c r="B1510" s="22" t="s">
        <v>2237</v>
      </c>
      <c r="C1510" s="22" t="s">
        <v>3603</v>
      </c>
      <c r="D1510" s="22" t="s">
        <v>3604</v>
      </c>
      <c r="E1510" s="13" t="s">
        <v>3605</v>
      </c>
      <c r="F1510" s="14">
        <v>2021</v>
      </c>
      <c r="G1510" s="15" t="s">
        <v>5564</v>
      </c>
      <c r="H1510" s="15" t="s">
        <v>120</v>
      </c>
      <c r="J1510" s="16">
        <v>98200</v>
      </c>
    </row>
    <row r="1511" spans="1:10" x14ac:dyDescent="0.25">
      <c r="A1511" s="22" t="s">
        <v>2236</v>
      </c>
      <c r="B1511" s="22" t="s">
        <v>2237</v>
      </c>
      <c r="C1511" s="22" t="s">
        <v>3606</v>
      </c>
      <c r="D1511" s="22" t="s">
        <v>3607</v>
      </c>
      <c r="E1511" s="13" t="s">
        <v>3608</v>
      </c>
      <c r="F1511" s="14">
        <v>2021</v>
      </c>
      <c r="G1511" s="15" t="s">
        <v>5564</v>
      </c>
      <c r="H1511" s="15" t="s">
        <v>120</v>
      </c>
      <c r="I1511" s="16">
        <v>311137.03000000003</v>
      </c>
    </row>
    <row r="1512" spans="1:10" x14ac:dyDescent="0.25">
      <c r="A1512" s="22" t="s">
        <v>2236</v>
      </c>
      <c r="B1512" s="22" t="s">
        <v>2237</v>
      </c>
      <c r="C1512" s="22" t="s">
        <v>3609</v>
      </c>
      <c r="D1512" s="22" t="s">
        <v>3610</v>
      </c>
      <c r="E1512" s="13" t="s">
        <v>3611</v>
      </c>
      <c r="F1512" s="14">
        <v>2021</v>
      </c>
      <c r="G1512" s="15" t="s">
        <v>5564</v>
      </c>
      <c r="H1512" s="15" t="s">
        <v>120</v>
      </c>
    </row>
    <row r="1513" spans="1:10" x14ac:dyDescent="0.25">
      <c r="A1513" s="22" t="s">
        <v>2236</v>
      </c>
      <c r="B1513" s="22" t="s">
        <v>2237</v>
      </c>
      <c r="C1513" s="22" t="s">
        <v>3612</v>
      </c>
      <c r="D1513" s="22" t="s">
        <v>3613</v>
      </c>
      <c r="E1513" s="13" t="s">
        <v>3614</v>
      </c>
      <c r="F1513" s="14">
        <v>2021</v>
      </c>
      <c r="G1513" s="15" t="s">
        <v>5564</v>
      </c>
      <c r="H1513" s="15" t="s">
        <v>120</v>
      </c>
      <c r="I1513" s="16">
        <v>562529.20640879998</v>
      </c>
      <c r="J1513" s="16">
        <v>10795</v>
      </c>
    </row>
    <row r="1514" spans="1:10" x14ac:dyDescent="0.25">
      <c r="A1514" s="22" t="s">
        <v>2236</v>
      </c>
      <c r="B1514" s="22" t="s">
        <v>2237</v>
      </c>
      <c r="C1514" s="22" t="s">
        <v>3615</v>
      </c>
      <c r="D1514" s="22" t="s">
        <v>3616</v>
      </c>
      <c r="E1514" s="13" t="s">
        <v>3617</v>
      </c>
      <c r="F1514" s="14">
        <v>2021</v>
      </c>
      <c r="G1514" s="15" t="s">
        <v>5564</v>
      </c>
      <c r="H1514" s="15" t="s">
        <v>120</v>
      </c>
      <c r="J1514" s="16">
        <v>697800</v>
      </c>
    </row>
    <row r="1515" spans="1:10" x14ac:dyDescent="0.25">
      <c r="A1515" s="22" t="s">
        <v>2236</v>
      </c>
      <c r="B1515" s="22" t="s">
        <v>2237</v>
      </c>
      <c r="C1515" s="22" t="s">
        <v>3618</v>
      </c>
      <c r="D1515" s="22" t="s">
        <v>3619</v>
      </c>
      <c r="E1515" s="13" t="s">
        <v>3620</v>
      </c>
      <c r="F1515" s="14">
        <v>2021</v>
      </c>
      <c r="G1515" s="15" t="s">
        <v>5564</v>
      </c>
      <c r="H1515" s="15" t="s">
        <v>120</v>
      </c>
    </row>
    <row r="1516" spans="1:10" x14ac:dyDescent="0.25">
      <c r="A1516" s="22" t="s">
        <v>2236</v>
      </c>
      <c r="B1516" s="22" t="s">
        <v>2237</v>
      </c>
      <c r="C1516" s="22" t="s">
        <v>3621</v>
      </c>
      <c r="D1516" s="22" t="s">
        <v>3622</v>
      </c>
      <c r="E1516" s="13" t="s">
        <v>3623</v>
      </c>
      <c r="F1516" s="14">
        <v>2021</v>
      </c>
      <c r="G1516" s="15" t="s">
        <v>5564</v>
      </c>
      <c r="H1516" s="15" t="s">
        <v>120</v>
      </c>
      <c r="I1516" s="16">
        <v>181106.44</v>
      </c>
    </row>
    <row r="1517" spans="1:10" x14ac:dyDescent="0.25">
      <c r="A1517" s="22" t="s">
        <v>2236</v>
      </c>
      <c r="B1517" s="22" t="s">
        <v>2237</v>
      </c>
      <c r="C1517" s="22" t="s">
        <v>3624</v>
      </c>
      <c r="D1517" s="22" t="s">
        <v>3625</v>
      </c>
      <c r="E1517" s="13" t="s">
        <v>3626</v>
      </c>
      <c r="F1517" s="14">
        <v>2021</v>
      </c>
      <c r="G1517" s="15" t="s">
        <v>5564</v>
      </c>
      <c r="H1517" s="15" t="s">
        <v>120</v>
      </c>
    </row>
    <row r="1518" spans="1:10" x14ac:dyDescent="0.25">
      <c r="A1518" s="22" t="s">
        <v>2236</v>
      </c>
      <c r="B1518" s="22" t="s">
        <v>2237</v>
      </c>
      <c r="C1518" s="22" t="s">
        <v>3627</v>
      </c>
      <c r="D1518" s="22" t="s">
        <v>3628</v>
      </c>
      <c r="E1518" s="13" t="s">
        <v>3629</v>
      </c>
      <c r="F1518" s="14">
        <v>2021</v>
      </c>
      <c r="G1518" s="15" t="s">
        <v>5564</v>
      </c>
      <c r="H1518" s="15" t="s">
        <v>120</v>
      </c>
      <c r="J1518" s="16">
        <v>172830</v>
      </c>
    </row>
    <row r="1519" spans="1:10" x14ac:dyDescent="0.25">
      <c r="A1519" s="22" t="s">
        <v>2236</v>
      </c>
      <c r="B1519" s="22" t="s">
        <v>2237</v>
      </c>
      <c r="C1519" s="22" t="s">
        <v>3630</v>
      </c>
      <c r="D1519" s="22" t="s">
        <v>3631</v>
      </c>
      <c r="E1519" s="13" t="s">
        <v>3632</v>
      </c>
      <c r="F1519" s="14">
        <v>2021</v>
      </c>
      <c r="G1519" s="15" t="s">
        <v>5564</v>
      </c>
      <c r="H1519" s="15" t="s">
        <v>120</v>
      </c>
    </row>
    <row r="1520" spans="1:10" x14ac:dyDescent="0.25">
      <c r="A1520" s="22" t="s">
        <v>2236</v>
      </c>
      <c r="B1520" s="22" t="s">
        <v>2237</v>
      </c>
      <c r="C1520" s="22" t="s">
        <v>3633</v>
      </c>
      <c r="D1520" s="22" t="s">
        <v>3634</v>
      </c>
      <c r="E1520" s="13" t="s">
        <v>3635</v>
      </c>
      <c r="F1520" s="14">
        <v>2021</v>
      </c>
      <c r="G1520" s="15" t="s">
        <v>5564</v>
      </c>
      <c r="H1520" s="15" t="s">
        <v>120</v>
      </c>
      <c r="I1520" s="16">
        <v>343406.51</v>
      </c>
    </row>
    <row r="1521" spans="1:10" x14ac:dyDescent="0.25">
      <c r="A1521" s="22" t="s">
        <v>2236</v>
      </c>
      <c r="B1521" s="22" t="s">
        <v>2237</v>
      </c>
      <c r="C1521" s="22" t="s">
        <v>3636</v>
      </c>
      <c r="D1521" s="22" t="s">
        <v>3637</v>
      </c>
      <c r="E1521" s="13" t="s">
        <v>3638</v>
      </c>
      <c r="F1521" s="14">
        <v>2021</v>
      </c>
      <c r="G1521" s="15" t="s">
        <v>5564</v>
      </c>
      <c r="H1521" s="15" t="s">
        <v>120</v>
      </c>
      <c r="I1521" s="16">
        <v>78255.87</v>
      </c>
      <c r="J1521" s="16">
        <v>250000</v>
      </c>
    </row>
    <row r="1522" spans="1:10" x14ac:dyDescent="0.25">
      <c r="A1522" s="22" t="s">
        <v>2236</v>
      </c>
      <c r="B1522" s="22" t="s">
        <v>2237</v>
      </c>
      <c r="C1522" s="22" t="s">
        <v>3639</v>
      </c>
      <c r="D1522" s="22" t="s">
        <v>3640</v>
      </c>
      <c r="E1522" s="13" t="s">
        <v>3641</v>
      </c>
      <c r="F1522" s="14">
        <v>2021</v>
      </c>
      <c r="G1522" s="15" t="s">
        <v>5564</v>
      </c>
      <c r="H1522" s="15" t="s">
        <v>120</v>
      </c>
      <c r="I1522" s="16">
        <v>349634.18</v>
      </c>
    </row>
    <row r="1523" spans="1:10" x14ac:dyDescent="0.25">
      <c r="A1523" s="22" t="s">
        <v>2236</v>
      </c>
      <c r="B1523" s="22" t="s">
        <v>2237</v>
      </c>
      <c r="C1523" s="22" t="s">
        <v>3642</v>
      </c>
      <c r="D1523" s="22" t="s">
        <v>3643</v>
      </c>
      <c r="E1523" s="13" t="s">
        <v>3644</v>
      </c>
      <c r="F1523" s="14">
        <v>2021</v>
      </c>
      <c r="G1523" s="15" t="s">
        <v>5564</v>
      </c>
      <c r="H1523" s="15" t="s">
        <v>120</v>
      </c>
    </row>
    <row r="1524" spans="1:10" x14ac:dyDescent="0.25">
      <c r="A1524" s="22" t="s">
        <v>2236</v>
      </c>
      <c r="B1524" s="22" t="s">
        <v>2237</v>
      </c>
      <c r="C1524" s="22" t="s">
        <v>3645</v>
      </c>
      <c r="D1524" s="22" t="s">
        <v>3646</v>
      </c>
      <c r="E1524" s="13" t="s">
        <v>3647</v>
      </c>
      <c r="F1524" s="14">
        <v>2021</v>
      </c>
      <c r="G1524" s="15" t="s">
        <v>5564</v>
      </c>
      <c r="H1524" s="15" t="s">
        <v>120</v>
      </c>
    </row>
    <row r="1525" spans="1:10" x14ac:dyDescent="0.25">
      <c r="A1525" s="22" t="s">
        <v>2236</v>
      </c>
      <c r="B1525" s="22" t="s">
        <v>2237</v>
      </c>
      <c r="C1525" s="22" t="s">
        <v>3648</v>
      </c>
      <c r="D1525" s="22" t="s">
        <v>3649</v>
      </c>
      <c r="E1525" s="13" t="s">
        <v>3650</v>
      </c>
      <c r="F1525" s="14">
        <v>2021</v>
      </c>
      <c r="G1525" s="15" t="s">
        <v>5564</v>
      </c>
      <c r="H1525" s="15" t="s">
        <v>120</v>
      </c>
    </row>
    <row r="1526" spans="1:10" x14ac:dyDescent="0.25">
      <c r="A1526" s="22" t="s">
        <v>2236</v>
      </c>
      <c r="B1526" s="22" t="s">
        <v>2237</v>
      </c>
      <c r="C1526" s="22" t="s">
        <v>3651</v>
      </c>
      <c r="D1526" s="22" t="s">
        <v>3652</v>
      </c>
      <c r="E1526" s="13" t="s">
        <v>3653</v>
      </c>
      <c r="F1526" s="14">
        <v>2021</v>
      </c>
      <c r="G1526" s="15" t="s">
        <v>5564</v>
      </c>
      <c r="H1526" s="15" t="s">
        <v>120</v>
      </c>
      <c r="I1526" s="16">
        <v>608464.21</v>
      </c>
      <c r="J1526" s="16">
        <v>1482</v>
      </c>
    </row>
    <row r="1527" spans="1:10" x14ac:dyDescent="0.25">
      <c r="A1527" s="22" t="s">
        <v>2236</v>
      </c>
      <c r="B1527" s="22" t="s">
        <v>2237</v>
      </c>
      <c r="C1527" s="22" t="s">
        <v>3654</v>
      </c>
      <c r="D1527" s="22" t="s">
        <v>3655</v>
      </c>
      <c r="E1527" s="13" t="s">
        <v>3656</v>
      </c>
      <c r="F1527" s="14">
        <v>2021</v>
      </c>
      <c r="G1527" s="15" t="s">
        <v>5564</v>
      </c>
      <c r="H1527" s="15" t="s">
        <v>120</v>
      </c>
      <c r="I1527" s="16">
        <v>82297.05</v>
      </c>
      <c r="J1527" s="16">
        <v>254965</v>
      </c>
    </row>
    <row r="1528" spans="1:10" x14ac:dyDescent="0.25">
      <c r="A1528" s="22" t="s">
        <v>2236</v>
      </c>
      <c r="B1528" s="22" t="s">
        <v>2237</v>
      </c>
      <c r="C1528" s="22" t="s">
        <v>3657</v>
      </c>
      <c r="D1528" s="22" t="s">
        <v>3658</v>
      </c>
      <c r="E1528" s="13" t="s">
        <v>3659</v>
      </c>
      <c r="F1528" s="14">
        <v>2021</v>
      </c>
      <c r="G1528" s="15" t="s">
        <v>5564</v>
      </c>
      <c r="H1528" s="15" t="s">
        <v>120</v>
      </c>
      <c r="I1528" s="16">
        <v>917570.05902120005</v>
      </c>
      <c r="J1528" s="16">
        <v>1340168.42</v>
      </c>
    </row>
    <row r="1529" spans="1:10" x14ac:dyDescent="0.25">
      <c r="A1529" s="22" t="s">
        <v>2236</v>
      </c>
      <c r="B1529" s="22" t="s">
        <v>2237</v>
      </c>
      <c r="C1529" s="22" t="s">
        <v>3660</v>
      </c>
      <c r="D1529" s="22" t="s">
        <v>3661</v>
      </c>
      <c r="E1529" s="13" t="s">
        <v>3662</v>
      </c>
      <c r="F1529" s="14">
        <v>2021</v>
      </c>
      <c r="G1529" s="15" t="s">
        <v>5564</v>
      </c>
      <c r="H1529" s="15" t="s">
        <v>120</v>
      </c>
    </row>
    <row r="1530" spans="1:10" x14ac:dyDescent="0.25">
      <c r="A1530" s="22" t="s">
        <v>2236</v>
      </c>
      <c r="B1530" s="22" t="s">
        <v>2237</v>
      </c>
      <c r="C1530" s="22" t="s">
        <v>3663</v>
      </c>
      <c r="D1530" s="22" t="s">
        <v>3664</v>
      </c>
      <c r="E1530" s="13" t="s">
        <v>3665</v>
      </c>
      <c r="F1530" s="14">
        <v>2021</v>
      </c>
      <c r="G1530" s="15" t="s">
        <v>5564</v>
      </c>
      <c r="H1530" s="15" t="s">
        <v>120</v>
      </c>
    </row>
    <row r="1531" spans="1:10" x14ac:dyDescent="0.25">
      <c r="A1531" s="22" t="s">
        <v>2236</v>
      </c>
      <c r="B1531" s="22" t="s">
        <v>2237</v>
      </c>
      <c r="C1531" s="22" t="s">
        <v>3666</v>
      </c>
      <c r="D1531" s="22" t="s">
        <v>3667</v>
      </c>
      <c r="E1531" s="13" t="s">
        <v>3668</v>
      </c>
      <c r="F1531" s="14">
        <v>2021</v>
      </c>
      <c r="G1531" s="15" t="s">
        <v>5564</v>
      </c>
      <c r="H1531" s="15" t="s">
        <v>120</v>
      </c>
      <c r="J1531" s="16">
        <v>41950</v>
      </c>
    </row>
    <row r="1532" spans="1:10" x14ac:dyDescent="0.25">
      <c r="A1532" s="22" t="s">
        <v>2236</v>
      </c>
      <c r="B1532" s="22" t="s">
        <v>2237</v>
      </c>
      <c r="C1532" s="22" t="s">
        <v>3669</v>
      </c>
      <c r="D1532" s="22" t="s">
        <v>3670</v>
      </c>
      <c r="E1532" s="13" t="s">
        <v>3671</v>
      </c>
      <c r="F1532" s="14">
        <v>2021</v>
      </c>
      <c r="G1532" s="15" t="s">
        <v>5564</v>
      </c>
      <c r="H1532" s="15" t="s">
        <v>120</v>
      </c>
      <c r="J1532" s="16">
        <v>221726</v>
      </c>
    </row>
    <row r="1533" spans="1:10" x14ac:dyDescent="0.25">
      <c r="A1533" s="22" t="s">
        <v>2236</v>
      </c>
      <c r="B1533" s="22" t="s">
        <v>2237</v>
      </c>
      <c r="C1533" s="22" t="s">
        <v>3672</v>
      </c>
      <c r="D1533" s="22" t="s">
        <v>3673</v>
      </c>
      <c r="E1533" s="13" t="s">
        <v>3674</v>
      </c>
      <c r="F1533" s="14">
        <v>2021</v>
      </c>
      <c r="G1533" s="15" t="s">
        <v>5564</v>
      </c>
      <c r="H1533" s="15" t="s">
        <v>120</v>
      </c>
    </row>
    <row r="1534" spans="1:10" x14ac:dyDescent="0.25">
      <c r="A1534" s="22" t="s">
        <v>2236</v>
      </c>
      <c r="B1534" s="22" t="s">
        <v>2237</v>
      </c>
      <c r="C1534" s="22" t="s">
        <v>3675</v>
      </c>
      <c r="D1534" s="22" t="s">
        <v>3676</v>
      </c>
      <c r="E1534" s="13" t="s">
        <v>3677</v>
      </c>
      <c r="F1534" s="14">
        <v>2021</v>
      </c>
      <c r="G1534" s="15" t="s">
        <v>5564</v>
      </c>
      <c r="H1534" s="15" t="s">
        <v>120</v>
      </c>
      <c r="I1534" s="16">
        <v>188641.34</v>
      </c>
      <c r="J1534" s="16">
        <v>98200</v>
      </c>
    </row>
    <row r="1535" spans="1:10" x14ac:dyDescent="0.25">
      <c r="A1535" s="22" t="s">
        <v>2236</v>
      </c>
      <c r="B1535" s="22" t="s">
        <v>2237</v>
      </c>
      <c r="C1535" s="22" t="s">
        <v>3678</v>
      </c>
      <c r="D1535" s="22" t="s">
        <v>3679</v>
      </c>
      <c r="E1535" s="13" t="s">
        <v>3680</v>
      </c>
      <c r="F1535" s="14">
        <v>2021</v>
      </c>
      <c r="G1535" s="15" t="s">
        <v>5564</v>
      </c>
      <c r="H1535" s="15" t="s">
        <v>120</v>
      </c>
    </row>
    <row r="1536" spans="1:10" x14ac:dyDescent="0.25">
      <c r="A1536" s="22" t="s">
        <v>2236</v>
      </c>
      <c r="B1536" s="22" t="s">
        <v>2237</v>
      </c>
      <c r="C1536" s="22" t="s">
        <v>3681</v>
      </c>
      <c r="D1536" s="22" t="s">
        <v>3682</v>
      </c>
      <c r="E1536" s="13" t="s">
        <v>3683</v>
      </c>
      <c r="F1536" s="14">
        <v>2021</v>
      </c>
      <c r="G1536" s="15" t="s">
        <v>5564</v>
      </c>
      <c r="H1536" s="15" t="s">
        <v>120</v>
      </c>
    </row>
    <row r="1537" spans="1:10" x14ac:dyDescent="0.25">
      <c r="A1537" s="22" t="s">
        <v>2236</v>
      </c>
      <c r="B1537" s="22" t="s">
        <v>2237</v>
      </c>
      <c r="C1537" s="22" t="s">
        <v>3684</v>
      </c>
      <c r="D1537" s="22" t="s">
        <v>3685</v>
      </c>
      <c r="E1537" s="13" t="s">
        <v>3686</v>
      </c>
      <c r="F1537" s="14">
        <v>2021</v>
      </c>
      <c r="G1537" s="15" t="s">
        <v>5564</v>
      </c>
      <c r="H1537" s="15" t="s">
        <v>120</v>
      </c>
      <c r="I1537" s="16">
        <v>524709.68000000005</v>
      </c>
      <c r="J1537" s="16">
        <v>410000</v>
      </c>
    </row>
    <row r="1538" spans="1:10" x14ac:dyDescent="0.25">
      <c r="A1538" s="22" t="s">
        <v>2236</v>
      </c>
      <c r="B1538" s="22" t="s">
        <v>2237</v>
      </c>
      <c r="C1538" s="22" t="s">
        <v>3687</v>
      </c>
      <c r="D1538" s="22" t="s">
        <v>3688</v>
      </c>
      <c r="E1538" s="13" t="s">
        <v>3689</v>
      </c>
      <c r="F1538" s="14">
        <v>2021</v>
      </c>
      <c r="G1538" s="15" t="s">
        <v>5564</v>
      </c>
      <c r="H1538" s="15" t="s">
        <v>120</v>
      </c>
      <c r="I1538" s="16">
        <v>160983.5</v>
      </c>
      <c r="J1538" s="16">
        <v>238520</v>
      </c>
    </row>
    <row r="1539" spans="1:10" x14ac:dyDescent="0.25">
      <c r="A1539" s="22" t="s">
        <v>2236</v>
      </c>
      <c r="B1539" s="22" t="s">
        <v>2237</v>
      </c>
      <c r="C1539" s="22" t="s">
        <v>3690</v>
      </c>
      <c r="D1539" s="22" t="s">
        <v>3691</v>
      </c>
      <c r="E1539" s="13" t="s">
        <v>3692</v>
      </c>
      <c r="F1539" s="14">
        <v>2021</v>
      </c>
      <c r="G1539" s="15" t="s">
        <v>5564</v>
      </c>
      <c r="H1539" s="15" t="s">
        <v>120</v>
      </c>
      <c r="J1539" s="16">
        <v>142892</v>
      </c>
    </row>
    <row r="1540" spans="1:10" x14ac:dyDescent="0.25">
      <c r="A1540" s="22" t="s">
        <v>2236</v>
      </c>
      <c r="B1540" s="22" t="s">
        <v>2237</v>
      </c>
      <c r="C1540" s="22" t="s">
        <v>3693</v>
      </c>
      <c r="D1540" s="22" t="s">
        <v>3694</v>
      </c>
      <c r="E1540" s="13" t="s">
        <v>3695</v>
      </c>
      <c r="F1540" s="14">
        <v>2021</v>
      </c>
      <c r="G1540" s="15" t="s">
        <v>5564</v>
      </c>
      <c r="H1540" s="15" t="s">
        <v>120</v>
      </c>
      <c r="I1540" s="16">
        <v>196196.45</v>
      </c>
    </row>
    <row r="1541" spans="1:10" x14ac:dyDescent="0.25">
      <c r="A1541" s="22" t="s">
        <v>2236</v>
      </c>
      <c r="B1541" s="22" t="s">
        <v>2237</v>
      </c>
      <c r="C1541" s="22" t="s">
        <v>3696</v>
      </c>
      <c r="D1541" s="22" t="s">
        <v>3697</v>
      </c>
      <c r="E1541" s="13" t="s">
        <v>3698</v>
      </c>
      <c r="F1541" s="14">
        <v>2021</v>
      </c>
      <c r="G1541" s="15" t="s">
        <v>5564</v>
      </c>
      <c r="H1541" s="15" t="s">
        <v>120</v>
      </c>
    </row>
    <row r="1542" spans="1:10" x14ac:dyDescent="0.25">
      <c r="A1542" s="22" t="s">
        <v>2236</v>
      </c>
      <c r="B1542" s="22" t="s">
        <v>2237</v>
      </c>
      <c r="C1542" s="22" t="s">
        <v>3699</v>
      </c>
      <c r="D1542" s="22" t="s">
        <v>3700</v>
      </c>
      <c r="E1542" s="13" t="s">
        <v>3701</v>
      </c>
      <c r="F1542" s="14">
        <v>2021</v>
      </c>
      <c r="G1542" s="15" t="s">
        <v>5564</v>
      </c>
      <c r="H1542" s="15" t="s">
        <v>120</v>
      </c>
    </row>
    <row r="1543" spans="1:10" x14ac:dyDescent="0.25">
      <c r="A1543" s="22" t="s">
        <v>2236</v>
      </c>
      <c r="B1543" s="22" t="s">
        <v>2237</v>
      </c>
      <c r="C1543" s="22" t="s">
        <v>3702</v>
      </c>
      <c r="D1543" s="22" t="s">
        <v>3703</v>
      </c>
      <c r="E1543" s="13" t="s">
        <v>3704</v>
      </c>
      <c r="F1543" s="14">
        <v>2021</v>
      </c>
      <c r="G1543" s="15" t="s">
        <v>5564</v>
      </c>
      <c r="H1543" s="15" t="s">
        <v>120</v>
      </c>
      <c r="I1543" s="16">
        <v>190538.97</v>
      </c>
    </row>
    <row r="1544" spans="1:10" x14ac:dyDescent="0.25">
      <c r="A1544" s="22" t="s">
        <v>2236</v>
      </c>
      <c r="B1544" s="22" t="s">
        <v>2237</v>
      </c>
      <c r="C1544" s="22" t="s">
        <v>3705</v>
      </c>
      <c r="D1544" s="22" t="s">
        <v>3706</v>
      </c>
      <c r="E1544" s="13" t="s">
        <v>3707</v>
      </c>
      <c r="F1544" s="14">
        <v>2021</v>
      </c>
      <c r="G1544" s="15" t="s">
        <v>5564</v>
      </c>
      <c r="H1544" s="15" t="s">
        <v>120</v>
      </c>
    </row>
    <row r="1545" spans="1:10" x14ac:dyDescent="0.25">
      <c r="A1545" s="22" t="s">
        <v>2236</v>
      </c>
      <c r="B1545" s="22" t="s">
        <v>2237</v>
      </c>
      <c r="C1545" s="22" t="s">
        <v>3708</v>
      </c>
      <c r="D1545" s="22" t="s">
        <v>3709</v>
      </c>
      <c r="E1545" s="13" t="s">
        <v>3710</v>
      </c>
      <c r="F1545" s="14">
        <v>2021</v>
      </c>
      <c r="G1545" s="15" t="s">
        <v>5564</v>
      </c>
      <c r="H1545" s="15" t="s">
        <v>120</v>
      </c>
      <c r="J1545" s="16">
        <v>296800</v>
      </c>
    </row>
    <row r="1546" spans="1:10" x14ac:dyDescent="0.25">
      <c r="A1546" s="22" t="s">
        <v>2236</v>
      </c>
      <c r="B1546" s="22" t="s">
        <v>2237</v>
      </c>
      <c r="C1546" s="22" t="s">
        <v>3711</v>
      </c>
      <c r="D1546" s="22" t="s">
        <v>3712</v>
      </c>
      <c r="E1546" s="13" t="s">
        <v>3713</v>
      </c>
      <c r="F1546" s="14">
        <v>2021</v>
      </c>
      <c r="G1546" s="15" t="s">
        <v>5564</v>
      </c>
      <c r="H1546" s="15" t="s">
        <v>120</v>
      </c>
      <c r="I1546" s="16">
        <v>254857.32</v>
      </c>
    </row>
    <row r="1547" spans="1:10" x14ac:dyDescent="0.25">
      <c r="A1547" s="22" t="s">
        <v>2236</v>
      </c>
      <c r="B1547" s="22" t="s">
        <v>2237</v>
      </c>
      <c r="C1547" s="22" t="s">
        <v>3714</v>
      </c>
      <c r="D1547" s="22" t="s">
        <v>3715</v>
      </c>
      <c r="E1547" s="13" t="s">
        <v>3716</v>
      </c>
      <c r="F1547" s="14">
        <v>2021</v>
      </c>
      <c r="G1547" s="15" t="s">
        <v>5564</v>
      </c>
      <c r="H1547" s="15" t="s">
        <v>120</v>
      </c>
    </row>
    <row r="1548" spans="1:10" x14ac:dyDescent="0.25">
      <c r="A1548" s="22" t="s">
        <v>2236</v>
      </c>
      <c r="B1548" s="22" t="s">
        <v>2237</v>
      </c>
      <c r="C1548" s="22" t="s">
        <v>3717</v>
      </c>
      <c r="D1548" s="22" t="s">
        <v>3718</v>
      </c>
      <c r="E1548" s="13" t="s">
        <v>3719</v>
      </c>
      <c r="F1548" s="14">
        <v>2021</v>
      </c>
      <c r="G1548" s="15" t="s">
        <v>5564</v>
      </c>
      <c r="H1548" s="15" t="s">
        <v>120</v>
      </c>
      <c r="I1548" s="16">
        <v>110819.99</v>
      </c>
      <c r="J1548" s="16">
        <v>582651</v>
      </c>
    </row>
    <row r="1549" spans="1:10" x14ac:dyDescent="0.25">
      <c r="A1549" s="22" t="s">
        <v>2236</v>
      </c>
      <c r="B1549" s="22" t="s">
        <v>2237</v>
      </c>
      <c r="C1549" s="22" t="s">
        <v>3720</v>
      </c>
      <c r="D1549" s="22" t="s">
        <v>3721</v>
      </c>
      <c r="E1549" s="13" t="s">
        <v>3722</v>
      </c>
      <c r="F1549" s="14">
        <v>2021</v>
      </c>
      <c r="G1549" s="15" t="s">
        <v>5564</v>
      </c>
      <c r="H1549" s="15" t="s">
        <v>120</v>
      </c>
      <c r="J1549" s="16">
        <v>403000</v>
      </c>
    </row>
    <row r="1550" spans="1:10" x14ac:dyDescent="0.25">
      <c r="A1550" s="22" t="s">
        <v>2236</v>
      </c>
      <c r="B1550" s="22" t="s">
        <v>2237</v>
      </c>
      <c r="C1550" s="22" t="s">
        <v>3723</v>
      </c>
      <c r="D1550" s="22" t="s">
        <v>3724</v>
      </c>
      <c r="E1550" s="13" t="s">
        <v>3725</v>
      </c>
      <c r="F1550" s="14">
        <v>2021</v>
      </c>
      <c r="G1550" s="15" t="s">
        <v>5564</v>
      </c>
      <c r="H1550" s="15" t="s">
        <v>120</v>
      </c>
    </row>
    <row r="1551" spans="1:10" x14ac:dyDescent="0.25">
      <c r="A1551" s="22" t="s">
        <v>2236</v>
      </c>
      <c r="B1551" s="22" t="s">
        <v>2237</v>
      </c>
      <c r="C1551" s="22" t="s">
        <v>3726</v>
      </c>
      <c r="D1551" s="22" t="s">
        <v>3727</v>
      </c>
      <c r="E1551" s="13" t="s">
        <v>3728</v>
      </c>
      <c r="F1551" s="14">
        <v>2021</v>
      </c>
      <c r="G1551" s="15" t="s">
        <v>5564</v>
      </c>
      <c r="H1551" s="15" t="s">
        <v>120</v>
      </c>
      <c r="I1551" s="16">
        <v>67076.460000000006</v>
      </c>
    </row>
    <row r="1552" spans="1:10" x14ac:dyDescent="0.25">
      <c r="A1552" s="22" t="s">
        <v>2236</v>
      </c>
      <c r="B1552" s="22" t="s">
        <v>2237</v>
      </c>
      <c r="C1552" s="22" t="s">
        <v>3729</v>
      </c>
      <c r="D1552" s="22" t="s">
        <v>3730</v>
      </c>
      <c r="E1552" s="13" t="s">
        <v>3731</v>
      </c>
      <c r="F1552" s="14">
        <v>2021</v>
      </c>
      <c r="G1552" s="15" t="s">
        <v>5564</v>
      </c>
      <c r="H1552" s="15" t="s">
        <v>120</v>
      </c>
      <c r="I1552" s="16">
        <v>230295.85</v>
      </c>
      <c r="J1552" s="16">
        <v>1000000</v>
      </c>
    </row>
    <row r="1553" spans="1:10" x14ac:dyDescent="0.25">
      <c r="A1553" s="22" t="s">
        <v>2236</v>
      </c>
      <c r="B1553" s="22" t="s">
        <v>2237</v>
      </c>
      <c r="C1553" s="22" t="s">
        <v>3732</v>
      </c>
      <c r="D1553" s="22" t="s">
        <v>3733</v>
      </c>
      <c r="E1553" s="13" t="s">
        <v>3734</v>
      </c>
      <c r="F1553" s="14">
        <v>2021</v>
      </c>
      <c r="G1553" s="15" t="s">
        <v>5564</v>
      </c>
      <c r="H1553" s="15" t="s">
        <v>120</v>
      </c>
    </row>
    <row r="1554" spans="1:10" x14ac:dyDescent="0.25">
      <c r="A1554" s="22" t="s">
        <v>2236</v>
      </c>
      <c r="B1554" s="22" t="s">
        <v>2237</v>
      </c>
      <c r="C1554" s="22" t="s">
        <v>3735</v>
      </c>
      <c r="D1554" s="22" t="s">
        <v>3736</v>
      </c>
      <c r="E1554" s="13" t="s">
        <v>3737</v>
      </c>
      <c r="F1554" s="14">
        <v>2021</v>
      </c>
      <c r="G1554" s="15" t="s">
        <v>5564</v>
      </c>
      <c r="H1554" s="15" t="s">
        <v>120</v>
      </c>
    </row>
    <row r="1555" spans="1:10" x14ac:dyDescent="0.25">
      <c r="A1555" s="22" t="s">
        <v>2236</v>
      </c>
      <c r="B1555" s="22" t="s">
        <v>2237</v>
      </c>
      <c r="C1555" s="22" t="s">
        <v>3738</v>
      </c>
      <c r="D1555" s="22" t="s">
        <v>3739</v>
      </c>
      <c r="E1555" s="13" t="s">
        <v>3740</v>
      </c>
      <c r="F1555" s="14">
        <v>2021</v>
      </c>
      <c r="G1555" s="15" t="s">
        <v>5564</v>
      </c>
      <c r="H1555" s="15" t="s">
        <v>120</v>
      </c>
    </row>
    <row r="1556" spans="1:10" x14ac:dyDescent="0.25">
      <c r="A1556" s="22" t="s">
        <v>2236</v>
      </c>
      <c r="B1556" s="22" t="s">
        <v>2237</v>
      </c>
      <c r="C1556" s="22" t="s">
        <v>3741</v>
      </c>
      <c r="D1556" s="22" t="s">
        <v>3742</v>
      </c>
      <c r="E1556" s="13" t="s">
        <v>3743</v>
      </c>
      <c r="F1556" s="14">
        <v>2021</v>
      </c>
      <c r="G1556" s="15" t="s">
        <v>5564</v>
      </c>
      <c r="H1556" s="15" t="s">
        <v>120</v>
      </c>
      <c r="J1556" s="16">
        <v>2200</v>
      </c>
    </row>
    <row r="1557" spans="1:10" x14ac:dyDescent="0.25">
      <c r="A1557" s="22" t="s">
        <v>2236</v>
      </c>
      <c r="B1557" s="22" t="s">
        <v>2237</v>
      </c>
      <c r="C1557" s="22" t="s">
        <v>3744</v>
      </c>
      <c r="D1557" s="22" t="s">
        <v>3745</v>
      </c>
      <c r="E1557" s="13" t="s">
        <v>3746</v>
      </c>
      <c r="F1557" s="14">
        <v>2021</v>
      </c>
      <c r="G1557" s="15" t="s">
        <v>5564</v>
      </c>
      <c r="H1557" s="15" t="s">
        <v>120</v>
      </c>
      <c r="I1557" s="16">
        <v>670764.6</v>
      </c>
      <c r="J1557" s="16">
        <v>208200</v>
      </c>
    </row>
    <row r="1558" spans="1:10" x14ac:dyDescent="0.25">
      <c r="A1558" s="22" t="s">
        <v>2236</v>
      </c>
      <c r="B1558" s="22" t="s">
        <v>2237</v>
      </c>
      <c r="C1558" s="22" t="s">
        <v>3747</v>
      </c>
      <c r="D1558" s="22" t="s">
        <v>3748</v>
      </c>
      <c r="E1558" s="13" t="s">
        <v>3749</v>
      </c>
      <c r="F1558" s="14">
        <v>2021</v>
      </c>
      <c r="G1558" s="15" t="s">
        <v>5564</v>
      </c>
      <c r="H1558" s="15" t="s">
        <v>120</v>
      </c>
      <c r="I1558" s="16">
        <v>286367.61</v>
      </c>
    </row>
    <row r="1559" spans="1:10" x14ac:dyDescent="0.25">
      <c r="A1559" s="22" t="s">
        <v>2236</v>
      </c>
      <c r="B1559" s="22" t="s">
        <v>2237</v>
      </c>
      <c r="C1559" s="22" t="s">
        <v>3750</v>
      </c>
      <c r="D1559" s="22" t="s">
        <v>3751</v>
      </c>
      <c r="E1559" s="13" t="s">
        <v>3752</v>
      </c>
      <c r="F1559" s="14">
        <v>2021</v>
      </c>
      <c r="G1559" s="15" t="s">
        <v>5564</v>
      </c>
      <c r="H1559" s="15" t="s">
        <v>120</v>
      </c>
      <c r="J1559" s="16">
        <v>217165</v>
      </c>
    </row>
    <row r="1560" spans="1:10" x14ac:dyDescent="0.25">
      <c r="A1560" s="22" t="s">
        <v>2236</v>
      </c>
      <c r="B1560" s="22" t="s">
        <v>2237</v>
      </c>
      <c r="C1560" s="22" t="s">
        <v>3753</v>
      </c>
      <c r="D1560" s="22" t="s">
        <v>3754</v>
      </c>
      <c r="E1560" s="13" t="s">
        <v>3755</v>
      </c>
      <c r="F1560" s="14">
        <v>2021</v>
      </c>
      <c r="G1560" s="15" t="s">
        <v>5564</v>
      </c>
      <c r="H1560" s="15" t="s">
        <v>120</v>
      </c>
      <c r="I1560" s="16">
        <v>624998.03999999992</v>
      </c>
      <c r="J1560" s="16">
        <v>74226</v>
      </c>
    </row>
    <row r="1561" spans="1:10" x14ac:dyDescent="0.25">
      <c r="A1561" s="22" t="s">
        <v>2236</v>
      </c>
      <c r="B1561" s="22" t="s">
        <v>2237</v>
      </c>
      <c r="C1561" s="22" t="s">
        <v>3756</v>
      </c>
      <c r="D1561" s="22" t="s">
        <v>3757</v>
      </c>
      <c r="E1561" s="13" t="s">
        <v>3758</v>
      </c>
      <c r="F1561" s="14">
        <v>2021</v>
      </c>
      <c r="G1561" s="15" t="s">
        <v>5564</v>
      </c>
      <c r="H1561" s="15" t="s">
        <v>120</v>
      </c>
      <c r="J1561" s="16">
        <v>181720</v>
      </c>
    </row>
    <row r="1562" spans="1:10" x14ac:dyDescent="0.25">
      <c r="A1562" s="22" t="s">
        <v>2236</v>
      </c>
      <c r="B1562" s="22" t="s">
        <v>2237</v>
      </c>
      <c r="C1562" s="22" t="s">
        <v>3759</v>
      </c>
      <c r="D1562" s="22" t="s">
        <v>3760</v>
      </c>
      <c r="E1562" s="13" t="s">
        <v>3761</v>
      </c>
      <c r="F1562" s="14">
        <v>2021</v>
      </c>
      <c r="G1562" s="15" t="s">
        <v>5564</v>
      </c>
      <c r="H1562" s="15" t="s">
        <v>120</v>
      </c>
      <c r="I1562" s="16">
        <v>9000</v>
      </c>
      <c r="J1562" s="16">
        <v>209022.5</v>
      </c>
    </row>
    <row r="1563" spans="1:10" x14ac:dyDescent="0.25">
      <c r="A1563" s="22" t="s">
        <v>2236</v>
      </c>
      <c r="B1563" s="22" t="s">
        <v>2237</v>
      </c>
      <c r="C1563" s="22" t="s">
        <v>3762</v>
      </c>
      <c r="D1563" s="22" t="s">
        <v>3763</v>
      </c>
      <c r="E1563" s="13" t="s">
        <v>3764</v>
      </c>
      <c r="F1563" s="14">
        <v>2021</v>
      </c>
      <c r="G1563" s="15" t="s">
        <v>5564</v>
      </c>
      <c r="H1563" s="15" t="s">
        <v>120</v>
      </c>
    </row>
    <row r="1564" spans="1:10" x14ac:dyDescent="0.25">
      <c r="A1564" s="22" t="s">
        <v>2236</v>
      </c>
      <c r="B1564" s="22" t="s">
        <v>2237</v>
      </c>
      <c r="C1564" s="22" t="s">
        <v>3765</v>
      </c>
      <c r="D1564" s="22" t="s">
        <v>3766</v>
      </c>
      <c r="E1564" s="13" t="s">
        <v>3767</v>
      </c>
      <c r="F1564" s="14">
        <v>2021</v>
      </c>
      <c r="G1564" s="15" t="s">
        <v>5564</v>
      </c>
      <c r="H1564" s="15" t="s">
        <v>120</v>
      </c>
      <c r="J1564" s="16">
        <v>220000</v>
      </c>
    </row>
    <row r="1565" spans="1:10" x14ac:dyDescent="0.25">
      <c r="A1565" s="22" t="s">
        <v>2236</v>
      </c>
      <c r="B1565" s="22" t="s">
        <v>2237</v>
      </c>
      <c r="C1565" s="22" t="s">
        <v>3768</v>
      </c>
      <c r="D1565" s="22" t="s">
        <v>3769</v>
      </c>
      <c r="E1565" s="13" t="s">
        <v>3770</v>
      </c>
      <c r="F1565" s="14">
        <v>2021</v>
      </c>
      <c r="G1565" s="15" t="s">
        <v>5564</v>
      </c>
      <c r="H1565" s="15" t="s">
        <v>120</v>
      </c>
      <c r="I1565" s="16">
        <v>361418.43952440005</v>
      </c>
      <c r="J1565" s="16">
        <v>532532</v>
      </c>
    </row>
    <row r="1566" spans="1:10" x14ac:dyDescent="0.25">
      <c r="A1566" s="22" t="s">
        <v>2236</v>
      </c>
      <c r="B1566" s="22" t="s">
        <v>2237</v>
      </c>
      <c r="C1566" s="22" t="s">
        <v>3771</v>
      </c>
      <c r="D1566" s="22" t="s">
        <v>3772</v>
      </c>
      <c r="E1566" s="13" t="s">
        <v>3773</v>
      </c>
      <c r="F1566" s="14">
        <v>2021</v>
      </c>
      <c r="G1566" s="15" t="s">
        <v>5564</v>
      </c>
      <c r="H1566" s="15" t="s">
        <v>120</v>
      </c>
      <c r="J1566" s="16">
        <v>9400</v>
      </c>
    </row>
    <row r="1567" spans="1:10" x14ac:dyDescent="0.25">
      <c r="A1567" s="22" t="s">
        <v>2236</v>
      </c>
      <c r="B1567" s="22" t="s">
        <v>2237</v>
      </c>
      <c r="C1567" s="22" t="s">
        <v>3774</v>
      </c>
      <c r="D1567" s="22" t="s">
        <v>3775</v>
      </c>
      <c r="E1567" s="13" t="s">
        <v>3776</v>
      </c>
      <c r="F1567" s="14">
        <v>2021</v>
      </c>
      <c r="G1567" s="15" t="s">
        <v>5564</v>
      </c>
      <c r="H1567" s="15" t="s">
        <v>120</v>
      </c>
    </row>
    <row r="1568" spans="1:10" x14ac:dyDescent="0.25">
      <c r="A1568" s="22" t="s">
        <v>2236</v>
      </c>
      <c r="B1568" s="22" t="s">
        <v>2237</v>
      </c>
      <c r="C1568" s="22" t="s">
        <v>3777</v>
      </c>
      <c r="D1568" s="22" t="s">
        <v>3778</v>
      </c>
      <c r="E1568" s="13" t="s">
        <v>3779</v>
      </c>
      <c r="F1568" s="14">
        <v>2021</v>
      </c>
      <c r="G1568" s="15" t="s">
        <v>5564</v>
      </c>
      <c r="H1568" s="15" t="s">
        <v>120</v>
      </c>
    </row>
    <row r="1569" spans="1:10" x14ac:dyDescent="0.25">
      <c r="A1569" s="22" t="s">
        <v>2236</v>
      </c>
      <c r="B1569" s="22" t="s">
        <v>2237</v>
      </c>
      <c r="C1569" s="22" t="s">
        <v>3780</v>
      </c>
      <c r="D1569" s="22" t="s">
        <v>3781</v>
      </c>
      <c r="E1569" s="13" t="s">
        <v>3782</v>
      </c>
      <c r="F1569" s="14">
        <v>2021</v>
      </c>
      <c r="G1569" s="15" t="s">
        <v>5564</v>
      </c>
      <c r="H1569" s="15" t="s">
        <v>120</v>
      </c>
    </row>
    <row r="1570" spans="1:10" x14ac:dyDescent="0.25">
      <c r="A1570" s="22" t="s">
        <v>2236</v>
      </c>
      <c r="B1570" s="22" t="s">
        <v>2237</v>
      </c>
      <c r="C1570" s="22" t="s">
        <v>3783</v>
      </c>
      <c r="D1570" s="22" t="s">
        <v>3784</v>
      </c>
      <c r="E1570" s="13" t="s">
        <v>3785</v>
      </c>
      <c r="F1570" s="14">
        <v>2021</v>
      </c>
      <c r="G1570" s="15" t="s">
        <v>5564</v>
      </c>
      <c r="H1570" s="15" t="s">
        <v>120</v>
      </c>
      <c r="I1570" s="16">
        <v>796912.68</v>
      </c>
      <c r="J1570" s="16">
        <v>4383874.9400000004</v>
      </c>
    </row>
    <row r="1571" spans="1:10" x14ac:dyDescent="0.25">
      <c r="A1571" s="22" t="s">
        <v>2236</v>
      </c>
      <c r="B1571" s="22" t="s">
        <v>2237</v>
      </c>
      <c r="C1571" s="22" t="s">
        <v>3786</v>
      </c>
      <c r="D1571" s="22" t="s">
        <v>3787</v>
      </c>
      <c r="E1571" s="13" t="s">
        <v>3788</v>
      </c>
      <c r="F1571" s="14">
        <v>2021</v>
      </c>
      <c r="G1571" s="15" t="s">
        <v>5564</v>
      </c>
      <c r="H1571" s="15" t="s">
        <v>120</v>
      </c>
      <c r="J1571" s="16">
        <v>361000</v>
      </c>
    </row>
    <row r="1572" spans="1:10" x14ac:dyDescent="0.25">
      <c r="A1572" s="22" t="s">
        <v>2236</v>
      </c>
      <c r="B1572" s="22" t="s">
        <v>2237</v>
      </c>
      <c r="C1572" s="22" t="s">
        <v>3789</v>
      </c>
      <c r="D1572" s="22" t="s">
        <v>3790</v>
      </c>
      <c r="E1572" s="13" t="s">
        <v>3791</v>
      </c>
      <c r="F1572" s="14">
        <v>2021</v>
      </c>
      <c r="G1572" s="15" t="s">
        <v>5564</v>
      </c>
      <c r="H1572" s="15" t="s">
        <v>120</v>
      </c>
    </row>
    <row r="1573" spans="1:10" x14ac:dyDescent="0.25">
      <c r="A1573" s="22" t="s">
        <v>2236</v>
      </c>
      <c r="B1573" s="22" t="s">
        <v>2237</v>
      </c>
      <c r="C1573" s="22" t="s">
        <v>3792</v>
      </c>
      <c r="D1573" s="22" t="s">
        <v>3793</v>
      </c>
      <c r="E1573" s="13" t="s">
        <v>3794</v>
      </c>
      <c r="F1573" s="14">
        <v>2021</v>
      </c>
      <c r="G1573" s="15" t="s">
        <v>5564</v>
      </c>
      <c r="H1573" s="15" t="s">
        <v>120</v>
      </c>
      <c r="I1573" s="16">
        <v>163219.39000000001</v>
      </c>
    </row>
    <row r="1574" spans="1:10" x14ac:dyDescent="0.25">
      <c r="A1574" s="22" t="s">
        <v>2236</v>
      </c>
      <c r="B1574" s="22" t="s">
        <v>2237</v>
      </c>
      <c r="C1574" s="22" t="s">
        <v>3795</v>
      </c>
      <c r="D1574" s="22" t="s">
        <v>3796</v>
      </c>
      <c r="E1574" s="13" t="s">
        <v>3797</v>
      </c>
      <c r="F1574" s="14">
        <v>2021</v>
      </c>
      <c r="G1574" s="15" t="s">
        <v>5564</v>
      </c>
      <c r="H1574" s="15" t="s">
        <v>120</v>
      </c>
    </row>
    <row r="1575" spans="1:10" x14ac:dyDescent="0.25">
      <c r="A1575" s="22" t="s">
        <v>2236</v>
      </c>
      <c r="B1575" s="22" t="s">
        <v>2237</v>
      </c>
      <c r="C1575" s="22" t="s">
        <v>3798</v>
      </c>
      <c r="D1575" s="22" t="s">
        <v>3799</v>
      </c>
      <c r="E1575" s="13" t="s">
        <v>3800</v>
      </c>
      <c r="F1575" s="14">
        <v>2021</v>
      </c>
      <c r="G1575" s="15" t="s">
        <v>5564</v>
      </c>
      <c r="H1575" s="15" t="s">
        <v>120</v>
      </c>
      <c r="I1575" s="16">
        <v>413518.03</v>
      </c>
    </row>
    <row r="1576" spans="1:10" x14ac:dyDescent="0.25">
      <c r="A1576" s="22" t="s">
        <v>2236</v>
      </c>
      <c r="B1576" s="22" t="s">
        <v>2237</v>
      </c>
      <c r="C1576" s="22" t="s">
        <v>3801</v>
      </c>
      <c r="D1576" s="22" t="s">
        <v>3802</v>
      </c>
      <c r="E1576" s="13" t="s">
        <v>3803</v>
      </c>
      <c r="F1576" s="14">
        <v>2021</v>
      </c>
      <c r="G1576" s="15" t="s">
        <v>5564</v>
      </c>
      <c r="H1576" s="15" t="s">
        <v>120</v>
      </c>
    </row>
    <row r="1577" spans="1:10" x14ac:dyDescent="0.25">
      <c r="A1577" s="22" t="s">
        <v>2236</v>
      </c>
      <c r="B1577" s="22" t="s">
        <v>2237</v>
      </c>
      <c r="C1577" s="22" t="s">
        <v>3804</v>
      </c>
      <c r="D1577" s="22" t="s">
        <v>3805</v>
      </c>
      <c r="E1577" s="13" t="s">
        <v>3806</v>
      </c>
      <c r="F1577" s="14">
        <v>2021</v>
      </c>
      <c r="G1577" s="15" t="s">
        <v>5564</v>
      </c>
      <c r="H1577" s="15" t="s">
        <v>120</v>
      </c>
      <c r="I1577" s="16">
        <v>156511.74</v>
      </c>
    </row>
    <row r="1578" spans="1:10" x14ac:dyDescent="0.25">
      <c r="A1578" s="22" t="s">
        <v>2236</v>
      </c>
      <c r="B1578" s="22" t="s">
        <v>2237</v>
      </c>
      <c r="C1578" s="22" t="s">
        <v>3807</v>
      </c>
      <c r="D1578" s="22" t="s">
        <v>3808</v>
      </c>
      <c r="E1578" s="13" t="s">
        <v>3809</v>
      </c>
      <c r="F1578" s="14">
        <v>2021</v>
      </c>
      <c r="G1578" s="15" t="s">
        <v>5564</v>
      </c>
      <c r="H1578" s="15" t="s">
        <v>120</v>
      </c>
    </row>
    <row r="1579" spans="1:10" x14ac:dyDescent="0.25">
      <c r="A1579" s="22" t="s">
        <v>2236</v>
      </c>
      <c r="B1579" s="22" t="s">
        <v>2237</v>
      </c>
      <c r="C1579" s="22" t="s">
        <v>3810</v>
      </c>
      <c r="D1579" s="22" t="s">
        <v>3811</v>
      </c>
      <c r="E1579" s="13" t="s">
        <v>3812</v>
      </c>
      <c r="F1579" s="14">
        <v>2021</v>
      </c>
      <c r="G1579" s="15" t="s">
        <v>5564</v>
      </c>
      <c r="H1579" s="15" t="s">
        <v>120</v>
      </c>
      <c r="I1579" s="16">
        <v>160202.13</v>
      </c>
    </row>
    <row r="1580" spans="1:10" x14ac:dyDescent="0.25">
      <c r="A1580" s="22" t="s">
        <v>2236</v>
      </c>
      <c r="B1580" s="22" t="s">
        <v>2237</v>
      </c>
      <c r="C1580" s="22" t="s">
        <v>3813</v>
      </c>
      <c r="D1580" s="22" t="s">
        <v>3814</v>
      </c>
      <c r="E1580" s="13" t="s">
        <v>3815</v>
      </c>
      <c r="F1580" s="14">
        <v>2021</v>
      </c>
      <c r="G1580" s="15" t="s">
        <v>5564</v>
      </c>
      <c r="H1580" s="15" t="s">
        <v>120</v>
      </c>
      <c r="I1580" s="16">
        <v>184739.63</v>
      </c>
    </row>
    <row r="1581" spans="1:10" x14ac:dyDescent="0.25">
      <c r="A1581" s="22" t="s">
        <v>2236</v>
      </c>
      <c r="B1581" s="22" t="s">
        <v>2237</v>
      </c>
      <c r="C1581" s="22" t="s">
        <v>3816</v>
      </c>
      <c r="D1581" s="22" t="s">
        <v>3817</v>
      </c>
      <c r="E1581" s="13" t="s">
        <v>3818</v>
      </c>
      <c r="F1581" s="14">
        <v>2021</v>
      </c>
      <c r="G1581" s="15" t="s">
        <v>5564</v>
      </c>
      <c r="H1581" s="15" t="s">
        <v>120</v>
      </c>
    </row>
    <row r="1582" spans="1:10" x14ac:dyDescent="0.25">
      <c r="A1582" s="22" t="s">
        <v>3819</v>
      </c>
      <c r="B1582" s="22" t="s">
        <v>3820</v>
      </c>
      <c r="C1582" s="22" t="s">
        <v>3821</v>
      </c>
      <c r="D1582" s="22" t="s">
        <v>117</v>
      </c>
      <c r="E1582" s="13" t="s">
        <v>3822</v>
      </c>
      <c r="F1582" s="14">
        <v>2021</v>
      </c>
      <c r="G1582" s="15" t="s">
        <v>5564</v>
      </c>
      <c r="H1582" s="15" t="s">
        <v>120</v>
      </c>
    </row>
    <row r="1583" spans="1:10" x14ac:dyDescent="0.25">
      <c r="A1583" s="22" t="s">
        <v>3819</v>
      </c>
      <c r="B1583" s="22" t="s">
        <v>3820</v>
      </c>
      <c r="C1583" s="22" t="s">
        <v>3823</v>
      </c>
      <c r="D1583" s="22" t="s">
        <v>122</v>
      </c>
      <c r="E1583" s="13" t="s">
        <v>3824</v>
      </c>
      <c r="F1583" s="14">
        <v>2021</v>
      </c>
      <c r="G1583" s="15" t="s">
        <v>5564</v>
      </c>
      <c r="H1583" s="15" t="s">
        <v>120</v>
      </c>
    </row>
    <row r="1584" spans="1:10" x14ac:dyDescent="0.25">
      <c r="A1584" s="22" t="s">
        <v>3819</v>
      </c>
      <c r="B1584" s="22" t="s">
        <v>3820</v>
      </c>
      <c r="C1584" s="22" t="s">
        <v>1152</v>
      </c>
      <c r="D1584" s="22" t="s">
        <v>125</v>
      </c>
      <c r="E1584" s="13" t="s">
        <v>3825</v>
      </c>
      <c r="F1584" s="14">
        <v>2021</v>
      </c>
      <c r="G1584" s="15" t="s">
        <v>5564</v>
      </c>
      <c r="H1584" s="15" t="s">
        <v>120</v>
      </c>
      <c r="J1584" s="16">
        <v>1999</v>
      </c>
    </row>
    <row r="1585" spans="1:10" x14ac:dyDescent="0.25">
      <c r="A1585" s="22" t="s">
        <v>3819</v>
      </c>
      <c r="B1585" s="22" t="s">
        <v>3820</v>
      </c>
      <c r="C1585" s="22" t="s">
        <v>3826</v>
      </c>
      <c r="D1585" s="22" t="s">
        <v>128</v>
      </c>
      <c r="E1585" s="13" t="s">
        <v>3827</v>
      </c>
      <c r="F1585" s="14">
        <v>2021</v>
      </c>
      <c r="G1585" s="15" t="s">
        <v>5564</v>
      </c>
      <c r="H1585" s="15" t="s">
        <v>120</v>
      </c>
    </row>
    <row r="1586" spans="1:10" x14ac:dyDescent="0.25">
      <c r="A1586" s="22" t="s">
        <v>3819</v>
      </c>
      <c r="B1586" s="22" t="s">
        <v>3820</v>
      </c>
      <c r="C1586" s="22" t="s">
        <v>3828</v>
      </c>
      <c r="D1586" s="22" t="s">
        <v>131</v>
      </c>
      <c r="E1586" s="13" t="s">
        <v>3829</v>
      </c>
      <c r="F1586" s="14">
        <v>2021</v>
      </c>
      <c r="G1586" s="15" t="s">
        <v>5564</v>
      </c>
      <c r="H1586" s="15" t="s">
        <v>120</v>
      </c>
    </row>
    <row r="1587" spans="1:10" x14ac:dyDescent="0.25">
      <c r="A1587" s="22" t="s">
        <v>3819</v>
      </c>
      <c r="B1587" s="22" t="s">
        <v>3820</v>
      </c>
      <c r="C1587" s="22" t="s">
        <v>2104</v>
      </c>
      <c r="D1587" s="22" t="s">
        <v>134</v>
      </c>
      <c r="E1587" s="13" t="s">
        <v>3830</v>
      </c>
      <c r="F1587" s="14">
        <v>2021</v>
      </c>
      <c r="G1587" s="15" t="s">
        <v>5564</v>
      </c>
      <c r="H1587" s="15" t="s">
        <v>120</v>
      </c>
      <c r="I1587" s="16">
        <v>204438.87</v>
      </c>
      <c r="J1587" s="16">
        <v>171272</v>
      </c>
    </row>
    <row r="1588" spans="1:10" x14ac:dyDescent="0.25">
      <c r="A1588" s="22" t="s">
        <v>3819</v>
      </c>
      <c r="B1588" s="22" t="s">
        <v>3820</v>
      </c>
      <c r="C1588" s="22" t="s">
        <v>3831</v>
      </c>
      <c r="D1588" s="22" t="s">
        <v>137</v>
      </c>
      <c r="E1588" s="13" t="s">
        <v>3832</v>
      </c>
      <c r="F1588" s="14">
        <v>2021</v>
      </c>
      <c r="G1588" s="15" t="s">
        <v>5564</v>
      </c>
      <c r="H1588" s="15" t="s">
        <v>120</v>
      </c>
    </row>
    <row r="1589" spans="1:10" x14ac:dyDescent="0.25">
      <c r="A1589" s="22" t="s">
        <v>3819</v>
      </c>
      <c r="B1589" s="22" t="s">
        <v>3820</v>
      </c>
      <c r="C1589" s="22" t="s">
        <v>3833</v>
      </c>
      <c r="D1589" s="22" t="s">
        <v>140</v>
      </c>
      <c r="E1589" s="13" t="s">
        <v>3834</v>
      </c>
      <c r="F1589" s="14">
        <v>2021</v>
      </c>
      <c r="G1589" s="15" t="s">
        <v>5564</v>
      </c>
      <c r="H1589" s="15" t="s">
        <v>120</v>
      </c>
    </row>
    <row r="1590" spans="1:10" x14ac:dyDescent="0.25">
      <c r="A1590" s="22" t="s">
        <v>3819</v>
      </c>
      <c r="B1590" s="22" t="s">
        <v>3820</v>
      </c>
      <c r="C1590" s="22" t="s">
        <v>3835</v>
      </c>
      <c r="D1590" s="22" t="s">
        <v>143</v>
      </c>
      <c r="E1590" s="13" t="s">
        <v>3836</v>
      </c>
      <c r="F1590" s="14">
        <v>2021</v>
      </c>
      <c r="G1590" s="15" t="s">
        <v>5564</v>
      </c>
      <c r="H1590" s="15" t="s">
        <v>120</v>
      </c>
    </row>
    <row r="1591" spans="1:10" x14ac:dyDescent="0.25">
      <c r="A1591" s="22" t="s">
        <v>3819</v>
      </c>
      <c r="B1591" s="22" t="s">
        <v>3820</v>
      </c>
      <c r="C1591" s="22" t="s">
        <v>3837</v>
      </c>
      <c r="D1591" s="22" t="s">
        <v>146</v>
      </c>
      <c r="E1591" s="13" t="s">
        <v>3838</v>
      </c>
      <c r="F1591" s="14">
        <v>2021</v>
      </c>
      <c r="G1591" s="15" t="s">
        <v>5564</v>
      </c>
      <c r="H1591" s="15" t="s">
        <v>120</v>
      </c>
      <c r="I1591" s="16">
        <v>894617.46000000008</v>
      </c>
    </row>
    <row r="1592" spans="1:10" x14ac:dyDescent="0.25">
      <c r="A1592" s="22" t="s">
        <v>3819</v>
      </c>
      <c r="B1592" s="22" t="s">
        <v>3820</v>
      </c>
      <c r="C1592" s="22" t="s">
        <v>3839</v>
      </c>
      <c r="D1592" s="22" t="s">
        <v>149</v>
      </c>
      <c r="E1592" s="13" t="s">
        <v>3840</v>
      </c>
      <c r="F1592" s="14">
        <v>2021</v>
      </c>
      <c r="G1592" s="15" t="s">
        <v>5564</v>
      </c>
      <c r="H1592" s="15" t="s">
        <v>120</v>
      </c>
    </row>
    <row r="1593" spans="1:10" x14ac:dyDescent="0.25">
      <c r="A1593" s="22" t="s">
        <v>3819</v>
      </c>
      <c r="B1593" s="22" t="s">
        <v>3820</v>
      </c>
      <c r="C1593" s="22" t="s">
        <v>3841</v>
      </c>
      <c r="D1593" s="22" t="s">
        <v>201</v>
      </c>
      <c r="E1593" s="13" t="s">
        <v>3842</v>
      </c>
      <c r="F1593" s="14">
        <v>2021</v>
      </c>
      <c r="G1593" s="15" t="s">
        <v>5564</v>
      </c>
      <c r="H1593" s="15" t="s">
        <v>120</v>
      </c>
    </row>
    <row r="1594" spans="1:10" x14ac:dyDescent="0.25">
      <c r="A1594" s="22" t="s">
        <v>3819</v>
      </c>
      <c r="B1594" s="22" t="s">
        <v>3820</v>
      </c>
      <c r="C1594" s="22" t="s">
        <v>3843</v>
      </c>
      <c r="D1594" s="22" t="s">
        <v>204</v>
      </c>
      <c r="E1594" s="13" t="s">
        <v>3844</v>
      </c>
      <c r="F1594" s="14">
        <v>2021</v>
      </c>
      <c r="G1594" s="15" t="s">
        <v>5564</v>
      </c>
      <c r="H1594" s="15" t="s">
        <v>120</v>
      </c>
      <c r="J1594" s="16">
        <v>80000</v>
      </c>
    </row>
    <row r="1595" spans="1:10" x14ac:dyDescent="0.25">
      <c r="A1595" s="22" t="s">
        <v>3819</v>
      </c>
      <c r="B1595" s="22" t="s">
        <v>3820</v>
      </c>
      <c r="C1595" s="22" t="s">
        <v>3845</v>
      </c>
      <c r="D1595" s="22" t="s">
        <v>235</v>
      </c>
      <c r="E1595" s="13" t="s">
        <v>3846</v>
      </c>
      <c r="F1595" s="14">
        <v>2021</v>
      </c>
      <c r="G1595" s="15" t="s">
        <v>5564</v>
      </c>
      <c r="H1595" s="15" t="s">
        <v>120</v>
      </c>
      <c r="I1595" s="16">
        <v>211376.32</v>
      </c>
    </row>
    <row r="1596" spans="1:10" x14ac:dyDescent="0.25">
      <c r="A1596" s="22" t="s">
        <v>3819</v>
      </c>
      <c r="B1596" s="22" t="s">
        <v>3820</v>
      </c>
      <c r="C1596" s="22" t="s">
        <v>3847</v>
      </c>
      <c r="D1596" s="22" t="s">
        <v>238</v>
      </c>
      <c r="E1596" s="13" t="s">
        <v>3848</v>
      </c>
      <c r="F1596" s="14">
        <v>2021</v>
      </c>
      <c r="G1596" s="15" t="s">
        <v>5564</v>
      </c>
      <c r="H1596" s="15" t="s">
        <v>120</v>
      </c>
    </row>
    <row r="1597" spans="1:10" x14ac:dyDescent="0.25">
      <c r="A1597" s="22" t="s">
        <v>3819</v>
      </c>
      <c r="B1597" s="22" t="s">
        <v>3820</v>
      </c>
      <c r="C1597" s="22" t="s">
        <v>3849</v>
      </c>
      <c r="D1597" s="22" t="s">
        <v>241</v>
      </c>
      <c r="E1597" s="13" t="s">
        <v>3850</v>
      </c>
      <c r="F1597" s="14">
        <v>2021</v>
      </c>
      <c r="G1597" s="15" t="s">
        <v>5564</v>
      </c>
      <c r="H1597" s="15" t="s">
        <v>120</v>
      </c>
    </row>
    <row r="1598" spans="1:10" x14ac:dyDescent="0.25">
      <c r="A1598" s="22" t="s">
        <v>3819</v>
      </c>
      <c r="B1598" s="22" t="s">
        <v>3820</v>
      </c>
      <c r="C1598" s="22" t="s">
        <v>3851</v>
      </c>
      <c r="D1598" s="22" t="s">
        <v>244</v>
      </c>
      <c r="E1598" s="13" t="s">
        <v>3852</v>
      </c>
      <c r="F1598" s="14">
        <v>2021</v>
      </c>
      <c r="G1598" s="15" t="s">
        <v>5564</v>
      </c>
      <c r="H1598" s="15" t="s">
        <v>120</v>
      </c>
      <c r="I1598" s="16">
        <v>282293.14</v>
      </c>
      <c r="J1598" s="16">
        <v>205000</v>
      </c>
    </row>
    <row r="1599" spans="1:10" x14ac:dyDescent="0.25">
      <c r="A1599" s="22" t="s">
        <v>3819</v>
      </c>
      <c r="B1599" s="22" t="s">
        <v>3820</v>
      </c>
      <c r="C1599" s="22" t="s">
        <v>3853</v>
      </c>
      <c r="D1599" s="22" t="s">
        <v>247</v>
      </c>
      <c r="E1599" s="13" t="s">
        <v>3854</v>
      </c>
      <c r="F1599" s="14">
        <v>2021</v>
      </c>
      <c r="G1599" s="15" t="s">
        <v>5564</v>
      </c>
      <c r="H1599" s="15" t="s">
        <v>120</v>
      </c>
    </row>
    <row r="1600" spans="1:10" x14ac:dyDescent="0.25">
      <c r="A1600" s="22" t="s">
        <v>3819</v>
      </c>
      <c r="B1600" s="22" t="s">
        <v>3820</v>
      </c>
      <c r="C1600" s="22" t="s">
        <v>3855</v>
      </c>
      <c r="D1600" s="22" t="s">
        <v>250</v>
      </c>
      <c r="E1600" s="13" t="s">
        <v>3856</v>
      </c>
      <c r="F1600" s="14">
        <v>2021</v>
      </c>
      <c r="G1600" s="15" t="s">
        <v>5564</v>
      </c>
      <c r="H1600" s="15" t="s">
        <v>120</v>
      </c>
    </row>
    <row r="1601" spans="1:10" x14ac:dyDescent="0.25">
      <c r="A1601" s="22" t="s">
        <v>3819</v>
      </c>
      <c r="B1601" s="22" t="s">
        <v>3820</v>
      </c>
      <c r="C1601" s="22" t="s">
        <v>3857</v>
      </c>
      <c r="D1601" s="22" t="s">
        <v>253</v>
      </c>
      <c r="E1601" s="13" t="s">
        <v>3858</v>
      </c>
      <c r="F1601" s="14">
        <v>2021</v>
      </c>
      <c r="G1601" s="15" t="s">
        <v>5564</v>
      </c>
      <c r="H1601" s="15" t="s">
        <v>120</v>
      </c>
    </row>
    <row r="1602" spans="1:10" x14ac:dyDescent="0.25">
      <c r="A1602" s="22" t="s">
        <v>3819</v>
      </c>
      <c r="B1602" s="22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5564</v>
      </c>
      <c r="H1602" s="15" t="s">
        <v>120</v>
      </c>
    </row>
    <row r="1603" spans="1:10" x14ac:dyDescent="0.25">
      <c r="A1603" s="22" t="s">
        <v>3819</v>
      </c>
      <c r="B1603" s="22" t="s">
        <v>3820</v>
      </c>
      <c r="C1603" s="22" t="s">
        <v>3861</v>
      </c>
      <c r="D1603" s="22" t="s">
        <v>259</v>
      </c>
      <c r="E1603" s="13" t="s">
        <v>3862</v>
      </c>
      <c r="F1603" s="14">
        <v>2021</v>
      </c>
      <c r="G1603" s="15" t="s">
        <v>5564</v>
      </c>
      <c r="H1603" s="15" t="s">
        <v>120</v>
      </c>
    </row>
    <row r="1604" spans="1:10" x14ac:dyDescent="0.25">
      <c r="A1604" s="22" t="s">
        <v>3819</v>
      </c>
      <c r="B1604" s="22" t="s">
        <v>3820</v>
      </c>
      <c r="C1604" s="22" t="s">
        <v>3863</v>
      </c>
      <c r="D1604" s="22" t="s">
        <v>262</v>
      </c>
      <c r="E1604" s="13" t="s">
        <v>3864</v>
      </c>
      <c r="F1604" s="14">
        <v>2021</v>
      </c>
      <c r="G1604" s="15" t="s">
        <v>5564</v>
      </c>
      <c r="H1604" s="15" t="s">
        <v>120</v>
      </c>
    </row>
    <row r="1605" spans="1:10" x14ac:dyDescent="0.25">
      <c r="A1605" s="22" t="s">
        <v>3819</v>
      </c>
      <c r="B1605" s="22" t="s">
        <v>3820</v>
      </c>
      <c r="C1605" s="22" t="s">
        <v>3865</v>
      </c>
      <c r="D1605" s="22" t="s">
        <v>265</v>
      </c>
      <c r="E1605" s="13" t="s">
        <v>3866</v>
      </c>
      <c r="F1605" s="14">
        <v>2021</v>
      </c>
      <c r="G1605" s="15" t="s">
        <v>5564</v>
      </c>
      <c r="H1605" s="15" t="s">
        <v>120</v>
      </c>
    </row>
    <row r="1606" spans="1:10" x14ac:dyDescent="0.25">
      <c r="A1606" s="22" t="s">
        <v>3819</v>
      </c>
      <c r="B1606" s="22" t="s">
        <v>3820</v>
      </c>
      <c r="C1606" s="22" t="s">
        <v>3867</v>
      </c>
      <c r="D1606" s="22" t="s">
        <v>268</v>
      </c>
      <c r="E1606" s="13" t="s">
        <v>3868</v>
      </c>
      <c r="F1606" s="14">
        <v>2021</v>
      </c>
      <c r="G1606" s="15" t="s">
        <v>5564</v>
      </c>
      <c r="H1606" s="15" t="s">
        <v>120</v>
      </c>
      <c r="I1606" s="16">
        <v>528720.59000000008</v>
      </c>
      <c r="J1606" s="16">
        <v>64571</v>
      </c>
    </row>
    <row r="1607" spans="1:10" x14ac:dyDescent="0.25">
      <c r="A1607" s="22" t="s">
        <v>3819</v>
      </c>
      <c r="B1607" s="22" t="s">
        <v>3820</v>
      </c>
      <c r="C1607" s="22" t="s">
        <v>3869</v>
      </c>
      <c r="D1607" s="22" t="s">
        <v>271</v>
      </c>
      <c r="E1607" s="13" t="s">
        <v>3870</v>
      </c>
      <c r="F1607" s="14">
        <v>2021</v>
      </c>
      <c r="G1607" s="15" t="s">
        <v>5564</v>
      </c>
      <c r="H1607" s="15" t="s">
        <v>120</v>
      </c>
    </row>
    <row r="1608" spans="1:10" x14ac:dyDescent="0.25">
      <c r="A1608" s="22" t="s">
        <v>3819</v>
      </c>
      <c r="B1608" s="22" t="s">
        <v>3820</v>
      </c>
      <c r="C1608" s="22" t="s">
        <v>3871</v>
      </c>
      <c r="D1608" s="22" t="s">
        <v>274</v>
      </c>
      <c r="E1608" s="13" t="s">
        <v>3872</v>
      </c>
      <c r="F1608" s="14">
        <v>2021</v>
      </c>
      <c r="G1608" s="15" t="s">
        <v>5564</v>
      </c>
      <c r="H1608" s="15" t="s">
        <v>120</v>
      </c>
      <c r="J1608" s="16">
        <v>350000</v>
      </c>
    </row>
    <row r="1609" spans="1:10" x14ac:dyDescent="0.25">
      <c r="A1609" s="22" t="s">
        <v>3819</v>
      </c>
      <c r="B1609" s="22" t="s">
        <v>3820</v>
      </c>
      <c r="C1609" s="22" t="s">
        <v>3873</v>
      </c>
      <c r="D1609" s="22" t="s">
        <v>277</v>
      </c>
      <c r="E1609" s="13" t="s">
        <v>3874</v>
      </c>
      <c r="F1609" s="14">
        <v>2021</v>
      </c>
      <c r="G1609" s="15" t="s">
        <v>5564</v>
      </c>
      <c r="H1609" s="15" t="s">
        <v>120</v>
      </c>
      <c r="I1609" s="16">
        <v>273222.87</v>
      </c>
    </row>
    <row r="1610" spans="1:10" x14ac:dyDescent="0.25">
      <c r="A1610" s="22" t="s">
        <v>3819</v>
      </c>
      <c r="B1610" s="22" t="s">
        <v>3820</v>
      </c>
      <c r="C1610" s="22" t="s">
        <v>3875</v>
      </c>
      <c r="D1610" s="22" t="s">
        <v>280</v>
      </c>
      <c r="E1610" s="13" t="s">
        <v>3876</v>
      </c>
      <c r="F1610" s="14">
        <v>2021</v>
      </c>
      <c r="G1610" s="15" t="s">
        <v>5564</v>
      </c>
      <c r="H1610" s="15" t="s">
        <v>120</v>
      </c>
      <c r="J1610" s="16">
        <v>61847.199999999997</v>
      </c>
    </row>
    <row r="1611" spans="1:10" x14ac:dyDescent="0.25">
      <c r="A1611" s="22" t="s">
        <v>3819</v>
      </c>
      <c r="B1611" s="22" t="s">
        <v>3820</v>
      </c>
      <c r="C1611" s="22" t="s">
        <v>3877</v>
      </c>
      <c r="D1611" s="22" t="s">
        <v>283</v>
      </c>
      <c r="E1611" s="13" t="s">
        <v>3878</v>
      </c>
      <c r="F1611" s="14">
        <v>2021</v>
      </c>
      <c r="G1611" s="15" t="s">
        <v>5564</v>
      </c>
      <c r="H1611" s="15" t="s">
        <v>120</v>
      </c>
    </row>
    <row r="1612" spans="1:10" x14ac:dyDescent="0.25">
      <c r="A1612" s="22" t="s">
        <v>3819</v>
      </c>
      <c r="B1612" s="22" t="s">
        <v>3820</v>
      </c>
      <c r="C1612" s="22" t="s">
        <v>3879</v>
      </c>
      <c r="D1612" s="22" t="s">
        <v>286</v>
      </c>
      <c r="E1612" s="13" t="s">
        <v>3880</v>
      </c>
      <c r="F1612" s="14">
        <v>2021</v>
      </c>
      <c r="G1612" s="15" t="s">
        <v>5564</v>
      </c>
      <c r="H1612" s="15" t="s">
        <v>120</v>
      </c>
    </row>
    <row r="1613" spans="1:10" x14ac:dyDescent="0.25">
      <c r="A1613" s="22" t="s">
        <v>3819</v>
      </c>
      <c r="B1613" s="22" t="s">
        <v>3820</v>
      </c>
      <c r="C1613" s="22" t="s">
        <v>3881</v>
      </c>
      <c r="D1613" s="22" t="s">
        <v>289</v>
      </c>
      <c r="E1613" s="13" t="s">
        <v>3882</v>
      </c>
      <c r="F1613" s="14">
        <v>2021</v>
      </c>
      <c r="G1613" s="15" t="s">
        <v>5564</v>
      </c>
      <c r="H1613" s="15" t="s">
        <v>120</v>
      </c>
    </row>
    <row r="1614" spans="1:10" x14ac:dyDescent="0.25">
      <c r="A1614" s="22" t="s">
        <v>3819</v>
      </c>
      <c r="B1614" s="22" t="s">
        <v>3820</v>
      </c>
      <c r="C1614" s="22" t="s">
        <v>3883</v>
      </c>
      <c r="D1614" s="22" t="s">
        <v>292</v>
      </c>
      <c r="E1614" s="13" t="s">
        <v>3884</v>
      </c>
      <c r="F1614" s="14">
        <v>2021</v>
      </c>
      <c r="G1614" s="15" t="s">
        <v>5564</v>
      </c>
      <c r="H1614" s="15" t="s">
        <v>120</v>
      </c>
    </row>
    <row r="1615" spans="1:10" x14ac:dyDescent="0.25">
      <c r="A1615" s="22" t="s">
        <v>3819</v>
      </c>
      <c r="B1615" s="22" t="s">
        <v>3820</v>
      </c>
      <c r="C1615" s="22" t="s">
        <v>3885</v>
      </c>
      <c r="D1615" s="22" t="s">
        <v>295</v>
      </c>
      <c r="E1615" s="13" t="s">
        <v>3886</v>
      </c>
      <c r="F1615" s="14">
        <v>2021</v>
      </c>
      <c r="G1615" s="15" t="s">
        <v>5564</v>
      </c>
      <c r="H1615" s="15" t="s">
        <v>120</v>
      </c>
    </row>
    <row r="1616" spans="1:10" x14ac:dyDescent="0.25">
      <c r="A1616" s="22" t="s">
        <v>3819</v>
      </c>
      <c r="B1616" s="22" t="s">
        <v>3820</v>
      </c>
      <c r="C1616" s="22" t="s">
        <v>3887</v>
      </c>
      <c r="D1616" s="22" t="s">
        <v>298</v>
      </c>
      <c r="E1616" s="13" t="s">
        <v>3888</v>
      </c>
      <c r="F1616" s="14">
        <v>2021</v>
      </c>
      <c r="G1616" s="15" t="s">
        <v>5564</v>
      </c>
      <c r="H1616" s="15" t="s">
        <v>120</v>
      </c>
    </row>
    <row r="1617" spans="1:10" x14ac:dyDescent="0.25">
      <c r="A1617" s="22" t="s">
        <v>3819</v>
      </c>
      <c r="B1617" s="22" t="s">
        <v>3820</v>
      </c>
      <c r="C1617" s="22" t="s">
        <v>3889</v>
      </c>
      <c r="D1617" s="22" t="s">
        <v>301</v>
      </c>
      <c r="E1617" s="13" t="s">
        <v>3890</v>
      </c>
      <c r="F1617" s="14">
        <v>2021</v>
      </c>
      <c r="G1617" s="15" t="s">
        <v>5564</v>
      </c>
      <c r="H1617" s="15" t="s">
        <v>120</v>
      </c>
      <c r="I1617" s="16">
        <v>643407.1399999999</v>
      </c>
      <c r="J1617" s="16">
        <v>1175600</v>
      </c>
    </row>
    <row r="1618" spans="1:10" x14ac:dyDescent="0.25">
      <c r="A1618" s="22" t="s">
        <v>3819</v>
      </c>
      <c r="B1618" s="22" t="s">
        <v>3820</v>
      </c>
      <c r="C1618" s="22" t="s">
        <v>1611</v>
      </c>
      <c r="D1618" s="22" t="s">
        <v>304</v>
      </c>
      <c r="E1618" s="13" t="s">
        <v>3891</v>
      </c>
      <c r="F1618" s="14">
        <v>2021</v>
      </c>
      <c r="G1618" s="15" t="s">
        <v>5564</v>
      </c>
      <c r="H1618" s="15" t="s">
        <v>120</v>
      </c>
    </row>
    <row r="1619" spans="1:10" x14ac:dyDescent="0.25">
      <c r="A1619" s="22" t="s">
        <v>3819</v>
      </c>
      <c r="B1619" s="22" t="s">
        <v>3820</v>
      </c>
      <c r="C1619" s="22" t="s">
        <v>3892</v>
      </c>
      <c r="D1619" s="22" t="s">
        <v>307</v>
      </c>
      <c r="E1619" s="13" t="s">
        <v>3893</v>
      </c>
      <c r="F1619" s="14">
        <v>2021</v>
      </c>
      <c r="G1619" s="15" t="s">
        <v>5564</v>
      </c>
      <c r="H1619" s="15" t="s">
        <v>120</v>
      </c>
    </row>
    <row r="1620" spans="1:10" x14ac:dyDescent="0.25">
      <c r="A1620" s="22" t="s">
        <v>3819</v>
      </c>
      <c r="B1620" s="22" t="s">
        <v>3820</v>
      </c>
      <c r="C1620" s="22" t="s">
        <v>3894</v>
      </c>
      <c r="D1620" s="22" t="s">
        <v>409</v>
      </c>
      <c r="E1620" s="13" t="s">
        <v>3895</v>
      </c>
      <c r="F1620" s="14">
        <v>2021</v>
      </c>
      <c r="G1620" s="15" t="s">
        <v>5564</v>
      </c>
      <c r="H1620" s="15" t="s">
        <v>120</v>
      </c>
      <c r="I1620" s="16">
        <v>407748.03</v>
      </c>
    </row>
    <row r="1621" spans="1:10" x14ac:dyDescent="0.25">
      <c r="A1621" s="22" t="s">
        <v>3819</v>
      </c>
      <c r="B1621" s="22" t="s">
        <v>3820</v>
      </c>
      <c r="C1621" s="22" t="s">
        <v>3896</v>
      </c>
      <c r="D1621" s="22" t="s">
        <v>412</v>
      </c>
      <c r="E1621" s="13" t="s">
        <v>3897</v>
      </c>
      <c r="F1621" s="14">
        <v>2021</v>
      </c>
      <c r="G1621" s="15" t="s">
        <v>5564</v>
      </c>
      <c r="H1621" s="15" t="s">
        <v>120</v>
      </c>
    </row>
    <row r="1622" spans="1:10" x14ac:dyDescent="0.25">
      <c r="A1622" s="22" t="s">
        <v>3819</v>
      </c>
      <c r="B1622" s="22" t="s">
        <v>3820</v>
      </c>
      <c r="C1622" s="22" t="s">
        <v>3898</v>
      </c>
      <c r="D1622" s="22" t="s">
        <v>415</v>
      </c>
      <c r="E1622" s="13" t="s">
        <v>3899</v>
      </c>
      <c r="F1622" s="14">
        <v>2021</v>
      </c>
      <c r="G1622" s="15" t="s">
        <v>5564</v>
      </c>
      <c r="H1622" s="15" t="s">
        <v>120</v>
      </c>
    </row>
    <row r="1623" spans="1:10" x14ac:dyDescent="0.25">
      <c r="A1623" s="22" t="s">
        <v>3819</v>
      </c>
      <c r="B1623" s="22" t="s">
        <v>3820</v>
      </c>
      <c r="C1623" s="22" t="s">
        <v>3900</v>
      </c>
      <c r="D1623" s="22" t="s">
        <v>418</v>
      </c>
      <c r="E1623" s="13" t="s">
        <v>3901</v>
      </c>
      <c r="F1623" s="14">
        <v>2021</v>
      </c>
      <c r="G1623" s="15" t="s">
        <v>5564</v>
      </c>
      <c r="H1623" s="15" t="s">
        <v>120</v>
      </c>
      <c r="I1623" s="16">
        <v>243722.23</v>
      </c>
    </row>
    <row r="1624" spans="1:10" x14ac:dyDescent="0.25">
      <c r="A1624" s="22" t="s">
        <v>3819</v>
      </c>
      <c r="B1624" s="22" t="s">
        <v>3820</v>
      </c>
      <c r="C1624" s="22" t="s">
        <v>3902</v>
      </c>
      <c r="D1624" s="22" t="s">
        <v>421</v>
      </c>
      <c r="E1624" s="13" t="s">
        <v>3903</v>
      </c>
      <c r="F1624" s="14">
        <v>2021</v>
      </c>
      <c r="G1624" s="15" t="s">
        <v>5564</v>
      </c>
      <c r="H1624" s="15" t="s">
        <v>120</v>
      </c>
      <c r="I1624" s="16">
        <v>866505.84000000008</v>
      </c>
      <c r="J1624" s="16">
        <v>2530843</v>
      </c>
    </row>
    <row r="1625" spans="1:10" x14ac:dyDescent="0.25">
      <c r="A1625" s="22" t="s">
        <v>3819</v>
      </c>
      <c r="B1625" s="22" t="s">
        <v>3820</v>
      </c>
      <c r="C1625" s="22" t="s">
        <v>3904</v>
      </c>
      <c r="D1625" s="22" t="s">
        <v>424</v>
      </c>
      <c r="E1625" s="13" t="s">
        <v>3905</v>
      </c>
      <c r="F1625" s="14">
        <v>2021</v>
      </c>
      <c r="G1625" s="15" t="s">
        <v>5564</v>
      </c>
      <c r="H1625" s="15" t="s">
        <v>120</v>
      </c>
    </row>
    <row r="1626" spans="1:10" x14ac:dyDescent="0.25">
      <c r="A1626" s="22" t="s">
        <v>3819</v>
      </c>
      <c r="B1626" s="22" t="s">
        <v>3820</v>
      </c>
      <c r="C1626" s="22" t="s">
        <v>3906</v>
      </c>
      <c r="D1626" s="22" t="s">
        <v>427</v>
      </c>
      <c r="E1626" s="13" t="s">
        <v>3907</v>
      </c>
      <c r="F1626" s="14">
        <v>2021</v>
      </c>
      <c r="G1626" s="15" t="s">
        <v>5564</v>
      </c>
      <c r="H1626" s="15" t="s">
        <v>120</v>
      </c>
    </row>
    <row r="1627" spans="1:10" x14ac:dyDescent="0.25">
      <c r="A1627" s="22" t="s">
        <v>3819</v>
      </c>
      <c r="B1627" s="22" t="s">
        <v>3820</v>
      </c>
      <c r="C1627" s="22" t="s">
        <v>3908</v>
      </c>
      <c r="D1627" s="22" t="s">
        <v>430</v>
      </c>
      <c r="E1627" s="13" t="s">
        <v>3909</v>
      </c>
      <c r="F1627" s="14">
        <v>2021</v>
      </c>
      <c r="G1627" s="15" t="s">
        <v>5564</v>
      </c>
      <c r="H1627" s="15" t="s">
        <v>120</v>
      </c>
    </row>
    <row r="1628" spans="1:10" x14ac:dyDescent="0.25">
      <c r="A1628" s="22" t="s">
        <v>3819</v>
      </c>
      <c r="B1628" s="22" t="s">
        <v>3820</v>
      </c>
      <c r="C1628" s="22" t="s">
        <v>1621</v>
      </c>
      <c r="D1628" s="22" t="s">
        <v>433</v>
      </c>
      <c r="E1628" s="13" t="s">
        <v>3910</v>
      </c>
      <c r="F1628" s="14">
        <v>2021</v>
      </c>
      <c r="G1628" s="15" t="s">
        <v>5564</v>
      </c>
      <c r="H1628" s="15" t="s">
        <v>120</v>
      </c>
      <c r="J1628" s="16">
        <v>20650</v>
      </c>
    </row>
    <row r="1629" spans="1:10" x14ac:dyDescent="0.25">
      <c r="A1629" s="22" t="s">
        <v>3819</v>
      </c>
      <c r="B1629" s="22" t="s">
        <v>3820</v>
      </c>
      <c r="C1629" s="22" t="s">
        <v>3911</v>
      </c>
      <c r="D1629" s="22" t="s">
        <v>435</v>
      </c>
      <c r="E1629" s="13" t="s">
        <v>3912</v>
      </c>
      <c r="F1629" s="14">
        <v>2021</v>
      </c>
      <c r="G1629" s="15" t="s">
        <v>5564</v>
      </c>
      <c r="H1629" s="15" t="s">
        <v>120</v>
      </c>
    </row>
    <row r="1630" spans="1:10" x14ac:dyDescent="0.25">
      <c r="A1630" s="22" t="s">
        <v>3819</v>
      </c>
      <c r="B1630" s="22" t="s">
        <v>3820</v>
      </c>
      <c r="C1630" s="22" t="s">
        <v>3913</v>
      </c>
      <c r="D1630" s="22" t="s">
        <v>438</v>
      </c>
      <c r="E1630" s="13" t="s">
        <v>3914</v>
      </c>
      <c r="F1630" s="14">
        <v>2021</v>
      </c>
      <c r="G1630" s="15" t="s">
        <v>5564</v>
      </c>
      <c r="H1630" s="15" t="s">
        <v>120</v>
      </c>
      <c r="I1630" s="16">
        <v>709661</v>
      </c>
    </row>
    <row r="1631" spans="1:10" x14ac:dyDescent="0.25">
      <c r="A1631" s="22" t="s">
        <v>3819</v>
      </c>
      <c r="B1631" s="22" t="s">
        <v>3820</v>
      </c>
      <c r="C1631" s="22" t="s">
        <v>3915</v>
      </c>
      <c r="D1631" s="22" t="s">
        <v>441</v>
      </c>
      <c r="E1631" s="13" t="s">
        <v>3916</v>
      </c>
      <c r="F1631" s="14">
        <v>2021</v>
      </c>
      <c r="G1631" s="15" t="s">
        <v>5564</v>
      </c>
      <c r="H1631" s="15" t="s">
        <v>120</v>
      </c>
      <c r="I1631" s="16">
        <v>59621.14</v>
      </c>
      <c r="J1631" s="16">
        <v>110000</v>
      </c>
    </row>
    <row r="1632" spans="1:10" x14ac:dyDescent="0.25">
      <c r="A1632" s="22" t="s">
        <v>3819</v>
      </c>
      <c r="B1632" s="22" t="s">
        <v>3820</v>
      </c>
      <c r="C1632" s="22" t="s">
        <v>3917</v>
      </c>
      <c r="D1632" s="22" t="s">
        <v>444</v>
      </c>
      <c r="E1632" s="13" t="s">
        <v>3918</v>
      </c>
      <c r="F1632" s="14">
        <v>2021</v>
      </c>
      <c r="G1632" s="15" t="s">
        <v>5564</v>
      </c>
      <c r="H1632" s="15" t="s">
        <v>120</v>
      </c>
    </row>
    <row r="1633" spans="1:10" x14ac:dyDescent="0.25">
      <c r="A1633" s="22" t="s">
        <v>3819</v>
      </c>
      <c r="B1633" s="22" t="s">
        <v>3820</v>
      </c>
      <c r="C1633" s="22" t="s">
        <v>3919</v>
      </c>
      <c r="D1633" s="22" t="s">
        <v>447</v>
      </c>
      <c r="E1633" s="13" t="s">
        <v>3920</v>
      </c>
      <c r="F1633" s="14">
        <v>2021</v>
      </c>
      <c r="G1633" s="15" t="s">
        <v>5564</v>
      </c>
      <c r="H1633" s="15" t="s">
        <v>120</v>
      </c>
      <c r="J1633" s="16">
        <v>450000</v>
      </c>
    </row>
    <row r="1634" spans="1:10" x14ac:dyDescent="0.25">
      <c r="A1634" s="22" t="s">
        <v>3819</v>
      </c>
      <c r="B1634" s="22" t="s">
        <v>3820</v>
      </c>
      <c r="C1634" s="22" t="s">
        <v>3921</v>
      </c>
      <c r="D1634" s="22" t="s">
        <v>450</v>
      </c>
      <c r="E1634" s="13" t="s">
        <v>3922</v>
      </c>
      <c r="F1634" s="14">
        <v>2021</v>
      </c>
      <c r="G1634" s="15" t="s">
        <v>5564</v>
      </c>
      <c r="H1634" s="15" t="s">
        <v>120</v>
      </c>
    </row>
    <row r="1635" spans="1:10" x14ac:dyDescent="0.25">
      <c r="A1635" s="22" t="s">
        <v>3819</v>
      </c>
      <c r="B1635" s="22" t="s">
        <v>3820</v>
      </c>
      <c r="C1635" s="22" t="s">
        <v>3923</v>
      </c>
      <c r="D1635" s="22" t="s">
        <v>453</v>
      </c>
      <c r="E1635" s="13" t="s">
        <v>3924</v>
      </c>
      <c r="F1635" s="14">
        <v>2021</v>
      </c>
      <c r="G1635" s="15" t="s">
        <v>5564</v>
      </c>
      <c r="H1635" s="15" t="s">
        <v>120</v>
      </c>
      <c r="I1635" s="16">
        <v>715434.52</v>
      </c>
      <c r="J1635" s="16">
        <v>51784</v>
      </c>
    </row>
    <row r="1636" spans="1:10" x14ac:dyDescent="0.25">
      <c r="A1636" s="22" t="s">
        <v>3819</v>
      </c>
      <c r="B1636" s="22" t="s">
        <v>3820</v>
      </c>
      <c r="C1636" s="22" t="s">
        <v>3925</v>
      </c>
      <c r="D1636" s="22" t="s">
        <v>456</v>
      </c>
      <c r="E1636" s="13" t="s">
        <v>3926</v>
      </c>
      <c r="F1636" s="14">
        <v>2021</v>
      </c>
      <c r="G1636" s="15" t="s">
        <v>5564</v>
      </c>
      <c r="H1636" s="15" t="s">
        <v>120</v>
      </c>
    </row>
    <row r="1637" spans="1:10" x14ac:dyDescent="0.25">
      <c r="A1637" s="22" t="s">
        <v>3819</v>
      </c>
      <c r="B1637" s="22" t="s">
        <v>3820</v>
      </c>
      <c r="C1637" s="22" t="s">
        <v>3927</v>
      </c>
      <c r="D1637" s="22" t="s">
        <v>459</v>
      </c>
      <c r="E1637" s="13" t="s">
        <v>3928</v>
      </c>
      <c r="F1637" s="14">
        <v>2021</v>
      </c>
      <c r="G1637" s="15" t="s">
        <v>5564</v>
      </c>
      <c r="H1637" s="15" t="s">
        <v>120</v>
      </c>
    </row>
    <row r="1638" spans="1:10" x14ac:dyDescent="0.25">
      <c r="A1638" s="22" t="s">
        <v>3819</v>
      </c>
      <c r="B1638" s="22" t="s">
        <v>3820</v>
      </c>
      <c r="C1638" s="22" t="s">
        <v>3929</v>
      </c>
      <c r="D1638" s="22" t="s">
        <v>462</v>
      </c>
      <c r="E1638" s="13" t="s">
        <v>3930</v>
      </c>
      <c r="F1638" s="14">
        <v>2021</v>
      </c>
      <c r="G1638" s="15" t="s">
        <v>5564</v>
      </c>
      <c r="H1638" s="15" t="s">
        <v>120</v>
      </c>
    </row>
    <row r="1639" spans="1:10" x14ac:dyDescent="0.25">
      <c r="A1639" s="22" t="s">
        <v>3819</v>
      </c>
      <c r="B1639" s="22" t="s">
        <v>3820</v>
      </c>
      <c r="C1639" s="22" t="s">
        <v>3931</v>
      </c>
      <c r="D1639" s="22" t="s">
        <v>465</v>
      </c>
      <c r="E1639" s="13" t="s">
        <v>3932</v>
      </c>
      <c r="F1639" s="14">
        <v>2021</v>
      </c>
      <c r="G1639" s="15" t="s">
        <v>5564</v>
      </c>
      <c r="H1639" s="15" t="s">
        <v>120</v>
      </c>
      <c r="I1639" s="16">
        <v>838135.43</v>
      </c>
    </row>
    <row r="1640" spans="1:10" x14ac:dyDescent="0.25">
      <c r="A1640" s="22" t="s">
        <v>3819</v>
      </c>
      <c r="B1640" s="22" t="s">
        <v>3820</v>
      </c>
      <c r="C1640" s="22" t="s">
        <v>3933</v>
      </c>
      <c r="D1640" s="22" t="s">
        <v>468</v>
      </c>
      <c r="E1640" s="13" t="s">
        <v>3934</v>
      </c>
      <c r="F1640" s="14">
        <v>2021</v>
      </c>
      <c r="G1640" s="15" t="s">
        <v>5564</v>
      </c>
      <c r="H1640" s="15" t="s">
        <v>120</v>
      </c>
    </row>
    <row r="1641" spans="1:10" x14ac:dyDescent="0.25">
      <c r="A1641" s="22" t="s">
        <v>3819</v>
      </c>
      <c r="B1641" s="22" t="s">
        <v>3820</v>
      </c>
      <c r="C1641" s="22" t="s">
        <v>3935</v>
      </c>
      <c r="D1641" s="22" t="s">
        <v>471</v>
      </c>
      <c r="E1641" s="13" t="s">
        <v>3936</v>
      </c>
      <c r="F1641" s="14">
        <v>2021</v>
      </c>
      <c r="G1641" s="15" t="s">
        <v>5564</v>
      </c>
      <c r="H1641" s="15" t="s">
        <v>120</v>
      </c>
    </row>
    <row r="1642" spans="1:10" x14ac:dyDescent="0.25">
      <c r="A1642" s="22" t="s">
        <v>3819</v>
      </c>
      <c r="B1642" s="22" t="s">
        <v>3820</v>
      </c>
      <c r="C1642" s="22" t="s">
        <v>1190</v>
      </c>
      <c r="D1642" s="22" t="s">
        <v>474</v>
      </c>
      <c r="E1642" s="13" t="s">
        <v>3937</v>
      </c>
      <c r="F1642" s="14">
        <v>2021</v>
      </c>
      <c r="G1642" s="15" t="s">
        <v>5564</v>
      </c>
      <c r="H1642" s="15" t="s">
        <v>120</v>
      </c>
      <c r="J1642" s="16">
        <v>96200</v>
      </c>
    </row>
    <row r="1643" spans="1:10" x14ac:dyDescent="0.25">
      <c r="A1643" s="22" t="s">
        <v>3819</v>
      </c>
      <c r="B1643" s="22" t="s">
        <v>3820</v>
      </c>
      <c r="C1643" s="22" t="s">
        <v>3938</v>
      </c>
      <c r="D1643" s="22" t="s">
        <v>477</v>
      </c>
      <c r="E1643" s="13" t="s">
        <v>3939</v>
      </c>
      <c r="F1643" s="14">
        <v>2021</v>
      </c>
      <c r="G1643" s="15" t="s">
        <v>5564</v>
      </c>
      <c r="H1643" s="15" t="s">
        <v>120</v>
      </c>
    </row>
    <row r="1644" spans="1:10" x14ac:dyDescent="0.25">
      <c r="A1644" s="22" t="s">
        <v>3819</v>
      </c>
      <c r="B1644" s="22" t="s">
        <v>3820</v>
      </c>
      <c r="C1644" s="22" t="s">
        <v>3940</v>
      </c>
      <c r="D1644" s="22" t="s">
        <v>480</v>
      </c>
      <c r="E1644" s="13" t="s">
        <v>3941</v>
      </c>
      <c r="F1644" s="14">
        <v>2021</v>
      </c>
      <c r="G1644" s="15" t="s">
        <v>5564</v>
      </c>
      <c r="H1644" s="15" t="s">
        <v>120</v>
      </c>
    </row>
    <row r="1645" spans="1:10" x14ac:dyDescent="0.25">
      <c r="A1645" s="22" t="s">
        <v>3819</v>
      </c>
      <c r="B1645" s="22" t="s">
        <v>3820</v>
      </c>
      <c r="C1645" s="22" t="s">
        <v>3942</v>
      </c>
      <c r="D1645" s="22" t="s">
        <v>483</v>
      </c>
      <c r="E1645" s="13" t="s">
        <v>3943</v>
      </c>
      <c r="F1645" s="14">
        <v>2021</v>
      </c>
      <c r="G1645" s="15" t="s">
        <v>5564</v>
      </c>
      <c r="H1645" s="15" t="s">
        <v>120</v>
      </c>
      <c r="I1645" s="16">
        <v>147887.91</v>
      </c>
    </row>
    <row r="1646" spans="1:10" x14ac:dyDescent="0.25">
      <c r="A1646" s="22" t="s">
        <v>3819</v>
      </c>
      <c r="B1646" s="22" t="s">
        <v>3820</v>
      </c>
      <c r="C1646" s="22" t="s">
        <v>3944</v>
      </c>
      <c r="D1646" s="22" t="s">
        <v>486</v>
      </c>
      <c r="E1646" s="13" t="s">
        <v>3945</v>
      </c>
      <c r="F1646" s="14">
        <v>2021</v>
      </c>
      <c r="G1646" s="15" t="s">
        <v>5564</v>
      </c>
      <c r="H1646" s="15" t="s">
        <v>120</v>
      </c>
    </row>
    <row r="1647" spans="1:10" x14ac:dyDescent="0.25">
      <c r="A1647" s="22" t="s">
        <v>3819</v>
      </c>
      <c r="B1647" s="22" t="s">
        <v>3820</v>
      </c>
      <c r="C1647" s="22" t="s">
        <v>716</v>
      </c>
      <c r="D1647" s="22" t="s">
        <v>489</v>
      </c>
      <c r="E1647" s="13" t="s">
        <v>3946</v>
      </c>
      <c r="F1647" s="14">
        <v>2021</v>
      </c>
      <c r="G1647" s="15" t="s">
        <v>5564</v>
      </c>
      <c r="H1647" s="15" t="s">
        <v>120</v>
      </c>
    </row>
    <row r="1648" spans="1:10" x14ac:dyDescent="0.25">
      <c r="A1648" s="22" t="s">
        <v>3819</v>
      </c>
      <c r="B1648" s="22" t="s">
        <v>3820</v>
      </c>
      <c r="C1648" s="22" t="s">
        <v>837</v>
      </c>
      <c r="D1648" s="22" t="s">
        <v>492</v>
      </c>
      <c r="E1648" s="13" t="s">
        <v>3947</v>
      </c>
      <c r="F1648" s="14">
        <v>2021</v>
      </c>
      <c r="G1648" s="15" t="s">
        <v>5564</v>
      </c>
      <c r="H1648" s="15" t="s">
        <v>120</v>
      </c>
    </row>
    <row r="1649" spans="1:10" x14ac:dyDescent="0.25">
      <c r="A1649" s="22" t="s">
        <v>3819</v>
      </c>
      <c r="B1649" s="22" t="s">
        <v>3820</v>
      </c>
      <c r="C1649" s="22" t="s">
        <v>3948</v>
      </c>
      <c r="D1649" s="22" t="s">
        <v>495</v>
      </c>
      <c r="E1649" s="13" t="s">
        <v>3949</v>
      </c>
      <c r="F1649" s="14">
        <v>2021</v>
      </c>
      <c r="G1649" s="15" t="s">
        <v>5564</v>
      </c>
      <c r="H1649" s="15" t="s">
        <v>120</v>
      </c>
      <c r="I1649" s="16">
        <v>337756.94999999995</v>
      </c>
      <c r="J1649" s="16">
        <v>64931</v>
      </c>
    </row>
    <row r="1650" spans="1:10" x14ac:dyDescent="0.25">
      <c r="A1650" s="22" t="s">
        <v>3819</v>
      </c>
      <c r="B1650" s="22" t="s">
        <v>3820</v>
      </c>
      <c r="C1650" s="22" t="s">
        <v>3950</v>
      </c>
      <c r="D1650" s="22" t="s">
        <v>498</v>
      </c>
      <c r="E1650" s="13" t="s">
        <v>3951</v>
      </c>
      <c r="F1650" s="14">
        <v>2021</v>
      </c>
      <c r="G1650" s="15" t="s">
        <v>5564</v>
      </c>
      <c r="H1650" s="15" t="s">
        <v>120</v>
      </c>
      <c r="J1650" s="16">
        <v>111486</v>
      </c>
    </row>
    <row r="1651" spans="1:10" x14ac:dyDescent="0.25">
      <c r="A1651" s="22" t="s">
        <v>3819</v>
      </c>
      <c r="B1651" s="22" t="s">
        <v>3820</v>
      </c>
      <c r="C1651" s="22" t="s">
        <v>3952</v>
      </c>
      <c r="D1651" s="22" t="s">
        <v>501</v>
      </c>
      <c r="E1651" s="13" t="s">
        <v>3953</v>
      </c>
      <c r="F1651" s="14">
        <v>2021</v>
      </c>
      <c r="G1651" s="15" t="s">
        <v>5564</v>
      </c>
      <c r="H1651" s="15" t="s">
        <v>120</v>
      </c>
      <c r="I1651" s="16">
        <v>373290.54</v>
      </c>
    </row>
    <row r="1652" spans="1:10" x14ac:dyDescent="0.25">
      <c r="A1652" s="22" t="s">
        <v>3819</v>
      </c>
      <c r="B1652" s="22" t="s">
        <v>3820</v>
      </c>
      <c r="C1652" s="22" t="s">
        <v>3954</v>
      </c>
      <c r="D1652" s="22" t="s">
        <v>504</v>
      </c>
      <c r="E1652" s="13" t="s">
        <v>3955</v>
      </c>
      <c r="F1652" s="14">
        <v>2021</v>
      </c>
      <c r="G1652" s="15" t="s">
        <v>5564</v>
      </c>
      <c r="H1652" s="15" t="s">
        <v>120</v>
      </c>
      <c r="I1652" s="16">
        <v>238508.77</v>
      </c>
      <c r="J1652" s="16">
        <v>649911</v>
      </c>
    </row>
    <row r="1653" spans="1:10" x14ac:dyDescent="0.25">
      <c r="A1653" s="22" t="s">
        <v>3819</v>
      </c>
      <c r="B1653" s="22" t="s">
        <v>3820</v>
      </c>
      <c r="C1653" s="22" t="s">
        <v>1202</v>
      </c>
      <c r="D1653" s="22" t="s">
        <v>507</v>
      </c>
      <c r="E1653" s="13" t="s">
        <v>3956</v>
      </c>
      <c r="F1653" s="14">
        <v>2021</v>
      </c>
      <c r="G1653" s="15" t="s">
        <v>5564</v>
      </c>
      <c r="H1653" s="15" t="s">
        <v>120</v>
      </c>
      <c r="I1653" s="16">
        <v>946777.3</v>
      </c>
      <c r="J1653" s="16">
        <v>899155</v>
      </c>
    </row>
    <row r="1654" spans="1:10" x14ac:dyDescent="0.25">
      <c r="A1654" s="22" t="s">
        <v>3819</v>
      </c>
      <c r="B1654" s="22" t="s">
        <v>3820</v>
      </c>
      <c r="C1654" s="22" t="s">
        <v>3957</v>
      </c>
      <c r="D1654" s="22" t="s">
        <v>510</v>
      </c>
      <c r="E1654" s="13" t="s">
        <v>3958</v>
      </c>
      <c r="F1654" s="14">
        <v>2021</v>
      </c>
      <c r="G1654" s="15" t="s">
        <v>5564</v>
      </c>
      <c r="H1654" s="15" t="s">
        <v>120</v>
      </c>
    </row>
    <row r="1655" spans="1:10" x14ac:dyDescent="0.25">
      <c r="A1655" s="22" t="s">
        <v>3819</v>
      </c>
      <c r="B1655" s="22" t="s">
        <v>3820</v>
      </c>
      <c r="C1655" s="22" t="s">
        <v>3959</v>
      </c>
      <c r="D1655" s="22" t="s">
        <v>513</v>
      </c>
      <c r="E1655" s="13" t="s">
        <v>3960</v>
      </c>
      <c r="F1655" s="14">
        <v>2021</v>
      </c>
      <c r="G1655" s="15" t="s">
        <v>5564</v>
      </c>
      <c r="H1655" s="15" t="s">
        <v>120</v>
      </c>
    </row>
    <row r="1656" spans="1:10" x14ac:dyDescent="0.25">
      <c r="A1656" s="22" t="s">
        <v>3819</v>
      </c>
      <c r="B1656" s="22" t="s">
        <v>3820</v>
      </c>
      <c r="C1656" s="22" t="s">
        <v>2098</v>
      </c>
      <c r="D1656" s="22" t="s">
        <v>516</v>
      </c>
      <c r="E1656" s="13" t="s">
        <v>3961</v>
      </c>
      <c r="F1656" s="14">
        <v>2021</v>
      </c>
      <c r="G1656" s="15" t="s">
        <v>5564</v>
      </c>
      <c r="H1656" s="15" t="s">
        <v>120</v>
      </c>
      <c r="I1656" s="16">
        <v>300915.09999999998</v>
      </c>
      <c r="J1656" s="16">
        <v>5533454.2400000002</v>
      </c>
    </row>
    <row r="1657" spans="1:10" x14ac:dyDescent="0.25">
      <c r="A1657" s="22" t="s">
        <v>3819</v>
      </c>
      <c r="B1657" s="22" t="s">
        <v>3820</v>
      </c>
      <c r="C1657" s="22" t="s">
        <v>3962</v>
      </c>
      <c r="D1657" s="22" t="s">
        <v>519</v>
      </c>
      <c r="E1657" s="13" t="s">
        <v>3963</v>
      </c>
      <c r="F1657" s="14">
        <v>2021</v>
      </c>
      <c r="G1657" s="15" t="s">
        <v>5564</v>
      </c>
      <c r="H1657" s="15" t="s">
        <v>120</v>
      </c>
      <c r="I1657" s="16">
        <v>712950.37000000011</v>
      </c>
    </row>
    <row r="1658" spans="1:10" x14ac:dyDescent="0.25">
      <c r="A1658" s="22" t="s">
        <v>3819</v>
      </c>
      <c r="B1658" s="22" t="s">
        <v>3820</v>
      </c>
      <c r="C1658" s="22" t="s">
        <v>3964</v>
      </c>
      <c r="D1658" s="22" t="s">
        <v>522</v>
      </c>
      <c r="E1658" s="13" t="s">
        <v>3965</v>
      </c>
      <c r="F1658" s="14">
        <v>2021</v>
      </c>
      <c r="G1658" s="15" t="s">
        <v>5564</v>
      </c>
      <c r="H1658" s="15" t="s">
        <v>120</v>
      </c>
      <c r="I1658" s="16">
        <v>265436.95</v>
      </c>
      <c r="J1658" s="16">
        <v>77250</v>
      </c>
    </row>
    <row r="1659" spans="1:10" x14ac:dyDescent="0.25">
      <c r="A1659" s="22" t="s">
        <v>3819</v>
      </c>
      <c r="B1659" s="22" t="s">
        <v>3820</v>
      </c>
      <c r="C1659" s="22" t="s">
        <v>3966</v>
      </c>
      <c r="D1659" s="22" t="s">
        <v>525</v>
      </c>
      <c r="E1659" s="13" t="s">
        <v>3967</v>
      </c>
      <c r="F1659" s="14">
        <v>2021</v>
      </c>
      <c r="G1659" s="15" t="s">
        <v>5564</v>
      </c>
      <c r="H1659" s="15" t="s">
        <v>120</v>
      </c>
      <c r="I1659" s="16">
        <v>474081.64</v>
      </c>
    </row>
    <row r="1660" spans="1:10" x14ac:dyDescent="0.25">
      <c r="A1660" s="22" t="s">
        <v>3819</v>
      </c>
      <c r="B1660" s="22" t="s">
        <v>3820</v>
      </c>
      <c r="C1660" s="22" t="s">
        <v>3968</v>
      </c>
      <c r="D1660" s="22" t="s">
        <v>528</v>
      </c>
      <c r="E1660" s="13" t="s">
        <v>3969</v>
      </c>
      <c r="F1660" s="14">
        <v>2021</v>
      </c>
      <c r="G1660" s="15" t="s">
        <v>5564</v>
      </c>
      <c r="H1660" s="15" t="s">
        <v>120</v>
      </c>
    </row>
    <row r="1661" spans="1:10" x14ac:dyDescent="0.25">
      <c r="A1661" s="22" t="s">
        <v>3819</v>
      </c>
      <c r="B1661" s="22" t="s">
        <v>3820</v>
      </c>
      <c r="C1661" s="22" t="s">
        <v>3970</v>
      </c>
      <c r="D1661" s="22" t="s">
        <v>531</v>
      </c>
      <c r="E1661" s="13" t="s">
        <v>3971</v>
      </c>
      <c r="F1661" s="14">
        <v>2021</v>
      </c>
      <c r="G1661" s="15" t="s">
        <v>5564</v>
      </c>
      <c r="H1661" s="15" t="s">
        <v>120</v>
      </c>
      <c r="I1661" s="16">
        <v>454612.45999999996</v>
      </c>
    </row>
    <row r="1662" spans="1:10" x14ac:dyDescent="0.25">
      <c r="A1662" s="22" t="s">
        <v>3819</v>
      </c>
      <c r="B1662" s="22" t="s">
        <v>3820</v>
      </c>
      <c r="C1662" s="22" t="s">
        <v>3972</v>
      </c>
      <c r="D1662" s="22" t="s">
        <v>534</v>
      </c>
      <c r="E1662" s="13" t="s">
        <v>3973</v>
      </c>
      <c r="F1662" s="14">
        <v>2021</v>
      </c>
      <c r="G1662" s="15" t="s">
        <v>5564</v>
      </c>
      <c r="H1662" s="15" t="s">
        <v>120</v>
      </c>
    </row>
    <row r="1663" spans="1:10" x14ac:dyDescent="0.25">
      <c r="A1663" s="22" t="s">
        <v>3819</v>
      </c>
      <c r="B1663" s="22" t="s">
        <v>3820</v>
      </c>
      <c r="C1663" s="22" t="s">
        <v>3974</v>
      </c>
      <c r="D1663" s="22" t="s">
        <v>537</v>
      </c>
      <c r="E1663" s="13" t="s">
        <v>3975</v>
      </c>
      <c r="F1663" s="14">
        <v>2021</v>
      </c>
      <c r="G1663" s="15" t="s">
        <v>5564</v>
      </c>
      <c r="H1663" s="15" t="s">
        <v>120</v>
      </c>
    </row>
    <row r="1664" spans="1:10" x14ac:dyDescent="0.25">
      <c r="A1664" s="22" t="s">
        <v>3819</v>
      </c>
      <c r="B1664" s="22" t="s">
        <v>3820</v>
      </c>
      <c r="C1664" s="22" t="s">
        <v>3976</v>
      </c>
      <c r="D1664" s="22" t="s">
        <v>540</v>
      </c>
      <c r="E1664" s="13" t="s">
        <v>3977</v>
      </c>
      <c r="F1664" s="14">
        <v>2021</v>
      </c>
      <c r="G1664" s="15" t="s">
        <v>5564</v>
      </c>
      <c r="H1664" s="15" t="s">
        <v>120</v>
      </c>
      <c r="I1664" s="16">
        <v>525145.82000000007</v>
      </c>
      <c r="J1664" s="16">
        <v>117209</v>
      </c>
    </row>
    <row r="1665" spans="1:10" x14ac:dyDescent="0.25">
      <c r="A1665" s="22" t="s">
        <v>3819</v>
      </c>
      <c r="B1665" s="22" t="s">
        <v>3820</v>
      </c>
      <c r="C1665" s="22" t="s">
        <v>3978</v>
      </c>
      <c r="D1665" s="22" t="s">
        <v>543</v>
      </c>
      <c r="E1665" s="13" t="s">
        <v>3979</v>
      </c>
      <c r="F1665" s="14">
        <v>2021</v>
      </c>
      <c r="G1665" s="15" t="s">
        <v>5564</v>
      </c>
      <c r="H1665" s="15" t="s">
        <v>120</v>
      </c>
      <c r="J1665" s="16">
        <v>1220000</v>
      </c>
    </row>
    <row r="1666" spans="1:10" x14ac:dyDescent="0.25">
      <c r="A1666" s="22" t="s">
        <v>3819</v>
      </c>
      <c r="B1666" s="22" t="s">
        <v>3820</v>
      </c>
      <c r="C1666" s="22" t="s">
        <v>3980</v>
      </c>
      <c r="D1666" s="22" t="s">
        <v>546</v>
      </c>
      <c r="E1666" s="13" t="s">
        <v>3981</v>
      </c>
      <c r="F1666" s="14">
        <v>2021</v>
      </c>
      <c r="G1666" s="15" t="s">
        <v>5564</v>
      </c>
      <c r="H1666" s="15" t="s">
        <v>120</v>
      </c>
    </row>
    <row r="1667" spans="1:10" x14ac:dyDescent="0.25">
      <c r="A1667" s="22" t="s">
        <v>3819</v>
      </c>
      <c r="B1667" s="22" t="s">
        <v>3820</v>
      </c>
      <c r="C1667" s="22" t="s">
        <v>3982</v>
      </c>
      <c r="D1667" s="22" t="s">
        <v>549</v>
      </c>
      <c r="E1667" s="13" t="s">
        <v>3983</v>
      </c>
      <c r="F1667" s="14">
        <v>2021</v>
      </c>
      <c r="G1667" s="15" t="s">
        <v>5564</v>
      </c>
      <c r="H1667" s="15" t="s">
        <v>120</v>
      </c>
    </row>
    <row r="1668" spans="1:10" x14ac:dyDescent="0.25">
      <c r="A1668" s="22" t="s">
        <v>3819</v>
      </c>
      <c r="B1668" s="22" t="s">
        <v>3820</v>
      </c>
      <c r="C1668" s="22" t="s">
        <v>3984</v>
      </c>
      <c r="D1668" s="22" t="s">
        <v>552</v>
      </c>
      <c r="E1668" s="13" t="s">
        <v>3985</v>
      </c>
      <c r="F1668" s="14">
        <v>2021</v>
      </c>
      <c r="G1668" s="15" t="s">
        <v>5564</v>
      </c>
      <c r="H1668" s="15" t="s">
        <v>120</v>
      </c>
    </row>
    <row r="1669" spans="1:10" x14ac:dyDescent="0.25">
      <c r="A1669" s="22" t="s">
        <v>3819</v>
      </c>
      <c r="B1669" s="22" t="s">
        <v>3820</v>
      </c>
      <c r="C1669" s="22" t="s">
        <v>3986</v>
      </c>
      <c r="D1669" s="22" t="s">
        <v>555</v>
      </c>
      <c r="E1669" s="13" t="s">
        <v>3987</v>
      </c>
      <c r="F1669" s="14">
        <v>2021</v>
      </c>
      <c r="G1669" s="15" t="s">
        <v>5564</v>
      </c>
      <c r="H1669" s="15" t="s">
        <v>120</v>
      </c>
      <c r="I1669" s="16">
        <v>213498.32</v>
      </c>
      <c r="J1669" s="16">
        <v>160591</v>
      </c>
    </row>
    <row r="1670" spans="1:10" x14ac:dyDescent="0.25">
      <c r="A1670" s="22" t="s">
        <v>3819</v>
      </c>
      <c r="B1670" s="22" t="s">
        <v>3820</v>
      </c>
      <c r="C1670" s="22" t="s">
        <v>3988</v>
      </c>
      <c r="D1670" s="22" t="s">
        <v>558</v>
      </c>
      <c r="E1670" s="13" t="s">
        <v>3989</v>
      </c>
      <c r="F1670" s="14">
        <v>2021</v>
      </c>
      <c r="G1670" s="15" t="s">
        <v>5564</v>
      </c>
      <c r="H1670" s="15" t="s">
        <v>120</v>
      </c>
    </row>
    <row r="1671" spans="1:10" x14ac:dyDescent="0.25">
      <c r="A1671" s="22" t="s">
        <v>3819</v>
      </c>
      <c r="B1671" s="22" t="s">
        <v>3820</v>
      </c>
      <c r="C1671" s="22" t="s">
        <v>3990</v>
      </c>
      <c r="D1671" s="22" t="s">
        <v>561</v>
      </c>
      <c r="E1671" s="13" t="s">
        <v>3991</v>
      </c>
      <c r="F1671" s="14">
        <v>2021</v>
      </c>
      <c r="G1671" s="15" t="s">
        <v>5564</v>
      </c>
      <c r="H1671" s="15" t="s">
        <v>120</v>
      </c>
    </row>
    <row r="1672" spans="1:10" x14ac:dyDescent="0.25">
      <c r="A1672" s="22" t="s">
        <v>3819</v>
      </c>
      <c r="B1672" s="22" t="s">
        <v>3820</v>
      </c>
      <c r="C1672" s="22" t="s">
        <v>3992</v>
      </c>
      <c r="D1672" s="22" t="s">
        <v>564</v>
      </c>
      <c r="E1672" s="13" t="s">
        <v>3993</v>
      </c>
      <c r="F1672" s="14">
        <v>2021</v>
      </c>
      <c r="G1672" s="15" t="s">
        <v>5564</v>
      </c>
      <c r="H1672" s="15" t="s">
        <v>120</v>
      </c>
    </row>
    <row r="1673" spans="1:10" x14ac:dyDescent="0.25">
      <c r="A1673" s="22" t="s">
        <v>3819</v>
      </c>
      <c r="B1673" s="22" t="s">
        <v>3820</v>
      </c>
      <c r="C1673" s="22" t="s">
        <v>3994</v>
      </c>
      <c r="D1673" s="22" t="s">
        <v>567</v>
      </c>
      <c r="E1673" s="13" t="s">
        <v>3995</v>
      </c>
      <c r="F1673" s="14">
        <v>2021</v>
      </c>
      <c r="G1673" s="15" t="s">
        <v>5564</v>
      </c>
      <c r="H1673" s="15" t="s">
        <v>120</v>
      </c>
    </row>
    <row r="1674" spans="1:10" x14ac:dyDescent="0.25">
      <c r="A1674" s="22" t="s">
        <v>3819</v>
      </c>
      <c r="B1674" s="22" t="s">
        <v>3820</v>
      </c>
      <c r="C1674" s="22" t="s">
        <v>3996</v>
      </c>
      <c r="D1674" s="22" t="s">
        <v>570</v>
      </c>
      <c r="E1674" s="13" t="s">
        <v>3997</v>
      </c>
      <c r="F1674" s="14">
        <v>2021</v>
      </c>
      <c r="G1674" s="15" t="s">
        <v>5564</v>
      </c>
      <c r="H1674" s="15" t="s">
        <v>120</v>
      </c>
      <c r="I1674" s="16">
        <v>64185</v>
      </c>
      <c r="J1674" s="16">
        <v>218780</v>
      </c>
    </row>
    <row r="1675" spans="1:10" x14ac:dyDescent="0.25">
      <c r="A1675" s="22" t="s">
        <v>3819</v>
      </c>
      <c r="B1675" s="22" t="s">
        <v>3820</v>
      </c>
      <c r="C1675" s="22" t="s">
        <v>3998</v>
      </c>
      <c r="D1675" s="22" t="s">
        <v>573</v>
      </c>
      <c r="E1675" s="13" t="s">
        <v>3999</v>
      </c>
      <c r="F1675" s="14">
        <v>2021</v>
      </c>
      <c r="G1675" s="15" t="s">
        <v>5564</v>
      </c>
      <c r="H1675" s="15" t="s">
        <v>120</v>
      </c>
      <c r="I1675" s="16">
        <v>316588.7</v>
      </c>
      <c r="J1675" s="16">
        <v>140000</v>
      </c>
    </row>
    <row r="1676" spans="1:10" x14ac:dyDescent="0.25">
      <c r="A1676" s="22" t="s">
        <v>3819</v>
      </c>
      <c r="B1676" s="22" t="s">
        <v>3820</v>
      </c>
      <c r="C1676" s="22" t="s">
        <v>4000</v>
      </c>
      <c r="D1676" s="22" t="s">
        <v>1504</v>
      </c>
      <c r="E1676" s="13" t="s">
        <v>4001</v>
      </c>
      <c r="F1676" s="14">
        <v>2021</v>
      </c>
      <c r="G1676" s="15" t="s">
        <v>5564</v>
      </c>
      <c r="H1676" s="15" t="s">
        <v>120</v>
      </c>
    </row>
    <row r="1677" spans="1:10" x14ac:dyDescent="0.25">
      <c r="A1677" s="22" t="s">
        <v>3819</v>
      </c>
      <c r="B1677" s="22" t="s">
        <v>3820</v>
      </c>
      <c r="C1677" s="22" t="s">
        <v>4002</v>
      </c>
      <c r="D1677" s="22" t="s">
        <v>576</v>
      </c>
      <c r="E1677" s="13" t="s">
        <v>4003</v>
      </c>
      <c r="F1677" s="14">
        <v>2021</v>
      </c>
      <c r="G1677" s="15" t="s">
        <v>5564</v>
      </c>
      <c r="H1677" s="15" t="s">
        <v>120</v>
      </c>
    </row>
    <row r="1678" spans="1:10" x14ac:dyDescent="0.25">
      <c r="A1678" s="22" t="s">
        <v>3819</v>
      </c>
      <c r="B1678" s="22" t="s">
        <v>3820</v>
      </c>
      <c r="C1678" s="22" t="s">
        <v>4004</v>
      </c>
      <c r="D1678" s="22" t="s">
        <v>579</v>
      </c>
      <c r="E1678" s="13" t="s">
        <v>4005</v>
      </c>
      <c r="F1678" s="14">
        <v>2021</v>
      </c>
      <c r="G1678" s="15" t="s">
        <v>5564</v>
      </c>
      <c r="H1678" s="15" t="s">
        <v>120</v>
      </c>
    </row>
    <row r="1679" spans="1:10" x14ac:dyDescent="0.25">
      <c r="A1679" s="22" t="s">
        <v>3819</v>
      </c>
      <c r="B1679" s="22" t="s">
        <v>3820</v>
      </c>
      <c r="C1679" s="22" t="s">
        <v>4006</v>
      </c>
      <c r="D1679" s="22" t="s">
        <v>582</v>
      </c>
      <c r="E1679" s="13" t="s">
        <v>4007</v>
      </c>
      <c r="F1679" s="14">
        <v>2021</v>
      </c>
      <c r="G1679" s="15" t="s">
        <v>5564</v>
      </c>
      <c r="H1679" s="15" t="s">
        <v>120</v>
      </c>
    </row>
    <row r="1680" spans="1:10" x14ac:dyDescent="0.25">
      <c r="A1680" s="22" t="s">
        <v>3819</v>
      </c>
      <c r="B1680" s="22" t="s">
        <v>3820</v>
      </c>
      <c r="C1680" s="22" t="s">
        <v>4008</v>
      </c>
      <c r="D1680" s="22" t="s">
        <v>585</v>
      </c>
      <c r="E1680" s="13" t="s">
        <v>4009</v>
      </c>
      <c r="F1680" s="14">
        <v>2021</v>
      </c>
      <c r="G1680" s="15" t="s">
        <v>5564</v>
      </c>
      <c r="H1680" s="15" t="s">
        <v>120</v>
      </c>
    </row>
    <row r="1681" spans="1:10" x14ac:dyDescent="0.25">
      <c r="A1681" s="22" t="s">
        <v>3819</v>
      </c>
      <c r="B1681" s="22" t="s">
        <v>3820</v>
      </c>
      <c r="C1681" s="22" t="s">
        <v>4010</v>
      </c>
      <c r="D1681" s="22" t="s">
        <v>588</v>
      </c>
      <c r="E1681" s="13" t="s">
        <v>4011</v>
      </c>
      <c r="F1681" s="14">
        <v>2021</v>
      </c>
      <c r="G1681" s="15" t="s">
        <v>5564</v>
      </c>
      <c r="H1681" s="15" t="s">
        <v>120</v>
      </c>
      <c r="I1681" s="16">
        <v>248235.95</v>
      </c>
      <c r="J1681" s="16">
        <v>6147462.0800000001</v>
      </c>
    </row>
    <row r="1682" spans="1:10" x14ac:dyDescent="0.25">
      <c r="A1682" s="22" t="s">
        <v>3819</v>
      </c>
      <c r="B1682" s="22" t="s">
        <v>3820</v>
      </c>
      <c r="C1682" s="22" t="s">
        <v>4012</v>
      </c>
      <c r="D1682" s="22" t="s">
        <v>591</v>
      </c>
      <c r="E1682" s="13" t="s">
        <v>4013</v>
      </c>
      <c r="F1682" s="14">
        <v>2021</v>
      </c>
      <c r="G1682" s="15" t="s">
        <v>5564</v>
      </c>
      <c r="H1682" s="15" t="s">
        <v>120</v>
      </c>
    </row>
    <row r="1683" spans="1:10" x14ac:dyDescent="0.25">
      <c r="A1683" s="22" t="s">
        <v>3819</v>
      </c>
      <c r="B1683" s="22" t="s">
        <v>3820</v>
      </c>
      <c r="C1683" s="22" t="s">
        <v>4014</v>
      </c>
      <c r="D1683" s="22" t="s">
        <v>594</v>
      </c>
      <c r="E1683" s="13" t="s">
        <v>4015</v>
      </c>
      <c r="F1683" s="14">
        <v>2021</v>
      </c>
      <c r="G1683" s="15" t="s">
        <v>5564</v>
      </c>
      <c r="H1683" s="15" t="s">
        <v>120</v>
      </c>
    </row>
    <row r="1684" spans="1:10" x14ac:dyDescent="0.25">
      <c r="A1684" s="22" t="s">
        <v>3819</v>
      </c>
      <c r="B1684" s="22" t="s">
        <v>3820</v>
      </c>
      <c r="C1684" s="22" t="s">
        <v>4016</v>
      </c>
      <c r="D1684" s="22" t="s">
        <v>597</v>
      </c>
      <c r="E1684" s="13" t="s">
        <v>4017</v>
      </c>
      <c r="F1684" s="14">
        <v>2021</v>
      </c>
      <c r="G1684" s="15" t="s">
        <v>5564</v>
      </c>
      <c r="H1684" s="15" t="s">
        <v>120</v>
      </c>
    </row>
    <row r="1685" spans="1:10" x14ac:dyDescent="0.25">
      <c r="A1685" s="22" t="s">
        <v>3819</v>
      </c>
      <c r="B1685" s="22" t="s">
        <v>3820</v>
      </c>
      <c r="C1685" s="22" t="s">
        <v>4018</v>
      </c>
      <c r="D1685" s="22" t="s">
        <v>600</v>
      </c>
      <c r="E1685" s="13" t="s">
        <v>4019</v>
      </c>
      <c r="F1685" s="14">
        <v>2021</v>
      </c>
      <c r="G1685" s="15" t="s">
        <v>5564</v>
      </c>
      <c r="H1685" s="15" t="s">
        <v>120</v>
      </c>
    </row>
    <row r="1686" spans="1:10" x14ac:dyDescent="0.25">
      <c r="A1686" s="22" t="s">
        <v>3819</v>
      </c>
      <c r="B1686" s="22" t="s">
        <v>3820</v>
      </c>
      <c r="C1686" s="22" t="s">
        <v>470</v>
      </c>
      <c r="D1686" s="22" t="s">
        <v>603</v>
      </c>
      <c r="E1686" s="13" t="s">
        <v>4020</v>
      </c>
      <c r="F1686" s="14">
        <v>2021</v>
      </c>
      <c r="G1686" s="15" t="s">
        <v>5564</v>
      </c>
      <c r="H1686" s="15" t="s">
        <v>120</v>
      </c>
    </row>
    <row r="1687" spans="1:10" x14ac:dyDescent="0.25">
      <c r="A1687" s="22" t="s">
        <v>3819</v>
      </c>
      <c r="B1687" s="22" t="s">
        <v>3820</v>
      </c>
      <c r="C1687" s="22" t="s">
        <v>4021</v>
      </c>
      <c r="D1687" s="22" t="s">
        <v>606</v>
      </c>
      <c r="E1687" s="13" t="s">
        <v>4022</v>
      </c>
      <c r="F1687" s="14">
        <v>2021</v>
      </c>
      <c r="G1687" s="15" t="s">
        <v>5564</v>
      </c>
      <c r="H1687" s="15" t="s">
        <v>120</v>
      </c>
    </row>
    <row r="1688" spans="1:10" x14ac:dyDescent="0.25">
      <c r="A1688" s="22" t="s">
        <v>3819</v>
      </c>
      <c r="B1688" s="22" t="s">
        <v>3820</v>
      </c>
      <c r="C1688" s="22" t="s">
        <v>4023</v>
      </c>
      <c r="D1688" s="22" t="s">
        <v>609</v>
      </c>
      <c r="E1688" s="13" t="s">
        <v>4024</v>
      </c>
      <c r="F1688" s="14">
        <v>2021</v>
      </c>
      <c r="G1688" s="15" t="s">
        <v>5564</v>
      </c>
      <c r="H1688" s="15" t="s">
        <v>120</v>
      </c>
      <c r="I1688" s="16">
        <v>232808.32000000001</v>
      </c>
      <c r="J1688" s="16">
        <v>170073.16</v>
      </c>
    </row>
    <row r="1689" spans="1:10" x14ac:dyDescent="0.25">
      <c r="A1689" s="22" t="s">
        <v>3819</v>
      </c>
      <c r="B1689" s="22" t="s">
        <v>3820</v>
      </c>
      <c r="C1689" s="22" t="s">
        <v>4025</v>
      </c>
      <c r="D1689" s="22" t="s">
        <v>612</v>
      </c>
      <c r="E1689" s="13" t="s">
        <v>4026</v>
      </c>
      <c r="F1689" s="14">
        <v>2021</v>
      </c>
      <c r="G1689" s="15" t="s">
        <v>5564</v>
      </c>
      <c r="H1689" s="15" t="s">
        <v>120</v>
      </c>
    </row>
    <row r="1690" spans="1:10" x14ac:dyDescent="0.25">
      <c r="A1690" s="22" t="s">
        <v>3819</v>
      </c>
      <c r="B1690" s="22" t="s">
        <v>3820</v>
      </c>
      <c r="C1690" s="22" t="s">
        <v>4027</v>
      </c>
      <c r="D1690" s="22" t="s">
        <v>615</v>
      </c>
      <c r="E1690" s="13" t="s">
        <v>4028</v>
      </c>
      <c r="F1690" s="14">
        <v>2021</v>
      </c>
      <c r="G1690" s="15" t="s">
        <v>5564</v>
      </c>
      <c r="H1690" s="15" t="s">
        <v>120</v>
      </c>
      <c r="J1690" s="16">
        <v>102900</v>
      </c>
    </row>
    <row r="1691" spans="1:10" x14ac:dyDescent="0.25">
      <c r="A1691" s="22" t="s">
        <v>3819</v>
      </c>
      <c r="B1691" s="22" t="s">
        <v>3820</v>
      </c>
      <c r="C1691" s="22" t="s">
        <v>4029</v>
      </c>
      <c r="D1691" s="22" t="s">
        <v>618</v>
      </c>
      <c r="E1691" s="13" t="s">
        <v>4030</v>
      </c>
      <c r="F1691" s="14">
        <v>2021</v>
      </c>
      <c r="G1691" s="15" t="s">
        <v>5564</v>
      </c>
      <c r="H1691" s="15" t="s">
        <v>120</v>
      </c>
    </row>
    <row r="1692" spans="1:10" x14ac:dyDescent="0.25">
      <c r="A1692" s="22" t="s">
        <v>3819</v>
      </c>
      <c r="B1692" s="22" t="s">
        <v>3820</v>
      </c>
      <c r="C1692" s="22" t="s">
        <v>491</v>
      </c>
      <c r="D1692" s="22" t="s">
        <v>621</v>
      </c>
      <c r="E1692" s="13" t="s">
        <v>4031</v>
      </c>
      <c r="F1692" s="14">
        <v>2021</v>
      </c>
      <c r="G1692" s="15" t="s">
        <v>5564</v>
      </c>
      <c r="H1692" s="15" t="s">
        <v>120</v>
      </c>
      <c r="I1692" s="16">
        <v>1091010.8700000001</v>
      </c>
    </row>
    <row r="1693" spans="1:10" x14ac:dyDescent="0.25">
      <c r="A1693" s="22" t="s">
        <v>3819</v>
      </c>
      <c r="B1693" s="22" t="s">
        <v>3820</v>
      </c>
      <c r="C1693" s="22" t="s">
        <v>4032</v>
      </c>
      <c r="D1693" s="22" t="s">
        <v>624</v>
      </c>
      <c r="E1693" s="13" t="s">
        <v>4033</v>
      </c>
      <c r="F1693" s="14">
        <v>2021</v>
      </c>
      <c r="G1693" s="15" t="s">
        <v>5564</v>
      </c>
      <c r="H1693" s="15" t="s">
        <v>120</v>
      </c>
      <c r="I1693" s="16">
        <v>249164.57</v>
      </c>
    </row>
    <row r="1694" spans="1:10" x14ac:dyDescent="0.25">
      <c r="A1694" s="22" t="s">
        <v>3819</v>
      </c>
      <c r="B1694" s="22" t="s">
        <v>3820</v>
      </c>
      <c r="C1694" s="22" t="s">
        <v>4034</v>
      </c>
      <c r="D1694" s="22" t="s">
        <v>627</v>
      </c>
      <c r="E1694" s="13" t="s">
        <v>4035</v>
      </c>
      <c r="F1694" s="14">
        <v>2021</v>
      </c>
      <c r="G1694" s="15" t="s">
        <v>5564</v>
      </c>
      <c r="H1694" s="15" t="s">
        <v>120</v>
      </c>
    </row>
    <row r="1695" spans="1:10" x14ac:dyDescent="0.25">
      <c r="A1695" s="22" t="s">
        <v>3819</v>
      </c>
      <c r="B1695" s="22" t="s">
        <v>3820</v>
      </c>
      <c r="C1695" s="22" t="s">
        <v>3819</v>
      </c>
      <c r="D1695" s="22" t="s">
        <v>630</v>
      </c>
      <c r="E1695" s="13" t="s">
        <v>4036</v>
      </c>
      <c r="F1695" s="14">
        <v>2021</v>
      </c>
      <c r="G1695" s="15" t="s">
        <v>5564</v>
      </c>
      <c r="H1695" s="15" t="s">
        <v>120</v>
      </c>
      <c r="I1695" s="16">
        <v>681131.1</v>
      </c>
      <c r="J1695" s="16">
        <v>471115.74</v>
      </c>
    </row>
    <row r="1696" spans="1:10" x14ac:dyDescent="0.25">
      <c r="A1696" s="22" t="s">
        <v>3819</v>
      </c>
      <c r="B1696" s="22" t="s">
        <v>3820</v>
      </c>
      <c r="C1696" s="22" t="s">
        <v>4037</v>
      </c>
      <c r="D1696" s="22" t="s">
        <v>633</v>
      </c>
      <c r="E1696" s="13" t="s">
        <v>4038</v>
      </c>
      <c r="F1696" s="14">
        <v>2021</v>
      </c>
      <c r="G1696" s="15" t="s">
        <v>5564</v>
      </c>
      <c r="H1696" s="15" t="s">
        <v>120</v>
      </c>
    </row>
    <row r="1697" spans="1:10" x14ac:dyDescent="0.25">
      <c r="A1697" s="22" t="s">
        <v>3819</v>
      </c>
      <c r="B1697" s="22" t="s">
        <v>3820</v>
      </c>
      <c r="C1697" s="22" t="s">
        <v>4039</v>
      </c>
      <c r="D1697" s="22" t="s">
        <v>636</v>
      </c>
      <c r="E1697" s="13" t="s">
        <v>4040</v>
      </c>
      <c r="F1697" s="14">
        <v>2021</v>
      </c>
      <c r="G1697" s="15" t="s">
        <v>5564</v>
      </c>
      <c r="H1697" s="15" t="s">
        <v>120</v>
      </c>
      <c r="I1697" s="16">
        <v>409656.15</v>
      </c>
      <c r="J1697" s="16">
        <v>260000</v>
      </c>
    </row>
    <row r="1698" spans="1:10" x14ac:dyDescent="0.25">
      <c r="A1698" s="22" t="s">
        <v>3819</v>
      </c>
      <c r="B1698" s="22" t="s">
        <v>3820</v>
      </c>
      <c r="C1698" s="22" t="s">
        <v>4041</v>
      </c>
      <c r="D1698" s="22" t="s">
        <v>639</v>
      </c>
      <c r="E1698" s="13" t="s">
        <v>4042</v>
      </c>
      <c r="F1698" s="14">
        <v>2021</v>
      </c>
      <c r="G1698" s="15" t="s">
        <v>5564</v>
      </c>
      <c r="H1698" s="15" t="s">
        <v>120</v>
      </c>
    </row>
    <row r="1699" spans="1:10" x14ac:dyDescent="0.25">
      <c r="A1699" s="22" t="s">
        <v>3819</v>
      </c>
      <c r="B1699" s="22" t="s">
        <v>3820</v>
      </c>
      <c r="C1699" s="22" t="s">
        <v>4043</v>
      </c>
      <c r="D1699" s="22" t="s">
        <v>642</v>
      </c>
      <c r="E1699" s="13" t="s">
        <v>4044</v>
      </c>
      <c r="F1699" s="14">
        <v>2021</v>
      </c>
      <c r="G1699" s="15" t="s">
        <v>5564</v>
      </c>
      <c r="H1699" s="15" t="s">
        <v>120</v>
      </c>
    </row>
    <row r="1700" spans="1:10" x14ac:dyDescent="0.25">
      <c r="A1700" s="22" t="s">
        <v>3819</v>
      </c>
      <c r="B1700" s="22" t="s">
        <v>3820</v>
      </c>
      <c r="C1700" s="22" t="s">
        <v>4045</v>
      </c>
      <c r="D1700" s="22" t="s">
        <v>645</v>
      </c>
      <c r="E1700" s="13" t="s">
        <v>4046</v>
      </c>
      <c r="F1700" s="14">
        <v>2021</v>
      </c>
      <c r="G1700" s="15" t="s">
        <v>5564</v>
      </c>
      <c r="H1700" s="15" t="s">
        <v>120</v>
      </c>
    </row>
    <row r="1701" spans="1:10" x14ac:dyDescent="0.25">
      <c r="A1701" s="22" t="s">
        <v>3819</v>
      </c>
      <c r="B1701" s="22" t="s">
        <v>3820</v>
      </c>
      <c r="C1701" s="22" t="s">
        <v>4047</v>
      </c>
      <c r="D1701" s="22" t="s">
        <v>648</v>
      </c>
      <c r="E1701" s="13" t="s">
        <v>4048</v>
      </c>
      <c r="F1701" s="14">
        <v>2021</v>
      </c>
      <c r="G1701" s="15" t="s">
        <v>5564</v>
      </c>
      <c r="H1701" s="15" t="s">
        <v>120</v>
      </c>
    </row>
    <row r="1702" spans="1:10" x14ac:dyDescent="0.25">
      <c r="A1702" s="22" t="s">
        <v>3819</v>
      </c>
      <c r="B1702" s="22" t="s">
        <v>3820</v>
      </c>
      <c r="C1702" s="22" t="s">
        <v>4049</v>
      </c>
      <c r="D1702" s="22" t="s">
        <v>651</v>
      </c>
      <c r="E1702" s="13" t="s">
        <v>4050</v>
      </c>
      <c r="F1702" s="14">
        <v>2021</v>
      </c>
      <c r="G1702" s="15" t="s">
        <v>5564</v>
      </c>
      <c r="H1702" s="15" t="s">
        <v>120</v>
      </c>
    </row>
    <row r="1703" spans="1:10" x14ac:dyDescent="0.25">
      <c r="A1703" s="22" t="s">
        <v>3819</v>
      </c>
      <c r="B1703" s="22" t="s">
        <v>3820</v>
      </c>
      <c r="C1703" s="22" t="s">
        <v>4051</v>
      </c>
      <c r="D1703" s="22" t="s">
        <v>654</v>
      </c>
      <c r="E1703" s="13" t="s">
        <v>4052</v>
      </c>
      <c r="F1703" s="14">
        <v>2021</v>
      </c>
      <c r="G1703" s="15" t="s">
        <v>5564</v>
      </c>
      <c r="H1703" s="15" t="s">
        <v>120</v>
      </c>
    </row>
    <row r="1704" spans="1:10" x14ac:dyDescent="0.25">
      <c r="A1704" s="22" t="s">
        <v>3819</v>
      </c>
      <c r="B1704" s="22" t="s">
        <v>3820</v>
      </c>
      <c r="C1704" s="22" t="s">
        <v>4053</v>
      </c>
      <c r="D1704" s="22" t="s">
        <v>657</v>
      </c>
      <c r="E1704" s="13" t="s">
        <v>4054</v>
      </c>
      <c r="F1704" s="14">
        <v>2021</v>
      </c>
      <c r="G1704" s="15" t="s">
        <v>5564</v>
      </c>
      <c r="H1704" s="15" t="s">
        <v>120</v>
      </c>
    </row>
    <row r="1705" spans="1:10" x14ac:dyDescent="0.25">
      <c r="A1705" s="22" t="s">
        <v>3819</v>
      </c>
      <c r="B1705" s="22" t="s">
        <v>3820</v>
      </c>
      <c r="C1705" s="22" t="s">
        <v>4055</v>
      </c>
      <c r="D1705" s="22" t="s">
        <v>660</v>
      </c>
      <c r="E1705" s="13" t="s">
        <v>4056</v>
      </c>
      <c r="F1705" s="14">
        <v>2021</v>
      </c>
      <c r="G1705" s="15" t="s">
        <v>5564</v>
      </c>
      <c r="H1705" s="15" t="s">
        <v>120</v>
      </c>
      <c r="J1705" s="16">
        <v>300400</v>
      </c>
    </row>
    <row r="1706" spans="1:10" x14ac:dyDescent="0.25">
      <c r="A1706" s="22" t="s">
        <v>3819</v>
      </c>
      <c r="B1706" s="22" t="s">
        <v>3820</v>
      </c>
      <c r="C1706" s="22" t="s">
        <v>4057</v>
      </c>
      <c r="D1706" s="22" t="s">
        <v>663</v>
      </c>
      <c r="E1706" s="13" t="s">
        <v>4058</v>
      </c>
      <c r="F1706" s="14">
        <v>2021</v>
      </c>
      <c r="G1706" s="15" t="s">
        <v>5564</v>
      </c>
      <c r="H1706" s="15" t="s">
        <v>120</v>
      </c>
    </row>
    <row r="1707" spans="1:10" x14ac:dyDescent="0.25">
      <c r="A1707" s="22" t="s">
        <v>3819</v>
      </c>
      <c r="B1707" s="22" t="s">
        <v>3820</v>
      </c>
      <c r="C1707" s="22" t="s">
        <v>4059</v>
      </c>
      <c r="D1707" s="22" t="s">
        <v>2488</v>
      </c>
      <c r="E1707" s="13" t="s">
        <v>4060</v>
      </c>
      <c r="F1707" s="14">
        <v>2021</v>
      </c>
      <c r="G1707" s="15" t="s">
        <v>5564</v>
      </c>
      <c r="H1707" s="15" t="s">
        <v>120</v>
      </c>
    </row>
    <row r="1708" spans="1:10" x14ac:dyDescent="0.25">
      <c r="A1708" s="22" t="s">
        <v>3819</v>
      </c>
      <c r="B1708" s="22" t="s">
        <v>3820</v>
      </c>
      <c r="C1708" s="22" t="s">
        <v>4061</v>
      </c>
      <c r="D1708" s="22" t="s">
        <v>2491</v>
      </c>
      <c r="E1708" s="13" t="s">
        <v>4062</v>
      </c>
      <c r="F1708" s="14">
        <v>2021</v>
      </c>
      <c r="G1708" s="15" t="s">
        <v>5564</v>
      </c>
      <c r="H1708" s="15" t="s">
        <v>120</v>
      </c>
      <c r="I1708" s="16">
        <v>393252.25</v>
      </c>
    </row>
    <row r="1709" spans="1:10" x14ac:dyDescent="0.25">
      <c r="A1709" s="22" t="s">
        <v>3819</v>
      </c>
      <c r="B1709" s="22" t="s">
        <v>3820</v>
      </c>
      <c r="C1709" s="22" t="s">
        <v>4063</v>
      </c>
      <c r="D1709" s="22" t="s">
        <v>2494</v>
      </c>
      <c r="E1709" s="13" t="s">
        <v>4064</v>
      </c>
      <c r="F1709" s="14">
        <v>2021</v>
      </c>
      <c r="G1709" s="15" t="s">
        <v>5564</v>
      </c>
      <c r="H1709" s="15" t="s">
        <v>120</v>
      </c>
    </row>
    <row r="1710" spans="1:10" x14ac:dyDescent="0.25">
      <c r="A1710" s="22" t="s">
        <v>3819</v>
      </c>
      <c r="B1710" s="22" t="s">
        <v>3820</v>
      </c>
      <c r="C1710" s="22" t="s">
        <v>4065</v>
      </c>
      <c r="D1710" s="22" t="s">
        <v>2497</v>
      </c>
      <c r="E1710" s="13" t="s">
        <v>4066</v>
      </c>
      <c r="F1710" s="14">
        <v>2021</v>
      </c>
      <c r="G1710" s="15" t="s">
        <v>5564</v>
      </c>
      <c r="H1710" s="15" t="s">
        <v>120</v>
      </c>
    </row>
    <row r="1711" spans="1:10" x14ac:dyDescent="0.25">
      <c r="A1711" s="22" t="s">
        <v>3819</v>
      </c>
      <c r="B1711" s="22" t="s">
        <v>3820</v>
      </c>
      <c r="C1711" s="22" t="s">
        <v>4067</v>
      </c>
      <c r="D1711" s="22" t="s">
        <v>2500</v>
      </c>
      <c r="E1711" s="13" t="s">
        <v>4068</v>
      </c>
      <c r="F1711" s="14">
        <v>2021</v>
      </c>
      <c r="G1711" s="15" t="s">
        <v>5564</v>
      </c>
      <c r="H1711" s="15" t="s">
        <v>120</v>
      </c>
    </row>
    <row r="1712" spans="1:10" x14ac:dyDescent="0.25">
      <c r="A1712" s="22" t="s">
        <v>3819</v>
      </c>
      <c r="B1712" s="22" t="s">
        <v>3820</v>
      </c>
      <c r="C1712" s="22" t="s">
        <v>4069</v>
      </c>
      <c r="D1712" s="22" t="s">
        <v>2503</v>
      </c>
      <c r="E1712" s="13" t="s">
        <v>4070</v>
      </c>
      <c r="F1712" s="14">
        <v>2021</v>
      </c>
      <c r="G1712" s="15" t="s">
        <v>5564</v>
      </c>
      <c r="H1712" s="15" t="s">
        <v>120</v>
      </c>
    </row>
    <row r="1713" spans="1:10" x14ac:dyDescent="0.25">
      <c r="A1713" s="22" t="s">
        <v>3819</v>
      </c>
      <c r="B1713" s="22" t="s">
        <v>3820</v>
      </c>
      <c r="C1713" s="22" t="s">
        <v>4071</v>
      </c>
      <c r="D1713" s="22" t="s">
        <v>2506</v>
      </c>
      <c r="E1713" s="13" t="s">
        <v>4072</v>
      </c>
      <c r="F1713" s="14">
        <v>2021</v>
      </c>
      <c r="G1713" s="15" t="s">
        <v>5564</v>
      </c>
      <c r="H1713" s="15" t="s">
        <v>120</v>
      </c>
    </row>
    <row r="1714" spans="1:10" x14ac:dyDescent="0.25">
      <c r="A1714" s="22" t="s">
        <v>3819</v>
      </c>
      <c r="B1714" s="22" t="s">
        <v>3820</v>
      </c>
      <c r="C1714" s="22" t="s">
        <v>4073</v>
      </c>
      <c r="D1714" s="22" t="s">
        <v>2509</v>
      </c>
      <c r="E1714" s="13" t="s">
        <v>4074</v>
      </c>
      <c r="F1714" s="14">
        <v>2021</v>
      </c>
      <c r="G1714" s="15" t="s">
        <v>5564</v>
      </c>
      <c r="H1714" s="15" t="s">
        <v>120</v>
      </c>
    </row>
    <row r="1715" spans="1:10" x14ac:dyDescent="0.25">
      <c r="A1715" s="22" t="s">
        <v>3819</v>
      </c>
      <c r="B1715" s="22" t="s">
        <v>3820</v>
      </c>
      <c r="C1715" s="22" t="s">
        <v>4075</v>
      </c>
      <c r="D1715" s="22" t="s">
        <v>2512</v>
      </c>
      <c r="E1715" s="13" t="s">
        <v>4076</v>
      </c>
      <c r="F1715" s="14">
        <v>2021</v>
      </c>
      <c r="G1715" s="15" t="s">
        <v>5564</v>
      </c>
      <c r="H1715" s="15" t="s">
        <v>120</v>
      </c>
    </row>
    <row r="1716" spans="1:10" x14ac:dyDescent="0.25">
      <c r="A1716" s="22" t="s">
        <v>3819</v>
      </c>
      <c r="B1716" s="22" t="s">
        <v>3820</v>
      </c>
      <c r="C1716" s="22" t="s">
        <v>4077</v>
      </c>
      <c r="D1716" s="22" t="s">
        <v>2515</v>
      </c>
      <c r="E1716" s="13" t="s">
        <v>4078</v>
      </c>
      <c r="F1716" s="14">
        <v>2021</v>
      </c>
      <c r="G1716" s="15" t="s">
        <v>5564</v>
      </c>
      <c r="H1716" s="15" t="s">
        <v>120</v>
      </c>
      <c r="J1716" s="16">
        <v>140000</v>
      </c>
    </row>
    <row r="1717" spans="1:10" x14ac:dyDescent="0.25">
      <c r="A1717" s="22" t="s">
        <v>3819</v>
      </c>
      <c r="B1717" s="22" t="s">
        <v>3820</v>
      </c>
      <c r="C1717" s="22" t="s">
        <v>4079</v>
      </c>
      <c r="D1717" s="22" t="s">
        <v>2518</v>
      </c>
      <c r="E1717" s="13" t="s">
        <v>4080</v>
      </c>
      <c r="F1717" s="14">
        <v>2021</v>
      </c>
      <c r="G1717" s="15" t="s">
        <v>5564</v>
      </c>
      <c r="H1717" s="15" t="s">
        <v>120</v>
      </c>
    </row>
    <row r="1718" spans="1:10" x14ac:dyDescent="0.25">
      <c r="A1718" s="22" t="s">
        <v>3819</v>
      </c>
      <c r="B1718" s="22" t="s">
        <v>3820</v>
      </c>
      <c r="C1718" s="22" t="s">
        <v>4081</v>
      </c>
      <c r="D1718" s="22" t="s">
        <v>2521</v>
      </c>
      <c r="E1718" s="13" t="s">
        <v>4082</v>
      </c>
      <c r="F1718" s="14">
        <v>2021</v>
      </c>
      <c r="G1718" s="15" t="s">
        <v>5564</v>
      </c>
      <c r="H1718" s="15" t="s">
        <v>120</v>
      </c>
    </row>
    <row r="1719" spans="1:10" x14ac:dyDescent="0.25">
      <c r="A1719" s="22" t="s">
        <v>3819</v>
      </c>
      <c r="B1719" s="22" t="s">
        <v>3820</v>
      </c>
      <c r="C1719" s="22" t="s">
        <v>4083</v>
      </c>
      <c r="D1719" s="22" t="s">
        <v>2524</v>
      </c>
      <c r="E1719" s="13" t="s">
        <v>4084</v>
      </c>
      <c r="F1719" s="14">
        <v>2021</v>
      </c>
      <c r="G1719" s="15" t="s">
        <v>5564</v>
      </c>
      <c r="H1719" s="15" t="s">
        <v>120</v>
      </c>
    </row>
    <row r="1720" spans="1:10" x14ac:dyDescent="0.25">
      <c r="A1720" s="22" t="s">
        <v>3819</v>
      </c>
      <c r="B1720" s="22" t="s">
        <v>3820</v>
      </c>
      <c r="C1720" s="22" t="s">
        <v>4085</v>
      </c>
      <c r="D1720" s="22" t="s">
        <v>2527</v>
      </c>
      <c r="E1720" s="13" t="s">
        <v>4086</v>
      </c>
      <c r="F1720" s="14">
        <v>2021</v>
      </c>
      <c r="G1720" s="15" t="s">
        <v>5564</v>
      </c>
      <c r="H1720" s="15" t="s">
        <v>120</v>
      </c>
    </row>
    <row r="1721" spans="1:10" x14ac:dyDescent="0.25">
      <c r="A1721" s="22" t="s">
        <v>3819</v>
      </c>
      <c r="B1721" s="22" t="s">
        <v>3820</v>
      </c>
      <c r="C1721" s="22" t="s">
        <v>4087</v>
      </c>
      <c r="D1721" s="22" t="s">
        <v>2530</v>
      </c>
      <c r="E1721" s="13" t="s">
        <v>4088</v>
      </c>
      <c r="F1721" s="14">
        <v>2021</v>
      </c>
      <c r="G1721" s="15" t="s">
        <v>5564</v>
      </c>
      <c r="H1721" s="15" t="s">
        <v>120</v>
      </c>
    </row>
    <row r="1722" spans="1:10" x14ac:dyDescent="0.25">
      <c r="A1722" s="22" t="s">
        <v>3819</v>
      </c>
      <c r="B1722" s="22" t="s">
        <v>3820</v>
      </c>
      <c r="C1722" s="22" t="s">
        <v>4089</v>
      </c>
      <c r="D1722" s="22" t="s">
        <v>2533</v>
      </c>
      <c r="E1722" s="13" t="s">
        <v>4090</v>
      </c>
      <c r="F1722" s="14">
        <v>2021</v>
      </c>
      <c r="G1722" s="15" t="s">
        <v>5564</v>
      </c>
      <c r="H1722" s="15" t="s">
        <v>120</v>
      </c>
    </row>
    <row r="1723" spans="1:10" x14ac:dyDescent="0.25">
      <c r="A1723" s="22" t="s">
        <v>3819</v>
      </c>
      <c r="B1723" s="22" t="s">
        <v>3820</v>
      </c>
      <c r="C1723" s="22" t="s">
        <v>4091</v>
      </c>
      <c r="D1723" s="22" t="s">
        <v>2536</v>
      </c>
      <c r="E1723" s="13" t="s">
        <v>4092</v>
      </c>
      <c r="F1723" s="14">
        <v>2021</v>
      </c>
      <c r="G1723" s="15" t="s">
        <v>5564</v>
      </c>
      <c r="H1723" s="15" t="s">
        <v>120</v>
      </c>
    </row>
    <row r="1724" spans="1:10" x14ac:dyDescent="0.25">
      <c r="A1724" s="22" t="s">
        <v>3819</v>
      </c>
      <c r="B1724" s="22" t="s">
        <v>3820</v>
      </c>
      <c r="C1724" s="22" t="s">
        <v>4093</v>
      </c>
      <c r="D1724" s="22" t="s">
        <v>2539</v>
      </c>
      <c r="E1724" s="13" t="s">
        <v>4094</v>
      </c>
      <c r="F1724" s="14">
        <v>2021</v>
      </c>
      <c r="G1724" s="15" t="s">
        <v>5564</v>
      </c>
      <c r="H1724" s="15" t="s">
        <v>120</v>
      </c>
    </row>
    <row r="1725" spans="1:10" x14ac:dyDescent="0.25">
      <c r="A1725" s="22" t="s">
        <v>3819</v>
      </c>
      <c r="B1725" s="22" t="s">
        <v>3820</v>
      </c>
      <c r="C1725" s="22" t="s">
        <v>4095</v>
      </c>
      <c r="D1725" s="22" t="s">
        <v>2542</v>
      </c>
      <c r="E1725" s="13" t="s">
        <v>4096</v>
      </c>
      <c r="F1725" s="14">
        <v>2021</v>
      </c>
      <c r="G1725" s="15" t="s">
        <v>5564</v>
      </c>
      <c r="H1725" s="15" t="s">
        <v>120</v>
      </c>
    </row>
    <row r="1726" spans="1:10" x14ac:dyDescent="0.25">
      <c r="A1726" s="22" t="s">
        <v>3819</v>
      </c>
      <c r="B1726" s="22" t="s">
        <v>3820</v>
      </c>
      <c r="C1726" s="22" t="s">
        <v>4097</v>
      </c>
      <c r="D1726" s="22" t="s">
        <v>2545</v>
      </c>
      <c r="E1726" s="13" t="s">
        <v>4098</v>
      </c>
      <c r="F1726" s="14">
        <v>2021</v>
      </c>
      <c r="G1726" s="15" t="s">
        <v>5564</v>
      </c>
      <c r="H1726" s="15" t="s">
        <v>120</v>
      </c>
      <c r="I1726" s="16">
        <v>367386.14</v>
      </c>
      <c r="J1726" s="16">
        <v>82750</v>
      </c>
    </row>
    <row r="1727" spans="1:10" x14ac:dyDescent="0.25">
      <c r="A1727" s="22" t="s">
        <v>3819</v>
      </c>
      <c r="B1727" s="22" t="s">
        <v>3820</v>
      </c>
      <c r="C1727" s="22" t="s">
        <v>4099</v>
      </c>
      <c r="D1727" s="22" t="s">
        <v>2548</v>
      </c>
      <c r="E1727" s="13" t="s">
        <v>4100</v>
      </c>
      <c r="F1727" s="14">
        <v>2021</v>
      </c>
      <c r="G1727" s="15" t="s">
        <v>5564</v>
      </c>
      <c r="H1727" s="15" t="s">
        <v>120</v>
      </c>
    </row>
    <row r="1728" spans="1:10" x14ac:dyDescent="0.25">
      <c r="A1728" s="22" t="s">
        <v>3819</v>
      </c>
      <c r="B1728" s="22" t="s">
        <v>3820</v>
      </c>
      <c r="C1728" s="22" t="s">
        <v>4101</v>
      </c>
      <c r="D1728" s="22" t="s">
        <v>2551</v>
      </c>
      <c r="E1728" s="13" t="s">
        <v>4102</v>
      </c>
      <c r="F1728" s="14">
        <v>2021</v>
      </c>
      <c r="G1728" s="15" t="s">
        <v>5564</v>
      </c>
      <c r="H1728" s="15" t="s">
        <v>120</v>
      </c>
      <c r="I1728" s="16">
        <v>172121.82</v>
      </c>
    </row>
    <row r="1729" spans="1:10" x14ac:dyDescent="0.25">
      <c r="A1729" s="22" t="s">
        <v>3819</v>
      </c>
      <c r="B1729" s="22" t="s">
        <v>3820</v>
      </c>
      <c r="C1729" s="22" t="s">
        <v>4103</v>
      </c>
      <c r="D1729" s="22" t="s">
        <v>2554</v>
      </c>
      <c r="E1729" s="13" t="s">
        <v>4104</v>
      </c>
      <c r="F1729" s="14">
        <v>2021</v>
      </c>
      <c r="G1729" s="15" t="s">
        <v>5564</v>
      </c>
      <c r="H1729" s="15" t="s">
        <v>120</v>
      </c>
    </row>
    <row r="1730" spans="1:10" x14ac:dyDescent="0.25">
      <c r="A1730" s="22" t="s">
        <v>3819</v>
      </c>
      <c r="B1730" s="22" t="s">
        <v>3820</v>
      </c>
      <c r="C1730" s="22" t="s">
        <v>4105</v>
      </c>
      <c r="D1730" s="22" t="s">
        <v>2557</v>
      </c>
      <c r="E1730" s="13" t="s">
        <v>4106</v>
      </c>
      <c r="F1730" s="14">
        <v>2021</v>
      </c>
      <c r="G1730" s="15" t="s">
        <v>5564</v>
      </c>
      <c r="H1730" s="15" t="s">
        <v>120</v>
      </c>
    </row>
    <row r="1731" spans="1:10" x14ac:dyDescent="0.25">
      <c r="A1731" s="22" t="s">
        <v>3819</v>
      </c>
      <c r="B1731" s="22" t="s">
        <v>3820</v>
      </c>
      <c r="C1731" s="22" t="s">
        <v>4107</v>
      </c>
      <c r="D1731" s="22" t="s">
        <v>2560</v>
      </c>
      <c r="E1731" s="13" t="s">
        <v>4108</v>
      </c>
      <c r="F1731" s="14">
        <v>2021</v>
      </c>
      <c r="G1731" s="15" t="s">
        <v>5564</v>
      </c>
      <c r="H1731" s="15" t="s">
        <v>120</v>
      </c>
      <c r="J1731" s="16">
        <v>160000</v>
      </c>
    </row>
    <row r="1732" spans="1:10" x14ac:dyDescent="0.25">
      <c r="A1732" s="22" t="s">
        <v>3819</v>
      </c>
      <c r="B1732" s="22" t="s">
        <v>3820</v>
      </c>
      <c r="C1732" s="22" t="s">
        <v>4109</v>
      </c>
      <c r="D1732" s="22" t="s">
        <v>2563</v>
      </c>
      <c r="E1732" s="13" t="s">
        <v>4110</v>
      </c>
      <c r="F1732" s="14">
        <v>2021</v>
      </c>
      <c r="G1732" s="15" t="s">
        <v>5564</v>
      </c>
      <c r="H1732" s="15" t="s">
        <v>120</v>
      </c>
    </row>
    <row r="1733" spans="1:10" x14ac:dyDescent="0.25">
      <c r="A1733" s="22" t="s">
        <v>3819</v>
      </c>
      <c r="B1733" s="22" t="s">
        <v>3820</v>
      </c>
      <c r="C1733" s="22" t="s">
        <v>4111</v>
      </c>
      <c r="D1733" s="22" t="s">
        <v>2566</v>
      </c>
      <c r="E1733" s="13" t="s">
        <v>4112</v>
      </c>
      <c r="F1733" s="14">
        <v>2021</v>
      </c>
      <c r="G1733" s="15" t="s">
        <v>5564</v>
      </c>
      <c r="H1733" s="15" t="s">
        <v>120</v>
      </c>
    </row>
    <row r="1734" spans="1:10" x14ac:dyDescent="0.25">
      <c r="A1734" s="22" t="s">
        <v>3819</v>
      </c>
      <c r="B1734" s="22" t="s">
        <v>3820</v>
      </c>
      <c r="C1734" s="22" t="s">
        <v>4113</v>
      </c>
      <c r="D1734" s="22" t="s">
        <v>2569</v>
      </c>
      <c r="E1734" s="13" t="s">
        <v>4114</v>
      </c>
      <c r="F1734" s="14">
        <v>2021</v>
      </c>
      <c r="G1734" s="15" t="s">
        <v>5564</v>
      </c>
      <c r="H1734" s="15" t="s">
        <v>120</v>
      </c>
    </row>
    <row r="1735" spans="1:10" x14ac:dyDescent="0.25">
      <c r="A1735" s="22" t="s">
        <v>3819</v>
      </c>
      <c r="B1735" s="22" t="s">
        <v>3820</v>
      </c>
      <c r="C1735" s="22" t="s">
        <v>4115</v>
      </c>
      <c r="D1735" s="22" t="s">
        <v>2572</v>
      </c>
      <c r="E1735" s="13" t="s">
        <v>4116</v>
      </c>
      <c r="F1735" s="14">
        <v>2021</v>
      </c>
      <c r="G1735" s="15" t="s">
        <v>5564</v>
      </c>
      <c r="H1735" s="15" t="s">
        <v>120</v>
      </c>
    </row>
    <row r="1736" spans="1:10" x14ac:dyDescent="0.25">
      <c r="A1736" s="22" t="s">
        <v>3819</v>
      </c>
      <c r="B1736" s="22" t="s">
        <v>3820</v>
      </c>
      <c r="C1736" s="22" t="s">
        <v>4117</v>
      </c>
      <c r="D1736" s="22" t="s">
        <v>2575</v>
      </c>
      <c r="E1736" s="13" t="s">
        <v>4118</v>
      </c>
      <c r="F1736" s="14">
        <v>2021</v>
      </c>
      <c r="G1736" s="15" t="s">
        <v>5564</v>
      </c>
      <c r="H1736" s="15" t="s">
        <v>120</v>
      </c>
    </row>
    <row r="1737" spans="1:10" x14ac:dyDescent="0.25">
      <c r="A1737" s="22" t="s">
        <v>3819</v>
      </c>
      <c r="B1737" s="22" t="s">
        <v>3820</v>
      </c>
      <c r="C1737" s="22" t="s">
        <v>4119</v>
      </c>
      <c r="D1737" s="22" t="s">
        <v>2578</v>
      </c>
      <c r="E1737" s="13" t="s">
        <v>4120</v>
      </c>
      <c r="F1737" s="14">
        <v>2021</v>
      </c>
      <c r="G1737" s="15" t="s">
        <v>5564</v>
      </c>
      <c r="H1737" s="15" t="s">
        <v>120</v>
      </c>
      <c r="I1737" s="16">
        <v>591160.1</v>
      </c>
      <c r="J1737" s="16">
        <v>737190</v>
      </c>
    </row>
    <row r="1738" spans="1:10" x14ac:dyDescent="0.25">
      <c r="A1738" s="22" t="s">
        <v>3819</v>
      </c>
      <c r="B1738" s="22" t="s">
        <v>3820</v>
      </c>
      <c r="C1738" s="22" t="s">
        <v>4121</v>
      </c>
      <c r="D1738" s="22" t="s">
        <v>2581</v>
      </c>
      <c r="E1738" s="13" t="s">
        <v>4122</v>
      </c>
      <c r="F1738" s="14">
        <v>2021</v>
      </c>
      <c r="G1738" s="15" t="s">
        <v>5564</v>
      </c>
      <c r="H1738" s="15" t="s">
        <v>120</v>
      </c>
    </row>
    <row r="1739" spans="1:10" x14ac:dyDescent="0.25">
      <c r="A1739" s="22" t="s">
        <v>3819</v>
      </c>
      <c r="B1739" s="22" t="s">
        <v>3820</v>
      </c>
      <c r="C1739" s="22" t="s">
        <v>4123</v>
      </c>
      <c r="D1739" s="22" t="s">
        <v>2584</v>
      </c>
      <c r="E1739" s="13" t="s">
        <v>4124</v>
      </c>
      <c r="F1739" s="14">
        <v>2021</v>
      </c>
      <c r="G1739" s="15" t="s">
        <v>5564</v>
      </c>
      <c r="H1739" s="15" t="s">
        <v>120</v>
      </c>
      <c r="I1739" s="16">
        <v>303055.48</v>
      </c>
    </row>
    <row r="1740" spans="1:10" x14ac:dyDescent="0.25">
      <c r="A1740" s="22" t="s">
        <v>3819</v>
      </c>
      <c r="B1740" s="22" t="s">
        <v>3820</v>
      </c>
      <c r="C1740" s="22" t="s">
        <v>4125</v>
      </c>
      <c r="D1740" s="22" t="s">
        <v>2587</v>
      </c>
      <c r="E1740" s="13" t="s">
        <v>4126</v>
      </c>
      <c r="F1740" s="14">
        <v>2021</v>
      </c>
      <c r="G1740" s="15" t="s">
        <v>5564</v>
      </c>
      <c r="H1740" s="15" t="s">
        <v>120</v>
      </c>
      <c r="J1740" s="16">
        <v>170785</v>
      </c>
    </row>
    <row r="1741" spans="1:10" x14ac:dyDescent="0.25">
      <c r="A1741" s="22" t="s">
        <v>3819</v>
      </c>
      <c r="B1741" s="22" t="s">
        <v>3820</v>
      </c>
      <c r="C1741" s="22" t="s">
        <v>4127</v>
      </c>
      <c r="D1741" s="22" t="s">
        <v>2590</v>
      </c>
      <c r="E1741" s="13" t="s">
        <v>4128</v>
      </c>
      <c r="F1741" s="14">
        <v>2021</v>
      </c>
      <c r="G1741" s="15" t="s">
        <v>5564</v>
      </c>
      <c r="H1741" s="15" t="s">
        <v>120</v>
      </c>
    </row>
    <row r="1742" spans="1:10" x14ac:dyDescent="0.25">
      <c r="A1742" s="22" t="s">
        <v>3819</v>
      </c>
      <c r="B1742" s="22" t="s">
        <v>3820</v>
      </c>
      <c r="C1742" s="22" t="s">
        <v>4129</v>
      </c>
      <c r="D1742" s="22" t="s">
        <v>2593</v>
      </c>
      <c r="E1742" s="13" t="s">
        <v>4130</v>
      </c>
      <c r="F1742" s="14">
        <v>2021</v>
      </c>
      <c r="G1742" s="15" t="s">
        <v>5564</v>
      </c>
      <c r="H1742" s="15" t="s">
        <v>120</v>
      </c>
    </row>
    <row r="1743" spans="1:10" x14ac:dyDescent="0.25">
      <c r="A1743" s="22" t="s">
        <v>3819</v>
      </c>
      <c r="B1743" s="22" t="s">
        <v>3820</v>
      </c>
      <c r="C1743" s="22" t="s">
        <v>4131</v>
      </c>
      <c r="D1743" s="22" t="s">
        <v>2596</v>
      </c>
      <c r="E1743" s="13" t="s">
        <v>4132</v>
      </c>
      <c r="F1743" s="14">
        <v>2021</v>
      </c>
      <c r="G1743" s="15" t="s">
        <v>5564</v>
      </c>
      <c r="H1743" s="15" t="s">
        <v>120</v>
      </c>
      <c r="J1743" s="16">
        <v>105679</v>
      </c>
    </row>
    <row r="1744" spans="1:10" x14ac:dyDescent="0.25">
      <c r="A1744" s="22" t="s">
        <v>3819</v>
      </c>
      <c r="B1744" s="22" t="s">
        <v>3820</v>
      </c>
      <c r="C1744" s="22" t="s">
        <v>4133</v>
      </c>
      <c r="D1744" s="22" t="s">
        <v>2599</v>
      </c>
      <c r="E1744" s="13" t="s">
        <v>4134</v>
      </c>
      <c r="F1744" s="14">
        <v>2021</v>
      </c>
      <c r="G1744" s="15" t="s">
        <v>5564</v>
      </c>
      <c r="H1744" s="15" t="s">
        <v>120</v>
      </c>
    </row>
    <row r="1745" spans="1:10" x14ac:dyDescent="0.25">
      <c r="A1745" s="22" t="s">
        <v>3819</v>
      </c>
      <c r="B1745" s="22" t="s">
        <v>3820</v>
      </c>
      <c r="C1745" s="22" t="s">
        <v>4135</v>
      </c>
      <c r="D1745" s="22" t="s">
        <v>2602</v>
      </c>
      <c r="E1745" s="13" t="s">
        <v>4136</v>
      </c>
      <c r="F1745" s="14">
        <v>2021</v>
      </c>
      <c r="G1745" s="15" t="s">
        <v>5564</v>
      </c>
      <c r="H1745" s="15" t="s">
        <v>120</v>
      </c>
    </row>
    <row r="1746" spans="1:10" x14ac:dyDescent="0.25">
      <c r="A1746" s="22" t="s">
        <v>3819</v>
      </c>
      <c r="B1746" s="22" t="s">
        <v>3820</v>
      </c>
      <c r="C1746" s="22" t="s">
        <v>4137</v>
      </c>
      <c r="D1746" s="22" t="s">
        <v>2605</v>
      </c>
      <c r="E1746" s="13" t="s">
        <v>4138</v>
      </c>
      <c r="F1746" s="14">
        <v>2021</v>
      </c>
      <c r="G1746" s="15" t="s">
        <v>5564</v>
      </c>
      <c r="H1746" s="15" t="s">
        <v>120</v>
      </c>
    </row>
    <row r="1747" spans="1:10" x14ac:dyDescent="0.25">
      <c r="A1747" s="22" t="s">
        <v>3819</v>
      </c>
      <c r="B1747" s="22" t="s">
        <v>3820</v>
      </c>
      <c r="C1747" s="22" t="s">
        <v>4139</v>
      </c>
      <c r="D1747" s="22" t="s">
        <v>2608</v>
      </c>
      <c r="E1747" s="13" t="s">
        <v>4140</v>
      </c>
      <c r="F1747" s="14">
        <v>2021</v>
      </c>
      <c r="G1747" s="15" t="s">
        <v>5564</v>
      </c>
      <c r="H1747" s="15" t="s">
        <v>120</v>
      </c>
    </row>
    <row r="1748" spans="1:10" x14ac:dyDescent="0.25">
      <c r="A1748" s="22" t="s">
        <v>3819</v>
      </c>
      <c r="B1748" s="22" t="s">
        <v>3820</v>
      </c>
      <c r="C1748" s="22" t="s">
        <v>4141</v>
      </c>
      <c r="D1748" s="22" t="s">
        <v>2611</v>
      </c>
      <c r="E1748" s="13" t="s">
        <v>4142</v>
      </c>
      <c r="F1748" s="14">
        <v>2021</v>
      </c>
      <c r="G1748" s="15" t="s">
        <v>5564</v>
      </c>
      <c r="H1748" s="15" t="s">
        <v>120</v>
      </c>
      <c r="I1748" s="16">
        <v>594576.92999999993</v>
      </c>
      <c r="J1748" s="16">
        <v>70210</v>
      </c>
    </row>
    <row r="1749" spans="1:10" x14ac:dyDescent="0.25">
      <c r="A1749" s="22" t="s">
        <v>3819</v>
      </c>
      <c r="B1749" s="22" t="s">
        <v>3820</v>
      </c>
      <c r="C1749" s="22" t="s">
        <v>4143</v>
      </c>
      <c r="D1749" s="22" t="s">
        <v>2614</v>
      </c>
      <c r="E1749" s="13" t="s">
        <v>4144</v>
      </c>
      <c r="F1749" s="14">
        <v>2021</v>
      </c>
      <c r="G1749" s="15" t="s">
        <v>5564</v>
      </c>
      <c r="H1749" s="15" t="s">
        <v>120</v>
      </c>
    </row>
    <row r="1750" spans="1:10" x14ac:dyDescent="0.25">
      <c r="A1750" s="22" t="s">
        <v>3819</v>
      </c>
      <c r="B1750" s="22" t="s">
        <v>3820</v>
      </c>
      <c r="C1750" s="22" t="s">
        <v>4145</v>
      </c>
      <c r="D1750" s="22" t="s">
        <v>2617</v>
      </c>
      <c r="E1750" s="13" t="s">
        <v>4146</v>
      </c>
      <c r="F1750" s="14">
        <v>2021</v>
      </c>
      <c r="G1750" s="15" t="s">
        <v>5564</v>
      </c>
      <c r="H1750" s="15" t="s">
        <v>120</v>
      </c>
      <c r="I1750" s="16">
        <v>1156532.5900000001</v>
      </c>
      <c r="J1750" s="16">
        <v>384636</v>
      </c>
    </row>
    <row r="1751" spans="1:10" x14ac:dyDescent="0.25">
      <c r="A1751" s="22" t="s">
        <v>3819</v>
      </c>
      <c r="B1751" s="22" t="s">
        <v>3820</v>
      </c>
      <c r="C1751" s="22" t="s">
        <v>4147</v>
      </c>
      <c r="D1751" s="22" t="s">
        <v>2620</v>
      </c>
      <c r="E1751" s="13" t="s">
        <v>4148</v>
      </c>
      <c r="F1751" s="14">
        <v>2021</v>
      </c>
      <c r="G1751" s="15" t="s">
        <v>5564</v>
      </c>
      <c r="H1751" s="15" t="s">
        <v>120</v>
      </c>
    </row>
    <row r="1752" spans="1:10" x14ac:dyDescent="0.25">
      <c r="A1752" s="22" t="s">
        <v>3819</v>
      </c>
      <c r="B1752" s="22" t="s">
        <v>3820</v>
      </c>
      <c r="C1752" s="22" t="s">
        <v>4149</v>
      </c>
      <c r="D1752" s="22" t="s">
        <v>2623</v>
      </c>
      <c r="E1752" s="13" t="s">
        <v>4150</v>
      </c>
      <c r="F1752" s="14">
        <v>2021</v>
      </c>
      <c r="G1752" s="15" t="s">
        <v>5564</v>
      </c>
      <c r="H1752" s="15" t="s">
        <v>120</v>
      </c>
    </row>
    <row r="1753" spans="1:10" x14ac:dyDescent="0.25">
      <c r="A1753" s="22" t="s">
        <v>3819</v>
      </c>
      <c r="B1753" s="22" t="s">
        <v>3820</v>
      </c>
      <c r="C1753" s="22" t="s">
        <v>4151</v>
      </c>
      <c r="D1753" s="22" t="s">
        <v>2626</v>
      </c>
      <c r="E1753" s="13" t="s">
        <v>4152</v>
      </c>
      <c r="F1753" s="14">
        <v>2021</v>
      </c>
      <c r="G1753" s="15" t="s">
        <v>5564</v>
      </c>
      <c r="H1753" s="15" t="s">
        <v>120</v>
      </c>
      <c r="I1753" s="16">
        <v>934926.19</v>
      </c>
      <c r="J1753" s="16">
        <v>712422</v>
      </c>
    </row>
    <row r="1754" spans="1:10" x14ac:dyDescent="0.25">
      <c r="A1754" s="22" t="s">
        <v>3819</v>
      </c>
      <c r="B1754" s="22" t="s">
        <v>3820</v>
      </c>
      <c r="C1754" s="22" t="s">
        <v>4153</v>
      </c>
      <c r="D1754" s="22" t="s">
        <v>2629</v>
      </c>
      <c r="E1754" s="13" t="s">
        <v>4154</v>
      </c>
      <c r="F1754" s="14">
        <v>2021</v>
      </c>
      <c r="G1754" s="15" t="s">
        <v>5564</v>
      </c>
      <c r="H1754" s="15" t="s">
        <v>120</v>
      </c>
      <c r="J1754" s="16">
        <v>18000</v>
      </c>
    </row>
    <row r="1755" spans="1:10" x14ac:dyDescent="0.25">
      <c r="A1755" s="22" t="s">
        <v>3819</v>
      </c>
      <c r="B1755" s="22" t="s">
        <v>3820</v>
      </c>
      <c r="C1755" s="22" t="s">
        <v>4155</v>
      </c>
      <c r="D1755" s="22" t="s">
        <v>2632</v>
      </c>
      <c r="E1755" s="13" t="s">
        <v>4156</v>
      </c>
      <c r="F1755" s="14">
        <v>2021</v>
      </c>
      <c r="G1755" s="15" t="s">
        <v>5564</v>
      </c>
      <c r="H1755" s="15" t="s">
        <v>120</v>
      </c>
      <c r="I1755" s="16">
        <v>1901814.3</v>
      </c>
      <c r="J1755" s="16">
        <v>436318.78</v>
      </c>
    </row>
    <row r="1756" spans="1:10" x14ac:dyDescent="0.25">
      <c r="A1756" s="22" t="s">
        <v>3819</v>
      </c>
      <c r="B1756" s="22" t="s">
        <v>3820</v>
      </c>
      <c r="C1756" s="22" t="s">
        <v>4157</v>
      </c>
      <c r="D1756" s="22" t="s">
        <v>2635</v>
      </c>
      <c r="E1756" s="13" t="s">
        <v>4158</v>
      </c>
      <c r="F1756" s="14">
        <v>2021</v>
      </c>
      <c r="G1756" s="15" t="s">
        <v>5564</v>
      </c>
      <c r="H1756" s="15" t="s">
        <v>120</v>
      </c>
    </row>
    <row r="1757" spans="1:10" x14ac:dyDescent="0.25">
      <c r="A1757" s="22" t="s">
        <v>3819</v>
      </c>
      <c r="B1757" s="22" t="s">
        <v>3820</v>
      </c>
      <c r="C1757" s="22" t="s">
        <v>4159</v>
      </c>
      <c r="D1757" s="22" t="s">
        <v>2638</v>
      </c>
      <c r="E1757" s="13" t="s">
        <v>4160</v>
      </c>
      <c r="F1757" s="14">
        <v>2021</v>
      </c>
      <c r="G1757" s="15" t="s">
        <v>5564</v>
      </c>
      <c r="H1757" s="15" t="s">
        <v>120</v>
      </c>
    </row>
    <row r="1758" spans="1:10" x14ac:dyDescent="0.25">
      <c r="A1758" s="22" t="s">
        <v>3819</v>
      </c>
      <c r="B1758" s="22" t="s">
        <v>3820</v>
      </c>
      <c r="C1758" s="22" t="s">
        <v>4161</v>
      </c>
      <c r="D1758" s="22" t="s">
        <v>2641</v>
      </c>
      <c r="E1758" s="13" t="s">
        <v>4162</v>
      </c>
      <c r="F1758" s="14">
        <v>2021</v>
      </c>
      <c r="G1758" s="15" t="s">
        <v>5564</v>
      </c>
      <c r="H1758" s="15" t="s">
        <v>120</v>
      </c>
    </row>
    <row r="1759" spans="1:10" x14ac:dyDescent="0.25">
      <c r="A1759" s="22" t="s">
        <v>3819</v>
      </c>
      <c r="B1759" s="22" t="s">
        <v>3820</v>
      </c>
      <c r="C1759" s="22" t="s">
        <v>4163</v>
      </c>
      <c r="D1759" s="22" t="s">
        <v>2644</v>
      </c>
      <c r="E1759" s="13" t="s">
        <v>4164</v>
      </c>
      <c r="F1759" s="14">
        <v>2021</v>
      </c>
      <c r="G1759" s="15" t="s">
        <v>5564</v>
      </c>
      <c r="H1759" s="15" t="s">
        <v>120</v>
      </c>
    </row>
    <row r="1760" spans="1:10" x14ac:dyDescent="0.25">
      <c r="A1760" s="22" t="s">
        <v>3819</v>
      </c>
      <c r="B1760" s="22" t="s">
        <v>3820</v>
      </c>
      <c r="C1760" s="22" t="s">
        <v>4165</v>
      </c>
      <c r="D1760" s="22" t="s">
        <v>2647</v>
      </c>
      <c r="E1760" s="13" t="s">
        <v>4166</v>
      </c>
      <c r="F1760" s="14">
        <v>2021</v>
      </c>
      <c r="G1760" s="15" t="s">
        <v>5564</v>
      </c>
      <c r="H1760" s="15" t="s">
        <v>120</v>
      </c>
    </row>
    <row r="1761" spans="1:10" x14ac:dyDescent="0.25">
      <c r="A1761" s="22" t="s">
        <v>3819</v>
      </c>
      <c r="B1761" s="22" t="s">
        <v>3820</v>
      </c>
      <c r="C1761" s="22" t="s">
        <v>4167</v>
      </c>
      <c r="D1761" s="22" t="s">
        <v>2650</v>
      </c>
      <c r="E1761" s="13" t="s">
        <v>4168</v>
      </c>
      <c r="F1761" s="14">
        <v>2021</v>
      </c>
      <c r="G1761" s="15" t="s">
        <v>5564</v>
      </c>
      <c r="H1761" s="15" t="s">
        <v>120</v>
      </c>
    </row>
    <row r="1762" spans="1:10" x14ac:dyDescent="0.25">
      <c r="A1762" s="22" t="s">
        <v>3819</v>
      </c>
      <c r="B1762" s="22" t="s">
        <v>3820</v>
      </c>
      <c r="C1762" s="22" t="s">
        <v>4169</v>
      </c>
      <c r="D1762" s="22" t="s">
        <v>2653</v>
      </c>
      <c r="E1762" s="13" t="s">
        <v>4170</v>
      </c>
      <c r="F1762" s="14">
        <v>2021</v>
      </c>
      <c r="G1762" s="15" t="s">
        <v>5564</v>
      </c>
      <c r="H1762" s="15" t="s">
        <v>120</v>
      </c>
    </row>
    <row r="1763" spans="1:10" x14ac:dyDescent="0.25">
      <c r="A1763" s="22" t="s">
        <v>3819</v>
      </c>
      <c r="B1763" s="22" t="s">
        <v>3820</v>
      </c>
      <c r="C1763" s="22" t="s">
        <v>4171</v>
      </c>
      <c r="D1763" s="22" t="s">
        <v>2656</v>
      </c>
      <c r="E1763" s="13" t="s">
        <v>4172</v>
      </c>
      <c r="F1763" s="14">
        <v>2021</v>
      </c>
      <c r="G1763" s="15" t="s">
        <v>5564</v>
      </c>
      <c r="H1763" s="15" t="s">
        <v>120</v>
      </c>
    </row>
    <row r="1764" spans="1:10" x14ac:dyDescent="0.25">
      <c r="A1764" s="22" t="s">
        <v>3819</v>
      </c>
      <c r="B1764" s="22" t="s">
        <v>3820</v>
      </c>
      <c r="C1764" s="22" t="s">
        <v>4173</v>
      </c>
      <c r="D1764" s="22" t="s">
        <v>2659</v>
      </c>
      <c r="E1764" s="13" t="s">
        <v>4174</v>
      </c>
      <c r="F1764" s="14">
        <v>2021</v>
      </c>
      <c r="G1764" s="15" t="s">
        <v>5564</v>
      </c>
      <c r="H1764" s="15" t="s">
        <v>120</v>
      </c>
      <c r="I1764" s="16">
        <v>452292.32</v>
      </c>
      <c r="J1764" s="16">
        <v>850000</v>
      </c>
    </row>
    <row r="1765" spans="1:10" x14ac:dyDescent="0.25">
      <c r="A1765" s="22" t="s">
        <v>3819</v>
      </c>
      <c r="B1765" s="22" t="s">
        <v>3820</v>
      </c>
      <c r="C1765" s="22" t="s">
        <v>4175</v>
      </c>
      <c r="D1765" s="22" t="s">
        <v>2662</v>
      </c>
      <c r="E1765" s="13" t="s">
        <v>4176</v>
      </c>
      <c r="F1765" s="14">
        <v>2021</v>
      </c>
      <c r="G1765" s="15" t="s">
        <v>5564</v>
      </c>
      <c r="H1765" s="15" t="s">
        <v>120</v>
      </c>
      <c r="I1765" s="16">
        <v>482209.85</v>
      </c>
    </row>
    <row r="1766" spans="1:10" x14ac:dyDescent="0.25">
      <c r="A1766" s="22" t="s">
        <v>3819</v>
      </c>
      <c r="B1766" s="22" t="s">
        <v>3820</v>
      </c>
      <c r="C1766" s="22" t="s">
        <v>4177</v>
      </c>
      <c r="D1766" s="22" t="s">
        <v>2665</v>
      </c>
      <c r="E1766" s="13" t="s">
        <v>4178</v>
      </c>
      <c r="F1766" s="14">
        <v>2021</v>
      </c>
      <c r="G1766" s="15" t="s">
        <v>5564</v>
      </c>
      <c r="H1766" s="15" t="s">
        <v>120</v>
      </c>
    </row>
    <row r="1767" spans="1:10" x14ac:dyDescent="0.25">
      <c r="A1767" s="22" t="s">
        <v>3819</v>
      </c>
      <c r="B1767" s="22" t="s">
        <v>3820</v>
      </c>
      <c r="C1767" s="22" t="s">
        <v>4179</v>
      </c>
      <c r="D1767" s="22" t="s">
        <v>2668</v>
      </c>
      <c r="E1767" s="13" t="s">
        <v>4180</v>
      </c>
      <c r="F1767" s="14">
        <v>2021</v>
      </c>
      <c r="G1767" s="15" t="s">
        <v>5564</v>
      </c>
      <c r="H1767" s="15" t="s">
        <v>120</v>
      </c>
      <c r="I1767" s="16">
        <v>823207.63</v>
      </c>
      <c r="J1767" s="16">
        <v>326594</v>
      </c>
    </row>
    <row r="1768" spans="1:10" x14ac:dyDescent="0.25">
      <c r="A1768" s="22" t="s">
        <v>3819</v>
      </c>
      <c r="B1768" s="22" t="s">
        <v>3820</v>
      </c>
      <c r="C1768" s="22" t="s">
        <v>4181</v>
      </c>
      <c r="D1768" s="22" t="s">
        <v>2671</v>
      </c>
      <c r="E1768" s="13" t="s">
        <v>4182</v>
      </c>
      <c r="F1768" s="14">
        <v>2021</v>
      </c>
      <c r="G1768" s="15" t="s">
        <v>5564</v>
      </c>
      <c r="H1768" s="15" t="s">
        <v>120</v>
      </c>
    </row>
    <row r="1769" spans="1:10" x14ac:dyDescent="0.25">
      <c r="A1769" s="22" t="s">
        <v>3819</v>
      </c>
      <c r="B1769" s="22" t="s">
        <v>3820</v>
      </c>
      <c r="C1769" s="22" t="s">
        <v>4183</v>
      </c>
      <c r="D1769" s="22" t="s">
        <v>2674</v>
      </c>
      <c r="E1769" s="13" t="s">
        <v>4184</v>
      </c>
      <c r="F1769" s="14">
        <v>2021</v>
      </c>
      <c r="G1769" s="15" t="s">
        <v>5564</v>
      </c>
      <c r="H1769" s="15" t="s">
        <v>120</v>
      </c>
    </row>
    <row r="1770" spans="1:10" x14ac:dyDescent="0.25">
      <c r="A1770" s="22" t="s">
        <v>3819</v>
      </c>
      <c r="B1770" s="22" t="s">
        <v>3820</v>
      </c>
      <c r="C1770" s="22" t="s">
        <v>4185</v>
      </c>
      <c r="D1770" s="22" t="s">
        <v>2677</v>
      </c>
      <c r="E1770" s="13" t="s">
        <v>4186</v>
      </c>
      <c r="F1770" s="14">
        <v>2021</v>
      </c>
      <c r="G1770" s="15" t="s">
        <v>5564</v>
      </c>
      <c r="H1770" s="15" t="s">
        <v>120</v>
      </c>
    </row>
    <row r="1771" spans="1:10" x14ac:dyDescent="0.25">
      <c r="A1771" s="22" t="s">
        <v>3819</v>
      </c>
      <c r="B1771" s="22" t="s">
        <v>3820</v>
      </c>
      <c r="C1771" s="22" t="s">
        <v>4187</v>
      </c>
      <c r="D1771" s="22" t="s">
        <v>2680</v>
      </c>
      <c r="E1771" s="13" t="s">
        <v>4188</v>
      </c>
      <c r="F1771" s="14">
        <v>2021</v>
      </c>
      <c r="G1771" s="15" t="s">
        <v>5564</v>
      </c>
      <c r="H1771" s="15" t="s">
        <v>120</v>
      </c>
    </row>
    <row r="1772" spans="1:10" x14ac:dyDescent="0.25">
      <c r="A1772" s="22" t="s">
        <v>3819</v>
      </c>
      <c r="B1772" s="22" t="s">
        <v>3820</v>
      </c>
      <c r="C1772" s="22" t="s">
        <v>4189</v>
      </c>
      <c r="D1772" s="22" t="s">
        <v>2683</v>
      </c>
      <c r="E1772" s="13" t="s">
        <v>4190</v>
      </c>
      <c r="F1772" s="14">
        <v>2021</v>
      </c>
      <c r="G1772" s="15" t="s">
        <v>5564</v>
      </c>
      <c r="H1772" s="15" t="s">
        <v>120</v>
      </c>
    </row>
    <row r="1773" spans="1:10" x14ac:dyDescent="0.25">
      <c r="A1773" s="22" t="s">
        <v>3819</v>
      </c>
      <c r="B1773" s="22" t="s">
        <v>3820</v>
      </c>
      <c r="C1773" s="22" t="s">
        <v>4191</v>
      </c>
      <c r="D1773" s="22" t="s">
        <v>2686</v>
      </c>
      <c r="E1773" s="13" t="s">
        <v>4192</v>
      </c>
      <c r="F1773" s="14">
        <v>2021</v>
      </c>
      <c r="G1773" s="15" t="s">
        <v>5564</v>
      </c>
      <c r="H1773" s="15" t="s">
        <v>120</v>
      </c>
      <c r="I1773" s="16">
        <v>314658.32</v>
      </c>
      <c r="J1773" s="16">
        <v>96000</v>
      </c>
    </row>
    <row r="1774" spans="1:10" x14ac:dyDescent="0.25">
      <c r="A1774" s="22" t="s">
        <v>3819</v>
      </c>
      <c r="B1774" s="22" t="s">
        <v>3820</v>
      </c>
      <c r="C1774" s="22" t="s">
        <v>4193</v>
      </c>
      <c r="D1774" s="22" t="s">
        <v>2689</v>
      </c>
      <c r="E1774" s="13" t="s">
        <v>4194</v>
      </c>
      <c r="F1774" s="14">
        <v>2021</v>
      </c>
      <c r="G1774" s="15" t="s">
        <v>5564</v>
      </c>
      <c r="H1774" s="15" t="s">
        <v>120</v>
      </c>
    </row>
    <row r="1775" spans="1:10" x14ac:dyDescent="0.25">
      <c r="A1775" s="22" t="s">
        <v>3819</v>
      </c>
      <c r="B1775" s="22" t="s">
        <v>3820</v>
      </c>
      <c r="C1775" s="22" t="s">
        <v>605</v>
      </c>
      <c r="D1775" s="22" t="s">
        <v>2691</v>
      </c>
      <c r="E1775" s="13" t="s">
        <v>4195</v>
      </c>
      <c r="F1775" s="14">
        <v>2021</v>
      </c>
      <c r="G1775" s="15" t="s">
        <v>5564</v>
      </c>
      <c r="H1775" s="15" t="s">
        <v>120</v>
      </c>
    </row>
    <row r="1776" spans="1:10" x14ac:dyDescent="0.25">
      <c r="A1776" s="22" t="s">
        <v>3819</v>
      </c>
      <c r="B1776" s="22" t="s">
        <v>3820</v>
      </c>
      <c r="C1776" s="22" t="s">
        <v>895</v>
      </c>
      <c r="D1776" s="22" t="s">
        <v>2694</v>
      </c>
      <c r="E1776" s="13" t="s">
        <v>4196</v>
      </c>
      <c r="F1776" s="14">
        <v>2021</v>
      </c>
      <c r="G1776" s="15" t="s">
        <v>5564</v>
      </c>
      <c r="H1776" s="15" t="s">
        <v>120</v>
      </c>
      <c r="I1776" s="16">
        <v>458997.4</v>
      </c>
    </row>
    <row r="1777" spans="1:10" x14ac:dyDescent="0.25">
      <c r="A1777" s="22" t="s">
        <v>3819</v>
      </c>
      <c r="B1777" s="22" t="s">
        <v>3820</v>
      </c>
      <c r="C1777" s="22" t="s">
        <v>4197</v>
      </c>
      <c r="D1777" s="22" t="s">
        <v>2697</v>
      </c>
      <c r="E1777" s="13" t="s">
        <v>4198</v>
      </c>
      <c r="F1777" s="14">
        <v>2021</v>
      </c>
      <c r="G1777" s="15" t="s">
        <v>5564</v>
      </c>
      <c r="H1777" s="15" t="s">
        <v>120</v>
      </c>
      <c r="I1777" s="16">
        <v>121972.86</v>
      </c>
      <c r="J1777" s="16">
        <v>197877</v>
      </c>
    </row>
    <row r="1778" spans="1:10" x14ac:dyDescent="0.25">
      <c r="A1778" s="22" t="s">
        <v>3819</v>
      </c>
      <c r="B1778" s="22" t="s">
        <v>3820</v>
      </c>
      <c r="C1778" s="22" t="s">
        <v>4199</v>
      </c>
      <c r="D1778" s="22" t="s">
        <v>2700</v>
      </c>
      <c r="E1778" s="13" t="s">
        <v>4200</v>
      </c>
      <c r="F1778" s="14">
        <v>2021</v>
      </c>
      <c r="G1778" s="15" t="s">
        <v>5564</v>
      </c>
      <c r="H1778" s="15" t="s">
        <v>120</v>
      </c>
      <c r="J1778" s="16">
        <v>90000</v>
      </c>
    </row>
    <row r="1779" spans="1:10" x14ac:dyDescent="0.25">
      <c r="A1779" s="22" t="s">
        <v>3819</v>
      </c>
      <c r="B1779" s="22" t="s">
        <v>3820</v>
      </c>
      <c r="C1779" s="22" t="s">
        <v>4201</v>
      </c>
      <c r="D1779" s="22" t="s">
        <v>2703</v>
      </c>
      <c r="E1779" s="13" t="s">
        <v>4202</v>
      </c>
      <c r="F1779" s="14">
        <v>2021</v>
      </c>
      <c r="G1779" s="15" t="s">
        <v>5564</v>
      </c>
      <c r="H1779" s="15" t="s">
        <v>120</v>
      </c>
    </row>
    <row r="1780" spans="1:10" x14ac:dyDescent="0.25">
      <c r="A1780" s="22" t="s">
        <v>3819</v>
      </c>
      <c r="B1780" s="22" t="s">
        <v>3820</v>
      </c>
      <c r="C1780" s="22" t="s">
        <v>4203</v>
      </c>
      <c r="D1780" s="22" t="s">
        <v>2706</v>
      </c>
      <c r="E1780" s="13" t="s">
        <v>4204</v>
      </c>
      <c r="F1780" s="14">
        <v>2021</v>
      </c>
      <c r="G1780" s="15" t="s">
        <v>5564</v>
      </c>
      <c r="H1780" s="15" t="s">
        <v>120</v>
      </c>
    </row>
    <row r="1781" spans="1:10" x14ac:dyDescent="0.25">
      <c r="A1781" s="22" t="s">
        <v>3819</v>
      </c>
      <c r="B1781" s="22" t="s">
        <v>3820</v>
      </c>
      <c r="C1781" s="22" t="s">
        <v>4205</v>
      </c>
      <c r="D1781" s="22" t="s">
        <v>2709</v>
      </c>
      <c r="E1781" s="13" t="s">
        <v>4206</v>
      </c>
      <c r="F1781" s="14">
        <v>2021</v>
      </c>
      <c r="G1781" s="15" t="s">
        <v>5564</v>
      </c>
      <c r="H1781" s="15" t="s">
        <v>120</v>
      </c>
      <c r="I1781" s="16">
        <v>378070.41</v>
      </c>
    </row>
    <row r="1782" spans="1:10" x14ac:dyDescent="0.25">
      <c r="A1782" s="22" t="s">
        <v>3819</v>
      </c>
      <c r="B1782" s="22" t="s">
        <v>3820</v>
      </c>
      <c r="C1782" s="22" t="s">
        <v>4207</v>
      </c>
      <c r="D1782" s="22" t="s">
        <v>2712</v>
      </c>
      <c r="E1782" s="13" t="s">
        <v>4208</v>
      </c>
      <c r="F1782" s="14">
        <v>2021</v>
      </c>
      <c r="G1782" s="15" t="s">
        <v>5564</v>
      </c>
      <c r="H1782" s="15" t="s">
        <v>120</v>
      </c>
    </row>
    <row r="1783" spans="1:10" x14ac:dyDescent="0.25">
      <c r="A1783" s="22" t="s">
        <v>3819</v>
      </c>
      <c r="B1783" s="22" t="s">
        <v>3820</v>
      </c>
      <c r="C1783" s="22" t="s">
        <v>4209</v>
      </c>
      <c r="D1783" s="22" t="s">
        <v>2715</v>
      </c>
      <c r="E1783" s="13" t="s">
        <v>4210</v>
      </c>
      <c r="F1783" s="14">
        <v>2021</v>
      </c>
      <c r="G1783" s="15" t="s">
        <v>5564</v>
      </c>
      <c r="H1783" s="15" t="s">
        <v>120</v>
      </c>
      <c r="I1783" s="16">
        <v>243840.82</v>
      </c>
      <c r="J1783" s="16">
        <v>96720</v>
      </c>
    </row>
    <row r="1784" spans="1:10" x14ac:dyDescent="0.25">
      <c r="A1784" s="22" t="s">
        <v>3819</v>
      </c>
      <c r="B1784" s="22" t="s">
        <v>3820</v>
      </c>
      <c r="C1784" s="22" t="s">
        <v>4211</v>
      </c>
      <c r="D1784" s="22" t="s">
        <v>2718</v>
      </c>
      <c r="E1784" s="13" t="s">
        <v>4212</v>
      </c>
      <c r="F1784" s="14">
        <v>2021</v>
      </c>
      <c r="G1784" s="15" t="s">
        <v>5564</v>
      </c>
      <c r="H1784" s="15" t="s">
        <v>120</v>
      </c>
    </row>
    <row r="1785" spans="1:10" x14ac:dyDescent="0.25">
      <c r="A1785" s="22" t="s">
        <v>3819</v>
      </c>
      <c r="B1785" s="22" t="s">
        <v>3820</v>
      </c>
      <c r="C1785" s="22" t="s">
        <v>4213</v>
      </c>
      <c r="D1785" s="22" t="s">
        <v>2721</v>
      </c>
      <c r="E1785" s="13" t="s">
        <v>4214</v>
      </c>
      <c r="F1785" s="14">
        <v>2021</v>
      </c>
      <c r="G1785" s="15" t="s">
        <v>5564</v>
      </c>
      <c r="H1785" s="15" t="s">
        <v>120</v>
      </c>
    </row>
    <row r="1786" spans="1:10" x14ac:dyDescent="0.25">
      <c r="A1786" s="22" t="s">
        <v>3819</v>
      </c>
      <c r="B1786" s="22" t="s">
        <v>3820</v>
      </c>
      <c r="C1786" s="22" t="s">
        <v>4215</v>
      </c>
      <c r="D1786" s="22" t="s">
        <v>2724</v>
      </c>
      <c r="E1786" s="13" t="s">
        <v>4216</v>
      </c>
      <c r="F1786" s="14">
        <v>2021</v>
      </c>
      <c r="G1786" s="15" t="s">
        <v>5564</v>
      </c>
      <c r="H1786" s="15" t="s">
        <v>120</v>
      </c>
    </row>
    <row r="1787" spans="1:10" x14ac:dyDescent="0.25">
      <c r="A1787" s="22" t="s">
        <v>3819</v>
      </c>
      <c r="B1787" s="22" t="s">
        <v>3820</v>
      </c>
      <c r="C1787" s="22" t="s">
        <v>4217</v>
      </c>
      <c r="D1787" s="22" t="s">
        <v>2727</v>
      </c>
      <c r="E1787" s="13" t="s">
        <v>4218</v>
      </c>
      <c r="F1787" s="14">
        <v>2021</v>
      </c>
      <c r="G1787" s="15" t="s">
        <v>5564</v>
      </c>
      <c r="H1787" s="15" t="s">
        <v>120</v>
      </c>
    </row>
    <row r="1788" spans="1:10" x14ac:dyDescent="0.25">
      <c r="A1788" s="22" t="s">
        <v>3819</v>
      </c>
      <c r="B1788" s="22" t="s">
        <v>3820</v>
      </c>
      <c r="C1788" s="22" t="s">
        <v>4219</v>
      </c>
      <c r="D1788" s="22" t="s">
        <v>2730</v>
      </c>
      <c r="E1788" s="13" t="s">
        <v>4220</v>
      </c>
      <c r="F1788" s="14">
        <v>2021</v>
      </c>
      <c r="G1788" s="15" t="s">
        <v>5564</v>
      </c>
      <c r="H1788" s="15" t="s">
        <v>120</v>
      </c>
      <c r="I1788" s="16">
        <v>3916038.3200000003</v>
      </c>
      <c r="J1788" s="16">
        <v>741576</v>
      </c>
    </row>
    <row r="1789" spans="1:10" x14ac:dyDescent="0.25">
      <c r="A1789" s="22" t="s">
        <v>3819</v>
      </c>
      <c r="B1789" s="22" t="s">
        <v>3820</v>
      </c>
      <c r="C1789" s="22" t="s">
        <v>4221</v>
      </c>
      <c r="D1789" s="22" t="s">
        <v>2733</v>
      </c>
      <c r="E1789" s="13" t="s">
        <v>4222</v>
      </c>
      <c r="F1789" s="14">
        <v>2021</v>
      </c>
      <c r="G1789" s="15" t="s">
        <v>5564</v>
      </c>
      <c r="H1789" s="15" t="s">
        <v>120</v>
      </c>
      <c r="I1789" s="16">
        <v>470235.82</v>
      </c>
      <c r="J1789" s="16">
        <v>5600</v>
      </c>
    </row>
    <row r="1790" spans="1:10" x14ac:dyDescent="0.25">
      <c r="A1790" s="22" t="s">
        <v>3819</v>
      </c>
      <c r="B1790" s="22" t="s">
        <v>3820</v>
      </c>
      <c r="C1790" s="22" t="s">
        <v>4223</v>
      </c>
      <c r="D1790" s="22" t="s">
        <v>2735</v>
      </c>
      <c r="E1790" s="13" t="s">
        <v>4224</v>
      </c>
      <c r="F1790" s="14">
        <v>2021</v>
      </c>
      <c r="G1790" s="15" t="s">
        <v>5564</v>
      </c>
      <c r="H1790" s="15" t="s">
        <v>120</v>
      </c>
      <c r="I1790" s="16">
        <v>726984.26</v>
      </c>
    </row>
    <row r="1791" spans="1:10" x14ac:dyDescent="0.25">
      <c r="A1791" s="22" t="s">
        <v>3819</v>
      </c>
      <c r="B1791" s="22" t="s">
        <v>3820</v>
      </c>
      <c r="C1791" s="22" t="s">
        <v>4225</v>
      </c>
      <c r="D1791" s="22" t="s">
        <v>2738</v>
      </c>
      <c r="E1791" s="13" t="s">
        <v>4226</v>
      </c>
      <c r="F1791" s="14">
        <v>2021</v>
      </c>
      <c r="G1791" s="15" t="s">
        <v>5564</v>
      </c>
      <c r="H1791" s="15" t="s">
        <v>120</v>
      </c>
    </row>
    <row r="1792" spans="1:10" x14ac:dyDescent="0.25">
      <c r="A1792" s="22" t="s">
        <v>3819</v>
      </c>
      <c r="B1792" s="22" t="s">
        <v>3820</v>
      </c>
      <c r="C1792" s="22" t="s">
        <v>306</v>
      </c>
      <c r="D1792" s="22" t="s">
        <v>2741</v>
      </c>
      <c r="E1792" s="13" t="s">
        <v>4227</v>
      </c>
      <c r="F1792" s="14">
        <v>2021</v>
      </c>
      <c r="G1792" s="15" t="s">
        <v>5564</v>
      </c>
      <c r="H1792" s="15" t="s">
        <v>120</v>
      </c>
    </row>
    <row r="1793" spans="1:10" x14ac:dyDescent="0.25">
      <c r="A1793" s="22" t="s">
        <v>3819</v>
      </c>
      <c r="B1793" s="22" t="s">
        <v>3820</v>
      </c>
      <c r="C1793" s="22" t="s">
        <v>4228</v>
      </c>
      <c r="D1793" s="22" t="s">
        <v>2744</v>
      </c>
      <c r="E1793" s="13" t="s">
        <v>4229</v>
      </c>
      <c r="F1793" s="14">
        <v>2021</v>
      </c>
      <c r="G1793" s="15" t="s">
        <v>5564</v>
      </c>
      <c r="H1793" s="15" t="s">
        <v>120</v>
      </c>
      <c r="I1793" s="16">
        <v>567185.27</v>
      </c>
      <c r="J1793" s="16">
        <v>50000</v>
      </c>
    </row>
    <row r="1794" spans="1:10" x14ac:dyDescent="0.25">
      <c r="A1794" s="22" t="s">
        <v>3819</v>
      </c>
      <c r="B1794" s="22" t="s">
        <v>3820</v>
      </c>
      <c r="C1794" s="22" t="s">
        <v>4230</v>
      </c>
      <c r="D1794" s="22" t="s">
        <v>2747</v>
      </c>
      <c r="E1794" s="13" t="s">
        <v>4231</v>
      </c>
      <c r="F1794" s="14">
        <v>2021</v>
      </c>
      <c r="G1794" s="15" t="s">
        <v>5564</v>
      </c>
      <c r="H1794" s="15" t="s">
        <v>120</v>
      </c>
      <c r="I1794" s="16">
        <v>669178.81999999995</v>
      </c>
    </row>
    <row r="1795" spans="1:10" x14ac:dyDescent="0.25">
      <c r="A1795" s="22" t="s">
        <v>3819</v>
      </c>
      <c r="B1795" s="22" t="s">
        <v>3820</v>
      </c>
      <c r="C1795" s="22" t="s">
        <v>4232</v>
      </c>
      <c r="D1795" s="22" t="s">
        <v>2750</v>
      </c>
      <c r="E1795" s="13" t="s">
        <v>4233</v>
      </c>
      <c r="F1795" s="14">
        <v>2021</v>
      </c>
      <c r="G1795" s="15" t="s">
        <v>5564</v>
      </c>
      <c r="H1795" s="15" t="s">
        <v>120</v>
      </c>
      <c r="J1795" s="16">
        <v>190000</v>
      </c>
    </row>
    <row r="1796" spans="1:10" x14ac:dyDescent="0.25">
      <c r="A1796" s="22" t="s">
        <v>3819</v>
      </c>
      <c r="B1796" s="22" t="s">
        <v>3820</v>
      </c>
      <c r="C1796" s="22" t="s">
        <v>4234</v>
      </c>
      <c r="D1796" s="22" t="s">
        <v>2753</v>
      </c>
      <c r="E1796" s="13" t="s">
        <v>4235</v>
      </c>
      <c r="F1796" s="14">
        <v>2021</v>
      </c>
      <c r="G1796" s="15" t="s">
        <v>5564</v>
      </c>
      <c r="H1796" s="15" t="s">
        <v>120</v>
      </c>
      <c r="J1796" s="16">
        <v>110000</v>
      </c>
    </row>
    <row r="1797" spans="1:10" x14ac:dyDescent="0.25">
      <c r="A1797" s="22" t="s">
        <v>3819</v>
      </c>
      <c r="B1797" s="22" t="s">
        <v>3820</v>
      </c>
      <c r="C1797" s="22" t="s">
        <v>4236</v>
      </c>
      <c r="D1797" s="22" t="s">
        <v>2756</v>
      </c>
      <c r="E1797" s="13" t="s">
        <v>4237</v>
      </c>
      <c r="F1797" s="14">
        <v>2021</v>
      </c>
      <c r="G1797" s="15" t="s">
        <v>5564</v>
      </c>
      <c r="H1797" s="15" t="s">
        <v>120</v>
      </c>
      <c r="I1797" s="16">
        <v>279577.92000000004</v>
      </c>
    </row>
    <row r="1798" spans="1:10" x14ac:dyDescent="0.25">
      <c r="A1798" s="22" t="s">
        <v>3819</v>
      </c>
      <c r="B1798" s="22" t="s">
        <v>3820</v>
      </c>
      <c r="C1798" s="22" t="s">
        <v>4238</v>
      </c>
      <c r="D1798" s="22" t="s">
        <v>2759</v>
      </c>
      <c r="E1798" s="13" t="s">
        <v>4239</v>
      </c>
      <c r="F1798" s="14">
        <v>2021</v>
      </c>
      <c r="G1798" s="15" t="s">
        <v>5564</v>
      </c>
      <c r="H1798" s="15" t="s">
        <v>120</v>
      </c>
      <c r="I1798" s="16">
        <v>719401.60000000009</v>
      </c>
      <c r="J1798" s="16">
        <v>1250000</v>
      </c>
    </row>
    <row r="1799" spans="1:10" x14ac:dyDescent="0.25">
      <c r="A1799" s="22" t="s">
        <v>4240</v>
      </c>
      <c r="B1799" s="22" t="s">
        <v>4241</v>
      </c>
      <c r="C1799" s="22" t="s">
        <v>4242</v>
      </c>
      <c r="D1799" s="22" t="s">
        <v>117</v>
      </c>
      <c r="E1799" s="13" t="s">
        <v>4243</v>
      </c>
      <c r="F1799" s="14">
        <v>2021</v>
      </c>
      <c r="G1799" s="15" t="s">
        <v>5564</v>
      </c>
      <c r="H1799" s="15" t="s">
        <v>120</v>
      </c>
      <c r="I1799" s="16">
        <v>1928616.34</v>
      </c>
      <c r="J1799" s="16">
        <v>3640390.3600000003</v>
      </c>
    </row>
    <row r="1800" spans="1:10" x14ac:dyDescent="0.25">
      <c r="A1800" s="22" t="s">
        <v>4240</v>
      </c>
      <c r="B1800" s="22" t="s">
        <v>4241</v>
      </c>
      <c r="C1800" s="22" t="s">
        <v>4244</v>
      </c>
      <c r="D1800" s="22" t="s">
        <v>122</v>
      </c>
      <c r="E1800" s="13" t="s">
        <v>4245</v>
      </c>
      <c r="F1800" s="14">
        <v>2021</v>
      </c>
      <c r="G1800" s="15" t="s">
        <v>5564</v>
      </c>
      <c r="H1800" s="15" t="s">
        <v>120</v>
      </c>
    </row>
    <row r="1801" spans="1:10" x14ac:dyDescent="0.25">
      <c r="A1801" s="22" t="s">
        <v>4240</v>
      </c>
      <c r="B1801" s="22" t="s">
        <v>4241</v>
      </c>
      <c r="C1801" s="22" t="s">
        <v>4246</v>
      </c>
      <c r="D1801" s="22" t="s">
        <v>125</v>
      </c>
      <c r="E1801" s="13" t="s">
        <v>4247</v>
      </c>
      <c r="F1801" s="14">
        <v>2021</v>
      </c>
      <c r="G1801" s="15" t="s">
        <v>5564</v>
      </c>
      <c r="H1801" s="15" t="s">
        <v>120</v>
      </c>
      <c r="J1801" s="16">
        <v>134582</v>
      </c>
    </row>
    <row r="1802" spans="1:10" x14ac:dyDescent="0.25">
      <c r="A1802" s="22" t="s">
        <v>4240</v>
      </c>
      <c r="B1802" s="22" t="s">
        <v>4241</v>
      </c>
      <c r="C1802" s="22" t="s">
        <v>4248</v>
      </c>
      <c r="D1802" s="22" t="s">
        <v>128</v>
      </c>
      <c r="E1802" s="13" t="s">
        <v>4249</v>
      </c>
      <c r="F1802" s="14">
        <v>2021</v>
      </c>
      <c r="G1802" s="15" t="s">
        <v>5564</v>
      </c>
      <c r="H1802" s="15" t="s">
        <v>120</v>
      </c>
      <c r="J1802" s="16">
        <v>302050</v>
      </c>
    </row>
    <row r="1803" spans="1:10" x14ac:dyDescent="0.25">
      <c r="A1803" s="22" t="s">
        <v>4240</v>
      </c>
      <c r="B1803" s="22" t="s">
        <v>4241</v>
      </c>
      <c r="C1803" s="22" t="s">
        <v>4250</v>
      </c>
      <c r="D1803" s="22" t="s">
        <v>131</v>
      </c>
      <c r="E1803" s="13" t="s">
        <v>4251</v>
      </c>
      <c r="F1803" s="14">
        <v>2021</v>
      </c>
      <c r="G1803" s="15" t="s">
        <v>5564</v>
      </c>
      <c r="H1803" s="15" t="s">
        <v>120</v>
      </c>
      <c r="J1803" s="16">
        <v>557500</v>
      </c>
    </row>
    <row r="1804" spans="1:10" x14ac:dyDescent="0.25">
      <c r="A1804" s="22" t="s">
        <v>4240</v>
      </c>
      <c r="B1804" s="22" t="s">
        <v>4241</v>
      </c>
      <c r="C1804" s="22" t="s">
        <v>4252</v>
      </c>
      <c r="D1804" s="22" t="s">
        <v>134</v>
      </c>
      <c r="E1804" s="13" t="s">
        <v>4253</v>
      </c>
      <c r="F1804" s="14">
        <v>2021</v>
      </c>
      <c r="G1804" s="15" t="s">
        <v>5564</v>
      </c>
      <c r="H1804" s="15" t="s">
        <v>120</v>
      </c>
      <c r="J1804" s="16">
        <v>160000</v>
      </c>
    </row>
    <row r="1805" spans="1:10" x14ac:dyDescent="0.25">
      <c r="A1805" s="22" t="s">
        <v>4240</v>
      </c>
      <c r="B1805" s="22" t="s">
        <v>4241</v>
      </c>
      <c r="C1805" s="22" t="s">
        <v>4254</v>
      </c>
      <c r="D1805" s="22" t="s">
        <v>137</v>
      </c>
      <c r="E1805" s="13" t="s">
        <v>4255</v>
      </c>
      <c r="F1805" s="14">
        <v>2021</v>
      </c>
      <c r="G1805" s="15" t="s">
        <v>5564</v>
      </c>
      <c r="H1805" s="15" t="s">
        <v>120</v>
      </c>
      <c r="J1805" s="16">
        <v>6421880.7999999998</v>
      </c>
    </row>
    <row r="1806" spans="1:10" x14ac:dyDescent="0.25">
      <c r="A1806" s="22" t="s">
        <v>4240</v>
      </c>
      <c r="B1806" s="22" t="s">
        <v>4241</v>
      </c>
      <c r="C1806" s="22" t="s">
        <v>4256</v>
      </c>
      <c r="D1806" s="22" t="s">
        <v>140</v>
      </c>
      <c r="E1806" s="13" t="s">
        <v>4257</v>
      </c>
      <c r="F1806" s="14">
        <v>2021</v>
      </c>
      <c r="G1806" s="15" t="s">
        <v>5564</v>
      </c>
      <c r="H1806" s="15" t="s">
        <v>120</v>
      </c>
      <c r="J1806" s="16">
        <v>55500</v>
      </c>
    </row>
    <row r="1807" spans="1:10" x14ac:dyDescent="0.25">
      <c r="A1807" s="22" t="s">
        <v>4240</v>
      </c>
      <c r="B1807" s="22" t="s">
        <v>4241</v>
      </c>
      <c r="C1807" s="22" t="s">
        <v>4258</v>
      </c>
      <c r="D1807" s="22" t="s">
        <v>143</v>
      </c>
      <c r="E1807" s="13" t="s">
        <v>4259</v>
      </c>
      <c r="F1807" s="14">
        <v>2021</v>
      </c>
      <c r="G1807" s="15" t="s">
        <v>5564</v>
      </c>
      <c r="H1807" s="15" t="s">
        <v>120</v>
      </c>
      <c r="J1807" s="16">
        <v>231213</v>
      </c>
    </row>
    <row r="1808" spans="1:10" x14ac:dyDescent="0.25">
      <c r="A1808" s="22" t="s">
        <v>4240</v>
      </c>
      <c r="B1808" s="22" t="s">
        <v>4241</v>
      </c>
      <c r="C1808" s="22" t="s">
        <v>4260</v>
      </c>
      <c r="D1808" s="22" t="s">
        <v>146</v>
      </c>
      <c r="E1808" s="13" t="s">
        <v>4261</v>
      </c>
      <c r="F1808" s="14">
        <v>2021</v>
      </c>
      <c r="G1808" s="15" t="s">
        <v>5564</v>
      </c>
      <c r="H1808" s="15" t="s">
        <v>120</v>
      </c>
    </row>
    <row r="1809" spans="1:10" x14ac:dyDescent="0.25">
      <c r="A1809" s="22" t="s">
        <v>4240</v>
      </c>
      <c r="B1809" s="22" t="s">
        <v>4241</v>
      </c>
      <c r="C1809" s="22" t="s">
        <v>4262</v>
      </c>
      <c r="D1809" s="22" t="s">
        <v>149</v>
      </c>
      <c r="E1809" s="13" t="s">
        <v>4263</v>
      </c>
      <c r="F1809" s="14">
        <v>2021</v>
      </c>
      <c r="G1809" s="15" t="s">
        <v>5564</v>
      </c>
      <c r="H1809" s="15" t="s">
        <v>120</v>
      </c>
    </row>
    <row r="1810" spans="1:10" x14ac:dyDescent="0.25">
      <c r="A1810" s="22" t="s">
        <v>4240</v>
      </c>
      <c r="B1810" s="22" t="s">
        <v>4241</v>
      </c>
      <c r="C1810" s="22" t="s">
        <v>4264</v>
      </c>
      <c r="D1810" s="22" t="s">
        <v>201</v>
      </c>
      <c r="E1810" s="13" t="s">
        <v>4265</v>
      </c>
      <c r="F1810" s="14">
        <v>2021</v>
      </c>
      <c r="G1810" s="15" t="s">
        <v>5564</v>
      </c>
      <c r="H1810" s="15" t="s">
        <v>120</v>
      </c>
      <c r="J1810" s="16">
        <v>85986.64</v>
      </c>
    </row>
    <row r="1811" spans="1:10" x14ac:dyDescent="0.25">
      <c r="A1811" s="22" t="s">
        <v>4240</v>
      </c>
      <c r="B1811" s="22" t="s">
        <v>4241</v>
      </c>
      <c r="C1811" s="22" t="s">
        <v>4266</v>
      </c>
      <c r="D1811" s="22" t="s">
        <v>204</v>
      </c>
      <c r="E1811" s="13" t="s">
        <v>4267</v>
      </c>
      <c r="F1811" s="14">
        <v>2021</v>
      </c>
      <c r="G1811" s="15" t="s">
        <v>5564</v>
      </c>
      <c r="H1811" s="15" t="s">
        <v>120</v>
      </c>
      <c r="I1811" s="16">
        <v>203974.24</v>
      </c>
    </row>
    <row r="1812" spans="1:10" x14ac:dyDescent="0.25">
      <c r="A1812" s="22" t="s">
        <v>4240</v>
      </c>
      <c r="B1812" s="22" t="s">
        <v>4241</v>
      </c>
      <c r="C1812" s="22" t="s">
        <v>4240</v>
      </c>
      <c r="D1812" s="22" t="s">
        <v>235</v>
      </c>
      <c r="E1812" s="13" t="s">
        <v>4268</v>
      </c>
      <c r="F1812" s="14">
        <v>2021</v>
      </c>
      <c r="G1812" s="15" t="s">
        <v>5564</v>
      </c>
      <c r="H1812" s="15" t="s">
        <v>120</v>
      </c>
      <c r="J1812" s="16">
        <v>386000</v>
      </c>
    </row>
    <row r="1813" spans="1:10" x14ac:dyDescent="0.25">
      <c r="A1813" s="22" t="s">
        <v>4240</v>
      </c>
      <c r="B1813" s="22" t="s">
        <v>4241</v>
      </c>
      <c r="C1813" s="22" t="s">
        <v>4269</v>
      </c>
      <c r="D1813" s="22" t="s">
        <v>238</v>
      </c>
      <c r="E1813" s="13" t="s">
        <v>4270</v>
      </c>
      <c r="F1813" s="14">
        <v>2021</v>
      </c>
      <c r="G1813" s="15" t="s">
        <v>5564</v>
      </c>
      <c r="H1813" s="15" t="s">
        <v>120</v>
      </c>
    </row>
    <row r="1814" spans="1:10" x14ac:dyDescent="0.25">
      <c r="A1814" s="22" t="s">
        <v>4240</v>
      </c>
      <c r="B1814" s="22" t="s">
        <v>4241</v>
      </c>
      <c r="C1814" s="22" t="s">
        <v>875</v>
      </c>
      <c r="D1814" s="22" t="s">
        <v>241</v>
      </c>
      <c r="E1814" s="13" t="s">
        <v>4271</v>
      </c>
      <c r="F1814" s="14">
        <v>2021</v>
      </c>
      <c r="G1814" s="15" t="s">
        <v>5564</v>
      </c>
      <c r="H1814" s="15" t="s">
        <v>120</v>
      </c>
    </row>
    <row r="1815" spans="1:10" x14ac:dyDescent="0.25">
      <c r="A1815" s="22" t="s">
        <v>4240</v>
      </c>
      <c r="B1815" s="22" t="s">
        <v>4241</v>
      </c>
      <c r="C1815" s="22" t="s">
        <v>4272</v>
      </c>
      <c r="D1815" s="22" t="s">
        <v>244</v>
      </c>
      <c r="E1815" s="13" t="s">
        <v>4273</v>
      </c>
      <c r="F1815" s="14">
        <v>2021</v>
      </c>
      <c r="G1815" s="15" t="s">
        <v>5564</v>
      </c>
      <c r="H1815" s="15" t="s">
        <v>120</v>
      </c>
    </row>
    <row r="1816" spans="1:10" x14ac:dyDescent="0.25">
      <c r="A1816" s="22" t="s">
        <v>4240</v>
      </c>
      <c r="B1816" s="22" t="s">
        <v>4241</v>
      </c>
      <c r="C1816" s="22" t="s">
        <v>1512</v>
      </c>
      <c r="D1816" s="22" t="s">
        <v>247</v>
      </c>
      <c r="E1816" s="13" t="s">
        <v>4274</v>
      </c>
      <c r="F1816" s="14">
        <v>2021</v>
      </c>
      <c r="G1816" s="15" t="s">
        <v>5564</v>
      </c>
      <c r="H1816" s="15" t="s">
        <v>120</v>
      </c>
      <c r="I1816" s="16">
        <v>2325879.98</v>
      </c>
      <c r="J1816" s="16">
        <v>2107785</v>
      </c>
    </row>
    <row r="1817" spans="1:10" x14ac:dyDescent="0.25">
      <c r="A1817" s="22" t="s">
        <v>4275</v>
      </c>
      <c r="B1817" s="22" t="s">
        <v>4276</v>
      </c>
      <c r="C1817" s="22" t="s">
        <v>4277</v>
      </c>
      <c r="D1817" s="22" t="s">
        <v>117</v>
      </c>
      <c r="E1817" s="13" t="s">
        <v>4278</v>
      </c>
      <c r="F1817" s="14">
        <v>2021</v>
      </c>
      <c r="G1817" s="15" t="s">
        <v>5564</v>
      </c>
      <c r="H1817" s="15" t="s">
        <v>120</v>
      </c>
    </row>
    <row r="1818" spans="1:10" x14ac:dyDescent="0.25">
      <c r="A1818" s="22" t="s">
        <v>4275</v>
      </c>
      <c r="B1818" s="22" t="s">
        <v>4276</v>
      </c>
      <c r="C1818" s="22" t="s">
        <v>4279</v>
      </c>
      <c r="D1818" s="22" t="s">
        <v>122</v>
      </c>
      <c r="E1818" s="13" t="s">
        <v>4280</v>
      </c>
      <c r="F1818" s="14">
        <v>2021</v>
      </c>
      <c r="G1818" s="15" t="s">
        <v>5564</v>
      </c>
      <c r="H1818" s="15" t="s">
        <v>120</v>
      </c>
      <c r="I1818" s="16">
        <v>1441318.39</v>
      </c>
      <c r="J1818" s="16">
        <v>5659040.7000000002</v>
      </c>
    </row>
    <row r="1819" spans="1:10" x14ac:dyDescent="0.25">
      <c r="A1819" s="22" t="s">
        <v>4275</v>
      </c>
      <c r="B1819" s="22" t="s">
        <v>4276</v>
      </c>
      <c r="C1819" s="22" t="s">
        <v>4281</v>
      </c>
      <c r="D1819" s="22" t="s">
        <v>125</v>
      </c>
      <c r="E1819" s="13" t="s">
        <v>4282</v>
      </c>
      <c r="F1819" s="14">
        <v>2021</v>
      </c>
      <c r="G1819" s="15" t="s">
        <v>5564</v>
      </c>
      <c r="H1819" s="15" t="s">
        <v>120</v>
      </c>
    </row>
    <row r="1820" spans="1:10" x14ac:dyDescent="0.25">
      <c r="A1820" s="22" t="s">
        <v>4275</v>
      </c>
      <c r="B1820" s="22" t="s">
        <v>4276</v>
      </c>
      <c r="C1820" s="22" t="s">
        <v>4283</v>
      </c>
      <c r="D1820" s="22" t="s">
        <v>128</v>
      </c>
      <c r="E1820" s="13" t="s">
        <v>4284</v>
      </c>
      <c r="F1820" s="14">
        <v>2021</v>
      </c>
      <c r="G1820" s="15" t="s">
        <v>5564</v>
      </c>
      <c r="H1820" s="15" t="s">
        <v>120</v>
      </c>
      <c r="I1820" s="16">
        <v>283800</v>
      </c>
      <c r="J1820" s="16">
        <v>2847779</v>
      </c>
    </row>
    <row r="1821" spans="1:10" x14ac:dyDescent="0.25">
      <c r="A1821" s="22" t="s">
        <v>4275</v>
      </c>
      <c r="B1821" s="22" t="s">
        <v>4276</v>
      </c>
      <c r="C1821" s="22" t="s">
        <v>816</v>
      </c>
      <c r="D1821" s="22" t="s">
        <v>131</v>
      </c>
      <c r="E1821" s="13" t="s">
        <v>4285</v>
      </c>
      <c r="F1821" s="14">
        <v>2021</v>
      </c>
      <c r="G1821" s="15" t="s">
        <v>5564</v>
      </c>
      <c r="H1821" s="15" t="s">
        <v>120</v>
      </c>
    </row>
    <row r="1822" spans="1:10" x14ac:dyDescent="0.25">
      <c r="A1822" s="22" t="s">
        <v>4275</v>
      </c>
      <c r="B1822" s="22" t="s">
        <v>4276</v>
      </c>
      <c r="C1822" s="22" t="s">
        <v>4286</v>
      </c>
      <c r="D1822" s="22" t="s">
        <v>134</v>
      </c>
      <c r="E1822" s="13" t="s">
        <v>4287</v>
      </c>
      <c r="F1822" s="14">
        <v>2021</v>
      </c>
      <c r="G1822" s="15" t="s">
        <v>5564</v>
      </c>
      <c r="H1822" s="15" t="s">
        <v>120</v>
      </c>
      <c r="I1822" s="16">
        <v>1689982.28</v>
      </c>
      <c r="J1822" s="16">
        <v>3097806.3200000003</v>
      </c>
    </row>
    <row r="1823" spans="1:10" x14ac:dyDescent="0.25">
      <c r="A1823" s="22" t="s">
        <v>4275</v>
      </c>
      <c r="B1823" s="22" t="s">
        <v>4276</v>
      </c>
      <c r="C1823" s="22" t="s">
        <v>1910</v>
      </c>
      <c r="D1823" s="22" t="s">
        <v>137</v>
      </c>
      <c r="E1823" s="13" t="s">
        <v>4288</v>
      </c>
      <c r="F1823" s="14">
        <v>2021</v>
      </c>
      <c r="G1823" s="15" t="s">
        <v>5564</v>
      </c>
      <c r="H1823" s="15" t="s">
        <v>120</v>
      </c>
      <c r="I1823" s="16">
        <v>324124.5</v>
      </c>
      <c r="J1823" s="16">
        <v>3483612</v>
      </c>
    </row>
    <row r="1824" spans="1:10" x14ac:dyDescent="0.25">
      <c r="A1824" s="22" t="s">
        <v>4275</v>
      </c>
      <c r="B1824" s="22" t="s">
        <v>4276</v>
      </c>
      <c r="C1824" s="22" t="s">
        <v>4289</v>
      </c>
      <c r="D1824" s="22" t="s">
        <v>140</v>
      </c>
      <c r="E1824" s="13" t="s">
        <v>4290</v>
      </c>
      <c r="F1824" s="14">
        <v>2021</v>
      </c>
      <c r="G1824" s="15" t="s">
        <v>5564</v>
      </c>
      <c r="H1824" s="15" t="s">
        <v>120</v>
      </c>
    </row>
    <row r="1825" spans="1:10" x14ac:dyDescent="0.25">
      <c r="A1825" s="22" t="s">
        <v>4275</v>
      </c>
      <c r="B1825" s="22" t="s">
        <v>4276</v>
      </c>
      <c r="C1825" s="22" t="s">
        <v>4291</v>
      </c>
      <c r="D1825" s="22" t="s">
        <v>143</v>
      </c>
      <c r="E1825" s="13" t="s">
        <v>4292</v>
      </c>
      <c r="F1825" s="14">
        <v>2021</v>
      </c>
      <c r="G1825" s="15" t="s">
        <v>5564</v>
      </c>
      <c r="H1825" s="15" t="s">
        <v>120</v>
      </c>
      <c r="J1825" s="16">
        <v>1212940</v>
      </c>
    </row>
    <row r="1826" spans="1:10" x14ac:dyDescent="0.25">
      <c r="A1826" s="22" t="s">
        <v>4275</v>
      </c>
      <c r="B1826" s="22" t="s">
        <v>4276</v>
      </c>
      <c r="C1826" s="22" t="s">
        <v>4293</v>
      </c>
      <c r="D1826" s="22" t="s">
        <v>146</v>
      </c>
      <c r="E1826" s="13" t="s">
        <v>4294</v>
      </c>
      <c r="F1826" s="14">
        <v>2021</v>
      </c>
      <c r="G1826" s="15" t="s">
        <v>5564</v>
      </c>
      <c r="H1826" s="15" t="s">
        <v>120</v>
      </c>
      <c r="J1826" s="16">
        <v>1754722</v>
      </c>
    </row>
    <row r="1827" spans="1:10" x14ac:dyDescent="0.25">
      <c r="A1827" s="22" t="s">
        <v>4275</v>
      </c>
      <c r="B1827" s="22" t="s">
        <v>4276</v>
      </c>
      <c r="C1827" s="22" t="s">
        <v>4295</v>
      </c>
      <c r="D1827" s="22" t="s">
        <v>149</v>
      </c>
      <c r="E1827" s="13" t="s">
        <v>4296</v>
      </c>
      <c r="F1827" s="14">
        <v>2021</v>
      </c>
      <c r="G1827" s="15" t="s">
        <v>5564</v>
      </c>
      <c r="H1827" s="15" t="s">
        <v>120</v>
      </c>
    </row>
    <row r="1828" spans="1:10" x14ac:dyDescent="0.25">
      <c r="A1828" s="22" t="s">
        <v>4297</v>
      </c>
      <c r="B1828" s="22" t="s">
        <v>4298</v>
      </c>
      <c r="C1828" s="22" t="s">
        <v>4299</v>
      </c>
      <c r="D1828" s="22" t="s">
        <v>117</v>
      </c>
      <c r="E1828" s="13" t="s">
        <v>4300</v>
      </c>
      <c r="F1828" s="14">
        <v>2021</v>
      </c>
      <c r="G1828" s="15" t="s">
        <v>5564</v>
      </c>
      <c r="H1828" s="15" t="s">
        <v>120</v>
      </c>
    </row>
    <row r="1829" spans="1:10" x14ac:dyDescent="0.25">
      <c r="A1829" s="22" t="s">
        <v>4297</v>
      </c>
      <c r="B1829" s="22" t="s">
        <v>4298</v>
      </c>
      <c r="C1829" s="22" t="s">
        <v>4301</v>
      </c>
      <c r="D1829" s="22" t="s">
        <v>122</v>
      </c>
      <c r="E1829" s="13" t="s">
        <v>4302</v>
      </c>
      <c r="F1829" s="14">
        <v>2021</v>
      </c>
      <c r="G1829" s="15" t="s">
        <v>5564</v>
      </c>
      <c r="H1829" s="15" t="s">
        <v>120</v>
      </c>
      <c r="I1829" s="16">
        <v>390443.54666666669</v>
      </c>
      <c r="J1829" s="16">
        <v>546200</v>
      </c>
    </row>
    <row r="1830" spans="1:10" x14ac:dyDescent="0.25">
      <c r="A1830" s="22" t="s">
        <v>4297</v>
      </c>
      <c r="B1830" s="22" t="s">
        <v>4298</v>
      </c>
      <c r="C1830" s="22" t="s">
        <v>4303</v>
      </c>
      <c r="D1830" s="22" t="s">
        <v>125</v>
      </c>
      <c r="E1830" s="13" t="s">
        <v>4304</v>
      </c>
      <c r="F1830" s="14">
        <v>2021</v>
      </c>
      <c r="G1830" s="15" t="s">
        <v>5564</v>
      </c>
      <c r="H1830" s="15" t="s">
        <v>120</v>
      </c>
      <c r="I1830" s="16">
        <v>1217294.0699999998</v>
      </c>
      <c r="J1830" s="16">
        <v>1160003</v>
      </c>
    </row>
    <row r="1831" spans="1:10" x14ac:dyDescent="0.25">
      <c r="A1831" s="22" t="s">
        <v>4297</v>
      </c>
      <c r="B1831" s="22" t="s">
        <v>4298</v>
      </c>
      <c r="C1831" s="22" t="s">
        <v>4305</v>
      </c>
      <c r="D1831" s="22" t="s">
        <v>128</v>
      </c>
      <c r="E1831" s="13" t="s">
        <v>4306</v>
      </c>
      <c r="F1831" s="14">
        <v>2021</v>
      </c>
      <c r="G1831" s="15" t="s">
        <v>5564</v>
      </c>
      <c r="H1831" s="15" t="s">
        <v>120</v>
      </c>
    </row>
    <row r="1832" spans="1:10" x14ac:dyDescent="0.25">
      <c r="A1832" s="22" t="s">
        <v>4297</v>
      </c>
      <c r="B1832" s="22" t="s">
        <v>4298</v>
      </c>
      <c r="C1832" s="22" t="s">
        <v>4307</v>
      </c>
      <c r="D1832" s="22" t="s">
        <v>131</v>
      </c>
      <c r="E1832" s="13" t="s">
        <v>4308</v>
      </c>
      <c r="F1832" s="14">
        <v>2021</v>
      </c>
      <c r="G1832" s="15" t="s">
        <v>5564</v>
      </c>
      <c r="H1832" s="15" t="s">
        <v>120</v>
      </c>
      <c r="I1832" s="16">
        <v>228000</v>
      </c>
      <c r="J1832" s="16">
        <v>318200</v>
      </c>
    </row>
    <row r="1833" spans="1:10" x14ac:dyDescent="0.25">
      <c r="A1833" s="22" t="s">
        <v>4297</v>
      </c>
      <c r="B1833" s="22" t="s">
        <v>4298</v>
      </c>
      <c r="C1833" s="22" t="s">
        <v>4309</v>
      </c>
      <c r="D1833" s="22" t="s">
        <v>134</v>
      </c>
      <c r="E1833" s="13" t="s">
        <v>4310</v>
      </c>
      <c r="F1833" s="14">
        <v>2021</v>
      </c>
      <c r="G1833" s="15" t="s">
        <v>5564</v>
      </c>
      <c r="H1833" s="15" t="s">
        <v>120</v>
      </c>
    </row>
    <row r="1834" spans="1:10" x14ac:dyDescent="0.25">
      <c r="A1834" s="22" t="s">
        <v>4297</v>
      </c>
      <c r="B1834" s="22" t="s">
        <v>4298</v>
      </c>
      <c r="C1834" s="22" t="s">
        <v>4311</v>
      </c>
      <c r="D1834" s="22" t="s">
        <v>137</v>
      </c>
      <c r="E1834" s="13" t="s">
        <v>4312</v>
      </c>
      <c r="F1834" s="14">
        <v>2021</v>
      </c>
      <c r="G1834" s="15" t="s">
        <v>5564</v>
      </c>
      <c r="H1834" s="15" t="s">
        <v>120</v>
      </c>
    </row>
    <row r="1835" spans="1:10" x14ac:dyDescent="0.25">
      <c r="A1835" s="22" t="s">
        <v>4297</v>
      </c>
      <c r="B1835" s="22" t="s">
        <v>4298</v>
      </c>
      <c r="C1835" s="22" t="s">
        <v>4313</v>
      </c>
      <c r="D1835" s="22" t="s">
        <v>140</v>
      </c>
      <c r="E1835" s="13" t="s">
        <v>4314</v>
      </c>
      <c r="F1835" s="14">
        <v>2021</v>
      </c>
      <c r="G1835" s="15" t="s">
        <v>5564</v>
      </c>
      <c r="H1835" s="15" t="s">
        <v>120</v>
      </c>
    </row>
    <row r="1836" spans="1:10" x14ac:dyDescent="0.25">
      <c r="A1836" s="22" t="s">
        <v>4297</v>
      </c>
      <c r="B1836" s="22" t="s">
        <v>4298</v>
      </c>
      <c r="C1836" s="22" t="s">
        <v>4315</v>
      </c>
      <c r="D1836" s="22" t="s">
        <v>143</v>
      </c>
      <c r="E1836" s="13" t="s">
        <v>4316</v>
      </c>
      <c r="F1836" s="14">
        <v>2021</v>
      </c>
      <c r="G1836" s="15" t="s">
        <v>5564</v>
      </c>
      <c r="H1836" s="15" t="s">
        <v>120</v>
      </c>
    </row>
    <row r="1837" spans="1:10" x14ac:dyDescent="0.25">
      <c r="A1837" s="22" t="s">
        <v>4297</v>
      </c>
      <c r="B1837" s="22" t="s">
        <v>4298</v>
      </c>
      <c r="C1837" s="22" t="s">
        <v>4317</v>
      </c>
      <c r="D1837" s="22" t="s">
        <v>146</v>
      </c>
      <c r="E1837" s="13" t="s">
        <v>4318</v>
      </c>
      <c r="F1837" s="14">
        <v>2021</v>
      </c>
      <c r="G1837" s="15" t="s">
        <v>5564</v>
      </c>
      <c r="H1837" s="15" t="s">
        <v>120</v>
      </c>
      <c r="I1837" s="16">
        <v>250548.76333333334</v>
      </c>
    </row>
    <row r="1838" spans="1:10" x14ac:dyDescent="0.25">
      <c r="A1838" s="22" t="s">
        <v>4297</v>
      </c>
      <c r="B1838" s="22" t="s">
        <v>4298</v>
      </c>
      <c r="C1838" s="22" t="s">
        <v>4319</v>
      </c>
      <c r="D1838" s="22" t="s">
        <v>149</v>
      </c>
      <c r="E1838" s="13" t="s">
        <v>4320</v>
      </c>
      <c r="F1838" s="14">
        <v>2021</v>
      </c>
      <c r="G1838" s="15" t="s">
        <v>5564</v>
      </c>
      <c r="H1838" s="15" t="s">
        <v>120</v>
      </c>
    </row>
    <row r="1839" spans="1:10" x14ac:dyDescent="0.25">
      <c r="A1839" s="22" t="s">
        <v>4297</v>
      </c>
      <c r="B1839" s="22" t="s">
        <v>4298</v>
      </c>
      <c r="C1839" s="22" t="s">
        <v>4321</v>
      </c>
      <c r="D1839" s="22" t="s">
        <v>201</v>
      </c>
      <c r="E1839" s="13" t="s">
        <v>4322</v>
      </c>
      <c r="F1839" s="14">
        <v>2021</v>
      </c>
      <c r="G1839" s="15" t="s">
        <v>5564</v>
      </c>
      <c r="H1839" s="15" t="s">
        <v>120</v>
      </c>
      <c r="I1839" s="16">
        <v>273000</v>
      </c>
      <c r="J1839" s="16">
        <v>2996054</v>
      </c>
    </row>
    <row r="1840" spans="1:10" x14ac:dyDescent="0.25">
      <c r="A1840" s="22" t="s">
        <v>4297</v>
      </c>
      <c r="B1840" s="22" t="s">
        <v>4298</v>
      </c>
      <c r="C1840" s="22" t="s">
        <v>4323</v>
      </c>
      <c r="D1840" s="22" t="s">
        <v>204</v>
      </c>
      <c r="E1840" s="13" t="s">
        <v>4324</v>
      </c>
      <c r="F1840" s="14">
        <v>2021</v>
      </c>
      <c r="G1840" s="15" t="s">
        <v>5564</v>
      </c>
      <c r="H1840" s="15" t="s">
        <v>120</v>
      </c>
      <c r="I1840" s="16">
        <v>200149.67</v>
      </c>
      <c r="J1840" s="16">
        <v>1013620</v>
      </c>
    </row>
    <row r="1841" spans="1:10" x14ac:dyDescent="0.25">
      <c r="A1841" s="22" t="s">
        <v>4297</v>
      </c>
      <c r="B1841" s="22" t="s">
        <v>4298</v>
      </c>
      <c r="C1841" s="22" t="s">
        <v>3887</v>
      </c>
      <c r="D1841" s="22" t="s">
        <v>235</v>
      </c>
      <c r="E1841" s="13" t="s">
        <v>4325</v>
      </c>
      <c r="F1841" s="14">
        <v>2021</v>
      </c>
      <c r="G1841" s="15" t="s">
        <v>5564</v>
      </c>
      <c r="H1841" s="15" t="s">
        <v>120</v>
      </c>
      <c r="I1841" s="16">
        <v>138053.28</v>
      </c>
    </row>
    <row r="1842" spans="1:10" x14ac:dyDescent="0.25">
      <c r="A1842" s="22" t="s">
        <v>4297</v>
      </c>
      <c r="B1842" s="22" t="s">
        <v>4298</v>
      </c>
      <c r="C1842" s="22" t="s">
        <v>4326</v>
      </c>
      <c r="D1842" s="22" t="s">
        <v>238</v>
      </c>
      <c r="E1842" s="13" t="s">
        <v>4327</v>
      </c>
      <c r="F1842" s="14">
        <v>2021</v>
      </c>
      <c r="G1842" s="15" t="s">
        <v>5564</v>
      </c>
      <c r="H1842" s="15" t="s">
        <v>120</v>
      </c>
    </row>
    <row r="1843" spans="1:10" x14ac:dyDescent="0.25">
      <c r="A1843" s="22" t="s">
        <v>4297</v>
      </c>
      <c r="B1843" s="22" t="s">
        <v>4298</v>
      </c>
      <c r="C1843" s="22" t="s">
        <v>4328</v>
      </c>
      <c r="D1843" s="22" t="s">
        <v>241</v>
      </c>
      <c r="E1843" s="13" t="s">
        <v>4329</v>
      </c>
      <c r="F1843" s="14">
        <v>2021</v>
      </c>
      <c r="G1843" s="15" t="s">
        <v>5564</v>
      </c>
      <c r="H1843" s="15" t="s">
        <v>120</v>
      </c>
      <c r="J1843" s="16">
        <v>350000</v>
      </c>
    </row>
    <row r="1844" spans="1:10" x14ac:dyDescent="0.25">
      <c r="A1844" s="22" t="s">
        <v>4297</v>
      </c>
      <c r="B1844" s="22" t="s">
        <v>4298</v>
      </c>
      <c r="C1844" s="22" t="s">
        <v>4330</v>
      </c>
      <c r="D1844" s="22" t="s">
        <v>244</v>
      </c>
      <c r="E1844" s="13" t="s">
        <v>4331</v>
      </c>
      <c r="F1844" s="14">
        <v>2021</v>
      </c>
      <c r="G1844" s="15" t="s">
        <v>5564</v>
      </c>
      <c r="H1844" s="15" t="s">
        <v>120</v>
      </c>
    </row>
    <row r="1845" spans="1:10" x14ac:dyDescent="0.25">
      <c r="A1845" s="22" t="s">
        <v>4297</v>
      </c>
      <c r="B1845" s="22" t="s">
        <v>4298</v>
      </c>
      <c r="C1845" s="22" t="s">
        <v>4332</v>
      </c>
      <c r="D1845" s="22" t="s">
        <v>247</v>
      </c>
      <c r="E1845" s="13" t="s">
        <v>4333</v>
      </c>
      <c r="F1845" s="14">
        <v>2021</v>
      </c>
      <c r="G1845" s="15" t="s">
        <v>5564</v>
      </c>
      <c r="H1845" s="15" t="s">
        <v>120</v>
      </c>
      <c r="I1845" s="16">
        <v>877847.62999999989</v>
      </c>
      <c r="J1845" s="16">
        <v>184630</v>
      </c>
    </row>
    <row r="1846" spans="1:10" x14ac:dyDescent="0.25">
      <c r="A1846" s="22" t="s">
        <v>4297</v>
      </c>
      <c r="B1846" s="22" t="s">
        <v>4298</v>
      </c>
      <c r="C1846" s="22" t="s">
        <v>1902</v>
      </c>
      <c r="D1846" s="22" t="s">
        <v>250</v>
      </c>
      <c r="E1846" s="13" t="s">
        <v>4334</v>
      </c>
      <c r="F1846" s="14">
        <v>2021</v>
      </c>
      <c r="G1846" s="15" t="s">
        <v>5564</v>
      </c>
      <c r="H1846" s="15" t="s">
        <v>120</v>
      </c>
    </row>
    <row r="1847" spans="1:10" x14ac:dyDescent="0.25">
      <c r="A1847" s="22" t="s">
        <v>4297</v>
      </c>
      <c r="B1847" s="22" t="s">
        <v>4298</v>
      </c>
      <c r="C1847" s="22" t="s">
        <v>4335</v>
      </c>
      <c r="D1847" s="22" t="s">
        <v>253</v>
      </c>
      <c r="E1847" s="13" t="s">
        <v>4336</v>
      </c>
      <c r="F1847" s="14">
        <v>2021</v>
      </c>
      <c r="G1847" s="15" t="s">
        <v>5564</v>
      </c>
      <c r="H1847" s="15" t="s">
        <v>120</v>
      </c>
    </row>
    <row r="1848" spans="1:10" x14ac:dyDescent="0.25">
      <c r="A1848" s="22" t="s">
        <v>4297</v>
      </c>
      <c r="B1848" s="22" t="s">
        <v>4298</v>
      </c>
      <c r="C1848" s="22" t="s">
        <v>4337</v>
      </c>
      <c r="D1848" s="22" t="s">
        <v>256</v>
      </c>
      <c r="E1848" s="13" t="s">
        <v>4338</v>
      </c>
      <c r="F1848" s="14">
        <v>2021</v>
      </c>
      <c r="G1848" s="15" t="s">
        <v>5564</v>
      </c>
      <c r="H1848" s="15" t="s">
        <v>120</v>
      </c>
    </row>
    <row r="1849" spans="1:10" x14ac:dyDescent="0.25">
      <c r="A1849" s="22" t="s">
        <v>4297</v>
      </c>
      <c r="B1849" s="22" t="s">
        <v>4298</v>
      </c>
      <c r="C1849" s="22" t="s">
        <v>4339</v>
      </c>
      <c r="D1849" s="22" t="s">
        <v>259</v>
      </c>
      <c r="E1849" s="13" t="s">
        <v>4340</v>
      </c>
      <c r="F1849" s="14">
        <v>2021</v>
      </c>
      <c r="G1849" s="15" t="s">
        <v>5564</v>
      </c>
      <c r="H1849" s="15" t="s">
        <v>120</v>
      </c>
    </row>
    <row r="1850" spans="1:10" x14ac:dyDescent="0.25">
      <c r="A1850" s="22" t="s">
        <v>4297</v>
      </c>
      <c r="B1850" s="22" t="s">
        <v>4298</v>
      </c>
      <c r="C1850" s="22" t="s">
        <v>509</v>
      </c>
      <c r="D1850" s="22" t="s">
        <v>262</v>
      </c>
      <c r="E1850" s="13" t="s">
        <v>4341</v>
      </c>
      <c r="F1850" s="14">
        <v>2021</v>
      </c>
      <c r="G1850" s="15" t="s">
        <v>5564</v>
      </c>
      <c r="H1850" s="15" t="s">
        <v>120</v>
      </c>
      <c r="I1850" s="16">
        <v>471941.63666666666</v>
      </c>
      <c r="J1850" s="16">
        <v>299846</v>
      </c>
    </row>
    <row r="1851" spans="1:10" x14ac:dyDescent="0.25">
      <c r="A1851" s="22" t="s">
        <v>4297</v>
      </c>
      <c r="B1851" s="22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5564</v>
      </c>
      <c r="H1851" s="15" t="s">
        <v>120</v>
      </c>
      <c r="J1851" s="16">
        <v>5500</v>
      </c>
    </row>
    <row r="1852" spans="1:10" x14ac:dyDescent="0.25">
      <c r="A1852" s="22" t="s">
        <v>4297</v>
      </c>
      <c r="B1852" s="22" t="s">
        <v>4298</v>
      </c>
      <c r="C1852" s="22" t="s">
        <v>4344</v>
      </c>
      <c r="D1852" s="22" t="s">
        <v>268</v>
      </c>
      <c r="E1852" s="13" t="s">
        <v>4345</v>
      </c>
      <c r="F1852" s="14">
        <v>2021</v>
      </c>
      <c r="G1852" s="15" t="s">
        <v>5564</v>
      </c>
      <c r="H1852" s="15" t="s">
        <v>120</v>
      </c>
    </row>
    <row r="1853" spans="1:10" x14ac:dyDescent="0.25">
      <c r="A1853" s="22" t="s">
        <v>4297</v>
      </c>
      <c r="B1853" s="22" t="s">
        <v>4298</v>
      </c>
      <c r="C1853" s="22" t="s">
        <v>4346</v>
      </c>
      <c r="D1853" s="22" t="s">
        <v>271</v>
      </c>
      <c r="E1853" s="13" t="s">
        <v>4347</v>
      </c>
      <c r="F1853" s="14">
        <v>2021</v>
      </c>
      <c r="G1853" s="15" t="s">
        <v>5564</v>
      </c>
      <c r="H1853" s="15" t="s">
        <v>120</v>
      </c>
      <c r="I1853" s="16">
        <v>461465.72</v>
      </c>
      <c r="J1853" s="16">
        <v>272026</v>
      </c>
    </row>
    <row r="1854" spans="1:10" x14ac:dyDescent="0.25">
      <c r="A1854" s="22" t="s">
        <v>4297</v>
      </c>
      <c r="B1854" s="22" t="s">
        <v>4298</v>
      </c>
      <c r="C1854" s="22" t="s">
        <v>4348</v>
      </c>
      <c r="D1854" s="22" t="s">
        <v>274</v>
      </c>
      <c r="E1854" s="13" t="s">
        <v>4349</v>
      </c>
      <c r="F1854" s="14">
        <v>2021</v>
      </c>
      <c r="G1854" s="15" t="s">
        <v>5564</v>
      </c>
      <c r="H1854" s="15" t="s">
        <v>120</v>
      </c>
    </row>
    <row r="1855" spans="1:10" x14ac:dyDescent="0.25">
      <c r="A1855" s="22" t="s">
        <v>4297</v>
      </c>
      <c r="B1855" s="22" t="s">
        <v>4298</v>
      </c>
      <c r="C1855" s="22" t="s">
        <v>4297</v>
      </c>
      <c r="D1855" s="22" t="s">
        <v>277</v>
      </c>
      <c r="E1855" s="13" t="s">
        <v>4350</v>
      </c>
      <c r="F1855" s="14">
        <v>2021</v>
      </c>
      <c r="G1855" s="15" t="s">
        <v>5564</v>
      </c>
      <c r="H1855" s="15" t="s">
        <v>120</v>
      </c>
      <c r="I1855" s="16">
        <v>435805</v>
      </c>
      <c r="J1855" s="16">
        <v>620967.5</v>
      </c>
    </row>
    <row r="1856" spans="1:10" x14ac:dyDescent="0.25">
      <c r="A1856" s="22" t="s">
        <v>4297</v>
      </c>
      <c r="B1856" s="22" t="s">
        <v>4298</v>
      </c>
      <c r="C1856" s="22" t="s">
        <v>4351</v>
      </c>
      <c r="D1856" s="22" t="s">
        <v>280</v>
      </c>
      <c r="E1856" s="13" t="s">
        <v>4352</v>
      </c>
      <c r="F1856" s="14">
        <v>2021</v>
      </c>
      <c r="G1856" s="15" t="s">
        <v>5564</v>
      </c>
      <c r="H1856" s="15" t="s">
        <v>120</v>
      </c>
      <c r="I1856" s="16">
        <v>937030</v>
      </c>
      <c r="J1856" s="16">
        <v>189600</v>
      </c>
    </row>
    <row r="1857" spans="1:10" x14ac:dyDescent="0.25">
      <c r="A1857" s="22" t="s">
        <v>4297</v>
      </c>
      <c r="B1857" s="22" t="s">
        <v>4298</v>
      </c>
      <c r="C1857" s="22" t="s">
        <v>4353</v>
      </c>
      <c r="D1857" s="22" t="s">
        <v>283</v>
      </c>
      <c r="E1857" s="13" t="s">
        <v>4354</v>
      </c>
      <c r="F1857" s="14">
        <v>2021</v>
      </c>
      <c r="G1857" s="15" t="s">
        <v>5564</v>
      </c>
      <c r="H1857" s="15" t="s">
        <v>120</v>
      </c>
    </row>
    <row r="1858" spans="1:10" x14ac:dyDescent="0.25">
      <c r="A1858" s="22" t="s">
        <v>4297</v>
      </c>
      <c r="B1858" s="22" t="s">
        <v>4298</v>
      </c>
      <c r="C1858" s="22" t="s">
        <v>963</v>
      </c>
      <c r="D1858" s="22" t="s">
        <v>286</v>
      </c>
      <c r="E1858" s="13" t="s">
        <v>4355</v>
      </c>
      <c r="F1858" s="14">
        <v>2021</v>
      </c>
      <c r="G1858" s="15" t="s">
        <v>5564</v>
      </c>
      <c r="H1858" s="15" t="s">
        <v>120</v>
      </c>
      <c r="I1858" s="16">
        <v>1029816.87</v>
      </c>
      <c r="J1858" s="16">
        <v>362000</v>
      </c>
    </row>
    <row r="1859" spans="1:10" x14ac:dyDescent="0.25">
      <c r="A1859" s="22" t="s">
        <v>4297</v>
      </c>
      <c r="B1859" s="22" t="s">
        <v>4298</v>
      </c>
      <c r="C1859" s="22" t="s">
        <v>4356</v>
      </c>
      <c r="D1859" s="22" t="s">
        <v>289</v>
      </c>
      <c r="E1859" s="13" t="s">
        <v>4357</v>
      </c>
      <c r="F1859" s="14">
        <v>2021</v>
      </c>
      <c r="G1859" s="15" t="s">
        <v>5564</v>
      </c>
      <c r="H1859" s="15" t="s">
        <v>120</v>
      </c>
    </row>
    <row r="1860" spans="1:10" x14ac:dyDescent="0.25">
      <c r="A1860" s="22" t="s">
        <v>4297</v>
      </c>
      <c r="B1860" s="22" t="s">
        <v>4298</v>
      </c>
      <c r="C1860" s="22" t="s">
        <v>4358</v>
      </c>
      <c r="D1860" s="22" t="s">
        <v>292</v>
      </c>
      <c r="E1860" s="13" t="s">
        <v>4359</v>
      </c>
      <c r="F1860" s="14">
        <v>2021</v>
      </c>
      <c r="G1860" s="15" t="s">
        <v>5564</v>
      </c>
      <c r="H1860" s="15" t="s">
        <v>120</v>
      </c>
    </row>
    <row r="1861" spans="1:10" x14ac:dyDescent="0.25">
      <c r="A1861" s="22" t="s">
        <v>4297</v>
      </c>
      <c r="B1861" s="22" t="s">
        <v>4298</v>
      </c>
      <c r="C1861" s="22" t="s">
        <v>4360</v>
      </c>
      <c r="D1861" s="22" t="s">
        <v>295</v>
      </c>
      <c r="E1861" s="13" t="s">
        <v>4361</v>
      </c>
      <c r="F1861" s="14">
        <v>2021</v>
      </c>
      <c r="G1861" s="15" t="s">
        <v>5564</v>
      </c>
      <c r="H1861" s="15" t="s">
        <v>120</v>
      </c>
    </row>
    <row r="1862" spans="1:10" x14ac:dyDescent="0.25">
      <c r="A1862" s="22" t="s">
        <v>4297</v>
      </c>
      <c r="B1862" s="22" t="s">
        <v>4298</v>
      </c>
      <c r="C1862" s="22" t="s">
        <v>4362</v>
      </c>
      <c r="D1862" s="22" t="s">
        <v>298</v>
      </c>
      <c r="E1862" s="13" t="s">
        <v>4363</v>
      </c>
      <c r="F1862" s="14">
        <v>2021</v>
      </c>
      <c r="G1862" s="15" t="s">
        <v>5564</v>
      </c>
      <c r="H1862" s="15" t="s">
        <v>120</v>
      </c>
      <c r="J1862" s="16">
        <v>98200</v>
      </c>
    </row>
    <row r="1863" spans="1:10" x14ac:dyDescent="0.25">
      <c r="A1863" s="22" t="s">
        <v>4297</v>
      </c>
      <c r="B1863" s="22" t="s">
        <v>4298</v>
      </c>
      <c r="C1863" s="22" t="s">
        <v>4364</v>
      </c>
      <c r="D1863" s="22" t="s">
        <v>301</v>
      </c>
      <c r="E1863" s="13" t="s">
        <v>4365</v>
      </c>
      <c r="F1863" s="14">
        <v>2021</v>
      </c>
      <c r="G1863" s="15" t="s">
        <v>5564</v>
      </c>
      <c r="H1863" s="15" t="s">
        <v>120</v>
      </c>
      <c r="I1863" s="16">
        <v>213330.23333333334</v>
      </c>
      <c r="J1863" s="16">
        <v>1134400</v>
      </c>
    </row>
    <row r="1864" spans="1:10" x14ac:dyDescent="0.25">
      <c r="A1864" s="22" t="s">
        <v>4297</v>
      </c>
      <c r="B1864" s="22" t="s">
        <v>4298</v>
      </c>
      <c r="C1864" s="22" t="s">
        <v>4366</v>
      </c>
      <c r="D1864" s="22" t="s">
        <v>304</v>
      </c>
      <c r="E1864" s="13" t="s">
        <v>4367</v>
      </c>
      <c r="F1864" s="14">
        <v>2021</v>
      </c>
      <c r="G1864" s="15" t="s">
        <v>5564</v>
      </c>
      <c r="H1864" s="15" t="s">
        <v>120</v>
      </c>
      <c r="I1864" s="16">
        <v>1062970.01</v>
      </c>
      <c r="J1864" s="16">
        <v>959586</v>
      </c>
    </row>
    <row r="1865" spans="1:10" x14ac:dyDescent="0.25">
      <c r="A1865" s="22" t="s">
        <v>4297</v>
      </c>
      <c r="B1865" s="22" t="s">
        <v>4298</v>
      </c>
      <c r="C1865" s="22" t="s">
        <v>4368</v>
      </c>
      <c r="D1865" s="22" t="s">
        <v>307</v>
      </c>
      <c r="E1865" s="13" t="s">
        <v>4369</v>
      </c>
      <c r="F1865" s="14">
        <v>2021</v>
      </c>
      <c r="G1865" s="15" t="s">
        <v>5564</v>
      </c>
      <c r="H1865" s="15" t="s">
        <v>120</v>
      </c>
      <c r="I1865" s="16">
        <v>586115.75</v>
      </c>
      <c r="J1865" s="16">
        <v>685000</v>
      </c>
    </row>
    <row r="1866" spans="1:10" x14ac:dyDescent="0.25">
      <c r="A1866" s="22" t="s">
        <v>4297</v>
      </c>
      <c r="B1866" s="22" t="s">
        <v>4298</v>
      </c>
      <c r="C1866" s="22" t="s">
        <v>4370</v>
      </c>
      <c r="D1866" s="22" t="s">
        <v>409</v>
      </c>
      <c r="E1866" s="13" t="s">
        <v>4371</v>
      </c>
      <c r="F1866" s="14">
        <v>2021</v>
      </c>
      <c r="G1866" s="15" t="s">
        <v>5564</v>
      </c>
      <c r="H1866" s="15" t="s">
        <v>120</v>
      </c>
      <c r="I1866" s="16">
        <v>694712.11</v>
      </c>
      <c r="J1866" s="16">
        <v>54390</v>
      </c>
    </row>
    <row r="1867" spans="1:10" x14ac:dyDescent="0.25">
      <c r="A1867" s="22" t="s">
        <v>4297</v>
      </c>
      <c r="B1867" s="22" t="s">
        <v>4298</v>
      </c>
      <c r="C1867" s="22" t="s">
        <v>4372</v>
      </c>
      <c r="D1867" s="22" t="s">
        <v>412</v>
      </c>
      <c r="E1867" s="13" t="s">
        <v>4373</v>
      </c>
      <c r="F1867" s="14">
        <v>2021</v>
      </c>
      <c r="G1867" s="15" t="s">
        <v>5564</v>
      </c>
      <c r="H1867" s="15" t="s">
        <v>120</v>
      </c>
    </row>
    <row r="1868" spans="1:10" x14ac:dyDescent="0.25">
      <c r="A1868" s="22" t="s">
        <v>4297</v>
      </c>
      <c r="B1868" s="22" t="s">
        <v>4298</v>
      </c>
      <c r="C1868" s="22" t="s">
        <v>4374</v>
      </c>
      <c r="D1868" s="22" t="s">
        <v>415</v>
      </c>
      <c r="E1868" s="13" t="s">
        <v>4375</v>
      </c>
      <c r="F1868" s="14">
        <v>2021</v>
      </c>
      <c r="G1868" s="15" t="s">
        <v>5564</v>
      </c>
      <c r="H1868" s="15" t="s">
        <v>120</v>
      </c>
      <c r="I1868" s="16">
        <v>605129.66</v>
      </c>
    </row>
    <row r="1869" spans="1:10" x14ac:dyDescent="0.25">
      <c r="A1869" s="22" t="s">
        <v>4297</v>
      </c>
      <c r="B1869" s="22" t="s">
        <v>4298</v>
      </c>
      <c r="C1869" s="22" t="s">
        <v>4376</v>
      </c>
      <c r="D1869" s="22" t="s">
        <v>418</v>
      </c>
      <c r="E1869" s="13" t="s">
        <v>4377</v>
      </c>
      <c r="F1869" s="14">
        <v>2021</v>
      </c>
      <c r="G1869" s="15" t="s">
        <v>5564</v>
      </c>
      <c r="H1869" s="15" t="s">
        <v>120</v>
      </c>
    </row>
    <row r="1870" spans="1:10" x14ac:dyDescent="0.25">
      <c r="A1870" s="22" t="s">
        <v>4297</v>
      </c>
      <c r="B1870" s="22" t="s">
        <v>4298</v>
      </c>
      <c r="C1870" s="22" t="s">
        <v>4378</v>
      </c>
      <c r="D1870" s="22" t="s">
        <v>421</v>
      </c>
      <c r="E1870" s="13" t="s">
        <v>4379</v>
      </c>
      <c r="F1870" s="14">
        <v>2021</v>
      </c>
      <c r="G1870" s="15" t="s">
        <v>5564</v>
      </c>
      <c r="H1870" s="15" t="s">
        <v>120</v>
      </c>
    </row>
    <row r="1871" spans="1:10" x14ac:dyDescent="0.25">
      <c r="A1871" s="22" t="s">
        <v>4297</v>
      </c>
      <c r="B1871" s="22" t="s">
        <v>4298</v>
      </c>
      <c r="C1871" s="22" t="s">
        <v>4380</v>
      </c>
      <c r="D1871" s="22" t="s">
        <v>424</v>
      </c>
      <c r="E1871" s="13" t="s">
        <v>4381</v>
      </c>
      <c r="F1871" s="14">
        <v>2021</v>
      </c>
      <c r="G1871" s="15" t="s">
        <v>5564</v>
      </c>
      <c r="H1871" s="15" t="s">
        <v>120</v>
      </c>
    </row>
    <row r="1872" spans="1:10" x14ac:dyDescent="0.25">
      <c r="A1872" s="22" t="s">
        <v>4297</v>
      </c>
      <c r="B1872" s="22" t="s">
        <v>4298</v>
      </c>
      <c r="C1872" s="22" t="s">
        <v>4382</v>
      </c>
      <c r="D1872" s="22" t="s">
        <v>427</v>
      </c>
      <c r="E1872" s="13" t="s">
        <v>4383</v>
      </c>
      <c r="F1872" s="14">
        <v>2021</v>
      </c>
      <c r="G1872" s="15" t="s">
        <v>5564</v>
      </c>
      <c r="H1872" s="15" t="s">
        <v>120</v>
      </c>
    </row>
    <row r="1873" spans="1:10" x14ac:dyDescent="0.25">
      <c r="A1873" s="22" t="s">
        <v>4297</v>
      </c>
      <c r="B1873" s="22" t="s">
        <v>4298</v>
      </c>
      <c r="C1873" s="22" t="s">
        <v>4384</v>
      </c>
      <c r="D1873" s="22" t="s">
        <v>430</v>
      </c>
      <c r="E1873" s="13" t="s">
        <v>4385</v>
      </c>
      <c r="F1873" s="14">
        <v>2021</v>
      </c>
      <c r="G1873" s="15" t="s">
        <v>5564</v>
      </c>
      <c r="H1873" s="15" t="s">
        <v>120</v>
      </c>
    </row>
    <row r="1874" spans="1:10" x14ac:dyDescent="0.25">
      <c r="A1874" s="22" t="s">
        <v>4297</v>
      </c>
      <c r="B1874" s="22" t="s">
        <v>4298</v>
      </c>
      <c r="C1874" s="22" t="s">
        <v>4386</v>
      </c>
      <c r="D1874" s="22" t="s">
        <v>433</v>
      </c>
      <c r="E1874" s="13" t="s">
        <v>4387</v>
      </c>
      <c r="F1874" s="14">
        <v>2021</v>
      </c>
      <c r="G1874" s="15" t="s">
        <v>5564</v>
      </c>
      <c r="H1874" s="15" t="s">
        <v>120</v>
      </c>
    </row>
    <row r="1875" spans="1:10" x14ac:dyDescent="0.25">
      <c r="A1875" s="22" t="s">
        <v>4297</v>
      </c>
      <c r="B1875" s="22" t="s">
        <v>4298</v>
      </c>
      <c r="C1875" s="22" t="s">
        <v>4388</v>
      </c>
      <c r="D1875" s="22" t="s">
        <v>435</v>
      </c>
      <c r="E1875" s="13" t="s">
        <v>4389</v>
      </c>
      <c r="F1875" s="14">
        <v>2021</v>
      </c>
      <c r="G1875" s="15" t="s">
        <v>5564</v>
      </c>
      <c r="H1875" s="15" t="s">
        <v>120</v>
      </c>
    </row>
    <row r="1876" spans="1:10" x14ac:dyDescent="0.25">
      <c r="A1876" s="22" t="s">
        <v>4297</v>
      </c>
      <c r="B1876" s="22" t="s">
        <v>4298</v>
      </c>
      <c r="C1876" s="22" t="s">
        <v>4390</v>
      </c>
      <c r="D1876" s="22" t="s">
        <v>438</v>
      </c>
      <c r="E1876" s="13" t="s">
        <v>4391</v>
      </c>
      <c r="F1876" s="14">
        <v>2021</v>
      </c>
      <c r="G1876" s="15" t="s">
        <v>5564</v>
      </c>
      <c r="H1876" s="15" t="s">
        <v>120</v>
      </c>
    </row>
    <row r="1877" spans="1:10" x14ac:dyDescent="0.25">
      <c r="A1877" s="22" t="s">
        <v>4297</v>
      </c>
      <c r="B1877" s="22" t="s">
        <v>4298</v>
      </c>
      <c r="C1877" s="22" t="s">
        <v>4392</v>
      </c>
      <c r="D1877" s="22" t="s">
        <v>441</v>
      </c>
      <c r="E1877" s="13" t="s">
        <v>4393</v>
      </c>
      <c r="F1877" s="14">
        <v>2021</v>
      </c>
      <c r="G1877" s="15" t="s">
        <v>5564</v>
      </c>
      <c r="H1877" s="15" t="s">
        <v>120</v>
      </c>
    </row>
    <row r="1878" spans="1:10" x14ac:dyDescent="0.25">
      <c r="A1878" s="22" t="s">
        <v>4297</v>
      </c>
      <c r="B1878" s="22" t="s">
        <v>4298</v>
      </c>
      <c r="C1878" s="22" t="s">
        <v>1545</v>
      </c>
      <c r="D1878" s="22" t="s">
        <v>444</v>
      </c>
      <c r="E1878" s="13" t="s">
        <v>4394</v>
      </c>
      <c r="F1878" s="14">
        <v>2021</v>
      </c>
      <c r="G1878" s="15" t="s">
        <v>5564</v>
      </c>
      <c r="H1878" s="15" t="s">
        <v>120</v>
      </c>
    </row>
    <row r="1879" spans="1:10" x14ac:dyDescent="0.25">
      <c r="A1879" s="22" t="s">
        <v>4297</v>
      </c>
      <c r="B1879" s="22" t="s">
        <v>4298</v>
      </c>
      <c r="C1879" s="22" t="s">
        <v>4395</v>
      </c>
      <c r="D1879" s="22" t="s">
        <v>447</v>
      </c>
      <c r="E1879" s="13" t="s">
        <v>4396</v>
      </c>
      <c r="F1879" s="14">
        <v>2021</v>
      </c>
      <c r="G1879" s="15" t="s">
        <v>5564</v>
      </c>
      <c r="H1879" s="15" t="s">
        <v>120</v>
      </c>
    </row>
    <row r="1880" spans="1:10" x14ac:dyDescent="0.25">
      <c r="A1880" s="22" t="s">
        <v>4297</v>
      </c>
      <c r="B1880" s="22" t="s">
        <v>4298</v>
      </c>
      <c r="C1880" s="22" t="s">
        <v>4397</v>
      </c>
      <c r="D1880" s="22" t="s">
        <v>450</v>
      </c>
      <c r="E1880" s="13" t="s">
        <v>4398</v>
      </c>
      <c r="F1880" s="14">
        <v>2021</v>
      </c>
      <c r="G1880" s="15" t="s">
        <v>5564</v>
      </c>
      <c r="H1880" s="15" t="s">
        <v>120</v>
      </c>
      <c r="I1880" s="16">
        <v>187814.09</v>
      </c>
      <c r="J1880" s="16">
        <v>791200</v>
      </c>
    </row>
    <row r="1881" spans="1:10" x14ac:dyDescent="0.25">
      <c r="A1881" s="22" t="s">
        <v>4297</v>
      </c>
      <c r="B1881" s="22" t="s">
        <v>4298</v>
      </c>
      <c r="C1881" s="22" t="s">
        <v>4399</v>
      </c>
      <c r="D1881" s="22" t="s">
        <v>453</v>
      </c>
      <c r="E1881" s="13" t="s">
        <v>4400</v>
      </c>
      <c r="F1881" s="14">
        <v>2021</v>
      </c>
      <c r="G1881" s="15" t="s">
        <v>5564</v>
      </c>
      <c r="H1881" s="15" t="s">
        <v>120</v>
      </c>
      <c r="I1881" s="16">
        <v>512660.99999999988</v>
      </c>
      <c r="J1881" s="16">
        <v>94736</v>
      </c>
    </row>
    <row r="1882" spans="1:10" x14ac:dyDescent="0.25">
      <c r="A1882" s="22" t="s">
        <v>4297</v>
      </c>
      <c r="B1882" s="22" t="s">
        <v>4298</v>
      </c>
      <c r="C1882" s="22" t="s">
        <v>306</v>
      </c>
      <c r="D1882" s="22" t="s">
        <v>456</v>
      </c>
      <c r="E1882" s="13" t="s">
        <v>4401</v>
      </c>
      <c r="F1882" s="14">
        <v>2021</v>
      </c>
      <c r="G1882" s="15" t="s">
        <v>5564</v>
      </c>
      <c r="H1882" s="15" t="s">
        <v>120</v>
      </c>
    </row>
    <row r="1883" spans="1:10" x14ac:dyDescent="0.25">
      <c r="A1883" s="22" t="s">
        <v>4297</v>
      </c>
      <c r="B1883" s="22" t="s">
        <v>4298</v>
      </c>
      <c r="C1883" s="22" t="s">
        <v>4402</v>
      </c>
      <c r="D1883" s="22" t="s">
        <v>459</v>
      </c>
      <c r="E1883" s="13" t="s">
        <v>4403</v>
      </c>
      <c r="F1883" s="14">
        <v>2021</v>
      </c>
      <c r="G1883" s="15" t="s">
        <v>5564</v>
      </c>
      <c r="H1883" s="15" t="s">
        <v>120</v>
      </c>
    </row>
    <row r="1884" spans="1:10" x14ac:dyDescent="0.25">
      <c r="A1884" s="22" t="s">
        <v>4297</v>
      </c>
      <c r="B1884" s="22" t="s">
        <v>4298</v>
      </c>
      <c r="C1884" s="22" t="s">
        <v>4404</v>
      </c>
      <c r="D1884" s="22" t="s">
        <v>462</v>
      </c>
      <c r="E1884" s="13" t="s">
        <v>4405</v>
      </c>
      <c r="F1884" s="14">
        <v>2021</v>
      </c>
      <c r="G1884" s="15" t="s">
        <v>5564</v>
      </c>
      <c r="H1884" s="15" t="s">
        <v>120</v>
      </c>
      <c r="I1884" s="16">
        <v>661461.96</v>
      </c>
      <c r="J1884" s="16">
        <v>143351</v>
      </c>
    </row>
    <row r="1885" spans="1:10" x14ac:dyDescent="0.25">
      <c r="A1885" s="22" t="s">
        <v>4297</v>
      </c>
      <c r="B1885" s="22" t="s">
        <v>4298</v>
      </c>
      <c r="C1885" s="22" t="s">
        <v>4406</v>
      </c>
      <c r="D1885" s="22" t="s">
        <v>465</v>
      </c>
      <c r="E1885" s="13" t="s">
        <v>4407</v>
      </c>
      <c r="F1885" s="14">
        <v>2021</v>
      </c>
      <c r="G1885" s="15" t="s">
        <v>5564</v>
      </c>
      <c r="H1885" s="15" t="s">
        <v>120</v>
      </c>
    </row>
    <row r="1886" spans="1:10" x14ac:dyDescent="0.25">
      <c r="A1886" s="22" t="s">
        <v>4408</v>
      </c>
      <c r="B1886" s="22" t="s">
        <v>4409</v>
      </c>
      <c r="C1886" s="22" t="s">
        <v>4410</v>
      </c>
      <c r="D1886" s="22" t="s">
        <v>117</v>
      </c>
      <c r="E1886" s="13" t="s">
        <v>4411</v>
      </c>
      <c r="F1886" s="14">
        <v>2021</v>
      </c>
      <c r="G1886" s="15" t="s">
        <v>5564</v>
      </c>
      <c r="H1886" s="15" t="s">
        <v>120</v>
      </c>
      <c r="I1886" s="16">
        <v>690200.63</v>
      </c>
      <c r="J1886" s="16">
        <v>314214</v>
      </c>
    </row>
    <row r="1887" spans="1:10" x14ac:dyDescent="0.25">
      <c r="A1887" s="22" t="s">
        <v>4408</v>
      </c>
      <c r="B1887" s="22" t="s">
        <v>4409</v>
      </c>
      <c r="C1887" s="22" t="s">
        <v>4412</v>
      </c>
      <c r="D1887" s="22" t="s">
        <v>122</v>
      </c>
      <c r="E1887" s="13" t="s">
        <v>4413</v>
      </c>
      <c r="F1887" s="14">
        <v>2021</v>
      </c>
      <c r="G1887" s="15" t="s">
        <v>5564</v>
      </c>
      <c r="H1887" s="15" t="s">
        <v>120</v>
      </c>
    </row>
    <row r="1888" spans="1:10" x14ac:dyDescent="0.25">
      <c r="A1888" s="22" t="s">
        <v>4408</v>
      </c>
      <c r="B1888" s="22" t="s">
        <v>4409</v>
      </c>
      <c r="C1888" s="22" t="s">
        <v>4414</v>
      </c>
      <c r="D1888" s="22" t="s">
        <v>125</v>
      </c>
      <c r="E1888" s="13" t="s">
        <v>4415</v>
      </c>
      <c r="F1888" s="14">
        <v>2021</v>
      </c>
      <c r="G1888" s="15" t="s">
        <v>5564</v>
      </c>
      <c r="H1888" s="15" t="s">
        <v>120</v>
      </c>
    </row>
    <row r="1889" spans="1:10" x14ac:dyDescent="0.25">
      <c r="A1889" s="22" t="s">
        <v>4408</v>
      </c>
      <c r="B1889" s="22" t="s">
        <v>4409</v>
      </c>
      <c r="C1889" s="22" t="s">
        <v>4416</v>
      </c>
      <c r="D1889" s="22" t="s">
        <v>128</v>
      </c>
      <c r="E1889" s="13" t="s">
        <v>4417</v>
      </c>
      <c r="F1889" s="14">
        <v>2021</v>
      </c>
      <c r="G1889" s="15" t="s">
        <v>5564</v>
      </c>
      <c r="H1889" s="15" t="s">
        <v>120</v>
      </c>
    </row>
    <row r="1890" spans="1:10" x14ac:dyDescent="0.25">
      <c r="A1890" s="22" t="s">
        <v>4408</v>
      </c>
      <c r="B1890" s="22" t="s">
        <v>4409</v>
      </c>
      <c r="C1890" s="22" t="s">
        <v>4418</v>
      </c>
      <c r="D1890" s="22" t="s">
        <v>131</v>
      </c>
      <c r="E1890" s="13" t="s">
        <v>4419</v>
      </c>
      <c r="F1890" s="14">
        <v>2021</v>
      </c>
      <c r="G1890" s="15" t="s">
        <v>5564</v>
      </c>
      <c r="H1890" s="15" t="s">
        <v>120</v>
      </c>
    </row>
    <row r="1891" spans="1:10" x14ac:dyDescent="0.25">
      <c r="A1891" s="22" t="s">
        <v>4408</v>
      </c>
      <c r="B1891" s="22" t="s">
        <v>4409</v>
      </c>
      <c r="C1891" s="22" t="s">
        <v>4420</v>
      </c>
      <c r="D1891" s="22" t="s">
        <v>134</v>
      </c>
      <c r="E1891" s="13" t="s">
        <v>4421</v>
      </c>
      <c r="F1891" s="14">
        <v>2021</v>
      </c>
      <c r="G1891" s="15" t="s">
        <v>5564</v>
      </c>
      <c r="H1891" s="15" t="s">
        <v>120</v>
      </c>
    </row>
    <row r="1892" spans="1:10" x14ac:dyDescent="0.25">
      <c r="A1892" s="22" t="s">
        <v>4408</v>
      </c>
      <c r="B1892" s="22" t="s">
        <v>4409</v>
      </c>
      <c r="C1892" s="22" t="s">
        <v>4422</v>
      </c>
      <c r="D1892" s="22" t="s">
        <v>137</v>
      </c>
      <c r="E1892" s="13" t="s">
        <v>4423</v>
      </c>
      <c r="F1892" s="14">
        <v>2021</v>
      </c>
      <c r="G1892" s="15" t="s">
        <v>5564</v>
      </c>
      <c r="H1892" s="15" t="s">
        <v>120</v>
      </c>
      <c r="I1892" s="16">
        <v>896884.34</v>
      </c>
      <c r="J1892" s="16">
        <v>615620</v>
      </c>
    </row>
    <row r="1893" spans="1:10" x14ac:dyDescent="0.25">
      <c r="A1893" s="22" t="s">
        <v>4408</v>
      </c>
      <c r="B1893" s="22" t="s">
        <v>4409</v>
      </c>
      <c r="C1893" s="22" t="s">
        <v>4424</v>
      </c>
      <c r="D1893" s="22" t="s">
        <v>140</v>
      </c>
      <c r="E1893" s="13" t="s">
        <v>4425</v>
      </c>
      <c r="F1893" s="14">
        <v>2021</v>
      </c>
      <c r="G1893" s="15" t="s">
        <v>5564</v>
      </c>
      <c r="H1893" s="15" t="s">
        <v>120</v>
      </c>
    </row>
    <row r="1894" spans="1:10" x14ac:dyDescent="0.25">
      <c r="A1894" s="22" t="s">
        <v>4408</v>
      </c>
      <c r="B1894" s="22" t="s">
        <v>4409</v>
      </c>
      <c r="C1894" s="22" t="s">
        <v>4426</v>
      </c>
      <c r="D1894" s="22" t="s">
        <v>143</v>
      </c>
      <c r="E1894" s="13" t="s">
        <v>4427</v>
      </c>
      <c r="F1894" s="14">
        <v>2021</v>
      </c>
      <c r="G1894" s="15" t="s">
        <v>5564</v>
      </c>
      <c r="H1894" s="15" t="s">
        <v>120</v>
      </c>
    </row>
    <row r="1895" spans="1:10" x14ac:dyDescent="0.25">
      <c r="A1895" s="22" t="s">
        <v>4408</v>
      </c>
      <c r="B1895" s="22" t="s">
        <v>4409</v>
      </c>
      <c r="C1895" s="22" t="s">
        <v>4428</v>
      </c>
      <c r="D1895" s="22" t="s">
        <v>146</v>
      </c>
      <c r="E1895" s="13" t="s">
        <v>4429</v>
      </c>
      <c r="F1895" s="14">
        <v>2021</v>
      </c>
      <c r="G1895" s="15" t="s">
        <v>5564</v>
      </c>
      <c r="H1895" s="15" t="s">
        <v>120</v>
      </c>
      <c r="I1895" s="16">
        <v>2983396.86</v>
      </c>
      <c r="J1895" s="16">
        <v>2231954.25</v>
      </c>
    </row>
    <row r="1896" spans="1:10" x14ac:dyDescent="0.25">
      <c r="A1896" s="22" t="s">
        <v>4408</v>
      </c>
      <c r="B1896" s="22" t="s">
        <v>4409</v>
      </c>
      <c r="C1896" s="22" t="s">
        <v>4430</v>
      </c>
      <c r="D1896" s="22" t="s">
        <v>149</v>
      </c>
      <c r="E1896" s="13" t="s">
        <v>4431</v>
      </c>
      <c r="F1896" s="14">
        <v>2021</v>
      </c>
      <c r="G1896" s="15" t="s">
        <v>5564</v>
      </c>
      <c r="H1896" s="15" t="s">
        <v>120</v>
      </c>
      <c r="J1896" s="16">
        <v>60000</v>
      </c>
    </row>
    <row r="1897" spans="1:10" x14ac:dyDescent="0.25">
      <c r="A1897" s="22" t="s">
        <v>4408</v>
      </c>
      <c r="B1897" s="22" t="s">
        <v>4409</v>
      </c>
      <c r="C1897" s="22" t="s">
        <v>4432</v>
      </c>
      <c r="D1897" s="22" t="s">
        <v>201</v>
      </c>
      <c r="E1897" s="13" t="s">
        <v>4433</v>
      </c>
      <c r="F1897" s="14">
        <v>2021</v>
      </c>
      <c r="G1897" s="15" t="s">
        <v>5564</v>
      </c>
      <c r="H1897" s="15" t="s">
        <v>120</v>
      </c>
    </row>
    <row r="1898" spans="1:10" x14ac:dyDescent="0.25">
      <c r="A1898" s="22" t="s">
        <v>4408</v>
      </c>
      <c r="B1898" s="22" t="s">
        <v>4409</v>
      </c>
      <c r="C1898" s="22" t="s">
        <v>4434</v>
      </c>
      <c r="D1898" s="22" t="s">
        <v>204</v>
      </c>
      <c r="E1898" s="13" t="s">
        <v>4435</v>
      </c>
      <c r="F1898" s="14">
        <v>2021</v>
      </c>
      <c r="G1898" s="15" t="s">
        <v>5564</v>
      </c>
      <c r="H1898" s="15" t="s">
        <v>120</v>
      </c>
    </row>
    <row r="1899" spans="1:10" x14ac:dyDescent="0.25">
      <c r="A1899" s="22" t="s">
        <v>4408</v>
      </c>
      <c r="B1899" s="22" t="s">
        <v>4409</v>
      </c>
      <c r="C1899" s="22" t="s">
        <v>766</v>
      </c>
      <c r="D1899" s="22" t="s">
        <v>235</v>
      </c>
      <c r="E1899" s="13" t="s">
        <v>4436</v>
      </c>
      <c r="F1899" s="14">
        <v>2021</v>
      </c>
      <c r="G1899" s="15" t="s">
        <v>5564</v>
      </c>
      <c r="H1899" s="15" t="s">
        <v>120</v>
      </c>
    </row>
    <row r="1900" spans="1:10" x14ac:dyDescent="0.25">
      <c r="A1900" s="22" t="s">
        <v>4408</v>
      </c>
      <c r="B1900" s="22" t="s">
        <v>4409</v>
      </c>
      <c r="C1900" s="22" t="s">
        <v>4437</v>
      </c>
      <c r="D1900" s="22" t="s">
        <v>238</v>
      </c>
      <c r="E1900" s="13" t="s">
        <v>4438</v>
      </c>
      <c r="F1900" s="14">
        <v>2021</v>
      </c>
      <c r="G1900" s="15" t="s">
        <v>5564</v>
      </c>
      <c r="H1900" s="15" t="s">
        <v>120</v>
      </c>
    </row>
    <row r="1901" spans="1:10" x14ac:dyDescent="0.25">
      <c r="A1901" s="22" t="s">
        <v>4408</v>
      </c>
      <c r="B1901" s="22" t="s">
        <v>4409</v>
      </c>
      <c r="C1901" s="22" t="s">
        <v>4439</v>
      </c>
      <c r="D1901" s="22" t="s">
        <v>241</v>
      </c>
      <c r="E1901" s="13" t="s">
        <v>4440</v>
      </c>
      <c r="F1901" s="14">
        <v>2021</v>
      </c>
      <c r="G1901" s="15" t="s">
        <v>5564</v>
      </c>
      <c r="H1901" s="15" t="s">
        <v>120</v>
      </c>
    </row>
    <row r="1902" spans="1:10" x14ac:dyDescent="0.25">
      <c r="A1902" s="22" t="s">
        <v>4408</v>
      </c>
      <c r="B1902" s="22" t="s">
        <v>4409</v>
      </c>
      <c r="C1902" s="22" t="s">
        <v>4408</v>
      </c>
      <c r="D1902" s="22" t="s">
        <v>244</v>
      </c>
      <c r="E1902" s="13" t="s">
        <v>4441</v>
      </c>
      <c r="F1902" s="14">
        <v>2021</v>
      </c>
      <c r="G1902" s="15" t="s">
        <v>5564</v>
      </c>
      <c r="H1902" s="15" t="s">
        <v>120</v>
      </c>
      <c r="I1902" s="16">
        <v>267061.01</v>
      </c>
    </row>
    <row r="1903" spans="1:10" x14ac:dyDescent="0.25">
      <c r="A1903" s="22" t="s">
        <v>4408</v>
      </c>
      <c r="B1903" s="22" t="s">
        <v>4409</v>
      </c>
      <c r="C1903" s="22" t="s">
        <v>4442</v>
      </c>
      <c r="D1903" s="22" t="s">
        <v>247</v>
      </c>
      <c r="E1903" s="13" t="s">
        <v>4443</v>
      </c>
      <c r="F1903" s="14">
        <v>2021</v>
      </c>
      <c r="G1903" s="15" t="s">
        <v>5564</v>
      </c>
      <c r="H1903" s="15" t="s">
        <v>120</v>
      </c>
      <c r="J1903" s="16">
        <v>270000</v>
      </c>
    </row>
    <row r="1904" spans="1:10" x14ac:dyDescent="0.25">
      <c r="A1904" s="22" t="s">
        <v>4444</v>
      </c>
      <c r="B1904" s="22" t="s">
        <v>4445</v>
      </c>
      <c r="C1904" s="22" t="s">
        <v>4446</v>
      </c>
      <c r="D1904" s="22" t="s">
        <v>117</v>
      </c>
      <c r="E1904" s="13" t="s">
        <v>4447</v>
      </c>
      <c r="F1904" s="14">
        <v>2021</v>
      </c>
      <c r="G1904" s="15" t="s">
        <v>5564</v>
      </c>
      <c r="H1904" s="15" t="s">
        <v>120</v>
      </c>
    </row>
    <row r="1905" spans="1:10" x14ac:dyDescent="0.25">
      <c r="A1905" s="22" t="s">
        <v>4444</v>
      </c>
      <c r="B1905" s="22" t="s">
        <v>4445</v>
      </c>
      <c r="C1905" s="22" t="s">
        <v>4448</v>
      </c>
      <c r="D1905" s="22" t="s">
        <v>122</v>
      </c>
      <c r="E1905" s="13" t="s">
        <v>4449</v>
      </c>
      <c r="F1905" s="14">
        <v>2021</v>
      </c>
      <c r="G1905" s="15" t="s">
        <v>5564</v>
      </c>
      <c r="H1905" s="15" t="s">
        <v>120</v>
      </c>
    </row>
    <row r="1906" spans="1:10" x14ac:dyDescent="0.25">
      <c r="A1906" s="22" t="s">
        <v>4444</v>
      </c>
      <c r="B1906" s="22" t="s">
        <v>4445</v>
      </c>
      <c r="C1906" s="22" t="s">
        <v>4450</v>
      </c>
      <c r="D1906" s="22" t="s">
        <v>125</v>
      </c>
      <c r="E1906" s="13" t="s">
        <v>4451</v>
      </c>
      <c r="F1906" s="14">
        <v>2021</v>
      </c>
      <c r="G1906" s="15" t="s">
        <v>5564</v>
      </c>
      <c r="H1906" s="15" t="s">
        <v>120</v>
      </c>
      <c r="I1906" s="16">
        <v>1110939.1599999999</v>
      </c>
      <c r="J1906" s="16">
        <v>63084026.960000001</v>
      </c>
    </row>
    <row r="1907" spans="1:10" x14ac:dyDescent="0.25">
      <c r="A1907" s="22" t="s">
        <v>4444</v>
      </c>
      <c r="B1907" s="22" t="s">
        <v>4445</v>
      </c>
      <c r="C1907" s="22" t="s">
        <v>4452</v>
      </c>
      <c r="D1907" s="22" t="s">
        <v>128</v>
      </c>
      <c r="E1907" s="13" t="s">
        <v>4453</v>
      </c>
      <c r="F1907" s="14">
        <v>2021</v>
      </c>
      <c r="G1907" s="15" t="s">
        <v>5564</v>
      </c>
      <c r="H1907" s="15" t="s">
        <v>120</v>
      </c>
    </row>
    <row r="1908" spans="1:10" x14ac:dyDescent="0.25">
      <c r="A1908" s="22" t="s">
        <v>4444</v>
      </c>
      <c r="B1908" s="22" t="s">
        <v>4445</v>
      </c>
      <c r="C1908" s="22" t="s">
        <v>4454</v>
      </c>
      <c r="D1908" s="22" t="s">
        <v>131</v>
      </c>
      <c r="E1908" s="13" t="s">
        <v>4455</v>
      </c>
      <c r="F1908" s="14">
        <v>2021</v>
      </c>
      <c r="G1908" s="15" t="s">
        <v>5564</v>
      </c>
      <c r="H1908" s="15" t="s">
        <v>120</v>
      </c>
    </row>
    <row r="1909" spans="1:10" x14ac:dyDescent="0.25">
      <c r="A1909" s="22" t="s">
        <v>4444</v>
      </c>
      <c r="B1909" s="22" t="s">
        <v>4445</v>
      </c>
      <c r="C1909" s="22" t="s">
        <v>4456</v>
      </c>
      <c r="D1909" s="22" t="s">
        <v>134</v>
      </c>
      <c r="E1909" s="13" t="s">
        <v>4457</v>
      </c>
      <c r="F1909" s="14">
        <v>2021</v>
      </c>
      <c r="G1909" s="15" t="s">
        <v>5564</v>
      </c>
      <c r="H1909" s="15" t="s">
        <v>120</v>
      </c>
    </row>
    <row r="1910" spans="1:10" x14ac:dyDescent="0.25">
      <c r="A1910" s="22" t="s">
        <v>4444</v>
      </c>
      <c r="B1910" s="22" t="s">
        <v>4445</v>
      </c>
      <c r="C1910" s="22" t="s">
        <v>4458</v>
      </c>
      <c r="D1910" s="22" t="s">
        <v>137</v>
      </c>
      <c r="E1910" s="13" t="s">
        <v>4459</v>
      </c>
      <c r="F1910" s="14">
        <v>2021</v>
      </c>
      <c r="G1910" s="15" t="s">
        <v>5564</v>
      </c>
      <c r="H1910" s="15" t="s">
        <v>120</v>
      </c>
    </row>
    <row r="1911" spans="1:10" x14ac:dyDescent="0.25">
      <c r="A1911" s="22" t="s">
        <v>4444</v>
      </c>
      <c r="B1911" s="22" t="s">
        <v>4445</v>
      </c>
      <c r="C1911" s="22" t="s">
        <v>4460</v>
      </c>
      <c r="D1911" s="22" t="s">
        <v>140</v>
      </c>
      <c r="E1911" s="13" t="s">
        <v>4461</v>
      </c>
      <c r="F1911" s="14">
        <v>2021</v>
      </c>
      <c r="G1911" s="15" t="s">
        <v>5564</v>
      </c>
      <c r="H1911" s="15" t="s">
        <v>120</v>
      </c>
    </row>
    <row r="1912" spans="1:10" x14ac:dyDescent="0.25">
      <c r="A1912" s="22" t="s">
        <v>4444</v>
      </c>
      <c r="B1912" s="22" t="s">
        <v>4445</v>
      </c>
      <c r="C1912" s="22" t="s">
        <v>4462</v>
      </c>
      <c r="D1912" s="22" t="s">
        <v>143</v>
      </c>
      <c r="E1912" s="13" t="s">
        <v>4463</v>
      </c>
      <c r="F1912" s="14">
        <v>2021</v>
      </c>
      <c r="G1912" s="15" t="s">
        <v>5564</v>
      </c>
      <c r="H1912" s="15" t="s">
        <v>120</v>
      </c>
    </row>
    <row r="1913" spans="1:10" x14ac:dyDescent="0.25">
      <c r="A1913" s="22" t="s">
        <v>4444</v>
      </c>
      <c r="B1913" s="22" t="s">
        <v>4445</v>
      </c>
      <c r="C1913" s="22" t="s">
        <v>4464</v>
      </c>
      <c r="D1913" s="22" t="s">
        <v>146</v>
      </c>
      <c r="E1913" s="13" t="s">
        <v>4465</v>
      </c>
      <c r="F1913" s="14">
        <v>2021</v>
      </c>
      <c r="G1913" s="15" t="s">
        <v>5564</v>
      </c>
      <c r="H1913" s="15" t="s">
        <v>120</v>
      </c>
    </row>
    <row r="1914" spans="1:10" x14ac:dyDescent="0.25">
      <c r="A1914" s="22" t="s">
        <v>4444</v>
      </c>
      <c r="B1914" s="22" t="s">
        <v>4445</v>
      </c>
      <c r="C1914" s="22" t="s">
        <v>4466</v>
      </c>
      <c r="D1914" s="22" t="s">
        <v>149</v>
      </c>
      <c r="E1914" s="13" t="s">
        <v>4467</v>
      </c>
      <c r="F1914" s="14">
        <v>2021</v>
      </c>
      <c r="G1914" s="15" t="s">
        <v>5564</v>
      </c>
      <c r="H1914" s="15" t="s">
        <v>120</v>
      </c>
    </row>
    <row r="1915" spans="1:10" x14ac:dyDescent="0.25">
      <c r="A1915" s="22" t="s">
        <v>4444</v>
      </c>
      <c r="B1915" s="22" t="s">
        <v>4445</v>
      </c>
      <c r="C1915" s="22" t="s">
        <v>4468</v>
      </c>
      <c r="D1915" s="22" t="s">
        <v>201</v>
      </c>
      <c r="E1915" s="13" t="s">
        <v>4469</v>
      </c>
      <c r="F1915" s="14">
        <v>2021</v>
      </c>
      <c r="G1915" s="15" t="s">
        <v>5564</v>
      </c>
      <c r="H1915" s="15" t="s">
        <v>120</v>
      </c>
      <c r="I1915" s="16">
        <v>323605.59000000003</v>
      </c>
      <c r="J1915" s="16">
        <v>4643500</v>
      </c>
    </row>
    <row r="1916" spans="1:10" x14ac:dyDescent="0.25">
      <c r="A1916" s="22" t="s">
        <v>4444</v>
      </c>
      <c r="B1916" s="22" t="s">
        <v>4445</v>
      </c>
      <c r="C1916" s="22" t="s">
        <v>4470</v>
      </c>
      <c r="D1916" s="22" t="s">
        <v>204</v>
      </c>
      <c r="E1916" s="13" t="s">
        <v>4471</v>
      </c>
      <c r="F1916" s="14">
        <v>2021</v>
      </c>
      <c r="G1916" s="15" t="s">
        <v>5564</v>
      </c>
      <c r="H1916" s="15" t="s">
        <v>120</v>
      </c>
    </row>
    <row r="1917" spans="1:10" x14ac:dyDescent="0.25">
      <c r="A1917" s="22" t="s">
        <v>4444</v>
      </c>
      <c r="B1917" s="22" t="s">
        <v>4445</v>
      </c>
      <c r="C1917" s="22" t="s">
        <v>4472</v>
      </c>
      <c r="D1917" s="22" t="s">
        <v>235</v>
      </c>
      <c r="E1917" s="13" t="s">
        <v>4473</v>
      </c>
      <c r="F1917" s="14">
        <v>2021</v>
      </c>
      <c r="G1917" s="15" t="s">
        <v>5564</v>
      </c>
      <c r="H1917" s="15" t="s">
        <v>120</v>
      </c>
    </row>
    <row r="1918" spans="1:10" x14ac:dyDescent="0.25">
      <c r="A1918" s="22" t="s">
        <v>4444</v>
      </c>
      <c r="B1918" s="22" t="s">
        <v>4445</v>
      </c>
      <c r="C1918" s="22" t="s">
        <v>4474</v>
      </c>
      <c r="D1918" s="22" t="s">
        <v>238</v>
      </c>
      <c r="E1918" s="13" t="s">
        <v>4475</v>
      </c>
      <c r="F1918" s="14">
        <v>2021</v>
      </c>
      <c r="G1918" s="15" t="s">
        <v>5564</v>
      </c>
      <c r="H1918" s="15" t="s">
        <v>120</v>
      </c>
    </row>
    <row r="1919" spans="1:10" x14ac:dyDescent="0.25">
      <c r="A1919" s="22" t="s">
        <v>4444</v>
      </c>
      <c r="B1919" s="22" t="s">
        <v>4445</v>
      </c>
      <c r="C1919" s="22" t="s">
        <v>4476</v>
      </c>
      <c r="D1919" s="22" t="s">
        <v>241</v>
      </c>
      <c r="E1919" s="13" t="s">
        <v>4477</v>
      </c>
      <c r="F1919" s="14">
        <v>2021</v>
      </c>
      <c r="G1919" s="15" t="s">
        <v>5564</v>
      </c>
      <c r="H1919" s="15" t="s">
        <v>120</v>
      </c>
    </row>
    <row r="1920" spans="1:10" x14ac:dyDescent="0.25">
      <c r="A1920" s="22" t="s">
        <v>4444</v>
      </c>
      <c r="B1920" s="22" t="s">
        <v>4445</v>
      </c>
      <c r="C1920" s="22" t="s">
        <v>4478</v>
      </c>
      <c r="D1920" s="22" t="s">
        <v>244</v>
      </c>
      <c r="E1920" s="13" t="s">
        <v>4479</v>
      </c>
      <c r="F1920" s="14">
        <v>2021</v>
      </c>
      <c r="G1920" s="15" t="s">
        <v>5564</v>
      </c>
      <c r="H1920" s="15" t="s">
        <v>120</v>
      </c>
      <c r="I1920" s="16">
        <v>148800</v>
      </c>
      <c r="J1920" s="16">
        <v>451500</v>
      </c>
    </row>
    <row r="1921" spans="1:10" x14ac:dyDescent="0.25">
      <c r="A1921" s="22" t="s">
        <v>4444</v>
      </c>
      <c r="B1921" s="22" t="s">
        <v>4445</v>
      </c>
      <c r="C1921" s="22" t="s">
        <v>4480</v>
      </c>
      <c r="D1921" s="22" t="s">
        <v>247</v>
      </c>
      <c r="E1921" s="13" t="s">
        <v>4481</v>
      </c>
      <c r="F1921" s="14">
        <v>2021</v>
      </c>
      <c r="G1921" s="15" t="s">
        <v>5564</v>
      </c>
      <c r="H1921" s="15" t="s">
        <v>120</v>
      </c>
      <c r="I1921" s="16">
        <v>549439.16</v>
      </c>
      <c r="J1921" s="16">
        <v>2868404</v>
      </c>
    </row>
    <row r="1922" spans="1:10" x14ac:dyDescent="0.25">
      <c r="A1922" s="22" t="s">
        <v>4444</v>
      </c>
      <c r="B1922" s="22" t="s">
        <v>4445</v>
      </c>
      <c r="C1922" s="22" t="s">
        <v>4482</v>
      </c>
      <c r="D1922" s="22" t="s">
        <v>250</v>
      </c>
      <c r="E1922" s="13" t="s">
        <v>4483</v>
      </c>
      <c r="F1922" s="14">
        <v>2021</v>
      </c>
      <c r="G1922" s="15" t="s">
        <v>5564</v>
      </c>
      <c r="H1922" s="15" t="s">
        <v>120</v>
      </c>
    </row>
    <row r="1923" spans="1:10" x14ac:dyDescent="0.25">
      <c r="A1923" s="22" t="s">
        <v>4444</v>
      </c>
      <c r="B1923" s="22" t="s">
        <v>4445</v>
      </c>
      <c r="C1923" s="22" t="s">
        <v>4484</v>
      </c>
      <c r="D1923" s="22" t="s">
        <v>253</v>
      </c>
      <c r="E1923" s="13" t="s">
        <v>4485</v>
      </c>
      <c r="F1923" s="14">
        <v>2021</v>
      </c>
      <c r="G1923" s="15" t="s">
        <v>5564</v>
      </c>
      <c r="H1923" s="15" t="s">
        <v>120</v>
      </c>
    </row>
    <row r="1924" spans="1:10" x14ac:dyDescent="0.25">
      <c r="A1924" s="22" t="s">
        <v>4444</v>
      </c>
      <c r="B1924" s="22" t="s">
        <v>4445</v>
      </c>
      <c r="C1924" s="22" t="s">
        <v>4486</v>
      </c>
      <c r="D1924" s="22" t="s">
        <v>256</v>
      </c>
      <c r="E1924" s="13" t="s">
        <v>4487</v>
      </c>
      <c r="F1924" s="14">
        <v>2021</v>
      </c>
      <c r="G1924" s="15" t="s">
        <v>5564</v>
      </c>
      <c r="H1924" s="15" t="s">
        <v>120</v>
      </c>
    </row>
    <row r="1925" spans="1:10" x14ac:dyDescent="0.25">
      <c r="A1925" s="22" t="s">
        <v>4444</v>
      </c>
      <c r="B1925" s="22" t="s">
        <v>4445</v>
      </c>
      <c r="C1925" s="22" t="s">
        <v>4488</v>
      </c>
      <c r="D1925" s="22" t="s">
        <v>259</v>
      </c>
      <c r="E1925" s="13" t="s">
        <v>4489</v>
      </c>
      <c r="F1925" s="14">
        <v>2021</v>
      </c>
      <c r="G1925" s="15" t="s">
        <v>5564</v>
      </c>
      <c r="H1925" s="15" t="s">
        <v>120</v>
      </c>
    </row>
    <row r="1926" spans="1:10" x14ac:dyDescent="0.25">
      <c r="A1926" s="22" t="s">
        <v>4444</v>
      </c>
      <c r="B1926" s="22" t="s">
        <v>4445</v>
      </c>
      <c r="C1926" s="22" t="s">
        <v>4490</v>
      </c>
      <c r="D1926" s="22" t="s">
        <v>262</v>
      </c>
      <c r="E1926" s="13" t="s">
        <v>4491</v>
      </c>
      <c r="F1926" s="14">
        <v>2021</v>
      </c>
      <c r="G1926" s="15" t="s">
        <v>5564</v>
      </c>
      <c r="H1926" s="15" t="s">
        <v>120</v>
      </c>
    </row>
    <row r="1927" spans="1:10" x14ac:dyDescent="0.25">
      <c r="A1927" s="22" t="s">
        <v>4444</v>
      </c>
      <c r="B1927" s="22" t="s">
        <v>4445</v>
      </c>
      <c r="C1927" s="22" t="s">
        <v>4492</v>
      </c>
      <c r="D1927" s="22" t="s">
        <v>265</v>
      </c>
      <c r="E1927" s="13" t="s">
        <v>4493</v>
      </c>
      <c r="F1927" s="14">
        <v>2021</v>
      </c>
      <c r="G1927" s="15" t="s">
        <v>5564</v>
      </c>
      <c r="H1927" s="15" t="s">
        <v>120</v>
      </c>
    </row>
    <row r="1928" spans="1:10" x14ac:dyDescent="0.25">
      <c r="A1928" s="22" t="s">
        <v>4444</v>
      </c>
      <c r="B1928" s="22" t="s">
        <v>4445</v>
      </c>
      <c r="C1928" s="22" t="s">
        <v>4494</v>
      </c>
      <c r="D1928" s="22" t="s">
        <v>268</v>
      </c>
      <c r="E1928" s="13" t="s">
        <v>4495</v>
      </c>
      <c r="F1928" s="14">
        <v>2021</v>
      </c>
      <c r="G1928" s="15" t="s">
        <v>5564</v>
      </c>
      <c r="H1928" s="15" t="s">
        <v>120</v>
      </c>
      <c r="J1928" s="16">
        <v>20000</v>
      </c>
    </row>
    <row r="1929" spans="1:10" x14ac:dyDescent="0.25">
      <c r="A1929" s="22" t="s">
        <v>4444</v>
      </c>
      <c r="B1929" s="22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5564</v>
      </c>
      <c r="H1929" s="15" t="s">
        <v>120</v>
      </c>
      <c r="I1929" s="16">
        <v>6978453.8700000001</v>
      </c>
      <c r="J1929" s="16">
        <v>889890</v>
      </c>
    </row>
    <row r="1930" spans="1:10" x14ac:dyDescent="0.25">
      <c r="A1930" s="22" t="s">
        <v>4444</v>
      </c>
      <c r="B1930" s="22" t="s">
        <v>4445</v>
      </c>
      <c r="C1930" s="22" t="s">
        <v>4498</v>
      </c>
      <c r="D1930" s="22" t="s">
        <v>274</v>
      </c>
      <c r="E1930" s="13" t="s">
        <v>4499</v>
      </c>
      <c r="F1930" s="14">
        <v>2021</v>
      </c>
      <c r="G1930" s="15" t="s">
        <v>5564</v>
      </c>
      <c r="H1930" s="15" t="s">
        <v>120</v>
      </c>
    </row>
    <row r="1931" spans="1:10" x14ac:dyDescent="0.25">
      <c r="A1931" s="22" t="s">
        <v>4444</v>
      </c>
      <c r="B1931" s="22" t="s">
        <v>4445</v>
      </c>
      <c r="C1931" s="22" t="s">
        <v>4500</v>
      </c>
      <c r="D1931" s="22" t="s">
        <v>277</v>
      </c>
      <c r="E1931" s="13" t="s">
        <v>4501</v>
      </c>
      <c r="F1931" s="14">
        <v>2021</v>
      </c>
      <c r="G1931" s="15" t="s">
        <v>5564</v>
      </c>
      <c r="H1931" s="15" t="s">
        <v>120</v>
      </c>
    </row>
    <row r="1932" spans="1:10" x14ac:dyDescent="0.25">
      <c r="A1932" s="22" t="s">
        <v>4444</v>
      </c>
      <c r="B1932" s="22" t="s">
        <v>4445</v>
      </c>
      <c r="C1932" s="22" t="s">
        <v>4502</v>
      </c>
      <c r="D1932" s="22" t="s">
        <v>280</v>
      </c>
      <c r="E1932" s="13" t="s">
        <v>4503</v>
      </c>
      <c r="F1932" s="14">
        <v>2021</v>
      </c>
      <c r="G1932" s="15" t="s">
        <v>5564</v>
      </c>
      <c r="H1932" s="15" t="s">
        <v>120</v>
      </c>
      <c r="I1932" s="16">
        <v>3663360.07</v>
      </c>
      <c r="J1932" s="16">
        <v>70106824.969999999</v>
      </c>
    </row>
    <row r="1933" spans="1:10" x14ac:dyDescent="0.25">
      <c r="A1933" s="22" t="s">
        <v>4444</v>
      </c>
      <c r="B1933" s="22" t="s">
        <v>4445</v>
      </c>
      <c r="C1933" s="22" t="s">
        <v>4504</v>
      </c>
      <c r="D1933" s="22" t="s">
        <v>283</v>
      </c>
      <c r="E1933" s="13" t="s">
        <v>4505</v>
      </c>
      <c r="F1933" s="14">
        <v>2021</v>
      </c>
      <c r="G1933" s="15" t="s">
        <v>5564</v>
      </c>
      <c r="H1933" s="15" t="s">
        <v>120</v>
      </c>
      <c r="I1933" s="16">
        <v>1562050.5899999999</v>
      </c>
      <c r="J1933" s="16">
        <v>3317065</v>
      </c>
    </row>
    <row r="1934" spans="1:10" x14ac:dyDescent="0.25">
      <c r="A1934" s="22" t="s">
        <v>4444</v>
      </c>
      <c r="B1934" s="22" t="s">
        <v>4445</v>
      </c>
      <c r="C1934" s="22" t="s">
        <v>4506</v>
      </c>
      <c r="D1934" s="22" t="s">
        <v>286</v>
      </c>
      <c r="E1934" s="13" t="s">
        <v>4507</v>
      </c>
      <c r="F1934" s="14">
        <v>2021</v>
      </c>
      <c r="G1934" s="15" t="s">
        <v>5564</v>
      </c>
      <c r="H1934" s="15" t="s">
        <v>120</v>
      </c>
    </row>
    <row r="1935" spans="1:10" x14ac:dyDescent="0.25">
      <c r="A1935" s="22" t="s">
        <v>4444</v>
      </c>
      <c r="B1935" s="22" t="s">
        <v>4445</v>
      </c>
      <c r="C1935" s="22" t="s">
        <v>4508</v>
      </c>
      <c r="D1935" s="22" t="s">
        <v>289</v>
      </c>
      <c r="E1935" s="13" t="s">
        <v>4509</v>
      </c>
      <c r="F1935" s="14">
        <v>2021</v>
      </c>
      <c r="G1935" s="15" t="s">
        <v>5564</v>
      </c>
      <c r="H1935" s="15" t="s">
        <v>120</v>
      </c>
    </row>
    <row r="1936" spans="1:10" x14ac:dyDescent="0.25">
      <c r="A1936" s="22" t="s">
        <v>4444</v>
      </c>
      <c r="B1936" s="22" t="s">
        <v>4445</v>
      </c>
      <c r="C1936" s="22" t="s">
        <v>4510</v>
      </c>
      <c r="D1936" s="22" t="s">
        <v>292</v>
      </c>
      <c r="E1936" s="13" t="s">
        <v>4511</v>
      </c>
      <c r="F1936" s="14">
        <v>2021</v>
      </c>
      <c r="G1936" s="15" t="s">
        <v>5564</v>
      </c>
      <c r="H1936" s="15" t="s">
        <v>120</v>
      </c>
      <c r="I1936" s="16">
        <v>863760.22</v>
      </c>
      <c r="J1936" s="16">
        <v>587963</v>
      </c>
    </row>
    <row r="1937" spans="1:10" x14ac:dyDescent="0.25">
      <c r="A1937" s="22" t="s">
        <v>4444</v>
      </c>
      <c r="B1937" s="22" t="s">
        <v>4445</v>
      </c>
      <c r="C1937" s="22" t="s">
        <v>4512</v>
      </c>
      <c r="D1937" s="22" t="s">
        <v>295</v>
      </c>
      <c r="E1937" s="13" t="s">
        <v>4513</v>
      </c>
      <c r="F1937" s="14">
        <v>2021</v>
      </c>
      <c r="G1937" s="15" t="s">
        <v>5564</v>
      </c>
      <c r="H1937" s="15" t="s">
        <v>120</v>
      </c>
    </row>
    <row r="1938" spans="1:10" x14ac:dyDescent="0.25">
      <c r="A1938" s="22" t="s">
        <v>4444</v>
      </c>
      <c r="B1938" s="22" t="s">
        <v>4445</v>
      </c>
      <c r="C1938" s="22" t="s">
        <v>4514</v>
      </c>
      <c r="D1938" s="22" t="s">
        <v>298</v>
      </c>
      <c r="E1938" s="13" t="s">
        <v>4515</v>
      </c>
      <c r="F1938" s="14">
        <v>2021</v>
      </c>
      <c r="G1938" s="15" t="s">
        <v>5564</v>
      </c>
      <c r="H1938" s="15" t="s">
        <v>120</v>
      </c>
    </row>
    <row r="1939" spans="1:10" x14ac:dyDescent="0.25">
      <c r="A1939" s="22" t="s">
        <v>4444</v>
      </c>
      <c r="B1939" s="22" t="s">
        <v>4445</v>
      </c>
      <c r="C1939" s="22" t="s">
        <v>1425</v>
      </c>
      <c r="D1939" s="22" t="s">
        <v>301</v>
      </c>
      <c r="E1939" s="13" t="s">
        <v>4516</v>
      </c>
      <c r="F1939" s="14">
        <v>2021</v>
      </c>
      <c r="G1939" s="15" t="s">
        <v>5564</v>
      </c>
      <c r="H1939" s="15" t="s">
        <v>120</v>
      </c>
    </row>
    <row r="1940" spans="1:10" x14ac:dyDescent="0.25">
      <c r="A1940" s="22" t="s">
        <v>4444</v>
      </c>
      <c r="B1940" s="22" t="s">
        <v>4445</v>
      </c>
      <c r="C1940" s="22" t="s">
        <v>452</v>
      </c>
      <c r="D1940" s="22" t="s">
        <v>304</v>
      </c>
      <c r="E1940" s="13" t="s">
        <v>4517</v>
      </c>
      <c r="F1940" s="14">
        <v>2021</v>
      </c>
      <c r="G1940" s="15" t="s">
        <v>5564</v>
      </c>
      <c r="H1940" s="15" t="s">
        <v>120</v>
      </c>
    </row>
    <row r="1941" spans="1:10" x14ac:dyDescent="0.25">
      <c r="A1941" s="22" t="s">
        <v>4444</v>
      </c>
      <c r="B1941" s="22" t="s">
        <v>4445</v>
      </c>
      <c r="C1941" s="22" t="s">
        <v>4339</v>
      </c>
      <c r="D1941" s="22" t="s">
        <v>307</v>
      </c>
      <c r="E1941" s="13" t="s">
        <v>4518</v>
      </c>
      <c r="F1941" s="14">
        <v>2021</v>
      </c>
      <c r="G1941" s="15" t="s">
        <v>5564</v>
      </c>
      <c r="H1941" s="15" t="s">
        <v>120</v>
      </c>
    </row>
    <row r="1942" spans="1:10" x14ac:dyDescent="0.25">
      <c r="A1942" s="22" t="s">
        <v>4444</v>
      </c>
      <c r="B1942" s="22" t="s">
        <v>4445</v>
      </c>
      <c r="C1942" s="22" t="s">
        <v>4519</v>
      </c>
      <c r="D1942" s="22" t="s">
        <v>409</v>
      </c>
      <c r="E1942" s="13" t="s">
        <v>4520</v>
      </c>
      <c r="F1942" s="14">
        <v>2021</v>
      </c>
      <c r="G1942" s="15" t="s">
        <v>5564</v>
      </c>
      <c r="H1942" s="15" t="s">
        <v>120</v>
      </c>
    </row>
    <row r="1943" spans="1:10" x14ac:dyDescent="0.25">
      <c r="A1943" s="22" t="s">
        <v>4444</v>
      </c>
      <c r="B1943" s="22" t="s">
        <v>4445</v>
      </c>
      <c r="C1943" s="22" t="s">
        <v>4521</v>
      </c>
      <c r="D1943" s="22" t="s">
        <v>412</v>
      </c>
      <c r="E1943" s="13" t="s">
        <v>4522</v>
      </c>
      <c r="F1943" s="14">
        <v>2021</v>
      </c>
      <c r="G1943" s="15" t="s">
        <v>5564</v>
      </c>
      <c r="H1943" s="15" t="s">
        <v>120</v>
      </c>
    </row>
    <row r="1944" spans="1:10" x14ac:dyDescent="0.25">
      <c r="A1944" s="22" t="s">
        <v>4444</v>
      </c>
      <c r="B1944" s="22" t="s">
        <v>4445</v>
      </c>
      <c r="C1944" s="22" t="s">
        <v>4523</v>
      </c>
      <c r="D1944" s="22" t="s">
        <v>415</v>
      </c>
      <c r="E1944" s="13" t="s">
        <v>4524</v>
      </c>
      <c r="F1944" s="14">
        <v>2021</v>
      </c>
      <c r="G1944" s="15" t="s">
        <v>5564</v>
      </c>
      <c r="H1944" s="15" t="s">
        <v>120</v>
      </c>
    </row>
    <row r="1945" spans="1:10" x14ac:dyDescent="0.25">
      <c r="A1945" s="22" t="s">
        <v>4444</v>
      </c>
      <c r="B1945" s="22" t="s">
        <v>4445</v>
      </c>
      <c r="C1945" s="22" t="s">
        <v>4525</v>
      </c>
      <c r="D1945" s="22" t="s">
        <v>418</v>
      </c>
      <c r="E1945" s="13" t="s">
        <v>4526</v>
      </c>
      <c r="F1945" s="14">
        <v>2021</v>
      </c>
      <c r="G1945" s="15" t="s">
        <v>5564</v>
      </c>
      <c r="H1945" s="15" t="s">
        <v>120</v>
      </c>
      <c r="I1945" s="16">
        <v>1858102.46</v>
      </c>
      <c r="J1945" s="16">
        <v>1039500</v>
      </c>
    </row>
    <row r="1946" spans="1:10" x14ac:dyDescent="0.25">
      <c r="A1946" s="22" t="s">
        <v>4444</v>
      </c>
      <c r="B1946" s="22" t="s">
        <v>4445</v>
      </c>
      <c r="C1946" s="22" t="s">
        <v>4527</v>
      </c>
      <c r="D1946" s="22" t="s">
        <v>421</v>
      </c>
      <c r="E1946" s="13" t="s">
        <v>4528</v>
      </c>
      <c r="F1946" s="14">
        <v>2021</v>
      </c>
      <c r="G1946" s="15" t="s">
        <v>5564</v>
      </c>
      <c r="H1946" s="15" t="s">
        <v>120</v>
      </c>
    </row>
    <row r="1947" spans="1:10" x14ac:dyDescent="0.25">
      <c r="A1947" s="22" t="s">
        <v>4444</v>
      </c>
      <c r="B1947" s="22" t="s">
        <v>4445</v>
      </c>
      <c r="C1947" s="22" t="s">
        <v>4529</v>
      </c>
      <c r="D1947" s="22" t="s">
        <v>424</v>
      </c>
      <c r="E1947" s="13" t="s">
        <v>4530</v>
      </c>
      <c r="F1947" s="14">
        <v>2021</v>
      </c>
      <c r="G1947" s="15" t="s">
        <v>5564</v>
      </c>
      <c r="H1947" s="15" t="s">
        <v>120</v>
      </c>
    </row>
    <row r="1948" spans="1:10" x14ac:dyDescent="0.25">
      <c r="A1948" s="22" t="s">
        <v>4444</v>
      </c>
      <c r="B1948" s="22" t="s">
        <v>4445</v>
      </c>
      <c r="C1948" s="22" t="s">
        <v>4531</v>
      </c>
      <c r="D1948" s="22" t="s">
        <v>427</v>
      </c>
      <c r="E1948" s="13" t="s">
        <v>4532</v>
      </c>
      <c r="F1948" s="14">
        <v>2021</v>
      </c>
      <c r="G1948" s="15" t="s">
        <v>5564</v>
      </c>
      <c r="H1948" s="15" t="s">
        <v>120</v>
      </c>
    </row>
    <row r="1949" spans="1:10" x14ac:dyDescent="0.25">
      <c r="A1949" s="22" t="s">
        <v>4444</v>
      </c>
      <c r="B1949" s="22" t="s">
        <v>4445</v>
      </c>
      <c r="C1949" s="22" t="s">
        <v>4533</v>
      </c>
      <c r="D1949" s="22" t="s">
        <v>430</v>
      </c>
      <c r="E1949" s="13" t="s">
        <v>4534</v>
      </c>
      <c r="F1949" s="14">
        <v>2021</v>
      </c>
      <c r="G1949" s="15" t="s">
        <v>5564</v>
      </c>
      <c r="H1949" s="15" t="s">
        <v>120</v>
      </c>
    </row>
    <row r="1950" spans="1:10" x14ac:dyDescent="0.25">
      <c r="A1950" s="22" t="s">
        <v>4444</v>
      </c>
      <c r="B1950" s="22" t="s">
        <v>4445</v>
      </c>
      <c r="C1950" s="22" t="s">
        <v>4535</v>
      </c>
      <c r="D1950" s="22" t="s">
        <v>433</v>
      </c>
      <c r="E1950" s="13" t="s">
        <v>4536</v>
      </c>
      <c r="F1950" s="14">
        <v>2021</v>
      </c>
      <c r="G1950" s="15" t="s">
        <v>5564</v>
      </c>
      <c r="H1950" s="15" t="s">
        <v>120</v>
      </c>
      <c r="I1950" s="16">
        <v>532024.14</v>
      </c>
      <c r="J1950" s="16">
        <v>56876565.870000005</v>
      </c>
    </row>
    <row r="1951" spans="1:10" x14ac:dyDescent="0.25">
      <c r="A1951" s="22" t="s">
        <v>4444</v>
      </c>
      <c r="B1951" s="22" t="s">
        <v>4445</v>
      </c>
      <c r="C1951" s="22" t="s">
        <v>4537</v>
      </c>
      <c r="D1951" s="22" t="s">
        <v>435</v>
      </c>
      <c r="E1951" s="13" t="s">
        <v>4538</v>
      </c>
      <c r="F1951" s="14">
        <v>2021</v>
      </c>
      <c r="G1951" s="15" t="s">
        <v>5564</v>
      </c>
      <c r="H1951" s="15" t="s">
        <v>120</v>
      </c>
    </row>
    <row r="1952" spans="1:10" x14ac:dyDescent="0.25">
      <c r="A1952" s="22" t="s">
        <v>4444</v>
      </c>
      <c r="B1952" s="22" t="s">
        <v>4445</v>
      </c>
      <c r="C1952" s="22" t="s">
        <v>4539</v>
      </c>
      <c r="D1952" s="22" t="s">
        <v>438</v>
      </c>
      <c r="E1952" s="13" t="s">
        <v>4540</v>
      </c>
      <c r="F1952" s="14">
        <v>2021</v>
      </c>
      <c r="G1952" s="15" t="s">
        <v>5564</v>
      </c>
      <c r="H1952" s="15" t="s">
        <v>120</v>
      </c>
      <c r="I1952" s="16">
        <v>569888.67999999993</v>
      </c>
      <c r="J1952" s="16">
        <v>350000</v>
      </c>
    </row>
    <row r="1953" spans="1:10" x14ac:dyDescent="0.25">
      <c r="A1953" s="22" t="s">
        <v>4444</v>
      </c>
      <c r="B1953" s="22" t="s">
        <v>4445</v>
      </c>
      <c r="C1953" s="22" t="s">
        <v>509</v>
      </c>
      <c r="D1953" s="22" t="s">
        <v>441</v>
      </c>
      <c r="E1953" s="13" t="s">
        <v>4541</v>
      </c>
      <c r="F1953" s="14">
        <v>2021</v>
      </c>
      <c r="G1953" s="15" t="s">
        <v>5564</v>
      </c>
      <c r="H1953" s="15" t="s">
        <v>120</v>
      </c>
    </row>
    <row r="1954" spans="1:10" x14ac:dyDescent="0.25">
      <c r="A1954" s="22" t="s">
        <v>4444</v>
      </c>
      <c r="B1954" s="22" t="s">
        <v>4445</v>
      </c>
      <c r="C1954" s="22" t="s">
        <v>766</v>
      </c>
      <c r="D1954" s="22" t="s">
        <v>444</v>
      </c>
      <c r="E1954" s="13" t="s">
        <v>4542</v>
      </c>
      <c r="F1954" s="14">
        <v>2021</v>
      </c>
      <c r="G1954" s="15" t="s">
        <v>5564</v>
      </c>
      <c r="H1954" s="15" t="s">
        <v>120</v>
      </c>
    </row>
    <row r="1955" spans="1:10" x14ac:dyDescent="0.25">
      <c r="A1955" s="22" t="s">
        <v>4444</v>
      </c>
      <c r="B1955" s="22" t="s">
        <v>4445</v>
      </c>
      <c r="C1955" s="22" t="s">
        <v>4543</v>
      </c>
      <c r="D1955" s="22" t="s">
        <v>447</v>
      </c>
      <c r="E1955" s="13" t="s">
        <v>4544</v>
      </c>
      <c r="F1955" s="14">
        <v>2021</v>
      </c>
      <c r="G1955" s="15" t="s">
        <v>5564</v>
      </c>
      <c r="H1955" s="15" t="s">
        <v>120</v>
      </c>
    </row>
    <row r="1956" spans="1:10" x14ac:dyDescent="0.25">
      <c r="A1956" s="22" t="s">
        <v>4444</v>
      </c>
      <c r="B1956" s="22" t="s">
        <v>4445</v>
      </c>
      <c r="C1956" s="22" t="s">
        <v>4545</v>
      </c>
      <c r="D1956" s="22" t="s">
        <v>450</v>
      </c>
      <c r="E1956" s="13" t="s">
        <v>4546</v>
      </c>
      <c r="F1956" s="14">
        <v>2021</v>
      </c>
      <c r="G1956" s="15" t="s">
        <v>5564</v>
      </c>
      <c r="H1956" s="15" t="s">
        <v>120</v>
      </c>
    </row>
    <row r="1957" spans="1:10" x14ac:dyDescent="0.25">
      <c r="A1957" s="22" t="s">
        <v>4444</v>
      </c>
      <c r="B1957" s="22" t="s">
        <v>4445</v>
      </c>
      <c r="C1957" s="22" t="s">
        <v>4547</v>
      </c>
      <c r="D1957" s="22" t="s">
        <v>453</v>
      </c>
      <c r="E1957" s="13" t="s">
        <v>4548</v>
      </c>
      <c r="F1957" s="14">
        <v>2021</v>
      </c>
      <c r="G1957" s="15" t="s">
        <v>5564</v>
      </c>
      <c r="H1957" s="15" t="s">
        <v>120</v>
      </c>
    </row>
    <row r="1958" spans="1:10" x14ac:dyDescent="0.25">
      <c r="A1958" s="22" t="s">
        <v>4444</v>
      </c>
      <c r="B1958" s="22" t="s">
        <v>4445</v>
      </c>
      <c r="C1958" s="22" t="s">
        <v>4549</v>
      </c>
      <c r="D1958" s="22" t="s">
        <v>456</v>
      </c>
      <c r="E1958" s="13" t="s">
        <v>4550</v>
      </c>
      <c r="F1958" s="14">
        <v>2021</v>
      </c>
      <c r="G1958" s="15" t="s">
        <v>5564</v>
      </c>
      <c r="H1958" s="15" t="s">
        <v>120</v>
      </c>
      <c r="J1958" s="16">
        <v>94200</v>
      </c>
    </row>
    <row r="1959" spans="1:10" x14ac:dyDescent="0.25">
      <c r="A1959" s="22" t="s">
        <v>4444</v>
      </c>
      <c r="B1959" s="22" t="s">
        <v>4445</v>
      </c>
      <c r="C1959" s="22" t="s">
        <v>4551</v>
      </c>
      <c r="D1959" s="22" t="s">
        <v>459</v>
      </c>
      <c r="E1959" s="13" t="s">
        <v>4552</v>
      </c>
      <c r="F1959" s="14">
        <v>2021</v>
      </c>
      <c r="G1959" s="15" t="s">
        <v>5564</v>
      </c>
      <c r="H1959" s="15" t="s">
        <v>120</v>
      </c>
      <c r="J1959" s="16">
        <v>150000</v>
      </c>
    </row>
    <row r="1960" spans="1:10" x14ac:dyDescent="0.25">
      <c r="A1960" s="22" t="s">
        <v>4444</v>
      </c>
      <c r="B1960" s="22" t="s">
        <v>4445</v>
      </c>
      <c r="C1960" s="22" t="s">
        <v>4553</v>
      </c>
      <c r="D1960" s="22" t="s">
        <v>462</v>
      </c>
      <c r="E1960" s="13" t="s">
        <v>4554</v>
      </c>
      <c r="F1960" s="14">
        <v>2021</v>
      </c>
      <c r="G1960" s="15" t="s">
        <v>5564</v>
      </c>
      <c r="H1960" s="15" t="s">
        <v>120</v>
      </c>
    </row>
    <row r="1961" spans="1:10" x14ac:dyDescent="0.25">
      <c r="A1961" s="22" t="s">
        <v>4444</v>
      </c>
      <c r="B1961" s="22" t="s">
        <v>4445</v>
      </c>
      <c r="C1961" s="22" t="s">
        <v>3165</v>
      </c>
      <c r="D1961" s="22" t="s">
        <v>465</v>
      </c>
      <c r="E1961" s="13" t="s">
        <v>4555</v>
      </c>
      <c r="F1961" s="14">
        <v>2021</v>
      </c>
      <c r="G1961" s="15" t="s">
        <v>5564</v>
      </c>
      <c r="H1961" s="15" t="s">
        <v>120</v>
      </c>
    </row>
    <row r="1962" spans="1:10" x14ac:dyDescent="0.25">
      <c r="A1962" s="22" t="s">
        <v>4444</v>
      </c>
      <c r="B1962" s="22" t="s">
        <v>4445</v>
      </c>
      <c r="C1962" s="22" t="s">
        <v>4556</v>
      </c>
      <c r="D1962" s="22" t="s">
        <v>468</v>
      </c>
      <c r="E1962" s="13" t="s">
        <v>4557</v>
      </c>
      <c r="F1962" s="14">
        <v>2021</v>
      </c>
      <c r="G1962" s="15" t="s">
        <v>5564</v>
      </c>
      <c r="H1962" s="15" t="s">
        <v>120</v>
      </c>
    </row>
    <row r="1963" spans="1:10" x14ac:dyDescent="0.25">
      <c r="A1963" s="22" t="s">
        <v>4444</v>
      </c>
      <c r="B1963" s="22" t="s">
        <v>4445</v>
      </c>
      <c r="C1963" s="22" t="s">
        <v>4558</v>
      </c>
      <c r="D1963" s="22" t="s">
        <v>471</v>
      </c>
      <c r="E1963" s="13" t="s">
        <v>4559</v>
      </c>
      <c r="F1963" s="14">
        <v>2021</v>
      </c>
      <c r="G1963" s="15" t="s">
        <v>5564</v>
      </c>
      <c r="H1963" s="15" t="s">
        <v>120</v>
      </c>
    </row>
    <row r="1964" spans="1:10" x14ac:dyDescent="0.25">
      <c r="A1964" s="22" t="s">
        <v>4444</v>
      </c>
      <c r="B1964" s="22" t="s">
        <v>4445</v>
      </c>
      <c r="C1964" s="22" t="s">
        <v>4560</v>
      </c>
      <c r="D1964" s="22" t="s">
        <v>474</v>
      </c>
      <c r="E1964" s="13" t="s">
        <v>4561</v>
      </c>
      <c r="F1964" s="14">
        <v>2021</v>
      </c>
      <c r="G1964" s="15" t="s">
        <v>5564</v>
      </c>
      <c r="H1964" s="15" t="s">
        <v>120</v>
      </c>
    </row>
    <row r="1965" spans="1:10" x14ac:dyDescent="0.25">
      <c r="A1965" s="22" t="s">
        <v>4444</v>
      </c>
      <c r="B1965" s="22" t="s">
        <v>4445</v>
      </c>
      <c r="C1965" s="22" t="s">
        <v>4562</v>
      </c>
      <c r="D1965" s="22" t="s">
        <v>477</v>
      </c>
      <c r="E1965" s="13" t="s">
        <v>4563</v>
      </c>
      <c r="F1965" s="14">
        <v>2021</v>
      </c>
      <c r="G1965" s="15" t="s">
        <v>5564</v>
      </c>
      <c r="H1965" s="15" t="s">
        <v>120</v>
      </c>
    </row>
    <row r="1966" spans="1:10" x14ac:dyDescent="0.25">
      <c r="A1966" s="22" t="s">
        <v>4444</v>
      </c>
      <c r="B1966" s="22" t="s">
        <v>4445</v>
      </c>
      <c r="C1966" s="22" t="s">
        <v>4564</v>
      </c>
      <c r="D1966" s="22" t="s">
        <v>480</v>
      </c>
      <c r="E1966" s="13" t="s">
        <v>4565</v>
      </c>
      <c r="F1966" s="14">
        <v>2021</v>
      </c>
      <c r="G1966" s="15" t="s">
        <v>5564</v>
      </c>
      <c r="H1966" s="15" t="s">
        <v>120</v>
      </c>
    </row>
    <row r="1967" spans="1:10" x14ac:dyDescent="0.25">
      <c r="A1967" s="22" t="s">
        <v>4444</v>
      </c>
      <c r="B1967" s="22" t="s">
        <v>4445</v>
      </c>
      <c r="C1967" s="22" t="s">
        <v>4566</v>
      </c>
      <c r="D1967" s="22" t="s">
        <v>483</v>
      </c>
      <c r="E1967" s="13" t="s">
        <v>4567</v>
      </c>
      <c r="F1967" s="14">
        <v>2021</v>
      </c>
      <c r="G1967" s="15" t="s">
        <v>5564</v>
      </c>
      <c r="H1967" s="15" t="s">
        <v>120</v>
      </c>
    </row>
    <row r="1968" spans="1:10" x14ac:dyDescent="0.25">
      <c r="A1968" s="22" t="s">
        <v>4444</v>
      </c>
      <c r="B1968" s="22" t="s">
        <v>4445</v>
      </c>
      <c r="C1968" s="22" t="s">
        <v>4568</v>
      </c>
      <c r="D1968" s="22" t="s">
        <v>486</v>
      </c>
      <c r="E1968" s="13" t="s">
        <v>4569</v>
      </c>
      <c r="F1968" s="14">
        <v>2021</v>
      </c>
      <c r="G1968" s="15" t="s">
        <v>5564</v>
      </c>
      <c r="H1968" s="15" t="s">
        <v>120</v>
      </c>
    </row>
    <row r="1969" spans="1:10" x14ac:dyDescent="0.25">
      <c r="A1969" s="22" t="s">
        <v>4444</v>
      </c>
      <c r="B1969" s="22" t="s">
        <v>4445</v>
      </c>
      <c r="C1969" s="22" t="s">
        <v>4570</v>
      </c>
      <c r="D1969" s="22" t="s">
        <v>489</v>
      </c>
      <c r="E1969" s="13" t="s">
        <v>4571</v>
      </c>
      <c r="F1969" s="14">
        <v>2021</v>
      </c>
      <c r="G1969" s="15" t="s">
        <v>5564</v>
      </c>
      <c r="H1969" s="15" t="s">
        <v>120</v>
      </c>
    </row>
    <row r="1970" spans="1:10" x14ac:dyDescent="0.25">
      <c r="A1970" s="22" t="s">
        <v>4444</v>
      </c>
      <c r="B1970" s="22" t="s">
        <v>4445</v>
      </c>
      <c r="C1970" s="22" t="s">
        <v>1545</v>
      </c>
      <c r="D1970" s="22" t="s">
        <v>492</v>
      </c>
      <c r="E1970" s="13" t="s">
        <v>4572</v>
      </c>
      <c r="F1970" s="14">
        <v>2021</v>
      </c>
      <c r="G1970" s="15" t="s">
        <v>5564</v>
      </c>
      <c r="H1970" s="15" t="s">
        <v>120</v>
      </c>
    </row>
    <row r="1971" spans="1:10" x14ac:dyDescent="0.25">
      <c r="A1971" s="22" t="s">
        <v>4444</v>
      </c>
      <c r="B1971" s="22" t="s">
        <v>4445</v>
      </c>
      <c r="C1971" s="22" t="s">
        <v>4573</v>
      </c>
      <c r="D1971" s="22" t="s">
        <v>495</v>
      </c>
      <c r="E1971" s="13" t="s">
        <v>4574</v>
      </c>
      <c r="F1971" s="14">
        <v>2021</v>
      </c>
      <c r="G1971" s="15" t="s">
        <v>5564</v>
      </c>
      <c r="H1971" s="15" t="s">
        <v>120</v>
      </c>
    </row>
    <row r="1972" spans="1:10" x14ac:dyDescent="0.25">
      <c r="A1972" s="22" t="s">
        <v>4444</v>
      </c>
      <c r="B1972" s="22" t="s">
        <v>4445</v>
      </c>
      <c r="C1972" s="22" t="s">
        <v>4575</v>
      </c>
      <c r="D1972" s="22" t="s">
        <v>498</v>
      </c>
      <c r="E1972" s="13" t="s">
        <v>4576</v>
      </c>
      <c r="F1972" s="14">
        <v>2021</v>
      </c>
      <c r="G1972" s="15" t="s">
        <v>5564</v>
      </c>
      <c r="H1972" s="15" t="s">
        <v>120</v>
      </c>
      <c r="I1972" s="16">
        <v>420384.2</v>
      </c>
      <c r="J1972" s="16">
        <v>933200</v>
      </c>
    </row>
    <row r="1973" spans="1:10" x14ac:dyDescent="0.25">
      <c r="A1973" s="22" t="s">
        <v>4444</v>
      </c>
      <c r="B1973" s="22" t="s">
        <v>4445</v>
      </c>
      <c r="C1973" s="22" t="s">
        <v>4577</v>
      </c>
      <c r="D1973" s="22" t="s">
        <v>501</v>
      </c>
      <c r="E1973" s="13" t="s">
        <v>4578</v>
      </c>
      <c r="F1973" s="14">
        <v>2021</v>
      </c>
      <c r="G1973" s="15" t="s">
        <v>5564</v>
      </c>
      <c r="H1973" s="15" t="s">
        <v>120</v>
      </c>
      <c r="J1973" s="16">
        <v>150000</v>
      </c>
    </row>
    <row r="1974" spans="1:10" x14ac:dyDescent="0.25">
      <c r="A1974" s="22" t="s">
        <v>4444</v>
      </c>
      <c r="B1974" s="22" t="s">
        <v>4445</v>
      </c>
      <c r="C1974" s="22" t="s">
        <v>816</v>
      </c>
      <c r="D1974" s="22" t="s">
        <v>504</v>
      </c>
      <c r="E1974" s="13" t="s">
        <v>4579</v>
      </c>
      <c r="F1974" s="14">
        <v>2021</v>
      </c>
      <c r="G1974" s="15" t="s">
        <v>5564</v>
      </c>
      <c r="H1974" s="15" t="s">
        <v>120</v>
      </c>
      <c r="J1974" s="16">
        <v>61334</v>
      </c>
    </row>
    <row r="1975" spans="1:10" x14ac:dyDescent="0.25">
      <c r="A1975" s="22" t="s">
        <v>4444</v>
      </c>
      <c r="B1975" s="22" t="s">
        <v>4445</v>
      </c>
      <c r="C1975" s="22" t="s">
        <v>4580</v>
      </c>
      <c r="D1975" s="22" t="s">
        <v>507</v>
      </c>
      <c r="E1975" s="13" t="s">
        <v>4581</v>
      </c>
      <c r="F1975" s="14">
        <v>2021</v>
      </c>
      <c r="G1975" s="15" t="s">
        <v>5564</v>
      </c>
      <c r="H1975" s="15" t="s">
        <v>120</v>
      </c>
      <c r="J1975" s="16">
        <v>3507859</v>
      </c>
    </row>
    <row r="1976" spans="1:10" x14ac:dyDescent="0.25">
      <c r="A1976" s="22" t="s">
        <v>4582</v>
      </c>
      <c r="B1976" s="22" t="s">
        <v>4583</v>
      </c>
      <c r="C1976" s="22" t="s">
        <v>4584</v>
      </c>
      <c r="D1976" s="22" t="s">
        <v>117</v>
      </c>
      <c r="E1976" s="13" t="s">
        <v>4585</v>
      </c>
      <c r="F1976" s="14">
        <v>2021</v>
      </c>
      <c r="G1976" s="15" t="s">
        <v>5564</v>
      </c>
      <c r="H1976" s="15" t="s">
        <v>120</v>
      </c>
    </row>
    <row r="1977" spans="1:10" x14ac:dyDescent="0.25">
      <c r="A1977" s="22" t="s">
        <v>4582</v>
      </c>
      <c r="B1977" s="22" t="s">
        <v>4583</v>
      </c>
      <c r="C1977" s="22" t="s">
        <v>4307</v>
      </c>
      <c r="D1977" s="22" t="s">
        <v>122</v>
      </c>
      <c r="E1977" s="13" t="s">
        <v>4586</v>
      </c>
      <c r="F1977" s="14">
        <v>2021</v>
      </c>
      <c r="G1977" s="15" t="s">
        <v>5564</v>
      </c>
      <c r="H1977" s="15" t="s">
        <v>120</v>
      </c>
    </row>
    <row r="1978" spans="1:10" x14ac:dyDescent="0.25">
      <c r="A1978" s="22" t="s">
        <v>4582</v>
      </c>
      <c r="B1978" s="22" t="s">
        <v>4583</v>
      </c>
      <c r="C1978" s="22" t="s">
        <v>4587</v>
      </c>
      <c r="D1978" s="22" t="s">
        <v>125</v>
      </c>
      <c r="E1978" s="13" t="s">
        <v>4588</v>
      </c>
      <c r="F1978" s="14">
        <v>2021</v>
      </c>
      <c r="G1978" s="15" t="s">
        <v>5564</v>
      </c>
      <c r="H1978" s="15" t="s">
        <v>120</v>
      </c>
      <c r="I1978" s="16">
        <v>620848.31999999995</v>
      </c>
      <c r="J1978" s="16">
        <v>160000</v>
      </c>
    </row>
    <row r="1979" spans="1:10" x14ac:dyDescent="0.25">
      <c r="A1979" s="22" t="s">
        <v>4582</v>
      </c>
      <c r="B1979" s="22" t="s">
        <v>4583</v>
      </c>
      <c r="C1979" s="22" t="s">
        <v>4589</v>
      </c>
      <c r="D1979" s="22" t="s">
        <v>128</v>
      </c>
      <c r="E1979" s="13" t="s">
        <v>4590</v>
      </c>
      <c r="F1979" s="14">
        <v>2021</v>
      </c>
      <c r="G1979" s="15" t="s">
        <v>5564</v>
      </c>
      <c r="H1979" s="15" t="s">
        <v>120</v>
      </c>
      <c r="I1979" s="16">
        <v>380527.16</v>
      </c>
      <c r="J1979" s="16">
        <v>255300</v>
      </c>
    </row>
    <row r="1980" spans="1:10" x14ac:dyDescent="0.25">
      <c r="A1980" s="22" t="s">
        <v>4582</v>
      </c>
      <c r="B1980" s="22" t="s">
        <v>4583</v>
      </c>
      <c r="C1980" s="22" t="s">
        <v>4591</v>
      </c>
      <c r="D1980" s="22" t="s">
        <v>131</v>
      </c>
      <c r="E1980" s="13" t="s">
        <v>4592</v>
      </c>
      <c r="F1980" s="14">
        <v>2021</v>
      </c>
      <c r="G1980" s="15" t="s">
        <v>5564</v>
      </c>
      <c r="H1980" s="15" t="s">
        <v>120</v>
      </c>
    </row>
    <row r="1981" spans="1:10" x14ac:dyDescent="0.25">
      <c r="A1981" s="22" t="s">
        <v>4582</v>
      </c>
      <c r="B1981" s="22" t="s">
        <v>4583</v>
      </c>
      <c r="C1981" s="22" t="s">
        <v>4593</v>
      </c>
      <c r="D1981" s="22" t="s">
        <v>134</v>
      </c>
      <c r="E1981" s="13" t="s">
        <v>4594</v>
      </c>
      <c r="F1981" s="14">
        <v>2021</v>
      </c>
      <c r="G1981" s="15" t="s">
        <v>5564</v>
      </c>
      <c r="H1981" s="15" t="s">
        <v>120</v>
      </c>
      <c r="J1981" s="16">
        <v>236900</v>
      </c>
    </row>
    <row r="1982" spans="1:10" x14ac:dyDescent="0.25">
      <c r="A1982" s="22" t="s">
        <v>4582</v>
      </c>
      <c r="B1982" s="22" t="s">
        <v>4583</v>
      </c>
      <c r="C1982" s="22" t="s">
        <v>656</v>
      </c>
      <c r="D1982" s="22" t="s">
        <v>137</v>
      </c>
      <c r="E1982" s="13" t="s">
        <v>4595</v>
      </c>
      <c r="F1982" s="14">
        <v>2021</v>
      </c>
      <c r="G1982" s="15" t="s">
        <v>5564</v>
      </c>
      <c r="H1982" s="15" t="s">
        <v>120</v>
      </c>
    </row>
    <row r="1983" spans="1:10" x14ac:dyDescent="0.25">
      <c r="A1983" s="22" t="s">
        <v>4582</v>
      </c>
      <c r="B1983" s="22" t="s">
        <v>4583</v>
      </c>
      <c r="C1983" s="22" t="s">
        <v>4596</v>
      </c>
      <c r="D1983" s="22" t="s">
        <v>140</v>
      </c>
      <c r="E1983" s="13" t="s">
        <v>4597</v>
      </c>
      <c r="F1983" s="14">
        <v>2021</v>
      </c>
      <c r="G1983" s="15" t="s">
        <v>5564</v>
      </c>
      <c r="H1983" s="15" t="s">
        <v>120</v>
      </c>
    </row>
    <row r="1984" spans="1:10" x14ac:dyDescent="0.25">
      <c r="A1984" s="22" t="s">
        <v>4582</v>
      </c>
      <c r="B1984" s="22" t="s">
        <v>4583</v>
      </c>
      <c r="C1984" s="22" t="s">
        <v>4598</v>
      </c>
      <c r="D1984" s="22" t="s">
        <v>143</v>
      </c>
      <c r="E1984" s="13" t="s">
        <v>4599</v>
      </c>
      <c r="F1984" s="14">
        <v>2021</v>
      </c>
      <c r="G1984" s="15" t="s">
        <v>5564</v>
      </c>
      <c r="H1984" s="15" t="s">
        <v>120</v>
      </c>
    </row>
    <row r="1985" spans="1:10" x14ac:dyDescent="0.25">
      <c r="A1985" s="22" t="s">
        <v>4582</v>
      </c>
      <c r="B1985" s="22" t="s">
        <v>4583</v>
      </c>
      <c r="C1985" s="22" t="s">
        <v>4600</v>
      </c>
      <c r="D1985" s="22" t="s">
        <v>146</v>
      </c>
      <c r="E1985" s="13" t="s">
        <v>4601</v>
      </c>
      <c r="F1985" s="14">
        <v>2021</v>
      </c>
      <c r="G1985" s="15" t="s">
        <v>5564</v>
      </c>
      <c r="H1985" s="15" t="s">
        <v>120</v>
      </c>
    </row>
    <row r="1986" spans="1:10" x14ac:dyDescent="0.25">
      <c r="A1986" s="22" t="s">
        <v>4582</v>
      </c>
      <c r="B1986" s="22" t="s">
        <v>4583</v>
      </c>
      <c r="C1986" s="22" t="s">
        <v>4602</v>
      </c>
      <c r="D1986" s="22" t="s">
        <v>149</v>
      </c>
      <c r="E1986" s="13" t="s">
        <v>4603</v>
      </c>
      <c r="F1986" s="14">
        <v>2021</v>
      </c>
      <c r="G1986" s="15" t="s">
        <v>5564</v>
      </c>
      <c r="H1986" s="15" t="s">
        <v>120</v>
      </c>
      <c r="I1986" s="16">
        <v>379203.71</v>
      </c>
      <c r="J1986" s="16">
        <v>110000</v>
      </c>
    </row>
    <row r="1987" spans="1:10" x14ac:dyDescent="0.25">
      <c r="A1987" s="22" t="s">
        <v>4582</v>
      </c>
      <c r="B1987" s="22" t="s">
        <v>4583</v>
      </c>
      <c r="C1987" s="22" t="s">
        <v>4604</v>
      </c>
      <c r="D1987" s="22" t="s">
        <v>201</v>
      </c>
      <c r="E1987" s="13" t="s">
        <v>4605</v>
      </c>
      <c r="F1987" s="14">
        <v>2021</v>
      </c>
      <c r="G1987" s="15" t="s">
        <v>5564</v>
      </c>
      <c r="H1987" s="15" t="s">
        <v>120</v>
      </c>
      <c r="I1987" s="16">
        <v>309144.61</v>
      </c>
      <c r="J1987" s="16">
        <v>150200</v>
      </c>
    </row>
    <row r="1988" spans="1:10" x14ac:dyDescent="0.25">
      <c r="A1988" s="22" t="s">
        <v>4582</v>
      </c>
      <c r="B1988" s="22" t="s">
        <v>4583</v>
      </c>
      <c r="C1988" s="22" t="s">
        <v>4606</v>
      </c>
      <c r="D1988" s="22" t="s">
        <v>204</v>
      </c>
      <c r="E1988" s="13" t="s">
        <v>4607</v>
      </c>
      <c r="F1988" s="14">
        <v>2021</v>
      </c>
      <c r="G1988" s="15" t="s">
        <v>5564</v>
      </c>
      <c r="H1988" s="15" t="s">
        <v>120</v>
      </c>
      <c r="I1988" s="16">
        <v>1277409.56</v>
      </c>
      <c r="J1988" s="16">
        <v>1056774</v>
      </c>
    </row>
    <row r="1989" spans="1:10" x14ac:dyDescent="0.25">
      <c r="A1989" s="22" t="s">
        <v>4582</v>
      </c>
      <c r="B1989" s="22" t="s">
        <v>4583</v>
      </c>
      <c r="C1989" s="22" t="s">
        <v>4608</v>
      </c>
      <c r="D1989" s="22" t="s">
        <v>235</v>
      </c>
      <c r="E1989" s="13" t="s">
        <v>4609</v>
      </c>
      <c r="F1989" s="14">
        <v>2021</v>
      </c>
      <c r="G1989" s="15" t="s">
        <v>5564</v>
      </c>
      <c r="H1989" s="15" t="s">
        <v>120</v>
      </c>
    </row>
    <row r="1990" spans="1:10" x14ac:dyDescent="0.25">
      <c r="A1990" s="22" t="s">
        <v>4582</v>
      </c>
      <c r="B1990" s="22" t="s">
        <v>4583</v>
      </c>
      <c r="C1990" s="22" t="s">
        <v>4610</v>
      </c>
      <c r="D1990" s="22" t="s">
        <v>238</v>
      </c>
      <c r="E1990" s="13" t="s">
        <v>4611</v>
      </c>
      <c r="F1990" s="14">
        <v>2021</v>
      </c>
      <c r="G1990" s="15" t="s">
        <v>5564</v>
      </c>
      <c r="H1990" s="15" t="s">
        <v>120</v>
      </c>
      <c r="I1990" s="16">
        <v>963477.03</v>
      </c>
      <c r="J1990" s="16">
        <v>9864525.4199999999</v>
      </c>
    </row>
    <row r="1991" spans="1:10" x14ac:dyDescent="0.25">
      <c r="A1991" s="22" t="s">
        <v>4582</v>
      </c>
      <c r="B1991" s="22" t="s">
        <v>4583</v>
      </c>
      <c r="C1991" s="22" t="s">
        <v>4612</v>
      </c>
      <c r="D1991" s="22" t="s">
        <v>241</v>
      </c>
      <c r="E1991" s="13" t="s">
        <v>4613</v>
      </c>
      <c r="F1991" s="14">
        <v>2021</v>
      </c>
      <c r="G1991" s="15" t="s">
        <v>5564</v>
      </c>
      <c r="H1991" s="15" t="s">
        <v>120</v>
      </c>
    </row>
    <row r="1992" spans="1:10" x14ac:dyDescent="0.25">
      <c r="A1992" s="22" t="s">
        <v>4582</v>
      </c>
      <c r="B1992" s="22" t="s">
        <v>4583</v>
      </c>
      <c r="C1992" s="22" t="s">
        <v>4614</v>
      </c>
      <c r="D1992" s="22" t="s">
        <v>244</v>
      </c>
      <c r="E1992" s="13" t="s">
        <v>4615</v>
      </c>
      <c r="F1992" s="14">
        <v>2021</v>
      </c>
      <c r="G1992" s="15" t="s">
        <v>5564</v>
      </c>
      <c r="H1992" s="15" t="s">
        <v>120</v>
      </c>
      <c r="I1992" s="16">
        <v>368308.99</v>
      </c>
      <c r="J1992" s="16">
        <v>968200</v>
      </c>
    </row>
    <row r="1993" spans="1:10" x14ac:dyDescent="0.25">
      <c r="A1993" s="22" t="s">
        <v>4616</v>
      </c>
      <c r="B1993" s="22" t="s">
        <v>4617</v>
      </c>
      <c r="C1993" s="22" t="s">
        <v>208</v>
      </c>
      <c r="D1993" s="22" t="s">
        <v>117</v>
      </c>
      <c r="E1993" s="13" t="s">
        <v>4618</v>
      </c>
      <c r="F1993" s="14">
        <v>2021</v>
      </c>
      <c r="G1993" s="15" t="s">
        <v>5564</v>
      </c>
      <c r="H1993" s="15" t="s">
        <v>120</v>
      </c>
    </row>
    <row r="1994" spans="1:10" x14ac:dyDescent="0.25">
      <c r="A1994" s="22" t="s">
        <v>4616</v>
      </c>
      <c r="B1994" s="22" t="s">
        <v>4617</v>
      </c>
      <c r="C1994" s="22" t="s">
        <v>626</v>
      </c>
      <c r="D1994" s="22" t="s">
        <v>122</v>
      </c>
      <c r="E1994" s="13" t="s">
        <v>4619</v>
      </c>
      <c r="F1994" s="14">
        <v>2021</v>
      </c>
      <c r="G1994" s="15" t="s">
        <v>5564</v>
      </c>
      <c r="H1994" s="15" t="s">
        <v>120</v>
      </c>
    </row>
    <row r="1995" spans="1:10" x14ac:dyDescent="0.25">
      <c r="A1995" s="22" t="s">
        <v>4616</v>
      </c>
      <c r="B1995" s="22" t="s">
        <v>4617</v>
      </c>
      <c r="C1995" s="22" t="s">
        <v>4620</v>
      </c>
      <c r="D1995" s="22" t="s">
        <v>125</v>
      </c>
      <c r="E1995" s="13" t="s">
        <v>4621</v>
      </c>
      <c r="F1995" s="14">
        <v>2021</v>
      </c>
      <c r="G1995" s="15" t="s">
        <v>5564</v>
      </c>
      <c r="H1995" s="15" t="s">
        <v>120</v>
      </c>
    </row>
    <row r="1996" spans="1:10" x14ac:dyDescent="0.25">
      <c r="A1996" s="22" t="s">
        <v>4616</v>
      </c>
      <c r="B1996" s="22" t="s">
        <v>4617</v>
      </c>
      <c r="C1996" s="22" t="s">
        <v>4622</v>
      </c>
      <c r="D1996" s="22" t="s">
        <v>128</v>
      </c>
      <c r="E1996" s="13" t="s">
        <v>4623</v>
      </c>
      <c r="F1996" s="14">
        <v>2021</v>
      </c>
      <c r="G1996" s="15" t="s">
        <v>5564</v>
      </c>
      <c r="H1996" s="15" t="s">
        <v>120</v>
      </c>
    </row>
    <row r="1997" spans="1:10" x14ac:dyDescent="0.25">
      <c r="A1997" s="22" t="s">
        <v>4616</v>
      </c>
      <c r="B1997" s="22" t="s">
        <v>4617</v>
      </c>
      <c r="C1997" s="22" t="s">
        <v>4624</v>
      </c>
      <c r="D1997" s="22" t="s">
        <v>131</v>
      </c>
      <c r="E1997" s="13" t="s">
        <v>4625</v>
      </c>
      <c r="F1997" s="14">
        <v>2021</v>
      </c>
      <c r="G1997" s="15" t="s">
        <v>5564</v>
      </c>
      <c r="H1997" s="15" t="s">
        <v>120</v>
      </c>
    </row>
    <row r="1998" spans="1:10" x14ac:dyDescent="0.25">
      <c r="A1998" s="22" t="s">
        <v>4616</v>
      </c>
      <c r="B1998" s="22" t="s">
        <v>4617</v>
      </c>
      <c r="C1998" s="22" t="s">
        <v>2154</v>
      </c>
      <c r="D1998" s="22" t="s">
        <v>134</v>
      </c>
      <c r="E1998" s="13" t="s">
        <v>4626</v>
      </c>
      <c r="F1998" s="14">
        <v>2021</v>
      </c>
      <c r="G1998" s="15" t="s">
        <v>5564</v>
      </c>
      <c r="H1998" s="15" t="s">
        <v>120</v>
      </c>
    </row>
    <row r="1999" spans="1:10" x14ac:dyDescent="0.25">
      <c r="A1999" s="22" t="s">
        <v>4616</v>
      </c>
      <c r="B1999" s="22" t="s">
        <v>4617</v>
      </c>
      <c r="C1999" s="22" t="s">
        <v>684</v>
      </c>
      <c r="D1999" s="22" t="s">
        <v>137</v>
      </c>
      <c r="E1999" s="13" t="s">
        <v>4627</v>
      </c>
      <c r="F1999" s="14">
        <v>2021</v>
      </c>
      <c r="G1999" s="15" t="s">
        <v>5564</v>
      </c>
      <c r="H1999" s="15" t="s">
        <v>120</v>
      </c>
    </row>
    <row r="2000" spans="1:10" x14ac:dyDescent="0.25">
      <c r="A2000" s="22" t="s">
        <v>4616</v>
      </c>
      <c r="B2000" s="22" t="s">
        <v>4617</v>
      </c>
      <c r="C2000" s="22" t="s">
        <v>4628</v>
      </c>
      <c r="D2000" s="22" t="s">
        <v>140</v>
      </c>
      <c r="E2000" s="13" t="s">
        <v>4629</v>
      </c>
      <c r="F2000" s="14">
        <v>2021</v>
      </c>
      <c r="G2000" s="15" t="s">
        <v>5564</v>
      </c>
      <c r="H2000" s="15" t="s">
        <v>120</v>
      </c>
    </row>
    <row r="2001" spans="1:8" x14ac:dyDescent="0.25">
      <c r="A2001" s="22" t="s">
        <v>4616</v>
      </c>
      <c r="B2001" s="22" t="s">
        <v>4617</v>
      </c>
      <c r="C2001" s="22" t="s">
        <v>4630</v>
      </c>
      <c r="D2001" s="22" t="s">
        <v>143</v>
      </c>
      <c r="E2001" s="13" t="s">
        <v>4631</v>
      </c>
      <c r="F2001" s="14">
        <v>2021</v>
      </c>
      <c r="G2001" s="15" t="s">
        <v>5564</v>
      </c>
      <c r="H2001" s="15" t="s">
        <v>120</v>
      </c>
    </row>
    <row r="2002" spans="1:8" x14ac:dyDescent="0.25">
      <c r="A2002" s="22" t="s">
        <v>4616</v>
      </c>
      <c r="B2002" s="22" t="s">
        <v>4617</v>
      </c>
      <c r="C2002" s="22" t="s">
        <v>4632</v>
      </c>
      <c r="D2002" s="22" t="s">
        <v>146</v>
      </c>
      <c r="E2002" s="13" t="s">
        <v>4633</v>
      </c>
      <c r="F2002" s="14">
        <v>2021</v>
      </c>
      <c r="G2002" s="15" t="s">
        <v>5564</v>
      </c>
      <c r="H2002" s="15" t="s">
        <v>120</v>
      </c>
    </row>
    <row r="2003" spans="1:8" x14ac:dyDescent="0.25">
      <c r="A2003" s="22" t="s">
        <v>4616</v>
      </c>
      <c r="B2003" s="22" t="s">
        <v>4617</v>
      </c>
      <c r="C2003" s="22" t="s">
        <v>710</v>
      </c>
      <c r="D2003" s="22" t="s">
        <v>149</v>
      </c>
      <c r="E2003" s="13" t="s">
        <v>4634</v>
      </c>
      <c r="F2003" s="14">
        <v>2021</v>
      </c>
      <c r="G2003" s="15" t="s">
        <v>5564</v>
      </c>
      <c r="H2003" s="15" t="s">
        <v>120</v>
      </c>
    </row>
    <row r="2004" spans="1:8" x14ac:dyDescent="0.25">
      <c r="A2004" s="22" t="s">
        <v>4616</v>
      </c>
      <c r="B2004" s="22" t="s">
        <v>4617</v>
      </c>
      <c r="C2004" s="22" t="s">
        <v>4635</v>
      </c>
      <c r="D2004" s="22" t="s">
        <v>201</v>
      </c>
      <c r="E2004" s="13" t="s">
        <v>4636</v>
      </c>
      <c r="F2004" s="14">
        <v>2021</v>
      </c>
      <c r="G2004" s="15" t="s">
        <v>5564</v>
      </c>
      <c r="H2004" s="15" t="s">
        <v>120</v>
      </c>
    </row>
    <row r="2005" spans="1:8" x14ac:dyDescent="0.25">
      <c r="A2005" s="22" t="s">
        <v>4616</v>
      </c>
      <c r="B2005" s="22" t="s">
        <v>4617</v>
      </c>
      <c r="C2005" s="22" t="s">
        <v>4637</v>
      </c>
      <c r="D2005" s="22" t="s">
        <v>204</v>
      </c>
      <c r="E2005" s="13" t="s">
        <v>4638</v>
      </c>
      <c r="F2005" s="14">
        <v>2021</v>
      </c>
      <c r="G2005" s="15" t="s">
        <v>5564</v>
      </c>
      <c r="H2005" s="15" t="s">
        <v>120</v>
      </c>
    </row>
    <row r="2006" spans="1:8" x14ac:dyDescent="0.25">
      <c r="A2006" s="22" t="s">
        <v>4616</v>
      </c>
      <c r="B2006" s="22" t="s">
        <v>4617</v>
      </c>
      <c r="C2006" s="22" t="s">
        <v>230</v>
      </c>
      <c r="D2006" s="22" t="s">
        <v>235</v>
      </c>
      <c r="E2006" s="13" t="s">
        <v>4639</v>
      </c>
      <c r="F2006" s="14">
        <v>2021</v>
      </c>
      <c r="G2006" s="15" t="s">
        <v>5564</v>
      </c>
      <c r="H2006" s="15" t="s">
        <v>120</v>
      </c>
    </row>
    <row r="2007" spans="1:8" x14ac:dyDescent="0.25">
      <c r="A2007" s="22" t="s">
        <v>4616</v>
      </c>
      <c r="B2007" s="22" t="s">
        <v>4617</v>
      </c>
      <c r="C2007" s="22" t="s">
        <v>4640</v>
      </c>
      <c r="D2007" s="22" t="s">
        <v>238</v>
      </c>
      <c r="E2007" s="13" t="s">
        <v>4641</v>
      </c>
      <c r="F2007" s="14">
        <v>2021</v>
      </c>
      <c r="G2007" s="15" t="s">
        <v>5564</v>
      </c>
      <c r="H2007" s="15" t="s">
        <v>120</v>
      </c>
    </row>
    <row r="2008" spans="1:8" x14ac:dyDescent="0.25">
      <c r="A2008" s="22" t="s">
        <v>4616</v>
      </c>
      <c r="B2008" s="22" t="s">
        <v>4617</v>
      </c>
      <c r="C2008" s="22" t="s">
        <v>232</v>
      </c>
      <c r="D2008" s="22" t="s">
        <v>241</v>
      </c>
      <c r="E2008" s="13" t="s">
        <v>4642</v>
      </c>
      <c r="F2008" s="14">
        <v>2021</v>
      </c>
      <c r="G2008" s="15" t="s">
        <v>5564</v>
      </c>
      <c r="H2008" s="15" t="s">
        <v>120</v>
      </c>
    </row>
    <row r="2009" spans="1:8" x14ac:dyDescent="0.25">
      <c r="A2009" s="22" t="s">
        <v>4616</v>
      </c>
      <c r="B2009" s="22" t="s">
        <v>4617</v>
      </c>
      <c r="C2009" s="22" t="s">
        <v>4643</v>
      </c>
      <c r="D2009" s="22" t="s">
        <v>244</v>
      </c>
      <c r="E2009" s="13" t="s">
        <v>4644</v>
      </c>
      <c r="F2009" s="14">
        <v>2021</v>
      </c>
      <c r="G2009" s="15" t="s">
        <v>5564</v>
      </c>
      <c r="H2009" s="15" t="s">
        <v>120</v>
      </c>
    </row>
    <row r="2010" spans="1:8" x14ac:dyDescent="0.25">
      <c r="A2010" s="22" t="s">
        <v>4616</v>
      </c>
      <c r="B2010" s="22" t="s">
        <v>4617</v>
      </c>
      <c r="C2010" s="22" t="s">
        <v>234</v>
      </c>
      <c r="D2010" s="22" t="s">
        <v>247</v>
      </c>
      <c r="E2010" s="13" t="s">
        <v>4645</v>
      </c>
      <c r="F2010" s="14">
        <v>2021</v>
      </c>
      <c r="G2010" s="15" t="s">
        <v>5564</v>
      </c>
      <c r="H2010" s="15" t="s">
        <v>120</v>
      </c>
    </row>
    <row r="2011" spans="1:8" x14ac:dyDescent="0.25">
      <c r="A2011" s="22" t="s">
        <v>4616</v>
      </c>
      <c r="B2011" s="22" t="s">
        <v>4617</v>
      </c>
      <c r="C2011" s="22" t="s">
        <v>4646</v>
      </c>
      <c r="D2011" s="22" t="s">
        <v>250</v>
      </c>
      <c r="E2011" s="13" t="s">
        <v>4647</v>
      </c>
      <c r="F2011" s="14">
        <v>2021</v>
      </c>
      <c r="G2011" s="15" t="s">
        <v>5564</v>
      </c>
      <c r="H2011" s="15" t="s">
        <v>120</v>
      </c>
    </row>
    <row r="2012" spans="1:8" x14ac:dyDescent="0.25">
      <c r="A2012" s="22" t="s">
        <v>4616</v>
      </c>
      <c r="B2012" s="22" t="s">
        <v>4617</v>
      </c>
      <c r="C2012" s="22" t="s">
        <v>4648</v>
      </c>
      <c r="D2012" s="22" t="s">
        <v>253</v>
      </c>
      <c r="E2012" s="13" t="s">
        <v>4649</v>
      </c>
      <c r="F2012" s="14">
        <v>2021</v>
      </c>
      <c r="G2012" s="15" t="s">
        <v>5564</v>
      </c>
      <c r="H2012" s="15" t="s">
        <v>120</v>
      </c>
    </row>
    <row r="2013" spans="1:8" x14ac:dyDescent="0.25">
      <c r="A2013" s="22" t="s">
        <v>4616</v>
      </c>
      <c r="B2013" s="22" t="s">
        <v>4617</v>
      </c>
      <c r="C2013" s="22" t="s">
        <v>4650</v>
      </c>
      <c r="D2013" s="22" t="s">
        <v>256</v>
      </c>
      <c r="E2013" s="13" t="s">
        <v>4651</v>
      </c>
      <c r="F2013" s="14">
        <v>2021</v>
      </c>
      <c r="G2013" s="15" t="s">
        <v>5564</v>
      </c>
      <c r="H2013" s="15" t="s">
        <v>120</v>
      </c>
    </row>
    <row r="2014" spans="1:8" x14ac:dyDescent="0.25">
      <c r="A2014" s="22" t="s">
        <v>4616</v>
      </c>
      <c r="B2014" s="22" t="s">
        <v>4617</v>
      </c>
      <c r="C2014" s="22" t="s">
        <v>243</v>
      </c>
      <c r="D2014" s="22" t="s">
        <v>259</v>
      </c>
      <c r="E2014" s="13" t="s">
        <v>4652</v>
      </c>
      <c r="F2014" s="14">
        <v>2021</v>
      </c>
      <c r="G2014" s="15" t="s">
        <v>5564</v>
      </c>
      <c r="H2014" s="15" t="s">
        <v>120</v>
      </c>
    </row>
    <row r="2015" spans="1:8" x14ac:dyDescent="0.25">
      <c r="A2015" s="22" t="s">
        <v>4616</v>
      </c>
      <c r="B2015" s="22" t="s">
        <v>4617</v>
      </c>
      <c r="C2015" s="22" t="s">
        <v>4653</v>
      </c>
      <c r="D2015" s="22" t="s">
        <v>262</v>
      </c>
      <c r="E2015" s="13" t="s">
        <v>4654</v>
      </c>
      <c r="F2015" s="14">
        <v>2021</v>
      </c>
      <c r="G2015" s="15" t="s">
        <v>5564</v>
      </c>
      <c r="H2015" s="15" t="s">
        <v>120</v>
      </c>
    </row>
    <row r="2016" spans="1:8" x14ac:dyDescent="0.25">
      <c r="A2016" s="22" t="s">
        <v>4616</v>
      </c>
      <c r="B2016" s="22" t="s">
        <v>4617</v>
      </c>
      <c r="C2016" s="22" t="s">
        <v>4655</v>
      </c>
      <c r="D2016" s="22" t="s">
        <v>265</v>
      </c>
      <c r="E2016" s="13" t="s">
        <v>4656</v>
      </c>
      <c r="F2016" s="14">
        <v>2021</v>
      </c>
      <c r="G2016" s="15" t="s">
        <v>5564</v>
      </c>
      <c r="H2016" s="15" t="s">
        <v>120</v>
      </c>
    </row>
    <row r="2017" spans="1:8" x14ac:dyDescent="0.25">
      <c r="A2017" s="22" t="s">
        <v>4616</v>
      </c>
      <c r="B2017" s="22" t="s">
        <v>4617</v>
      </c>
      <c r="C2017" s="22" t="s">
        <v>4657</v>
      </c>
      <c r="D2017" s="22" t="s">
        <v>268</v>
      </c>
      <c r="E2017" s="13" t="s">
        <v>4658</v>
      </c>
      <c r="F2017" s="14">
        <v>2021</v>
      </c>
      <c r="G2017" s="15" t="s">
        <v>5564</v>
      </c>
      <c r="H2017" s="15" t="s">
        <v>120</v>
      </c>
    </row>
    <row r="2018" spans="1:8" x14ac:dyDescent="0.25">
      <c r="A2018" s="22" t="s">
        <v>4616</v>
      </c>
      <c r="B2018" s="22" t="s">
        <v>4617</v>
      </c>
      <c r="C2018" s="22" t="s">
        <v>4659</v>
      </c>
      <c r="D2018" s="22" t="s">
        <v>271</v>
      </c>
      <c r="E2018" s="13" t="s">
        <v>4660</v>
      </c>
      <c r="F2018" s="14">
        <v>2021</v>
      </c>
      <c r="G2018" s="15" t="s">
        <v>5564</v>
      </c>
      <c r="H2018" s="15" t="s">
        <v>120</v>
      </c>
    </row>
    <row r="2019" spans="1:8" x14ac:dyDescent="0.25">
      <c r="A2019" s="22" t="s">
        <v>4616</v>
      </c>
      <c r="B2019" s="22" t="s">
        <v>4617</v>
      </c>
      <c r="C2019" s="22" t="s">
        <v>4661</v>
      </c>
      <c r="D2019" s="22" t="s">
        <v>274</v>
      </c>
      <c r="E2019" s="13" t="s">
        <v>4662</v>
      </c>
      <c r="F2019" s="14">
        <v>2021</v>
      </c>
      <c r="G2019" s="15" t="s">
        <v>5564</v>
      </c>
      <c r="H2019" s="15" t="s">
        <v>120</v>
      </c>
    </row>
    <row r="2020" spans="1:8" x14ac:dyDescent="0.25">
      <c r="A2020" s="22" t="s">
        <v>4616</v>
      </c>
      <c r="B2020" s="22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5564</v>
      </c>
      <c r="H2020" s="15" t="s">
        <v>120</v>
      </c>
    </row>
    <row r="2021" spans="1:8" x14ac:dyDescent="0.25">
      <c r="A2021" s="22" t="s">
        <v>4616</v>
      </c>
      <c r="B2021" s="22" t="s">
        <v>4617</v>
      </c>
      <c r="C2021" s="22" t="s">
        <v>261</v>
      </c>
      <c r="D2021" s="22" t="s">
        <v>280</v>
      </c>
      <c r="E2021" s="13" t="s">
        <v>4665</v>
      </c>
      <c r="F2021" s="14">
        <v>2021</v>
      </c>
      <c r="G2021" s="15" t="s">
        <v>5564</v>
      </c>
      <c r="H2021" s="15" t="s">
        <v>120</v>
      </c>
    </row>
    <row r="2022" spans="1:8" x14ac:dyDescent="0.25">
      <c r="A2022" s="22" t="s">
        <v>4616</v>
      </c>
      <c r="B2022" s="22" t="s">
        <v>4617</v>
      </c>
      <c r="C2022" s="22" t="s">
        <v>4666</v>
      </c>
      <c r="D2022" s="22" t="s">
        <v>283</v>
      </c>
      <c r="E2022" s="13" t="s">
        <v>4667</v>
      </c>
      <c r="F2022" s="14">
        <v>2021</v>
      </c>
      <c r="G2022" s="15" t="s">
        <v>5564</v>
      </c>
      <c r="H2022" s="15" t="s">
        <v>120</v>
      </c>
    </row>
    <row r="2023" spans="1:8" x14ac:dyDescent="0.25">
      <c r="A2023" s="22" t="s">
        <v>4616</v>
      </c>
      <c r="B2023" s="22" t="s">
        <v>4617</v>
      </c>
      <c r="C2023" s="22" t="s">
        <v>4668</v>
      </c>
      <c r="D2023" s="22" t="s">
        <v>286</v>
      </c>
      <c r="E2023" s="13" t="s">
        <v>4669</v>
      </c>
      <c r="F2023" s="14">
        <v>2021</v>
      </c>
      <c r="G2023" s="15" t="s">
        <v>5564</v>
      </c>
      <c r="H2023" s="15" t="s">
        <v>120</v>
      </c>
    </row>
    <row r="2024" spans="1:8" x14ac:dyDescent="0.25">
      <c r="A2024" s="22" t="s">
        <v>4616</v>
      </c>
      <c r="B2024" s="22" t="s">
        <v>4617</v>
      </c>
      <c r="C2024" s="22" t="s">
        <v>4670</v>
      </c>
      <c r="D2024" s="22" t="s">
        <v>289</v>
      </c>
      <c r="E2024" s="13" t="s">
        <v>4671</v>
      </c>
      <c r="F2024" s="14">
        <v>2021</v>
      </c>
      <c r="G2024" s="15" t="s">
        <v>5564</v>
      </c>
      <c r="H2024" s="15" t="s">
        <v>120</v>
      </c>
    </row>
    <row r="2025" spans="1:8" x14ac:dyDescent="0.25">
      <c r="A2025" s="22" t="s">
        <v>4616</v>
      </c>
      <c r="B2025" s="22" t="s">
        <v>4617</v>
      </c>
      <c r="C2025" s="22" t="s">
        <v>4672</v>
      </c>
      <c r="D2025" s="22" t="s">
        <v>292</v>
      </c>
      <c r="E2025" s="13" t="s">
        <v>4673</v>
      </c>
      <c r="F2025" s="14">
        <v>2021</v>
      </c>
      <c r="G2025" s="15" t="s">
        <v>5564</v>
      </c>
      <c r="H2025" s="15" t="s">
        <v>120</v>
      </c>
    </row>
    <row r="2026" spans="1:8" x14ac:dyDescent="0.25">
      <c r="A2026" s="22" t="s">
        <v>4616</v>
      </c>
      <c r="B2026" s="22" t="s">
        <v>4617</v>
      </c>
      <c r="C2026" s="22" t="s">
        <v>4674</v>
      </c>
      <c r="D2026" s="22" t="s">
        <v>295</v>
      </c>
      <c r="E2026" s="13" t="s">
        <v>4675</v>
      </c>
      <c r="F2026" s="14">
        <v>2021</v>
      </c>
      <c r="G2026" s="15" t="s">
        <v>5564</v>
      </c>
      <c r="H2026" s="15" t="s">
        <v>120</v>
      </c>
    </row>
    <row r="2027" spans="1:8" x14ac:dyDescent="0.25">
      <c r="A2027" s="22" t="s">
        <v>4616</v>
      </c>
      <c r="B2027" s="22" t="s">
        <v>4617</v>
      </c>
      <c r="C2027" s="22" t="s">
        <v>527</v>
      </c>
      <c r="D2027" s="22" t="s">
        <v>298</v>
      </c>
      <c r="E2027" s="13" t="s">
        <v>4676</v>
      </c>
      <c r="F2027" s="14">
        <v>2021</v>
      </c>
      <c r="G2027" s="15" t="s">
        <v>5564</v>
      </c>
      <c r="H2027" s="15" t="s">
        <v>120</v>
      </c>
    </row>
    <row r="2028" spans="1:8" x14ac:dyDescent="0.25">
      <c r="A2028" s="22" t="s">
        <v>4616</v>
      </c>
      <c r="B2028" s="22" t="s">
        <v>4617</v>
      </c>
      <c r="C2028" s="22" t="s">
        <v>2974</v>
      </c>
      <c r="D2028" s="22" t="s">
        <v>301</v>
      </c>
      <c r="E2028" s="13" t="s">
        <v>4677</v>
      </c>
      <c r="F2028" s="14">
        <v>2021</v>
      </c>
      <c r="G2028" s="15" t="s">
        <v>5564</v>
      </c>
      <c r="H2028" s="15" t="s">
        <v>120</v>
      </c>
    </row>
    <row r="2029" spans="1:8" x14ac:dyDescent="0.25">
      <c r="A2029" s="22" t="s">
        <v>4616</v>
      </c>
      <c r="B2029" s="22" t="s">
        <v>4617</v>
      </c>
      <c r="C2029" s="22" t="s">
        <v>4678</v>
      </c>
      <c r="D2029" s="22" t="s">
        <v>304</v>
      </c>
      <c r="E2029" s="13" t="s">
        <v>4679</v>
      </c>
      <c r="F2029" s="14">
        <v>2021</v>
      </c>
      <c r="G2029" s="15" t="s">
        <v>5564</v>
      </c>
      <c r="H2029" s="15" t="s">
        <v>120</v>
      </c>
    </row>
    <row r="2030" spans="1:8" x14ac:dyDescent="0.25">
      <c r="A2030" s="22" t="s">
        <v>4616</v>
      </c>
      <c r="B2030" s="22" t="s">
        <v>4617</v>
      </c>
      <c r="C2030" s="22" t="s">
        <v>4680</v>
      </c>
      <c r="D2030" s="22" t="s">
        <v>307</v>
      </c>
      <c r="E2030" s="13" t="s">
        <v>4681</v>
      </c>
      <c r="F2030" s="14">
        <v>2021</v>
      </c>
      <c r="G2030" s="15" t="s">
        <v>5564</v>
      </c>
      <c r="H2030" s="15" t="s">
        <v>120</v>
      </c>
    </row>
    <row r="2031" spans="1:8" x14ac:dyDescent="0.25">
      <c r="A2031" s="22" t="s">
        <v>4616</v>
      </c>
      <c r="B2031" s="22" t="s">
        <v>4617</v>
      </c>
      <c r="C2031" s="22" t="s">
        <v>4682</v>
      </c>
      <c r="D2031" s="22" t="s">
        <v>409</v>
      </c>
      <c r="E2031" s="13" t="s">
        <v>4683</v>
      </c>
      <c r="F2031" s="14">
        <v>2021</v>
      </c>
      <c r="G2031" s="15" t="s">
        <v>5564</v>
      </c>
      <c r="H2031" s="15" t="s">
        <v>120</v>
      </c>
    </row>
    <row r="2032" spans="1:8" x14ac:dyDescent="0.25">
      <c r="A2032" s="22" t="s">
        <v>4616</v>
      </c>
      <c r="B2032" s="22" t="s">
        <v>4617</v>
      </c>
      <c r="C2032" s="22" t="s">
        <v>4684</v>
      </c>
      <c r="D2032" s="22" t="s">
        <v>412</v>
      </c>
      <c r="E2032" s="13" t="s">
        <v>4685</v>
      </c>
      <c r="F2032" s="14">
        <v>2021</v>
      </c>
      <c r="G2032" s="15" t="s">
        <v>5564</v>
      </c>
      <c r="H2032" s="15" t="s">
        <v>120</v>
      </c>
    </row>
    <row r="2033" spans="1:8" x14ac:dyDescent="0.25">
      <c r="A2033" s="22" t="s">
        <v>4616</v>
      </c>
      <c r="B2033" s="22" t="s">
        <v>4617</v>
      </c>
      <c r="C2033" s="22" t="s">
        <v>981</v>
      </c>
      <c r="D2033" s="22" t="s">
        <v>415</v>
      </c>
      <c r="E2033" s="13" t="s">
        <v>4686</v>
      </c>
      <c r="F2033" s="14">
        <v>2021</v>
      </c>
      <c r="G2033" s="15" t="s">
        <v>5564</v>
      </c>
      <c r="H2033" s="15" t="s">
        <v>120</v>
      </c>
    </row>
    <row r="2034" spans="1:8" x14ac:dyDescent="0.25">
      <c r="A2034" s="22" t="s">
        <v>4616</v>
      </c>
      <c r="B2034" s="22" t="s">
        <v>4617</v>
      </c>
      <c r="C2034" s="22" t="s">
        <v>983</v>
      </c>
      <c r="D2034" s="22" t="s">
        <v>418</v>
      </c>
      <c r="E2034" s="13" t="s">
        <v>4687</v>
      </c>
      <c r="F2034" s="14">
        <v>2021</v>
      </c>
      <c r="G2034" s="15" t="s">
        <v>5564</v>
      </c>
      <c r="H2034" s="15" t="s">
        <v>120</v>
      </c>
    </row>
    <row r="2035" spans="1:8" x14ac:dyDescent="0.25">
      <c r="A2035" s="22" t="s">
        <v>4616</v>
      </c>
      <c r="B2035" s="22" t="s">
        <v>4617</v>
      </c>
      <c r="C2035" s="22" t="s">
        <v>4688</v>
      </c>
      <c r="D2035" s="22" t="s">
        <v>421</v>
      </c>
      <c r="E2035" s="13" t="s">
        <v>4689</v>
      </c>
      <c r="F2035" s="14">
        <v>2021</v>
      </c>
      <c r="G2035" s="15" t="s">
        <v>5564</v>
      </c>
      <c r="H2035" s="15" t="s">
        <v>120</v>
      </c>
    </row>
    <row r="2036" spans="1:8" x14ac:dyDescent="0.25">
      <c r="A2036" s="22" t="s">
        <v>4690</v>
      </c>
      <c r="B2036" s="22" t="s">
        <v>4691</v>
      </c>
      <c r="C2036" s="22" t="s">
        <v>4692</v>
      </c>
      <c r="D2036" s="22" t="s">
        <v>117</v>
      </c>
      <c r="E2036" s="13" t="s">
        <v>4693</v>
      </c>
      <c r="F2036" s="14">
        <v>2021</v>
      </c>
      <c r="G2036" s="15" t="s">
        <v>5564</v>
      </c>
      <c r="H2036" s="15" t="s">
        <v>120</v>
      </c>
    </row>
    <row r="2037" spans="1:8" x14ac:dyDescent="0.25">
      <c r="A2037" s="22" t="s">
        <v>4690</v>
      </c>
      <c r="B2037" s="22" t="s">
        <v>4691</v>
      </c>
      <c r="C2037" s="22" t="s">
        <v>4694</v>
      </c>
      <c r="D2037" s="22" t="s">
        <v>122</v>
      </c>
      <c r="E2037" s="13" t="s">
        <v>4695</v>
      </c>
      <c r="F2037" s="14">
        <v>2021</v>
      </c>
      <c r="G2037" s="15" t="s">
        <v>5564</v>
      </c>
      <c r="H2037" s="15" t="s">
        <v>120</v>
      </c>
    </row>
    <row r="2038" spans="1:8" x14ac:dyDescent="0.25">
      <c r="A2038" s="22" t="s">
        <v>4690</v>
      </c>
      <c r="B2038" s="22" t="s">
        <v>4691</v>
      </c>
      <c r="C2038" s="22" t="s">
        <v>4696</v>
      </c>
      <c r="D2038" s="22" t="s">
        <v>125</v>
      </c>
      <c r="E2038" s="13" t="s">
        <v>4697</v>
      </c>
      <c r="F2038" s="14">
        <v>2021</v>
      </c>
      <c r="G2038" s="15" t="s">
        <v>5564</v>
      </c>
      <c r="H2038" s="15" t="s">
        <v>120</v>
      </c>
    </row>
    <row r="2039" spans="1:8" x14ac:dyDescent="0.25">
      <c r="A2039" s="22" t="s">
        <v>4690</v>
      </c>
      <c r="B2039" s="22" t="s">
        <v>4691</v>
      </c>
      <c r="C2039" s="22" t="s">
        <v>4698</v>
      </c>
      <c r="D2039" s="22" t="s">
        <v>128</v>
      </c>
      <c r="E2039" s="13" t="s">
        <v>4699</v>
      </c>
      <c r="F2039" s="14">
        <v>2021</v>
      </c>
      <c r="G2039" s="15" t="s">
        <v>5564</v>
      </c>
      <c r="H2039" s="15" t="s">
        <v>120</v>
      </c>
    </row>
    <row r="2040" spans="1:8" x14ac:dyDescent="0.25">
      <c r="A2040" s="22" t="s">
        <v>4690</v>
      </c>
      <c r="B2040" s="22" t="s">
        <v>4691</v>
      </c>
      <c r="C2040" s="22" t="s">
        <v>4700</v>
      </c>
      <c r="D2040" s="22" t="s">
        <v>131</v>
      </c>
      <c r="E2040" s="13" t="s">
        <v>4701</v>
      </c>
      <c r="F2040" s="14">
        <v>2021</v>
      </c>
      <c r="G2040" s="15" t="s">
        <v>5564</v>
      </c>
      <c r="H2040" s="15" t="s">
        <v>120</v>
      </c>
    </row>
    <row r="2041" spans="1:8" x14ac:dyDescent="0.25">
      <c r="A2041" s="22" t="s">
        <v>4690</v>
      </c>
      <c r="B2041" s="22" t="s">
        <v>4691</v>
      </c>
      <c r="C2041" s="22" t="s">
        <v>4702</v>
      </c>
      <c r="D2041" s="22" t="s">
        <v>134</v>
      </c>
      <c r="E2041" s="13" t="s">
        <v>4703</v>
      </c>
      <c r="F2041" s="14">
        <v>2021</v>
      </c>
      <c r="G2041" s="15" t="s">
        <v>5564</v>
      </c>
      <c r="H2041" s="15" t="s">
        <v>120</v>
      </c>
    </row>
    <row r="2042" spans="1:8" x14ac:dyDescent="0.25">
      <c r="A2042" s="22" t="s">
        <v>4690</v>
      </c>
      <c r="B2042" s="22" t="s">
        <v>4691</v>
      </c>
      <c r="C2042" s="22" t="s">
        <v>4704</v>
      </c>
      <c r="D2042" s="22" t="s">
        <v>137</v>
      </c>
      <c r="E2042" s="13" t="s">
        <v>4705</v>
      </c>
      <c r="F2042" s="14">
        <v>2021</v>
      </c>
      <c r="G2042" s="15" t="s">
        <v>5564</v>
      </c>
      <c r="H2042" s="15" t="s">
        <v>120</v>
      </c>
    </row>
    <row r="2043" spans="1:8" x14ac:dyDescent="0.25">
      <c r="A2043" s="22" t="s">
        <v>4690</v>
      </c>
      <c r="B2043" s="22" t="s">
        <v>4691</v>
      </c>
      <c r="C2043" s="22" t="s">
        <v>4706</v>
      </c>
      <c r="D2043" s="22" t="s">
        <v>140</v>
      </c>
      <c r="E2043" s="13" t="s">
        <v>4707</v>
      </c>
      <c r="F2043" s="14">
        <v>2021</v>
      </c>
      <c r="G2043" s="15" t="s">
        <v>5564</v>
      </c>
      <c r="H2043" s="15" t="s">
        <v>120</v>
      </c>
    </row>
    <row r="2044" spans="1:8" x14ac:dyDescent="0.25">
      <c r="A2044" s="22" t="s">
        <v>4690</v>
      </c>
      <c r="B2044" s="22" t="s">
        <v>4691</v>
      </c>
      <c r="C2044" s="22" t="s">
        <v>4708</v>
      </c>
      <c r="D2044" s="22" t="s">
        <v>143</v>
      </c>
      <c r="E2044" s="13" t="s">
        <v>4709</v>
      </c>
      <c r="F2044" s="14">
        <v>2021</v>
      </c>
      <c r="G2044" s="15" t="s">
        <v>5564</v>
      </c>
      <c r="H2044" s="15" t="s">
        <v>120</v>
      </c>
    </row>
    <row r="2045" spans="1:8" x14ac:dyDescent="0.25">
      <c r="A2045" s="22" t="s">
        <v>4690</v>
      </c>
      <c r="B2045" s="22" t="s">
        <v>4691</v>
      </c>
      <c r="C2045" s="22" t="s">
        <v>4710</v>
      </c>
      <c r="D2045" s="22" t="s">
        <v>146</v>
      </c>
      <c r="E2045" s="13" t="s">
        <v>4711</v>
      </c>
      <c r="F2045" s="14">
        <v>2021</v>
      </c>
      <c r="G2045" s="15" t="s">
        <v>5564</v>
      </c>
      <c r="H2045" s="15" t="s">
        <v>120</v>
      </c>
    </row>
    <row r="2046" spans="1:8" x14ac:dyDescent="0.25">
      <c r="A2046" s="22" t="s">
        <v>4690</v>
      </c>
      <c r="B2046" s="22" t="s">
        <v>4691</v>
      </c>
      <c r="C2046" s="22" t="s">
        <v>4712</v>
      </c>
      <c r="D2046" s="22" t="s">
        <v>149</v>
      </c>
      <c r="E2046" s="13" t="s">
        <v>4713</v>
      </c>
      <c r="F2046" s="14">
        <v>2021</v>
      </c>
      <c r="G2046" s="15" t="s">
        <v>5564</v>
      </c>
      <c r="H2046" s="15" t="s">
        <v>120</v>
      </c>
    </row>
    <row r="2047" spans="1:8" x14ac:dyDescent="0.25">
      <c r="A2047" s="22" t="s">
        <v>4690</v>
      </c>
      <c r="B2047" s="22" t="s">
        <v>4691</v>
      </c>
      <c r="C2047" s="22" t="s">
        <v>4714</v>
      </c>
      <c r="D2047" s="22" t="s">
        <v>201</v>
      </c>
      <c r="E2047" s="13" t="s">
        <v>4715</v>
      </c>
      <c r="F2047" s="14">
        <v>2021</v>
      </c>
      <c r="G2047" s="15" t="s">
        <v>5564</v>
      </c>
      <c r="H2047" s="15" t="s">
        <v>120</v>
      </c>
    </row>
    <row r="2048" spans="1:8" x14ac:dyDescent="0.25">
      <c r="A2048" s="22" t="s">
        <v>4690</v>
      </c>
      <c r="B2048" s="22" t="s">
        <v>4691</v>
      </c>
      <c r="C2048" s="22" t="s">
        <v>4716</v>
      </c>
      <c r="D2048" s="22" t="s">
        <v>204</v>
      </c>
      <c r="E2048" s="13" t="s">
        <v>4717</v>
      </c>
      <c r="F2048" s="14">
        <v>2021</v>
      </c>
      <c r="G2048" s="15" t="s">
        <v>5564</v>
      </c>
      <c r="H2048" s="15" t="s">
        <v>120</v>
      </c>
    </row>
    <row r="2049" spans="1:10" x14ac:dyDescent="0.25">
      <c r="A2049" s="22" t="s">
        <v>4690</v>
      </c>
      <c r="B2049" s="22" t="s">
        <v>4691</v>
      </c>
      <c r="C2049" s="22" t="s">
        <v>4718</v>
      </c>
      <c r="D2049" s="22" t="s">
        <v>235</v>
      </c>
      <c r="E2049" s="13" t="s">
        <v>4719</v>
      </c>
      <c r="F2049" s="14">
        <v>2021</v>
      </c>
      <c r="G2049" s="15" t="s">
        <v>5564</v>
      </c>
      <c r="H2049" s="15" t="s">
        <v>120</v>
      </c>
    </row>
    <row r="2050" spans="1:10" x14ac:dyDescent="0.25">
      <c r="A2050" s="22" t="s">
        <v>4690</v>
      </c>
      <c r="B2050" s="22" t="s">
        <v>4691</v>
      </c>
      <c r="C2050" s="22" t="s">
        <v>4720</v>
      </c>
      <c r="D2050" s="22" t="s">
        <v>238</v>
      </c>
      <c r="E2050" s="13" t="s">
        <v>4721</v>
      </c>
      <c r="F2050" s="14">
        <v>2021</v>
      </c>
      <c r="G2050" s="15" t="s">
        <v>5564</v>
      </c>
      <c r="H2050" s="15" t="s">
        <v>120</v>
      </c>
    </row>
    <row r="2051" spans="1:10" x14ac:dyDescent="0.25">
      <c r="A2051" s="22" t="s">
        <v>4690</v>
      </c>
      <c r="B2051" s="22" t="s">
        <v>4691</v>
      </c>
      <c r="C2051" s="22" t="s">
        <v>4722</v>
      </c>
      <c r="D2051" s="22" t="s">
        <v>241</v>
      </c>
      <c r="E2051" s="13" t="s">
        <v>4723</v>
      </c>
      <c r="F2051" s="14">
        <v>2021</v>
      </c>
      <c r="G2051" s="15" t="s">
        <v>5564</v>
      </c>
      <c r="H2051" s="15" t="s">
        <v>120</v>
      </c>
    </row>
    <row r="2052" spans="1:10" x14ac:dyDescent="0.25">
      <c r="A2052" s="22" t="s">
        <v>4690</v>
      </c>
      <c r="B2052" s="22" t="s">
        <v>4691</v>
      </c>
      <c r="C2052" s="22" t="s">
        <v>4724</v>
      </c>
      <c r="D2052" s="22" t="s">
        <v>244</v>
      </c>
      <c r="E2052" s="13" t="s">
        <v>4725</v>
      </c>
      <c r="F2052" s="14">
        <v>2021</v>
      </c>
      <c r="G2052" s="15" t="s">
        <v>5564</v>
      </c>
      <c r="H2052" s="15" t="s">
        <v>120</v>
      </c>
    </row>
    <row r="2053" spans="1:10" x14ac:dyDescent="0.25">
      <c r="A2053" s="22" t="s">
        <v>4690</v>
      </c>
      <c r="B2053" s="22" t="s">
        <v>4691</v>
      </c>
      <c r="C2053" s="22" t="s">
        <v>4726</v>
      </c>
      <c r="D2053" s="22" t="s">
        <v>247</v>
      </c>
      <c r="E2053" s="13" t="s">
        <v>4727</v>
      </c>
      <c r="F2053" s="14">
        <v>2021</v>
      </c>
      <c r="G2053" s="15" t="s">
        <v>5564</v>
      </c>
      <c r="H2053" s="15" t="s">
        <v>120</v>
      </c>
      <c r="J2053" s="16">
        <v>110000</v>
      </c>
    </row>
    <row r="2054" spans="1:10" x14ac:dyDescent="0.25">
      <c r="A2054" s="22" t="s">
        <v>4690</v>
      </c>
      <c r="B2054" s="22" t="s">
        <v>4691</v>
      </c>
      <c r="C2054" s="22" t="s">
        <v>4728</v>
      </c>
      <c r="D2054" s="22" t="s">
        <v>250</v>
      </c>
      <c r="E2054" s="13" t="s">
        <v>4729</v>
      </c>
      <c r="F2054" s="14">
        <v>2021</v>
      </c>
      <c r="G2054" s="15" t="s">
        <v>5564</v>
      </c>
      <c r="H2054" s="15" t="s">
        <v>120</v>
      </c>
    </row>
    <row r="2055" spans="1:10" x14ac:dyDescent="0.25">
      <c r="A2055" s="22" t="s">
        <v>4690</v>
      </c>
      <c r="B2055" s="22" t="s">
        <v>4691</v>
      </c>
      <c r="C2055" s="22" t="s">
        <v>4730</v>
      </c>
      <c r="D2055" s="22" t="s">
        <v>253</v>
      </c>
      <c r="E2055" s="13" t="s">
        <v>4731</v>
      </c>
      <c r="F2055" s="14">
        <v>2021</v>
      </c>
      <c r="G2055" s="15" t="s">
        <v>5564</v>
      </c>
      <c r="H2055" s="15" t="s">
        <v>120</v>
      </c>
    </row>
    <row r="2056" spans="1:10" x14ac:dyDescent="0.25">
      <c r="A2056" s="22" t="s">
        <v>4690</v>
      </c>
      <c r="B2056" s="22" t="s">
        <v>4691</v>
      </c>
      <c r="C2056" s="22" t="s">
        <v>4732</v>
      </c>
      <c r="D2056" s="22" t="s">
        <v>256</v>
      </c>
      <c r="E2056" s="13" t="s">
        <v>4733</v>
      </c>
      <c r="F2056" s="14">
        <v>2021</v>
      </c>
      <c r="G2056" s="15" t="s">
        <v>5564</v>
      </c>
      <c r="H2056" s="15" t="s">
        <v>120</v>
      </c>
    </row>
    <row r="2057" spans="1:10" x14ac:dyDescent="0.25">
      <c r="A2057" s="22" t="s">
        <v>4690</v>
      </c>
      <c r="B2057" s="22" t="s">
        <v>4691</v>
      </c>
      <c r="C2057" s="22" t="s">
        <v>4734</v>
      </c>
      <c r="D2057" s="22" t="s">
        <v>259</v>
      </c>
      <c r="E2057" s="13" t="s">
        <v>4735</v>
      </c>
      <c r="F2057" s="14">
        <v>2021</v>
      </c>
      <c r="G2057" s="15" t="s">
        <v>5564</v>
      </c>
      <c r="H2057" s="15" t="s">
        <v>120</v>
      </c>
    </row>
    <row r="2058" spans="1:10" x14ac:dyDescent="0.25">
      <c r="A2058" s="22" t="s">
        <v>4690</v>
      </c>
      <c r="B2058" s="22" t="s">
        <v>4691</v>
      </c>
      <c r="C2058" s="22" t="s">
        <v>4736</v>
      </c>
      <c r="D2058" s="22" t="s">
        <v>262</v>
      </c>
      <c r="E2058" s="13" t="s">
        <v>4737</v>
      </c>
      <c r="F2058" s="14">
        <v>2021</v>
      </c>
      <c r="G2058" s="15" t="s">
        <v>5564</v>
      </c>
      <c r="H2058" s="15" t="s">
        <v>120</v>
      </c>
    </row>
    <row r="2059" spans="1:10" x14ac:dyDescent="0.25">
      <c r="A2059" s="22" t="s">
        <v>4690</v>
      </c>
      <c r="B2059" s="22" t="s">
        <v>4691</v>
      </c>
      <c r="C2059" s="22" t="s">
        <v>4738</v>
      </c>
      <c r="D2059" s="22" t="s">
        <v>265</v>
      </c>
      <c r="E2059" s="13" t="s">
        <v>4739</v>
      </c>
      <c r="F2059" s="14">
        <v>2021</v>
      </c>
      <c r="G2059" s="15" t="s">
        <v>5564</v>
      </c>
      <c r="H2059" s="15" t="s">
        <v>120</v>
      </c>
    </row>
    <row r="2060" spans="1:10" x14ac:dyDescent="0.25">
      <c r="A2060" s="22" t="s">
        <v>4690</v>
      </c>
      <c r="B2060" s="22" t="s">
        <v>4691</v>
      </c>
      <c r="C2060" s="22" t="s">
        <v>4740</v>
      </c>
      <c r="D2060" s="22" t="s">
        <v>268</v>
      </c>
      <c r="E2060" s="13" t="s">
        <v>4741</v>
      </c>
      <c r="F2060" s="14">
        <v>2021</v>
      </c>
      <c r="G2060" s="15" t="s">
        <v>5564</v>
      </c>
      <c r="H2060" s="15" t="s">
        <v>120</v>
      </c>
      <c r="J2060" s="16">
        <v>123950</v>
      </c>
    </row>
    <row r="2061" spans="1:10" x14ac:dyDescent="0.25">
      <c r="A2061" s="22" t="s">
        <v>4690</v>
      </c>
      <c r="B2061" s="22" t="s">
        <v>4691</v>
      </c>
      <c r="C2061" s="22" t="s">
        <v>4742</v>
      </c>
      <c r="D2061" s="22" t="s">
        <v>271</v>
      </c>
      <c r="E2061" s="13" t="s">
        <v>4743</v>
      </c>
      <c r="F2061" s="14">
        <v>2021</v>
      </c>
      <c r="G2061" s="15" t="s">
        <v>5564</v>
      </c>
      <c r="H2061" s="15" t="s">
        <v>120</v>
      </c>
    </row>
    <row r="2062" spans="1:10" x14ac:dyDescent="0.25">
      <c r="A2062" s="22" t="s">
        <v>4690</v>
      </c>
      <c r="B2062" s="22" t="s">
        <v>4691</v>
      </c>
      <c r="C2062" s="22" t="s">
        <v>1736</v>
      </c>
      <c r="D2062" s="22" t="s">
        <v>274</v>
      </c>
      <c r="E2062" s="13" t="s">
        <v>4744</v>
      </c>
      <c r="F2062" s="14">
        <v>2021</v>
      </c>
      <c r="G2062" s="15" t="s">
        <v>5564</v>
      </c>
      <c r="H2062" s="15" t="s">
        <v>120</v>
      </c>
    </row>
    <row r="2063" spans="1:10" x14ac:dyDescent="0.25">
      <c r="A2063" s="22" t="s">
        <v>4690</v>
      </c>
      <c r="B2063" s="22" t="s">
        <v>4691</v>
      </c>
      <c r="C2063" s="22" t="s">
        <v>4745</v>
      </c>
      <c r="D2063" s="22" t="s">
        <v>277</v>
      </c>
      <c r="E2063" s="13" t="s">
        <v>4746</v>
      </c>
      <c r="F2063" s="14">
        <v>2021</v>
      </c>
      <c r="G2063" s="15" t="s">
        <v>5564</v>
      </c>
      <c r="H2063" s="15" t="s">
        <v>120</v>
      </c>
    </row>
    <row r="2064" spans="1:10" x14ac:dyDescent="0.25">
      <c r="A2064" s="22" t="s">
        <v>4690</v>
      </c>
      <c r="B2064" s="22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5564</v>
      </c>
      <c r="H2064" s="15" t="s">
        <v>120</v>
      </c>
    </row>
    <row r="2065" spans="1:8" x14ac:dyDescent="0.25">
      <c r="A2065" s="22" t="s">
        <v>4690</v>
      </c>
      <c r="B2065" s="22" t="s">
        <v>4691</v>
      </c>
      <c r="C2065" s="22" t="s">
        <v>4749</v>
      </c>
      <c r="D2065" s="22" t="s">
        <v>283</v>
      </c>
      <c r="E2065" s="13" t="s">
        <v>4750</v>
      </c>
      <c r="F2065" s="14">
        <v>2021</v>
      </c>
      <c r="G2065" s="15" t="s">
        <v>5564</v>
      </c>
      <c r="H2065" s="15" t="s">
        <v>120</v>
      </c>
    </row>
    <row r="2066" spans="1:8" x14ac:dyDescent="0.25">
      <c r="A2066" s="22" t="s">
        <v>4690</v>
      </c>
      <c r="B2066" s="22" t="s">
        <v>4691</v>
      </c>
      <c r="C2066" s="22" t="s">
        <v>4751</v>
      </c>
      <c r="D2066" s="22" t="s">
        <v>286</v>
      </c>
      <c r="E2066" s="13" t="s">
        <v>4752</v>
      </c>
      <c r="F2066" s="14">
        <v>2021</v>
      </c>
      <c r="G2066" s="15" t="s">
        <v>5564</v>
      </c>
      <c r="H2066" s="15" t="s">
        <v>120</v>
      </c>
    </row>
    <row r="2067" spans="1:8" x14ac:dyDescent="0.25">
      <c r="A2067" s="22" t="s">
        <v>4690</v>
      </c>
      <c r="B2067" s="22" t="s">
        <v>4691</v>
      </c>
      <c r="C2067" s="22" t="s">
        <v>4753</v>
      </c>
      <c r="D2067" s="22" t="s">
        <v>289</v>
      </c>
      <c r="E2067" s="13" t="s">
        <v>4754</v>
      </c>
      <c r="F2067" s="14">
        <v>2021</v>
      </c>
      <c r="G2067" s="15" t="s">
        <v>5564</v>
      </c>
      <c r="H2067" s="15" t="s">
        <v>120</v>
      </c>
    </row>
    <row r="2068" spans="1:8" x14ac:dyDescent="0.25">
      <c r="A2068" s="22" t="s">
        <v>4690</v>
      </c>
      <c r="B2068" s="22" t="s">
        <v>4691</v>
      </c>
      <c r="C2068" s="22" t="s">
        <v>4690</v>
      </c>
      <c r="D2068" s="22" t="s">
        <v>292</v>
      </c>
      <c r="E2068" s="13" t="s">
        <v>4755</v>
      </c>
      <c r="F2068" s="14">
        <v>2021</v>
      </c>
      <c r="G2068" s="15" t="s">
        <v>5564</v>
      </c>
      <c r="H2068" s="15" t="s">
        <v>120</v>
      </c>
    </row>
    <row r="2069" spans="1:8" x14ac:dyDescent="0.25">
      <c r="A2069" s="22" t="s">
        <v>4690</v>
      </c>
      <c r="B2069" s="22" t="s">
        <v>4691</v>
      </c>
      <c r="C2069" s="22" t="s">
        <v>4181</v>
      </c>
      <c r="D2069" s="22" t="s">
        <v>295</v>
      </c>
      <c r="E2069" s="13" t="s">
        <v>4756</v>
      </c>
      <c r="F2069" s="14">
        <v>2021</v>
      </c>
      <c r="G2069" s="15" t="s">
        <v>5564</v>
      </c>
      <c r="H2069" s="15" t="s">
        <v>120</v>
      </c>
    </row>
    <row r="2070" spans="1:8" x14ac:dyDescent="0.25">
      <c r="A2070" s="22" t="s">
        <v>4690</v>
      </c>
      <c r="B2070" s="22" t="s">
        <v>4691</v>
      </c>
      <c r="C2070" s="22" t="s">
        <v>4757</v>
      </c>
      <c r="D2070" s="22" t="s">
        <v>298</v>
      </c>
      <c r="E2070" s="13" t="s">
        <v>4758</v>
      </c>
      <c r="F2070" s="14">
        <v>2021</v>
      </c>
      <c r="G2070" s="15" t="s">
        <v>5564</v>
      </c>
      <c r="H2070" s="15" t="s">
        <v>120</v>
      </c>
    </row>
    <row r="2071" spans="1:8" x14ac:dyDescent="0.25">
      <c r="A2071" s="22" t="s">
        <v>4690</v>
      </c>
      <c r="B2071" s="22" t="s">
        <v>4691</v>
      </c>
      <c r="C2071" s="22" t="s">
        <v>4759</v>
      </c>
      <c r="D2071" s="22" t="s">
        <v>301</v>
      </c>
      <c r="E2071" s="13" t="s">
        <v>4760</v>
      </c>
      <c r="F2071" s="14">
        <v>2021</v>
      </c>
      <c r="G2071" s="15" t="s">
        <v>5564</v>
      </c>
      <c r="H2071" s="15" t="s">
        <v>120</v>
      </c>
    </row>
    <row r="2072" spans="1:8" x14ac:dyDescent="0.25">
      <c r="A2072" s="22" t="s">
        <v>4690</v>
      </c>
      <c r="B2072" s="22" t="s">
        <v>4691</v>
      </c>
      <c r="C2072" s="22" t="s">
        <v>4761</v>
      </c>
      <c r="D2072" s="22" t="s">
        <v>304</v>
      </c>
      <c r="E2072" s="13" t="s">
        <v>4762</v>
      </c>
      <c r="F2072" s="14">
        <v>2021</v>
      </c>
      <c r="G2072" s="15" t="s">
        <v>5564</v>
      </c>
      <c r="H2072" s="15" t="s">
        <v>120</v>
      </c>
    </row>
    <row r="2073" spans="1:8" x14ac:dyDescent="0.25">
      <c r="A2073" s="22" t="s">
        <v>4690</v>
      </c>
      <c r="B2073" s="22" t="s">
        <v>4691</v>
      </c>
      <c r="C2073" s="22" t="s">
        <v>4763</v>
      </c>
      <c r="D2073" s="22" t="s">
        <v>307</v>
      </c>
      <c r="E2073" s="13" t="s">
        <v>4764</v>
      </c>
      <c r="F2073" s="14">
        <v>2021</v>
      </c>
      <c r="G2073" s="15" t="s">
        <v>5564</v>
      </c>
      <c r="H2073" s="15" t="s">
        <v>120</v>
      </c>
    </row>
    <row r="2074" spans="1:8" x14ac:dyDescent="0.25">
      <c r="A2074" s="22" t="s">
        <v>4690</v>
      </c>
      <c r="B2074" s="22" t="s">
        <v>4691</v>
      </c>
      <c r="C2074" s="22" t="s">
        <v>4765</v>
      </c>
      <c r="D2074" s="22" t="s">
        <v>409</v>
      </c>
      <c r="E2074" s="13" t="s">
        <v>4766</v>
      </c>
      <c r="F2074" s="14">
        <v>2021</v>
      </c>
      <c r="G2074" s="15" t="s">
        <v>5564</v>
      </c>
      <c r="H2074" s="15" t="s">
        <v>120</v>
      </c>
    </row>
    <row r="2075" spans="1:8" x14ac:dyDescent="0.25">
      <c r="A2075" s="22" t="s">
        <v>4690</v>
      </c>
      <c r="B2075" s="22" t="s">
        <v>4691</v>
      </c>
      <c r="C2075" s="22" t="s">
        <v>4767</v>
      </c>
      <c r="D2075" s="22" t="s">
        <v>412</v>
      </c>
      <c r="E2075" s="13" t="s">
        <v>4768</v>
      </c>
      <c r="F2075" s="14">
        <v>2021</v>
      </c>
      <c r="G2075" s="15" t="s">
        <v>5564</v>
      </c>
      <c r="H2075" s="15" t="s">
        <v>120</v>
      </c>
    </row>
    <row r="2076" spans="1:8" x14ac:dyDescent="0.25">
      <c r="A2076" s="22" t="s">
        <v>4690</v>
      </c>
      <c r="B2076" s="22" t="s">
        <v>4691</v>
      </c>
      <c r="C2076" s="22" t="s">
        <v>4769</v>
      </c>
      <c r="D2076" s="22" t="s">
        <v>415</v>
      </c>
      <c r="E2076" s="13" t="s">
        <v>4770</v>
      </c>
      <c r="F2076" s="14">
        <v>2021</v>
      </c>
      <c r="G2076" s="15" t="s">
        <v>5564</v>
      </c>
      <c r="H2076" s="15" t="s">
        <v>120</v>
      </c>
    </row>
    <row r="2077" spans="1:8" x14ac:dyDescent="0.25">
      <c r="A2077" s="22" t="s">
        <v>4690</v>
      </c>
      <c r="B2077" s="22" t="s">
        <v>4691</v>
      </c>
      <c r="C2077" s="22" t="s">
        <v>4771</v>
      </c>
      <c r="D2077" s="22" t="s">
        <v>418</v>
      </c>
      <c r="E2077" s="13" t="s">
        <v>4772</v>
      </c>
      <c r="F2077" s="14">
        <v>2021</v>
      </c>
      <c r="G2077" s="15" t="s">
        <v>5564</v>
      </c>
      <c r="H2077" s="15" t="s">
        <v>120</v>
      </c>
    </row>
    <row r="2078" spans="1:8" x14ac:dyDescent="0.25">
      <c r="A2078" s="22" t="s">
        <v>4690</v>
      </c>
      <c r="B2078" s="22" t="s">
        <v>4691</v>
      </c>
      <c r="C2078" s="22" t="s">
        <v>4773</v>
      </c>
      <c r="D2078" s="22" t="s">
        <v>421</v>
      </c>
      <c r="E2078" s="13" t="s">
        <v>4774</v>
      </c>
      <c r="F2078" s="14">
        <v>2021</v>
      </c>
      <c r="G2078" s="15" t="s">
        <v>5564</v>
      </c>
      <c r="H2078" s="15" t="s">
        <v>120</v>
      </c>
    </row>
    <row r="2079" spans="1:8" x14ac:dyDescent="0.25">
      <c r="A2079" s="22" t="s">
        <v>4690</v>
      </c>
      <c r="B2079" s="22" t="s">
        <v>4691</v>
      </c>
      <c r="C2079" s="22" t="s">
        <v>4775</v>
      </c>
      <c r="D2079" s="22" t="s">
        <v>424</v>
      </c>
      <c r="E2079" s="13" t="s">
        <v>4776</v>
      </c>
      <c r="F2079" s="14">
        <v>2021</v>
      </c>
      <c r="G2079" s="15" t="s">
        <v>5564</v>
      </c>
      <c r="H2079" s="15" t="s">
        <v>120</v>
      </c>
    </row>
    <row r="2080" spans="1:8" x14ac:dyDescent="0.25">
      <c r="A2080" s="22" t="s">
        <v>4690</v>
      </c>
      <c r="B2080" s="22" t="s">
        <v>4691</v>
      </c>
      <c r="C2080" s="22" t="s">
        <v>816</v>
      </c>
      <c r="D2080" s="22" t="s">
        <v>427</v>
      </c>
      <c r="E2080" s="13" t="s">
        <v>4777</v>
      </c>
      <c r="F2080" s="14">
        <v>2021</v>
      </c>
      <c r="G2080" s="15" t="s">
        <v>5564</v>
      </c>
      <c r="H2080" s="15" t="s">
        <v>120</v>
      </c>
    </row>
    <row r="2081" spans="1:8" x14ac:dyDescent="0.25">
      <c r="A2081" s="22" t="s">
        <v>4690</v>
      </c>
      <c r="B2081" s="22" t="s">
        <v>4691</v>
      </c>
      <c r="C2081" s="22" t="s">
        <v>656</v>
      </c>
      <c r="D2081" s="22" t="s">
        <v>430</v>
      </c>
      <c r="E2081" s="13" t="s">
        <v>4778</v>
      </c>
      <c r="F2081" s="14">
        <v>2021</v>
      </c>
      <c r="G2081" s="15" t="s">
        <v>5564</v>
      </c>
      <c r="H2081" s="15" t="s">
        <v>120</v>
      </c>
    </row>
    <row r="2082" spans="1:8" x14ac:dyDescent="0.25">
      <c r="A2082" s="22" t="s">
        <v>4690</v>
      </c>
      <c r="B2082" s="22" t="s">
        <v>4691</v>
      </c>
      <c r="C2082" s="22" t="s">
        <v>1910</v>
      </c>
      <c r="D2082" s="22" t="s">
        <v>433</v>
      </c>
      <c r="E2082" s="13" t="s">
        <v>4779</v>
      </c>
      <c r="F2082" s="14">
        <v>2021</v>
      </c>
      <c r="G2082" s="15" t="s">
        <v>5564</v>
      </c>
      <c r="H2082" s="15" t="s">
        <v>120</v>
      </c>
    </row>
    <row r="2083" spans="1:8" x14ac:dyDescent="0.25">
      <c r="A2083" s="22" t="s">
        <v>4690</v>
      </c>
      <c r="B2083" s="22" t="s">
        <v>4691</v>
      </c>
      <c r="C2083" s="22" t="s">
        <v>4780</v>
      </c>
      <c r="D2083" s="22" t="s">
        <v>435</v>
      </c>
      <c r="E2083" s="13" t="s">
        <v>4781</v>
      </c>
      <c r="F2083" s="14">
        <v>2021</v>
      </c>
      <c r="G2083" s="15" t="s">
        <v>5564</v>
      </c>
      <c r="H2083" s="15" t="s">
        <v>120</v>
      </c>
    </row>
    <row r="2084" spans="1:8" x14ac:dyDescent="0.25">
      <c r="A2084" s="22" t="s">
        <v>4690</v>
      </c>
      <c r="B2084" s="22" t="s">
        <v>4691</v>
      </c>
      <c r="C2084" s="22" t="s">
        <v>4782</v>
      </c>
      <c r="D2084" s="22" t="s">
        <v>438</v>
      </c>
      <c r="E2084" s="13" t="s">
        <v>4783</v>
      </c>
      <c r="F2084" s="14">
        <v>2021</v>
      </c>
      <c r="G2084" s="15" t="s">
        <v>5564</v>
      </c>
      <c r="H2084" s="15" t="s">
        <v>120</v>
      </c>
    </row>
    <row r="2085" spans="1:8" x14ac:dyDescent="0.25">
      <c r="A2085" s="22" t="s">
        <v>4690</v>
      </c>
      <c r="B2085" s="22" t="s">
        <v>4691</v>
      </c>
      <c r="C2085" s="22" t="s">
        <v>4784</v>
      </c>
      <c r="D2085" s="22" t="s">
        <v>441</v>
      </c>
      <c r="E2085" s="13" t="s">
        <v>4785</v>
      </c>
      <c r="F2085" s="14">
        <v>2021</v>
      </c>
      <c r="G2085" s="15" t="s">
        <v>5564</v>
      </c>
      <c r="H2085" s="15" t="s">
        <v>120</v>
      </c>
    </row>
    <row r="2086" spans="1:8" x14ac:dyDescent="0.25">
      <c r="A2086" s="22" t="s">
        <v>4690</v>
      </c>
      <c r="B2086" s="22" t="s">
        <v>4691</v>
      </c>
      <c r="C2086" s="22" t="s">
        <v>4786</v>
      </c>
      <c r="D2086" s="22" t="s">
        <v>444</v>
      </c>
      <c r="E2086" s="13" t="s">
        <v>4787</v>
      </c>
      <c r="F2086" s="14">
        <v>2021</v>
      </c>
      <c r="G2086" s="15" t="s">
        <v>5564</v>
      </c>
      <c r="H2086" s="15" t="s">
        <v>120</v>
      </c>
    </row>
    <row r="2087" spans="1:8" x14ac:dyDescent="0.25">
      <c r="A2087" s="22" t="s">
        <v>4690</v>
      </c>
      <c r="B2087" s="22" t="s">
        <v>4691</v>
      </c>
      <c r="C2087" s="22" t="s">
        <v>4788</v>
      </c>
      <c r="D2087" s="22" t="s">
        <v>447</v>
      </c>
      <c r="E2087" s="13" t="s">
        <v>4789</v>
      </c>
      <c r="F2087" s="14">
        <v>2021</v>
      </c>
      <c r="G2087" s="15" t="s">
        <v>5564</v>
      </c>
      <c r="H2087" s="15" t="s">
        <v>120</v>
      </c>
    </row>
    <row r="2088" spans="1:8" x14ac:dyDescent="0.25">
      <c r="A2088" s="22" t="s">
        <v>4690</v>
      </c>
      <c r="B2088" s="22" t="s">
        <v>4691</v>
      </c>
      <c r="C2088" s="22" t="s">
        <v>4790</v>
      </c>
      <c r="D2088" s="22" t="s">
        <v>450</v>
      </c>
      <c r="E2088" s="13" t="s">
        <v>4791</v>
      </c>
      <c r="F2088" s="14">
        <v>2021</v>
      </c>
      <c r="G2088" s="15" t="s">
        <v>5564</v>
      </c>
      <c r="H2088" s="15" t="s">
        <v>120</v>
      </c>
    </row>
    <row r="2089" spans="1:8" x14ac:dyDescent="0.25">
      <c r="A2089" s="22" t="s">
        <v>4690</v>
      </c>
      <c r="B2089" s="22" t="s">
        <v>4691</v>
      </c>
      <c r="C2089" s="22" t="s">
        <v>4792</v>
      </c>
      <c r="D2089" s="22" t="s">
        <v>453</v>
      </c>
      <c r="E2089" s="13" t="s">
        <v>4793</v>
      </c>
      <c r="F2089" s="14">
        <v>2021</v>
      </c>
      <c r="G2089" s="15" t="s">
        <v>5564</v>
      </c>
      <c r="H2089" s="15" t="s">
        <v>120</v>
      </c>
    </row>
    <row r="2090" spans="1:8" x14ac:dyDescent="0.25">
      <c r="A2090" s="22" t="s">
        <v>4690</v>
      </c>
      <c r="B2090" s="22" t="s">
        <v>4691</v>
      </c>
      <c r="C2090" s="22" t="s">
        <v>4794</v>
      </c>
      <c r="D2090" s="22" t="s">
        <v>456</v>
      </c>
      <c r="E2090" s="13" t="s">
        <v>4795</v>
      </c>
      <c r="F2090" s="14">
        <v>2021</v>
      </c>
      <c r="G2090" s="15" t="s">
        <v>5564</v>
      </c>
      <c r="H2090" s="15" t="s">
        <v>120</v>
      </c>
    </row>
    <row r="2091" spans="1:8" x14ac:dyDescent="0.25">
      <c r="A2091" s="22" t="s">
        <v>4690</v>
      </c>
      <c r="B2091" s="22" t="s">
        <v>4691</v>
      </c>
      <c r="C2091" s="22" t="s">
        <v>4796</v>
      </c>
      <c r="D2091" s="22" t="s">
        <v>459</v>
      </c>
      <c r="E2091" s="13" t="s">
        <v>4797</v>
      </c>
      <c r="F2091" s="14">
        <v>2021</v>
      </c>
      <c r="G2091" s="15" t="s">
        <v>5564</v>
      </c>
      <c r="H2091" s="15" t="s">
        <v>120</v>
      </c>
    </row>
    <row r="2092" spans="1:8" x14ac:dyDescent="0.25">
      <c r="A2092" s="22" t="s">
        <v>4690</v>
      </c>
      <c r="B2092" s="22" t="s">
        <v>4691</v>
      </c>
      <c r="C2092" s="22" t="s">
        <v>4798</v>
      </c>
      <c r="D2092" s="22" t="s">
        <v>462</v>
      </c>
      <c r="E2092" s="13" t="s">
        <v>4799</v>
      </c>
      <c r="F2092" s="14">
        <v>2021</v>
      </c>
      <c r="G2092" s="15" t="s">
        <v>5564</v>
      </c>
      <c r="H2092" s="15" t="s">
        <v>120</v>
      </c>
    </row>
    <row r="2093" spans="1:8" x14ac:dyDescent="0.25">
      <c r="A2093" s="22" t="s">
        <v>4690</v>
      </c>
      <c r="B2093" s="22" t="s">
        <v>4691</v>
      </c>
      <c r="C2093" s="22" t="s">
        <v>4800</v>
      </c>
      <c r="D2093" s="22" t="s">
        <v>465</v>
      </c>
      <c r="E2093" s="13" t="s">
        <v>4801</v>
      </c>
      <c r="F2093" s="14">
        <v>2021</v>
      </c>
      <c r="G2093" s="15" t="s">
        <v>5564</v>
      </c>
      <c r="H2093" s="15" t="s">
        <v>120</v>
      </c>
    </row>
    <row r="2094" spans="1:8" x14ac:dyDescent="0.25">
      <c r="A2094" s="22" t="s">
        <v>4690</v>
      </c>
      <c r="B2094" s="22" t="s">
        <v>4691</v>
      </c>
      <c r="C2094" s="22" t="s">
        <v>4802</v>
      </c>
      <c r="D2094" s="22" t="s">
        <v>468</v>
      </c>
      <c r="E2094" s="13" t="s">
        <v>4803</v>
      </c>
      <c r="F2094" s="14">
        <v>2021</v>
      </c>
      <c r="G2094" s="15" t="s">
        <v>5564</v>
      </c>
      <c r="H2094" s="15" t="s">
        <v>120</v>
      </c>
    </row>
    <row r="2095" spans="1:8" x14ac:dyDescent="0.25">
      <c r="A2095" s="22" t="s">
        <v>4690</v>
      </c>
      <c r="B2095" s="22" t="s">
        <v>4691</v>
      </c>
      <c r="C2095" s="22" t="s">
        <v>4804</v>
      </c>
      <c r="D2095" s="22" t="s">
        <v>471</v>
      </c>
      <c r="E2095" s="13" t="s">
        <v>4805</v>
      </c>
      <c r="F2095" s="14">
        <v>2021</v>
      </c>
      <c r="G2095" s="15" t="s">
        <v>5564</v>
      </c>
      <c r="H2095" s="15" t="s">
        <v>120</v>
      </c>
    </row>
    <row r="2096" spans="1:8" x14ac:dyDescent="0.25">
      <c r="A2096" s="22" t="s">
        <v>4806</v>
      </c>
      <c r="B2096" s="22" t="s">
        <v>4807</v>
      </c>
      <c r="C2096" s="22" t="s">
        <v>3821</v>
      </c>
      <c r="D2096" s="22" t="s">
        <v>117</v>
      </c>
      <c r="E2096" s="13" t="s">
        <v>4808</v>
      </c>
      <c r="F2096" s="14">
        <v>2021</v>
      </c>
      <c r="G2096" s="15" t="s">
        <v>5564</v>
      </c>
      <c r="H2096" s="15" t="s">
        <v>120</v>
      </c>
    </row>
    <row r="2097" spans="1:10" x14ac:dyDescent="0.25">
      <c r="A2097" s="22" t="s">
        <v>4806</v>
      </c>
      <c r="B2097" s="22" t="s">
        <v>4807</v>
      </c>
      <c r="C2097" s="22" t="s">
        <v>1152</v>
      </c>
      <c r="D2097" s="22" t="s">
        <v>122</v>
      </c>
      <c r="E2097" s="13" t="s">
        <v>4809</v>
      </c>
      <c r="F2097" s="14">
        <v>2021</v>
      </c>
      <c r="G2097" s="15" t="s">
        <v>5564</v>
      </c>
      <c r="H2097" s="15" t="s">
        <v>120</v>
      </c>
    </row>
    <row r="2098" spans="1:10" x14ac:dyDescent="0.25">
      <c r="A2098" s="22" t="s">
        <v>4806</v>
      </c>
      <c r="B2098" s="22" t="s">
        <v>4807</v>
      </c>
      <c r="C2098" s="22" t="s">
        <v>4810</v>
      </c>
      <c r="D2098" s="22" t="s">
        <v>125</v>
      </c>
      <c r="E2098" s="13" t="s">
        <v>4811</v>
      </c>
      <c r="F2098" s="14">
        <v>2021</v>
      </c>
      <c r="G2098" s="15" t="s">
        <v>5564</v>
      </c>
      <c r="H2098" s="15" t="s">
        <v>120</v>
      </c>
      <c r="I2098" s="16">
        <v>326352.56</v>
      </c>
      <c r="J2098" s="16">
        <v>301740</v>
      </c>
    </row>
    <row r="2099" spans="1:10" x14ac:dyDescent="0.25">
      <c r="A2099" s="22" t="s">
        <v>4806</v>
      </c>
      <c r="B2099" s="22" t="s">
        <v>4807</v>
      </c>
      <c r="C2099" s="22" t="s">
        <v>1156</v>
      </c>
      <c r="D2099" s="22" t="s">
        <v>128</v>
      </c>
      <c r="E2099" s="13" t="s">
        <v>4812</v>
      </c>
      <c r="F2099" s="14">
        <v>2021</v>
      </c>
      <c r="G2099" s="15" t="s">
        <v>5564</v>
      </c>
      <c r="H2099" s="15" t="s">
        <v>120</v>
      </c>
    </row>
    <row r="2100" spans="1:10" x14ac:dyDescent="0.25">
      <c r="A2100" s="22" t="s">
        <v>4806</v>
      </c>
      <c r="B2100" s="22" t="s">
        <v>4807</v>
      </c>
      <c r="C2100" s="22" t="s">
        <v>4813</v>
      </c>
      <c r="D2100" s="22" t="s">
        <v>131</v>
      </c>
      <c r="E2100" s="13" t="s">
        <v>4814</v>
      </c>
      <c r="F2100" s="14">
        <v>2021</v>
      </c>
      <c r="G2100" s="15" t="s">
        <v>5564</v>
      </c>
      <c r="H2100" s="15" t="s">
        <v>120</v>
      </c>
    </row>
    <row r="2101" spans="1:10" x14ac:dyDescent="0.25">
      <c r="A2101" s="22" t="s">
        <v>4806</v>
      </c>
      <c r="B2101" s="22" t="s">
        <v>4807</v>
      </c>
      <c r="C2101" s="22" t="s">
        <v>4815</v>
      </c>
      <c r="D2101" s="22" t="s">
        <v>134</v>
      </c>
      <c r="E2101" s="13" t="s">
        <v>4816</v>
      </c>
      <c r="F2101" s="14">
        <v>2021</v>
      </c>
      <c r="G2101" s="15" t="s">
        <v>5564</v>
      </c>
      <c r="H2101" s="15" t="s">
        <v>120</v>
      </c>
    </row>
    <row r="2102" spans="1:10" x14ac:dyDescent="0.25">
      <c r="A2102" s="22" t="s">
        <v>4806</v>
      </c>
      <c r="B2102" s="22" t="s">
        <v>4807</v>
      </c>
      <c r="C2102" s="22" t="s">
        <v>4817</v>
      </c>
      <c r="D2102" s="22" t="s">
        <v>137</v>
      </c>
      <c r="E2102" s="13" t="s">
        <v>4818</v>
      </c>
      <c r="F2102" s="14">
        <v>2021</v>
      </c>
      <c r="G2102" s="15" t="s">
        <v>5564</v>
      </c>
      <c r="H2102" s="15" t="s">
        <v>120</v>
      </c>
    </row>
    <row r="2103" spans="1:10" x14ac:dyDescent="0.25">
      <c r="A2103" s="22" t="s">
        <v>4806</v>
      </c>
      <c r="B2103" s="22" t="s">
        <v>4807</v>
      </c>
      <c r="C2103" s="22" t="s">
        <v>4819</v>
      </c>
      <c r="D2103" s="22" t="s">
        <v>140</v>
      </c>
      <c r="E2103" s="13" t="s">
        <v>4820</v>
      </c>
      <c r="F2103" s="14">
        <v>2021</v>
      </c>
      <c r="G2103" s="15" t="s">
        <v>5564</v>
      </c>
      <c r="H2103" s="15" t="s">
        <v>120</v>
      </c>
    </row>
    <row r="2104" spans="1:10" x14ac:dyDescent="0.25">
      <c r="A2104" s="22" t="s">
        <v>4806</v>
      </c>
      <c r="B2104" s="22" t="s">
        <v>4807</v>
      </c>
      <c r="C2104" s="22" t="s">
        <v>4821</v>
      </c>
      <c r="D2104" s="22" t="s">
        <v>143</v>
      </c>
      <c r="E2104" s="13" t="s">
        <v>4822</v>
      </c>
      <c r="F2104" s="14">
        <v>2021</v>
      </c>
      <c r="G2104" s="15" t="s">
        <v>5564</v>
      </c>
      <c r="H2104" s="15" t="s">
        <v>120</v>
      </c>
    </row>
    <row r="2105" spans="1:10" x14ac:dyDescent="0.25">
      <c r="A2105" s="22" t="s">
        <v>4806</v>
      </c>
      <c r="B2105" s="22" t="s">
        <v>4807</v>
      </c>
      <c r="C2105" s="22" t="s">
        <v>4823</v>
      </c>
      <c r="D2105" s="22" t="s">
        <v>146</v>
      </c>
      <c r="E2105" s="13" t="s">
        <v>4824</v>
      </c>
      <c r="F2105" s="14">
        <v>2021</v>
      </c>
      <c r="G2105" s="15" t="s">
        <v>5564</v>
      </c>
      <c r="H2105" s="15" t="s">
        <v>120</v>
      </c>
    </row>
    <row r="2106" spans="1:10" x14ac:dyDescent="0.25">
      <c r="A2106" s="22" t="s">
        <v>4806</v>
      </c>
      <c r="B2106" s="22" t="s">
        <v>4807</v>
      </c>
      <c r="C2106" s="22" t="s">
        <v>4825</v>
      </c>
      <c r="D2106" s="22" t="s">
        <v>149</v>
      </c>
      <c r="E2106" s="13" t="s">
        <v>4826</v>
      </c>
      <c r="F2106" s="14">
        <v>2021</v>
      </c>
      <c r="G2106" s="15" t="s">
        <v>5564</v>
      </c>
      <c r="H2106" s="15" t="s">
        <v>120</v>
      </c>
    </row>
    <row r="2107" spans="1:10" x14ac:dyDescent="0.25">
      <c r="A2107" s="22" t="s">
        <v>4806</v>
      </c>
      <c r="B2107" s="22" t="s">
        <v>4807</v>
      </c>
      <c r="C2107" s="22" t="s">
        <v>4827</v>
      </c>
      <c r="D2107" s="22" t="s">
        <v>201</v>
      </c>
      <c r="E2107" s="13" t="s">
        <v>4828</v>
      </c>
      <c r="F2107" s="14">
        <v>2021</v>
      </c>
      <c r="G2107" s="15" t="s">
        <v>5564</v>
      </c>
      <c r="H2107" s="15" t="s">
        <v>120</v>
      </c>
    </row>
    <row r="2108" spans="1:10" x14ac:dyDescent="0.25">
      <c r="A2108" s="22" t="s">
        <v>4806</v>
      </c>
      <c r="B2108" s="22" t="s">
        <v>4807</v>
      </c>
      <c r="C2108" s="22" t="s">
        <v>4829</v>
      </c>
      <c r="D2108" s="22" t="s">
        <v>204</v>
      </c>
      <c r="E2108" s="13" t="s">
        <v>4830</v>
      </c>
      <c r="F2108" s="14">
        <v>2021</v>
      </c>
      <c r="G2108" s="15" t="s">
        <v>5564</v>
      </c>
      <c r="H2108" s="15" t="s">
        <v>120</v>
      </c>
    </row>
    <row r="2109" spans="1:10" x14ac:dyDescent="0.25">
      <c r="A2109" s="22" t="s">
        <v>4806</v>
      </c>
      <c r="B2109" s="22" t="s">
        <v>4807</v>
      </c>
      <c r="C2109" s="22" t="s">
        <v>4831</v>
      </c>
      <c r="D2109" s="22" t="s">
        <v>235</v>
      </c>
      <c r="E2109" s="13" t="s">
        <v>4832</v>
      </c>
      <c r="F2109" s="14">
        <v>2021</v>
      </c>
      <c r="G2109" s="15" t="s">
        <v>5564</v>
      </c>
      <c r="H2109" s="15" t="s">
        <v>120</v>
      </c>
    </row>
    <row r="2110" spans="1:10" x14ac:dyDescent="0.25">
      <c r="A2110" s="22" t="s">
        <v>4806</v>
      </c>
      <c r="B2110" s="22" t="s">
        <v>4807</v>
      </c>
      <c r="C2110" s="22" t="s">
        <v>4833</v>
      </c>
      <c r="D2110" s="22" t="s">
        <v>238</v>
      </c>
      <c r="E2110" s="13" t="s">
        <v>4834</v>
      </c>
      <c r="F2110" s="14">
        <v>2021</v>
      </c>
      <c r="G2110" s="15" t="s">
        <v>5564</v>
      </c>
      <c r="H2110" s="15" t="s">
        <v>120</v>
      </c>
    </row>
    <row r="2111" spans="1:10" x14ac:dyDescent="0.25">
      <c r="A2111" s="22" t="s">
        <v>4806</v>
      </c>
      <c r="B2111" s="22" t="s">
        <v>4807</v>
      </c>
      <c r="C2111" s="22" t="s">
        <v>4835</v>
      </c>
      <c r="D2111" s="22" t="s">
        <v>241</v>
      </c>
      <c r="E2111" s="13" t="s">
        <v>4836</v>
      </c>
      <c r="F2111" s="14">
        <v>2021</v>
      </c>
      <c r="G2111" s="15" t="s">
        <v>5564</v>
      </c>
      <c r="H2111" s="15" t="s">
        <v>120</v>
      </c>
    </row>
    <row r="2112" spans="1:10" x14ac:dyDescent="0.25">
      <c r="A2112" s="22" t="s">
        <v>4806</v>
      </c>
      <c r="B2112" s="22" t="s">
        <v>4807</v>
      </c>
      <c r="C2112" s="22" t="s">
        <v>4837</v>
      </c>
      <c r="D2112" s="22" t="s">
        <v>244</v>
      </c>
      <c r="E2112" s="13" t="s">
        <v>4838</v>
      </c>
      <c r="F2112" s="14">
        <v>2021</v>
      </c>
      <c r="G2112" s="15" t="s">
        <v>5564</v>
      </c>
      <c r="H2112" s="15" t="s">
        <v>120</v>
      </c>
    </row>
    <row r="2113" spans="1:10" x14ac:dyDescent="0.25">
      <c r="A2113" s="22" t="s">
        <v>4806</v>
      </c>
      <c r="B2113" s="22" t="s">
        <v>4807</v>
      </c>
      <c r="C2113" s="22" t="s">
        <v>1826</v>
      </c>
      <c r="D2113" s="22" t="s">
        <v>247</v>
      </c>
      <c r="E2113" s="13" t="s">
        <v>4839</v>
      </c>
      <c r="F2113" s="14">
        <v>2021</v>
      </c>
      <c r="G2113" s="15" t="s">
        <v>5564</v>
      </c>
      <c r="H2113" s="15" t="s">
        <v>120</v>
      </c>
    </row>
    <row r="2114" spans="1:10" x14ac:dyDescent="0.25">
      <c r="A2114" s="22" t="s">
        <v>4806</v>
      </c>
      <c r="B2114" s="22" t="s">
        <v>4807</v>
      </c>
      <c r="C2114" s="22" t="s">
        <v>4840</v>
      </c>
      <c r="D2114" s="22" t="s">
        <v>250</v>
      </c>
      <c r="E2114" s="13" t="s">
        <v>4841</v>
      </c>
      <c r="F2114" s="14">
        <v>2021</v>
      </c>
      <c r="G2114" s="15" t="s">
        <v>5564</v>
      </c>
      <c r="H2114" s="15" t="s">
        <v>120</v>
      </c>
      <c r="I2114" s="16">
        <v>373005.58999999997</v>
      </c>
      <c r="J2114" s="16">
        <v>54900</v>
      </c>
    </row>
    <row r="2115" spans="1:10" x14ac:dyDescent="0.25">
      <c r="A2115" s="22" t="s">
        <v>4806</v>
      </c>
      <c r="B2115" s="22" t="s">
        <v>4807</v>
      </c>
      <c r="C2115" s="22" t="s">
        <v>4842</v>
      </c>
      <c r="D2115" s="22" t="s">
        <v>253</v>
      </c>
      <c r="E2115" s="13" t="s">
        <v>4843</v>
      </c>
      <c r="F2115" s="14">
        <v>2021</v>
      </c>
      <c r="G2115" s="15" t="s">
        <v>5564</v>
      </c>
      <c r="H2115" s="15" t="s">
        <v>120</v>
      </c>
      <c r="I2115" s="16">
        <v>563592.21</v>
      </c>
      <c r="J2115" s="16">
        <v>116822.81</v>
      </c>
    </row>
    <row r="2116" spans="1:10" x14ac:dyDescent="0.25">
      <c r="A2116" s="22" t="s">
        <v>4806</v>
      </c>
      <c r="B2116" s="22" t="s">
        <v>4807</v>
      </c>
      <c r="C2116" s="22" t="s">
        <v>1345</v>
      </c>
      <c r="D2116" s="22" t="s">
        <v>256</v>
      </c>
      <c r="E2116" s="13" t="s">
        <v>4844</v>
      </c>
      <c r="F2116" s="14">
        <v>2021</v>
      </c>
      <c r="G2116" s="15" t="s">
        <v>5564</v>
      </c>
      <c r="H2116" s="15" t="s">
        <v>120</v>
      </c>
    </row>
    <row r="2117" spans="1:10" x14ac:dyDescent="0.25">
      <c r="A2117" s="22" t="s">
        <v>4806</v>
      </c>
      <c r="B2117" s="22" t="s">
        <v>4807</v>
      </c>
      <c r="C2117" s="22" t="s">
        <v>4845</v>
      </c>
      <c r="D2117" s="22" t="s">
        <v>259</v>
      </c>
      <c r="E2117" s="13" t="s">
        <v>4846</v>
      </c>
      <c r="F2117" s="14">
        <v>2021</v>
      </c>
      <c r="G2117" s="15" t="s">
        <v>5564</v>
      </c>
      <c r="H2117" s="15" t="s">
        <v>120</v>
      </c>
    </row>
    <row r="2118" spans="1:10" x14ac:dyDescent="0.25">
      <c r="A2118" s="22" t="s">
        <v>4806</v>
      </c>
      <c r="B2118" s="22" t="s">
        <v>4807</v>
      </c>
      <c r="C2118" s="22" t="s">
        <v>4847</v>
      </c>
      <c r="D2118" s="22" t="s">
        <v>262</v>
      </c>
      <c r="E2118" s="13" t="s">
        <v>4848</v>
      </c>
      <c r="F2118" s="14">
        <v>2021</v>
      </c>
      <c r="G2118" s="15" t="s">
        <v>5564</v>
      </c>
      <c r="H2118" s="15" t="s">
        <v>120</v>
      </c>
    </row>
    <row r="2119" spans="1:10" x14ac:dyDescent="0.25">
      <c r="A2119" s="22" t="s">
        <v>4806</v>
      </c>
      <c r="B2119" s="22" t="s">
        <v>4807</v>
      </c>
      <c r="C2119" s="22" t="s">
        <v>4849</v>
      </c>
      <c r="D2119" s="22" t="s">
        <v>265</v>
      </c>
      <c r="E2119" s="13" t="s">
        <v>4850</v>
      </c>
      <c r="F2119" s="14">
        <v>2021</v>
      </c>
      <c r="G2119" s="15" t="s">
        <v>5564</v>
      </c>
      <c r="H2119" s="15" t="s">
        <v>120</v>
      </c>
    </row>
    <row r="2120" spans="1:10" x14ac:dyDescent="0.25">
      <c r="A2120" s="22" t="s">
        <v>4806</v>
      </c>
      <c r="B2120" s="22" t="s">
        <v>4807</v>
      </c>
      <c r="C2120" s="22" t="s">
        <v>4851</v>
      </c>
      <c r="D2120" s="22" t="s">
        <v>268</v>
      </c>
      <c r="E2120" s="13" t="s">
        <v>4852</v>
      </c>
      <c r="F2120" s="14">
        <v>2021</v>
      </c>
      <c r="G2120" s="15" t="s">
        <v>5564</v>
      </c>
      <c r="H2120" s="15" t="s">
        <v>120</v>
      </c>
    </row>
    <row r="2121" spans="1:10" x14ac:dyDescent="0.25">
      <c r="A2121" s="22" t="s">
        <v>4806</v>
      </c>
      <c r="B2121" s="22" t="s">
        <v>4807</v>
      </c>
      <c r="C2121" s="22" t="s">
        <v>4853</v>
      </c>
      <c r="D2121" s="22" t="s">
        <v>271</v>
      </c>
      <c r="E2121" s="13" t="s">
        <v>4854</v>
      </c>
      <c r="F2121" s="14">
        <v>2021</v>
      </c>
      <c r="G2121" s="15" t="s">
        <v>5564</v>
      </c>
      <c r="H2121" s="15" t="s">
        <v>120</v>
      </c>
    </row>
    <row r="2122" spans="1:10" x14ac:dyDescent="0.25">
      <c r="A2122" s="22" t="s">
        <v>4806</v>
      </c>
      <c r="B2122" s="22" t="s">
        <v>4807</v>
      </c>
      <c r="C2122" s="22" t="s">
        <v>816</v>
      </c>
      <c r="D2122" s="22" t="s">
        <v>274</v>
      </c>
      <c r="E2122" s="13" t="s">
        <v>4855</v>
      </c>
      <c r="F2122" s="14">
        <v>2021</v>
      </c>
      <c r="G2122" s="15" t="s">
        <v>5564</v>
      </c>
      <c r="H2122" s="15" t="s">
        <v>120</v>
      </c>
      <c r="I2122" s="16">
        <v>360267.19</v>
      </c>
      <c r="J2122" s="16">
        <v>172200</v>
      </c>
    </row>
    <row r="2123" spans="1:10" x14ac:dyDescent="0.25">
      <c r="A2123" s="22" t="s">
        <v>4806</v>
      </c>
      <c r="B2123" s="22" t="s">
        <v>4807</v>
      </c>
      <c r="C2123" s="22" t="s">
        <v>4856</v>
      </c>
      <c r="D2123" s="22" t="s">
        <v>277</v>
      </c>
      <c r="E2123" s="13" t="s">
        <v>4857</v>
      </c>
      <c r="F2123" s="14">
        <v>2021</v>
      </c>
      <c r="G2123" s="15" t="s">
        <v>5564</v>
      </c>
      <c r="H2123" s="15" t="s">
        <v>120</v>
      </c>
    </row>
    <row r="2124" spans="1:10" x14ac:dyDescent="0.25">
      <c r="A2124" s="22" t="s">
        <v>4806</v>
      </c>
      <c r="B2124" s="22" t="s">
        <v>4807</v>
      </c>
      <c r="C2124" s="22" t="s">
        <v>4858</v>
      </c>
      <c r="D2124" s="22" t="s">
        <v>280</v>
      </c>
      <c r="E2124" s="13" t="s">
        <v>4859</v>
      </c>
      <c r="F2124" s="14">
        <v>2021</v>
      </c>
      <c r="G2124" s="15" t="s">
        <v>5564</v>
      </c>
      <c r="H2124" s="15" t="s">
        <v>120</v>
      </c>
    </row>
    <row r="2125" spans="1:10" x14ac:dyDescent="0.25">
      <c r="A2125" s="22" t="s">
        <v>4806</v>
      </c>
      <c r="B2125" s="22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5564</v>
      </c>
      <c r="H2125" s="15" t="s">
        <v>120</v>
      </c>
    </row>
    <row r="2126" spans="1:10" x14ac:dyDescent="0.25">
      <c r="A2126" s="22" t="s">
        <v>4806</v>
      </c>
      <c r="B2126" s="22" t="s">
        <v>4807</v>
      </c>
      <c r="C2126" s="22" t="s">
        <v>4862</v>
      </c>
      <c r="D2126" s="22" t="s">
        <v>286</v>
      </c>
      <c r="E2126" s="13" t="s">
        <v>4863</v>
      </c>
      <c r="F2126" s="14">
        <v>2021</v>
      </c>
      <c r="G2126" s="15" t="s">
        <v>5564</v>
      </c>
      <c r="H2126" s="15" t="s">
        <v>120</v>
      </c>
      <c r="J2126" s="16">
        <v>140000</v>
      </c>
    </row>
    <row r="2127" spans="1:10" x14ac:dyDescent="0.25">
      <c r="A2127" s="22" t="s">
        <v>4806</v>
      </c>
      <c r="B2127" s="22" t="s">
        <v>4807</v>
      </c>
      <c r="C2127" s="22" t="s">
        <v>4864</v>
      </c>
      <c r="D2127" s="22" t="s">
        <v>289</v>
      </c>
      <c r="E2127" s="13" t="s">
        <v>4865</v>
      </c>
      <c r="F2127" s="14">
        <v>2021</v>
      </c>
      <c r="G2127" s="15" t="s">
        <v>5564</v>
      </c>
      <c r="H2127" s="15" t="s">
        <v>120</v>
      </c>
    </row>
    <row r="2128" spans="1:10" x14ac:dyDescent="0.25">
      <c r="A2128" s="22" t="s">
        <v>4806</v>
      </c>
      <c r="B2128" s="22" t="s">
        <v>4807</v>
      </c>
      <c r="C2128" s="22" t="s">
        <v>4866</v>
      </c>
      <c r="D2128" s="22" t="s">
        <v>292</v>
      </c>
      <c r="E2128" s="13" t="s">
        <v>4867</v>
      </c>
      <c r="F2128" s="14">
        <v>2021</v>
      </c>
      <c r="G2128" s="15" t="s">
        <v>5564</v>
      </c>
      <c r="H2128" s="15" t="s">
        <v>120</v>
      </c>
      <c r="I2128" s="16">
        <v>279454.15000000002</v>
      </c>
    </row>
    <row r="2129" spans="1:10" x14ac:dyDescent="0.25">
      <c r="A2129" s="22" t="s">
        <v>4806</v>
      </c>
      <c r="B2129" s="22" t="s">
        <v>4807</v>
      </c>
      <c r="C2129" s="22" t="s">
        <v>4868</v>
      </c>
      <c r="D2129" s="22" t="s">
        <v>295</v>
      </c>
      <c r="E2129" s="13" t="s">
        <v>4869</v>
      </c>
      <c r="F2129" s="14">
        <v>2021</v>
      </c>
      <c r="G2129" s="15" t="s">
        <v>5564</v>
      </c>
      <c r="H2129" s="15" t="s">
        <v>120</v>
      </c>
      <c r="J2129" s="16">
        <v>8962</v>
      </c>
    </row>
    <row r="2130" spans="1:10" x14ac:dyDescent="0.25">
      <c r="A2130" s="22" t="s">
        <v>4806</v>
      </c>
      <c r="B2130" s="22" t="s">
        <v>4807</v>
      </c>
      <c r="C2130" s="22" t="s">
        <v>4870</v>
      </c>
      <c r="D2130" s="22" t="s">
        <v>298</v>
      </c>
      <c r="E2130" s="13" t="s">
        <v>4871</v>
      </c>
      <c r="F2130" s="14">
        <v>2021</v>
      </c>
      <c r="G2130" s="15" t="s">
        <v>5564</v>
      </c>
      <c r="H2130" s="15" t="s">
        <v>120</v>
      </c>
    </row>
    <row r="2131" spans="1:10" x14ac:dyDescent="0.25">
      <c r="A2131" s="22" t="s">
        <v>4806</v>
      </c>
      <c r="B2131" s="22" t="s">
        <v>4807</v>
      </c>
      <c r="C2131" s="22" t="s">
        <v>4872</v>
      </c>
      <c r="D2131" s="22" t="s">
        <v>301</v>
      </c>
      <c r="E2131" s="13" t="s">
        <v>4873</v>
      </c>
      <c r="F2131" s="14">
        <v>2021</v>
      </c>
      <c r="G2131" s="15" t="s">
        <v>5564</v>
      </c>
      <c r="H2131" s="15" t="s">
        <v>120</v>
      </c>
    </row>
    <row r="2132" spans="1:10" x14ac:dyDescent="0.25">
      <c r="A2132" s="22" t="s">
        <v>4806</v>
      </c>
      <c r="B2132" s="22" t="s">
        <v>4807</v>
      </c>
      <c r="C2132" s="22" t="s">
        <v>4874</v>
      </c>
      <c r="D2132" s="22" t="s">
        <v>304</v>
      </c>
      <c r="E2132" s="13" t="s">
        <v>4875</v>
      </c>
      <c r="F2132" s="14">
        <v>2021</v>
      </c>
      <c r="G2132" s="15" t="s">
        <v>5564</v>
      </c>
      <c r="H2132" s="15" t="s">
        <v>120</v>
      </c>
      <c r="J2132" s="16">
        <v>236240</v>
      </c>
    </row>
    <row r="2133" spans="1:10" x14ac:dyDescent="0.25">
      <c r="A2133" s="22" t="s">
        <v>4806</v>
      </c>
      <c r="B2133" s="22" t="s">
        <v>4807</v>
      </c>
      <c r="C2133" s="22" t="s">
        <v>3877</v>
      </c>
      <c r="D2133" s="22" t="s">
        <v>307</v>
      </c>
      <c r="E2133" s="13" t="s">
        <v>4876</v>
      </c>
      <c r="F2133" s="14">
        <v>2021</v>
      </c>
      <c r="G2133" s="15" t="s">
        <v>5564</v>
      </c>
      <c r="H2133" s="15" t="s">
        <v>120</v>
      </c>
    </row>
    <row r="2134" spans="1:10" x14ac:dyDescent="0.25">
      <c r="A2134" s="22" t="s">
        <v>4806</v>
      </c>
      <c r="B2134" s="22" t="s">
        <v>4807</v>
      </c>
      <c r="C2134" s="22" t="s">
        <v>4877</v>
      </c>
      <c r="D2134" s="22" t="s">
        <v>409</v>
      </c>
      <c r="E2134" s="13" t="s">
        <v>4878</v>
      </c>
      <c r="F2134" s="14">
        <v>2021</v>
      </c>
      <c r="G2134" s="15" t="s">
        <v>5564</v>
      </c>
      <c r="H2134" s="15" t="s">
        <v>120</v>
      </c>
    </row>
    <row r="2135" spans="1:10" x14ac:dyDescent="0.25">
      <c r="A2135" s="22" t="s">
        <v>4806</v>
      </c>
      <c r="B2135" s="22" t="s">
        <v>4807</v>
      </c>
      <c r="C2135" s="22" t="s">
        <v>4879</v>
      </c>
      <c r="D2135" s="22" t="s">
        <v>412</v>
      </c>
      <c r="E2135" s="13" t="s">
        <v>4880</v>
      </c>
      <c r="F2135" s="14">
        <v>2021</v>
      </c>
      <c r="G2135" s="15" t="s">
        <v>5564</v>
      </c>
      <c r="H2135" s="15" t="s">
        <v>120</v>
      </c>
      <c r="I2135" s="16">
        <v>419914.01</v>
      </c>
      <c r="J2135" s="16">
        <v>249563.43</v>
      </c>
    </row>
    <row r="2136" spans="1:10" x14ac:dyDescent="0.25">
      <c r="A2136" s="22" t="s">
        <v>4806</v>
      </c>
      <c r="B2136" s="22" t="s">
        <v>4807</v>
      </c>
      <c r="C2136" s="22" t="s">
        <v>4881</v>
      </c>
      <c r="D2136" s="22" t="s">
        <v>415</v>
      </c>
      <c r="E2136" s="13" t="s">
        <v>4882</v>
      </c>
      <c r="F2136" s="14">
        <v>2021</v>
      </c>
      <c r="G2136" s="15" t="s">
        <v>5564</v>
      </c>
      <c r="H2136" s="15" t="s">
        <v>120</v>
      </c>
    </row>
    <row r="2137" spans="1:10" x14ac:dyDescent="0.25">
      <c r="A2137" s="22" t="s">
        <v>4806</v>
      </c>
      <c r="B2137" s="22" t="s">
        <v>4807</v>
      </c>
      <c r="C2137" s="22" t="s">
        <v>4883</v>
      </c>
      <c r="D2137" s="22" t="s">
        <v>418</v>
      </c>
      <c r="E2137" s="13" t="s">
        <v>4884</v>
      </c>
      <c r="F2137" s="14">
        <v>2021</v>
      </c>
      <c r="G2137" s="15" t="s">
        <v>5564</v>
      </c>
      <c r="H2137" s="15" t="s">
        <v>120</v>
      </c>
    </row>
    <row r="2138" spans="1:10" x14ac:dyDescent="0.25">
      <c r="A2138" s="22" t="s">
        <v>4806</v>
      </c>
      <c r="B2138" s="22" t="s">
        <v>4807</v>
      </c>
      <c r="C2138" s="22" t="s">
        <v>4885</v>
      </c>
      <c r="D2138" s="22" t="s">
        <v>421</v>
      </c>
      <c r="E2138" s="13" t="s">
        <v>4886</v>
      </c>
      <c r="F2138" s="14">
        <v>2021</v>
      </c>
      <c r="G2138" s="15" t="s">
        <v>5564</v>
      </c>
      <c r="H2138" s="15" t="s">
        <v>120</v>
      </c>
    </row>
    <row r="2139" spans="1:10" x14ac:dyDescent="0.25">
      <c r="A2139" s="22" t="s">
        <v>4806</v>
      </c>
      <c r="B2139" s="22" t="s">
        <v>4807</v>
      </c>
      <c r="C2139" s="22" t="s">
        <v>4887</v>
      </c>
      <c r="D2139" s="22" t="s">
        <v>424</v>
      </c>
      <c r="E2139" s="13" t="s">
        <v>4888</v>
      </c>
      <c r="F2139" s="14">
        <v>2021</v>
      </c>
      <c r="G2139" s="15" t="s">
        <v>5564</v>
      </c>
      <c r="H2139" s="15" t="s">
        <v>120</v>
      </c>
    </row>
    <row r="2140" spans="1:10" x14ac:dyDescent="0.25">
      <c r="A2140" s="22" t="s">
        <v>4806</v>
      </c>
      <c r="B2140" s="22" t="s">
        <v>4807</v>
      </c>
      <c r="C2140" s="22" t="s">
        <v>4889</v>
      </c>
      <c r="D2140" s="22" t="s">
        <v>427</v>
      </c>
      <c r="E2140" s="13" t="s">
        <v>4890</v>
      </c>
      <c r="F2140" s="14">
        <v>2021</v>
      </c>
      <c r="G2140" s="15" t="s">
        <v>5564</v>
      </c>
      <c r="H2140" s="15" t="s">
        <v>120</v>
      </c>
    </row>
    <row r="2141" spans="1:10" x14ac:dyDescent="0.25">
      <c r="A2141" s="22" t="s">
        <v>4806</v>
      </c>
      <c r="B2141" s="22" t="s">
        <v>4807</v>
      </c>
      <c r="C2141" s="22" t="s">
        <v>4891</v>
      </c>
      <c r="D2141" s="22" t="s">
        <v>430</v>
      </c>
      <c r="E2141" s="13" t="s">
        <v>4892</v>
      </c>
      <c r="F2141" s="14">
        <v>2021</v>
      </c>
      <c r="G2141" s="15" t="s">
        <v>5564</v>
      </c>
      <c r="H2141" s="15" t="s">
        <v>120</v>
      </c>
    </row>
    <row r="2142" spans="1:10" x14ac:dyDescent="0.25">
      <c r="A2142" s="22" t="s">
        <v>4806</v>
      </c>
      <c r="B2142" s="22" t="s">
        <v>4807</v>
      </c>
      <c r="C2142" s="22" t="s">
        <v>4893</v>
      </c>
      <c r="D2142" s="22" t="s">
        <v>433</v>
      </c>
      <c r="E2142" s="13" t="s">
        <v>4894</v>
      </c>
      <c r="F2142" s="14">
        <v>2021</v>
      </c>
      <c r="G2142" s="15" t="s">
        <v>5564</v>
      </c>
      <c r="H2142" s="15" t="s">
        <v>120</v>
      </c>
    </row>
    <row r="2143" spans="1:10" x14ac:dyDescent="0.25">
      <c r="A2143" s="22" t="s">
        <v>4806</v>
      </c>
      <c r="B2143" s="22" t="s">
        <v>4807</v>
      </c>
      <c r="C2143" s="22" t="s">
        <v>4895</v>
      </c>
      <c r="D2143" s="22" t="s">
        <v>435</v>
      </c>
      <c r="E2143" s="13" t="s">
        <v>4896</v>
      </c>
      <c r="F2143" s="14">
        <v>2021</v>
      </c>
      <c r="G2143" s="15" t="s">
        <v>5564</v>
      </c>
      <c r="H2143" s="15" t="s">
        <v>120</v>
      </c>
      <c r="J2143" s="16">
        <v>2982</v>
      </c>
    </row>
    <row r="2144" spans="1:10" x14ac:dyDescent="0.25">
      <c r="A2144" s="22" t="s">
        <v>4806</v>
      </c>
      <c r="B2144" s="22" t="s">
        <v>4807</v>
      </c>
      <c r="C2144" s="22" t="s">
        <v>4897</v>
      </c>
      <c r="D2144" s="22" t="s">
        <v>438</v>
      </c>
      <c r="E2144" s="13" t="s">
        <v>4898</v>
      </c>
      <c r="F2144" s="14">
        <v>2021</v>
      </c>
      <c r="G2144" s="15" t="s">
        <v>5564</v>
      </c>
      <c r="H2144" s="15" t="s">
        <v>120</v>
      </c>
    </row>
    <row r="2145" spans="1:10" x14ac:dyDescent="0.25">
      <c r="A2145" s="22" t="s">
        <v>4806</v>
      </c>
      <c r="B2145" s="22" t="s">
        <v>4807</v>
      </c>
      <c r="C2145" s="22" t="s">
        <v>4899</v>
      </c>
      <c r="D2145" s="22" t="s">
        <v>441</v>
      </c>
      <c r="E2145" s="13" t="s">
        <v>4900</v>
      </c>
      <c r="F2145" s="14">
        <v>2021</v>
      </c>
      <c r="G2145" s="15" t="s">
        <v>5564</v>
      </c>
      <c r="H2145" s="15" t="s">
        <v>120</v>
      </c>
      <c r="I2145" s="16">
        <v>755919.35</v>
      </c>
      <c r="J2145" s="16">
        <v>196935</v>
      </c>
    </row>
    <row r="2146" spans="1:10" x14ac:dyDescent="0.25">
      <c r="A2146" s="22" t="s">
        <v>4806</v>
      </c>
      <c r="B2146" s="22" t="s">
        <v>4807</v>
      </c>
      <c r="C2146" s="22" t="s">
        <v>4901</v>
      </c>
      <c r="D2146" s="22" t="s">
        <v>444</v>
      </c>
      <c r="E2146" s="13" t="s">
        <v>4902</v>
      </c>
      <c r="F2146" s="14">
        <v>2021</v>
      </c>
      <c r="G2146" s="15" t="s">
        <v>5564</v>
      </c>
      <c r="H2146" s="15" t="s">
        <v>120</v>
      </c>
      <c r="I2146" s="16">
        <v>270316.49</v>
      </c>
      <c r="J2146" s="16">
        <v>97460</v>
      </c>
    </row>
    <row r="2147" spans="1:10" x14ac:dyDescent="0.25">
      <c r="A2147" s="22" t="s">
        <v>4806</v>
      </c>
      <c r="B2147" s="22" t="s">
        <v>4807</v>
      </c>
      <c r="C2147" s="22" t="s">
        <v>4903</v>
      </c>
      <c r="D2147" s="22" t="s">
        <v>447</v>
      </c>
      <c r="E2147" s="13" t="s">
        <v>4904</v>
      </c>
      <c r="F2147" s="14">
        <v>2021</v>
      </c>
      <c r="G2147" s="15" t="s">
        <v>5564</v>
      </c>
      <c r="H2147" s="15" t="s">
        <v>120</v>
      </c>
    </row>
    <row r="2148" spans="1:10" x14ac:dyDescent="0.25">
      <c r="A2148" s="22" t="s">
        <v>4806</v>
      </c>
      <c r="B2148" s="22" t="s">
        <v>4807</v>
      </c>
      <c r="C2148" s="22" t="s">
        <v>4905</v>
      </c>
      <c r="D2148" s="22" t="s">
        <v>450</v>
      </c>
      <c r="E2148" s="13" t="s">
        <v>4906</v>
      </c>
      <c r="F2148" s="14">
        <v>2021</v>
      </c>
      <c r="G2148" s="15" t="s">
        <v>5564</v>
      </c>
      <c r="H2148" s="15" t="s">
        <v>120</v>
      </c>
      <c r="J2148" s="16">
        <v>44000</v>
      </c>
    </row>
    <row r="2149" spans="1:10" x14ac:dyDescent="0.25">
      <c r="A2149" s="22" t="s">
        <v>4806</v>
      </c>
      <c r="B2149" s="22" t="s">
        <v>4807</v>
      </c>
      <c r="C2149" s="22" t="s">
        <v>4907</v>
      </c>
      <c r="D2149" s="22" t="s">
        <v>453</v>
      </c>
      <c r="E2149" s="13" t="s">
        <v>4908</v>
      </c>
      <c r="F2149" s="14">
        <v>2021</v>
      </c>
      <c r="G2149" s="15" t="s">
        <v>5564</v>
      </c>
      <c r="H2149" s="15" t="s">
        <v>120</v>
      </c>
    </row>
    <row r="2150" spans="1:10" x14ac:dyDescent="0.25">
      <c r="A2150" s="22" t="s">
        <v>4806</v>
      </c>
      <c r="B2150" s="22" t="s">
        <v>4807</v>
      </c>
      <c r="C2150" s="22" t="s">
        <v>4909</v>
      </c>
      <c r="D2150" s="22" t="s">
        <v>456</v>
      </c>
      <c r="E2150" s="13" t="s">
        <v>4910</v>
      </c>
      <c r="F2150" s="14">
        <v>2021</v>
      </c>
      <c r="G2150" s="15" t="s">
        <v>5564</v>
      </c>
      <c r="H2150" s="15" t="s">
        <v>120</v>
      </c>
      <c r="I2150" s="16">
        <v>182421.71000000002</v>
      </c>
    </row>
    <row r="2151" spans="1:10" x14ac:dyDescent="0.25">
      <c r="A2151" s="22" t="s">
        <v>4806</v>
      </c>
      <c r="B2151" s="22" t="s">
        <v>4807</v>
      </c>
      <c r="C2151" s="22" t="s">
        <v>4911</v>
      </c>
      <c r="D2151" s="22" t="s">
        <v>459</v>
      </c>
      <c r="E2151" s="13" t="s">
        <v>4912</v>
      </c>
      <c r="F2151" s="14">
        <v>2021</v>
      </c>
      <c r="G2151" s="15" t="s">
        <v>5564</v>
      </c>
      <c r="H2151" s="15" t="s">
        <v>120</v>
      </c>
    </row>
    <row r="2152" spans="1:10" x14ac:dyDescent="0.25">
      <c r="A2152" s="22" t="s">
        <v>4806</v>
      </c>
      <c r="B2152" s="22" t="s">
        <v>4807</v>
      </c>
      <c r="C2152" s="22" t="s">
        <v>4913</v>
      </c>
      <c r="D2152" s="22" t="s">
        <v>462</v>
      </c>
      <c r="E2152" s="13" t="s">
        <v>4914</v>
      </c>
      <c r="F2152" s="14">
        <v>2021</v>
      </c>
      <c r="G2152" s="15" t="s">
        <v>5564</v>
      </c>
      <c r="H2152" s="15" t="s">
        <v>120</v>
      </c>
    </row>
    <row r="2153" spans="1:10" x14ac:dyDescent="0.25">
      <c r="A2153" s="22" t="s">
        <v>4806</v>
      </c>
      <c r="B2153" s="22" t="s">
        <v>4807</v>
      </c>
      <c r="C2153" s="22" t="s">
        <v>4915</v>
      </c>
      <c r="D2153" s="22" t="s">
        <v>465</v>
      </c>
      <c r="E2153" s="13" t="s">
        <v>4916</v>
      </c>
      <c r="F2153" s="14">
        <v>2021</v>
      </c>
      <c r="G2153" s="15" t="s">
        <v>5564</v>
      </c>
      <c r="H2153" s="15" t="s">
        <v>120</v>
      </c>
      <c r="I2153" s="16">
        <v>3018359.29</v>
      </c>
      <c r="J2153" s="16">
        <v>11208157.479999999</v>
      </c>
    </row>
    <row r="2154" spans="1:10" x14ac:dyDescent="0.25">
      <c r="A2154" s="22" t="s">
        <v>4806</v>
      </c>
      <c r="B2154" s="22" t="s">
        <v>4807</v>
      </c>
      <c r="C2154" s="22" t="s">
        <v>4917</v>
      </c>
      <c r="D2154" s="22" t="s">
        <v>468</v>
      </c>
      <c r="E2154" s="13" t="s">
        <v>4918</v>
      </c>
      <c r="F2154" s="14">
        <v>2021</v>
      </c>
      <c r="G2154" s="15" t="s">
        <v>5564</v>
      </c>
      <c r="H2154" s="15" t="s">
        <v>120</v>
      </c>
    </row>
    <row r="2155" spans="1:10" x14ac:dyDescent="0.25">
      <c r="A2155" s="22" t="s">
        <v>4806</v>
      </c>
      <c r="B2155" s="22" t="s">
        <v>4807</v>
      </c>
      <c r="C2155" s="22" t="s">
        <v>4919</v>
      </c>
      <c r="D2155" s="22" t="s">
        <v>471</v>
      </c>
      <c r="E2155" s="13" t="s">
        <v>4920</v>
      </c>
      <c r="F2155" s="14">
        <v>2021</v>
      </c>
      <c r="G2155" s="15" t="s">
        <v>5564</v>
      </c>
      <c r="H2155" s="15" t="s">
        <v>120</v>
      </c>
    </row>
    <row r="2156" spans="1:10" x14ac:dyDescent="0.25">
      <c r="A2156" s="22" t="s">
        <v>4806</v>
      </c>
      <c r="B2156" s="22" t="s">
        <v>4807</v>
      </c>
      <c r="C2156" s="22" t="s">
        <v>4921</v>
      </c>
      <c r="D2156" s="22" t="s">
        <v>474</v>
      </c>
      <c r="E2156" s="13" t="s">
        <v>4922</v>
      </c>
      <c r="F2156" s="14">
        <v>2021</v>
      </c>
      <c r="G2156" s="15" t="s">
        <v>5564</v>
      </c>
      <c r="H2156" s="15" t="s">
        <v>120</v>
      </c>
      <c r="J2156" s="16">
        <v>3800</v>
      </c>
    </row>
    <row r="2157" spans="1:10" x14ac:dyDescent="0.25">
      <c r="A2157" s="22" t="s">
        <v>4806</v>
      </c>
      <c r="B2157" s="22" t="s">
        <v>4807</v>
      </c>
      <c r="C2157" s="22" t="s">
        <v>4923</v>
      </c>
      <c r="D2157" s="22" t="s">
        <v>477</v>
      </c>
      <c r="E2157" s="13" t="s">
        <v>4924</v>
      </c>
      <c r="F2157" s="14">
        <v>2021</v>
      </c>
      <c r="G2157" s="15" t="s">
        <v>5564</v>
      </c>
      <c r="H2157" s="15" t="s">
        <v>120</v>
      </c>
    </row>
    <row r="2158" spans="1:10" x14ac:dyDescent="0.25">
      <c r="A2158" s="22" t="s">
        <v>4806</v>
      </c>
      <c r="B2158" s="22" t="s">
        <v>4807</v>
      </c>
      <c r="C2158" s="22" t="s">
        <v>4925</v>
      </c>
      <c r="D2158" s="22" t="s">
        <v>480</v>
      </c>
      <c r="E2158" s="13" t="s">
        <v>4926</v>
      </c>
      <c r="F2158" s="14">
        <v>2021</v>
      </c>
      <c r="G2158" s="15" t="s">
        <v>5564</v>
      </c>
      <c r="H2158" s="15" t="s">
        <v>120</v>
      </c>
    </row>
    <row r="2159" spans="1:10" x14ac:dyDescent="0.25">
      <c r="A2159" s="22" t="s">
        <v>4806</v>
      </c>
      <c r="B2159" s="22" t="s">
        <v>4807</v>
      </c>
      <c r="C2159" s="22" t="s">
        <v>4927</v>
      </c>
      <c r="D2159" s="22" t="s">
        <v>483</v>
      </c>
      <c r="E2159" s="13" t="s">
        <v>4928</v>
      </c>
      <c r="F2159" s="14">
        <v>2021</v>
      </c>
      <c r="G2159" s="15" t="s">
        <v>5564</v>
      </c>
      <c r="H2159" s="15" t="s">
        <v>120</v>
      </c>
    </row>
    <row r="2160" spans="1:10" x14ac:dyDescent="0.25">
      <c r="A2160" s="22" t="s">
        <v>4806</v>
      </c>
      <c r="B2160" s="22" t="s">
        <v>4807</v>
      </c>
      <c r="C2160" s="22" t="s">
        <v>656</v>
      </c>
      <c r="D2160" s="22" t="s">
        <v>486</v>
      </c>
      <c r="E2160" s="13" t="s">
        <v>4929</v>
      </c>
      <c r="F2160" s="14">
        <v>2021</v>
      </c>
      <c r="G2160" s="15" t="s">
        <v>5564</v>
      </c>
      <c r="H2160" s="15" t="s">
        <v>120</v>
      </c>
    </row>
    <row r="2161" spans="1:10" x14ac:dyDescent="0.25">
      <c r="A2161" s="22" t="s">
        <v>4806</v>
      </c>
      <c r="B2161" s="22" t="s">
        <v>4807</v>
      </c>
      <c r="C2161" s="22" t="s">
        <v>4930</v>
      </c>
      <c r="D2161" s="22" t="s">
        <v>489</v>
      </c>
      <c r="E2161" s="13" t="s">
        <v>4931</v>
      </c>
      <c r="F2161" s="14">
        <v>2021</v>
      </c>
      <c r="G2161" s="15" t="s">
        <v>5564</v>
      </c>
      <c r="H2161" s="15" t="s">
        <v>120</v>
      </c>
      <c r="I2161" s="16">
        <v>967442.66999999993</v>
      </c>
      <c r="J2161" s="16">
        <v>379472.83999999997</v>
      </c>
    </row>
    <row r="2162" spans="1:10" x14ac:dyDescent="0.25">
      <c r="A2162" s="22" t="s">
        <v>4806</v>
      </c>
      <c r="B2162" s="22" t="s">
        <v>4807</v>
      </c>
      <c r="C2162" s="22" t="s">
        <v>4932</v>
      </c>
      <c r="D2162" s="22" t="s">
        <v>492</v>
      </c>
      <c r="E2162" s="13" t="s">
        <v>4933</v>
      </c>
      <c r="F2162" s="14">
        <v>2021</v>
      </c>
      <c r="G2162" s="15" t="s">
        <v>5564</v>
      </c>
      <c r="H2162" s="15" t="s">
        <v>120</v>
      </c>
    </row>
    <row r="2163" spans="1:10" x14ac:dyDescent="0.25">
      <c r="A2163" s="22" t="s">
        <v>4806</v>
      </c>
      <c r="B2163" s="22" t="s">
        <v>4807</v>
      </c>
      <c r="C2163" s="22" t="s">
        <v>4934</v>
      </c>
      <c r="D2163" s="22" t="s">
        <v>495</v>
      </c>
      <c r="E2163" s="13" t="s">
        <v>4935</v>
      </c>
      <c r="F2163" s="14">
        <v>2021</v>
      </c>
      <c r="G2163" s="15" t="s">
        <v>5564</v>
      </c>
      <c r="H2163" s="15" t="s">
        <v>120</v>
      </c>
    </row>
    <row r="2164" spans="1:10" x14ac:dyDescent="0.25">
      <c r="A2164" s="22" t="s">
        <v>4806</v>
      </c>
      <c r="B2164" s="22" t="s">
        <v>4807</v>
      </c>
      <c r="C2164" s="22" t="s">
        <v>4936</v>
      </c>
      <c r="D2164" s="22" t="s">
        <v>498</v>
      </c>
      <c r="E2164" s="13" t="s">
        <v>4937</v>
      </c>
      <c r="F2164" s="14">
        <v>2021</v>
      </c>
      <c r="G2164" s="15" t="s">
        <v>5564</v>
      </c>
      <c r="H2164" s="15" t="s">
        <v>120</v>
      </c>
    </row>
    <row r="2165" spans="1:10" x14ac:dyDescent="0.25">
      <c r="A2165" s="22" t="s">
        <v>4806</v>
      </c>
      <c r="B2165" s="22" t="s">
        <v>4807</v>
      </c>
      <c r="C2165" s="22" t="s">
        <v>4938</v>
      </c>
      <c r="D2165" s="22" t="s">
        <v>501</v>
      </c>
      <c r="E2165" s="13" t="s">
        <v>4939</v>
      </c>
      <c r="F2165" s="14">
        <v>2021</v>
      </c>
      <c r="G2165" s="15" t="s">
        <v>5564</v>
      </c>
      <c r="H2165" s="15" t="s">
        <v>120</v>
      </c>
    </row>
    <row r="2166" spans="1:10" x14ac:dyDescent="0.25">
      <c r="A2166" s="22" t="s">
        <v>4806</v>
      </c>
      <c r="B2166" s="22" t="s">
        <v>4807</v>
      </c>
      <c r="C2166" s="22" t="s">
        <v>4940</v>
      </c>
      <c r="D2166" s="22" t="s">
        <v>504</v>
      </c>
      <c r="E2166" s="13" t="s">
        <v>4941</v>
      </c>
      <c r="F2166" s="14">
        <v>2021</v>
      </c>
      <c r="G2166" s="15" t="s">
        <v>5564</v>
      </c>
      <c r="H2166" s="15" t="s">
        <v>120</v>
      </c>
    </row>
    <row r="2167" spans="1:10" x14ac:dyDescent="0.25">
      <c r="A2167" s="22" t="s">
        <v>4806</v>
      </c>
      <c r="B2167" s="22" t="s">
        <v>4807</v>
      </c>
      <c r="C2167" s="22" t="s">
        <v>4942</v>
      </c>
      <c r="D2167" s="22" t="s">
        <v>507</v>
      </c>
      <c r="E2167" s="13" t="s">
        <v>4943</v>
      </c>
      <c r="F2167" s="14">
        <v>2021</v>
      </c>
      <c r="G2167" s="15" t="s">
        <v>5564</v>
      </c>
      <c r="H2167" s="15" t="s">
        <v>120</v>
      </c>
      <c r="I2167" s="16">
        <v>641683.82000000007</v>
      </c>
      <c r="J2167" s="16">
        <v>285914</v>
      </c>
    </row>
    <row r="2168" spans="1:10" x14ac:dyDescent="0.25">
      <c r="A2168" s="22" t="s">
        <v>4806</v>
      </c>
      <c r="B2168" s="22" t="s">
        <v>4807</v>
      </c>
      <c r="C2168" s="22" t="s">
        <v>4944</v>
      </c>
      <c r="D2168" s="22" t="s">
        <v>510</v>
      </c>
      <c r="E2168" s="13" t="s">
        <v>4945</v>
      </c>
      <c r="F2168" s="14">
        <v>2021</v>
      </c>
      <c r="G2168" s="15" t="s">
        <v>5564</v>
      </c>
      <c r="H2168" s="15" t="s">
        <v>120</v>
      </c>
      <c r="I2168" s="16">
        <v>570952.15</v>
      </c>
    </row>
    <row r="2169" spans="1:10" x14ac:dyDescent="0.25">
      <c r="A2169" s="22" t="s">
        <v>4806</v>
      </c>
      <c r="B2169" s="22" t="s">
        <v>4807</v>
      </c>
      <c r="C2169" s="22" t="s">
        <v>4946</v>
      </c>
      <c r="D2169" s="22" t="s">
        <v>513</v>
      </c>
      <c r="E2169" s="13" t="s">
        <v>4947</v>
      </c>
      <c r="F2169" s="14">
        <v>2021</v>
      </c>
      <c r="G2169" s="15" t="s">
        <v>5564</v>
      </c>
      <c r="H2169" s="15" t="s">
        <v>120</v>
      </c>
    </row>
    <row r="2170" spans="1:10" x14ac:dyDescent="0.25">
      <c r="A2170" s="22" t="s">
        <v>4806</v>
      </c>
      <c r="B2170" s="22" t="s">
        <v>4807</v>
      </c>
      <c r="C2170" s="22" t="s">
        <v>4948</v>
      </c>
      <c r="D2170" s="22" t="s">
        <v>516</v>
      </c>
      <c r="E2170" s="13" t="s">
        <v>4949</v>
      </c>
      <c r="F2170" s="14">
        <v>2021</v>
      </c>
      <c r="G2170" s="15" t="s">
        <v>5564</v>
      </c>
      <c r="H2170" s="15" t="s">
        <v>120</v>
      </c>
      <c r="J2170" s="16">
        <v>2835</v>
      </c>
    </row>
    <row r="2171" spans="1:10" x14ac:dyDescent="0.25">
      <c r="A2171" s="22" t="s">
        <v>4806</v>
      </c>
      <c r="B2171" s="22" t="s">
        <v>4807</v>
      </c>
      <c r="C2171" s="22" t="s">
        <v>4950</v>
      </c>
      <c r="D2171" s="22" t="s">
        <v>519</v>
      </c>
      <c r="E2171" s="13" t="s">
        <v>4951</v>
      </c>
      <c r="F2171" s="14">
        <v>2021</v>
      </c>
      <c r="G2171" s="15" t="s">
        <v>5564</v>
      </c>
      <c r="H2171" s="15" t="s">
        <v>120</v>
      </c>
      <c r="I2171" s="16">
        <v>439966.29</v>
      </c>
      <c r="J2171" s="16">
        <v>12500</v>
      </c>
    </row>
    <row r="2172" spans="1:10" x14ac:dyDescent="0.25">
      <c r="A2172" s="22" t="s">
        <v>4806</v>
      </c>
      <c r="B2172" s="22" t="s">
        <v>4807</v>
      </c>
      <c r="C2172" s="22" t="s">
        <v>4952</v>
      </c>
      <c r="D2172" s="22" t="s">
        <v>522</v>
      </c>
      <c r="E2172" s="13" t="s">
        <v>4953</v>
      </c>
      <c r="F2172" s="14">
        <v>2021</v>
      </c>
      <c r="G2172" s="15" t="s">
        <v>5564</v>
      </c>
      <c r="H2172" s="15" t="s">
        <v>120</v>
      </c>
    </row>
    <row r="2173" spans="1:10" x14ac:dyDescent="0.25">
      <c r="A2173" s="22" t="s">
        <v>4806</v>
      </c>
      <c r="B2173" s="22" t="s">
        <v>4807</v>
      </c>
      <c r="C2173" s="22" t="s">
        <v>4954</v>
      </c>
      <c r="D2173" s="22" t="s">
        <v>525</v>
      </c>
      <c r="E2173" s="13" t="s">
        <v>4955</v>
      </c>
      <c r="F2173" s="14">
        <v>2021</v>
      </c>
      <c r="G2173" s="15" t="s">
        <v>5564</v>
      </c>
      <c r="H2173" s="15" t="s">
        <v>120</v>
      </c>
    </row>
    <row r="2174" spans="1:10" x14ac:dyDescent="0.25">
      <c r="A2174" s="22" t="s">
        <v>4806</v>
      </c>
      <c r="B2174" s="22" t="s">
        <v>4807</v>
      </c>
      <c r="C2174" s="22" t="s">
        <v>4956</v>
      </c>
      <c r="D2174" s="22" t="s">
        <v>528</v>
      </c>
      <c r="E2174" s="13" t="s">
        <v>4957</v>
      </c>
      <c r="F2174" s="14">
        <v>2021</v>
      </c>
      <c r="G2174" s="15" t="s">
        <v>5564</v>
      </c>
      <c r="H2174" s="15" t="s">
        <v>120</v>
      </c>
    </row>
    <row r="2175" spans="1:10" x14ac:dyDescent="0.25">
      <c r="A2175" s="22" t="s">
        <v>4806</v>
      </c>
      <c r="B2175" s="22" t="s">
        <v>4807</v>
      </c>
      <c r="C2175" s="22" t="s">
        <v>4958</v>
      </c>
      <c r="D2175" s="22" t="s">
        <v>531</v>
      </c>
      <c r="E2175" s="13" t="s">
        <v>4959</v>
      </c>
      <c r="F2175" s="14">
        <v>2021</v>
      </c>
      <c r="G2175" s="15" t="s">
        <v>5564</v>
      </c>
      <c r="H2175" s="15" t="s">
        <v>120</v>
      </c>
    </row>
    <row r="2176" spans="1:10" x14ac:dyDescent="0.25">
      <c r="A2176" s="22" t="s">
        <v>4806</v>
      </c>
      <c r="B2176" s="22" t="s">
        <v>4807</v>
      </c>
      <c r="C2176" s="22" t="s">
        <v>4960</v>
      </c>
      <c r="D2176" s="22" t="s">
        <v>534</v>
      </c>
      <c r="E2176" s="13" t="s">
        <v>4961</v>
      </c>
      <c r="F2176" s="14">
        <v>2021</v>
      </c>
      <c r="G2176" s="15" t="s">
        <v>5564</v>
      </c>
      <c r="H2176" s="15" t="s">
        <v>120</v>
      </c>
    </row>
    <row r="2177" spans="1:10" x14ac:dyDescent="0.25">
      <c r="A2177" s="22" t="s">
        <v>4806</v>
      </c>
      <c r="B2177" s="22" t="s">
        <v>4807</v>
      </c>
      <c r="C2177" s="22" t="s">
        <v>4962</v>
      </c>
      <c r="D2177" s="22" t="s">
        <v>537</v>
      </c>
      <c r="E2177" s="13" t="s">
        <v>4963</v>
      </c>
      <c r="F2177" s="14">
        <v>2021</v>
      </c>
      <c r="G2177" s="15" t="s">
        <v>5564</v>
      </c>
      <c r="H2177" s="15" t="s">
        <v>120</v>
      </c>
    </row>
    <row r="2178" spans="1:10" x14ac:dyDescent="0.25">
      <c r="A2178" s="22" t="s">
        <v>4806</v>
      </c>
      <c r="B2178" s="22" t="s">
        <v>4807</v>
      </c>
      <c r="C2178" s="22" t="s">
        <v>4964</v>
      </c>
      <c r="D2178" s="22" t="s">
        <v>540</v>
      </c>
      <c r="E2178" s="13" t="s">
        <v>4965</v>
      </c>
      <c r="F2178" s="14">
        <v>2021</v>
      </c>
      <c r="G2178" s="15" t="s">
        <v>5564</v>
      </c>
      <c r="H2178" s="15" t="s">
        <v>120</v>
      </c>
      <c r="I2178" s="16">
        <v>1234914.99</v>
      </c>
      <c r="J2178" s="16">
        <v>813672</v>
      </c>
    </row>
    <row r="2179" spans="1:10" x14ac:dyDescent="0.25">
      <c r="A2179" s="22" t="s">
        <v>4806</v>
      </c>
      <c r="B2179" s="22" t="s">
        <v>4807</v>
      </c>
      <c r="C2179" s="22" t="s">
        <v>4966</v>
      </c>
      <c r="D2179" s="22" t="s">
        <v>543</v>
      </c>
      <c r="E2179" s="13" t="s">
        <v>4967</v>
      </c>
      <c r="F2179" s="14">
        <v>2021</v>
      </c>
      <c r="G2179" s="15" t="s">
        <v>5564</v>
      </c>
      <c r="H2179" s="15" t="s">
        <v>120</v>
      </c>
    </row>
    <row r="2180" spans="1:10" x14ac:dyDescent="0.25">
      <c r="A2180" s="22" t="s">
        <v>4806</v>
      </c>
      <c r="B2180" s="22" t="s">
        <v>4807</v>
      </c>
      <c r="C2180" s="22" t="s">
        <v>4968</v>
      </c>
      <c r="D2180" s="22" t="s">
        <v>546</v>
      </c>
      <c r="E2180" s="13" t="s">
        <v>4969</v>
      </c>
      <c r="F2180" s="14">
        <v>2021</v>
      </c>
      <c r="G2180" s="15" t="s">
        <v>5564</v>
      </c>
      <c r="H2180" s="15" t="s">
        <v>120</v>
      </c>
    </row>
    <row r="2181" spans="1:10" x14ac:dyDescent="0.25">
      <c r="A2181" s="22" t="s">
        <v>4806</v>
      </c>
      <c r="B2181" s="22" t="s">
        <v>4807</v>
      </c>
      <c r="C2181" s="22" t="s">
        <v>4970</v>
      </c>
      <c r="D2181" s="22" t="s">
        <v>549</v>
      </c>
      <c r="E2181" s="13" t="s">
        <v>4971</v>
      </c>
      <c r="F2181" s="14">
        <v>2021</v>
      </c>
      <c r="G2181" s="15" t="s">
        <v>5564</v>
      </c>
      <c r="H2181" s="15" t="s">
        <v>120</v>
      </c>
    </row>
    <row r="2182" spans="1:10" x14ac:dyDescent="0.25">
      <c r="A2182" s="22" t="s">
        <v>4806</v>
      </c>
      <c r="B2182" s="22" t="s">
        <v>4807</v>
      </c>
      <c r="C2182" s="22" t="s">
        <v>4972</v>
      </c>
      <c r="D2182" s="22" t="s">
        <v>552</v>
      </c>
      <c r="E2182" s="13" t="s">
        <v>4973</v>
      </c>
      <c r="F2182" s="14">
        <v>2021</v>
      </c>
      <c r="G2182" s="15" t="s">
        <v>5564</v>
      </c>
      <c r="H2182" s="15" t="s">
        <v>120</v>
      </c>
      <c r="I2182" s="16">
        <v>135476</v>
      </c>
      <c r="J2182" s="16">
        <v>818698</v>
      </c>
    </row>
    <row r="2183" spans="1:10" x14ac:dyDescent="0.25">
      <c r="A2183" s="22" t="s">
        <v>4806</v>
      </c>
      <c r="B2183" s="22" t="s">
        <v>4807</v>
      </c>
      <c r="C2183" s="22" t="s">
        <v>4974</v>
      </c>
      <c r="D2183" s="22" t="s">
        <v>555</v>
      </c>
      <c r="E2183" s="13" t="s">
        <v>4975</v>
      </c>
      <c r="F2183" s="14">
        <v>2021</v>
      </c>
      <c r="G2183" s="15" t="s">
        <v>5564</v>
      </c>
      <c r="H2183" s="15" t="s">
        <v>120</v>
      </c>
    </row>
    <row r="2184" spans="1:10" x14ac:dyDescent="0.25">
      <c r="A2184" s="22" t="s">
        <v>4806</v>
      </c>
      <c r="B2184" s="22" t="s">
        <v>4807</v>
      </c>
      <c r="C2184" s="22" t="s">
        <v>4976</v>
      </c>
      <c r="D2184" s="22" t="s">
        <v>558</v>
      </c>
      <c r="E2184" s="13" t="s">
        <v>4977</v>
      </c>
      <c r="F2184" s="14">
        <v>2021</v>
      </c>
      <c r="G2184" s="15" t="s">
        <v>5564</v>
      </c>
      <c r="H2184" s="15" t="s">
        <v>120</v>
      </c>
    </row>
    <row r="2185" spans="1:10" x14ac:dyDescent="0.25">
      <c r="A2185" s="22" t="s">
        <v>4806</v>
      </c>
      <c r="B2185" s="22" t="s">
        <v>4807</v>
      </c>
      <c r="C2185" s="22" t="s">
        <v>4978</v>
      </c>
      <c r="D2185" s="22" t="s">
        <v>561</v>
      </c>
      <c r="E2185" s="13" t="s">
        <v>4979</v>
      </c>
      <c r="F2185" s="14">
        <v>2021</v>
      </c>
      <c r="G2185" s="15" t="s">
        <v>5564</v>
      </c>
      <c r="H2185" s="15" t="s">
        <v>120</v>
      </c>
      <c r="J2185" s="16">
        <v>350000</v>
      </c>
    </row>
    <row r="2186" spans="1:10" x14ac:dyDescent="0.25">
      <c r="A2186" s="22" t="s">
        <v>4806</v>
      </c>
      <c r="B2186" s="22" t="s">
        <v>4807</v>
      </c>
      <c r="C2186" s="22" t="s">
        <v>4980</v>
      </c>
      <c r="D2186" s="22" t="s">
        <v>564</v>
      </c>
      <c r="E2186" s="13" t="s">
        <v>4981</v>
      </c>
      <c r="F2186" s="14">
        <v>2021</v>
      </c>
      <c r="G2186" s="15" t="s">
        <v>5564</v>
      </c>
      <c r="H2186" s="15" t="s">
        <v>120</v>
      </c>
    </row>
    <row r="2187" spans="1:10" x14ac:dyDescent="0.25">
      <c r="A2187" s="22" t="s">
        <v>4806</v>
      </c>
      <c r="B2187" s="22" t="s">
        <v>4807</v>
      </c>
      <c r="C2187" s="22" t="s">
        <v>4982</v>
      </c>
      <c r="D2187" s="22" t="s">
        <v>567</v>
      </c>
      <c r="E2187" s="13" t="s">
        <v>4983</v>
      </c>
      <c r="F2187" s="14">
        <v>2021</v>
      </c>
      <c r="G2187" s="15" t="s">
        <v>5564</v>
      </c>
      <c r="H2187" s="15" t="s">
        <v>120</v>
      </c>
    </row>
    <row r="2188" spans="1:10" x14ac:dyDescent="0.25">
      <c r="A2188" s="22" t="s">
        <v>4806</v>
      </c>
      <c r="B2188" s="22" t="s">
        <v>4807</v>
      </c>
      <c r="C2188" s="22" t="s">
        <v>1655</v>
      </c>
      <c r="D2188" s="22" t="s">
        <v>570</v>
      </c>
      <c r="E2188" s="13" t="s">
        <v>4984</v>
      </c>
      <c r="F2188" s="14">
        <v>2021</v>
      </c>
      <c r="G2188" s="15" t="s">
        <v>5564</v>
      </c>
      <c r="H2188" s="15" t="s">
        <v>120</v>
      </c>
    </row>
    <row r="2189" spans="1:10" x14ac:dyDescent="0.25">
      <c r="A2189" s="22" t="s">
        <v>4806</v>
      </c>
      <c r="B2189" s="22" t="s">
        <v>4807</v>
      </c>
      <c r="C2189" s="22" t="s">
        <v>4985</v>
      </c>
      <c r="D2189" s="22" t="s">
        <v>573</v>
      </c>
      <c r="E2189" s="13" t="s">
        <v>4986</v>
      </c>
      <c r="F2189" s="14">
        <v>2021</v>
      </c>
      <c r="G2189" s="15" t="s">
        <v>5564</v>
      </c>
      <c r="H2189" s="15" t="s">
        <v>120</v>
      </c>
    </row>
    <row r="2190" spans="1:10" x14ac:dyDescent="0.25">
      <c r="A2190" s="22" t="s">
        <v>4806</v>
      </c>
      <c r="B2190" s="22" t="s">
        <v>4807</v>
      </c>
      <c r="C2190" s="22" t="s">
        <v>4987</v>
      </c>
      <c r="D2190" s="22" t="s">
        <v>1504</v>
      </c>
      <c r="E2190" s="13" t="s">
        <v>4988</v>
      </c>
      <c r="F2190" s="14">
        <v>2021</v>
      </c>
      <c r="G2190" s="15" t="s">
        <v>5564</v>
      </c>
      <c r="H2190" s="15" t="s">
        <v>120</v>
      </c>
    </row>
    <row r="2191" spans="1:10" x14ac:dyDescent="0.25">
      <c r="A2191" s="22" t="s">
        <v>4806</v>
      </c>
      <c r="B2191" s="22" t="s">
        <v>4807</v>
      </c>
      <c r="C2191" s="22" t="s">
        <v>4989</v>
      </c>
      <c r="D2191" s="22" t="s">
        <v>576</v>
      </c>
      <c r="E2191" s="13" t="s">
        <v>4990</v>
      </c>
      <c r="F2191" s="14">
        <v>2021</v>
      </c>
      <c r="G2191" s="15" t="s">
        <v>5564</v>
      </c>
      <c r="H2191" s="15" t="s">
        <v>120</v>
      </c>
    </row>
    <row r="2192" spans="1:10" x14ac:dyDescent="0.25">
      <c r="A2192" s="22" t="s">
        <v>4806</v>
      </c>
      <c r="B2192" s="22" t="s">
        <v>4807</v>
      </c>
      <c r="C2192" s="22" t="s">
        <v>4991</v>
      </c>
      <c r="D2192" s="22" t="s">
        <v>579</v>
      </c>
      <c r="E2192" s="13" t="s">
        <v>4992</v>
      </c>
      <c r="F2192" s="14">
        <v>2021</v>
      </c>
      <c r="G2192" s="15" t="s">
        <v>5564</v>
      </c>
      <c r="H2192" s="15" t="s">
        <v>120</v>
      </c>
    </row>
    <row r="2193" spans="1:10" x14ac:dyDescent="0.25">
      <c r="A2193" s="22" t="s">
        <v>4806</v>
      </c>
      <c r="B2193" s="22" t="s">
        <v>4807</v>
      </c>
      <c r="C2193" s="22" t="s">
        <v>1425</v>
      </c>
      <c r="D2193" s="22" t="s">
        <v>582</v>
      </c>
      <c r="E2193" s="13" t="s">
        <v>4993</v>
      </c>
      <c r="F2193" s="14">
        <v>2021</v>
      </c>
      <c r="G2193" s="15" t="s">
        <v>5564</v>
      </c>
      <c r="H2193" s="15" t="s">
        <v>120</v>
      </c>
      <c r="I2193" s="16">
        <v>401874.83999999997</v>
      </c>
      <c r="J2193" s="16">
        <v>98755</v>
      </c>
    </row>
    <row r="2194" spans="1:10" x14ac:dyDescent="0.25">
      <c r="A2194" s="22" t="s">
        <v>4806</v>
      </c>
      <c r="B2194" s="22" t="s">
        <v>4807</v>
      </c>
      <c r="C2194" s="22" t="s">
        <v>4994</v>
      </c>
      <c r="D2194" s="22" t="s">
        <v>585</v>
      </c>
      <c r="E2194" s="13" t="s">
        <v>4995</v>
      </c>
      <c r="F2194" s="14">
        <v>2021</v>
      </c>
      <c r="G2194" s="15" t="s">
        <v>5564</v>
      </c>
      <c r="H2194" s="15" t="s">
        <v>120</v>
      </c>
    </row>
    <row r="2195" spans="1:10" x14ac:dyDescent="0.25">
      <c r="A2195" s="22" t="s">
        <v>4806</v>
      </c>
      <c r="B2195" s="22" t="s">
        <v>4807</v>
      </c>
      <c r="C2195" s="22" t="s">
        <v>4996</v>
      </c>
      <c r="D2195" s="22" t="s">
        <v>588</v>
      </c>
      <c r="E2195" s="13" t="s">
        <v>4997</v>
      </c>
      <c r="F2195" s="14">
        <v>2021</v>
      </c>
      <c r="G2195" s="15" t="s">
        <v>5564</v>
      </c>
      <c r="H2195" s="15" t="s">
        <v>120</v>
      </c>
    </row>
    <row r="2196" spans="1:10" x14ac:dyDescent="0.25">
      <c r="A2196" s="22" t="s">
        <v>4806</v>
      </c>
      <c r="B2196" s="22" t="s">
        <v>4807</v>
      </c>
      <c r="C2196" s="22" t="s">
        <v>4998</v>
      </c>
      <c r="D2196" s="22" t="s">
        <v>591</v>
      </c>
      <c r="E2196" s="13" t="s">
        <v>4999</v>
      </c>
      <c r="F2196" s="14">
        <v>2021</v>
      </c>
      <c r="G2196" s="15" t="s">
        <v>5564</v>
      </c>
      <c r="H2196" s="15" t="s">
        <v>120</v>
      </c>
    </row>
    <row r="2197" spans="1:10" x14ac:dyDescent="0.25">
      <c r="A2197" s="22" t="s">
        <v>4806</v>
      </c>
      <c r="B2197" s="22" t="s">
        <v>4807</v>
      </c>
      <c r="C2197" s="22" t="s">
        <v>5000</v>
      </c>
      <c r="D2197" s="22" t="s">
        <v>594</v>
      </c>
      <c r="E2197" s="13" t="s">
        <v>5001</v>
      </c>
      <c r="F2197" s="14">
        <v>2021</v>
      </c>
      <c r="G2197" s="15" t="s">
        <v>5564</v>
      </c>
      <c r="H2197" s="15" t="s">
        <v>120</v>
      </c>
      <c r="J2197" s="16">
        <v>23700.129999999997</v>
      </c>
    </row>
    <row r="2198" spans="1:10" x14ac:dyDescent="0.25">
      <c r="A2198" s="22" t="s">
        <v>4806</v>
      </c>
      <c r="B2198" s="22" t="s">
        <v>4807</v>
      </c>
      <c r="C2198" s="22" t="s">
        <v>5002</v>
      </c>
      <c r="D2198" s="22" t="s">
        <v>597</v>
      </c>
      <c r="E2198" s="13" t="s">
        <v>5003</v>
      </c>
      <c r="F2198" s="14">
        <v>2021</v>
      </c>
      <c r="G2198" s="15" t="s">
        <v>5564</v>
      </c>
      <c r="H2198" s="15" t="s">
        <v>120</v>
      </c>
      <c r="J2198" s="16">
        <v>152284</v>
      </c>
    </row>
    <row r="2199" spans="1:10" x14ac:dyDescent="0.25">
      <c r="A2199" s="22" t="s">
        <v>4806</v>
      </c>
      <c r="B2199" s="22" t="s">
        <v>4807</v>
      </c>
      <c r="C2199" s="22" t="s">
        <v>5004</v>
      </c>
      <c r="D2199" s="22" t="s">
        <v>600</v>
      </c>
      <c r="E2199" s="13" t="s">
        <v>5005</v>
      </c>
      <c r="F2199" s="14">
        <v>2021</v>
      </c>
      <c r="G2199" s="15" t="s">
        <v>5564</v>
      </c>
      <c r="H2199" s="15" t="s">
        <v>120</v>
      </c>
      <c r="J2199" s="16">
        <v>23188</v>
      </c>
    </row>
    <row r="2200" spans="1:10" x14ac:dyDescent="0.25">
      <c r="A2200" s="22" t="s">
        <v>4806</v>
      </c>
      <c r="B2200" s="22" t="s">
        <v>4807</v>
      </c>
      <c r="C2200" s="22" t="s">
        <v>5006</v>
      </c>
      <c r="D2200" s="22" t="s">
        <v>603</v>
      </c>
      <c r="E2200" s="13" t="s">
        <v>5007</v>
      </c>
      <c r="F2200" s="14">
        <v>2021</v>
      </c>
      <c r="G2200" s="15" t="s">
        <v>5564</v>
      </c>
      <c r="H2200" s="15" t="s">
        <v>120</v>
      </c>
    </row>
    <row r="2201" spans="1:10" x14ac:dyDescent="0.25">
      <c r="A2201" s="22" t="s">
        <v>4806</v>
      </c>
      <c r="B2201" s="22" t="s">
        <v>4807</v>
      </c>
      <c r="C2201" s="22" t="s">
        <v>5008</v>
      </c>
      <c r="D2201" s="22" t="s">
        <v>606</v>
      </c>
      <c r="E2201" s="13" t="s">
        <v>5009</v>
      </c>
      <c r="F2201" s="14">
        <v>2021</v>
      </c>
      <c r="G2201" s="15" t="s">
        <v>5564</v>
      </c>
      <c r="H2201" s="15" t="s">
        <v>120</v>
      </c>
    </row>
    <row r="2202" spans="1:10" x14ac:dyDescent="0.25">
      <c r="A2202" s="22" t="s">
        <v>4806</v>
      </c>
      <c r="B2202" s="22" t="s">
        <v>4807</v>
      </c>
      <c r="C2202" s="22" t="s">
        <v>5010</v>
      </c>
      <c r="D2202" s="22" t="s">
        <v>609</v>
      </c>
      <c r="E2202" s="13" t="s">
        <v>5011</v>
      </c>
      <c r="F2202" s="14">
        <v>2021</v>
      </c>
      <c r="G2202" s="15" t="s">
        <v>5564</v>
      </c>
      <c r="H2202" s="15" t="s">
        <v>120</v>
      </c>
    </row>
    <row r="2203" spans="1:10" x14ac:dyDescent="0.25">
      <c r="A2203" s="22" t="s">
        <v>4806</v>
      </c>
      <c r="B2203" s="22" t="s">
        <v>4807</v>
      </c>
      <c r="C2203" s="22" t="s">
        <v>324</v>
      </c>
      <c r="D2203" s="22" t="s">
        <v>612</v>
      </c>
      <c r="E2203" s="13" t="s">
        <v>5012</v>
      </c>
      <c r="F2203" s="14">
        <v>2021</v>
      </c>
      <c r="G2203" s="15" t="s">
        <v>5564</v>
      </c>
      <c r="H2203" s="15" t="s">
        <v>120</v>
      </c>
      <c r="J2203" s="16">
        <v>36134</v>
      </c>
    </row>
    <row r="2204" spans="1:10" x14ac:dyDescent="0.25">
      <c r="A2204" s="22" t="s">
        <v>4806</v>
      </c>
      <c r="B2204" s="22" t="s">
        <v>4807</v>
      </c>
      <c r="C2204" s="22" t="s">
        <v>5013</v>
      </c>
      <c r="D2204" s="22" t="s">
        <v>615</v>
      </c>
      <c r="E2204" s="13" t="s">
        <v>5014</v>
      </c>
      <c r="F2204" s="14">
        <v>2021</v>
      </c>
      <c r="G2204" s="15" t="s">
        <v>5564</v>
      </c>
      <c r="H2204" s="15" t="s">
        <v>120</v>
      </c>
    </row>
    <row r="2205" spans="1:10" x14ac:dyDescent="0.25">
      <c r="A2205" s="22" t="s">
        <v>4806</v>
      </c>
      <c r="B2205" s="22" t="s">
        <v>4807</v>
      </c>
      <c r="C2205" s="22" t="s">
        <v>5015</v>
      </c>
      <c r="D2205" s="22" t="s">
        <v>618</v>
      </c>
      <c r="E2205" s="13" t="s">
        <v>5016</v>
      </c>
      <c r="F2205" s="14">
        <v>2021</v>
      </c>
      <c r="G2205" s="15" t="s">
        <v>5564</v>
      </c>
      <c r="H2205" s="15" t="s">
        <v>120</v>
      </c>
      <c r="I2205" s="16">
        <v>505784.69</v>
      </c>
      <c r="J2205" s="16">
        <v>814770</v>
      </c>
    </row>
    <row r="2206" spans="1:10" x14ac:dyDescent="0.25">
      <c r="A2206" s="22" t="s">
        <v>4806</v>
      </c>
      <c r="B2206" s="22" t="s">
        <v>4807</v>
      </c>
      <c r="C2206" s="22" t="s">
        <v>5017</v>
      </c>
      <c r="D2206" s="22" t="s">
        <v>621</v>
      </c>
      <c r="E2206" s="13" t="s">
        <v>5018</v>
      </c>
      <c r="F2206" s="14">
        <v>2021</v>
      </c>
      <c r="G2206" s="15" t="s">
        <v>5564</v>
      </c>
      <c r="H2206" s="15" t="s">
        <v>120</v>
      </c>
    </row>
    <row r="2207" spans="1:10" x14ac:dyDescent="0.25">
      <c r="A2207" s="22" t="s">
        <v>4806</v>
      </c>
      <c r="B2207" s="22" t="s">
        <v>4807</v>
      </c>
      <c r="C2207" s="22" t="s">
        <v>5019</v>
      </c>
      <c r="D2207" s="22" t="s">
        <v>624</v>
      </c>
      <c r="E2207" s="13" t="s">
        <v>5020</v>
      </c>
      <c r="F2207" s="14">
        <v>2021</v>
      </c>
      <c r="G2207" s="15" t="s">
        <v>5564</v>
      </c>
      <c r="H2207" s="15" t="s">
        <v>120</v>
      </c>
      <c r="J2207" s="16">
        <v>131900</v>
      </c>
    </row>
    <row r="2208" spans="1:10" x14ac:dyDescent="0.25">
      <c r="A2208" s="22" t="s">
        <v>4806</v>
      </c>
      <c r="B2208" s="22" t="s">
        <v>4807</v>
      </c>
      <c r="C2208" s="22" t="s">
        <v>5021</v>
      </c>
      <c r="D2208" s="22" t="s">
        <v>627</v>
      </c>
      <c r="E2208" s="13" t="s">
        <v>5022</v>
      </c>
      <c r="F2208" s="14">
        <v>2021</v>
      </c>
      <c r="G2208" s="15" t="s">
        <v>5564</v>
      </c>
      <c r="H2208" s="15" t="s">
        <v>120</v>
      </c>
      <c r="J2208" s="16">
        <v>94200</v>
      </c>
    </row>
    <row r="2209" spans="1:10" x14ac:dyDescent="0.25">
      <c r="A2209" s="22" t="s">
        <v>4806</v>
      </c>
      <c r="B2209" s="22" t="s">
        <v>4807</v>
      </c>
      <c r="C2209" s="22" t="s">
        <v>5023</v>
      </c>
      <c r="D2209" s="22" t="s">
        <v>630</v>
      </c>
      <c r="E2209" s="13" t="s">
        <v>5024</v>
      </c>
      <c r="F2209" s="14">
        <v>2021</v>
      </c>
      <c r="G2209" s="15" t="s">
        <v>5564</v>
      </c>
      <c r="H2209" s="15" t="s">
        <v>120</v>
      </c>
    </row>
    <row r="2210" spans="1:10" x14ac:dyDescent="0.25">
      <c r="A2210" s="22" t="s">
        <v>4806</v>
      </c>
      <c r="B2210" s="22" t="s">
        <v>4807</v>
      </c>
      <c r="C2210" s="22" t="s">
        <v>4527</v>
      </c>
      <c r="D2210" s="22" t="s">
        <v>633</v>
      </c>
      <c r="E2210" s="13" t="s">
        <v>5025</v>
      </c>
      <c r="F2210" s="14">
        <v>2021</v>
      </c>
      <c r="G2210" s="15" t="s">
        <v>5564</v>
      </c>
      <c r="H2210" s="15" t="s">
        <v>120</v>
      </c>
    </row>
    <row r="2211" spans="1:10" x14ac:dyDescent="0.25">
      <c r="A2211" s="22" t="s">
        <v>4806</v>
      </c>
      <c r="B2211" s="22" t="s">
        <v>4807</v>
      </c>
      <c r="C2211" s="22" t="s">
        <v>5026</v>
      </c>
      <c r="D2211" s="22" t="s">
        <v>636</v>
      </c>
      <c r="E2211" s="13" t="s">
        <v>5027</v>
      </c>
      <c r="F2211" s="14">
        <v>2021</v>
      </c>
      <c r="G2211" s="15" t="s">
        <v>5564</v>
      </c>
      <c r="H2211" s="15" t="s">
        <v>120</v>
      </c>
    </row>
    <row r="2212" spans="1:10" x14ac:dyDescent="0.25">
      <c r="A2212" s="22" t="s">
        <v>4806</v>
      </c>
      <c r="B2212" s="22" t="s">
        <v>4807</v>
      </c>
      <c r="C2212" s="22" t="s">
        <v>5028</v>
      </c>
      <c r="D2212" s="22" t="s">
        <v>639</v>
      </c>
      <c r="E2212" s="13" t="s">
        <v>5029</v>
      </c>
      <c r="F2212" s="14">
        <v>2021</v>
      </c>
      <c r="G2212" s="15" t="s">
        <v>5564</v>
      </c>
      <c r="H2212" s="15" t="s">
        <v>120</v>
      </c>
    </row>
    <row r="2213" spans="1:10" x14ac:dyDescent="0.25">
      <c r="A2213" s="22" t="s">
        <v>4806</v>
      </c>
      <c r="B2213" s="22" t="s">
        <v>4807</v>
      </c>
      <c r="C2213" s="22" t="s">
        <v>5030</v>
      </c>
      <c r="D2213" s="22" t="s">
        <v>642</v>
      </c>
      <c r="E2213" s="13" t="s">
        <v>5031</v>
      </c>
      <c r="F2213" s="14">
        <v>2021</v>
      </c>
      <c r="G2213" s="15" t="s">
        <v>5564</v>
      </c>
      <c r="H2213" s="15" t="s">
        <v>120</v>
      </c>
    </row>
    <row r="2214" spans="1:10" x14ac:dyDescent="0.25">
      <c r="A2214" s="22" t="s">
        <v>4806</v>
      </c>
      <c r="B2214" s="22" t="s">
        <v>4807</v>
      </c>
      <c r="C2214" s="22" t="s">
        <v>5032</v>
      </c>
      <c r="D2214" s="22" t="s">
        <v>645</v>
      </c>
      <c r="E2214" s="13" t="s">
        <v>5033</v>
      </c>
      <c r="F2214" s="14">
        <v>2021</v>
      </c>
      <c r="G2214" s="15" t="s">
        <v>5564</v>
      </c>
      <c r="H2214" s="15" t="s">
        <v>120</v>
      </c>
    </row>
    <row r="2215" spans="1:10" x14ac:dyDescent="0.25">
      <c r="A2215" s="22" t="s">
        <v>4806</v>
      </c>
      <c r="B2215" s="22" t="s">
        <v>4807</v>
      </c>
      <c r="C2215" s="22" t="s">
        <v>5034</v>
      </c>
      <c r="D2215" s="22" t="s">
        <v>648</v>
      </c>
      <c r="E2215" s="13" t="s">
        <v>5035</v>
      </c>
      <c r="F2215" s="14">
        <v>2021</v>
      </c>
      <c r="G2215" s="15" t="s">
        <v>5564</v>
      </c>
      <c r="H2215" s="15" t="s">
        <v>120</v>
      </c>
    </row>
    <row r="2216" spans="1:10" x14ac:dyDescent="0.25">
      <c r="A2216" s="22" t="s">
        <v>4806</v>
      </c>
      <c r="B2216" s="22" t="s">
        <v>4807</v>
      </c>
      <c r="C2216" s="22" t="s">
        <v>5036</v>
      </c>
      <c r="D2216" s="22" t="s">
        <v>651</v>
      </c>
      <c r="E2216" s="13" t="s">
        <v>5037</v>
      </c>
      <c r="F2216" s="14">
        <v>2021</v>
      </c>
      <c r="G2216" s="15" t="s">
        <v>5564</v>
      </c>
      <c r="H2216" s="15" t="s">
        <v>120</v>
      </c>
    </row>
    <row r="2217" spans="1:10" x14ac:dyDescent="0.25">
      <c r="A2217" s="22" t="s">
        <v>4806</v>
      </c>
      <c r="B2217" s="22" t="s">
        <v>4807</v>
      </c>
      <c r="C2217" s="22" t="s">
        <v>5038</v>
      </c>
      <c r="D2217" s="22" t="s">
        <v>654</v>
      </c>
      <c r="E2217" s="13" t="s">
        <v>5039</v>
      </c>
      <c r="F2217" s="14">
        <v>2021</v>
      </c>
      <c r="G2217" s="15" t="s">
        <v>5564</v>
      </c>
      <c r="H2217" s="15" t="s">
        <v>120</v>
      </c>
      <c r="I2217" s="16">
        <v>376491.20999999996</v>
      </c>
      <c r="J2217" s="16">
        <v>1511093</v>
      </c>
    </row>
    <row r="2218" spans="1:10" x14ac:dyDescent="0.25">
      <c r="A2218" s="22" t="s">
        <v>4806</v>
      </c>
      <c r="B2218" s="22" t="s">
        <v>4807</v>
      </c>
      <c r="C2218" s="22" t="s">
        <v>5040</v>
      </c>
      <c r="D2218" s="22" t="s">
        <v>657</v>
      </c>
      <c r="E2218" s="13" t="s">
        <v>5041</v>
      </c>
      <c r="F2218" s="14">
        <v>2021</v>
      </c>
      <c r="G2218" s="15" t="s">
        <v>5564</v>
      </c>
      <c r="H2218" s="15" t="s">
        <v>120</v>
      </c>
    </row>
    <row r="2219" spans="1:10" x14ac:dyDescent="0.25">
      <c r="A2219" s="22" t="s">
        <v>4806</v>
      </c>
      <c r="B2219" s="22" t="s">
        <v>4807</v>
      </c>
      <c r="C2219" s="22" t="s">
        <v>5042</v>
      </c>
      <c r="D2219" s="22" t="s">
        <v>660</v>
      </c>
      <c r="E2219" s="13" t="s">
        <v>5043</v>
      </c>
      <c r="F2219" s="14">
        <v>2021</v>
      </c>
      <c r="G2219" s="15" t="s">
        <v>5564</v>
      </c>
      <c r="H2219" s="15" t="s">
        <v>120</v>
      </c>
      <c r="I2219" s="16">
        <v>1346686.84</v>
      </c>
      <c r="J2219" s="16">
        <v>1659618.5</v>
      </c>
    </row>
    <row r="2220" spans="1:10" x14ac:dyDescent="0.25">
      <c r="A2220" s="22" t="s">
        <v>4806</v>
      </c>
      <c r="B2220" s="22" t="s">
        <v>4807</v>
      </c>
      <c r="C2220" s="22" t="s">
        <v>5044</v>
      </c>
      <c r="D2220" s="22" t="s">
        <v>663</v>
      </c>
      <c r="E2220" s="13" t="s">
        <v>5045</v>
      </c>
      <c r="F2220" s="14">
        <v>2021</v>
      </c>
      <c r="G2220" s="15" t="s">
        <v>5564</v>
      </c>
      <c r="H2220" s="15" t="s">
        <v>120</v>
      </c>
    </row>
    <row r="2221" spans="1:10" x14ac:dyDescent="0.25">
      <c r="A2221" s="22" t="s">
        <v>4806</v>
      </c>
      <c r="B2221" s="22" t="s">
        <v>4807</v>
      </c>
      <c r="C2221" s="22" t="s">
        <v>5046</v>
      </c>
      <c r="D2221" s="22" t="s">
        <v>2488</v>
      </c>
      <c r="E2221" s="13" t="s">
        <v>5047</v>
      </c>
      <c r="F2221" s="14">
        <v>2021</v>
      </c>
      <c r="G2221" s="15" t="s">
        <v>5564</v>
      </c>
      <c r="H2221" s="15" t="s">
        <v>120</v>
      </c>
    </row>
    <row r="2222" spans="1:10" x14ac:dyDescent="0.25">
      <c r="A2222" s="22" t="s">
        <v>4806</v>
      </c>
      <c r="B2222" s="22" t="s">
        <v>4807</v>
      </c>
      <c r="C2222" s="22" t="s">
        <v>5048</v>
      </c>
      <c r="D2222" s="22" t="s">
        <v>2491</v>
      </c>
      <c r="E2222" s="13" t="s">
        <v>5049</v>
      </c>
      <c r="F2222" s="14">
        <v>2021</v>
      </c>
      <c r="G2222" s="15" t="s">
        <v>5564</v>
      </c>
      <c r="H2222" s="15" t="s">
        <v>120</v>
      </c>
    </row>
    <row r="2223" spans="1:10" x14ac:dyDescent="0.25">
      <c r="A2223" s="22" t="s">
        <v>4806</v>
      </c>
      <c r="B2223" s="22" t="s">
        <v>4807</v>
      </c>
      <c r="C2223" s="22" t="s">
        <v>5050</v>
      </c>
      <c r="D2223" s="22" t="s">
        <v>2494</v>
      </c>
      <c r="E2223" s="13" t="s">
        <v>5051</v>
      </c>
      <c r="F2223" s="14">
        <v>2021</v>
      </c>
      <c r="G2223" s="15" t="s">
        <v>5564</v>
      </c>
      <c r="H2223" s="15" t="s">
        <v>120</v>
      </c>
    </row>
    <row r="2224" spans="1:10" x14ac:dyDescent="0.25">
      <c r="A2224" s="22" t="s">
        <v>4806</v>
      </c>
      <c r="B2224" s="22" t="s">
        <v>4807</v>
      </c>
      <c r="C2224" s="22" t="s">
        <v>5052</v>
      </c>
      <c r="D2224" s="22" t="s">
        <v>2497</v>
      </c>
      <c r="E2224" s="13" t="s">
        <v>5053</v>
      </c>
      <c r="F2224" s="14">
        <v>2021</v>
      </c>
      <c r="G2224" s="15" t="s">
        <v>5564</v>
      </c>
      <c r="H2224" s="15" t="s">
        <v>120</v>
      </c>
      <c r="J2224" s="16">
        <v>46229</v>
      </c>
    </row>
    <row r="2225" spans="1:10" x14ac:dyDescent="0.25">
      <c r="A2225" s="22" t="s">
        <v>4806</v>
      </c>
      <c r="B2225" s="22" t="s">
        <v>4807</v>
      </c>
      <c r="C2225" s="22" t="s">
        <v>5054</v>
      </c>
      <c r="D2225" s="22" t="s">
        <v>2500</v>
      </c>
      <c r="E2225" s="13" t="s">
        <v>5055</v>
      </c>
      <c r="F2225" s="14">
        <v>2021</v>
      </c>
      <c r="G2225" s="15" t="s">
        <v>5564</v>
      </c>
      <c r="H2225" s="15" t="s">
        <v>120</v>
      </c>
      <c r="I2225" s="16">
        <v>24000</v>
      </c>
      <c r="J2225" s="16">
        <v>1302838</v>
      </c>
    </row>
    <row r="2226" spans="1:10" x14ac:dyDescent="0.25">
      <c r="A2226" s="22" t="s">
        <v>4806</v>
      </c>
      <c r="B2226" s="22" t="s">
        <v>4807</v>
      </c>
      <c r="C2226" s="22" t="s">
        <v>5056</v>
      </c>
      <c r="D2226" s="22" t="s">
        <v>2503</v>
      </c>
      <c r="E2226" s="13" t="s">
        <v>5057</v>
      </c>
      <c r="F2226" s="14">
        <v>2021</v>
      </c>
      <c r="G2226" s="15" t="s">
        <v>5564</v>
      </c>
      <c r="H2226" s="15" t="s">
        <v>120</v>
      </c>
      <c r="J2226" s="16">
        <v>49480.6</v>
      </c>
    </row>
    <row r="2227" spans="1:10" x14ac:dyDescent="0.25">
      <c r="A2227" s="22" t="s">
        <v>4806</v>
      </c>
      <c r="B2227" s="22" t="s">
        <v>4807</v>
      </c>
      <c r="C2227" s="22" t="s">
        <v>5058</v>
      </c>
      <c r="D2227" s="22" t="s">
        <v>2506</v>
      </c>
      <c r="E2227" s="13" t="s">
        <v>5059</v>
      </c>
      <c r="F2227" s="14">
        <v>2021</v>
      </c>
      <c r="G2227" s="15" t="s">
        <v>5564</v>
      </c>
      <c r="H2227" s="15" t="s">
        <v>120</v>
      </c>
    </row>
    <row r="2228" spans="1:10" x14ac:dyDescent="0.25">
      <c r="A2228" s="22" t="s">
        <v>4806</v>
      </c>
      <c r="B2228" s="22" t="s">
        <v>4807</v>
      </c>
      <c r="C2228" s="22" t="s">
        <v>5060</v>
      </c>
      <c r="D2228" s="22" t="s">
        <v>2509</v>
      </c>
      <c r="E2228" s="13" t="s">
        <v>5061</v>
      </c>
      <c r="F2228" s="14">
        <v>2021</v>
      </c>
      <c r="G2228" s="15" t="s">
        <v>5564</v>
      </c>
      <c r="H2228" s="15" t="s">
        <v>120</v>
      </c>
    </row>
    <row r="2229" spans="1:10" x14ac:dyDescent="0.25">
      <c r="A2229" s="22" t="s">
        <v>4806</v>
      </c>
      <c r="B2229" s="22" t="s">
        <v>4807</v>
      </c>
      <c r="C2229" s="22" t="s">
        <v>5062</v>
      </c>
      <c r="D2229" s="22" t="s">
        <v>2512</v>
      </c>
      <c r="E2229" s="13" t="s">
        <v>5063</v>
      </c>
      <c r="F2229" s="14">
        <v>2021</v>
      </c>
      <c r="G2229" s="15" t="s">
        <v>5564</v>
      </c>
      <c r="H2229" s="15" t="s">
        <v>120</v>
      </c>
    </row>
    <row r="2230" spans="1:10" x14ac:dyDescent="0.25">
      <c r="A2230" s="22" t="s">
        <v>4806</v>
      </c>
      <c r="B2230" s="22" t="s">
        <v>4807</v>
      </c>
      <c r="C2230" s="22" t="s">
        <v>5064</v>
      </c>
      <c r="D2230" s="22" t="s">
        <v>2515</v>
      </c>
      <c r="E2230" s="13" t="s">
        <v>5065</v>
      </c>
      <c r="F2230" s="14">
        <v>2021</v>
      </c>
      <c r="G2230" s="15" t="s">
        <v>5564</v>
      </c>
      <c r="H2230" s="15" t="s">
        <v>120</v>
      </c>
      <c r="J2230" s="16">
        <v>995703</v>
      </c>
    </row>
    <row r="2231" spans="1:10" x14ac:dyDescent="0.25">
      <c r="A2231" s="22" t="s">
        <v>4806</v>
      </c>
      <c r="B2231" s="22" t="s">
        <v>4807</v>
      </c>
      <c r="C2231" s="22" t="s">
        <v>5066</v>
      </c>
      <c r="D2231" s="22" t="s">
        <v>2518</v>
      </c>
      <c r="E2231" s="13" t="s">
        <v>5067</v>
      </c>
      <c r="F2231" s="14">
        <v>2021</v>
      </c>
      <c r="G2231" s="15" t="s">
        <v>5564</v>
      </c>
      <c r="H2231" s="15" t="s">
        <v>120</v>
      </c>
    </row>
    <row r="2232" spans="1:10" x14ac:dyDescent="0.25">
      <c r="A2232" s="22" t="s">
        <v>4806</v>
      </c>
      <c r="B2232" s="22" t="s">
        <v>4807</v>
      </c>
      <c r="C2232" s="22" t="s">
        <v>1954</v>
      </c>
      <c r="D2232" s="22" t="s">
        <v>2521</v>
      </c>
      <c r="E2232" s="13" t="s">
        <v>5068</v>
      </c>
      <c r="F2232" s="14">
        <v>2021</v>
      </c>
      <c r="G2232" s="15" t="s">
        <v>5564</v>
      </c>
      <c r="H2232" s="15" t="s">
        <v>120</v>
      </c>
      <c r="I2232" s="16">
        <v>551571.59000000008</v>
      </c>
      <c r="J2232" s="16">
        <v>402660</v>
      </c>
    </row>
    <row r="2233" spans="1:10" x14ac:dyDescent="0.25">
      <c r="A2233" s="22" t="s">
        <v>4806</v>
      </c>
      <c r="B2233" s="22" t="s">
        <v>4807</v>
      </c>
      <c r="C2233" s="22" t="s">
        <v>5069</v>
      </c>
      <c r="D2233" s="22" t="s">
        <v>2524</v>
      </c>
      <c r="E2233" s="13" t="s">
        <v>5070</v>
      </c>
      <c r="F2233" s="14">
        <v>2021</v>
      </c>
      <c r="G2233" s="15" t="s">
        <v>5564</v>
      </c>
      <c r="H2233" s="15" t="s">
        <v>120</v>
      </c>
    </row>
    <row r="2234" spans="1:10" x14ac:dyDescent="0.25">
      <c r="A2234" s="22" t="s">
        <v>4806</v>
      </c>
      <c r="B2234" s="22" t="s">
        <v>4807</v>
      </c>
      <c r="C2234" s="22" t="s">
        <v>5071</v>
      </c>
      <c r="D2234" s="22" t="s">
        <v>2527</v>
      </c>
      <c r="E2234" s="13" t="s">
        <v>5072</v>
      </c>
      <c r="F2234" s="14">
        <v>2021</v>
      </c>
      <c r="G2234" s="15" t="s">
        <v>5564</v>
      </c>
      <c r="H2234" s="15" t="s">
        <v>120</v>
      </c>
    </row>
    <row r="2235" spans="1:10" x14ac:dyDescent="0.25">
      <c r="A2235" s="22" t="s">
        <v>4806</v>
      </c>
      <c r="B2235" s="22" t="s">
        <v>4807</v>
      </c>
      <c r="C2235" s="22" t="s">
        <v>5073</v>
      </c>
      <c r="D2235" s="22" t="s">
        <v>2530</v>
      </c>
      <c r="E2235" s="13" t="s">
        <v>5074</v>
      </c>
      <c r="F2235" s="14">
        <v>2021</v>
      </c>
      <c r="G2235" s="15" t="s">
        <v>5564</v>
      </c>
      <c r="H2235" s="15" t="s">
        <v>120</v>
      </c>
      <c r="J2235" s="16">
        <v>15394</v>
      </c>
    </row>
    <row r="2236" spans="1:10" x14ac:dyDescent="0.25">
      <c r="A2236" s="22" t="s">
        <v>4806</v>
      </c>
      <c r="B2236" s="22" t="s">
        <v>4807</v>
      </c>
      <c r="C2236" s="22" t="s">
        <v>5075</v>
      </c>
      <c r="D2236" s="22" t="s">
        <v>2533</v>
      </c>
      <c r="E2236" s="13" t="s">
        <v>5076</v>
      </c>
      <c r="F2236" s="14">
        <v>2021</v>
      </c>
      <c r="G2236" s="15" t="s">
        <v>5564</v>
      </c>
      <c r="H2236" s="15" t="s">
        <v>120</v>
      </c>
    </row>
    <row r="2237" spans="1:10" x14ac:dyDescent="0.25">
      <c r="A2237" s="22" t="s">
        <v>4806</v>
      </c>
      <c r="B2237" s="22" t="s">
        <v>4807</v>
      </c>
      <c r="C2237" s="22" t="s">
        <v>5077</v>
      </c>
      <c r="D2237" s="22" t="s">
        <v>2536</v>
      </c>
      <c r="E2237" s="13" t="s">
        <v>5078</v>
      </c>
      <c r="F2237" s="14">
        <v>2021</v>
      </c>
      <c r="G2237" s="15" t="s">
        <v>5564</v>
      </c>
      <c r="H2237" s="15" t="s">
        <v>120</v>
      </c>
      <c r="J2237" s="16">
        <v>5000</v>
      </c>
    </row>
    <row r="2238" spans="1:10" x14ac:dyDescent="0.25">
      <c r="A2238" s="22" t="s">
        <v>4806</v>
      </c>
      <c r="B2238" s="22" t="s">
        <v>4807</v>
      </c>
      <c r="C2238" s="22" t="s">
        <v>5079</v>
      </c>
      <c r="D2238" s="22" t="s">
        <v>2539</v>
      </c>
      <c r="E2238" s="13" t="s">
        <v>5080</v>
      </c>
      <c r="F2238" s="14">
        <v>2021</v>
      </c>
      <c r="G2238" s="15" t="s">
        <v>5564</v>
      </c>
      <c r="H2238" s="15" t="s">
        <v>120</v>
      </c>
      <c r="J2238" s="16">
        <v>16240</v>
      </c>
    </row>
    <row r="2239" spans="1:10" x14ac:dyDescent="0.25">
      <c r="A2239" s="22" t="s">
        <v>4806</v>
      </c>
      <c r="B2239" s="22" t="s">
        <v>4807</v>
      </c>
      <c r="C2239" s="22" t="s">
        <v>5081</v>
      </c>
      <c r="D2239" s="22" t="s">
        <v>2542</v>
      </c>
      <c r="E2239" s="13" t="s">
        <v>5082</v>
      </c>
      <c r="F2239" s="14">
        <v>2021</v>
      </c>
      <c r="G2239" s="15" t="s">
        <v>5564</v>
      </c>
      <c r="H2239" s="15" t="s">
        <v>120</v>
      </c>
      <c r="I2239" s="16">
        <v>292929.65000000002</v>
      </c>
      <c r="J2239" s="16">
        <v>19000</v>
      </c>
    </row>
    <row r="2240" spans="1:10" x14ac:dyDescent="0.25">
      <c r="A2240" s="22" t="s">
        <v>4806</v>
      </c>
      <c r="B2240" s="22" t="s">
        <v>4807</v>
      </c>
      <c r="C2240" s="22" t="s">
        <v>5083</v>
      </c>
      <c r="D2240" s="22" t="s">
        <v>2545</v>
      </c>
      <c r="E2240" s="13" t="s">
        <v>5084</v>
      </c>
      <c r="F2240" s="14">
        <v>2021</v>
      </c>
      <c r="G2240" s="15" t="s">
        <v>5564</v>
      </c>
      <c r="H2240" s="15" t="s">
        <v>120</v>
      </c>
    </row>
    <row r="2241" spans="1:10" x14ac:dyDescent="0.25">
      <c r="A2241" s="22" t="s">
        <v>4806</v>
      </c>
      <c r="B2241" s="22" t="s">
        <v>4807</v>
      </c>
      <c r="C2241" s="22" t="s">
        <v>5085</v>
      </c>
      <c r="D2241" s="22" t="s">
        <v>2548</v>
      </c>
      <c r="E2241" s="13" t="s">
        <v>5086</v>
      </c>
      <c r="F2241" s="14">
        <v>2021</v>
      </c>
      <c r="G2241" s="15" t="s">
        <v>5564</v>
      </c>
      <c r="H2241" s="15" t="s">
        <v>120</v>
      </c>
    </row>
    <row r="2242" spans="1:10" x14ac:dyDescent="0.25">
      <c r="A2242" s="22" t="s">
        <v>4806</v>
      </c>
      <c r="B2242" s="22" t="s">
        <v>4807</v>
      </c>
      <c r="C2242" s="22" t="s">
        <v>5087</v>
      </c>
      <c r="D2242" s="22" t="s">
        <v>2551</v>
      </c>
      <c r="E2242" s="13" t="s">
        <v>5088</v>
      </c>
      <c r="F2242" s="14">
        <v>2021</v>
      </c>
      <c r="G2242" s="15" t="s">
        <v>5564</v>
      </c>
      <c r="H2242" s="15" t="s">
        <v>120</v>
      </c>
      <c r="I2242" s="16">
        <v>2133458.98</v>
      </c>
      <c r="J2242" s="16">
        <v>8356713.3300000001</v>
      </c>
    </row>
    <row r="2243" spans="1:10" x14ac:dyDescent="0.25">
      <c r="A2243" s="22" t="s">
        <v>4806</v>
      </c>
      <c r="B2243" s="22" t="s">
        <v>4807</v>
      </c>
      <c r="C2243" s="22" t="s">
        <v>5089</v>
      </c>
      <c r="D2243" s="22" t="s">
        <v>2554</v>
      </c>
      <c r="E2243" s="13" t="s">
        <v>5090</v>
      </c>
      <c r="F2243" s="14">
        <v>2021</v>
      </c>
      <c r="G2243" s="15" t="s">
        <v>5564</v>
      </c>
      <c r="H2243" s="15" t="s">
        <v>120</v>
      </c>
    </row>
    <row r="2244" spans="1:10" x14ac:dyDescent="0.25">
      <c r="A2244" s="22" t="s">
        <v>4806</v>
      </c>
      <c r="B2244" s="22" t="s">
        <v>4807</v>
      </c>
      <c r="C2244" s="22" t="s">
        <v>5091</v>
      </c>
      <c r="D2244" s="22" t="s">
        <v>2557</v>
      </c>
      <c r="E2244" s="13" t="s">
        <v>5092</v>
      </c>
      <c r="F2244" s="14">
        <v>2021</v>
      </c>
      <c r="G2244" s="15" t="s">
        <v>5564</v>
      </c>
      <c r="H2244" s="15" t="s">
        <v>120</v>
      </c>
      <c r="I2244" s="16">
        <v>831967.98</v>
      </c>
      <c r="J2244" s="16">
        <v>411224</v>
      </c>
    </row>
    <row r="2245" spans="1:10" x14ac:dyDescent="0.25">
      <c r="A2245" s="22" t="s">
        <v>4806</v>
      </c>
      <c r="B2245" s="22" t="s">
        <v>4807</v>
      </c>
      <c r="C2245" s="22" t="s">
        <v>5093</v>
      </c>
      <c r="D2245" s="22" t="s">
        <v>2560</v>
      </c>
      <c r="E2245" s="13" t="s">
        <v>5094</v>
      </c>
      <c r="F2245" s="14">
        <v>2021</v>
      </c>
      <c r="G2245" s="15" t="s">
        <v>5564</v>
      </c>
      <c r="H2245" s="15" t="s">
        <v>120</v>
      </c>
      <c r="J2245" s="16">
        <v>249563.43</v>
      </c>
    </row>
    <row r="2246" spans="1:10" x14ac:dyDescent="0.25">
      <c r="A2246" s="22" t="s">
        <v>4806</v>
      </c>
      <c r="B2246" s="22" t="s">
        <v>4807</v>
      </c>
      <c r="C2246" s="22" t="s">
        <v>5095</v>
      </c>
      <c r="D2246" s="22" t="s">
        <v>2563</v>
      </c>
      <c r="E2246" s="13" t="s">
        <v>5096</v>
      </c>
      <c r="F2246" s="14">
        <v>2021</v>
      </c>
      <c r="G2246" s="15" t="s">
        <v>5564</v>
      </c>
      <c r="H2246" s="15" t="s">
        <v>120</v>
      </c>
    </row>
    <row r="2247" spans="1:10" x14ac:dyDescent="0.25">
      <c r="A2247" s="22" t="s">
        <v>4806</v>
      </c>
      <c r="B2247" s="22" t="s">
        <v>4807</v>
      </c>
      <c r="C2247" s="22" t="s">
        <v>5097</v>
      </c>
      <c r="D2247" s="22" t="s">
        <v>2566</v>
      </c>
      <c r="E2247" s="13" t="s">
        <v>5098</v>
      </c>
      <c r="F2247" s="14">
        <v>2021</v>
      </c>
      <c r="G2247" s="15" t="s">
        <v>5564</v>
      </c>
      <c r="H2247" s="15" t="s">
        <v>120</v>
      </c>
    </row>
    <row r="2248" spans="1:10" x14ac:dyDescent="0.25">
      <c r="A2248" s="22" t="s">
        <v>4806</v>
      </c>
      <c r="B2248" s="22" t="s">
        <v>4807</v>
      </c>
      <c r="C2248" s="22" t="s">
        <v>5099</v>
      </c>
      <c r="D2248" s="22" t="s">
        <v>2569</v>
      </c>
      <c r="E2248" s="13" t="s">
        <v>5100</v>
      </c>
      <c r="F2248" s="14">
        <v>2021</v>
      </c>
      <c r="G2248" s="15" t="s">
        <v>5564</v>
      </c>
      <c r="H2248" s="15" t="s">
        <v>120</v>
      </c>
    </row>
    <row r="2249" spans="1:10" x14ac:dyDescent="0.25">
      <c r="A2249" s="22" t="s">
        <v>4806</v>
      </c>
      <c r="B2249" s="22" t="s">
        <v>4807</v>
      </c>
      <c r="C2249" s="22" t="s">
        <v>5101</v>
      </c>
      <c r="D2249" s="22" t="s">
        <v>2572</v>
      </c>
      <c r="E2249" s="13" t="s">
        <v>5102</v>
      </c>
      <c r="F2249" s="14">
        <v>2021</v>
      </c>
      <c r="G2249" s="15" t="s">
        <v>5564</v>
      </c>
      <c r="H2249" s="15" t="s">
        <v>120</v>
      </c>
    </row>
    <row r="2250" spans="1:10" x14ac:dyDescent="0.25">
      <c r="A2250" s="22" t="s">
        <v>4806</v>
      </c>
      <c r="B2250" s="22" t="s">
        <v>4807</v>
      </c>
      <c r="C2250" s="22" t="s">
        <v>5103</v>
      </c>
      <c r="D2250" s="22" t="s">
        <v>2575</v>
      </c>
      <c r="E2250" s="13" t="s">
        <v>5104</v>
      </c>
      <c r="F2250" s="14">
        <v>2021</v>
      </c>
      <c r="G2250" s="15" t="s">
        <v>5564</v>
      </c>
      <c r="H2250" s="15" t="s">
        <v>120</v>
      </c>
      <c r="I2250" s="16">
        <v>1739321.9300000002</v>
      </c>
      <c r="J2250" s="16">
        <v>1339479.6400000001</v>
      </c>
    </row>
    <row r="2251" spans="1:10" x14ac:dyDescent="0.25">
      <c r="A2251" s="22" t="s">
        <v>4806</v>
      </c>
      <c r="B2251" s="22" t="s">
        <v>4807</v>
      </c>
      <c r="C2251" s="22" t="s">
        <v>5105</v>
      </c>
      <c r="D2251" s="22" t="s">
        <v>2578</v>
      </c>
      <c r="E2251" s="13" t="s">
        <v>5106</v>
      </c>
      <c r="F2251" s="14">
        <v>2021</v>
      </c>
      <c r="G2251" s="15" t="s">
        <v>5564</v>
      </c>
      <c r="H2251" s="15" t="s">
        <v>120</v>
      </c>
    </row>
    <row r="2252" spans="1:10" x14ac:dyDescent="0.25">
      <c r="A2252" s="22" t="s">
        <v>4806</v>
      </c>
      <c r="B2252" s="22" t="s">
        <v>4807</v>
      </c>
      <c r="C2252" s="22" t="s">
        <v>5107</v>
      </c>
      <c r="D2252" s="22" t="s">
        <v>2581</v>
      </c>
      <c r="E2252" s="13" t="s">
        <v>5108</v>
      </c>
      <c r="F2252" s="14">
        <v>2021</v>
      </c>
      <c r="G2252" s="15" t="s">
        <v>5564</v>
      </c>
      <c r="H2252" s="15" t="s">
        <v>120</v>
      </c>
    </row>
    <row r="2253" spans="1:10" x14ac:dyDescent="0.25">
      <c r="A2253" s="22" t="s">
        <v>4806</v>
      </c>
      <c r="B2253" s="22" t="s">
        <v>4807</v>
      </c>
      <c r="C2253" s="22" t="s">
        <v>5109</v>
      </c>
      <c r="D2253" s="22" t="s">
        <v>2584</v>
      </c>
      <c r="E2253" s="13" t="s">
        <v>5110</v>
      </c>
      <c r="F2253" s="14">
        <v>2021</v>
      </c>
      <c r="G2253" s="15" t="s">
        <v>5564</v>
      </c>
      <c r="H2253" s="15" t="s">
        <v>120</v>
      </c>
      <c r="J2253" s="16">
        <v>110000</v>
      </c>
    </row>
    <row r="2254" spans="1:10" x14ac:dyDescent="0.25">
      <c r="A2254" s="22" t="s">
        <v>4806</v>
      </c>
      <c r="B2254" s="22" t="s">
        <v>4807</v>
      </c>
      <c r="C2254" s="22" t="s">
        <v>5111</v>
      </c>
      <c r="D2254" s="22" t="s">
        <v>2587</v>
      </c>
      <c r="E2254" s="13" t="s">
        <v>5112</v>
      </c>
      <c r="F2254" s="14">
        <v>2021</v>
      </c>
      <c r="G2254" s="15" t="s">
        <v>5564</v>
      </c>
      <c r="H2254" s="15" t="s">
        <v>120</v>
      </c>
      <c r="I2254" s="16">
        <v>1819439.3900000001</v>
      </c>
      <c r="J2254" s="16">
        <v>110000</v>
      </c>
    </row>
    <row r="2255" spans="1:10" x14ac:dyDescent="0.25">
      <c r="A2255" s="22" t="s">
        <v>4806</v>
      </c>
      <c r="B2255" s="22" t="s">
        <v>4807</v>
      </c>
      <c r="C2255" s="22" t="s">
        <v>5113</v>
      </c>
      <c r="D2255" s="22" t="s">
        <v>2590</v>
      </c>
      <c r="E2255" s="13" t="s">
        <v>5114</v>
      </c>
      <c r="F2255" s="14">
        <v>2021</v>
      </c>
      <c r="G2255" s="15" t="s">
        <v>5564</v>
      </c>
      <c r="H2255" s="15" t="s">
        <v>120</v>
      </c>
      <c r="J2255" s="16">
        <v>110000</v>
      </c>
    </row>
    <row r="2256" spans="1:10" x14ac:dyDescent="0.25">
      <c r="A2256" s="22" t="s">
        <v>4806</v>
      </c>
      <c r="B2256" s="22" t="s">
        <v>4807</v>
      </c>
      <c r="C2256" s="22" t="s">
        <v>5115</v>
      </c>
      <c r="D2256" s="22" t="s">
        <v>2593</v>
      </c>
      <c r="E2256" s="13" t="s">
        <v>5116</v>
      </c>
      <c r="F2256" s="14">
        <v>2021</v>
      </c>
      <c r="G2256" s="15" t="s">
        <v>5564</v>
      </c>
      <c r="H2256" s="15" t="s">
        <v>120</v>
      </c>
      <c r="J2256" s="16">
        <v>163930</v>
      </c>
    </row>
    <row r="2257" spans="1:10" x14ac:dyDescent="0.25">
      <c r="A2257" s="22" t="s">
        <v>4806</v>
      </c>
      <c r="B2257" s="22" t="s">
        <v>4807</v>
      </c>
      <c r="C2257" s="22" t="s">
        <v>5117</v>
      </c>
      <c r="D2257" s="22" t="s">
        <v>2596</v>
      </c>
      <c r="E2257" s="13" t="s">
        <v>5118</v>
      </c>
      <c r="F2257" s="14">
        <v>2021</v>
      </c>
      <c r="G2257" s="15" t="s">
        <v>5564</v>
      </c>
      <c r="H2257" s="15" t="s">
        <v>120</v>
      </c>
    </row>
    <row r="2258" spans="1:10" x14ac:dyDescent="0.25">
      <c r="A2258" s="22" t="s">
        <v>4806</v>
      </c>
      <c r="B2258" s="22" t="s">
        <v>4807</v>
      </c>
      <c r="C2258" s="22" t="s">
        <v>5119</v>
      </c>
      <c r="D2258" s="22" t="s">
        <v>2599</v>
      </c>
      <c r="E2258" s="13" t="s">
        <v>5120</v>
      </c>
      <c r="F2258" s="14">
        <v>2021</v>
      </c>
      <c r="G2258" s="15" t="s">
        <v>5564</v>
      </c>
      <c r="H2258" s="15" t="s">
        <v>120</v>
      </c>
    </row>
    <row r="2259" spans="1:10" x14ac:dyDescent="0.25">
      <c r="A2259" s="22" t="s">
        <v>4806</v>
      </c>
      <c r="B2259" s="22" t="s">
        <v>4807</v>
      </c>
      <c r="C2259" s="22" t="s">
        <v>5121</v>
      </c>
      <c r="D2259" s="22" t="s">
        <v>2602</v>
      </c>
      <c r="E2259" s="13" t="s">
        <v>5122</v>
      </c>
      <c r="F2259" s="14">
        <v>2021</v>
      </c>
      <c r="G2259" s="15" t="s">
        <v>5564</v>
      </c>
      <c r="H2259" s="15" t="s">
        <v>120</v>
      </c>
    </row>
    <row r="2260" spans="1:10" x14ac:dyDescent="0.25">
      <c r="A2260" s="22" t="s">
        <v>4806</v>
      </c>
      <c r="B2260" s="22" t="s">
        <v>4807</v>
      </c>
      <c r="C2260" s="22" t="s">
        <v>5123</v>
      </c>
      <c r="D2260" s="22" t="s">
        <v>2605</v>
      </c>
      <c r="E2260" s="13" t="s">
        <v>5124</v>
      </c>
      <c r="F2260" s="14">
        <v>2021</v>
      </c>
      <c r="G2260" s="15" t="s">
        <v>5564</v>
      </c>
      <c r="H2260" s="15" t="s">
        <v>120</v>
      </c>
    </row>
    <row r="2261" spans="1:10" x14ac:dyDescent="0.25">
      <c r="A2261" s="22" t="s">
        <v>4806</v>
      </c>
      <c r="B2261" s="22" t="s">
        <v>4807</v>
      </c>
      <c r="C2261" s="22" t="s">
        <v>5125</v>
      </c>
      <c r="D2261" s="22" t="s">
        <v>2608</v>
      </c>
      <c r="E2261" s="13" t="s">
        <v>5126</v>
      </c>
      <c r="F2261" s="14">
        <v>2021</v>
      </c>
      <c r="G2261" s="15" t="s">
        <v>5564</v>
      </c>
      <c r="H2261" s="15" t="s">
        <v>120</v>
      </c>
    </row>
    <row r="2262" spans="1:10" x14ac:dyDescent="0.25">
      <c r="A2262" s="22" t="s">
        <v>4806</v>
      </c>
      <c r="B2262" s="22" t="s">
        <v>4807</v>
      </c>
      <c r="C2262" s="22" t="s">
        <v>4141</v>
      </c>
      <c r="D2262" s="22" t="s">
        <v>2611</v>
      </c>
      <c r="E2262" s="13" t="s">
        <v>5127</v>
      </c>
      <c r="F2262" s="14">
        <v>2021</v>
      </c>
      <c r="G2262" s="15" t="s">
        <v>5564</v>
      </c>
      <c r="H2262" s="15" t="s">
        <v>120</v>
      </c>
    </row>
    <row r="2263" spans="1:10" x14ac:dyDescent="0.25">
      <c r="A2263" s="22" t="s">
        <v>4806</v>
      </c>
      <c r="B2263" s="22" t="s">
        <v>4807</v>
      </c>
      <c r="C2263" s="22" t="s">
        <v>1501</v>
      </c>
      <c r="D2263" s="22" t="s">
        <v>2614</v>
      </c>
      <c r="E2263" s="13" t="s">
        <v>5128</v>
      </c>
      <c r="F2263" s="14">
        <v>2021</v>
      </c>
      <c r="G2263" s="15" t="s">
        <v>5564</v>
      </c>
      <c r="H2263" s="15" t="s">
        <v>120</v>
      </c>
      <c r="I2263" s="16">
        <v>1209485.28</v>
      </c>
      <c r="J2263" s="16">
        <v>171000</v>
      </c>
    </row>
    <row r="2264" spans="1:10" x14ac:dyDescent="0.25">
      <c r="A2264" s="22" t="s">
        <v>4806</v>
      </c>
      <c r="B2264" s="22" t="s">
        <v>4807</v>
      </c>
      <c r="C2264" s="22" t="s">
        <v>5129</v>
      </c>
      <c r="D2264" s="22" t="s">
        <v>2617</v>
      </c>
      <c r="E2264" s="13" t="s">
        <v>5130</v>
      </c>
      <c r="F2264" s="14">
        <v>2021</v>
      </c>
      <c r="G2264" s="15" t="s">
        <v>5564</v>
      </c>
      <c r="H2264" s="15" t="s">
        <v>120</v>
      </c>
    </row>
    <row r="2265" spans="1:10" x14ac:dyDescent="0.25">
      <c r="A2265" s="22" t="s">
        <v>4806</v>
      </c>
      <c r="B2265" s="22" t="s">
        <v>4807</v>
      </c>
      <c r="C2265" s="22" t="s">
        <v>5131</v>
      </c>
      <c r="D2265" s="22" t="s">
        <v>2620</v>
      </c>
      <c r="E2265" s="13" t="s">
        <v>5132</v>
      </c>
      <c r="F2265" s="14">
        <v>2021</v>
      </c>
      <c r="G2265" s="15" t="s">
        <v>5564</v>
      </c>
      <c r="H2265" s="15" t="s">
        <v>120</v>
      </c>
      <c r="J2265" s="16">
        <v>269960.5</v>
      </c>
    </row>
    <row r="2266" spans="1:10" x14ac:dyDescent="0.25">
      <c r="A2266" s="22" t="s">
        <v>4806</v>
      </c>
      <c r="B2266" s="22" t="s">
        <v>4807</v>
      </c>
      <c r="C2266" s="22" t="s">
        <v>5133</v>
      </c>
      <c r="D2266" s="22" t="s">
        <v>2623</v>
      </c>
      <c r="E2266" s="13" t="s">
        <v>5134</v>
      </c>
      <c r="F2266" s="14">
        <v>2021</v>
      </c>
      <c r="G2266" s="15" t="s">
        <v>5564</v>
      </c>
      <c r="H2266" s="15" t="s">
        <v>120</v>
      </c>
      <c r="I2266" s="16">
        <v>507674.27</v>
      </c>
      <c r="J2266" s="16">
        <v>98088</v>
      </c>
    </row>
    <row r="2267" spans="1:10" x14ac:dyDescent="0.25">
      <c r="A2267" s="22" t="s">
        <v>4806</v>
      </c>
      <c r="B2267" s="22" t="s">
        <v>4807</v>
      </c>
      <c r="C2267" s="22" t="s">
        <v>5135</v>
      </c>
      <c r="D2267" s="22" t="s">
        <v>2626</v>
      </c>
      <c r="E2267" s="13" t="s">
        <v>5136</v>
      </c>
      <c r="F2267" s="14">
        <v>2021</v>
      </c>
      <c r="G2267" s="15" t="s">
        <v>5564</v>
      </c>
      <c r="H2267" s="15" t="s">
        <v>120</v>
      </c>
    </row>
    <row r="2268" spans="1:10" x14ac:dyDescent="0.25">
      <c r="A2268" s="22" t="s">
        <v>4806</v>
      </c>
      <c r="B2268" s="22" t="s">
        <v>4807</v>
      </c>
      <c r="C2268" s="22" t="s">
        <v>5137</v>
      </c>
      <c r="D2268" s="22" t="s">
        <v>2629</v>
      </c>
      <c r="E2268" s="13" t="s">
        <v>5138</v>
      </c>
      <c r="F2268" s="14">
        <v>2021</v>
      </c>
      <c r="G2268" s="15" t="s">
        <v>5564</v>
      </c>
      <c r="H2268" s="15" t="s">
        <v>120</v>
      </c>
      <c r="I2268" s="16">
        <v>1315762.95</v>
      </c>
      <c r="J2268" s="16">
        <v>527630</v>
      </c>
    </row>
    <row r="2269" spans="1:10" x14ac:dyDescent="0.25">
      <c r="A2269" s="22" t="s">
        <v>4806</v>
      </c>
      <c r="B2269" s="22" t="s">
        <v>4807</v>
      </c>
      <c r="C2269" s="22" t="s">
        <v>975</v>
      </c>
      <c r="D2269" s="22" t="s">
        <v>2632</v>
      </c>
      <c r="E2269" s="13" t="s">
        <v>5139</v>
      </c>
      <c r="F2269" s="14">
        <v>2021</v>
      </c>
      <c r="G2269" s="15" t="s">
        <v>5564</v>
      </c>
      <c r="H2269" s="15" t="s">
        <v>120</v>
      </c>
      <c r="J2269" s="16">
        <v>74200</v>
      </c>
    </row>
    <row r="2270" spans="1:10" x14ac:dyDescent="0.25">
      <c r="A2270" s="22" t="s">
        <v>4806</v>
      </c>
      <c r="B2270" s="22" t="s">
        <v>4807</v>
      </c>
      <c r="C2270" s="22" t="s">
        <v>5140</v>
      </c>
      <c r="D2270" s="22" t="s">
        <v>2635</v>
      </c>
      <c r="E2270" s="13" t="s">
        <v>5141</v>
      </c>
      <c r="F2270" s="14">
        <v>2021</v>
      </c>
      <c r="G2270" s="15" t="s">
        <v>5564</v>
      </c>
      <c r="H2270" s="15" t="s">
        <v>120</v>
      </c>
    </row>
    <row r="2271" spans="1:10" x14ac:dyDescent="0.25">
      <c r="A2271" s="22" t="s">
        <v>4806</v>
      </c>
      <c r="B2271" s="22" t="s">
        <v>4807</v>
      </c>
      <c r="C2271" s="22" t="s">
        <v>5142</v>
      </c>
      <c r="D2271" s="22" t="s">
        <v>2638</v>
      </c>
      <c r="E2271" s="13" t="s">
        <v>5143</v>
      </c>
      <c r="F2271" s="14">
        <v>2021</v>
      </c>
      <c r="G2271" s="15" t="s">
        <v>5564</v>
      </c>
      <c r="H2271" s="15" t="s">
        <v>120</v>
      </c>
    </row>
    <row r="2272" spans="1:10" x14ac:dyDescent="0.25">
      <c r="A2272" s="22" t="s">
        <v>4806</v>
      </c>
      <c r="B2272" s="22" t="s">
        <v>4807</v>
      </c>
      <c r="C2272" s="22" t="s">
        <v>5144</v>
      </c>
      <c r="D2272" s="22" t="s">
        <v>2641</v>
      </c>
      <c r="E2272" s="13" t="s">
        <v>5145</v>
      </c>
      <c r="F2272" s="14">
        <v>2021</v>
      </c>
      <c r="G2272" s="15" t="s">
        <v>5564</v>
      </c>
      <c r="H2272" s="15" t="s">
        <v>120</v>
      </c>
    </row>
    <row r="2273" spans="1:10" x14ac:dyDescent="0.25">
      <c r="A2273" s="22" t="s">
        <v>4806</v>
      </c>
      <c r="B2273" s="22" t="s">
        <v>4807</v>
      </c>
      <c r="C2273" s="22" t="s">
        <v>5146</v>
      </c>
      <c r="D2273" s="22" t="s">
        <v>2644</v>
      </c>
      <c r="E2273" s="13" t="s">
        <v>5147</v>
      </c>
      <c r="F2273" s="14">
        <v>2021</v>
      </c>
      <c r="G2273" s="15" t="s">
        <v>5564</v>
      </c>
      <c r="H2273" s="15" t="s">
        <v>120</v>
      </c>
    </row>
    <row r="2274" spans="1:10" x14ac:dyDescent="0.25">
      <c r="A2274" s="22" t="s">
        <v>4806</v>
      </c>
      <c r="B2274" s="22" t="s">
        <v>4807</v>
      </c>
      <c r="C2274" s="22" t="s">
        <v>5148</v>
      </c>
      <c r="D2274" s="22" t="s">
        <v>2647</v>
      </c>
      <c r="E2274" s="13" t="s">
        <v>5149</v>
      </c>
      <c r="F2274" s="14">
        <v>2021</v>
      </c>
      <c r="G2274" s="15" t="s">
        <v>5564</v>
      </c>
      <c r="H2274" s="15" t="s">
        <v>120</v>
      </c>
    </row>
    <row r="2275" spans="1:10" x14ac:dyDescent="0.25">
      <c r="A2275" s="22" t="s">
        <v>4806</v>
      </c>
      <c r="B2275" s="22" t="s">
        <v>4807</v>
      </c>
      <c r="C2275" s="22" t="s">
        <v>5150</v>
      </c>
      <c r="D2275" s="22" t="s">
        <v>2650</v>
      </c>
      <c r="E2275" s="13" t="s">
        <v>5151</v>
      </c>
      <c r="F2275" s="14">
        <v>2021</v>
      </c>
      <c r="G2275" s="15" t="s">
        <v>5564</v>
      </c>
      <c r="H2275" s="15" t="s">
        <v>120</v>
      </c>
      <c r="I2275" s="16">
        <v>722179.99</v>
      </c>
      <c r="J2275" s="16">
        <v>669037</v>
      </c>
    </row>
    <row r="2276" spans="1:10" x14ac:dyDescent="0.25">
      <c r="A2276" s="22" t="s">
        <v>4806</v>
      </c>
      <c r="B2276" s="22" t="s">
        <v>4807</v>
      </c>
      <c r="C2276" s="22" t="s">
        <v>5152</v>
      </c>
      <c r="D2276" s="22" t="s">
        <v>2653</v>
      </c>
      <c r="E2276" s="13" t="s">
        <v>5153</v>
      </c>
      <c r="F2276" s="14">
        <v>2021</v>
      </c>
      <c r="G2276" s="15" t="s">
        <v>5564</v>
      </c>
      <c r="H2276" s="15" t="s">
        <v>120</v>
      </c>
    </row>
    <row r="2277" spans="1:10" x14ac:dyDescent="0.25">
      <c r="A2277" s="22" t="s">
        <v>4806</v>
      </c>
      <c r="B2277" s="22" t="s">
        <v>4807</v>
      </c>
      <c r="C2277" s="22" t="s">
        <v>5154</v>
      </c>
      <c r="D2277" s="22" t="s">
        <v>2656</v>
      </c>
      <c r="E2277" s="13" t="s">
        <v>5155</v>
      </c>
      <c r="F2277" s="14">
        <v>2021</v>
      </c>
      <c r="G2277" s="15" t="s">
        <v>5564</v>
      </c>
      <c r="H2277" s="15" t="s">
        <v>120</v>
      </c>
      <c r="J2277" s="16">
        <v>94200</v>
      </c>
    </row>
    <row r="2278" spans="1:10" x14ac:dyDescent="0.25">
      <c r="A2278" s="22" t="s">
        <v>4806</v>
      </c>
      <c r="B2278" s="22" t="s">
        <v>4807</v>
      </c>
      <c r="C2278" s="22" t="s">
        <v>5156</v>
      </c>
      <c r="D2278" s="22" t="s">
        <v>2659</v>
      </c>
      <c r="E2278" s="13" t="s">
        <v>5157</v>
      </c>
      <c r="F2278" s="14">
        <v>2021</v>
      </c>
      <c r="G2278" s="15" t="s">
        <v>5564</v>
      </c>
      <c r="H2278" s="15" t="s">
        <v>120</v>
      </c>
    </row>
    <row r="2279" spans="1:10" x14ac:dyDescent="0.25">
      <c r="A2279" s="22" t="s">
        <v>4806</v>
      </c>
      <c r="B2279" s="22" t="s">
        <v>4807</v>
      </c>
      <c r="C2279" s="22" t="s">
        <v>5158</v>
      </c>
      <c r="D2279" s="22" t="s">
        <v>2662</v>
      </c>
      <c r="E2279" s="13" t="s">
        <v>5159</v>
      </c>
      <c r="F2279" s="14">
        <v>2021</v>
      </c>
      <c r="G2279" s="15" t="s">
        <v>5564</v>
      </c>
      <c r="H2279" s="15" t="s">
        <v>120</v>
      </c>
      <c r="I2279" s="16">
        <v>791620.85000000009</v>
      </c>
      <c r="J2279" s="16">
        <v>140000</v>
      </c>
    </row>
    <row r="2280" spans="1:10" x14ac:dyDescent="0.25">
      <c r="A2280" s="22" t="s">
        <v>4806</v>
      </c>
      <c r="B2280" s="22" t="s">
        <v>4807</v>
      </c>
      <c r="C2280" s="22" t="s">
        <v>5160</v>
      </c>
      <c r="D2280" s="22" t="s">
        <v>2665</v>
      </c>
      <c r="E2280" s="13" t="s">
        <v>5161</v>
      </c>
      <c r="F2280" s="14">
        <v>2021</v>
      </c>
      <c r="G2280" s="15" t="s">
        <v>5564</v>
      </c>
      <c r="H2280" s="15" t="s">
        <v>120</v>
      </c>
      <c r="J2280" s="16">
        <v>73750</v>
      </c>
    </row>
    <row r="2281" spans="1:10" x14ac:dyDescent="0.25">
      <c r="A2281" s="22" t="s">
        <v>4806</v>
      </c>
      <c r="B2281" s="22" t="s">
        <v>4807</v>
      </c>
      <c r="C2281" s="22" t="s">
        <v>1514</v>
      </c>
      <c r="D2281" s="22" t="s">
        <v>2668</v>
      </c>
      <c r="E2281" s="13" t="s">
        <v>5162</v>
      </c>
      <c r="F2281" s="14">
        <v>2021</v>
      </c>
      <c r="G2281" s="15" t="s">
        <v>5564</v>
      </c>
      <c r="H2281" s="15" t="s">
        <v>120</v>
      </c>
    </row>
    <row r="2282" spans="1:10" x14ac:dyDescent="0.25">
      <c r="A2282" s="22" t="s">
        <v>4806</v>
      </c>
      <c r="B2282" s="22" t="s">
        <v>4807</v>
      </c>
      <c r="C2282" s="22" t="s">
        <v>5163</v>
      </c>
      <c r="D2282" s="22" t="s">
        <v>2671</v>
      </c>
      <c r="E2282" s="13" t="s">
        <v>5164</v>
      </c>
      <c r="F2282" s="14">
        <v>2021</v>
      </c>
      <c r="G2282" s="15" t="s">
        <v>5564</v>
      </c>
      <c r="H2282" s="15" t="s">
        <v>120</v>
      </c>
    </row>
    <row r="2283" spans="1:10" x14ac:dyDescent="0.25">
      <c r="A2283" s="22" t="s">
        <v>4806</v>
      </c>
      <c r="B2283" s="22" t="s">
        <v>4807</v>
      </c>
      <c r="C2283" s="22" t="s">
        <v>5165</v>
      </c>
      <c r="D2283" s="22" t="s">
        <v>2674</v>
      </c>
      <c r="E2283" s="13" t="s">
        <v>5166</v>
      </c>
      <c r="F2283" s="14">
        <v>2021</v>
      </c>
      <c r="G2283" s="15" t="s">
        <v>5564</v>
      </c>
      <c r="H2283" s="15" t="s">
        <v>120</v>
      </c>
    </row>
    <row r="2284" spans="1:10" x14ac:dyDescent="0.25">
      <c r="A2284" s="22" t="s">
        <v>4806</v>
      </c>
      <c r="B2284" s="22" t="s">
        <v>4807</v>
      </c>
      <c r="C2284" s="22" t="s">
        <v>1529</v>
      </c>
      <c r="D2284" s="22" t="s">
        <v>2677</v>
      </c>
      <c r="E2284" s="13" t="s">
        <v>5167</v>
      </c>
      <c r="F2284" s="14">
        <v>2021</v>
      </c>
      <c r="G2284" s="15" t="s">
        <v>5564</v>
      </c>
      <c r="H2284" s="15" t="s">
        <v>120</v>
      </c>
    </row>
    <row r="2285" spans="1:10" x14ac:dyDescent="0.25">
      <c r="A2285" s="22" t="s">
        <v>4806</v>
      </c>
      <c r="B2285" s="22" t="s">
        <v>4807</v>
      </c>
      <c r="C2285" s="22" t="s">
        <v>5168</v>
      </c>
      <c r="D2285" s="22" t="s">
        <v>2680</v>
      </c>
      <c r="E2285" s="13" t="s">
        <v>5169</v>
      </c>
      <c r="F2285" s="14">
        <v>2021</v>
      </c>
      <c r="G2285" s="15" t="s">
        <v>5564</v>
      </c>
      <c r="H2285" s="15" t="s">
        <v>120</v>
      </c>
    </row>
    <row r="2286" spans="1:10" x14ac:dyDescent="0.25">
      <c r="A2286" s="22" t="s">
        <v>4806</v>
      </c>
      <c r="B2286" s="22" t="s">
        <v>4807</v>
      </c>
      <c r="C2286" s="22" t="s">
        <v>5170</v>
      </c>
      <c r="D2286" s="22" t="s">
        <v>2683</v>
      </c>
      <c r="E2286" s="13" t="s">
        <v>5171</v>
      </c>
      <c r="F2286" s="14">
        <v>2021</v>
      </c>
      <c r="G2286" s="15" t="s">
        <v>5564</v>
      </c>
      <c r="H2286" s="15" t="s">
        <v>120</v>
      </c>
    </row>
    <row r="2287" spans="1:10" x14ac:dyDescent="0.25">
      <c r="A2287" s="22" t="s">
        <v>4806</v>
      </c>
      <c r="B2287" s="22" t="s">
        <v>4807</v>
      </c>
      <c r="C2287" s="22" t="s">
        <v>5172</v>
      </c>
      <c r="D2287" s="22" t="s">
        <v>2686</v>
      </c>
      <c r="E2287" s="13" t="s">
        <v>5173</v>
      </c>
      <c r="F2287" s="14">
        <v>2021</v>
      </c>
      <c r="G2287" s="15" t="s">
        <v>5564</v>
      </c>
      <c r="H2287" s="15" t="s">
        <v>120</v>
      </c>
    </row>
    <row r="2288" spans="1:10" x14ac:dyDescent="0.25">
      <c r="A2288" s="22" t="s">
        <v>4806</v>
      </c>
      <c r="B2288" s="22" t="s">
        <v>4807</v>
      </c>
      <c r="C2288" s="22" t="s">
        <v>5174</v>
      </c>
      <c r="D2288" s="22" t="s">
        <v>2689</v>
      </c>
      <c r="E2288" s="13" t="s">
        <v>5175</v>
      </c>
      <c r="F2288" s="14">
        <v>2021</v>
      </c>
      <c r="G2288" s="15" t="s">
        <v>5564</v>
      </c>
      <c r="H2288" s="15" t="s">
        <v>120</v>
      </c>
    </row>
    <row r="2289" spans="1:10" x14ac:dyDescent="0.25">
      <c r="A2289" s="22" t="s">
        <v>4806</v>
      </c>
      <c r="B2289" s="22" t="s">
        <v>4807</v>
      </c>
      <c r="C2289" s="22" t="s">
        <v>5176</v>
      </c>
      <c r="D2289" s="22" t="s">
        <v>2691</v>
      </c>
      <c r="E2289" s="13" t="s">
        <v>5177</v>
      </c>
      <c r="F2289" s="14">
        <v>2021</v>
      </c>
      <c r="G2289" s="15" t="s">
        <v>5564</v>
      </c>
      <c r="H2289" s="15" t="s">
        <v>120</v>
      </c>
    </row>
    <row r="2290" spans="1:10" x14ac:dyDescent="0.25">
      <c r="A2290" s="22" t="s">
        <v>4806</v>
      </c>
      <c r="B2290" s="22" t="s">
        <v>4807</v>
      </c>
      <c r="C2290" s="22" t="s">
        <v>2096</v>
      </c>
      <c r="D2290" s="22" t="s">
        <v>2694</v>
      </c>
      <c r="E2290" s="13" t="s">
        <v>5178</v>
      </c>
      <c r="F2290" s="14">
        <v>2021</v>
      </c>
      <c r="G2290" s="15" t="s">
        <v>5564</v>
      </c>
      <c r="H2290" s="15" t="s">
        <v>120</v>
      </c>
      <c r="I2290" s="16">
        <v>519288.76999999996</v>
      </c>
    </row>
    <row r="2291" spans="1:10" x14ac:dyDescent="0.25">
      <c r="A2291" s="22" t="s">
        <v>4806</v>
      </c>
      <c r="B2291" s="22" t="s">
        <v>4807</v>
      </c>
      <c r="C2291" s="22" t="s">
        <v>5179</v>
      </c>
      <c r="D2291" s="22" t="s">
        <v>2697</v>
      </c>
      <c r="E2291" s="13" t="s">
        <v>5180</v>
      </c>
      <c r="F2291" s="14">
        <v>2021</v>
      </c>
      <c r="G2291" s="15" t="s">
        <v>5564</v>
      </c>
      <c r="H2291" s="15" t="s">
        <v>120</v>
      </c>
    </row>
    <row r="2292" spans="1:10" x14ac:dyDescent="0.25">
      <c r="A2292" s="22" t="s">
        <v>4806</v>
      </c>
      <c r="B2292" s="22" t="s">
        <v>4807</v>
      </c>
      <c r="C2292" s="22" t="s">
        <v>5181</v>
      </c>
      <c r="D2292" s="22" t="s">
        <v>2700</v>
      </c>
      <c r="E2292" s="13" t="s">
        <v>5182</v>
      </c>
      <c r="F2292" s="14">
        <v>2021</v>
      </c>
      <c r="G2292" s="15" t="s">
        <v>5564</v>
      </c>
      <c r="H2292" s="15" t="s">
        <v>120</v>
      </c>
    </row>
    <row r="2293" spans="1:10" x14ac:dyDescent="0.25">
      <c r="A2293" s="22" t="s">
        <v>4806</v>
      </c>
      <c r="B2293" s="22" t="s">
        <v>4807</v>
      </c>
      <c r="C2293" s="22" t="s">
        <v>1793</v>
      </c>
      <c r="D2293" s="22" t="s">
        <v>2703</v>
      </c>
      <c r="E2293" s="13" t="s">
        <v>5183</v>
      </c>
      <c r="F2293" s="14">
        <v>2021</v>
      </c>
      <c r="G2293" s="15" t="s">
        <v>5564</v>
      </c>
      <c r="H2293" s="15" t="s">
        <v>120</v>
      </c>
    </row>
    <row r="2294" spans="1:10" x14ac:dyDescent="0.25">
      <c r="A2294" s="22" t="s">
        <v>4806</v>
      </c>
      <c r="B2294" s="22" t="s">
        <v>4807</v>
      </c>
      <c r="C2294" s="22" t="s">
        <v>306</v>
      </c>
      <c r="D2294" s="22" t="s">
        <v>2706</v>
      </c>
      <c r="E2294" s="13" t="s">
        <v>5184</v>
      </c>
      <c r="F2294" s="14">
        <v>2021</v>
      </c>
      <c r="G2294" s="15" t="s">
        <v>5564</v>
      </c>
      <c r="H2294" s="15" t="s">
        <v>120</v>
      </c>
    </row>
    <row r="2295" spans="1:10" x14ac:dyDescent="0.25">
      <c r="A2295" s="22" t="s">
        <v>4806</v>
      </c>
      <c r="B2295" s="22" t="s">
        <v>4807</v>
      </c>
      <c r="C2295" s="22" t="s">
        <v>5185</v>
      </c>
      <c r="D2295" s="22" t="s">
        <v>2709</v>
      </c>
      <c r="E2295" s="13" t="s">
        <v>5186</v>
      </c>
      <c r="F2295" s="14">
        <v>2021</v>
      </c>
      <c r="G2295" s="15" t="s">
        <v>5564</v>
      </c>
      <c r="H2295" s="15" t="s">
        <v>120</v>
      </c>
    </row>
    <row r="2296" spans="1:10" x14ac:dyDescent="0.25">
      <c r="A2296" s="22" t="s">
        <v>4806</v>
      </c>
      <c r="B2296" s="22" t="s">
        <v>4807</v>
      </c>
      <c r="C2296" s="22" t="s">
        <v>5187</v>
      </c>
      <c r="D2296" s="22" t="s">
        <v>2712</v>
      </c>
      <c r="E2296" s="13" t="s">
        <v>5188</v>
      </c>
      <c r="F2296" s="14">
        <v>2021</v>
      </c>
      <c r="G2296" s="15" t="s">
        <v>5564</v>
      </c>
      <c r="H2296" s="15" t="s">
        <v>120</v>
      </c>
      <c r="I2296" s="16">
        <v>4353747.0999999996</v>
      </c>
      <c r="J2296" s="16">
        <v>1562650</v>
      </c>
    </row>
    <row r="2297" spans="1:10" x14ac:dyDescent="0.25">
      <c r="A2297" s="22" t="s">
        <v>4806</v>
      </c>
      <c r="B2297" s="22" t="s">
        <v>4807</v>
      </c>
      <c r="C2297" s="22" t="s">
        <v>5189</v>
      </c>
      <c r="D2297" s="22" t="s">
        <v>2715</v>
      </c>
      <c r="E2297" s="13" t="s">
        <v>5190</v>
      </c>
      <c r="F2297" s="14">
        <v>2021</v>
      </c>
      <c r="G2297" s="15" t="s">
        <v>5564</v>
      </c>
      <c r="H2297" s="15" t="s">
        <v>120</v>
      </c>
      <c r="I2297" s="16">
        <v>88599.76</v>
      </c>
      <c r="J2297" s="16">
        <v>696999</v>
      </c>
    </row>
    <row r="2298" spans="1:10" x14ac:dyDescent="0.25">
      <c r="A2298" s="22" t="s">
        <v>4806</v>
      </c>
      <c r="B2298" s="22" t="s">
        <v>4807</v>
      </c>
      <c r="C2298" s="22" t="s">
        <v>5191</v>
      </c>
      <c r="D2298" s="22" t="s">
        <v>2718</v>
      </c>
      <c r="E2298" s="13" t="s">
        <v>5192</v>
      </c>
      <c r="F2298" s="14">
        <v>2021</v>
      </c>
      <c r="G2298" s="15" t="s">
        <v>5564</v>
      </c>
      <c r="H2298" s="15" t="s">
        <v>120</v>
      </c>
    </row>
    <row r="2299" spans="1:10" x14ac:dyDescent="0.25">
      <c r="A2299" s="22" t="s">
        <v>4806</v>
      </c>
      <c r="B2299" s="22" t="s">
        <v>4807</v>
      </c>
      <c r="C2299" s="22" t="s">
        <v>5193</v>
      </c>
      <c r="D2299" s="22" t="s">
        <v>2721</v>
      </c>
      <c r="E2299" s="13" t="s">
        <v>5194</v>
      </c>
      <c r="F2299" s="14">
        <v>2021</v>
      </c>
      <c r="G2299" s="15" t="s">
        <v>5564</v>
      </c>
      <c r="H2299" s="15" t="s">
        <v>120</v>
      </c>
    </row>
    <row r="2300" spans="1:10" x14ac:dyDescent="0.25">
      <c r="A2300" s="22" t="s">
        <v>4806</v>
      </c>
      <c r="B2300" s="22" t="s">
        <v>4807</v>
      </c>
      <c r="C2300" s="22" t="s">
        <v>5195</v>
      </c>
      <c r="D2300" s="22" t="s">
        <v>2724</v>
      </c>
      <c r="E2300" s="13" t="s">
        <v>5196</v>
      </c>
      <c r="F2300" s="14">
        <v>2021</v>
      </c>
      <c r="G2300" s="15" t="s">
        <v>5564</v>
      </c>
      <c r="H2300" s="15" t="s">
        <v>120</v>
      </c>
    </row>
    <row r="2301" spans="1:10" x14ac:dyDescent="0.25">
      <c r="A2301" s="22" t="s">
        <v>4806</v>
      </c>
      <c r="B2301" s="22" t="s">
        <v>4807</v>
      </c>
      <c r="C2301" s="22" t="s">
        <v>5197</v>
      </c>
      <c r="D2301" s="22" t="s">
        <v>2727</v>
      </c>
      <c r="E2301" s="13" t="s">
        <v>5198</v>
      </c>
      <c r="F2301" s="14">
        <v>2021</v>
      </c>
      <c r="G2301" s="15" t="s">
        <v>5564</v>
      </c>
      <c r="H2301" s="15" t="s">
        <v>120</v>
      </c>
    </row>
    <row r="2302" spans="1:10" x14ac:dyDescent="0.25">
      <c r="A2302" s="22" t="s">
        <v>4806</v>
      </c>
      <c r="B2302" s="22" t="s">
        <v>4807</v>
      </c>
      <c r="C2302" s="22" t="s">
        <v>5199</v>
      </c>
      <c r="D2302" s="22" t="s">
        <v>2730</v>
      </c>
      <c r="E2302" s="13" t="s">
        <v>5200</v>
      </c>
      <c r="F2302" s="14">
        <v>2021</v>
      </c>
      <c r="G2302" s="15" t="s">
        <v>5564</v>
      </c>
      <c r="H2302" s="15" t="s">
        <v>120</v>
      </c>
      <c r="J2302" s="16">
        <v>3700</v>
      </c>
    </row>
    <row r="2303" spans="1:10" x14ac:dyDescent="0.25">
      <c r="A2303" s="22" t="s">
        <v>4806</v>
      </c>
      <c r="B2303" s="22" t="s">
        <v>4807</v>
      </c>
      <c r="C2303" s="22" t="s">
        <v>5201</v>
      </c>
      <c r="D2303" s="22" t="s">
        <v>2733</v>
      </c>
      <c r="E2303" s="13" t="s">
        <v>5202</v>
      </c>
      <c r="F2303" s="14">
        <v>2021</v>
      </c>
      <c r="G2303" s="15" t="s">
        <v>5564</v>
      </c>
      <c r="H2303" s="15" t="s">
        <v>120</v>
      </c>
    </row>
    <row r="2304" spans="1:10" x14ac:dyDescent="0.25">
      <c r="A2304" s="22" t="s">
        <v>4806</v>
      </c>
      <c r="B2304" s="22" t="s">
        <v>4807</v>
      </c>
      <c r="C2304" s="22" t="s">
        <v>5203</v>
      </c>
      <c r="D2304" s="22" t="s">
        <v>2735</v>
      </c>
      <c r="E2304" s="13" t="s">
        <v>5204</v>
      </c>
      <c r="F2304" s="14">
        <v>2021</v>
      </c>
      <c r="G2304" s="15" t="s">
        <v>5564</v>
      </c>
      <c r="H2304" s="15" t="s">
        <v>120</v>
      </c>
      <c r="I2304" s="16">
        <v>730248.49</v>
      </c>
      <c r="J2304" s="16">
        <v>194737</v>
      </c>
    </row>
    <row r="2305" spans="1:10" x14ac:dyDescent="0.25">
      <c r="A2305" s="22" t="s">
        <v>4806</v>
      </c>
      <c r="B2305" s="22" t="s">
        <v>4807</v>
      </c>
      <c r="C2305" s="22" t="s">
        <v>5205</v>
      </c>
      <c r="D2305" s="22" t="s">
        <v>2738</v>
      </c>
      <c r="E2305" s="13" t="s">
        <v>5206</v>
      </c>
      <c r="F2305" s="14">
        <v>2021</v>
      </c>
      <c r="G2305" s="15" t="s">
        <v>5564</v>
      </c>
      <c r="H2305" s="15" t="s">
        <v>120</v>
      </c>
      <c r="I2305" s="16">
        <v>3008179.7</v>
      </c>
      <c r="J2305" s="16">
        <v>1899104.83</v>
      </c>
    </row>
    <row r="2306" spans="1:10" x14ac:dyDescent="0.25">
      <c r="A2306" s="22" t="s">
        <v>4806</v>
      </c>
      <c r="B2306" s="22" t="s">
        <v>4807</v>
      </c>
      <c r="C2306" s="22" t="s">
        <v>5207</v>
      </c>
      <c r="D2306" s="22" t="s">
        <v>2741</v>
      </c>
      <c r="E2306" s="13" t="s">
        <v>5208</v>
      </c>
      <c r="F2306" s="14">
        <v>2021</v>
      </c>
      <c r="G2306" s="15" t="s">
        <v>5564</v>
      </c>
      <c r="H2306" s="15" t="s">
        <v>120</v>
      </c>
    </row>
    <row r="2307" spans="1:10" x14ac:dyDescent="0.25">
      <c r="A2307" s="22" t="s">
        <v>4806</v>
      </c>
      <c r="B2307" s="22" t="s">
        <v>4807</v>
      </c>
      <c r="C2307" s="22" t="s">
        <v>5209</v>
      </c>
      <c r="D2307" s="22" t="s">
        <v>2744</v>
      </c>
      <c r="E2307" s="13" t="s">
        <v>5210</v>
      </c>
      <c r="F2307" s="14">
        <v>2021</v>
      </c>
      <c r="G2307" s="15" t="s">
        <v>5564</v>
      </c>
      <c r="H2307" s="15" t="s">
        <v>120</v>
      </c>
      <c r="J2307" s="16">
        <v>686050</v>
      </c>
    </row>
    <row r="2308" spans="1:10" x14ac:dyDescent="0.25">
      <c r="A2308" s="22" t="s">
        <v>5211</v>
      </c>
      <c r="B2308" s="22" t="s">
        <v>5212</v>
      </c>
      <c r="C2308" s="22" t="s">
        <v>5213</v>
      </c>
      <c r="D2308" s="22" t="s">
        <v>117</v>
      </c>
      <c r="E2308" s="13" t="s">
        <v>5214</v>
      </c>
      <c r="F2308" s="14">
        <v>2021</v>
      </c>
      <c r="G2308" s="15" t="s">
        <v>5564</v>
      </c>
      <c r="H2308" s="15" t="s">
        <v>120</v>
      </c>
    </row>
    <row r="2309" spans="1:10" x14ac:dyDescent="0.25">
      <c r="A2309" s="22" t="s">
        <v>5211</v>
      </c>
      <c r="B2309" s="22" t="s">
        <v>5212</v>
      </c>
      <c r="C2309" s="22" t="s">
        <v>5215</v>
      </c>
      <c r="D2309" s="22" t="s">
        <v>122</v>
      </c>
      <c r="E2309" s="13" t="s">
        <v>5216</v>
      </c>
      <c r="F2309" s="14">
        <v>2021</v>
      </c>
      <c r="G2309" s="15" t="s">
        <v>5564</v>
      </c>
      <c r="H2309" s="15" t="s">
        <v>120</v>
      </c>
      <c r="J2309" s="16">
        <v>4490</v>
      </c>
    </row>
    <row r="2310" spans="1:10" x14ac:dyDescent="0.25">
      <c r="A2310" s="22" t="s">
        <v>5211</v>
      </c>
      <c r="B2310" s="22" t="s">
        <v>5212</v>
      </c>
      <c r="C2310" s="22" t="s">
        <v>5217</v>
      </c>
      <c r="D2310" s="22" t="s">
        <v>125</v>
      </c>
      <c r="E2310" s="13" t="s">
        <v>5218</v>
      </c>
      <c r="F2310" s="14">
        <v>2021</v>
      </c>
      <c r="G2310" s="15" t="s">
        <v>5564</v>
      </c>
      <c r="H2310" s="15" t="s">
        <v>120</v>
      </c>
      <c r="J2310" s="16">
        <v>1615440</v>
      </c>
    </row>
    <row r="2311" spans="1:10" x14ac:dyDescent="0.25">
      <c r="A2311" s="22" t="s">
        <v>5211</v>
      </c>
      <c r="B2311" s="22" t="s">
        <v>5212</v>
      </c>
      <c r="C2311" s="22" t="s">
        <v>5219</v>
      </c>
      <c r="D2311" s="22" t="s">
        <v>128</v>
      </c>
      <c r="E2311" s="13" t="s">
        <v>5220</v>
      </c>
      <c r="F2311" s="14">
        <v>2021</v>
      </c>
      <c r="G2311" s="15" t="s">
        <v>5564</v>
      </c>
      <c r="H2311" s="15" t="s">
        <v>120</v>
      </c>
    </row>
    <row r="2312" spans="1:10" x14ac:dyDescent="0.25">
      <c r="A2312" s="22" t="s">
        <v>5211</v>
      </c>
      <c r="B2312" s="22" t="s">
        <v>5212</v>
      </c>
      <c r="C2312" s="22" t="s">
        <v>5221</v>
      </c>
      <c r="D2312" s="22" t="s">
        <v>131</v>
      </c>
      <c r="E2312" s="13" t="s">
        <v>5222</v>
      </c>
      <c r="F2312" s="14">
        <v>2021</v>
      </c>
      <c r="G2312" s="15" t="s">
        <v>5564</v>
      </c>
      <c r="H2312" s="15" t="s">
        <v>120</v>
      </c>
    </row>
    <row r="2313" spans="1:10" x14ac:dyDescent="0.25">
      <c r="A2313" s="22" t="s">
        <v>5211</v>
      </c>
      <c r="B2313" s="22" t="s">
        <v>5212</v>
      </c>
      <c r="C2313" s="22" t="s">
        <v>5223</v>
      </c>
      <c r="D2313" s="22" t="s">
        <v>134</v>
      </c>
      <c r="E2313" s="13" t="s">
        <v>5224</v>
      </c>
      <c r="F2313" s="14">
        <v>2021</v>
      </c>
      <c r="G2313" s="15" t="s">
        <v>5564</v>
      </c>
      <c r="H2313" s="15" t="s">
        <v>120</v>
      </c>
    </row>
    <row r="2314" spans="1:10" x14ac:dyDescent="0.25">
      <c r="A2314" s="22" t="s">
        <v>5211</v>
      </c>
      <c r="B2314" s="22" t="s">
        <v>5212</v>
      </c>
      <c r="C2314" s="22" t="s">
        <v>5225</v>
      </c>
      <c r="D2314" s="22" t="s">
        <v>137</v>
      </c>
      <c r="E2314" s="13" t="s">
        <v>5226</v>
      </c>
      <c r="F2314" s="14">
        <v>2021</v>
      </c>
      <c r="G2314" s="15" t="s">
        <v>5564</v>
      </c>
      <c r="H2314" s="15" t="s">
        <v>120</v>
      </c>
    </row>
    <row r="2315" spans="1:10" x14ac:dyDescent="0.25">
      <c r="A2315" s="22" t="s">
        <v>5211</v>
      </c>
      <c r="B2315" s="22" t="s">
        <v>5212</v>
      </c>
      <c r="C2315" s="22" t="s">
        <v>5227</v>
      </c>
      <c r="D2315" s="22" t="s">
        <v>140</v>
      </c>
      <c r="E2315" s="13" t="s">
        <v>5228</v>
      </c>
      <c r="F2315" s="14">
        <v>2021</v>
      </c>
      <c r="G2315" s="15" t="s">
        <v>5564</v>
      </c>
      <c r="H2315" s="15" t="s">
        <v>120</v>
      </c>
    </row>
    <row r="2316" spans="1:10" x14ac:dyDescent="0.25">
      <c r="A2316" s="22" t="s">
        <v>5211</v>
      </c>
      <c r="B2316" s="22" t="s">
        <v>5212</v>
      </c>
      <c r="C2316" s="22" t="s">
        <v>5229</v>
      </c>
      <c r="D2316" s="22" t="s">
        <v>143</v>
      </c>
      <c r="E2316" s="13" t="s">
        <v>5230</v>
      </c>
      <c r="F2316" s="14">
        <v>2021</v>
      </c>
      <c r="G2316" s="15" t="s">
        <v>5564</v>
      </c>
      <c r="H2316" s="15" t="s">
        <v>120</v>
      </c>
    </row>
    <row r="2317" spans="1:10" x14ac:dyDescent="0.25">
      <c r="A2317" s="22" t="s">
        <v>5211</v>
      </c>
      <c r="B2317" s="22" t="s">
        <v>5212</v>
      </c>
      <c r="C2317" s="22" t="s">
        <v>5231</v>
      </c>
      <c r="D2317" s="22" t="s">
        <v>146</v>
      </c>
      <c r="E2317" s="13" t="s">
        <v>5232</v>
      </c>
      <c r="F2317" s="14">
        <v>2021</v>
      </c>
      <c r="G2317" s="15" t="s">
        <v>5564</v>
      </c>
      <c r="H2317" s="15" t="s">
        <v>120</v>
      </c>
      <c r="J2317" s="16">
        <v>24879</v>
      </c>
    </row>
    <row r="2318" spans="1:10" x14ac:dyDescent="0.25">
      <c r="A2318" s="22" t="s">
        <v>5211</v>
      </c>
      <c r="B2318" s="22" t="s">
        <v>5212</v>
      </c>
      <c r="C2318" s="22" t="s">
        <v>5233</v>
      </c>
      <c r="D2318" s="22" t="s">
        <v>149</v>
      </c>
      <c r="E2318" s="13" t="s">
        <v>5234</v>
      </c>
      <c r="F2318" s="14">
        <v>2021</v>
      </c>
      <c r="G2318" s="15" t="s">
        <v>5564</v>
      </c>
      <c r="H2318" s="15" t="s">
        <v>120</v>
      </c>
    </row>
    <row r="2319" spans="1:10" x14ac:dyDescent="0.25">
      <c r="A2319" s="22" t="s">
        <v>5211</v>
      </c>
      <c r="B2319" s="22" t="s">
        <v>5212</v>
      </c>
      <c r="C2319" s="22" t="s">
        <v>5235</v>
      </c>
      <c r="D2319" s="22" t="s">
        <v>201</v>
      </c>
      <c r="E2319" s="13" t="s">
        <v>5236</v>
      </c>
      <c r="F2319" s="14">
        <v>2021</v>
      </c>
      <c r="G2319" s="15" t="s">
        <v>5564</v>
      </c>
      <c r="H2319" s="15" t="s">
        <v>120</v>
      </c>
    </row>
    <row r="2320" spans="1:10" x14ac:dyDescent="0.25">
      <c r="A2320" s="22" t="s">
        <v>5211</v>
      </c>
      <c r="B2320" s="22" t="s">
        <v>5212</v>
      </c>
      <c r="C2320" s="22" t="s">
        <v>5237</v>
      </c>
      <c r="D2320" s="22" t="s">
        <v>204</v>
      </c>
      <c r="E2320" s="13" t="s">
        <v>5238</v>
      </c>
      <c r="F2320" s="14">
        <v>2021</v>
      </c>
      <c r="G2320" s="15" t="s">
        <v>5564</v>
      </c>
      <c r="H2320" s="15" t="s">
        <v>120</v>
      </c>
    </row>
    <row r="2321" spans="1:10" x14ac:dyDescent="0.25">
      <c r="A2321" s="22" t="s">
        <v>5211</v>
      </c>
      <c r="B2321" s="22" t="s">
        <v>5212</v>
      </c>
      <c r="C2321" s="22" t="s">
        <v>5239</v>
      </c>
      <c r="D2321" s="22" t="s">
        <v>235</v>
      </c>
      <c r="E2321" s="13" t="s">
        <v>5240</v>
      </c>
      <c r="F2321" s="14">
        <v>2021</v>
      </c>
      <c r="G2321" s="15" t="s">
        <v>5564</v>
      </c>
      <c r="H2321" s="15" t="s">
        <v>120</v>
      </c>
    </row>
    <row r="2322" spans="1:10" x14ac:dyDescent="0.25">
      <c r="A2322" s="22" t="s">
        <v>5211</v>
      </c>
      <c r="B2322" s="22" t="s">
        <v>5212</v>
      </c>
      <c r="C2322" s="22" t="s">
        <v>5241</v>
      </c>
      <c r="D2322" s="22" t="s">
        <v>238</v>
      </c>
      <c r="E2322" s="13" t="s">
        <v>5242</v>
      </c>
      <c r="F2322" s="14">
        <v>2021</v>
      </c>
      <c r="G2322" s="15" t="s">
        <v>5564</v>
      </c>
      <c r="H2322" s="15" t="s">
        <v>120</v>
      </c>
    </row>
    <row r="2323" spans="1:10" x14ac:dyDescent="0.25">
      <c r="A2323" s="22" t="s">
        <v>5211</v>
      </c>
      <c r="B2323" s="22" t="s">
        <v>5212</v>
      </c>
      <c r="C2323" s="22" t="s">
        <v>5243</v>
      </c>
      <c r="D2323" s="22" t="s">
        <v>241</v>
      </c>
      <c r="E2323" s="13" t="s">
        <v>5244</v>
      </c>
      <c r="F2323" s="14">
        <v>2021</v>
      </c>
      <c r="G2323" s="15" t="s">
        <v>5564</v>
      </c>
      <c r="H2323" s="15" t="s">
        <v>120</v>
      </c>
    </row>
    <row r="2324" spans="1:10" x14ac:dyDescent="0.25">
      <c r="A2324" s="22" t="s">
        <v>5211</v>
      </c>
      <c r="B2324" s="22" t="s">
        <v>5212</v>
      </c>
      <c r="C2324" s="22" t="s">
        <v>5245</v>
      </c>
      <c r="D2324" s="22" t="s">
        <v>244</v>
      </c>
      <c r="E2324" s="13" t="s">
        <v>5246</v>
      </c>
      <c r="F2324" s="14">
        <v>2021</v>
      </c>
      <c r="G2324" s="15" t="s">
        <v>5564</v>
      </c>
      <c r="H2324" s="15" t="s">
        <v>120</v>
      </c>
      <c r="I2324" s="16">
        <v>971119.33</v>
      </c>
      <c r="J2324" s="16">
        <v>12500</v>
      </c>
    </row>
    <row r="2325" spans="1:10" x14ac:dyDescent="0.25">
      <c r="A2325" s="22" t="s">
        <v>5211</v>
      </c>
      <c r="B2325" s="22" t="s">
        <v>5212</v>
      </c>
      <c r="C2325" s="22" t="s">
        <v>5247</v>
      </c>
      <c r="D2325" s="22" t="s">
        <v>247</v>
      </c>
      <c r="E2325" s="13" t="s">
        <v>5248</v>
      </c>
      <c r="F2325" s="14">
        <v>2021</v>
      </c>
      <c r="G2325" s="15" t="s">
        <v>5564</v>
      </c>
      <c r="H2325" s="15" t="s">
        <v>120</v>
      </c>
      <c r="I2325" s="16">
        <v>1059114.3700000001</v>
      </c>
      <c r="J2325" s="16">
        <v>8480</v>
      </c>
    </row>
    <row r="2326" spans="1:10" x14ac:dyDescent="0.25">
      <c r="A2326" s="22" t="s">
        <v>5211</v>
      </c>
      <c r="B2326" s="22" t="s">
        <v>5212</v>
      </c>
      <c r="C2326" s="22" t="s">
        <v>5249</v>
      </c>
      <c r="D2326" s="22" t="s">
        <v>250</v>
      </c>
      <c r="E2326" s="13" t="s">
        <v>5250</v>
      </c>
      <c r="F2326" s="14">
        <v>2021</v>
      </c>
      <c r="G2326" s="15" t="s">
        <v>5564</v>
      </c>
      <c r="H2326" s="15" t="s">
        <v>120</v>
      </c>
      <c r="I2326" s="16">
        <v>1388107.14</v>
      </c>
      <c r="J2326" s="16">
        <v>1728700</v>
      </c>
    </row>
    <row r="2327" spans="1:10" x14ac:dyDescent="0.25">
      <c r="A2327" s="22" t="s">
        <v>5211</v>
      </c>
      <c r="B2327" s="22" t="s">
        <v>5212</v>
      </c>
      <c r="C2327" s="22" t="s">
        <v>5251</v>
      </c>
      <c r="D2327" s="22" t="s">
        <v>253</v>
      </c>
      <c r="E2327" s="13" t="s">
        <v>5252</v>
      </c>
      <c r="F2327" s="14">
        <v>2021</v>
      </c>
      <c r="G2327" s="15" t="s">
        <v>5564</v>
      </c>
      <c r="H2327" s="15" t="s">
        <v>120</v>
      </c>
    </row>
    <row r="2328" spans="1:10" x14ac:dyDescent="0.25">
      <c r="A2328" s="22" t="s">
        <v>5211</v>
      </c>
      <c r="B2328" s="22" t="s">
        <v>5212</v>
      </c>
      <c r="C2328" s="22" t="s">
        <v>5253</v>
      </c>
      <c r="D2328" s="22" t="s">
        <v>256</v>
      </c>
      <c r="E2328" s="13" t="s">
        <v>5254</v>
      </c>
      <c r="F2328" s="14">
        <v>2021</v>
      </c>
      <c r="G2328" s="15" t="s">
        <v>5564</v>
      </c>
      <c r="H2328" s="15" t="s">
        <v>120</v>
      </c>
      <c r="I2328" s="16">
        <v>556011.42999999993</v>
      </c>
    </row>
    <row r="2329" spans="1:10" x14ac:dyDescent="0.25">
      <c r="A2329" s="22" t="s">
        <v>5211</v>
      </c>
      <c r="B2329" s="22" t="s">
        <v>5212</v>
      </c>
      <c r="C2329" s="22" t="s">
        <v>5255</v>
      </c>
      <c r="D2329" s="22" t="s">
        <v>259</v>
      </c>
      <c r="E2329" s="13" t="s">
        <v>5256</v>
      </c>
      <c r="F2329" s="14">
        <v>2021</v>
      </c>
      <c r="G2329" s="15" t="s">
        <v>5564</v>
      </c>
      <c r="H2329" s="15" t="s">
        <v>120</v>
      </c>
      <c r="I2329" s="16">
        <v>617254.22</v>
      </c>
      <c r="J2329" s="16">
        <v>150000</v>
      </c>
    </row>
    <row r="2330" spans="1:10" x14ac:dyDescent="0.25">
      <c r="A2330" s="22" t="s">
        <v>5211</v>
      </c>
      <c r="B2330" s="22" t="s">
        <v>5212</v>
      </c>
      <c r="C2330" s="22" t="s">
        <v>5257</v>
      </c>
      <c r="D2330" s="22" t="s">
        <v>262</v>
      </c>
      <c r="E2330" s="13" t="s">
        <v>5258</v>
      </c>
      <c r="F2330" s="14">
        <v>2021</v>
      </c>
      <c r="G2330" s="15" t="s">
        <v>5564</v>
      </c>
      <c r="H2330" s="15" t="s">
        <v>120</v>
      </c>
      <c r="J2330" s="16">
        <v>45350</v>
      </c>
    </row>
    <row r="2331" spans="1:10" x14ac:dyDescent="0.25">
      <c r="A2331" s="22" t="s">
        <v>5211</v>
      </c>
      <c r="B2331" s="22" t="s">
        <v>5212</v>
      </c>
      <c r="C2331" s="22" t="s">
        <v>5259</v>
      </c>
      <c r="D2331" s="22" t="s">
        <v>265</v>
      </c>
      <c r="E2331" s="13" t="s">
        <v>5260</v>
      </c>
      <c r="F2331" s="14">
        <v>2021</v>
      </c>
      <c r="G2331" s="15" t="s">
        <v>5564</v>
      </c>
      <c r="H2331" s="15" t="s">
        <v>120</v>
      </c>
      <c r="J2331" s="16">
        <v>10000</v>
      </c>
    </row>
    <row r="2332" spans="1:10" x14ac:dyDescent="0.25">
      <c r="A2332" s="22" t="s">
        <v>5211</v>
      </c>
      <c r="B2332" s="22" t="s">
        <v>5212</v>
      </c>
      <c r="C2332" s="22" t="s">
        <v>5261</v>
      </c>
      <c r="D2332" s="22" t="s">
        <v>268</v>
      </c>
      <c r="E2332" s="13" t="s">
        <v>5262</v>
      </c>
      <c r="F2332" s="14">
        <v>2021</v>
      </c>
      <c r="G2332" s="15" t="s">
        <v>5564</v>
      </c>
      <c r="H2332" s="15" t="s">
        <v>120</v>
      </c>
    </row>
    <row r="2333" spans="1:10" x14ac:dyDescent="0.25">
      <c r="A2333" s="22" t="s">
        <v>5211</v>
      </c>
      <c r="B2333" s="22" t="s">
        <v>5212</v>
      </c>
      <c r="C2333" s="22" t="s">
        <v>5263</v>
      </c>
      <c r="D2333" s="22" t="s">
        <v>271</v>
      </c>
      <c r="E2333" s="13" t="s">
        <v>5264</v>
      </c>
      <c r="F2333" s="14">
        <v>2021</v>
      </c>
      <c r="G2333" s="15" t="s">
        <v>5564</v>
      </c>
      <c r="H2333" s="15" t="s">
        <v>120</v>
      </c>
      <c r="J2333" s="16">
        <v>56700</v>
      </c>
    </row>
    <row r="2334" spans="1:10" x14ac:dyDescent="0.25">
      <c r="A2334" s="22" t="s">
        <v>5211</v>
      </c>
      <c r="B2334" s="22" t="s">
        <v>5212</v>
      </c>
      <c r="C2334" s="22" t="s">
        <v>5265</v>
      </c>
      <c r="D2334" s="22" t="s">
        <v>274</v>
      </c>
      <c r="E2334" s="13" t="s">
        <v>5266</v>
      </c>
      <c r="F2334" s="14">
        <v>2021</v>
      </c>
      <c r="G2334" s="15" t="s">
        <v>5564</v>
      </c>
      <c r="H2334" s="15" t="s">
        <v>120</v>
      </c>
    </row>
    <row r="2335" spans="1:10" x14ac:dyDescent="0.25">
      <c r="A2335" s="22" t="s">
        <v>5211</v>
      </c>
      <c r="B2335" s="22" t="s">
        <v>5212</v>
      </c>
      <c r="C2335" s="22" t="s">
        <v>5267</v>
      </c>
      <c r="D2335" s="22" t="s">
        <v>277</v>
      </c>
      <c r="E2335" s="13" t="s">
        <v>5268</v>
      </c>
      <c r="F2335" s="14">
        <v>2021</v>
      </c>
      <c r="G2335" s="15" t="s">
        <v>5564</v>
      </c>
      <c r="H2335" s="15" t="s">
        <v>120</v>
      </c>
    </row>
    <row r="2336" spans="1:10" x14ac:dyDescent="0.25">
      <c r="A2336" s="22" t="s">
        <v>5211</v>
      </c>
      <c r="B2336" s="22" t="s">
        <v>5212</v>
      </c>
      <c r="C2336" s="22" t="s">
        <v>5269</v>
      </c>
      <c r="D2336" s="22" t="s">
        <v>280</v>
      </c>
      <c r="E2336" s="13" t="s">
        <v>5270</v>
      </c>
      <c r="F2336" s="14">
        <v>2021</v>
      </c>
      <c r="G2336" s="15" t="s">
        <v>5564</v>
      </c>
      <c r="H2336" s="15" t="s">
        <v>120</v>
      </c>
    </row>
    <row r="2337" spans="1:10" x14ac:dyDescent="0.25">
      <c r="A2337" s="22" t="s">
        <v>5211</v>
      </c>
      <c r="B2337" s="22" t="s">
        <v>5212</v>
      </c>
      <c r="C2337" s="22" t="s">
        <v>5271</v>
      </c>
      <c r="D2337" s="22" t="s">
        <v>283</v>
      </c>
      <c r="E2337" s="13" t="s">
        <v>5272</v>
      </c>
      <c r="F2337" s="14">
        <v>2021</v>
      </c>
      <c r="G2337" s="15" t="s">
        <v>5564</v>
      </c>
      <c r="H2337" s="15" t="s">
        <v>120</v>
      </c>
    </row>
    <row r="2338" spans="1:10" x14ac:dyDescent="0.25">
      <c r="A2338" s="22" t="s">
        <v>5211</v>
      </c>
      <c r="B2338" s="22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5564</v>
      </c>
      <c r="H2338" s="15" t="s">
        <v>120</v>
      </c>
    </row>
    <row r="2339" spans="1:10" x14ac:dyDescent="0.25">
      <c r="A2339" s="22" t="s">
        <v>5211</v>
      </c>
      <c r="B2339" s="22" t="s">
        <v>5212</v>
      </c>
      <c r="C2339" s="22" t="s">
        <v>5275</v>
      </c>
      <c r="D2339" s="22" t="s">
        <v>289</v>
      </c>
      <c r="E2339" s="13" t="s">
        <v>5276</v>
      </c>
      <c r="F2339" s="14">
        <v>2021</v>
      </c>
      <c r="G2339" s="15" t="s">
        <v>5564</v>
      </c>
      <c r="H2339" s="15" t="s">
        <v>120</v>
      </c>
      <c r="I2339" s="16">
        <v>567694</v>
      </c>
    </row>
    <row r="2340" spans="1:10" x14ac:dyDescent="0.25">
      <c r="A2340" s="22" t="s">
        <v>5211</v>
      </c>
      <c r="B2340" s="22" t="s">
        <v>5212</v>
      </c>
      <c r="C2340" s="22" t="s">
        <v>5277</v>
      </c>
      <c r="D2340" s="22" t="s">
        <v>292</v>
      </c>
      <c r="E2340" s="13" t="s">
        <v>5278</v>
      </c>
      <c r="F2340" s="14">
        <v>2021</v>
      </c>
      <c r="G2340" s="15" t="s">
        <v>5564</v>
      </c>
      <c r="H2340" s="15" t="s">
        <v>120</v>
      </c>
      <c r="I2340" s="16">
        <v>562110.56999999995</v>
      </c>
      <c r="J2340" s="16">
        <v>1330000</v>
      </c>
    </row>
    <row r="2341" spans="1:10" x14ac:dyDescent="0.25">
      <c r="A2341" s="22" t="s">
        <v>5211</v>
      </c>
      <c r="B2341" s="22" t="s">
        <v>5212</v>
      </c>
      <c r="C2341" s="22" t="s">
        <v>5279</v>
      </c>
      <c r="D2341" s="22" t="s">
        <v>295</v>
      </c>
      <c r="E2341" s="13" t="s">
        <v>5280</v>
      </c>
      <c r="F2341" s="14">
        <v>2021</v>
      </c>
      <c r="G2341" s="15" t="s">
        <v>5564</v>
      </c>
      <c r="H2341" s="15" t="s">
        <v>120</v>
      </c>
      <c r="J2341" s="16">
        <v>64280</v>
      </c>
    </row>
    <row r="2342" spans="1:10" x14ac:dyDescent="0.25">
      <c r="A2342" s="22" t="s">
        <v>5211</v>
      </c>
      <c r="B2342" s="22" t="s">
        <v>5212</v>
      </c>
      <c r="C2342" s="22" t="s">
        <v>5281</v>
      </c>
      <c r="D2342" s="22" t="s">
        <v>298</v>
      </c>
      <c r="E2342" s="13" t="s">
        <v>5282</v>
      </c>
      <c r="F2342" s="14">
        <v>2021</v>
      </c>
      <c r="G2342" s="15" t="s">
        <v>5564</v>
      </c>
      <c r="H2342" s="15" t="s">
        <v>120</v>
      </c>
    </row>
    <row r="2343" spans="1:10" x14ac:dyDescent="0.25">
      <c r="A2343" s="22" t="s">
        <v>5211</v>
      </c>
      <c r="B2343" s="22" t="s">
        <v>5212</v>
      </c>
      <c r="C2343" s="22" t="s">
        <v>5283</v>
      </c>
      <c r="D2343" s="22" t="s">
        <v>301</v>
      </c>
      <c r="E2343" s="13" t="s">
        <v>5284</v>
      </c>
      <c r="F2343" s="14">
        <v>2021</v>
      </c>
      <c r="G2343" s="15" t="s">
        <v>5564</v>
      </c>
      <c r="H2343" s="15" t="s">
        <v>120</v>
      </c>
      <c r="J2343" s="16">
        <v>83700</v>
      </c>
    </row>
    <row r="2344" spans="1:10" x14ac:dyDescent="0.25">
      <c r="A2344" s="22" t="s">
        <v>5211</v>
      </c>
      <c r="B2344" s="22" t="s">
        <v>5212</v>
      </c>
      <c r="C2344" s="22" t="s">
        <v>5285</v>
      </c>
      <c r="D2344" s="22" t="s">
        <v>304</v>
      </c>
      <c r="E2344" s="13" t="s">
        <v>5286</v>
      </c>
      <c r="F2344" s="14">
        <v>2021</v>
      </c>
      <c r="G2344" s="15" t="s">
        <v>5564</v>
      </c>
      <c r="H2344" s="15" t="s">
        <v>120</v>
      </c>
      <c r="J2344" s="16">
        <v>95000</v>
      </c>
    </row>
    <row r="2345" spans="1:10" x14ac:dyDescent="0.25">
      <c r="A2345" s="22" t="s">
        <v>5211</v>
      </c>
      <c r="B2345" s="22" t="s">
        <v>5212</v>
      </c>
      <c r="C2345" s="22" t="s">
        <v>5287</v>
      </c>
      <c r="D2345" s="22" t="s">
        <v>307</v>
      </c>
      <c r="E2345" s="13" t="s">
        <v>5288</v>
      </c>
      <c r="F2345" s="14">
        <v>2021</v>
      </c>
      <c r="G2345" s="15" t="s">
        <v>5564</v>
      </c>
      <c r="H2345" s="15" t="s">
        <v>120</v>
      </c>
    </row>
    <row r="2346" spans="1:10" x14ac:dyDescent="0.25">
      <c r="A2346" s="22" t="s">
        <v>5211</v>
      </c>
      <c r="B2346" s="22" t="s">
        <v>5212</v>
      </c>
      <c r="C2346" s="22" t="s">
        <v>5289</v>
      </c>
      <c r="D2346" s="22" t="s">
        <v>409</v>
      </c>
      <c r="E2346" s="13" t="s">
        <v>5290</v>
      </c>
      <c r="F2346" s="14">
        <v>2021</v>
      </c>
      <c r="G2346" s="15" t="s">
        <v>5564</v>
      </c>
      <c r="H2346" s="15" t="s">
        <v>120</v>
      </c>
      <c r="J2346" s="16">
        <v>21000</v>
      </c>
    </row>
    <row r="2347" spans="1:10" x14ac:dyDescent="0.25">
      <c r="A2347" s="22" t="s">
        <v>5211</v>
      </c>
      <c r="B2347" s="22" t="s">
        <v>5212</v>
      </c>
      <c r="C2347" s="22" t="s">
        <v>5291</v>
      </c>
      <c r="D2347" s="22" t="s">
        <v>412</v>
      </c>
      <c r="E2347" s="13" t="s">
        <v>5292</v>
      </c>
      <c r="F2347" s="14">
        <v>2021</v>
      </c>
      <c r="G2347" s="15" t="s">
        <v>5564</v>
      </c>
      <c r="H2347" s="15" t="s">
        <v>120</v>
      </c>
      <c r="J2347" s="16">
        <v>3000</v>
      </c>
    </row>
    <row r="2348" spans="1:10" x14ac:dyDescent="0.25">
      <c r="A2348" s="22" t="s">
        <v>5211</v>
      </c>
      <c r="B2348" s="22" t="s">
        <v>5212</v>
      </c>
      <c r="C2348" s="22" t="s">
        <v>5293</v>
      </c>
      <c r="D2348" s="22" t="s">
        <v>415</v>
      </c>
      <c r="E2348" s="13" t="s">
        <v>5294</v>
      </c>
      <c r="F2348" s="14">
        <v>2021</v>
      </c>
      <c r="G2348" s="15" t="s">
        <v>5564</v>
      </c>
      <c r="H2348" s="15" t="s">
        <v>120</v>
      </c>
      <c r="J2348" s="16">
        <v>3700</v>
      </c>
    </row>
    <row r="2349" spans="1:10" x14ac:dyDescent="0.25">
      <c r="A2349" s="22" t="s">
        <v>5211</v>
      </c>
      <c r="B2349" s="22" t="s">
        <v>5212</v>
      </c>
      <c r="C2349" s="22" t="s">
        <v>5295</v>
      </c>
      <c r="D2349" s="22" t="s">
        <v>418</v>
      </c>
      <c r="E2349" s="13" t="s">
        <v>5296</v>
      </c>
      <c r="F2349" s="14">
        <v>2021</v>
      </c>
      <c r="G2349" s="15" t="s">
        <v>5564</v>
      </c>
      <c r="H2349" s="15" t="s">
        <v>120</v>
      </c>
      <c r="I2349" s="16">
        <v>542528.91999999993</v>
      </c>
    </row>
    <row r="2350" spans="1:10" x14ac:dyDescent="0.25">
      <c r="A2350" s="22" t="s">
        <v>5211</v>
      </c>
      <c r="B2350" s="22" t="s">
        <v>5212</v>
      </c>
      <c r="C2350" s="22" t="s">
        <v>5297</v>
      </c>
      <c r="D2350" s="22" t="s">
        <v>421</v>
      </c>
      <c r="E2350" s="13" t="s">
        <v>5298</v>
      </c>
      <c r="F2350" s="14">
        <v>2021</v>
      </c>
      <c r="G2350" s="15" t="s">
        <v>5564</v>
      </c>
      <c r="H2350" s="15" t="s">
        <v>120</v>
      </c>
      <c r="J2350" s="16">
        <v>140000</v>
      </c>
    </row>
    <row r="2351" spans="1:10" x14ac:dyDescent="0.25">
      <c r="A2351" s="22" t="s">
        <v>5211</v>
      </c>
      <c r="B2351" s="22" t="s">
        <v>5212</v>
      </c>
      <c r="C2351" s="22" t="s">
        <v>5299</v>
      </c>
      <c r="D2351" s="22" t="s">
        <v>424</v>
      </c>
      <c r="E2351" s="13" t="s">
        <v>5300</v>
      </c>
      <c r="F2351" s="14">
        <v>2021</v>
      </c>
      <c r="G2351" s="15" t="s">
        <v>5564</v>
      </c>
      <c r="H2351" s="15" t="s">
        <v>120</v>
      </c>
      <c r="J2351" s="16">
        <v>150000</v>
      </c>
    </row>
    <row r="2352" spans="1:10" x14ac:dyDescent="0.25">
      <c r="A2352" s="22" t="s">
        <v>5211</v>
      </c>
      <c r="B2352" s="22" t="s">
        <v>5212</v>
      </c>
      <c r="C2352" s="22" t="s">
        <v>5301</v>
      </c>
      <c r="D2352" s="22" t="s">
        <v>427</v>
      </c>
      <c r="E2352" s="13" t="s">
        <v>5302</v>
      </c>
      <c r="F2352" s="14">
        <v>2021</v>
      </c>
      <c r="G2352" s="15" t="s">
        <v>5564</v>
      </c>
      <c r="H2352" s="15" t="s">
        <v>120</v>
      </c>
    </row>
    <row r="2353" spans="1:10" x14ac:dyDescent="0.25">
      <c r="A2353" s="22" t="s">
        <v>5211</v>
      </c>
      <c r="B2353" s="22" t="s">
        <v>5212</v>
      </c>
      <c r="C2353" s="22" t="s">
        <v>5303</v>
      </c>
      <c r="D2353" s="22" t="s">
        <v>430</v>
      </c>
      <c r="E2353" s="13" t="s">
        <v>5304</v>
      </c>
      <c r="F2353" s="14">
        <v>2021</v>
      </c>
      <c r="G2353" s="15" t="s">
        <v>5564</v>
      </c>
      <c r="H2353" s="15" t="s">
        <v>120</v>
      </c>
    </row>
    <row r="2354" spans="1:10" x14ac:dyDescent="0.25">
      <c r="A2354" s="22" t="s">
        <v>5211</v>
      </c>
      <c r="B2354" s="22" t="s">
        <v>5212</v>
      </c>
      <c r="C2354" s="22" t="s">
        <v>5305</v>
      </c>
      <c r="D2354" s="22" t="s">
        <v>433</v>
      </c>
      <c r="E2354" s="13" t="s">
        <v>5306</v>
      </c>
      <c r="F2354" s="14">
        <v>2021</v>
      </c>
      <c r="G2354" s="15" t="s">
        <v>5564</v>
      </c>
      <c r="H2354" s="15" t="s">
        <v>120</v>
      </c>
      <c r="J2354" s="16">
        <v>3000</v>
      </c>
    </row>
    <row r="2355" spans="1:10" x14ac:dyDescent="0.25">
      <c r="A2355" s="22" t="s">
        <v>5211</v>
      </c>
      <c r="B2355" s="22" t="s">
        <v>5212</v>
      </c>
      <c r="C2355" s="22" t="s">
        <v>5307</v>
      </c>
      <c r="D2355" s="22" t="s">
        <v>435</v>
      </c>
      <c r="E2355" s="13" t="s">
        <v>5308</v>
      </c>
      <c r="F2355" s="14">
        <v>2021</v>
      </c>
      <c r="G2355" s="15" t="s">
        <v>5564</v>
      </c>
      <c r="H2355" s="15" t="s">
        <v>120</v>
      </c>
      <c r="I2355" s="16">
        <v>1160508.8900000001</v>
      </c>
      <c r="J2355" s="16">
        <v>589972</v>
      </c>
    </row>
    <row r="2356" spans="1:10" x14ac:dyDescent="0.25">
      <c r="A2356" s="22" t="s">
        <v>5211</v>
      </c>
      <c r="B2356" s="22" t="s">
        <v>5212</v>
      </c>
      <c r="C2356" s="22" t="s">
        <v>5309</v>
      </c>
      <c r="D2356" s="22" t="s">
        <v>438</v>
      </c>
      <c r="E2356" s="13" t="s">
        <v>5310</v>
      </c>
      <c r="F2356" s="14">
        <v>2021</v>
      </c>
      <c r="G2356" s="15" t="s">
        <v>5564</v>
      </c>
      <c r="H2356" s="15" t="s">
        <v>120</v>
      </c>
      <c r="I2356" s="16">
        <v>518151.19999999995</v>
      </c>
      <c r="J2356" s="16">
        <v>140000</v>
      </c>
    </row>
    <row r="2357" spans="1:10" x14ac:dyDescent="0.25">
      <c r="A2357" s="22" t="s">
        <v>5211</v>
      </c>
      <c r="B2357" s="22" t="s">
        <v>5212</v>
      </c>
      <c r="C2357" s="22" t="s">
        <v>5311</v>
      </c>
      <c r="D2357" s="22" t="s">
        <v>441</v>
      </c>
      <c r="E2357" s="13" t="s">
        <v>5312</v>
      </c>
      <c r="F2357" s="14">
        <v>2021</v>
      </c>
      <c r="G2357" s="15" t="s">
        <v>5564</v>
      </c>
      <c r="H2357" s="15" t="s">
        <v>120</v>
      </c>
      <c r="I2357" s="16">
        <v>231713.86</v>
      </c>
      <c r="J2357" s="16">
        <v>307650</v>
      </c>
    </row>
    <row r="2358" spans="1:10" x14ac:dyDescent="0.25">
      <c r="A2358" s="22" t="s">
        <v>5211</v>
      </c>
      <c r="B2358" s="22" t="s">
        <v>5212</v>
      </c>
      <c r="C2358" s="22" t="s">
        <v>5313</v>
      </c>
      <c r="D2358" s="22" t="s">
        <v>444</v>
      </c>
      <c r="E2358" s="13" t="s">
        <v>5314</v>
      </c>
      <c r="F2358" s="14">
        <v>2021</v>
      </c>
      <c r="G2358" s="15" t="s">
        <v>5564</v>
      </c>
      <c r="H2358" s="15" t="s">
        <v>120</v>
      </c>
      <c r="J2358" s="16">
        <v>383788</v>
      </c>
    </row>
    <row r="2359" spans="1:10" x14ac:dyDescent="0.25">
      <c r="A2359" s="22" t="s">
        <v>5211</v>
      </c>
      <c r="B2359" s="22" t="s">
        <v>5212</v>
      </c>
      <c r="C2359" s="22" t="s">
        <v>5315</v>
      </c>
      <c r="D2359" s="22" t="s">
        <v>447</v>
      </c>
      <c r="E2359" s="13" t="s">
        <v>5316</v>
      </c>
      <c r="F2359" s="14">
        <v>2021</v>
      </c>
      <c r="G2359" s="15" t="s">
        <v>5564</v>
      </c>
      <c r="H2359" s="15" t="s">
        <v>120</v>
      </c>
      <c r="J2359" s="16">
        <v>9000</v>
      </c>
    </row>
    <row r="2360" spans="1:10" x14ac:dyDescent="0.25">
      <c r="A2360" s="22" t="s">
        <v>5211</v>
      </c>
      <c r="B2360" s="22" t="s">
        <v>5212</v>
      </c>
      <c r="C2360" s="22" t="s">
        <v>5317</v>
      </c>
      <c r="D2360" s="22" t="s">
        <v>450</v>
      </c>
      <c r="E2360" s="13" t="s">
        <v>5318</v>
      </c>
      <c r="F2360" s="14">
        <v>2021</v>
      </c>
      <c r="G2360" s="15" t="s">
        <v>5564</v>
      </c>
      <c r="H2360" s="15" t="s">
        <v>120</v>
      </c>
      <c r="J2360" s="16">
        <v>66169</v>
      </c>
    </row>
    <row r="2361" spans="1:10" x14ac:dyDescent="0.25">
      <c r="A2361" s="22" t="s">
        <v>5211</v>
      </c>
      <c r="B2361" s="22" t="s">
        <v>5212</v>
      </c>
      <c r="C2361" s="22" t="s">
        <v>5319</v>
      </c>
      <c r="D2361" s="22" t="s">
        <v>453</v>
      </c>
      <c r="E2361" s="13" t="s">
        <v>5320</v>
      </c>
      <c r="F2361" s="14">
        <v>2021</v>
      </c>
      <c r="G2361" s="15" t="s">
        <v>5564</v>
      </c>
      <c r="H2361" s="15" t="s">
        <v>120</v>
      </c>
    </row>
    <row r="2362" spans="1:10" x14ac:dyDescent="0.25">
      <c r="A2362" s="22" t="s">
        <v>5211</v>
      </c>
      <c r="B2362" s="22" t="s">
        <v>5212</v>
      </c>
      <c r="C2362" s="22" t="s">
        <v>5321</v>
      </c>
      <c r="D2362" s="22" t="s">
        <v>456</v>
      </c>
      <c r="E2362" s="13" t="s">
        <v>5322</v>
      </c>
      <c r="F2362" s="14">
        <v>2021</v>
      </c>
      <c r="G2362" s="15" t="s">
        <v>5564</v>
      </c>
      <c r="H2362" s="15" t="s">
        <v>120</v>
      </c>
      <c r="J2362" s="16">
        <v>10000</v>
      </c>
    </row>
    <row r="2363" spans="1:10" x14ac:dyDescent="0.25">
      <c r="A2363" s="22" t="s">
        <v>5211</v>
      </c>
      <c r="B2363" s="22" t="s">
        <v>5212</v>
      </c>
      <c r="C2363" s="22" t="s">
        <v>5323</v>
      </c>
      <c r="D2363" s="22" t="s">
        <v>459</v>
      </c>
      <c r="E2363" s="13" t="s">
        <v>5324</v>
      </c>
      <c r="F2363" s="14">
        <v>2021</v>
      </c>
      <c r="G2363" s="15" t="s">
        <v>5564</v>
      </c>
      <c r="H2363" s="15" t="s">
        <v>120</v>
      </c>
      <c r="I2363" s="16">
        <v>896513.15000000014</v>
      </c>
      <c r="J2363" s="16">
        <v>56700</v>
      </c>
    </row>
    <row r="2364" spans="1:10" x14ac:dyDescent="0.25">
      <c r="A2364" s="22" t="s">
        <v>5211</v>
      </c>
      <c r="B2364" s="22" t="s">
        <v>5212</v>
      </c>
      <c r="C2364" s="22" t="s">
        <v>5325</v>
      </c>
      <c r="D2364" s="22" t="s">
        <v>462</v>
      </c>
      <c r="E2364" s="13" t="s">
        <v>5326</v>
      </c>
      <c r="F2364" s="14">
        <v>2021</v>
      </c>
      <c r="G2364" s="15" t="s">
        <v>5564</v>
      </c>
      <c r="H2364" s="15" t="s">
        <v>120</v>
      </c>
    </row>
    <row r="2365" spans="1:10" x14ac:dyDescent="0.25">
      <c r="A2365" s="22" t="s">
        <v>5211</v>
      </c>
      <c r="B2365" s="22" t="s">
        <v>5212</v>
      </c>
      <c r="C2365" s="22" t="s">
        <v>5327</v>
      </c>
      <c r="D2365" s="22" t="s">
        <v>465</v>
      </c>
      <c r="E2365" s="13" t="s">
        <v>5328</v>
      </c>
      <c r="F2365" s="14">
        <v>2021</v>
      </c>
      <c r="G2365" s="15" t="s">
        <v>5564</v>
      </c>
      <c r="H2365" s="15" t="s">
        <v>120</v>
      </c>
      <c r="I2365" s="16">
        <v>1489066.32</v>
      </c>
      <c r="J2365" s="16">
        <v>563672</v>
      </c>
    </row>
    <row r="2366" spans="1:10" x14ac:dyDescent="0.25">
      <c r="A2366" s="22" t="s">
        <v>5211</v>
      </c>
      <c r="B2366" s="22" t="s">
        <v>5212</v>
      </c>
      <c r="C2366" s="22" t="s">
        <v>270</v>
      </c>
      <c r="D2366" s="22" t="s">
        <v>468</v>
      </c>
      <c r="E2366" s="13" t="s">
        <v>5329</v>
      </c>
      <c r="F2366" s="14">
        <v>2021</v>
      </c>
      <c r="G2366" s="15" t="s">
        <v>5564</v>
      </c>
      <c r="H2366" s="15" t="s">
        <v>120</v>
      </c>
    </row>
    <row r="2367" spans="1:10" x14ac:dyDescent="0.25">
      <c r="A2367" s="22" t="s">
        <v>5211</v>
      </c>
      <c r="B2367" s="22" t="s">
        <v>5212</v>
      </c>
      <c r="C2367" s="22" t="s">
        <v>4275</v>
      </c>
      <c r="D2367" s="22" t="s">
        <v>471</v>
      </c>
      <c r="E2367" s="13" t="s">
        <v>5330</v>
      </c>
      <c r="F2367" s="14">
        <v>2021</v>
      </c>
      <c r="G2367" s="15" t="s">
        <v>5564</v>
      </c>
      <c r="H2367" s="15" t="s">
        <v>120</v>
      </c>
    </row>
    <row r="2368" spans="1:10" x14ac:dyDescent="0.25">
      <c r="A2368" s="22" t="s">
        <v>5211</v>
      </c>
      <c r="B2368" s="22" t="s">
        <v>5212</v>
      </c>
      <c r="C2368" s="22" t="s">
        <v>5331</v>
      </c>
      <c r="D2368" s="22" t="s">
        <v>474</v>
      </c>
      <c r="E2368" s="13" t="s">
        <v>5332</v>
      </c>
      <c r="F2368" s="14">
        <v>2021</v>
      </c>
      <c r="G2368" s="15" t="s">
        <v>5564</v>
      </c>
      <c r="H2368" s="15" t="s">
        <v>120</v>
      </c>
    </row>
    <row r="2369" spans="1:10" x14ac:dyDescent="0.25">
      <c r="A2369" s="22" t="s">
        <v>5211</v>
      </c>
      <c r="B2369" s="22" t="s">
        <v>5212</v>
      </c>
      <c r="C2369" s="22" t="s">
        <v>5333</v>
      </c>
      <c r="D2369" s="22" t="s">
        <v>477</v>
      </c>
      <c r="E2369" s="13" t="s">
        <v>5334</v>
      </c>
      <c r="F2369" s="14">
        <v>2021</v>
      </c>
      <c r="G2369" s="15" t="s">
        <v>5564</v>
      </c>
      <c r="H2369" s="15" t="s">
        <v>120</v>
      </c>
      <c r="I2369" s="16">
        <v>613470.74</v>
      </c>
    </row>
    <row r="2370" spans="1:10" x14ac:dyDescent="0.25">
      <c r="A2370" s="22" t="s">
        <v>5211</v>
      </c>
      <c r="B2370" s="22" t="s">
        <v>5212</v>
      </c>
      <c r="C2370" s="22" t="s">
        <v>5335</v>
      </c>
      <c r="D2370" s="22" t="s">
        <v>480</v>
      </c>
      <c r="E2370" s="13" t="s">
        <v>5336</v>
      </c>
      <c r="F2370" s="14">
        <v>2021</v>
      </c>
      <c r="G2370" s="15" t="s">
        <v>5564</v>
      </c>
      <c r="H2370" s="15" t="s">
        <v>120</v>
      </c>
      <c r="I2370" s="16">
        <v>533617.09</v>
      </c>
    </row>
    <row r="2371" spans="1:10" x14ac:dyDescent="0.25">
      <c r="A2371" s="22" t="s">
        <v>5211</v>
      </c>
      <c r="B2371" s="22" t="s">
        <v>5212</v>
      </c>
      <c r="C2371" s="22" t="s">
        <v>5337</v>
      </c>
      <c r="D2371" s="22" t="s">
        <v>483</v>
      </c>
      <c r="E2371" s="13" t="s">
        <v>5338</v>
      </c>
      <c r="F2371" s="14">
        <v>2021</v>
      </c>
      <c r="G2371" s="15" t="s">
        <v>5564</v>
      </c>
      <c r="H2371" s="15" t="s">
        <v>120</v>
      </c>
    </row>
    <row r="2372" spans="1:10" x14ac:dyDescent="0.25">
      <c r="A2372" s="22" t="s">
        <v>5211</v>
      </c>
      <c r="B2372" s="22" t="s">
        <v>5212</v>
      </c>
      <c r="C2372" s="22" t="s">
        <v>955</v>
      </c>
      <c r="D2372" s="22" t="s">
        <v>486</v>
      </c>
      <c r="E2372" s="13" t="s">
        <v>5339</v>
      </c>
      <c r="F2372" s="14">
        <v>2021</v>
      </c>
      <c r="G2372" s="15" t="s">
        <v>5564</v>
      </c>
      <c r="H2372" s="15" t="s">
        <v>120</v>
      </c>
    </row>
    <row r="2373" spans="1:10" x14ac:dyDescent="0.25">
      <c r="A2373" s="22" t="s">
        <v>5211</v>
      </c>
      <c r="B2373" s="22" t="s">
        <v>5212</v>
      </c>
      <c r="C2373" s="22" t="s">
        <v>5340</v>
      </c>
      <c r="D2373" s="22" t="s">
        <v>489</v>
      </c>
      <c r="E2373" s="13" t="s">
        <v>5341</v>
      </c>
      <c r="F2373" s="14">
        <v>2021</v>
      </c>
      <c r="G2373" s="15" t="s">
        <v>5564</v>
      </c>
      <c r="H2373" s="15" t="s">
        <v>120</v>
      </c>
    </row>
    <row r="2374" spans="1:10" x14ac:dyDescent="0.25">
      <c r="A2374" s="22" t="s">
        <v>5211</v>
      </c>
      <c r="B2374" s="22" t="s">
        <v>5212</v>
      </c>
      <c r="C2374" s="22" t="s">
        <v>5342</v>
      </c>
      <c r="D2374" s="22" t="s">
        <v>492</v>
      </c>
      <c r="E2374" s="13" t="s">
        <v>5343</v>
      </c>
      <c r="F2374" s="14">
        <v>2021</v>
      </c>
      <c r="G2374" s="15" t="s">
        <v>5564</v>
      </c>
      <c r="H2374" s="15" t="s">
        <v>120</v>
      </c>
    </row>
    <row r="2375" spans="1:10" x14ac:dyDescent="0.25">
      <c r="A2375" s="22" t="s">
        <v>5211</v>
      </c>
      <c r="B2375" s="22" t="s">
        <v>5212</v>
      </c>
      <c r="C2375" s="22" t="s">
        <v>5344</v>
      </c>
      <c r="D2375" s="22" t="s">
        <v>495</v>
      </c>
      <c r="E2375" s="13" t="s">
        <v>5345</v>
      </c>
      <c r="F2375" s="14">
        <v>2021</v>
      </c>
      <c r="G2375" s="15" t="s">
        <v>5564</v>
      </c>
      <c r="H2375" s="15" t="s">
        <v>120</v>
      </c>
      <c r="J2375" s="16">
        <v>56700</v>
      </c>
    </row>
    <row r="2376" spans="1:10" x14ac:dyDescent="0.25">
      <c r="A2376" s="22" t="s">
        <v>5211</v>
      </c>
      <c r="B2376" s="22" t="s">
        <v>5212</v>
      </c>
      <c r="C2376" s="22" t="s">
        <v>5346</v>
      </c>
      <c r="D2376" s="22" t="s">
        <v>498</v>
      </c>
      <c r="E2376" s="13" t="s">
        <v>5347</v>
      </c>
      <c r="F2376" s="14">
        <v>2021</v>
      </c>
      <c r="G2376" s="15" t="s">
        <v>5564</v>
      </c>
      <c r="H2376" s="15" t="s">
        <v>120</v>
      </c>
      <c r="I2376" s="16">
        <v>19200</v>
      </c>
      <c r="J2376" s="16">
        <v>389102</v>
      </c>
    </row>
    <row r="2377" spans="1:10" x14ac:dyDescent="0.25">
      <c r="A2377" s="22" t="s">
        <v>5211</v>
      </c>
      <c r="B2377" s="22" t="s">
        <v>5212</v>
      </c>
      <c r="C2377" s="22" t="s">
        <v>5348</v>
      </c>
      <c r="D2377" s="22" t="s">
        <v>501</v>
      </c>
      <c r="E2377" s="13" t="s">
        <v>5349</v>
      </c>
      <c r="F2377" s="14">
        <v>2021</v>
      </c>
      <c r="G2377" s="15" t="s">
        <v>5564</v>
      </c>
      <c r="H2377" s="15" t="s">
        <v>120</v>
      </c>
    </row>
    <row r="2378" spans="1:10" x14ac:dyDescent="0.25">
      <c r="A2378" s="22" t="s">
        <v>5211</v>
      </c>
      <c r="B2378" s="22" t="s">
        <v>5212</v>
      </c>
      <c r="C2378" s="22" t="s">
        <v>5350</v>
      </c>
      <c r="D2378" s="22" t="s">
        <v>504</v>
      </c>
      <c r="E2378" s="13" t="s">
        <v>5351</v>
      </c>
      <c r="F2378" s="14">
        <v>2021</v>
      </c>
      <c r="G2378" s="15" t="s">
        <v>5564</v>
      </c>
      <c r="H2378" s="15" t="s">
        <v>120</v>
      </c>
      <c r="J2378" s="16">
        <v>85176</v>
      </c>
    </row>
    <row r="2379" spans="1:10" x14ac:dyDescent="0.25">
      <c r="A2379" s="22" t="s">
        <v>5211</v>
      </c>
      <c r="B2379" s="22" t="s">
        <v>5212</v>
      </c>
      <c r="C2379" s="22" t="s">
        <v>5352</v>
      </c>
      <c r="D2379" s="22" t="s">
        <v>507</v>
      </c>
      <c r="E2379" s="13" t="s">
        <v>5353</v>
      </c>
      <c r="F2379" s="14">
        <v>2021</v>
      </c>
      <c r="G2379" s="15" t="s">
        <v>5564</v>
      </c>
      <c r="H2379" s="15" t="s">
        <v>120</v>
      </c>
    </row>
    <row r="2380" spans="1:10" x14ac:dyDescent="0.25">
      <c r="A2380" s="22" t="s">
        <v>5211</v>
      </c>
      <c r="B2380" s="22" t="s">
        <v>5212</v>
      </c>
      <c r="C2380" s="22" t="s">
        <v>5354</v>
      </c>
      <c r="D2380" s="22" t="s">
        <v>510</v>
      </c>
      <c r="E2380" s="13" t="s">
        <v>5355</v>
      </c>
      <c r="F2380" s="14">
        <v>2021</v>
      </c>
      <c r="G2380" s="15" t="s">
        <v>5564</v>
      </c>
      <c r="H2380" s="15" t="s">
        <v>120</v>
      </c>
      <c r="I2380" s="16">
        <v>528741.89</v>
      </c>
    </row>
    <row r="2381" spans="1:10" x14ac:dyDescent="0.25">
      <c r="A2381" s="22" t="s">
        <v>5211</v>
      </c>
      <c r="B2381" s="22" t="s">
        <v>5212</v>
      </c>
      <c r="C2381" s="22" t="s">
        <v>5356</v>
      </c>
      <c r="D2381" s="22" t="s">
        <v>513</v>
      </c>
      <c r="E2381" s="13" t="s">
        <v>5357</v>
      </c>
      <c r="F2381" s="14">
        <v>2021</v>
      </c>
      <c r="G2381" s="15" t="s">
        <v>5564</v>
      </c>
      <c r="H2381" s="15" t="s">
        <v>120</v>
      </c>
    </row>
    <row r="2382" spans="1:10" x14ac:dyDescent="0.25">
      <c r="A2382" s="22" t="s">
        <v>5211</v>
      </c>
      <c r="B2382" s="22" t="s">
        <v>5212</v>
      </c>
      <c r="C2382" s="22" t="s">
        <v>5358</v>
      </c>
      <c r="D2382" s="22" t="s">
        <v>516</v>
      </c>
      <c r="E2382" s="13" t="s">
        <v>5359</v>
      </c>
      <c r="F2382" s="14">
        <v>2021</v>
      </c>
      <c r="G2382" s="15" t="s">
        <v>5564</v>
      </c>
      <c r="H2382" s="15" t="s">
        <v>120</v>
      </c>
      <c r="J2382" s="16">
        <v>135000</v>
      </c>
    </row>
    <row r="2383" spans="1:10" x14ac:dyDescent="0.25">
      <c r="A2383" s="22" t="s">
        <v>5211</v>
      </c>
      <c r="B2383" s="22" t="s">
        <v>5212</v>
      </c>
      <c r="C2383" s="22" t="s">
        <v>5360</v>
      </c>
      <c r="D2383" s="22" t="s">
        <v>519</v>
      </c>
      <c r="E2383" s="13" t="s">
        <v>5361</v>
      </c>
      <c r="F2383" s="14">
        <v>2021</v>
      </c>
      <c r="G2383" s="15" t="s">
        <v>5564</v>
      </c>
      <c r="H2383" s="15" t="s">
        <v>120</v>
      </c>
      <c r="J2383" s="16">
        <v>177451</v>
      </c>
    </row>
    <row r="2384" spans="1:10" x14ac:dyDescent="0.25">
      <c r="A2384" s="22" t="s">
        <v>5211</v>
      </c>
      <c r="B2384" s="22" t="s">
        <v>5212</v>
      </c>
      <c r="C2384" s="22" t="s">
        <v>5362</v>
      </c>
      <c r="D2384" s="22" t="s">
        <v>522</v>
      </c>
      <c r="E2384" s="13" t="s">
        <v>5363</v>
      </c>
      <c r="F2384" s="14">
        <v>2021</v>
      </c>
      <c r="G2384" s="15" t="s">
        <v>5564</v>
      </c>
      <c r="H2384" s="15" t="s">
        <v>120</v>
      </c>
    </row>
    <row r="2385" spans="1:10" x14ac:dyDescent="0.25">
      <c r="A2385" s="22" t="s">
        <v>5211</v>
      </c>
      <c r="B2385" s="22" t="s">
        <v>5212</v>
      </c>
      <c r="C2385" s="22" t="s">
        <v>5364</v>
      </c>
      <c r="D2385" s="22" t="s">
        <v>525</v>
      </c>
      <c r="E2385" s="13" t="s">
        <v>5365</v>
      </c>
      <c r="F2385" s="14">
        <v>2021</v>
      </c>
      <c r="G2385" s="15" t="s">
        <v>5564</v>
      </c>
      <c r="H2385" s="15" t="s">
        <v>120</v>
      </c>
    </row>
    <row r="2386" spans="1:10" x14ac:dyDescent="0.25">
      <c r="A2386" s="22" t="s">
        <v>5211</v>
      </c>
      <c r="B2386" s="22" t="s">
        <v>5212</v>
      </c>
      <c r="C2386" s="22" t="s">
        <v>5366</v>
      </c>
      <c r="D2386" s="22" t="s">
        <v>528</v>
      </c>
      <c r="E2386" s="13" t="s">
        <v>5367</v>
      </c>
      <c r="F2386" s="14">
        <v>2021</v>
      </c>
      <c r="G2386" s="15" t="s">
        <v>5564</v>
      </c>
      <c r="H2386" s="15" t="s">
        <v>120</v>
      </c>
      <c r="I2386" s="16">
        <v>1846674.0799999998</v>
      </c>
      <c r="J2386" s="16">
        <v>1094200</v>
      </c>
    </row>
    <row r="2387" spans="1:10" x14ac:dyDescent="0.25">
      <c r="A2387" s="22" t="s">
        <v>5211</v>
      </c>
      <c r="B2387" s="22" t="s">
        <v>5212</v>
      </c>
      <c r="C2387" s="22" t="s">
        <v>5368</v>
      </c>
      <c r="D2387" s="22" t="s">
        <v>531</v>
      </c>
      <c r="E2387" s="13" t="s">
        <v>5369</v>
      </c>
      <c r="F2387" s="14">
        <v>2021</v>
      </c>
      <c r="G2387" s="15" t="s">
        <v>5564</v>
      </c>
      <c r="H2387" s="15" t="s">
        <v>120</v>
      </c>
    </row>
    <row r="2388" spans="1:10" x14ac:dyDescent="0.25">
      <c r="A2388" s="22" t="s">
        <v>5211</v>
      </c>
      <c r="B2388" s="22" t="s">
        <v>5212</v>
      </c>
      <c r="C2388" s="22" t="s">
        <v>5370</v>
      </c>
      <c r="D2388" s="22" t="s">
        <v>534</v>
      </c>
      <c r="E2388" s="13" t="s">
        <v>5371</v>
      </c>
      <c r="F2388" s="14">
        <v>2021</v>
      </c>
      <c r="G2388" s="15" t="s">
        <v>5564</v>
      </c>
      <c r="H2388" s="15" t="s">
        <v>120</v>
      </c>
    </row>
    <row r="2389" spans="1:10" x14ac:dyDescent="0.25">
      <c r="A2389" s="22" t="s">
        <v>5211</v>
      </c>
      <c r="B2389" s="22" t="s">
        <v>5212</v>
      </c>
      <c r="C2389" s="22" t="s">
        <v>5372</v>
      </c>
      <c r="D2389" s="22" t="s">
        <v>537</v>
      </c>
      <c r="E2389" s="13" t="s">
        <v>5373</v>
      </c>
      <c r="F2389" s="14">
        <v>2021</v>
      </c>
      <c r="G2389" s="15" t="s">
        <v>5564</v>
      </c>
      <c r="H2389" s="15" t="s">
        <v>120</v>
      </c>
    </row>
    <row r="2390" spans="1:10" x14ac:dyDescent="0.25">
      <c r="A2390" s="22" t="s">
        <v>5211</v>
      </c>
      <c r="B2390" s="22" t="s">
        <v>5212</v>
      </c>
      <c r="C2390" s="22" t="s">
        <v>5374</v>
      </c>
      <c r="D2390" s="22" t="s">
        <v>540</v>
      </c>
      <c r="E2390" s="13" t="s">
        <v>5375</v>
      </c>
      <c r="F2390" s="14">
        <v>2021</v>
      </c>
      <c r="G2390" s="15" t="s">
        <v>5564</v>
      </c>
      <c r="H2390" s="15" t="s">
        <v>120</v>
      </c>
    </row>
    <row r="2391" spans="1:10" x14ac:dyDescent="0.25">
      <c r="A2391" s="22" t="s">
        <v>5211</v>
      </c>
      <c r="B2391" s="22" t="s">
        <v>5212</v>
      </c>
      <c r="C2391" s="22" t="s">
        <v>5376</v>
      </c>
      <c r="D2391" s="22" t="s">
        <v>543</v>
      </c>
      <c r="E2391" s="13" t="s">
        <v>5377</v>
      </c>
      <c r="F2391" s="14">
        <v>2021</v>
      </c>
      <c r="G2391" s="15" t="s">
        <v>5564</v>
      </c>
      <c r="H2391" s="15" t="s">
        <v>120</v>
      </c>
    </row>
    <row r="2392" spans="1:10" x14ac:dyDescent="0.25">
      <c r="A2392" s="22" t="s">
        <v>5211</v>
      </c>
      <c r="B2392" s="22" t="s">
        <v>5212</v>
      </c>
      <c r="C2392" s="22" t="s">
        <v>5378</v>
      </c>
      <c r="D2392" s="22" t="s">
        <v>546</v>
      </c>
      <c r="E2392" s="13" t="s">
        <v>5379</v>
      </c>
      <c r="F2392" s="14">
        <v>2021</v>
      </c>
      <c r="G2392" s="15" t="s">
        <v>5564</v>
      </c>
      <c r="H2392" s="15" t="s">
        <v>120</v>
      </c>
      <c r="I2392" s="16">
        <v>1141381.1200000001</v>
      </c>
      <c r="J2392" s="16">
        <v>86700</v>
      </c>
    </row>
    <row r="2393" spans="1:10" x14ac:dyDescent="0.25">
      <c r="A2393" s="22" t="s">
        <v>5211</v>
      </c>
      <c r="B2393" s="22" t="s">
        <v>5212</v>
      </c>
      <c r="C2393" s="22" t="s">
        <v>5380</v>
      </c>
      <c r="D2393" s="22" t="s">
        <v>549</v>
      </c>
      <c r="E2393" s="13" t="s">
        <v>5381</v>
      </c>
      <c r="F2393" s="14">
        <v>2021</v>
      </c>
      <c r="G2393" s="15" t="s">
        <v>5564</v>
      </c>
      <c r="H2393" s="15" t="s">
        <v>120</v>
      </c>
    </row>
    <row r="2394" spans="1:10" x14ac:dyDescent="0.25">
      <c r="A2394" s="22" t="s">
        <v>5211</v>
      </c>
      <c r="B2394" s="22" t="s">
        <v>5212</v>
      </c>
      <c r="C2394" s="22" t="s">
        <v>5382</v>
      </c>
      <c r="D2394" s="22" t="s">
        <v>552</v>
      </c>
      <c r="E2394" s="13" t="s">
        <v>5383</v>
      </c>
      <c r="F2394" s="14">
        <v>2021</v>
      </c>
      <c r="G2394" s="15" t="s">
        <v>5564</v>
      </c>
      <c r="H2394" s="15" t="s">
        <v>120</v>
      </c>
    </row>
    <row r="2395" spans="1:10" x14ac:dyDescent="0.25">
      <c r="A2395" s="22" t="s">
        <v>5211</v>
      </c>
      <c r="B2395" s="22" t="s">
        <v>5212</v>
      </c>
      <c r="C2395" s="22" t="s">
        <v>5384</v>
      </c>
      <c r="D2395" s="22" t="s">
        <v>555</v>
      </c>
      <c r="E2395" s="13" t="s">
        <v>5385</v>
      </c>
      <c r="F2395" s="14">
        <v>2021</v>
      </c>
      <c r="G2395" s="15" t="s">
        <v>5564</v>
      </c>
      <c r="H2395" s="15" t="s">
        <v>120</v>
      </c>
    </row>
    <row r="2396" spans="1:10" x14ac:dyDescent="0.25">
      <c r="A2396" s="22" t="s">
        <v>5211</v>
      </c>
      <c r="B2396" s="22" t="s">
        <v>5212</v>
      </c>
      <c r="C2396" s="22" t="s">
        <v>5386</v>
      </c>
      <c r="D2396" s="22" t="s">
        <v>558</v>
      </c>
      <c r="E2396" s="13" t="s">
        <v>5387</v>
      </c>
      <c r="F2396" s="14">
        <v>2021</v>
      </c>
      <c r="G2396" s="15" t="s">
        <v>5564</v>
      </c>
      <c r="H2396" s="15" t="s">
        <v>120</v>
      </c>
      <c r="I2396" s="16">
        <v>472009.02</v>
      </c>
    </row>
    <row r="2397" spans="1:10" x14ac:dyDescent="0.25">
      <c r="A2397" s="22" t="s">
        <v>5211</v>
      </c>
      <c r="B2397" s="22" t="s">
        <v>5212</v>
      </c>
      <c r="C2397" s="22" t="s">
        <v>5388</v>
      </c>
      <c r="D2397" s="22" t="s">
        <v>561</v>
      </c>
      <c r="E2397" s="13" t="s">
        <v>5389</v>
      </c>
      <c r="F2397" s="14">
        <v>2021</v>
      </c>
      <c r="G2397" s="15" t="s">
        <v>5564</v>
      </c>
      <c r="H2397" s="15" t="s">
        <v>120</v>
      </c>
    </row>
    <row r="2398" spans="1:10" x14ac:dyDescent="0.25">
      <c r="A2398" s="22" t="s">
        <v>5211</v>
      </c>
      <c r="B2398" s="22" t="s">
        <v>5212</v>
      </c>
      <c r="C2398" s="22" t="s">
        <v>5390</v>
      </c>
      <c r="D2398" s="22" t="s">
        <v>564</v>
      </c>
      <c r="E2398" s="13" t="s">
        <v>5391</v>
      </c>
      <c r="F2398" s="14">
        <v>2021</v>
      </c>
      <c r="G2398" s="15" t="s">
        <v>5564</v>
      </c>
      <c r="H2398" s="15" t="s">
        <v>120</v>
      </c>
      <c r="I2398" s="16">
        <v>604248.55999999994</v>
      </c>
      <c r="J2398" s="16">
        <v>9000</v>
      </c>
    </row>
    <row r="2399" spans="1:10" x14ac:dyDescent="0.25">
      <c r="A2399" s="22" t="s">
        <v>5211</v>
      </c>
      <c r="B2399" s="22" t="s">
        <v>5212</v>
      </c>
      <c r="C2399" s="22" t="s">
        <v>5392</v>
      </c>
      <c r="D2399" s="22" t="s">
        <v>567</v>
      </c>
      <c r="E2399" s="13" t="s">
        <v>5393</v>
      </c>
      <c r="F2399" s="14">
        <v>2021</v>
      </c>
      <c r="G2399" s="15" t="s">
        <v>5564</v>
      </c>
      <c r="H2399" s="15" t="s">
        <v>120</v>
      </c>
      <c r="I2399" s="16">
        <v>692968.6100000001</v>
      </c>
      <c r="J2399" s="16">
        <v>383911</v>
      </c>
    </row>
    <row r="2400" spans="1:10" x14ac:dyDescent="0.25">
      <c r="A2400" s="22" t="s">
        <v>5211</v>
      </c>
      <c r="B2400" s="22" t="s">
        <v>5212</v>
      </c>
      <c r="C2400" s="22" t="s">
        <v>5394</v>
      </c>
      <c r="D2400" s="22" t="s">
        <v>570</v>
      </c>
      <c r="E2400" s="13" t="s">
        <v>5395</v>
      </c>
      <c r="F2400" s="14">
        <v>2021</v>
      </c>
      <c r="G2400" s="15" t="s">
        <v>5564</v>
      </c>
      <c r="H2400" s="15" t="s">
        <v>120</v>
      </c>
      <c r="J2400" s="16">
        <v>200000</v>
      </c>
    </row>
    <row r="2401" spans="1:10" x14ac:dyDescent="0.25">
      <c r="A2401" s="22" t="s">
        <v>5211</v>
      </c>
      <c r="B2401" s="22" t="s">
        <v>5212</v>
      </c>
      <c r="C2401" s="22" t="s">
        <v>5396</v>
      </c>
      <c r="D2401" s="22" t="s">
        <v>573</v>
      </c>
      <c r="E2401" s="13" t="s">
        <v>5397</v>
      </c>
      <c r="F2401" s="14">
        <v>2021</v>
      </c>
      <c r="G2401" s="15" t="s">
        <v>5564</v>
      </c>
      <c r="H2401" s="15" t="s">
        <v>120</v>
      </c>
      <c r="I2401" s="16">
        <v>329744.65000000002</v>
      </c>
      <c r="J2401" s="16">
        <v>253000</v>
      </c>
    </row>
    <row r="2402" spans="1:10" x14ac:dyDescent="0.25">
      <c r="A2402" s="22" t="s">
        <v>5211</v>
      </c>
      <c r="B2402" s="22" t="s">
        <v>5212</v>
      </c>
      <c r="C2402" s="22" t="s">
        <v>5398</v>
      </c>
      <c r="D2402" s="22" t="s">
        <v>1504</v>
      </c>
      <c r="E2402" s="13" t="s">
        <v>5399</v>
      </c>
      <c r="F2402" s="14">
        <v>2021</v>
      </c>
      <c r="G2402" s="15" t="s">
        <v>5564</v>
      </c>
      <c r="H2402" s="15" t="s">
        <v>120</v>
      </c>
    </row>
    <row r="2403" spans="1:10" x14ac:dyDescent="0.25">
      <c r="A2403" s="22" t="s">
        <v>5211</v>
      </c>
      <c r="B2403" s="22" t="s">
        <v>5212</v>
      </c>
      <c r="C2403" s="22" t="s">
        <v>5400</v>
      </c>
      <c r="D2403" s="22" t="s">
        <v>576</v>
      </c>
      <c r="E2403" s="13" t="s">
        <v>5401</v>
      </c>
      <c r="F2403" s="14">
        <v>2021</v>
      </c>
      <c r="G2403" s="15" t="s">
        <v>5564</v>
      </c>
      <c r="H2403" s="15" t="s">
        <v>120</v>
      </c>
      <c r="I2403" s="16">
        <v>1094534.1599999999</v>
      </c>
      <c r="J2403" s="16">
        <v>295869</v>
      </c>
    </row>
    <row r="2404" spans="1:10" x14ac:dyDescent="0.25">
      <c r="A2404" s="22" t="s">
        <v>5211</v>
      </c>
      <c r="B2404" s="22" t="s">
        <v>5212</v>
      </c>
      <c r="C2404" s="22" t="s">
        <v>5402</v>
      </c>
      <c r="D2404" s="22" t="s">
        <v>579</v>
      </c>
      <c r="E2404" s="13" t="s">
        <v>5403</v>
      </c>
      <c r="F2404" s="14">
        <v>2021</v>
      </c>
      <c r="G2404" s="15" t="s">
        <v>5564</v>
      </c>
      <c r="H2404" s="15" t="s">
        <v>120</v>
      </c>
      <c r="J2404" s="16">
        <v>93087</v>
      </c>
    </row>
    <row r="2405" spans="1:10" x14ac:dyDescent="0.25">
      <c r="A2405" s="22" t="s">
        <v>5211</v>
      </c>
      <c r="B2405" s="22" t="s">
        <v>5212</v>
      </c>
      <c r="C2405" s="22" t="s">
        <v>5404</v>
      </c>
      <c r="D2405" s="22" t="s">
        <v>582</v>
      </c>
      <c r="E2405" s="13" t="s">
        <v>5405</v>
      </c>
      <c r="F2405" s="14">
        <v>2021</v>
      </c>
      <c r="G2405" s="15" t="s">
        <v>5564</v>
      </c>
      <c r="H2405" s="15" t="s">
        <v>120</v>
      </c>
      <c r="I2405" s="16">
        <v>785135.14999999991</v>
      </c>
      <c r="J2405" s="16">
        <v>4500</v>
      </c>
    </row>
    <row r="2406" spans="1:10" x14ac:dyDescent="0.25">
      <c r="A2406" s="22" t="s">
        <v>5211</v>
      </c>
      <c r="B2406" s="22" t="s">
        <v>5212</v>
      </c>
      <c r="C2406" s="22" t="s">
        <v>5406</v>
      </c>
      <c r="D2406" s="22" t="s">
        <v>585</v>
      </c>
      <c r="E2406" s="13" t="s">
        <v>5407</v>
      </c>
      <c r="F2406" s="14">
        <v>2021</v>
      </c>
      <c r="G2406" s="15" t="s">
        <v>5564</v>
      </c>
      <c r="H2406" s="15" t="s">
        <v>120</v>
      </c>
      <c r="J2406" s="16">
        <v>28000</v>
      </c>
    </row>
    <row r="2407" spans="1:10" x14ac:dyDescent="0.25">
      <c r="A2407" s="22" t="s">
        <v>5211</v>
      </c>
      <c r="B2407" s="22" t="s">
        <v>5212</v>
      </c>
      <c r="C2407" s="22" t="s">
        <v>5408</v>
      </c>
      <c r="D2407" s="22" t="s">
        <v>588</v>
      </c>
      <c r="E2407" s="13" t="s">
        <v>5409</v>
      </c>
      <c r="F2407" s="14">
        <v>2021</v>
      </c>
      <c r="G2407" s="15" t="s">
        <v>5564</v>
      </c>
      <c r="H2407" s="15" t="s">
        <v>120</v>
      </c>
    </row>
    <row r="2408" spans="1:10" x14ac:dyDescent="0.25">
      <c r="A2408" s="22" t="s">
        <v>5211</v>
      </c>
      <c r="B2408" s="22" t="s">
        <v>5212</v>
      </c>
      <c r="C2408" s="22" t="s">
        <v>5410</v>
      </c>
      <c r="D2408" s="22" t="s">
        <v>591</v>
      </c>
      <c r="E2408" s="13" t="s">
        <v>5411</v>
      </c>
      <c r="F2408" s="14">
        <v>2021</v>
      </c>
      <c r="G2408" s="15" t="s">
        <v>5564</v>
      </c>
      <c r="H2408" s="15" t="s">
        <v>120</v>
      </c>
      <c r="J2408" s="16">
        <v>124864</v>
      </c>
    </row>
    <row r="2409" spans="1:10" x14ac:dyDescent="0.25">
      <c r="A2409" s="22" t="s">
        <v>5211</v>
      </c>
      <c r="B2409" s="22" t="s">
        <v>5212</v>
      </c>
      <c r="C2409" s="22" t="s">
        <v>5412</v>
      </c>
      <c r="D2409" s="22" t="s">
        <v>594</v>
      </c>
      <c r="E2409" s="13" t="s">
        <v>5413</v>
      </c>
      <c r="F2409" s="14">
        <v>2021</v>
      </c>
      <c r="G2409" s="15" t="s">
        <v>5564</v>
      </c>
      <c r="H2409" s="15" t="s">
        <v>120</v>
      </c>
      <c r="I2409" s="16">
        <v>1185846.99</v>
      </c>
      <c r="J2409" s="16">
        <v>425700</v>
      </c>
    </row>
    <row r="2410" spans="1:10" x14ac:dyDescent="0.25">
      <c r="A2410" s="22" t="s">
        <v>5211</v>
      </c>
      <c r="B2410" s="22" t="s">
        <v>5212</v>
      </c>
      <c r="C2410" s="22" t="s">
        <v>5414</v>
      </c>
      <c r="D2410" s="22" t="s">
        <v>597</v>
      </c>
      <c r="E2410" s="13" t="s">
        <v>5415</v>
      </c>
      <c r="F2410" s="14">
        <v>2021</v>
      </c>
      <c r="G2410" s="15" t="s">
        <v>5564</v>
      </c>
      <c r="H2410" s="15" t="s">
        <v>120</v>
      </c>
      <c r="J2410" s="16">
        <v>190000</v>
      </c>
    </row>
    <row r="2411" spans="1:10" x14ac:dyDescent="0.25">
      <c r="A2411" s="22" t="s">
        <v>5211</v>
      </c>
      <c r="B2411" s="22" t="s">
        <v>5212</v>
      </c>
      <c r="C2411" s="22" t="s">
        <v>5416</v>
      </c>
      <c r="D2411" s="22" t="s">
        <v>600</v>
      </c>
      <c r="E2411" s="13" t="s">
        <v>5417</v>
      </c>
      <c r="F2411" s="14">
        <v>2021</v>
      </c>
      <c r="G2411" s="15" t="s">
        <v>5564</v>
      </c>
      <c r="H2411" s="15" t="s">
        <v>120</v>
      </c>
      <c r="I2411" s="16">
        <v>600485.80000000005</v>
      </c>
    </row>
    <row r="2412" spans="1:10" x14ac:dyDescent="0.25">
      <c r="A2412" s="22" t="s">
        <v>5211</v>
      </c>
      <c r="B2412" s="22" t="s">
        <v>5212</v>
      </c>
      <c r="C2412" s="22" t="s">
        <v>5418</v>
      </c>
      <c r="D2412" s="22" t="s">
        <v>603</v>
      </c>
      <c r="E2412" s="13" t="s">
        <v>5419</v>
      </c>
      <c r="F2412" s="14">
        <v>2021</v>
      </c>
      <c r="G2412" s="15" t="s">
        <v>5564</v>
      </c>
      <c r="H2412" s="15" t="s">
        <v>120</v>
      </c>
    </row>
    <row r="2413" spans="1:10" x14ac:dyDescent="0.25">
      <c r="A2413" s="22" t="s">
        <v>5211</v>
      </c>
      <c r="B2413" s="22" t="s">
        <v>5212</v>
      </c>
      <c r="C2413" s="22" t="s">
        <v>5420</v>
      </c>
      <c r="D2413" s="22" t="s">
        <v>606</v>
      </c>
      <c r="E2413" s="13" t="s">
        <v>5421</v>
      </c>
      <c r="F2413" s="14">
        <v>2021</v>
      </c>
      <c r="G2413" s="15" t="s">
        <v>5564</v>
      </c>
      <c r="H2413" s="15" t="s">
        <v>120</v>
      </c>
    </row>
    <row r="2414" spans="1:10" x14ac:dyDescent="0.25">
      <c r="A2414" s="22" t="s">
        <v>5422</v>
      </c>
      <c r="B2414" s="22" t="s">
        <v>5423</v>
      </c>
      <c r="C2414" s="22" t="s">
        <v>5424</v>
      </c>
      <c r="D2414" s="22" t="s">
        <v>117</v>
      </c>
      <c r="E2414" s="13" t="s">
        <v>5425</v>
      </c>
      <c r="F2414" s="14">
        <v>2021</v>
      </c>
      <c r="G2414" s="15" t="s">
        <v>5564</v>
      </c>
      <c r="H2414" s="15" t="s">
        <v>120</v>
      </c>
    </row>
    <row r="2415" spans="1:10" x14ac:dyDescent="0.25">
      <c r="A2415" s="22" t="s">
        <v>5422</v>
      </c>
      <c r="B2415" s="22" t="s">
        <v>5423</v>
      </c>
      <c r="C2415" s="22" t="s">
        <v>5426</v>
      </c>
      <c r="D2415" s="22" t="s">
        <v>122</v>
      </c>
      <c r="E2415" s="13" t="s">
        <v>5427</v>
      </c>
      <c r="F2415" s="14">
        <v>2021</v>
      </c>
      <c r="G2415" s="15" t="s">
        <v>5564</v>
      </c>
      <c r="H2415" s="15" t="s">
        <v>120</v>
      </c>
    </row>
    <row r="2416" spans="1:10" x14ac:dyDescent="0.25">
      <c r="A2416" s="22" t="s">
        <v>5422</v>
      </c>
      <c r="B2416" s="22" t="s">
        <v>5423</v>
      </c>
      <c r="C2416" s="22" t="s">
        <v>5428</v>
      </c>
      <c r="D2416" s="22" t="s">
        <v>125</v>
      </c>
      <c r="E2416" s="13" t="s">
        <v>5429</v>
      </c>
      <c r="F2416" s="14">
        <v>2021</v>
      </c>
      <c r="G2416" s="15" t="s">
        <v>5564</v>
      </c>
      <c r="H2416" s="15" t="s">
        <v>120</v>
      </c>
    </row>
    <row r="2417" spans="1:8" x14ac:dyDescent="0.25">
      <c r="A2417" s="22" t="s">
        <v>5422</v>
      </c>
      <c r="B2417" s="22" t="s">
        <v>5423</v>
      </c>
      <c r="C2417" s="22" t="s">
        <v>816</v>
      </c>
      <c r="D2417" s="22" t="s">
        <v>128</v>
      </c>
      <c r="E2417" s="13" t="s">
        <v>5430</v>
      </c>
      <c r="F2417" s="14">
        <v>2021</v>
      </c>
      <c r="G2417" s="15" t="s">
        <v>5564</v>
      </c>
      <c r="H2417" s="15" t="s">
        <v>120</v>
      </c>
    </row>
    <row r="2418" spans="1:8" x14ac:dyDescent="0.25">
      <c r="A2418" s="22" t="s">
        <v>5422</v>
      </c>
      <c r="B2418" s="22" t="s">
        <v>5423</v>
      </c>
      <c r="C2418" s="22" t="s">
        <v>5431</v>
      </c>
      <c r="D2418" s="22" t="s">
        <v>131</v>
      </c>
      <c r="E2418" s="13" t="s">
        <v>5432</v>
      </c>
      <c r="F2418" s="14">
        <v>2021</v>
      </c>
      <c r="G2418" s="15" t="s">
        <v>5564</v>
      </c>
      <c r="H2418" s="15" t="s">
        <v>120</v>
      </c>
    </row>
    <row r="2419" spans="1:8" x14ac:dyDescent="0.25">
      <c r="A2419" s="22" t="s">
        <v>5422</v>
      </c>
      <c r="B2419" s="22" t="s">
        <v>5423</v>
      </c>
      <c r="C2419" s="22" t="s">
        <v>5433</v>
      </c>
      <c r="D2419" s="22" t="s">
        <v>134</v>
      </c>
      <c r="E2419" s="13" t="s">
        <v>5434</v>
      </c>
      <c r="F2419" s="14">
        <v>2021</v>
      </c>
      <c r="G2419" s="15" t="s">
        <v>5564</v>
      </c>
      <c r="H2419" s="15" t="s">
        <v>120</v>
      </c>
    </row>
    <row r="2420" spans="1:8" x14ac:dyDescent="0.25">
      <c r="A2420" s="22" t="s">
        <v>5422</v>
      </c>
      <c r="B2420" s="22" t="s">
        <v>5423</v>
      </c>
      <c r="C2420" s="22" t="s">
        <v>5435</v>
      </c>
      <c r="D2420" s="22" t="s">
        <v>137</v>
      </c>
      <c r="E2420" s="13" t="s">
        <v>5436</v>
      </c>
      <c r="F2420" s="14">
        <v>2021</v>
      </c>
      <c r="G2420" s="15" t="s">
        <v>5564</v>
      </c>
      <c r="H2420" s="15" t="s">
        <v>120</v>
      </c>
    </row>
    <row r="2421" spans="1:8" x14ac:dyDescent="0.25">
      <c r="A2421" s="22" t="s">
        <v>5422</v>
      </c>
      <c r="B2421" s="22" t="s">
        <v>5423</v>
      </c>
      <c r="C2421" s="22" t="s">
        <v>318</v>
      </c>
      <c r="D2421" s="22" t="s">
        <v>140</v>
      </c>
      <c r="E2421" s="13" t="s">
        <v>5437</v>
      </c>
      <c r="F2421" s="14">
        <v>2021</v>
      </c>
      <c r="G2421" s="15" t="s">
        <v>5564</v>
      </c>
      <c r="H2421" s="15" t="s">
        <v>120</v>
      </c>
    </row>
    <row r="2422" spans="1:8" x14ac:dyDescent="0.25">
      <c r="A2422" s="22" t="s">
        <v>5422</v>
      </c>
      <c r="B2422" s="22" t="s">
        <v>5423</v>
      </c>
      <c r="C2422" s="22" t="s">
        <v>5438</v>
      </c>
      <c r="D2422" s="22" t="s">
        <v>143</v>
      </c>
      <c r="E2422" s="13" t="s">
        <v>5439</v>
      </c>
      <c r="F2422" s="14">
        <v>2021</v>
      </c>
      <c r="G2422" s="15" t="s">
        <v>5564</v>
      </c>
      <c r="H2422" s="15" t="s">
        <v>120</v>
      </c>
    </row>
    <row r="2423" spans="1:8" x14ac:dyDescent="0.25">
      <c r="A2423" s="22" t="s">
        <v>5422</v>
      </c>
      <c r="B2423" s="22" t="s">
        <v>5423</v>
      </c>
      <c r="C2423" s="22" t="s">
        <v>5440</v>
      </c>
      <c r="D2423" s="22" t="s">
        <v>146</v>
      </c>
      <c r="E2423" s="13" t="s">
        <v>5441</v>
      </c>
      <c r="F2423" s="14">
        <v>2021</v>
      </c>
      <c r="G2423" s="15" t="s">
        <v>5564</v>
      </c>
      <c r="H2423" s="15" t="s">
        <v>120</v>
      </c>
    </row>
    <row r="2424" spans="1:8" x14ac:dyDescent="0.25">
      <c r="A2424" s="22" t="s">
        <v>5422</v>
      </c>
      <c r="B2424" s="22" t="s">
        <v>5423</v>
      </c>
      <c r="C2424" s="22" t="s">
        <v>5442</v>
      </c>
      <c r="D2424" s="22" t="s">
        <v>149</v>
      </c>
      <c r="E2424" s="13" t="s">
        <v>5443</v>
      </c>
      <c r="F2424" s="14">
        <v>2021</v>
      </c>
      <c r="G2424" s="15" t="s">
        <v>5564</v>
      </c>
      <c r="H2424" s="15" t="s">
        <v>120</v>
      </c>
    </row>
    <row r="2425" spans="1:8" x14ac:dyDescent="0.25">
      <c r="A2425" s="22" t="s">
        <v>5422</v>
      </c>
      <c r="B2425" s="22" t="s">
        <v>5423</v>
      </c>
      <c r="C2425" s="22" t="s">
        <v>5444</v>
      </c>
      <c r="D2425" s="22" t="s">
        <v>201</v>
      </c>
      <c r="E2425" s="13" t="s">
        <v>5445</v>
      </c>
      <c r="F2425" s="14">
        <v>2021</v>
      </c>
      <c r="G2425" s="15" t="s">
        <v>5564</v>
      </c>
      <c r="H2425" s="15" t="s">
        <v>120</v>
      </c>
    </row>
    <row r="2426" spans="1:8" x14ac:dyDescent="0.25">
      <c r="A2426" s="22" t="s">
        <v>5422</v>
      </c>
      <c r="B2426" s="22" t="s">
        <v>5423</v>
      </c>
      <c r="C2426" s="22" t="s">
        <v>5446</v>
      </c>
      <c r="D2426" s="22" t="s">
        <v>204</v>
      </c>
      <c r="E2426" s="13" t="s">
        <v>5447</v>
      </c>
      <c r="F2426" s="14">
        <v>2021</v>
      </c>
      <c r="G2426" s="15" t="s">
        <v>5564</v>
      </c>
      <c r="H2426" s="15" t="s">
        <v>120</v>
      </c>
    </row>
    <row r="2427" spans="1:8" x14ac:dyDescent="0.25">
      <c r="A2427" s="22" t="s">
        <v>5422</v>
      </c>
      <c r="B2427" s="22" t="s">
        <v>5423</v>
      </c>
      <c r="C2427" s="22" t="s">
        <v>5448</v>
      </c>
      <c r="D2427" s="22" t="s">
        <v>235</v>
      </c>
      <c r="E2427" s="13" t="s">
        <v>5449</v>
      </c>
      <c r="F2427" s="14">
        <v>2021</v>
      </c>
      <c r="G2427" s="15" t="s">
        <v>5564</v>
      </c>
      <c r="H2427" s="15" t="s">
        <v>120</v>
      </c>
    </row>
    <row r="2428" spans="1:8" x14ac:dyDescent="0.25">
      <c r="A2428" s="22" t="s">
        <v>5422</v>
      </c>
      <c r="B2428" s="22" t="s">
        <v>5423</v>
      </c>
      <c r="C2428" s="22" t="s">
        <v>5450</v>
      </c>
      <c r="D2428" s="22" t="s">
        <v>238</v>
      </c>
      <c r="E2428" s="13" t="s">
        <v>5451</v>
      </c>
      <c r="F2428" s="14">
        <v>2021</v>
      </c>
      <c r="G2428" s="15" t="s">
        <v>5564</v>
      </c>
      <c r="H2428" s="15" t="s">
        <v>120</v>
      </c>
    </row>
    <row r="2429" spans="1:8" x14ac:dyDescent="0.25">
      <c r="A2429" s="22" t="s">
        <v>5422</v>
      </c>
      <c r="B2429" s="22" t="s">
        <v>5423</v>
      </c>
      <c r="C2429" s="22" t="s">
        <v>5452</v>
      </c>
      <c r="D2429" s="22" t="s">
        <v>241</v>
      </c>
      <c r="E2429" s="13" t="s">
        <v>5453</v>
      </c>
      <c r="F2429" s="14">
        <v>2021</v>
      </c>
      <c r="G2429" s="15" t="s">
        <v>5564</v>
      </c>
      <c r="H2429" s="15" t="s">
        <v>120</v>
      </c>
    </row>
    <row r="2430" spans="1:8" x14ac:dyDescent="0.25">
      <c r="A2430" s="22" t="s">
        <v>5422</v>
      </c>
      <c r="B2430" s="22" t="s">
        <v>5423</v>
      </c>
      <c r="C2430" s="22" t="s">
        <v>716</v>
      </c>
      <c r="D2430" s="22" t="s">
        <v>244</v>
      </c>
      <c r="E2430" s="13" t="s">
        <v>5454</v>
      </c>
      <c r="F2430" s="14">
        <v>2021</v>
      </c>
      <c r="G2430" s="15" t="s">
        <v>5564</v>
      </c>
      <c r="H2430" s="15" t="s">
        <v>120</v>
      </c>
    </row>
    <row r="2431" spans="1:8" x14ac:dyDescent="0.25">
      <c r="A2431" s="22" t="s">
        <v>5422</v>
      </c>
      <c r="B2431" s="22" t="s">
        <v>5423</v>
      </c>
      <c r="C2431" s="22" t="s">
        <v>5455</v>
      </c>
      <c r="D2431" s="22" t="s">
        <v>247</v>
      </c>
      <c r="E2431" s="13" t="s">
        <v>5456</v>
      </c>
      <c r="F2431" s="14">
        <v>2021</v>
      </c>
      <c r="G2431" s="15" t="s">
        <v>5564</v>
      </c>
      <c r="H2431" s="15" t="s">
        <v>120</v>
      </c>
    </row>
    <row r="2432" spans="1:8" x14ac:dyDescent="0.25">
      <c r="A2432" s="22" t="s">
        <v>5422</v>
      </c>
      <c r="B2432" s="22" t="s">
        <v>5423</v>
      </c>
      <c r="C2432" s="22" t="s">
        <v>5457</v>
      </c>
      <c r="D2432" s="22" t="s">
        <v>250</v>
      </c>
      <c r="E2432" s="13" t="s">
        <v>5458</v>
      </c>
      <c r="F2432" s="14">
        <v>2021</v>
      </c>
      <c r="G2432" s="15" t="s">
        <v>5564</v>
      </c>
      <c r="H2432" s="15" t="s">
        <v>120</v>
      </c>
    </row>
    <row r="2433" spans="1:8" x14ac:dyDescent="0.25">
      <c r="A2433" s="22" t="s">
        <v>5422</v>
      </c>
      <c r="B2433" s="22" t="s">
        <v>5423</v>
      </c>
      <c r="C2433" s="22" t="s">
        <v>5459</v>
      </c>
      <c r="D2433" s="22" t="s">
        <v>253</v>
      </c>
      <c r="E2433" s="13" t="s">
        <v>5460</v>
      </c>
      <c r="F2433" s="14">
        <v>2021</v>
      </c>
      <c r="G2433" s="15" t="s">
        <v>5564</v>
      </c>
      <c r="H2433" s="15" t="s">
        <v>120</v>
      </c>
    </row>
    <row r="2434" spans="1:8" x14ac:dyDescent="0.25">
      <c r="A2434" s="22" t="s">
        <v>5422</v>
      </c>
      <c r="B2434" s="22" t="s">
        <v>5423</v>
      </c>
      <c r="C2434" s="22" t="s">
        <v>5461</v>
      </c>
      <c r="D2434" s="22" t="s">
        <v>256</v>
      </c>
      <c r="E2434" s="13" t="s">
        <v>5462</v>
      </c>
      <c r="F2434" s="14">
        <v>2021</v>
      </c>
      <c r="G2434" s="15" t="s">
        <v>5564</v>
      </c>
      <c r="H2434" s="15" t="s">
        <v>120</v>
      </c>
    </row>
    <row r="2435" spans="1:8" x14ac:dyDescent="0.25">
      <c r="A2435" s="22" t="s">
        <v>5422</v>
      </c>
      <c r="B2435" s="22" t="s">
        <v>5423</v>
      </c>
      <c r="C2435" s="22" t="s">
        <v>5463</v>
      </c>
      <c r="D2435" s="22" t="s">
        <v>259</v>
      </c>
      <c r="E2435" s="13" t="s">
        <v>5464</v>
      </c>
      <c r="F2435" s="14">
        <v>2021</v>
      </c>
      <c r="G2435" s="15" t="s">
        <v>5564</v>
      </c>
      <c r="H2435" s="15" t="s">
        <v>120</v>
      </c>
    </row>
    <row r="2436" spans="1:8" x14ac:dyDescent="0.25">
      <c r="A2436" s="22" t="s">
        <v>5422</v>
      </c>
      <c r="B2436" s="22" t="s">
        <v>5423</v>
      </c>
      <c r="C2436" s="22" t="s">
        <v>5465</v>
      </c>
      <c r="D2436" s="22" t="s">
        <v>262</v>
      </c>
      <c r="E2436" s="13" t="s">
        <v>5466</v>
      </c>
      <c r="F2436" s="14">
        <v>2021</v>
      </c>
      <c r="G2436" s="15" t="s">
        <v>5564</v>
      </c>
      <c r="H2436" s="15" t="s">
        <v>120</v>
      </c>
    </row>
    <row r="2437" spans="1:8" x14ac:dyDescent="0.25">
      <c r="A2437" s="22" t="s">
        <v>5422</v>
      </c>
      <c r="B2437" s="22" t="s">
        <v>5423</v>
      </c>
      <c r="C2437" s="22" t="s">
        <v>175</v>
      </c>
      <c r="D2437" s="22" t="s">
        <v>265</v>
      </c>
      <c r="E2437" s="13" t="s">
        <v>5467</v>
      </c>
      <c r="F2437" s="14">
        <v>2021</v>
      </c>
      <c r="G2437" s="15" t="s">
        <v>5564</v>
      </c>
      <c r="H2437" s="15" t="s">
        <v>120</v>
      </c>
    </row>
    <row r="2438" spans="1:8" x14ac:dyDescent="0.25">
      <c r="A2438" s="22" t="s">
        <v>5422</v>
      </c>
      <c r="B2438" s="22" t="s">
        <v>5423</v>
      </c>
      <c r="C2438" s="22" t="s">
        <v>5468</v>
      </c>
      <c r="D2438" s="22" t="s">
        <v>268</v>
      </c>
      <c r="E2438" s="13" t="s">
        <v>5469</v>
      </c>
      <c r="F2438" s="14">
        <v>2021</v>
      </c>
      <c r="G2438" s="15" t="s">
        <v>5564</v>
      </c>
      <c r="H2438" s="15" t="s">
        <v>120</v>
      </c>
    </row>
    <row r="2439" spans="1:8" x14ac:dyDescent="0.25">
      <c r="A2439" s="22" t="s">
        <v>5422</v>
      </c>
      <c r="B2439" s="22" t="s">
        <v>5423</v>
      </c>
      <c r="C2439" s="22" t="s">
        <v>5470</v>
      </c>
      <c r="D2439" s="22" t="s">
        <v>271</v>
      </c>
      <c r="E2439" s="13" t="s">
        <v>5471</v>
      </c>
      <c r="F2439" s="14">
        <v>2021</v>
      </c>
      <c r="G2439" s="15" t="s">
        <v>5564</v>
      </c>
      <c r="H2439" s="15" t="s">
        <v>120</v>
      </c>
    </row>
    <row r="2440" spans="1:8" x14ac:dyDescent="0.25">
      <c r="A2440" s="22" t="s">
        <v>5422</v>
      </c>
      <c r="B2440" s="22" t="s">
        <v>5423</v>
      </c>
      <c r="C2440" s="22" t="s">
        <v>1671</v>
      </c>
      <c r="D2440" s="22" t="s">
        <v>274</v>
      </c>
      <c r="E2440" s="13" t="s">
        <v>5472</v>
      </c>
      <c r="F2440" s="14">
        <v>2021</v>
      </c>
      <c r="G2440" s="15" t="s">
        <v>5564</v>
      </c>
      <c r="H2440" s="15" t="s">
        <v>120</v>
      </c>
    </row>
    <row r="2441" spans="1:8" x14ac:dyDescent="0.25">
      <c r="A2441" s="22" t="s">
        <v>5422</v>
      </c>
      <c r="B2441" s="22" t="s">
        <v>5423</v>
      </c>
      <c r="C2441" s="22" t="s">
        <v>5473</v>
      </c>
      <c r="D2441" s="22" t="s">
        <v>277</v>
      </c>
      <c r="E2441" s="13" t="s">
        <v>5474</v>
      </c>
      <c r="F2441" s="14">
        <v>2021</v>
      </c>
      <c r="G2441" s="15" t="s">
        <v>5564</v>
      </c>
      <c r="H2441" s="15" t="s">
        <v>120</v>
      </c>
    </row>
    <row r="2442" spans="1:8" x14ac:dyDescent="0.25">
      <c r="A2442" s="22" t="s">
        <v>5422</v>
      </c>
      <c r="B2442" s="22" t="s">
        <v>5423</v>
      </c>
      <c r="C2442" s="22" t="s">
        <v>5475</v>
      </c>
      <c r="D2442" s="22" t="s">
        <v>280</v>
      </c>
      <c r="E2442" s="13" t="s">
        <v>5476</v>
      </c>
      <c r="F2442" s="14">
        <v>2021</v>
      </c>
      <c r="G2442" s="15" t="s">
        <v>5564</v>
      </c>
      <c r="H2442" s="15" t="s">
        <v>120</v>
      </c>
    </row>
    <row r="2443" spans="1:8" x14ac:dyDescent="0.25">
      <c r="A2443" s="22" t="s">
        <v>5422</v>
      </c>
      <c r="B2443" s="22" t="s">
        <v>5423</v>
      </c>
      <c r="C2443" s="22" t="s">
        <v>5477</v>
      </c>
      <c r="D2443" s="22" t="s">
        <v>283</v>
      </c>
      <c r="E2443" s="13" t="s">
        <v>5478</v>
      </c>
      <c r="F2443" s="14">
        <v>2021</v>
      </c>
      <c r="G2443" s="15" t="s">
        <v>5564</v>
      </c>
      <c r="H2443" s="15" t="s">
        <v>120</v>
      </c>
    </row>
    <row r="2444" spans="1:8" x14ac:dyDescent="0.25">
      <c r="A2444" s="22" t="s">
        <v>5422</v>
      </c>
      <c r="B2444" s="22" t="s">
        <v>5423</v>
      </c>
      <c r="C2444" s="22" t="s">
        <v>5479</v>
      </c>
      <c r="D2444" s="22" t="s">
        <v>286</v>
      </c>
      <c r="E2444" s="13" t="s">
        <v>5480</v>
      </c>
      <c r="F2444" s="14">
        <v>2021</v>
      </c>
      <c r="G2444" s="15" t="s">
        <v>5564</v>
      </c>
      <c r="H2444" s="15" t="s">
        <v>120</v>
      </c>
    </row>
    <row r="2445" spans="1:8" x14ac:dyDescent="0.25">
      <c r="A2445" s="22" t="s">
        <v>5422</v>
      </c>
      <c r="B2445" s="22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5564</v>
      </c>
      <c r="H2445" s="15" t="s">
        <v>120</v>
      </c>
    </row>
    <row r="2446" spans="1:8" x14ac:dyDescent="0.25">
      <c r="A2446" s="22" t="s">
        <v>5422</v>
      </c>
      <c r="B2446" s="22" t="s">
        <v>5423</v>
      </c>
      <c r="C2446" s="22" t="s">
        <v>5482</v>
      </c>
      <c r="D2446" s="22" t="s">
        <v>292</v>
      </c>
      <c r="E2446" s="13" t="s">
        <v>5483</v>
      </c>
      <c r="F2446" s="14">
        <v>2021</v>
      </c>
      <c r="G2446" s="15" t="s">
        <v>5564</v>
      </c>
      <c r="H2446" s="15" t="s">
        <v>120</v>
      </c>
    </row>
    <row r="2447" spans="1:8" x14ac:dyDescent="0.25">
      <c r="A2447" s="22" t="s">
        <v>5422</v>
      </c>
      <c r="B2447" s="22" t="s">
        <v>5423</v>
      </c>
      <c r="C2447" s="22" t="s">
        <v>5484</v>
      </c>
      <c r="D2447" s="22" t="s">
        <v>295</v>
      </c>
      <c r="E2447" s="13" t="s">
        <v>5485</v>
      </c>
      <c r="F2447" s="14">
        <v>2021</v>
      </c>
      <c r="G2447" s="15" t="s">
        <v>5564</v>
      </c>
      <c r="H2447" s="15" t="s">
        <v>120</v>
      </c>
    </row>
    <row r="2448" spans="1:8" x14ac:dyDescent="0.25">
      <c r="A2448" s="22" t="s">
        <v>5422</v>
      </c>
      <c r="B2448" s="22" t="s">
        <v>5423</v>
      </c>
      <c r="C2448" s="22" t="s">
        <v>5486</v>
      </c>
      <c r="D2448" s="22" t="s">
        <v>298</v>
      </c>
      <c r="E2448" s="13" t="s">
        <v>5487</v>
      </c>
      <c r="F2448" s="14">
        <v>2021</v>
      </c>
      <c r="G2448" s="15" t="s">
        <v>5564</v>
      </c>
      <c r="H2448" s="15" t="s">
        <v>120</v>
      </c>
    </row>
    <row r="2449" spans="1:10" x14ac:dyDescent="0.25">
      <c r="A2449" s="22" t="s">
        <v>5422</v>
      </c>
      <c r="B2449" s="22" t="s">
        <v>5423</v>
      </c>
      <c r="C2449" s="22" t="s">
        <v>5488</v>
      </c>
      <c r="D2449" s="22" t="s">
        <v>301</v>
      </c>
      <c r="E2449" s="13" t="s">
        <v>5489</v>
      </c>
      <c r="F2449" s="14">
        <v>2021</v>
      </c>
      <c r="G2449" s="15" t="s">
        <v>5564</v>
      </c>
      <c r="H2449" s="15" t="s">
        <v>120</v>
      </c>
    </row>
    <row r="2450" spans="1:10" x14ac:dyDescent="0.25">
      <c r="A2450" s="22" t="s">
        <v>5422</v>
      </c>
      <c r="B2450" s="22" t="s">
        <v>5423</v>
      </c>
      <c r="C2450" s="22" t="s">
        <v>5040</v>
      </c>
      <c r="D2450" s="22" t="s">
        <v>304</v>
      </c>
      <c r="E2450" s="13" t="s">
        <v>5490</v>
      </c>
      <c r="F2450" s="14">
        <v>2021</v>
      </c>
      <c r="G2450" s="15" t="s">
        <v>5564</v>
      </c>
      <c r="H2450" s="15" t="s">
        <v>120</v>
      </c>
    </row>
    <row r="2451" spans="1:10" x14ac:dyDescent="0.25">
      <c r="A2451" s="22" t="s">
        <v>5422</v>
      </c>
      <c r="B2451" s="22" t="s">
        <v>5423</v>
      </c>
      <c r="C2451" s="22" t="s">
        <v>5491</v>
      </c>
      <c r="D2451" s="22" t="s">
        <v>307</v>
      </c>
      <c r="E2451" s="13" t="s">
        <v>5492</v>
      </c>
      <c r="F2451" s="14">
        <v>2021</v>
      </c>
      <c r="G2451" s="15" t="s">
        <v>5564</v>
      </c>
      <c r="H2451" s="15" t="s">
        <v>120</v>
      </c>
    </row>
    <row r="2452" spans="1:10" x14ac:dyDescent="0.25">
      <c r="A2452" s="22" t="s">
        <v>5422</v>
      </c>
      <c r="B2452" s="22" t="s">
        <v>5423</v>
      </c>
      <c r="C2452" s="22" t="s">
        <v>5493</v>
      </c>
      <c r="D2452" s="22" t="s">
        <v>409</v>
      </c>
      <c r="E2452" s="13" t="s">
        <v>5494</v>
      </c>
      <c r="F2452" s="14">
        <v>2021</v>
      </c>
      <c r="G2452" s="15" t="s">
        <v>5564</v>
      </c>
      <c r="H2452" s="15" t="s">
        <v>120</v>
      </c>
    </row>
    <row r="2453" spans="1:10" x14ac:dyDescent="0.25">
      <c r="A2453" s="22" t="s">
        <v>5422</v>
      </c>
      <c r="B2453" s="22" t="s">
        <v>5423</v>
      </c>
      <c r="C2453" s="22" t="s">
        <v>5495</v>
      </c>
      <c r="D2453" s="22" t="s">
        <v>412</v>
      </c>
      <c r="E2453" s="13" t="s">
        <v>5496</v>
      </c>
      <c r="F2453" s="14">
        <v>2021</v>
      </c>
      <c r="G2453" s="15" t="s">
        <v>5564</v>
      </c>
      <c r="H2453" s="15" t="s">
        <v>120</v>
      </c>
    </row>
    <row r="2454" spans="1:10" x14ac:dyDescent="0.25">
      <c r="A2454" s="22" t="s">
        <v>5422</v>
      </c>
      <c r="B2454" s="22" t="s">
        <v>5423</v>
      </c>
      <c r="C2454" s="22" t="s">
        <v>5497</v>
      </c>
      <c r="D2454" s="22" t="s">
        <v>415</v>
      </c>
      <c r="E2454" s="13" t="s">
        <v>5498</v>
      </c>
      <c r="F2454" s="14">
        <v>2021</v>
      </c>
      <c r="G2454" s="15" t="s">
        <v>5564</v>
      </c>
      <c r="H2454" s="15" t="s">
        <v>120</v>
      </c>
    </row>
    <row r="2455" spans="1:10" x14ac:dyDescent="0.25">
      <c r="A2455" s="22" t="s">
        <v>5422</v>
      </c>
      <c r="B2455" s="22" t="s">
        <v>5423</v>
      </c>
      <c r="C2455" s="22" t="s">
        <v>5499</v>
      </c>
      <c r="D2455" s="22" t="s">
        <v>418</v>
      </c>
      <c r="E2455" s="13" t="s">
        <v>5500</v>
      </c>
      <c r="F2455" s="14">
        <v>2021</v>
      </c>
      <c r="G2455" s="15" t="s">
        <v>5564</v>
      </c>
      <c r="H2455" s="15" t="s">
        <v>120</v>
      </c>
    </row>
    <row r="2456" spans="1:10" x14ac:dyDescent="0.25">
      <c r="A2456" s="22" t="s">
        <v>5422</v>
      </c>
      <c r="B2456" s="22" t="s">
        <v>5423</v>
      </c>
      <c r="C2456" s="22" t="s">
        <v>5501</v>
      </c>
      <c r="D2456" s="22" t="s">
        <v>421</v>
      </c>
      <c r="E2456" s="13" t="s">
        <v>5502</v>
      </c>
      <c r="F2456" s="14">
        <v>2021</v>
      </c>
      <c r="G2456" s="15" t="s">
        <v>5564</v>
      </c>
      <c r="H2456" s="15" t="s">
        <v>120</v>
      </c>
    </row>
    <row r="2457" spans="1:10" x14ac:dyDescent="0.25">
      <c r="A2457" s="22" t="s">
        <v>5422</v>
      </c>
      <c r="B2457" s="22" t="s">
        <v>5423</v>
      </c>
      <c r="C2457" s="22" t="s">
        <v>4582</v>
      </c>
      <c r="D2457" s="22" t="s">
        <v>424</v>
      </c>
      <c r="E2457" s="13" t="s">
        <v>5503</v>
      </c>
      <c r="F2457" s="14">
        <v>2021</v>
      </c>
      <c r="G2457" s="15" t="s">
        <v>5564</v>
      </c>
      <c r="H2457" s="15" t="s">
        <v>120</v>
      </c>
    </row>
    <row r="2458" spans="1:10" x14ac:dyDescent="0.25">
      <c r="A2458" s="22" t="s">
        <v>5422</v>
      </c>
      <c r="B2458" s="22" t="s">
        <v>5423</v>
      </c>
      <c r="C2458" s="22" t="s">
        <v>5504</v>
      </c>
      <c r="D2458" s="22" t="s">
        <v>427</v>
      </c>
      <c r="E2458" s="13" t="s">
        <v>5505</v>
      </c>
      <c r="F2458" s="14">
        <v>2021</v>
      </c>
      <c r="G2458" s="15" t="s">
        <v>5564</v>
      </c>
      <c r="H2458" s="15" t="s">
        <v>120</v>
      </c>
    </row>
    <row r="2459" spans="1:10" x14ac:dyDescent="0.25">
      <c r="A2459" s="22" t="s">
        <v>5422</v>
      </c>
      <c r="B2459" s="22" t="s">
        <v>5423</v>
      </c>
      <c r="C2459" s="22" t="s">
        <v>5506</v>
      </c>
      <c r="D2459" s="22" t="s">
        <v>430</v>
      </c>
      <c r="E2459" s="13" t="s">
        <v>5507</v>
      </c>
      <c r="F2459" s="14">
        <v>2021</v>
      </c>
      <c r="G2459" s="15" t="s">
        <v>5564</v>
      </c>
      <c r="H2459" s="15" t="s">
        <v>120</v>
      </c>
    </row>
    <row r="2460" spans="1:10" x14ac:dyDescent="0.25">
      <c r="A2460" s="22" t="s">
        <v>5422</v>
      </c>
      <c r="B2460" s="22" t="s">
        <v>5423</v>
      </c>
      <c r="C2460" s="22" t="s">
        <v>5508</v>
      </c>
      <c r="D2460" s="22" t="s">
        <v>433</v>
      </c>
      <c r="E2460" s="13" t="s">
        <v>5509</v>
      </c>
      <c r="F2460" s="14">
        <v>2021</v>
      </c>
      <c r="G2460" s="15" t="s">
        <v>5564</v>
      </c>
      <c r="H2460" s="15" t="s">
        <v>120</v>
      </c>
    </row>
    <row r="2461" spans="1:10" x14ac:dyDescent="0.25">
      <c r="A2461" s="22" t="s">
        <v>5422</v>
      </c>
      <c r="B2461" s="22" t="s">
        <v>5423</v>
      </c>
      <c r="C2461" s="22" t="s">
        <v>5510</v>
      </c>
      <c r="D2461" s="22" t="s">
        <v>435</v>
      </c>
      <c r="E2461" s="13" t="s">
        <v>5511</v>
      </c>
      <c r="F2461" s="14">
        <v>2021</v>
      </c>
      <c r="G2461" s="15" t="s">
        <v>5564</v>
      </c>
      <c r="H2461" s="15" t="s">
        <v>120</v>
      </c>
    </row>
    <row r="2462" spans="1:10" x14ac:dyDescent="0.25">
      <c r="A2462" s="22" t="s">
        <v>5422</v>
      </c>
      <c r="B2462" s="22" t="s">
        <v>5423</v>
      </c>
      <c r="C2462" s="22" t="s">
        <v>5512</v>
      </c>
      <c r="D2462" s="22" t="s">
        <v>438</v>
      </c>
      <c r="E2462" s="13" t="s">
        <v>5513</v>
      </c>
      <c r="F2462" s="14">
        <v>2021</v>
      </c>
      <c r="G2462" s="15" t="s">
        <v>5564</v>
      </c>
      <c r="H2462" s="15" t="s">
        <v>120</v>
      </c>
      <c r="J2462" s="16">
        <v>20654</v>
      </c>
    </row>
    <row r="2463" spans="1:10" x14ac:dyDescent="0.25">
      <c r="A2463" s="22" t="s">
        <v>5422</v>
      </c>
      <c r="B2463" s="22" t="s">
        <v>5423</v>
      </c>
      <c r="C2463" s="22" t="s">
        <v>5514</v>
      </c>
      <c r="D2463" s="22" t="s">
        <v>441</v>
      </c>
      <c r="E2463" s="13" t="s">
        <v>5515</v>
      </c>
      <c r="F2463" s="14">
        <v>2021</v>
      </c>
      <c r="G2463" s="15" t="s">
        <v>5564</v>
      </c>
      <c r="H2463" s="15" t="s">
        <v>120</v>
      </c>
    </row>
    <row r="2464" spans="1:10" x14ac:dyDescent="0.25">
      <c r="A2464" s="22" t="s">
        <v>5422</v>
      </c>
      <c r="B2464" s="22" t="s">
        <v>5423</v>
      </c>
      <c r="C2464" s="22" t="s">
        <v>5516</v>
      </c>
      <c r="D2464" s="22" t="s">
        <v>444</v>
      </c>
      <c r="E2464" s="13" t="s">
        <v>5517</v>
      </c>
      <c r="F2464" s="14">
        <v>2021</v>
      </c>
      <c r="G2464" s="15" t="s">
        <v>5564</v>
      </c>
      <c r="H2464" s="15" t="s">
        <v>120</v>
      </c>
    </row>
    <row r="2465" spans="1:8" x14ac:dyDescent="0.25">
      <c r="A2465" s="22" t="s">
        <v>5422</v>
      </c>
      <c r="B2465" s="22" t="s">
        <v>5423</v>
      </c>
      <c r="C2465" s="22" t="s">
        <v>5518</v>
      </c>
      <c r="D2465" s="22" t="s">
        <v>447</v>
      </c>
      <c r="E2465" s="13" t="s">
        <v>5519</v>
      </c>
      <c r="F2465" s="14">
        <v>2021</v>
      </c>
      <c r="G2465" s="15" t="s">
        <v>5564</v>
      </c>
      <c r="H2465" s="15" t="s">
        <v>120</v>
      </c>
    </row>
    <row r="2466" spans="1:8" x14ac:dyDescent="0.25">
      <c r="A2466" s="22" t="s">
        <v>5422</v>
      </c>
      <c r="B2466" s="22" t="s">
        <v>5423</v>
      </c>
      <c r="C2466" s="22" t="s">
        <v>5520</v>
      </c>
      <c r="D2466" s="22" t="s">
        <v>450</v>
      </c>
      <c r="E2466" s="13" t="s">
        <v>5521</v>
      </c>
      <c r="F2466" s="14">
        <v>2021</v>
      </c>
      <c r="G2466" s="15" t="s">
        <v>5564</v>
      </c>
      <c r="H2466" s="15" t="s">
        <v>120</v>
      </c>
    </row>
    <row r="2467" spans="1:8" x14ac:dyDescent="0.25">
      <c r="A2467" s="22" t="s">
        <v>5422</v>
      </c>
      <c r="B2467" s="22" t="s">
        <v>5423</v>
      </c>
      <c r="C2467" s="22" t="s">
        <v>1545</v>
      </c>
      <c r="D2467" s="22" t="s">
        <v>453</v>
      </c>
      <c r="E2467" s="13" t="s">
        <v>5522</v>
      </c>
      <c r="F2467" s="14">
        <v>2021</v>
      </c>
      <c r="G2467" s="15" t="s">
        <v>5564</v>
      </c>
      <c r="H2467" s="15" t="s">
        <v>120</v>
      </c>
    </row>
    <row r="2468" spans="1:8" x14ac:dyDescent="0.25">
      <c r="A2468" s="22" t="s">
        <v>5422</v>
      </c>
      <c r="B2468" s="22" t="s">
        <v>5423</v>
      </c>
      <c r="C2468" s="22" t="s">
        <v>5523</v>
      </c>
      <c r="D2468" s="22" t="s">
        <v>456</v>
      </c>
      <c r="E2468" s="13" t="s">
        <v>5524</v>
      </c>
      <c r="F2468" s="14">
        <v>2021</v>
      </c>
      <c r="G2468" s="15" t="s">
        <v>5564</v>
      </c>
      <c r="H2468" s="15" t="s">
        <v>120</v>
      </c>
    </row>
    <row r="2469" spans="1:8" x14ac:dyDescent="0.25">
      <c r="A2469" s="22" t="s">
        <v>5422</v>
      </c>
      <c r="B2469" s="22" t="s">
        <v>5423</v>
      </c>
      <c r="C2469" s="22" t="s">
        <v>5422</v>
      </c>
      <c r="D2469" s="22" t="s">
        <v>459</v>
      </c>
      <c r="E2469" s="13" t="s">
        <v>5525</v>
      </c>
      <c r="F2469" s="14">
        <v>2021</v>
      </c>
      <c r="G2469" s="15" t="s">
        <v>5564</v>
      </c>
      <c r="H2469" s="15" t="s">
        <v>120</v>
      </c>
    </row>
    <row r="2470" spans="1:8" x14ac:dyDescent="0.25">
      <c r="A2470" s="22" t="s">
        <v>5422</v>
      </c>
      <c r="B2470" s="22" t="s">
        <v>5423</v>
      </c>
      <c r="C2470" s="22" t="s">
        <v>5526</v>
      </c>
      <c r="D2470" s="22" t="s">
        <v>462</v>
      </c>
      <c r="E2470" s="13" t="s">
        <v>5527</v>
      </c>
      <c r="F2470" s="14">
        <v>2021</v>
      </c>
      <c r="G2470" s="15" t="s">
        <v>5564</v>
      </c>
      <c r="H2470" s="15" t="s">
        <v>120</v>
      </c>
    </row>
    <row r="2471" spans="1:8" x14ac:dyDescent="0.25">
      <c r="A2471" s="22" t="s">
        <v>5422</v>
      </c>
      <c r="B2471" s="22" t="s">
        <v>5423</v>
      </c>
      <c r="C2471" s="22" t="s">
        <v>5528</v>
      </c>
      <c r="D2471" s="22" t="s">
        <v>465</v>
      </c>
      <c r="E2471" s="13" t="s">
        <v>5529</v>
      </c>
      <c r="F2471" s="14">
        <v>2021</v>
      </c>
      <c r="G2471" s="15" t="s">
        <v>5564</v>
      </c>
      <c r="H2471" s="15" t="s">
        <v>120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L2472"/>
  <sheetViews>
    <sheetView zoomScale="85" zoomScaleNormal="85" workbookViewId="0">
      <pane ySplit="1" topLeftCell="A2" activePane="bottomLeft" state="frozen"/>
      <selection sqref="A1:AN2471"/>
      <selection pane="bottomLeft" activeCell="A2" sqref="A2"/>
    </sheetView>
  </sheetViews>
  <sheetFormatPr baseColWidth="10" defaultColWidth="11.42578125" defaultRowHeight="15" x14ac:dyDescent="0.25"/>
  <cols>
    <col min="1" max="1" width="20.140625" style="14" customWidth="1"/>
    <col min="2" max="2" width="16.5703125" style="14" customWidth="1"/>
    <col min="3" max="3" width="15.28515625" style="14" customWidth="1"/>
    <col min="4" max="4" width="16" style="14" customWidth="1"/>
    <col min="5" max="5" width="11.42578125" style="14"/>
    <col min="6" max="6" width="16.5703125" style="14" customWidth="1"/>
    <col min="9" max="9" width="17.5703125" style="16" customWidth="1"/>
    <col min="10" max="12" width="18" style="16" customWidth="1"/>
    <col min="13" max="16384" width="11.42578125" style="16"/>
  </cols>
  <sheetData>
    <row r="1" spans="1:12" s="3" customFormat="1" ht="30" x14ac:dyDescent="0.25">
      <c r="A1" s="4" t="s">
        <v>7</v>
      </c>
      <c r="B1" s="4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5565</v>
      </c>
      <c r="J1" s="2" t="s">
        <v>5566</v>
      </c>
      <c r="K1" s="2" t="s">
        <v>5567</v>
      </c>
      <c r="L1" s="2" t="s">
        <v>5568</v>
      </c>
    </row>
    <row r="2" spans="1:12" x14ac:dyDescent="0.25">
      <c r="A2" s="12" t="s">
        <v>115</v>
      </c>
      <c r="B2" s="12" t="s">
        <v>116</v>
      </c>
      <c r="C2" s="12" t="s">
        <v>115</v>
      </c>
      <c r="D2" s="12" t="s">
        <v>117</v>
      </c>
      <c r="E2" s="13" t="s">
        <v>118</v>
      </c>
      <c r="F2" s="14">
        <v>2021</v>
      </c>
      <c r="G2" s="15" t="s">
        <v>5569</v>
      </c>
      <c r="H2" s="15" t="s">
        <v>120</v>
      </c>
      <c r="I2" s="27"/>
      <c r="J2" s="27"/>
      <c r="K2" s="27">
        <v>1693996</v>
      </c>
      <c r="L2" s="28">
        <v>5115652.7699999996</v>
      </c>
    </row>
    <row r="3" spans="1:12" x14ac:dyDescent="0.25">
      <c r="A3" s="12" t="s">
        <v>115</v>
      </c>
      <c r="B3" s="12" t="s">
        <v>116</v>
      </c>
      <c r="C3" s="12" t="s">
        <v>121</v>
      </c>
      <c r="D3" s="12" t="s">
        <v>122</v>
      </c>
      <c r="E3" s="13" t="s">
        <v>123</v>
      </c>
      <c r="F3" s="14">
        <v>2021</v>
      </c>
      <c r="G3" s="15" t="s">
        <v>5569</v>
      </c>
      <c r="H3" s="15" t="s">
        <v>120</v>
      </c>
      <c r="I3" s="27"/>
      <c r="J3" s="27"/>
      <c r="K3" s="27"/>
      <c r="L3" s="28"/>
    </row>
    <row r="4" spans="1:12" x14ac:dyDescent="0.25">
      <c r="A4" s="12" t="s">
        <v>115</v>
      </c>
      <c r="B4" s="12" t="s">
        <v>116</v>
      </c>
      <c r="C4" s="12" t="s">
        <v>124</v>
      </c>
      <c r="D4" s="12" t="s">
        <v>125</v>
      </c>
      <c r="E4" s="13" t="s">
        <v>126</v>
      </c>
      <c r="F4" s="14">
        <v>2021</v>
      </c>
      <c r="G4" s="15" t="s">
        <v>5569</v>
      </c>
      <c r="H4" s="15" t="s">
        <v>120</v>
      </c>
      <c r="I4" s="27">
        <v>69211.739999999991</v>
      </c>
      <c r="J4" s="27"/>
      <c r="K4" s="27"/>
      <c r="L4" s="28"/>
    </row>
    <row r="5" spans="1:12" x14ac:dyDescent="0.25">
      <c r="A5" s="12" t="s">
        <v>115</v>
      </c>
      <c r="B5" s="12" t="s">
        <v>116</v>
      </c>
      <c r="C5" s="12" t="s">
        <v>127</v>
      </c>
      <c r="D5" s="12" t="s">
        <v>128</v>
      </c>
      <c r="E5" s="13" t="s">
        <v>129</v>
      </c>
      <c r="F5" s="14">
        <v>2021</v>
      </c>
      <c r="G5" s="15" t="s">
        <v>5569</v>
      </c>
      <c r="H5" s="15" t="s">
        <v>120</v>
      </c>
      <c r="I5" s="27"/>
      <c r="J5" s="27"/>
      <c r="K5" s="27"/>
      <c r="L5" s="28"/>
    </row>
    <row r="6" spans="1:12" x14ac:dyDescent="0.25">
      <c r="A6" s="12" t="s">
        <v>115</v>
      </c>
      <c r="B6" s="12" t="s">
        <v>116</v>
      </c>
      <c r="C6" s="12" t="s">
        <v>130</v>
      </c>
      <c r="D6" s="12" t="s">
        <v>131</v>
      </c>
      <c r="E6" s="13" t="s">
        <v>132</v>
      </c>
      <c r="F6" s="14">
        <v>2021</v>
      </c>
      <c r="G6" s="15" t="s">
        <v>5569</v>
      </c>
      <c r="H6" s="15" t="s">
        <v>120</v>
      </c>
      <c r="I6" s="27"/>
      <c r="J6" s="27"/>
      <c r="K6" s="27"/>
      <c r="L6" s="28"/>
    </row>
    <row r="7" spans="1:12" x14ac:dyDescent="0.25">
      <c r="A7" s="12" t="s">
        <v>115</v>
      </c>
      <c r="B7" s="12" t="s">
        <v>116</v>
      </c>
      <c r="C7" s="12" t="s">
        <v>133</v>
      </c>
      <c r="D7" s="12" t="s">
        <v>134</v>
      </c>
      <c r="E7" s="13" t="s">
        <v>135</v>
      </c>
      <c r="F7" s="14">
        <v>2021</v>
      </c>
      <c r="G7" s="15" t="s">
        <v>5569</v>
      </c>
      <c r="H7" s="15" t="s">
        <v>120</v>
      </c>
      <c r="I7" s="27"/>
      <c r="J7" s="27"/>
      <c r="K7" s="27"/>
      <c r="L7" s="28"/>
    </row>
    <row r="8" spans="1:12" x14ac:dyDescent="0.25">
      <c r="A8" s="12" t="s">
        <v>115</v>
      </c>
      <c r="B8" s="12" t="s">
        <v>116</v>
      </c>
      <c r="C8" s="12" t="s">
        <v>136</v>
      </c>
      <c r="D8" s="12" t="s">
        <v>137</v>
      </c>
      <c r="E8" s="13" t="s">
        <v>138</v>
      </c>
      <c r="F8" s="14">
        <v>2021</v>
      </c>
      <c r="G8" s="15" t="s">
        <v>5569</v>
      </c>
      <c r="H8" s="15" t="s">
        <v>120</v>
      </c>
      <c r="I8" s="27"/>
      <c r="J8" s="27"/>
      <c r="K8" s="27"/>
      <c r="L8" s="28"/>
    </row>
    <row r="9" spans="1:12" x14ac:dyDescent="0.25">
      <c r="A9" s="12" t="s">
        <v>115</v>
      </c>
      <c r="B9" s="12" t="s">
        <v>116</v>
      </c>
      <c r="C9" s="12" t="s">
        <v>139</v>
      </c>
      <c r="D9" s="12" t="s">
        <v>140</v>
      </c>
      <c r="E9" s="13" t="s">
        <v>141</v>
      </c>
      <c r="F9" s="14">
        <v>2021</v>
      </c>
      <c r="G9" s="15" t="s">
        <v>5569</v>
      </c>
      <c r="H9" s="15" t="s">
        <v>120</v>
      </c>
      <c r="I9" s="27"/>
      <c r="J9" s="27"/>
      <c r="K9" s="27"/>
      <c r="L9" s="28"/>
    </row>
    <row r="10" spans="1:12" x14ac:dyDescent="0.25">
      <c r="A10" s="12" t="s">
        <v>115</v>
      </c>
      <c r="B10" s="12" t="s">
        <v>116</v>
      </c>
      <c r="C10" s="12" t="s">
        <v>142</v>
      </c>
      <c r="D10" s="12" t="s">
        <v>143</v>
      </c>
      <c r="E10" s="13" t="s">
        <v>144</v>
      </c>
      <c r="F10" s="14">
        <v>2021</v>
      </c>
      <c r="G10" s="15" t="s">
        <v>5569</v>
      </c>
      <c r="H10" s="15" t="s">
        <v>120</v>
      </c>
      <c r="I10" s="27"/>
      <c r="J10" s="27"/>
      <c r="K10" s="27"/>
      <c r="L10" s="28"/>
    </row>
    <row r="11" spans="1:12" x14ac:dyDescent="0.25">
      <c r="A11" s="12" t="s">
        <v>115</v>
      </c>
      <c r="B11" s="12" t="s">
        <v>116</v>
      </c>
      <c r="C11" s="12" t="s">
        <v>145</v>
      </c>
      <c r="D11" s="12" t="s">
        <v>146</v>
      </c>
      <c r="E11" s="13" t="s">
        <v>147</v>
      </c>
      <c r="F11" s="14">
        <v>2021</v>
      </c>
      <c r="G11" s="15" t="s">
        <v>5569</v>
      </c>
      <c r="H11" s="15" t="s">
        <v>120</v>
      </c>
      <c r="I11" s="27"/>
      <c r="J11" s="27"/>
      <c r="K11" s="27"/>
      <c r="L11" s="28"/>
    </row>
    <row r="12" spans="1:12" x14ac:dyDescent="0.25">
      <c r="A12" s="12" t="s">
        <v>115</v>
      </c>
      <c r="B12" s="12" t="s">
        <v>116</v>
      </c>
      <c r="C12" s="12" t="s">
        <v>148</v>
      </c>
      <c r="D12" s="12" t="s">
        <v>149</v>
      </c>
      <c r="E12" s="13" t="s">
        <v>150</v>
      </c>
      <c r="F12" s="14">
        <v>2021</v>
      </c>
      <c r="G12" s="15" t="s">
        <v>5569</v>
      </c>
      <c r="H12" s="15" t="s">
        <v>120</v>
      </c>
      <c r="I12" s="27"/>
      <c r="J12" s="27"/>
      <c r="K12" s="27"/>
      <c r="L12" s="28"/>
    </row>
    <row r="13" spans="1:12" x14ac:dyDescent="0.25">
      <c r="A13" s="12" t="s">
        <v>151</v>
      </c>
      <c r="B13" s="12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5569</v>
      </c>
      <c r="H13" s="15" t="s">
        <v>120</v>
      </c>
      <c r="I13" s="27">
        <v>45235.519999999997</v>
      </c>
      <c r="J13" s="27"/>
      <c r="K13" s="27"/>
      <c r="L13" s="28"/>
    </row>
    <row r="14" spans="1:12" x14ac:dyDescent="0.25">
      <c r="A14" s="12" t="s">
        <v>151</v>
      </c>
      <c r="B14" s="12" t="s">
        <v>152</v>
      </c>
      <c r="C14" s="12" t="s">
        <v>155</v>
      </c>
      <c r="D14" s="12" t="s">
        <v>122</v>
      </c>
      <c r="E14" s="13" t="s">
        <v>156</v>
      </c>
      <c r="F14" s="14">
        <v>2021</v>
      </c>
      <c r="G14" s="15" t="s">
        <v>5569</v>
      </c>
      <c r="H14" s="15" t="s">
        <v>120</v>
      </c>
      <c r="I14" s="27"/>
      <c r="J14" s="27"/>
      <c r="K14" s="27"/>
      <c r="L14" s="28">
        <v>725862.29</v>
      </c>
    </row>
    <row r="15" spans="1:12" x14ac:dyDescent="0.25">
      <c r="A15" s="12" t="s">
        <v>151</v>
      </c>
      <c r="B15" s="12" t="s">
        <v>152</v>
      </c>
      <c r="C15" s="12" t="s">
        <v>157</v>
      </c>
      <c r="D15" s="12" t="s">
        <v>125</v>
      </c>
      <c r="E15" s="13" t="s">
        <v>158</v>
      </c>
      <c r="F15" s="14">
        <v>2021</v>
      </c>
      <c r="G15" s="15" t="s">
        <v>5569</v>
      </c>
      <c r="H15" s="15" t="s">
        <v>120</v>
      </c>
      <c r="I15" s="27"/>
      <c r="J15" s="27"/>
      <c r="K15" s="27"/>
      <c r="L15" s="28"/>
    </row>
    <row r="16" spans="1:12" x14ac:dyDescent="0.25">
      <c r="A16" s="12" t="s">
        <v>151</v>
      </c>
      <c r="B16" s="12" t="s">
        <v>152</v>
      </c>
      <c r="C16" s="12" t="s">
        <v>159</v>
      </c>
      <c r="D16" s="12" t="s">
        <v>128</v>
      </c>
      <c r="E16" s="13" t="s">
        <v>160</v>
      </c>
      <c r="F16" s="14">
        <v>2021</v>
      </c>
      <c r="G16" s="15" t="s">
        <v>5569</v>
      </c>
      <c r="H16" s="15" t="s">
        <v>120</v>
      </c>
      <c r="I16" s="27"/>
      <c r="J16" s="27"/>
      <c r="K16" s="27">
        <v>4806073.18</v>
      </c>
      <c r="L16" s="28">
        <v>4113186.7199999997</v>
      </c>
    </row>
    <row r="17" spans="1:12" x14ac:dyDescent="0.25">
      <c r="A17" s="12" t="s">
        <v>151</v>
      </c>
      <c r="B17" s="12" t="s">
        <v>152</v>
      </c>
      <c r="C17" s="12" t="s">
        <v>161</v>
      </c>
      <c r="D17" s="12" t="s">
        <v>131</v>
      </c>
      <c r="E17" s="13" t="s">
        <v>162</v>
      </c>
      <c r="F17" s="14">
        <v>2021</v>
      </c>
      <c r="G17" s="15" t="s">
        <v>5569</v>
      </c>
      <c r="H17" s="15" t="s">
        <v>120</v>
      </c>
      <c r="I17" s="27"/>
      <c r="J17" s="27"/>
      <c r="K17" s="27">
        <v>2730000</v>
      </c>
      <c r="L17" s="28"/>
    </row>
    <row r="18" spans="1:12" x14ac:dyDescent="0.25">
      <c r="A18" s="12" t="s">
        <v>151</v>
      </c>
      <c r="B18" s="12" t="s">
        <v>152</v>
      </c>
      <c r="C18" s="22" t="s">
        <v>163</v>
      </c>
      <c r="D18" s="12" t="s">
        <v>134</v>
      </c>
      <c r="E18" s="13" t="s">
        <v>164</v>
      </c>
      <c r="F18" s="14">
        <v>2021</v>
      </c>
      <c r="G18" s="15" t="s">
        <v>5569</v>
      </c>
      <c r="H18" s="15" t="s">
        <v>120</v>
      </c>
      <c r="I18" s="27"/>
      <c r="J18" s="27"/>
      <c r="K18" s="27"/>
      <c r="L18" s="28"/>
    </row>
    <row r="19" spans="1:12" x14ac:dyDescent="0.25">
      <c r="A19" s="12" t="s">
        <v>165</v>
      </c>
      <c r="B19" s="12" t="s">
        <v>166</v>
      </c>
      <c r="C19" s="12" t="s">
        <v>167</v>
      </c>
      <c r="D19" s="12" t="s">
        <v>117</v>
      </c>
      <c r="E19" s="13" t="s">
        <v>168</v>
      </c>
      <c r="F19" s="14">
        <v>2021</v>
      </c>
      <c r="G19" s="15" t="s">
        <v>5569</v>
      </c>
      <c r="H19" s="15" t="s">
        <v>120</v>
      </c>
      <c r="I19" s="27"/>
      <c r="J19" s="27"/>
      <c r="K19" s="27"/>
      <c r="L19" s="28"/>
    </row>
    <row r="20" spans="1:12" x14ac:dyDescent="0.25">
      <c r="A20" s="12" t="s">
        <v>165</v>
      </c>
      <c r="B20" s="12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5569</v>
      </c>
      <c r="H20" s="15" t="s">
        <v>120</v>
      </c>
      <c r="I20" s="27"/>
      <c r="J20" s="27"/>
      <c r="K20" s="27"/>
      <c r="L20" s="28"/>
    </row>
    <row r="21" spans="1:12" x14ac:dyDescent="0.25">
      <c r="A21" s="12" t="s">
        <v>165</v>
      </c>
      <c r="B21" s="12" t="s">
        <v>166</v>
      </c>
      <c r="C21" s="12" t="s">
        <v>171</v>
      </c>
      <c r="D21" s="12" t="s">
        <v>125</v>
      </c>
      <c r="E21" s="13" t="s">
        <v>172</v>
      </c>
      <c r="F21" s="14">
        <v>2021</v>
      </c>
      <c r="G21" s="15" t="s">
        <v>5569</v>
      </c>
      <c r="H21" s="15" t="s">
        <v>120</v>
      </c>
      <c r="I21" s="27"/>
      <c r="J21" s="27"/>
      <c r="K21" s="27">
        <v>5800</v>
      </c>
      <c r="L21" s="28">
        <v>384371.99</v>
      </c>
    </row>
    <row r="22" spans="1:12" x14ac:dyDescent="0.25">
      <c r="A22" s="12" t="s">
        <v>165</v>
      </c>
      <c r="B22" s="12" t="s">
        <v>166</v>
      </c>
      <c r="C22" s="12" t="s">
        <v>173</v>
      </c>
      <c r="D22" s="12" t="s">
        <v>140</v>
      </c>
      <c r="E22" s="13" t="s">
        <v>174</v>
      </c>
      <c r="F22" s="14">
        <v>2021</v>
      </c>
      <c r="G22" s="15" t="s">
        <v>5569</v>
      </c>
      <c r="H22" s="15" t="s">
        <v>120</v>
      </c>
      <c r="I22" s="27"/>
      <c r="J22" s="27"/>
      <c r="K22" s="27"/>
      <c r="L22" s="28"/>
    </row>
    <row r="23" spans="1:12" x14ac:dyDescent="0.25">
      <c r="A23" s="12" t="s">
        <v>165</v>
      </c>
      <c r="B23" s="12" t="s">
        <v>166</v>
      </c>
      <c r="C23" s="12" t="s">
        <v>175</v>
      </c>
      <c r="D23" s="12" t="s">
        <v>143</v>
      </c>
      <c r="E23" s="13" t="s">
        <v>176</v>
      </c>
      <c r="F23" s="14">
        <v>2021</v>
      </c>
      <c r="G23" s="15" t="s">
        <v>5569</v>
      </c>
      <c r="H23" s="15" t="s">
        <v>120</v>
      </c>
      <c r="I23" s="27"/>
      <c r="J23" s="27"/>
      <c r="K23" s="27"/>
      <c r="L23" s="28"/>
    </row>
    <row r="24" spans="1:12" x14ac:dyDescent="0.25">
      <c r="A24" s="12" t="s">
        <v>177</v>
      </c>
      <c r="B24" s="12" t="s">
        <v>178</v>
      </c>
      <c r="C24" s="12" t="s">
        <v>179</v>
      </c>
      <c r="D24" s="12" t="s">
        <v>117</v>
      </c>
      <c r="E24" s="13" t="s">
        <v>180</v>
      </c>
      <c r="F24" s="14">
        <v>2021</v>
      </c>
      <c r="G24" s="15" t="s">
        <v>5569</v>
      </c>
      <c r="H24" s="15" t="s">
        <v>120</v>
      </c>
      <c r="I24" s="27">
        <v>79332.78</v>
      </c>
      <c r="J24" s="27"/>
      <c r="K24" s="27"/>
      <c r="L24" s="28"/>
    </row>
    <row r="25" spans="1:12" x14ac:dyDescent="0.25">
      <c r="A25" s="12" t="s">
        <v>177</v>
      </c>
      <c r="B25" s="12" t="s">
        <v>178</v>
      </c>
      <c r="C25" s="12" t="s">
        <v>177</v>
      </c>
      <c r="D25" s="12" t="s">
        <v>122</v>
      </c>
      <c r="E25" s="13" t="s">
        <v>181</v>
      </c>
      <c r="F25" s="14">
        <v>2021</v>
      </c>
      <c r="G25" s="15" t="s">
        <v>5569</v>
      </c>
      <c r="H25" s="15" t="s">
        <v>120</v>
      </c>
      <c r="I25" s="27">
        <v>342776.81</v>
      </c>
      <c r="J25" s="27"/>
      <c r="K25" s="27"/>
      <c r="L25" s="28">
        <v>400127.16</v>
      </c>
    </row>
    <row r="26" spans="1:12" x14ac:dyDescent="0.25">
      <c r="A26" s="12" t="s">
        <v>177</v>
      </c>
      <c r="B26" s="12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5569</v>
      </c>
      <c r="H26" s="15" t="s">
        <v>120</v>
      </c>
      <c r="I26" s="27">
        <v>10034</v>
      </c>
      <c r="J26" s="27"/>
      <c r="K26" s="27"/>
      <c r="L26" s="28"/>
    </row>
    <row r="27" spans="1:12" x14ac:dyDescent="0.25">
      <c r="A27" s="12" t="s">
        <v>177</v>
      </c>
      <c r="B27" s="12" t="s">
        <v>178</v>
      </c>
      <c r="C27" s="12" t="s">
        <v>184</v>
      </c>
      <c r="D27" s="12" t="s">
        <v>128</v>
      </c>
      <c r="E27" s="13" t="s">
        <v>185</v>
      </c>
      <c r="F27" s="14">
        <v>2021</v>
      </c>
      <c r="G27" s="15" t="s">
        <v>5569</v>
      </c>
      <c r="H27" s="15" t="s">
        <v>120</v>
      </c>
      <c r="I27" s="27">
        <v>11534.45</v>
      </c>
      <c r="J27" s="27"/>
      <c r="K27" s="27"/>
      <c r="L27" s="28"/>
    </row>
    <row r="28" spans="1:12" x14ac:dyDescent="0.25">
      <c r="A28" s="12" t="s">
        <v>177</v>
      </c>
      <c r="B28" s="12" t="s">
        <v>178</v>
      </c>
      <c r="C28" s="12" t="s">
        <v>186</v>
      </c>
      <c r="D28" s="12" t="s">
        <v>131</v>
      </c>
      <c r="E28" s="13" t="s">
        <v>187</v>
      </c>
      <c r="F28" s="14">
        <v>2021</v>
      </c>
      <c r="G28" s="15" t="s">
        <v>5569</v>
      </c>
      <c r="H28" s="15" t="s">
        <v>120</v>
      </c>
      <c r="I28" s="27"/>
      <c r="J28" s="27"/>
      <c r="K28" s="27"/>
      <c r="L28" s="28"/>
    </row>
    <row r="29" spans="1:12" x14ac:dyDescent="0.25">
      <c r="A29" s="12" t="s">
        <v>177</v>
      </c>
      <c r="B29" s="12" t="s">
        <v>178</v>
      </c>
      <c r="C29" s="12" t="s">
        <v>188</v>
      </c>
      <c r="D29" s="12" t="s">
        <v>134</v>
      </c>
      <c r="E29" s="13" t="s">
        <v>189</v>
      </c>
      <c r="F29" s="14">
        <v>2021</v>
      </c>
      <c r="G29" s="15" t="s">
        <v>5569</v>
      </c>
      <c r="H29" s="15" t="s">
        <v>120</v>
      </c>
      <c r="I29" s="27">
        <v>110800</v>
      </c>
      <c r="J29" s="27"/>
      <c r="K29" s="27"/>
      <c r="L29" s="28"/>
    </row>
    <row r="30" spans="1:12" x14ac:dyDescent="0.25">
      <c r="A30" s="12" t="s">
        <v>177</v>
      </c>
      <c r="B30" s="12" t="s">
        <v>178</v>
      </c>
      <c r="C30" s="12" t="s">
        <v>190</v>
      </c>
      <c r="D30" s="12" t="s">
        <v>137</v>
      </c>
      <c r="E30" s="13" t="s">
        <v>191</v>
      </c>
      <c r="F30" s="14">
        <v>2021</v>
      </c>
      <c r="G30" s="15" t="s">
        <v>5569</v>
      </c>
      <c r="H30" s="15" t="s">
        <v>120</v>
      </c>
      <c r="I30" s="27">
        <v>150034.51</v>
      </c>
      <c r="J30" s="27"/>
      <c r="K30" s="27"/>
      <c r="L30" s="28"/>
    </row>
    <row r="31" spans="1:12" x14ac:dyDescent="0.25">
      <c r="A31" s="12" t="s">
        <v>177</v>
      </c>
      <c r="B31" s="12" t="s">
        <v>178</v>
      </c>
      <c r="C31" s="12" t="s">
        <v>192</v>
      </c>
      <c r="D31" s="12" t="s">
        <v>140</v>
      </c>
      <c r="E31" s="13" t="s">
        <v>193</v>
      </c>
      <c r="F31" s="14">
        <v>2021</v>
      </c>
      <c r="G31" s="15" t="s">
        <v>5569</v>
      </c>
      <c r="H31" s="15" t="s">
        <v>120</v>
      </c>
      <c r="I31" s="27">
        <v>10034.51</v>
      </c>
      <c r="J31" s="27"/>
      <c r="K31" s="27"/>
      <c r="L31" s="28"/>
    </row>
    <row r="32" spans="1:12" x14ac:dyDescent="0.25">
      <c r="A32" s="12" t="s">
        <v>177</v>
      </c>
      <c r="B32" s="12" t="s">
        <v>178</v>
      </c>
      <c r="C32" s="12" t="s">
        <v>194</v>
      </c>
      <c r="D32" s="12" t="s">
        <v>143</v>
      </c>
      <c r="E32" s="13" t="s">
        <v>195</v>
      </c>
      <c r="F32" s="14">
        <v>2021</v>
      </c>
      <c r="G32" s="15" t="s">
        <v>5569</v>
      </c>
      <c r="H32" s="15" t="s">
        <v>120</v>
      </c>
      <c r="I32" s="27"/>
      <c r="J32" s="27"/>
      <c r="K32" s="27"/>
      <c r="L32" s="28"/>
    </row>
    <row r="33" spans="1:12" x14ac:dyDescent="0.25">
      <c r="A33" s="12" t="s">
        <v>177</v>
      </c>
      <c r="B33" s="12" t="s">
        <v>178</v>
      </c>
      <c r="C33" s="12" t="s">
        <v>196</v>
      </c>
      <c r="D33" s="12" t="s">
        <v>146</v>
      </c>
      <c r="E33" s="13" t="s">
        <v>197</v>
      </c>
      <c r="F33" s="14">
        <v>2021</v>
      </c>
      <c r="G33" s="15" t="s">
        <v>5569</v>
      </c>
      <c r="H33" s="15" t="s">
        <v>120</v>
      </c>
      <c r="I33" s="27">
        <v>225784.53</v>
      </c>
      <c r="J33" s="27"/>
      <c r="K33" s="27"/>
      <c r="L33" s="28"/>
    </row>
    <row r="34" spans="1:12" x14ac:dyDescent="0.25">
      <c r="A34" s="12" t="s">
        <v>177</v>
      </c>
      <c r="B34" s="12" t="s">
        <v>178</v>
      </c>
      <c r="C34" s="12" t="s">
        <v>198</v>
      </c>
      <c r="D34" s="12" t="s">
        <v>149</v>
      </c>
      <c r="E34" s="13" t="s">
        <v>199</v>
      </c>
      <c r="F34" s="14">
        <v>2021</v>
      </c>
      <c r="G34" s="15" t="s">
        <v>5569</v>
      </c>
      <c r="H34" s="15" t="s">
        <v>120</v>
      </c>
      <c r="I34" s="27">
        <v>12000</v>
      </c>
      <c r="J34" s="27"/>
      <c r="K34" s="27"/>
      <c r="L34" s="28"/>
    </row>
    <row r="35" spans="1:12" x14ac:dyDescent="0.25">
      <c r="A35" s="12" t="s">
        <v>177</v>
      </c>
      <c r="B35" s="12" t="s">
        <v>178</v>
      </c>
      <c r="C35" s="22" t="s">
        <v>200</v>
      </c>
      <c r="D35" s="12" t="s">
        <v>201</v>
      </c>
      <c r="E35" s="13" t="s">
        <v>202</v>
      </c>
      <c r="F35" s="14">
        <v>2021</v>
      </c>
      <c r="G35" s="15" t="s">
        <v>5569</v>
      </c>
      <c r="H35" s="15" t="s">
        <v>120</v>
      </c>
      <c r="I35" s="27"/>
      <c r="J35" s="27"/>
      <c r="K35" s="27"/>
      <c r="L35" s="28"/>
    </row>
    <row r="36" spans="1:12" x14ac:dyDescent="0.25">
      <c r="A36" s="12" t="s">
        <v>177</v>
      </c>
      <c r="B36" s="12" t="s">
        <v>178</v>
      </c>
      <c r="C36" s="22" t="s">
        <v>203</v>
      </c>
      <c r="D36" s="12" t="s">
        <v>204</v>
      </c>
      <c r="E36" s="13" t="s">
        <v>205</v>
      </c>
      <c r="F36" s="14">
        <v>2021</v>
      </c>
      <c r="G36" s="15" t="s">
        <v>5569</v>
      </c>
      <c r="H36" s="15" t="s">
        <v>120</v>
      </c>
      <c r="I36" s="27"/>
      <c r="J36" s="27"/>
      <c r="K36" s="27"/>
      <c r="L36" s="28"/>
    </row>
    <row r="37" spans="1:12" x14ac:dyDescent="0.25">
      <c r="A37" s="12" t="s">
        <v>206</v>
      </c>
      <c r="B37" s="12" t="s">
        <v>207</v>
      </c>
      <c r="C37" s="12" t="s">
        <v>208</v>
      </c>
      <c r="D37" s="12" t="s">
        <v>117</v>
      </c>
      <c r="E37" s="13" t="s">
        <v>209</v>
      </c>
      <c r="F37" s="14">
        <v>2021</v>
      </c>
      <c r="G37" s="15" t="s">
        <v>5569</v>
      </c>
      <c r="H37" s="15" t="s">
        <v>120</v>
      </c>
      <c r="I37" s="27"/>
      <c r="J37" s="27"/>
      <c r="K37" s="27"/>
      <c r="L37" s="28"/>
    </row>
    <row r="38" spans="1:12" x14ac:dyDescent="0.25">
      <c r="A38" s="12" t="s">
        <v>206</v>
      </c>
      <c r="B38" s="12" t="s">
        <v>207</v>
      </c>
      <c r="C38" s="12" t="s">
        <v>210</v>
      </c>
      <c r="D38" s="12" t="s">
        <v>122</v>
      </c>
      <c r="E38" s="13" t="s">
        <v>211</v>
      </c>
      <c r="F38" s="14">
        <v>2021</v>
      </c>
      <c r="G38" s="15" t="s">
        <v>5569</v>
      </c>
      <c r="H38" s="15" t="s">
        <v>120</v>
      </c>
      <c r="I38" s="27"/>
      <c r="J38" s="27"/>
      <c r="K38" s="27"/>
      <c r="L38" s="28"/>
    </row>
    <row r="39" spans="1:12" x14ac:dyDescent="0.25">
      <c r="A39" s="12" t="s">
        <v>206</v>
      </c>
      <c r="B39" s="12" t="s">
        <v>207</v>
      </c>
      <c r="C39" s="12" t="s">
        <v>212</v>
      </c>
      <c r="D39" s="12" t="s">
        <v>125</v>
      </c>
      <c r="E39" s="13" t="s">
        <v>213</v>
      </c>
      <c r="F39" s="14">
        <v>2021</v>
      </c>
      <c r="G39" s="15" t="s">
        <v>5569</v>
      </c>
      <c r="H39" s="15" t="s">
        <v>120</v>
      </c>
      <c r="I39" s="27"/>
      <c r="J39" s="27"/>
      <c r="K39" s="27"/>
      <c r="L39" s="28"/>
    </row>
    <row r="40" spans="1:12" x14ac:dyDescent="0.25">
      <c r="A40" s="12" t="s">
        <v>206</v>
      </c>
      <c r="B40" s="12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5569</v>
      </c>
      <c r="H40" s="15" t="s">
        <v>120</v>
      </c>
      <c r="I40" s="27"/>
      <c r="J40" s="27"/>
      <c r="K40" s="27"/>
      <c r="L40" s="28"/>
    </row>
    <row r="41" spans="1:12" x14ac:dyDescent="0.25">
      <c r="A41" s="12" t="s">
        <v>206</v>
      </c>
      <c r="B41" s="12" t="s">
        <v>207</v>
      </c>
      <c r="C41" s="12" t="s">
        <v>216</v>
      </c>
      <c r="D41" s="12" t="s">
        <v>131</v>
      </c>
      <c r="E41" s="13" t="s">
        <v>217</v>
      </c>
      <c r="F41" s="14">
        <v>2021</v>
      </c>
      <c r="G41" s="15" t="s">
        <v>5569</v>
      </c>
      <c r="H41" s="15" t="s">
        <v>120</v>
      </c>
      <c r="I41" s="27"/>
      <c r="J41" s="27"/>
      <c r="K41" s="27"/>
      <c r="L41" s="28"/>
    </row>
    <row r="42" spans="1:12" x14ac:dyDescent="0.25">
      <c r="A42" s="12" t="s">
        <v>206</v>
      </c>
      <c r="B42" s="12" t="s">
        <v>207</v>
      </c>
      <c r="C42" s="12" t="s">
        <v>218</v>
      </c>
      <c r="D42" s="12" t="s">
        <v>134</v>
      </c>
      <c r="E42" s="13" t="s">
        <v>219</v>
      </c>
      <c r="F42" s="14">
        <v>2021</v>
      </c>
      <c r="G42" s="15" t="s">
        <v>5569</v>
      </c>
      <c r="H42" s="15" t="s">
        <v>120</v>
      </c>
      <c r="I42" s="27"/>
      <c r="J42" s="27"/>
      <c r="K42" s="27"/>
      <c r="L42" s="28"/>
    </row>
    <row r="43" spans="1:12" x14ac:dyDescent="0.25">
      <c r="A43" s="12" t="s">
        <v>206</v>
      </c>
      <c r="B43" s="12" t="s">
        <v>207</v>
      </c>
      <c r="C43" s="12" t="s">
        <v>220</v>
      </c>
      <c r="D43" s="12" t="s">
        <v>137</v>
      </c>
      <c r="E43" s="13" t="s">
        <v>221</v>
      </c>
      <c r="F43" s="14">
        <v>2021</v>
      </c>
      <c r="G43" s="15" t="s">
        <v>5569</v>
      </c>
      <c r="H43" s="15" t="s">
        <v>120</v>
      </c>
      <c r="I43" s="27"/>
      <c r="J43" s="27"/>
      <c r="K43" s="27"/>
      <c r="L43" s="28"/>
    </row>
    <row r="44" spans="1:12" x14ac:dyDescent="0.25">
      <c r="A44" s="12" t="s">
        <v>206</v>
      </c>
      <c r="B44" s="12" t="s">
        <v>207</v>
      </c>
      <c r="C44" s="12" t="s">
        <v>222</v>
      </c>
      <c r="D44" s="12" t="s">
        <v>140</v>
      </c>
      <c r="E44" s="13" t="s">
        <v>223</v>
      </c>
      <c r="F44" s="14">
        <v>2021</v>
      </c>
      <c r="G44" s="15" t="s">
        <v>5569</v>
      </c>
      <c r="H44" s="15" t="s">
        <v>120</v>
      </c>
      <c r="I44" s="27"/>
      <c r="J44" s="27"/>
      <c r="K44" s="27"/>
      <c r="L44" s="28"/>
    </row>
    <row r="45" spans="1:12" x14ac:dyDescent="0.25">
      <c r="A45" s="12" t="s">
        <v>206</v>
      </c>
      <c r="B45" s="12" t="s">
        <v>207</v>
      </c>
      <c r="C45" s="12" t="s">
        <v>224</v>
      </c>
      <c r="D45" s="12" t="s">
        <v>143</v>
      </c>
      <c r="E45" s="13" t="s">
        <v>225</v>
      </c>
      <c r="F45" s="14">
        <v>2021</v>
      </c>
      <c r="G45" s="15" t="s">
        <v>5569</v>
      </c>
      <c r="H45" s="15" t="s">
        <v>120</v>
      </c>
      <c r="I45" s="27"/>
      <c r="J45" s="27"/>
      <c r="K45" s="27"/>
      <c r="L45" s="28"/>
    </row>
    <row r="46" spans="1:12" x14ac:dyDescent="0.25">
      <c r="A46" s="12" t="s">
        <v>206</v>
      </c>
      <c r="B46" s="12" t="s">
        <v>207</v>
      </c>
      <c r="C46" s="12" t="s">
        <v>226</v>
      </c>
      <c r="D46" s="12" t="s">
        <v>146</v>
      </c>
      <c r="E46" s="13" t="s">
        <v>227</v>
      </c>
      <c r="F46" s="14">
        <v>2021</v>
      </c>
      <c r="G46" s="15" t="s">
        <v>5569</v>
      </c>
      <c r="H46" s="15" t="s">
        <v>120</v>
      </c>
      <c r="I46" s="27"/>
      <c r="J46" s="27"/>
      <c r="K46" s="27"/>
      <c r="L46" s="28"/>
    </row>
    <row r="47" spans="1:12" x14ac:dyDescent="0.25">
      <c r="A47" s="12" t="s">
        <v>206</v>
      </c>
      <c r="B47" s="12" t="s">
        <v>207</v>
      </c>
      <c r="C47" s="12" t="s">
        <v>228</v>
      </c>
      <c r="D47" s="12" t="s">
        <v>149</v>
      </c>
      <c r="E47" s="13" t="s">
        <v>229</v>
      </c>
      <c r="F47" s="14">
        <v>2021</v>
      </c>
      <c r="G47" s="15" t="s">
        <v>5569</v>
      </c>
      <c r="H47" s="15" t="s">
        <v>120</v>
      </c>
      <c r="I47" s="27"/>
      <c r="J47" s="27"/>
      <c r="K47" s="27"/>
      <c r="L47" s="28"/>
    </row>
    <row r="48" spans="1:12" x14ac:dyDescent="0.25">
      <c r="A48" s="12" t="s">
        <v>206</v>
      </c>
      <c r="B48" s="12" t="s">
        <v>207</v>
      </c>
      <c r="C48" s="12" t="s">
        <v>230</v>
      </c>
      <c r="D48" s="12" t="s">
        <v>201</v>
      </c>
      <c r="E48" s="13" t="s">
        <v>231</v>
      </c>
      <c r="F48" s="14">
        <v>2021</v>
      </c>
      <c r="G48" s="15" t="s">
        <v>5569</v>
      </c>
      <c r="H48" s="15" t="s">
        <v>120</v>
      </c>
      <c r="I48" s="27"/>
      <c r="J48" s="27"/>
      <c r="K48" s="27"/>
      <c r="L48" s="28"/>
    </row>
    <row r="49" spans="1:12" x14ac:dyDescent="0.25">
      <c r="A49" s="12" t="s">
        <v>206</v>
      </c>
      <c r="B49" s="12" t="s">
        <v>207</v>
      </c>
      <c r="C49" s="12" t="s">
        <v>232</v>
      </c>
      <c r="D49" s="12" t="s">
        <v>204</v>
      </c>
      <c r="E49" s="13" t="s">
        <v>233</v>
      </c>
      <c r="F49" s="14">
        <v>2021</v>
      </c>
      <c r="G49" s="15" t="s">
        <v>5569</v>
      </c>
      <c r="H49" s="15" t="s">
        <v>120</v>
      </c>
      <c r="I49" s="27"/>
      <c r="J49" s="27"/>
      <c r="K49" s="27"/>
      <c r="L49" s="28"/>
    </row>
    <row r="50" spans="1:12" x14ac:dyDescent="0.25">
      <c r="A50" s="12" t="s">
        <v>206</v>
      </c>
      <c r="B50" s="12" t="s">
        <v>207</v>
      </c>
      <c r="C50" s="12" t="s">
        <v>234</v>
      </c>
      <c r="D50" s="12" t="s">
        <v>235</v>
      </c>
      <c r="E50" s="13" t="s">
        <v>236</v>
      </c>
      <c r="F50" s="14">
        <v>2021</v>
      </c>
      <c r="G50" s="15" t="s">
        <v>5569</v>
      </c>
      <c r="H50" s="15" t="s">
        <v>120</v>
      </c>
      <c r="I50" s="27"/>
      <c r="J50" s="27"/>
      <c r="K50" s="27"/>
      <c r="L50" s="28"/>
    </row>
    <row r="51" spans="1:12" x14ac:dyDescent="0.25">
      <c r="A51" s="12" t="s">
        <v>206</v>
      </c>
      <c r="B51" s="12" t="s">
        <v>207</v>
      </c>
      <c r="C51" s="12" t="s">
        <v>237</v>
      </c>
      <c r="D51" s="12" t="s">
        <v>238</v>
      </c>
      <c r="E51" s="13" t="s">
        <v>239</v>
      </c>
      <c r="F51" s="14">
        <v>2021</v>
      </c>
      <c r="G51" s="15" t="s">
        <v>5569</v>
      </c>
      <c r="H51" s="15" t="s">
        <v>120</v>
      </c>
      <c r="I51" s="27"/>
      <c r="J51" s="27"/>
      <c r="K51" s="27"/>
      <c r="L51" s="28"/>
    </row>
    <row r="52" spans="1:12" x14ac:dyDescent="0.25">
      <c r="A52" s="12" t="s">
        <v>206</v>
      </c>
      <c r="B52" s="12" t="s">
        <v>207</v>
      </c>
      <c r="C52" s="12" t="s">
        <v>240</v>
      </c>
      <c r="D52" s="12" t="s">
        <v>241</v>
      </c>
      <c r="E52" s="13" t="s">
        <v>242</v>
      </c>
      <c r="F52" s="14">
        <v>2021</v>
      </c>
      <c r="G52" s="15" t="s">
        <v>5569</v>
      </c>
      <c r="H52" s="15" t="s">
        <v>120</v>
      </c>
      <c r="I52" s="27"/>
      <c r="J52" s="27"/>
      <c r="K52" s="27"/>
      <c r="L52" s="28"/>
    </row>
    <row r="53" spans="1:12" x14ac:dyDescent="0.25">
      <c r="A53" s="12" t="s">
        <v>206</v>
      </c>
      <c r="B53" s="12" t="s">
        <v>207</v>
      </c>
      <c r="C53" s="12" t="s">
        <v>243</v>
      </c>
      <c r="D53" s="12" t="s">
        <v>244</v>
      </c>
      <c r="E53" s="13" t="s">
        <v>245</v>
      </c>
      <c r="F53" s="14">
        <v>2021</v>
      </c>
      <c r="G53" s="15" t="s">
        <v>5569</v>
      </c>
      <c r="H53" s="15" t="s">
        <v>120</v>
      </c>
      <c r="I53" s="27"/>
      <c r="J53" s="27"/>
      <c r="K53" s="27"/>
      <c r="L53" s="28"/>
    </row>
    <row r="54" spans="1:12" x14ac:dyDescent="0.25">
      <c r="A54" s="12" t="s">
        <v>206</v>
      </c>
      <c r="B54" s="12" t="s">
        <v>207</v>
      </c>
      <c r="C54" s="12" t="s">
        <v>246</v>
      </c>
      <c r="D54" s="12" t="s">
        <v>247</v>
      </c>
      <c r="E54" s="13" t="s">
        <v>248</v>
      </c>
      <c r="F54" s="14">
        <v>2021</v>
      </c>
      <c r="G54" s="15" t="s">
        <v>5569</v>
      </c>
      <c r="H54" s="15" t="s">
        <v>120</v>
      </c>
      <c r="I54" s="27"/>
      <c r="J54" s="27"/>
      <c r="K54" s="27"/>
      <c r="L54" s="28"/>
    </row>
    <row r="55" spans="1:12" x14ac:dyDescent="0.25">
      <c r="A55" s="12" t="s">
        <v>206</v>
      </c>
      <c r="B55" s="12" t="s">
        <v>207</v>
      </c>
      <c r="C55" s="12" t="s">
        <v>249</v>
      </c>
      <c r="D55" s="12" t="s">
        <v>250</v>
      </c>
      <c r="E55" s="13" t="s">
        <v>251</v>
      </c>
      <c r="F55" s="14">
        <v>2021</v>
      </c>
      <c r="G55" s="15" t="s">
        <v>5569</v>
      </c>
      <c r="H55" s="15" t="s">
        <v>120</v>
      </c>
      <c r="I55" s="27"/>
      <c r="J55" s="27"/>
      <c r="K55" s="27"/>
      <c r="L55" s="28"/>
    </row>
    <row r="56" spans="1:12" x14ac:dyDescent="0.25">
      <c r="A56" s="12" t="s">
        <v>206</v>
      </c>
      <c r="B56" s="12" t="s">
        <v>207</v>
      </c>
      <c r="C56" s="12" t="s">
        <v>252</v>
      </c>
      <c r="D56" s="12" t="s">
        <v>253</v>
      </c>
      <c r="E56" s="13" t="s">
        <v>254</v>
      </c>
      <c r="F56" s="14">
        <v>2021</v>
      </c>
      <c r="G56" s="15" t="s">
        <v>5569</v>
      </c>
      <c r="H56" s="15" t="s">
        <v>120</v>
      </c>
      <c r="I56" s="27"/>
      <c r="J56" s="27"/>
      <c r="K56" s="27"/>
      <c r="L56" s="28"/>
    </row>
    <row r="57" spans="1:12" x14ac:dyDescent="0.25">
      <c r="A57" s="12" t="s">
        <v>206</v>
      </c>
      <c r="B57" s="12" t="s">
        <v>207</v>
      </c>
      <c r="C57" s="12" t="s">
        <v>255</v>
      </c>
      <c r="D57" s="12" t="s">
        <v>256</v>
      </c>
      <c r="E57" s="13" t="s">
        <v>257</v>
      </c>
      <c r="F57" s="14">
        <v>2021</v>
      </c>
      <c r="G57" s="15" t="s">
        <v>5569</v>
      </c>
      <c r="H57" s="15" t="s">
        <v>120</v>
      </c>
      <c r="I57" s="27"/>
      <c r="J57" s="27"/>
      <c r="K57" s="27"/>
      <c r="L57" s="28"/>
    </row>
    <row r="58" spans="1:12" x14ac:dyDescent="0.25">
      <c r="A58" s="12" t="s">
        <v>206</v>
      </c>
      <c r="B58" s="12" t="s">
        <v>207</v>
      </c>
      <c r="C58" s="12" t="s">
        <v>258</v>
      </c>
      <c r="D58" s="12" t="s">
        <v>259</v>
      </c>
      <c r="E58" s="13" t="s">
        <v>260</v>
      </c>
      <c r="F58" s="14">
        <v>2021</v>
      </c>
      <c r="G58" s="15" t="s">
        <v>5569</v>
      </c>
      <c r="H58" s="15" t="s">
        <v>120</v>
      </c>
      <c r="I58" s="27"/>
      <c r="J58" s="27"/>
      <c r="K58" s="27"/>
      <c r="L58" s="28"/>
    </row>
    <row r="59" spans="1:12" x14ac:dyDescent="0.25">
      <c r="A59" s="12" t="s">
        <v>206</v>
      </c>
      <c r="B59" s="12" t="s">
        <v>207</v>
      </c>
      <c r="C59" s="12" t="s">
        <v>261</v>
      </c>
      <c r="D59" s="12" t="s">
        <v>262</v>
      </c>
      <c r="E59" s="13" t="s">
        <v>263</v>
      </c>
      <c r="F59" s="14">
        <v>2021</v>
      </c>
      <c r="G59" s="15" t="s">
        <v>5569</v>
      </c>
      <c r="H59" s="15" t="s">
        <v>120</v>
      </c>
      <c r="I59" s="27"/>
      <c r="J59" s="27"/>
      <c r="K59" s="27"/>
      <c r="L59" s="28"/>
    </row>
    <row r="60" spans="1:12" x14ac:dyDescent="0.25">
      <c r="A60" s="12" t="s">
        <v>206</v>
      </c>
      <c r="B60" s="12" t="s">
        <v>207</v>
      </c>
      <c r="C60" s="12" t="s">
        <v>264</v>
      </c>
      <c r="D60" s="12" t="s">
        <v>265</v>
      </c>
      <c r="E60" s="13" t="s">
        <v>266</v>
      </c>
      <c r="F60" s="14">
        <v>2021</v>
      </c>
      <c r="G60" s="15" t="s">
        <v>5569</v>
      </c>
      <c r="H60" s="15" t="s">
        <v>120</v>
      </c>
      <c r="I60" s="27"/>
      <c r="J60" s="27"/>
      <c r="K60" s="27"/>
      <c r="L60" s="28"/>
    </row>
    <row r="61" spans="1:12" x14ac:dyDescent="0.25">
      <c r="A61" s="12" t="s">
        <v>206</v>
      </c>
      <c r="B61" s="12" t="s">
        <v>207</v>
      </c>
      <c r="C61" s="12" t="s">
        <v>267</v>
      </c>
      <c r="D61" s="12" t="s">
        <v>268</v>
      </c>
      <c r="E61" s="13" t="s">
        <v>269</v>
      </c>
      <c r="F61" s="14">
        <v>2021</v>
      </c>
      <c r="G61" s="15" t="s">
        <v>5569</v>
      </c>
      <c r="H61" s="15" t="s">
        <v>120</v>
      </c>
      <c r="I61" s="27"/>
      <c r="J61" s="27"/>
      <c r="K61" s="27"/>
      <c r="L61" s="28"/>
    </row>
    <row r="62" spans="1:12" x14ac:dyDescent="0.25">
      <c r="A62" s="12" t="s">
        <v>206</v>
      </c>
      <c r="B62" s="12" t="s">
        <v>207</v>
      </c>
      <c r="C62" s="12" t="s">
        <v>270</v>
      </c>
      <c r="D62" s="12" t="s">
        <v>271</v>
      </c>
      <c r="E62" s="13" t="s">
        <v>272</v>
      </c>
      <c r="F62" s="14">
        <v>2021</v>
      </c>
      <c r="G62" s="15" t="s">
        <v>5569</v>
      </c>
      <c r="H62" s="15" t="s">
        <v>120</v>
      </c>
      <c r="I62" s="27"/>
      <c r="J62" s="27"/>
      <c r="K62" s="27"/>
      <c r="L62" s="28"/>
    </row>
    <row r="63" spans="1:12" x14ac:dyDescent="0.25">
      <c r="A63" s="12" t="s">
        <v>206</v>
      </c>
      <c r="B63" s="12" t="s">
        <v>207</v>
      </c>
      <c r="C63" s="12" t="s">
        <v>273</v>
      </c>
      <c r="D63" s="12" t="s">
        <v>274</v>
      </c>
      <c r="E63" s="13" t="s">
        <v>275</v>
      </c>
      <c r="F63" s="14">
        <v>2021</v>
      </c>
      <c r="G63" s="15" t="s">
        <v>5569</v>
      </c>
      <c r="H63" s="15" t="s">
        <v>120</v>
      </c>
      <c r="I63" s="27"/>
      <c r="J63" s="27"/>
      <c r="K63" s="27"/>
      <c r="L63" s="28"/>
    </row>
    <row r="64" spans="1:12" x14ac:dyDescent="0.25">
      <c r="A64" s="12" t="s">
        <v>206</v>
      </c>
      <c r="B64" s="12" t="s">
        <v>207</v>
      </c>
      <c r="C64" s="12" t="s">
        <v>276</v>
      </c>
      <c r="D64" s="12" t="s">
        <v>277</v>
      </c>
      <c r="E64" s="13" t="s">
        <v>278</v>
      </c>
      <c r="F64" s="14">
        <v>2021</v>
      </c>
      <c r="G64" s="15" t="s">
        <v>5569</v>
      </c>
      <c r="H64" s="15" t="s">
        <v>120</v>
      </c>
      <c r="I64" s="27"/>
      <c r="J64" s="27"/>
      <c r="K64" s="27"/>
      <c r="L64" s="28"/>
    </row>
    <row r="65" spans="1:12" x14ac:dyDescent="0.25">
      <c r="A65" s="12" t="s">
        <v>206</v>
      </c>
      <c r="B65" s="12" t="s">
        <v>207</v>
      </c>
      <c r="C65" s="12" t="s">
        <v>279</v>
      </c>
      <c r="D65" s="12" t="s">
        <v>280</v>
      </c>
      <c r="E65" s="13" t="s">
        <v>281</v>
      </c>
      <c r="F65" s="14">
        <v>2021</v>
      </c>
      <c r="G65" s="15" t="s">
        <v>5569</v>
      </c>
      <c r="H65" s="15" t="s">
        <v>120</v>
      </c>
      <c r="I65" s="27"/>
      <c r="J65" s="27"/>
      <c r="K65" s="27"/>
      <c r="L65" s="28"/>
    </row>
    <row r="66" spans="1:12" x14ac:dyDescent="0.25">
      <c r="A66" s="12" t="s">
        <v>206</v>
      </c>
      <c r="B66" s="12" t="s">
        <v>207</v>
      </c>
      <c r="C66" s="12" t="s">
        <v>282</v>
      </c>
      <c r="D66" s="12" t="s">
        <v>283</v>
      </c>
      <c r="E66" s="13" t="s">
        <v>284</v>
      </c>
      <c r="F66" s="14">
        <v>2021</v>
      </c>
      <c r="G66" s="15" t="s">
        <v>5569</v>
      </c>
      <c r="H66" s="15" t="s">
        <v>120</v>
      </c>
      <c r="I66" s="27">
        <v>53534.51</v>
      </c>
      <c r="J66" s="27"/>
      <c r="K66" s="27">
        <v>5936.49</v>
      </c>
      <c r="L66" s="28"/>
    </row>
    <row r="67" spans="1:12" x14ac:dyDescent="0.25">
      <c r="A67" s="12" t="s">
        <v>206</v>
      </c>
      <c r="B67" s="12" t="s">
        <v>207</v>
      </c>
      <c r="C67" s="12" t="s">
        <v>285</v>
      </c>
      <c r="D67" s="12" t="s">
        <v>286</v>
      </c>
      <c r="E67" s="13" t="s">
        <v>287</v>
      </c>
      <c r="F67" s="14">
        <v>2021</v>
      </c>
      <c r="G67" s="15" t="s">
        <v>5569</v>
      </c>
      <c r="H67" s="15" t="s">
        <v>120</v>
      </c>
      <c r="I67" s="27"/>
      <c r="J67" s="27"/>
      <c r="K67" s="27"/>
      <c r="L67" s="28"/>
    </row>
    <row r="68" spans="1:12" x14ac:dyDescent="0.25">
      <c r="A68" s="12" t="s">
        <v>206</v>
      </c>
      <c r="B68" s="12" t="s">
        <v>207</v>
      </c>
      <c r="C68" s="12" t="s">
        <v>288</v>
      </c>
      <c r="D68" s="12" t="s">
        <v>289</v>
      </c>
      <c r="E68" s="13" t="s">
        <v>290</v>
      </c>
      <c r="F68" s="14">
        <v>2021</v>
      </c>
      <c r="G68" s="15" t="s">
        <v>5569</v>
      </c>
      <c r="H68" s="15" t="s">
        <v>120</v>
      </c>
      <c r="I68" s="27"/>
      <c r="J68" s="27"/>
      <c r="K68" s="27"/>
      <c r="L68" s="28"/>
    </row>
    <row r="69" spans="1:12" x14ac:dyDescent="0.25">
      <c r="A69" s="12" t="s">
        <v>206</v>
      </c>
      <c r="B69" s="12" t="s">
        <v>207</v>
      </c>
      <c r="C69" s="12" t="s">
        <v>291</v>
      </c>
      <c r="D69" s="12" t="s">
        <v>292</v>
      </c>
      <c r="E69" s="13" t="s">
        <v>293</v>
      </c>
      <c r="F69" s="14">
        <v>2021</v>
      </c>
      <c r="G69" s="15" t="s">
        <v>5569</v>
      </c>
      <c r="H69" s="15" t="s">
        <v>120</v>
      </c>
      <c r="I69" s="27"/>
      <c r="J69" s="27"/>
      <c r="K69" s="27"/>
      <c r="L69" s="28"/>
    </row>
    <row r="70" spans="1:12" x14ac:dyDescent="0.25">
      <c r="A70" s="12" t="s">
        <v>206</v>
      </c>
      <c r="B70" s="12" t="s">
        <v>207</v>
      </c>
      <c r="C70" s="12" t="s">
        <v>294</v>
      </c>
      <c r="D70" s="12" t="s">
        <v>295</v>
      </c>
      <c r="E70" s="13" t="s">
        <v>296</v>
      </c>
      <c r="F70" s="14">
        <v>2021</v>
      </c>
      <c r="G70" s="15" t="s">
        <v>5569</v>
      </c>
      <c r="H70" s="15" t="s">
        <v>120</v>
      </c>
      <c r="I70" s="27"/>
      <c r="J70" s="27"/>
      <c r="K70" s="27"/>
      <c r="L70" s="28"/>
    </row>
    <row r="71" spans="1:12" x14ac:dyDescent="0.25">
      <c r="A71" s="12" t="s">
        <v>206</v>
      </c>
      <c r="B71" s="12" t="s">
        <v>207</v>
      </c>
      <c r="C71" s="12" t="s">
        <v>297</v>
      </c>
      <c r="D71" s="12" t="s">
        <v>298</v>
      </c>
      <c r="E71" s="13" t="s">
        <v>299</v>
      </c>
      <c r="F71" s="14">
        <v>2021</v>
      </c>
      <c r="G71" s="15" t="s">
        <v>5569</v>
      </c>
      <c r="H71" s="15" t="s">
        <v>120</v>
      </c>
      <c r="I71" s="27"/>
      <c r="J71" s="27"/>
      <c r="K71" s="27"/>
      <c r="L71" s="28"/>
    </row>
    <row r="72" spans="1:12" x14ac:dyDescent="0.25">
      <c r="A72" s="12" t="s">
        <v>206</v>
      </c>
      <c r="B72" s="12" t="s">
        <v>207</v>
      </c>
      <c r="C72" s="12" t="s">
        <v>300</v>
      </c>
      <c r="D72" s="12" t="s">
        <v>301</v>
      </c>
      <c r="E72" s="13" t="s">
        <v>302</v>
      </c>
      <c r="F72" s="14">
        <v>2021</v>
      </c>
      <c r="G72" s="15" t="s">
        <v>5569</v>
      </c>
      <c r="H72" s="15" t="s">
        <v>120</v>
      </c>
      <c r="I72" s="27"/>
      <c r="J72" s="27"/>
      <c r="K72" s="27"/>
      <c r="L72" s="28"/>
    </row>
    <row r="73" spans="1:12" x14ac:dyDescent="0.25">
      <c r="A73" s="12" t="s">
        <v>206</v>
      </c>
      <c r="B73" s="12" t="s">
        <v>207</v>
      </c>
      <c r="C73" s="12" t="s">
        <v>303</v>
      </c>
      <c r="D73" s="12" t="s">
        <v>304</v>
      </c>
      <c r="E73" s="13" t="s">
        <v>305</v>
      </c>
      <c r="F73" s="14">
        <v>2021</v>
      </c>
      <c r="G73" s="15" t="s">
        <v>5569</v>
      </c>
      <c r="H73" s="15" t="s">
        <v>120</v>
      </c>
      <c r="I73" s="27"/>
      <c r="J73" s="27"/>
      <c r="K73" s="27"/>
      <c r="L73" s="28"/>
    </row>
    <row r="74" spans="1:12" x14ac:dyDescent="0.25">
      <c r="A74" s="12" t="s">
        <v>206</v>
      </c>
      <c r="B74" s="12" t="s">
        <v>207</v>
      </c>
      <c r="C74" s="12" t="s">
        <v>306</v>
      </c>
      <c r="D74" s="12" t="s">
        <v>307</v>
      </c>
      <c r="E74" s="13" t="s">
        <v>308</v>
      </c>
      <c r="F74" s="14">
        <v>2021</v>
      </c>
      <c r="G74" s="15" t="s">
        <v>5569</v>
      </c>
      <c r="H74" s="15" t="s">
        <v>120</v>
      </c>
      <c r="I74" s="27"/>
      <c r="J74" s="27"/>
      <c r="K74" s="27"/>
      <c r="L74" s="28"/>
    </row>
    <row r="75" spans="1:12" x14ac:dyDescent="0.25">
      <c r="A75" s="12" t="s">
        <v>309</v>
      </c>
      <c r="B75" s="12" t="s">
        <v>310</v>
      </c>
      <c r="C75" s="12" t="s">
        <v>311</v>
      </c>
      <c r="D75" s="12" t="s">
        <v>117</v>
      </c>
      <c r="E75" s="13" t="s">
        <v>312</v>
      </c>
      <c r="F75" s="14">
        <v>2021</v>
      </c>
      <c r="G75" s="15" t="s">
        <v>5569</v>
      </c>
      <c r="H75" s="15" t="s">
        <v>120</v>
      </c>
      <c r="I75" s="27"/>
      <c r="J75" s="27"/>
      <c r="K75" s="27"/>
      <c r="L75" s="28"/>
    </row>
    <row r="76" spans="1:12" x14ac:dyDescent="0.25">
      <c r="A76" s="12" t="s">
        <v>309</v>
      </c>
      <c r="B76" s="12" t="s">
        <v>310</v>
      </c>
      <c r="C76" s="12" t="s">
        <v>309</v>
      </c>
      <c r="D76" s="12" t="s">
        <v>122</v>
      </c>
      <c r="E76" s="13" t="s">
        <v>313</v>
      </c>
      <c r="F76" s="14">
        <v>2021</v>
      </c>
      <c r="G76" s="15" t="s">
        <v>5569</v>
      </c>
      <c r="H76" s="15" t="s">
        <v>120</v>
      </c>
      <c r="I76" s="27"/>
      <c r="J76" s="27"/>
      <c r="K76" s="27"/>
      <c r="L76" s="28">
        <v>1096000</v>
      </c>
    </row>
    <row r="77" spans="1:12" x14ac:dyDescent="0.25">
      <c r="A77" s="12" t="s">
        <v>309</v>
      </c>
      <c r="B77" s="12" t="s">
        <v>310</v>
      </c>
      <c r="C77" s="12" t="s">
        <v>314</v>
      </c>
      <c r="D77" s="12" t="s">
        <v>125</v>
      </c>
      <c r="E77" s="13" t="s">
        <v>315</v>
      </c>
      <c r="F77" s="14">
        <v>2021</v>
      </c>
      <c r="G77" s="15" t="s">
        <v>5569</v>
      </c>
      <c r="H77" s="15" t="s">
        <v>120</v>
      </c>
      <c r="I77" s="27">
        <v>4650</v>
      </c>
      <c r="J77" s="27"/>
      <c r="K77" s="27"/>
      <c r="L77" s="28"/>
    </row>
    <row r="78" spans="1:12" x14ac:dyDescent="0.25">
      <c r="A78" s="12" t="s">
        <v>309</v>
      </c>
      <c r="B78" s="12" t="s">
        <v>310</v>
      </c>
      <c r="C78" s="12" t="s">
        <v>316</v>
      </c>
      <c r="D78" s="12" t="s">
        <v>128</v>
      </c>
      <c r="E78" s="13" t="s">
        <v>317</v>
      </c>
      <c r="F78" s="14">
        <v>2021</v>
      </c>
      <c r="G78" s="15" t="s">
        <v>5569</v>
      </c>
      <c r="H78" s="15" t="s">
        <v>120</v>
      </c>
      <c r="I78" s="27"/>
      <c r="J78" s="27"/>
      <c r="K78" s="27"/>
      <c r="L78" s="28"/>
    </row>
    <row r="79" spans="1:12" x14ac:dyDescent="0.25">
      <c r="A79" s="12" t="s">
        <v>309</v>
      </c>
      <c r="B79" s="12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5569</v>
      </c>
      <c r="H79" s="15" t="s">
        <v>120</v>
      </c>
      <c r="I79" s="27"/>
      <c r="J79" s="27"/>
      <c r="K79" s="27"/>
      <c r="L79" s="28">
        <v>18421644.91</v>
      </c>
    </row>
    <row r="80" spans="1:12" x14ac:dyDescent="0.25">
      <c r="A80" s="12" t="s">
        <v>309</v>
      </c>
      <c r="B80" s="12" t="s">
        <v>310</v>
      </c>
      <c r="C80" s="12" t="s">
        <v>320</v>
      </c>
      <c r="D80" s="12" t="s">
        <v>134</v>
      </c>
      <c r="E80" s="13" t="s">
        <v>321</v>
      </c>
      <c r="F80" s="14">
        <v>2021</v>
      </c>
      <c r="G80" s="15" t="s">
        <v>5569</v>
      </c>
      <c r="H80" s="15" t="s">
        <v>120</v>
      </c>
      <c r="I80" s="27">
        <v>75000</v>
      </c>
      <c r="J80" s="27"/>
      <c r="K80" s="27"/>
      <c r="L80" s="28"/>
    </row>
    <row r="81" spans="1:12" x14ac:dyDescent="0.25">
      <c r="A81" s="12" t="s">
        <v>309</v>
      </c>
      <c r="B81" s="12" t="s">
        <v>310</v>
      </c>
      <c r="C81" s="12" t="s">
        <v>322</v>
      </c>
      <c r="D81" s="12" t="s">
        <v>137</v>
      </c>
      <c r="E81" s="13" t="s">
        <v>323</v>
      </c>
      <c r="F81" s="14">
        <v>2021</v>
      </c>
      <c r="G81" s="15" t="s">
        <v>5569</v>
      </c>
      <c r="H81" s="15" t="s">
        <v>120</v>
      </c>
      <c r="I81" s="27"/>
      <c r="J81" s="27"/>
      <c r="K81" s="27"/>
      <c r="L81" s="28"/>
    </row>
    <row r="82" spans="1:12" x14ac:dyDescent="0.25">
      <c r="A82" s="12" t="s">
        <v>309</v>
      </c>
      <c r="B82" s="12" t="s">
        <v>310</v>
      </c>
      <c r="C82" s="12" t="s">
        <v>324</v>
      </c>
      <c r="D82" s="12" t="s">
        <v>140</v>
      </c>
      <c r="E82" s="13" t="s">
        <v>325</v>
      </c>
      <c r="F82" s="14">
        <v>2021</v>
      </c>
      <c r="G82" s="15" t="s">
        <v>5569</v>
      </c>
      <c r="H82" s="15" t="s">
        <v>120</v>
      </c>
      <c r="I82" s="27">
        <v>35000</v>
      </c>
      <c r="J82" s="27"/>
      <c r="K82" s="27"/>
      <c r="L82" s="28"/>
    </row>
    <row r="83" spans="1:12" x14ac:dyDescent="0.25">
      <c r="A83" s="12" t="s">
        <v>309</v>
      </c>
      <c r="B83" s="12" t="s">
        <v>310</v>
      </c>
      <c r="C83" s="12" t="s">
        <v>326</v>
      </c>
      <c r="D83" s="12" t="s">
        <v>143</v>
      </c>
      <c r="E83" s="13" t="s">
        <v>327</v>
      </c>
      <c r="F83" s="14">
        <v>2021</v>
      </c>
      <c r="G83" s="15" t="s">
        <v>5569</v>
      </c>
      <c r="H83" s="15" t="s">
        <v>120</v>
      </c>
      <c r="I83" s="27"/>
      <c r="J83" s="27"/>
      <c r="K83" s="27"/>
      <c r="L83" s="28"/>
    </row>
    <row r="84" spans="1:12" x14ac:dyDescent="0.25">
      <c r="A84" s="12" t="s">
        <v>309</v>
      </c>
      <c r="B84" s="12" t="s">
        <v>310</v>
      </c>
      <c r="C84" s="12" t="s">
        <v>328</v>
      </c>
      <c r="D84" s="12" t="s">
        <v>146</v>
      </c>
      <c r="E84" s="13" t="s">
        <v>329</v>
      </c>
      <c r="F84" s="14">
        <v>2021</v>
      </c>
      <c r="G84" s="15" t="s">
        <v>5569</v>
      </c>
      <c r="H84" s="15" t="s">
        <v>120</v>
      </c>
      <c r="I84" s="27">
        <v>55000</v>
      </c>
      <c r="J84" s="27"/>
      <c r="K84" s="27"/>
      <c r="L84" s="28">
        <v>199872.84</v>
      </c>
    </row>
    <row r="85" spans="1:12" x14ac:dyDescent="0.25">
      <c r="A85" s="12" t="s">
        <v>330</v>
      </c>
      <c r="B85" s="12" t="s">
        <v>331</v>
      </c>
      <c r="C85" s="12" t="s">
        <v>332</v>
      </c>
      <c r="D85" s="12" t="s">
        <v>117</v>
      </c>
      <c r="E85" s="13" t="s">
        <v>333</v>
      </c>
      <c r="F85" s="14">
        <v>2021</v>
      </c>
      <c r="G85" s="15" t="s">
        <v>5569</v>
      </c>
      <c r="H85" s="15" t="s">
        <v>120</v>
      </c>
      <c r="I85" s="27"/>
      <c r="J85" s="27"/>
      <c r="K85" s="27"/>
      <c r="L85" s="28"/>
    </row>
    <row r="86" spans="1:12" x14ac:dyDescent="0.25">
      <c r="A86" s="12" t="s">
        <v>330</v>
      </c>
      <c r="B86" s="12" t="s">
        <v>331</v>
      </c>
      <c r="C86" s="12" t="s">
        <v>334</v>
      </c>
      <c r="D86" s="12" t="s">
        <v>122</v>
      </c>
      <c r="E86" s="13" t="s">
        <v>335</v>
      </c>
      <c r="F86" s="14">
        <v>2021</v>
      </c>
      <c r="G86" s="15" t="s">
        <v>5569</v>
      </c>
      <c r="H86" s="15" t="s">
        <v>120</v>
      </c>
      <c r="I86" s="27"/>
      <c r="J86" s="27"/>
      <c r="K86" s="27"/>
      <c r="L86" s="28"/>
    </row>
    <row r="87" spans="1:12" x14ac:dyDescent="0.25">
      <c r="A87" s="12" t="s">
        <v>330</v>
      </c>
      <c r="B87" s="12" t="s">
        <v>331</v>
      </c>
      <c r="C87" s="12" t="s">
        <v>336</v>
      </c>
      <c r="D87" s="12" t="s">
        <v>125</v>
      </c>
      <c r="E87" s="13" t="s">
        <v>337</v>
      </c>
      <c r="F87" s="14">
        <v>2021</v>
      </c>
      <c r="G87" s="15" t="s">
        <v>5569</v>
      </c>
      <c r="H87" s="15" t="s">
        <v>120</v>
      </c>
      <c r="I87" s="27"/>
      <c r="J87" s="27"/>
      <c r="K87" s="27"/>
      <c r="L87" s="28"/>
    </row>
    <row r="88" spans="1:12" x14ac:dyDescent="0.25">
      <c r="A88" s="12" t="s">
        <v>330</v>
      </c>
      <c r="B88" s="12" t="s">
        <v>331</v>
      </c>
      <c r="C88" s="12" t="s">
        <v>338</v>
      </c>
      <c r="D88" s="12" t="s">
        <v>128</v>
      </c>
      <c r="E88" s="13" t="s">
        <v>339</v>
      </c>
      <c r="F88" s="14">
        <v>2021</v>
      </c>
      <c r="G88" s="15" t="s">
        <v>5569</v>
      </c>
      <c r="H88" s="15" t="s">
        <v>120</v>
      </c>
      <c r="I88" s="27"/>
      <c r="J88" s="27"/>
      <c r="K88" s="27"/>
      <c r="L88" s="28"/>
    </row>
    <row r="89" spans="1:12" x14ac:dyDescent="0.25">
      <c r="A89" s="12" t="s">
        <v>330</v>
      </c>
      <c r="B89" s="12" t="s">
        <v>331</v>
      </c>
      <c r="C89" s="12" t="s">
        <v>340</v>
      </c>
      <c r="D89" s="12" t="s">
        <v>131</v>
      </c>
      <c r="E89" s="13" t="s">
        <v>341</v>
      </c>
      <c r="F89" s="14">
        <v>2021</v>
      </c>
      <c r="G89" s="15" t="s">
        <v>5569</v>
      </c>
      <c r="H89" s="15" t="s">
        <v>120</v>
      </c>
      <c r="I89" s="27"/>
      <c r="J89" s="27"/>
      <c r="K89" s="27"/>
      <c r="L89" s="28"/>
    </row>
    <row r="90" spans="1:12" x14ac:dyDescent="0.25">
      <c r="A90" s="12" t="s">
        <v>330</v>
      </c>
      <c r="B90" s="12" t="s">
        <v>331</v>
      </c>
      <c r="C90" s="12" t="s">
        <v>342</v>
      </c>
      <c r="D90" s="12" t="s">
        <v>134</v>
      </c>
      <c r="E90" s="13" t="s">
        <v>343</v>
      </c>
      <c r="F90" s="14">
        <v>2021</v>
      </c>
      <c r="G90" s="15" t="s">
        <v>5569</v>
      </c>
      <c r="H90" s="15" t="s">
        <v>120</v>
      </c>
      <c r="I90" s="27"/>
      <c r="J90" s="27"/>
      <c r="K90" s="27"/>
      <c r="L90" s="28"/>
    </row>
    <row r="91" spans="1:12" x14ac:dyDescent="0.25">
      <c r="A91" s="12" t="s">
        <v>330</v>
      </c>
      <c r="B91" s="12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5569</v>
      </c>
      <c r="H91" s="15" t="s">
        <v>120</v>
      </c>
      <c r="I91" s="27">
        <v>121097.47</v>
      </c>
      <c r="J91" s="27"/>
      <c r="K91" s="27"/>
      <c r="L91" s="28"/>
    </row>
    <row r="92" spans="1:12" x14ac:dyDescent="0.25">
      <c r="A92" s="12" t="s">
        <v>330</v>
      </c>
      <c r="B92" s="12" t="s">
        <v>331</v>
      </c>
      <c r="C92" s="12" t="s">
        <v>346</v>
      </c>
      <c r="D92" s="12" t="s">
        <v>140</v>
      </c>
      <c r="E92" s="13" t="s">
        <v>347</v>
      </c>
      <c r="F92" s="14">
        <v>2021</v>
      </c>
      <c r="G92" s="15" t="s">
        <v>5569</v>
      </c>
      <c r="H92" s="15" t="s">
        <v>120</v>
      </c>
      <c r="I92" s="27"/>
      <c r="J92" s="27"/>
      <c r="K92" s="27"/>
      <c r="L92" s="28"/>
    </row>
    <row r="93" spans="1:12" x14ac:dyDescent="0.25">
      <c r="A93" s="12" t="s">
        <v>330</v>
      </c>
      <c r="B93" s="12" t="s">
        <v>331</v>
      </c>
      <c r="C93" s="12" t="s">
        <v>348</v>
      </c>
      <c r="D93" s="12" t="s">
        <v>143</v>
      </c>
      <c r="E93" s="13" t="s">
        <v>349</v>
      </c>
      <c r="F93" s="14">
        <v>2021</v>
      </c>
      <c r="G93" s="15" t="s">
        <v>5569</v>
      </c>
      <c r="H93" s="15" t="s">
        <v>120</v>
      </c>
      <c r="I93" s="27"/>
      <c r="J93" s="27"/>
      <c r="K93" s="27"/>
      <c r="L93" s="28"/>
    </row>
    <row r="94" spans="1:12" x14ac:dyDescent="0.25">
      <c r="A94" s="12" t="s">
        <v>330</v>
      </c>
      <c r="B94" s="12" t="s">
        <v>331</v>
      </c>
      <c r="C94" s="12" t="s">
        <v>350</v>
      </c>
      <c r="D94" s="12" t="s">
        <v>146</v>
      </c>
      <c r="E94" s="13" t="s">
        <v>351</v>
      </c>
      <c r="F94" s="14">
        <v>2021</v>
      </c>
      <c r="G94" s="15" t="s">
        <v>5569</v>
      </c>
      <c r="H94" s="15" t="s">
        <v>120</v>
      </c>
      <c r="I94" s="27"/>
      <c r="J94" s="27"/>
      <c r="K94" s="27"/>
      <c r="L94" s="28"/>
    </row>
    <row r="95" spans="1:12" x14ac:dyDescent="0.25">
      <c r="A95" s="12" t="s">
        <v>330</v>
      </c>
      <c r="B95" s="12" t="s">
        <v>331</v>
      </c>
      <c r="C95" s="12" t="s">
        <v>352</v>
      </c>
      <c r="D95" s="12" t="s">
        <v>149</v>
      </c>
      <c r="E95" s="13" t="s">
        <v>353</v>
      </c>
      <c r="F95" s="14">
        <v>2021</v>
      </c>
      <c r="G95" s="15" t="s">
        <v>5569</v>
      </c>
      <c r="H95" s="15" t="s">
        <v>120</v>
      </c>
      <c r="I95" s="27"/>
      <c r="J95" s="27"/>
      <c r="K95" s="27"/>
      <c r="L95" s="28"/>
    </row>
    <row r="96" spans="1:12" x14ac:dyDescent="0.25">
      <c r="A96" s="12" t="s">
        <v>330</v>
      </c>
      <c r="B96" s="12" t="s">
        <v>331</v>
      </c>
      <c r="C96" s="12" t="s">
        <v>354</v>
      </c>
      <c r="D96" s="12" t="s">
        <v>201</v>
      </c>
      <c r="E96" s="13" t="s">
        <v>355</v>
      </c>
      <c r="F96" s="14">
        <v>2021</v>
      </c>
      <c r="G96" s="15" t="s">
        <v>5569</v>
      </c>
      <c r="H96" s="15" t="s">
        <v>120</v>
      </c>
      <c r="I96" s="27">
        <v>35534.51</v>
      </c>
      <c r="J96" s="27"/>
      <c r="K96" s="27"/>
      <c r="L96" s="28"/>
    </row>
    <row r="97" spans="1:12" x14ac:dyDescent="0.25">
      <c r="A97" s="12" t="s">
        <v>330</v>
      </c>
      <c r="B97" s="12" t="s">
        <v>331</v>
      </c>
      <c r="C97" s="12" t="s">
        <v>356</v>
      </c>
      <c r="D97" s="12" t="s">
        <v>204</v>
      </c>
      <c r="E97" s="13" t="s">
        <v>357</v>
      </c>
      <c r="F97" s="14">
        <v>2021</v>
      </c>
      <c r="G97" s="15" t="s">
        <v>5569</v>
      </c>
      <c r="H97" s="15" t="s">
        <v>120</v>
      </c>
      <c r="I97" s="27"/>
      <c r="J97" s="27"/>
      <c r="K97" s="27"/>
      <c r="L97" s="28"/>
    </row>
    <row r="98" spans="1:12" x14ac:dyDescent="0.25">
      <c r="A98" s="12" t="s">
        <v>330</v>
      </c>
      <c r="B98" s="12" t="s">
        <v>331</v>
      </c>
      <c r="C98" s="12" t="s">
        <v>358</v>
      </c>
      <c r="D98" s="12" t="s">
        <v>235</v>
      </c>
      <c r="E98" s="13" t="s">
        <v>359</v>
      </c>
      <c r="F98" s="14">
        <v>2021</v>
      </c>
      <c r="G98" s="15" t="s">
        <v>5569</v>
      </c>
      <c r="H98" s="15" t="s">
        <v>120</v>
      </c>
      <c r="I98" s="27"/>
      <c r="J98" s="27"/>
      <c r="K98" s="27"/>
      <c r="L98" s="28"/>
    </row>
    <row r="99" spans="1:12" x14ac:dyDescent="0.25">
      <c r="A99" s="12" t="s">
        <v>330</v>
      </c>
      <c r="B99" s="12" t="s">
        <v>331</v>
      </c>
      <c r="C99" s="12" t="s">
        <v>360</v>
      </c>
      <c r="D99" s="12" t="s">
        <v>238</v>
      </c>
      <c r="E99" s="13" t="s">
        <v>361</v>
      </c>
      <c r="F99" s="14">
        <v>2021</v>
      </c>
      <c r="G99" s="15" t="s">
        <v>5569</v>
      </c>
      <c r="H99" s="15" t="s">
        <v>120</v>
      </c>
      <c r="I99" s="27"/>
      <c r="J99" s="27"/>
      <c r="K99" s="27"/>
      <c r="L99" s="28"/>
    </row>
    <row r="100" spans="1:12" x14ac:dyDescent="0.25">
      <c r="A100" s="12" t="s">
        <v>330</v>
      </c>
      <c r="B100" s="12" t="s">
        <v>331</v>
      </c>
      <c r="C100" s="12" t="s">
        <v>362</v>
      </c>
      <c r="D100" s="12" t="s">
        <v>241</v>
      </c>
      <c r="E100" s="13" t="s">
        <v>363</v>
      </c>
      <c r="F100" s="14">
        <v>2021</v>
      </c>
      <c r="G100" s="15" t="s">
        <v>5569</v>
      </c>
      <c r="H100" s="15" t="s">
        <v>120</v>
      </c>
      <c r="I100" s="27"/>
      <c r="J100" s="27"/>
      <c r="K100" s="27"/>
      <c r="L100" s="28"/>
    </row>
    <row r="101" spans="1:12" x14ac:dyDescent="0.25">
      <c r="A101" s="12" t="s">
        <v>330</v>
      </c>
      <c r="B101" s="12" t="s">
        <v>331</v>
      </c>
      <c r="C101" s="12" t="s">
        <v>364</v>
      </c>
      <c r="D101" s="12" t="s">
        <v>244</v>
      </c>
      <c r="E101" s="13" t="s">
        <v>365</v>
      </c>
      <c r="F101" s="14">
        <v>2021</v>
      </c>
      <c r="G101" s="15" t="s">
        <v>5569</v>
      </c>
      <c r="H101" s="15" t="s">
        <v>120</v>
      </c>
      <c r="I101" s="27"/>
      <c r="J101" s="27"/>
      <c r="K101" s="27"/>
      <c r="L101" s="28"/>
    </row>
    <row r="102" spans="1:12" x14ac:dyDescent="0.25">
      <c r="A102" s="12" t="s">
        <v>330</v>
      </c>
      <c r="B102" s="12" t="s">
        <v>331</v>
      </c>
      <c r="C102" s="12" t="s">
        <v>366</v>
      </c>
      <c r="D102" s="12" t="s">
        <v>247</v>
      </c>
      <c r="E102" s="13" t="s">
        <v>367</v>
      </c>
      <c r="F102" s="14">
        <v>2021</v>
      </c>
      <c r="G102" s="15" t="s">
        <v>5569</v>
      </c>
      <c r="H102" s="15" t="s">
        <v>120</v>
      </c>
      <c r="I102" s="27"/>
      <c r="J102" s="27"/>
      <c r="K102" s="27"/>
      <c r="L102" s="28"/>
    </row>
    <row r="103" spans="1:12" x14ac:dyDescent="0.25">
      <c r="A103" s="12" t="s">
        <v>330</v>
      </c>
      <c r="B103" s="12" t="s">
        <v>331</v>
      </c>
      <c r="C103" s="12" t="s">
        <v>368</v>
      </c>
      <c r="D103" s="12" t="s">
        <v>250</v>
      </c>
      <c r="E103" s="13" t="s">
        <v>369</v>
      </c>
      <c r="F103" s="14">
        <v>2021</v>
      </c>
      <c r="G103" s="15" t="s">
        <v>5569</v>
      </c>
      <c r="H103" s="15" t="s">
        <v>120</v>
      </c>
      <c r="I103" s="27">
        <v>21410</v>
      </c>
      <c r="J103" s="27"/>
      <c r="K103" s="27"/>
      <c r="L103" s="28"/>
    </row>
    <row r="104" spans="1:12" x14ac:dyDescent="0.25">
      <c r="A104" s="12" t="s">
        <v>330</v>
      </c>
      <c r="B104" s="12" t="s">
        <v>331</v>
      </c>
      <c r="C104" s="12" t="s">
        <v>370</v>
      </c>
      <c r="D104" s="12" t="s">
        <v>253</v>
      </c>
      <c r="E104" s="13" t="s">
        <v>371</v>
      </c>
      <c r="F104" s="14">
        <v>2021</v>
      </c>
      <c r="G104" s="15" t="s">
        <v>5569</v>
      </c>
      <c r="H104" s="15" t="s">
        <v>120</v>
      </c>
      <c r="I104" s="27"/>
      <c r="J104" s="27"/>
      <c r="K104" s="27"/>
      <c r="L104" s="28"/>
    </row>
    <row r="105" spans="1:12" x14ac:dyDescent="0.25">
      <c r="A105" s="12" t="s">
        <v>330</v>
      </c>
      <c r="B105" s="12" t="s">
        <v>331</v>
      </c>
      <c r="C105" s="12" t="s">
        <v>372</v>
      </c>
      <c r="D105" s="12" t="s">
        <v>256</v>
      </c>
      <c r="E105" s="13" t="s">
        <v>373</v>
      </c>
      <c r="F105" s="14">
        <v>2021</v>
      </c>
      <c r="G105" s="15" t="s">
        <v>5569</v>
      </c>
      <c r="H105" s="15" t="s">
        <v>120</v>
      </c>
      <c r="I105" s="27"/>
      <c r="J105" s="27"/>
      <c r="K105" s="27"/>
      <c r="L105" s="28"/>
    </row>
    <row r="106" spans="1:12" x14ac:dyDescent="0.25">
      <c r="A106" s="12" t="s">
        <v>330</v>
      </c>
      <c r="B106" s="12" t="s">
        <v>331</v>
      </c>
      <c r="C106" s="12" t="s">
        <v>374</v>
      </c>
      <c r="D106" s="12" t="s">
        <v>259</v>
      </c>
      <c r="E106" s="13" t="s">
        <v>375</v>
      </c>
      <c r="F106" s="14">
        <v>2021</v>
      </c>
      <c r="G106" s="15" t="s">
        <v>5569</v>
      </c>
      <c r="H106" s="15" t="s">
        <v>120</v>
      </c>
      <c r="I106" s="27"/>
      <c r="J106" s="27"/>
      <c r="K106" s="27"/>
      <c r="L106" s="28"/>
    </row>
    <row r="107" spans="1:12" x14ac:dyDescent="0.25">
      <c r="A107" s="12" t="s">
        <v>330</v>
      </c>
      <c r="B107" s="12" t="s">
        <v>331</v>
      </c>
      <c r="C107" s="12" t="s">
        <v>376</v>
      </c>
      <c r="D107" s="12" t="s">
        <v>262</v>
      </c>
      <c r="E107" s="13" t="s">
        <v>377</v>
      </c>
      <c r="F107" s="14">
        <v>2021</v>
      </c>
      <c r="G107" s="15" t="s">
        <v>5569</v>
      </c>
      <c r="H107" s="15" t="s">
        <v>120</v>
      </c>
      <c r="I107" s="27">
        <v>68734.510000000009</v>
      </c>
      <c r="J107" s="27"/>
      <c r="K107" s="27"/>
      <c r="L107" s="28"/>
    </row>
    <row r="108" spans="1:12" x14ac:dyDescent="0.25">
      <c r="A108" s="12" t="s">
        <v>330</v>
      </c>
      <c r="B108" s="12" t="s">
        <v>331</v>
      </c>
      <c r="C108" s="12" t="s">
        <v>378</v>
      </c>
      <c r="D108" s="12" t="s">
        <v>265</v>
      </c>
      <c r="E108" s="13" t="s">
        <v>379</v>
      </c>
      <c r="F108" s="14">
        <v>2021</v>
      </c>
      <c r="G108" s="15" t="s">
        <v>5569</v>
      </c>
      <c r="H108" s="15" t="s">
        <v>120</v>
      </c>
      <c r="I108" s="27"/>
      <c r="J108" s="27"/>
      <c r="K108" s="27"/>
      <c r="L108" s="28"/>
    </row>
    <row r="109" spans="1:12" x14ac:dyDescent="0.25">
      <c r="A109" s="12" t="s">
        <v>330</v>
      </c>
      <c r="B109" s="12" t="s">
        <v>331</v>
      </c>
      <c r="C109" s="12" t="s">
        <v>380</v>
      </c>
      <c r="D109" s="12" t="s">
        <v>268</v>
      </c>
      <c r="E109" s="13" t="s">
        <v>381</v>
      </c>
      <c r="F109" s="14">
        <v>2021</v>
      </c>
      <c r="G109" s="15" t="s">
        <v>5569</v>
      </c>
      <c r="H109" s="15" t="s">
        <v>120</v>
      </c>
      <c r="I109" s="27"/>
      <c r="J109" s="27"/>
      <c r="K109" s="27"/>
      <c r="L109" s="28"/>
    </row>
    <row r="110" spans="1:12" x14ac:dyDescent="0.25">
      <c r="A110" s="12" t="s">
        <v>330</v>
      </c>
      <c r="B110" s="12" t="s">
        <v>331</v>
      </c>
      <c r="C110" s="12" t="s">
        <v>382</v>
      </c>
      <c r="D110" s="12" t="s">
        <v>271</v>
      </c>
      <c r="E110" s="13" t="s">
        <v>383</v>
      </c>
      <c r="F110" s="14">
        <v>2021</v>
      </c>
      <c r="G110" s="15" t="s">
        <v>5569</v>
      </c>
      <c r="H110" s="15" t="s">
        <v>120</v>
      </c>
      <c r="I110" s="27">
        <v>104184.67</v>
      </c>
      <c r="J110" s="27"/>
      <c r="K110" s="27"/>
      <c r="L110" s="28"/>
    </row>
    <row r="111" spans="1:12" x14ac:dyDescent="0.25">
      <c r="A111" s="12" t="s">
        <v>330</v>
      </c>
      <c r="B111" s="12" t="s">
        <v>331</v>
      </c>
      <c r="C111" s="12" t="s">
        <v>384</v>
      </c>
      <c r="D111" s="12" t="s">
        <v>274</v>
      </c>
      <c r="E111" s="13" t="s">
        <v>385</v>
      </c>
      <c r="F111" s="14">
        <v>2021</v>
      </c>
      <c r="G111" s="15" t="s">
        <v>5569</v>
      </c>
      <c r="H111" s="15" t="s">
        <v>120</v>
      </c>
      <c r="I111" s="27">
        <v>415064.35</v>
      </c>
      <c r="J111" s="27"/>
      <c r="K111" s="27"/>
      <c r="L111" s="28"/>
    </row>
    <row r="112" spans="1:12" x14ac:dyDescent="0.25">
      <c r="A112" s="12" t="s">
        <v>330</v>
      </c>
      <c r="B112" s="12" t="s">
        <v>331</v>
      </c>
      <c r="C112" s="12" t="s">
        <v>386</v>
      </c>
      <c r="D112" s="12" t="s">
        <v>277</v>
      </c>
      <c r="E112" s="13" t="s">
        <v>387</v>
      </c>
      <c r="F112" s="14">
        <v>2021</v>
      </c>
      <c r="G112" s="15" t="s">
        <v>5569</v>
      </c>
      <c r="H112" s="15" t="s">
        <v>120</v>
      </c>
      <c r="I112" s="27"/>
      <c r="J112" s="27"/>
      <c r="K112" s="27"/>
      <c r="L112" s="28"/>
    </row>
    <row r="113" spans="1:12" x14ac:dyDescent="0.25">
      <c r="A113" s="12" t="s">
        <v>330</v>
      </c>
      <c r="B113" s="12" t="s">
        <v>331</v>
      </c>
      <c r="C113" s="12" t="s">
        <v>388</v>
      </c>
      <c r="D113" s="12" t="s">
        <v>280</v>
      </c>
      <c r="E113" s="13" t="s">
        <v>389</v>
      </c>
      <c r="F113" s="14">
        <v>2021</v>
      </c>
      <c r="G113" s="15" t="s">
        <v>5569</v>
      </c>
      <c r="H113" s="15" t="s">
        <v>120</v>
      </c>
      <c r="I113" s="27"/>
      <c r="J113" s="27"/>
      <c r="K113" s="27"/>
      <c r="L113" s="28"/>
    </row>
    <row r="114" spans="1:12" x14ac:dyDescent="0.25">
      <c r="A114" s="12" t="s">
        <v>330</v>
      </c>
      <c r="B114" s="12" t="s">
        <v>331</v>
      </c>
      <c r="C114" s="12" t="s">
        <v>390</v>
      </c>
      <c r="D114" s="12" t="s">
        <v>283</v>
      </c>
      <c r="E114" s="13" t="s">
        <v>391</v>
      </c>
      <c r="F114" s="14">
        <v>2021</v>
      </c>
      <c r="G114" s="15" t="s">
        <v>5569</v>
      </c>
      <c r="H114" s="15" t="s">
        <v>120</v>
      </c>
      <c r="I114" s="27"/>
      <c r="J114" s="27"/>
      <c r="K114" s="27"/>
      <c r="L114" s="28"/>
    </row>
    <row r="115" spans="1:12" x14ac:dyDescent="0.25">
      <c r="A115" s="12" t="s">
        <v>330</v>
      </c>
      <c r="B115" s="12" t="s">
        <v>331</v>
      </c>
      <c r="C115" s="12" t="s">
        <v>392</v>
      </c>
      <c r="D115" s="12" t="s">
        <v>286</v>
      </c>
      <c r="E115" s="13" t="s">
        <v>393</v>
      </c>
      <c r="F115" s="14">
        <v>2021</v>
      </c>
      <c r="G115" s="15" t="s">
        <v>5569</v>
      </c>
      <c r="H115" s="15" t="s">
        <v>120</v>
      </c>
      <c r="I115" s="27"/>
      <c r="J115" s="27"/>
      <c r="K115" s="27"/>
      <c r="L115" s="28"/>
    </row>
    <row r="116" spans="1:12" x14ac:dyDescent="0.25">
      <c r="A116" s="12" t="s">
        <v>330</v>
      </c>
      <c r="B116" s="12" t="s">
        <v>331</v>
      </c>
      <c r="C116" s="12" t="s">
        <v>394</v>
      </c>
      <c r="D116" s="12" t="s">
        <v>289</v>
      </c>
      <c r="E116" s="13" t="s">
        <v>395</v>
      </c>
      <c r="F116" s="14">
        <v>2021</v>
      </c>
      <c r="G116" s="15" t="s">
        <v>5569</v>
      </c>
      <c r="H116" s="15" t="s">
        <v>120</v>
      </c>
      <c r="I116" s="27"/>
      <c r="J116" s="27"/>
      <c r="K116" s="27"/>
      <c r="L116" s="28"/>
    </row>
    <row r="117" spans="1:12" x14ac:dyDescent="0.25">
      <c r="A117" s="12" t="s">
        <v>330</v>
      </c>
      <c r="B117" s="12" t="s">
        <v>331</v>
      </c>
      <c r="C117" s="12" t="s">
        <v>396</v>
      </c>
      <c r="D117" s="12" t="s">
        <v>292</v>
      </c>
      <c r="E117" s="13" t="s">
        <v>397</v>
      </c>
      <c r="F117" s="14">
        <v>2021</v>
      </c>
      <c r="G117" s="15" t="s">
        <v>5569</v>
      </c>
      <c r="H117" s="15" t="s">
        <v>120</v>
      </c>
      <c r="I117" s="27"/>
      <c r="J117" s="27"/>
      <c r="K117" s="27"/>
      <c r="L117" s="28"/>
    </row>
    <row r="118" spans="1:12" x14ac:dyDescent="0.25">
      <c r="A118" s="12" t="s">
        <v>330</v>
      </c>
      <c r="B118" s="12" t="s">
        <v>331</v>
      </c>
      <c r="C118" s="12" t="s">
        <v>398</v>
      </c>
      <c r="D118" s="12" t="s">
        <v>295</v>
      </c>
      <c r="E118" s="13" t="s">
        <v>399</v>
      </c>
      <c r="F118" s="14">
        <v>2021</v>
      </c>
      <c r="G118" s="15" t="s">
        <v>5569</v>
      </c>
      <c r="H118" s="15" t="s">
        <v>120</v>
      </c>
      <c r="I118" s="27"/>
      <c r="J118" s="27"/>
      <c r="K118" s="27"/>
      <c r="L118" s="28"/>
    </row>
    <row r="119" spans="1:12" x14ac:dyDescent="0.25">
      <c r="A119" s="12" t="s">
        <v>330</v>
      </c>
      <c r="B119" s="12" t="s">
        <v>331</v>
      </c>
      <c r="C119" s="12" t="s">
        <v>400</v>
      </c>
      <c r="D119" s="12" t="s">
        <v>298</v>
      </c>
      <c r="E119" s="13" t="s">
        <v>401</v>
      </c>
      <c r="F119" s="14">
        <v>2021</v>
      </c>
      <c r="G119" s="15" t="s">
        <v>5569</v>
      </c>
      <c r="H119" s="15" t="s">
        <v>120</v>
      </c>
      <c r="I119" s="27"/>
      <c r="J119" s="27"/>
      <c r="K119" s="27"/>
      <c r="L119" s="28"/>
    </row>
    <row r="120" spans="1:12" x14ac:dyDescent="0.25">
      <c r="A120" s="12" t="s">
        <v>330</v>
      </c>
      <c r="B120" s="12" t="s">
        <v>331</v>
      </c>
      <c r="C120" s="12" t="s">
        <v>402</v>
      </c>
      <c r="D120" s="12" t="s">
        <v>301</v>
      </c>
      <c r="E120" s="13" t="s">
        <v>403</v>
      </c>
      <c r="F120" s="14">
        <v>2021</v>
      </c>
      <c r="G120" s="15" t="s">
        <v>5569</v>
      </c>
      <c r="H120" s="15" t="s">
        <v>120</v>
      </c>
      <c r="I120" s="27"/>
      <c r="J120" s="27"/>
      <c r="K120" s="27"/>
      <c r="L120" s="28"/>
    </row>
    <row r="121" spans="1:12" x14ac:dyDescent="0.25">
      <c r="A121" s="12" t="s">
        <v>330</v>
      </c>
      <c r="B121" s="12" t="s">
        <v>331</v>
      </c>
      <c r="C121" s="12" t="s">
        <v>404</v>
      </c>
      <c r="D121" s="12" t="s">
        <v>304</v>
      </c>
      <c r="E121" s="13" t="s">
        <v>405</v>
      </c>
      <c r="F121" s="14">
        <v>2021</v>
      </c>
      <c r="G121" s="15" t="s">
        <v>5569</v>
      </c>
      <c r="H121" s="15" t="s">
        <v>120</v>
      </c>
      <c r="I121" s="27"/>
      <c r="J121" s="27"/>
      <c r="K121" s="27"/>
      <c r="L121" s="28"/>
    </row>
    <row r="122" spans="1:12" x14ac:dyDescent="0.25">
      <c r="A122" s="12" t="s">
        <v>330</v>
      </c>
      <c r="B122" s="12" t="s">
        <v>331</v>
      </c>
      <c r="C122" s="12" t="s">
        <v>406</v>
      </c>
      <c r="D122" s="12" t="s">
        <v>307</v>
      </c>
      <c r="E122" s="13" t="s">
        <v>407</v>
      </c>
      <c r="F122" s="14">
        <v>2021</v>
      </c>
      <c r="G122" s="15" t="s">
        <v>5569</v>
      </c>
      <c r="H122" s="15" t="s">
        <v>120</v>
      </c>
      <c r="I122" s="27"/>
      <c r="J122" s="27"/>
      <c r="K122" s="27"/>
      <c r="L122" s="28"/>
    </row>
    <row r="123" spans="1:12" x14ac:dyDescent="0.25">
      <c r="A123" s="12" t="s">
        <v>330</v>
      </c>
      <c r="B123" s="12" t="s">
        <v>331</v>
      </c>
      <c r="C123" s="12" t="s">
        <v>408</v>
      </c>
      <c r="D123" s="12" t="s">
        <v>409</v>
      </c>
      <c r="E123" s="13" t="s">
        <v>410</v>
      </c>
      <c r="F123" s="14">
        <v>2021</v>
      </c>
      <c r="G123" s="15" t="s">
        <v>5569</v>
      </c>
      <c r="H123" s="15" t="s">
        <v>120</v>
      </c>
      <c r="I123" s="27">
        <v>10150</v>
      </c>
      <c r="J123" s="27"/>
      <c r="K123" s="27"/>
      <c r="L123" s="28"/>
    </row>
    <row r="124" spans="1:12" x14ac:dyDescent="0.25">
      <c r="A124" s="12" t="s">
        <v>330</v>
      </c>
      <c r="B124" s="12" t="s">
        <v>331</v>
      </c>
      <c r="C124" s="12" t="s">
        <v>411</v>
      </c>
      <c r="D124" s="12" t="s">
        <v>412</v>
      </c>
      <c r="E124" s="13" t="s">
        <v>413</v>
      </c>
      <c r="F124" s="14">
        <v>2021</v>
      </c>
      <c r="G124" s="15" t="s">
        <v>5569</v>
      </c>
      <c r="H124" s="15" t="s">
        <v>120</v>
      </c>
      <c r="I124" s="27"/>
      <c r="J124" s="27"/>
      <c r="K124" s="27"/>
      <c r="L124" s="28"/>
    </row>
    <row r="125" spans="1:12" x14ac:dyDescent="0.25">
      <c r="A125" s="12" t="s">
        <v>330</v>
      </c>
      <c r="B125" s="12" t="s">
        <v>331</v>
      </c>
      <c r="C125" s="12" t="s">
        <v>414</v>
      </c>
      <c r="D125" s="12" t="s">
        <v>415</v>
      </c>
      <c r="E125" s="13" t="s">
        <v>416</v>
      </c>
      <c r="F125" s="14">
        <v>2021</v>
      </c>
      <c r="G125" s="15" t="s">
        <v>5569</v>
      </c>
      <c r="H125" s="15" t="s">
        <v>120</v>
      </c>
      <c r="I125" s="27"/>
      <c r="J125" s="27"/>
      <c r="K125" s="27"/>
      <c r="L125" s="28"/>
    </row>
    <row r="126" spans="1:12" x14ac:dyDescent="0.25">
      <c r="A126" s="12" t="s">
        <v>330</v>
      </c>
      <c r="B126" s="12" t="s">
        <v>331</v>
      </c>
      <c r="C126" s="12" t="s">
        <v>417</v>
      </c>
      <c r="D126" s="12" t="s">
        <v>418</v>
      </c>
      <c r="E126" s="13" t="s">
        <v>419</v>
      </c>
      <c r="F126" s="14">
        <v>2021</v>
      </c>
      <c r="G126" s="15" t="s">
        <v>5569</v>
      </c>
      <c r="H126" s="15" t="s">
        <v>120</v>
      </c>
      <c r="I126" s="27"/>
      <c r="J126" s="27"/>
      <c r="K126" s="27"/>
      <c r="L126" s="28"/>
    </row>
    <row r="127" spans="1:12" x14ac:dyDescent="0.25">
      <c r="A127" s="12" t="s">
        <v>330</v>
      </c>
      <c r="B127" s="12" t="s">
        <v>331</v>
      </c>
      <c r="C127" s="12" t="s">
        <v>420</v>
      </c>
      <c r="D127" s="12" t="s">
        <v>421</v>
      </c>
      <c r="E127" s="13" t="s">
        <v>422</v>
      </c>
      <c r="F127" s="14">
        <v>2021</v>
      </c>
      <c r="G127" s="15" t="s">
        <v>5569</v>
      </c>
      <c r="H127" s="15" t="s">
        <v>120</v>
      </c>
      <c r="I127" s="27"/>
      <c r="J127" s="27"/>
      <c r="K127" s="27"/>
      <c r="L127" s="28"/>
    </row>
    <row r="128" spans="1:12" x14ac:dyDescent="0.25">
      <c r="A128" s="12" t="s">
        <v>330</v>
      </c>
      <c r="B128" s="12" t="s">
        <v>331</v>
      </c>
      <c r="C128" s="12" t="s">
        <v>423</v>
      </c>
      <c r="D128" s="12" t="s">
        <v>424</v>
      </c>
      <c r="E128" s="13" t="s">
        <v>425</v>
      </c>
      <c r="F128" s="14">
        <v>2021</v>
      </c>
      <c r="G128" s="15" t="s">
        <v>5569</v>
      </c>
      <c r="H128" s="15" t="s">
        <v>120</v>
      </c>
      <c r="I128" s="27">
        <v>7500</v>
      </c>
      <c r="J128" s="27"/>
      <c r="K128" s="27"/>
      <c r="L128" s="28"/>
    </row>
    <row r="129" spans="1:12" x14ac:dyDescent="0.25">
      <c r="A129" s="12" t="s">
        <v>330</v>
      </c>
      <c r="B129" s="12" t="s">
        <v>331</v>
      </c>
      <c r="C129" s="12" t="s">
        <v>426</v>
      </c>
      <c r="D129" s="12" t="s">
        <v>427</v>
      </c>
      <c r="E129" s="13" t="s">
        <v>428</v>
      </c>
      <c r="F129" s="14">
        <v>2021</v>
      </c>
      <c r="G129" s="15" t="s">
        <v>5569</v>
      </c>
      <c r="H129" s="15" t="s">
        <v>120</v>
      </c>
      <c r="I129" s="27"/>
      <c r="J129" s="27"/>
      <c r="K129" s="27"/>
      <c r="L129" s="28"/>
    </row>
    <row r="130" spans="1:12" x14ac:dyDescent="0.25">
      <c r="A130" s="12" t="s">
        <v>330</v>
      </c>
      <c r="B130" s="12" t="s">
        <v>331</v>
      </c>
      <c r="C130" s="12" t="s">
        <v>429</v>
      </c>
      <c r="D130" s="12" t="s">
        <v>430</v>
      </c>
      <c r="E130" s="13" t="s">
        <v>431</v>
      </c>
      <c r="F130" s="14">
        <v>2021</v>
      </c>
      <c r="G130" s="15" t="s">
        <v>5569</v>
      </c>
      <c r="H130" s="15" t="s">
        <v>120</v>
      </c>
      <c r="I130" s="27"/>
      <c r="J130" s="27"/>
      <c r="K130" s="27"/>
      <c r="L130" s="28"/>
    </row>
    <row r="131" spans="1:12" x14ac:dyDescent="0.25">
      <c r="A131" s="12" t="s">
        <v>330</v>
      </c>
      <c r="B131" s="12" t="s">
        <v>331</v>
      </c>
      <c r="C131" s="12" t="s">
        <v>432</v>
      </c>
      <c r="D131" s="12" t="s">
        <v>433</v>
      </c>
      <c r="E131" s="13" t="s">
        <v>434</v>
      </c>
      <c r="F131" s="14">
        <v>2021</v>
      </c>
      <c r="G131" s="15" t="s">
        <v>5569</v>
      </c>
      <c r="H131" s="15" t="s">
        <v>120</v>
      </c>
      <c r="I131" s="27"/>
      <c r="J131" s="27"/>
      <c r="K131" s="27"/>
      <c r="L131" s="28"/>
    </row>
    <row r="132" spans="1:12" x14ac:dyDescent="0.25">
      <c r="A132" s="12" t="s">
        <v>330</v>
      </c>
      <c r="B132" s="12" t="s">
        <v>331</v>
      </c>
      <c r="C132" s="12" t="s">
        <v>237</v>
      </c>
      <c r="D132" s="12" t="s">
        <v>435</v>
      </c>
      <c r="E132" s="13" t="s">
        <v>436</v>
      </c>
      <c r="F132" s="14">
        <v>2021</v>
      </c>
      <c r="G132" s="15" t="s">
        <v>5569</v>
      </c>
      <c r="H132" s="15" t="s">
        <v>120</v>
      </c>
      <c r="I132" s="27"/>
      <c r="J132" s="27"/>
      <c r="K132" s="27"/>
      <c r="L132" s="28"/>
    </row>
    <row r="133" spans="1:12" x14ac:dyDescent="0.25">
      <c r="A133" s="12" t="s">
        <v>330</v>
      </c>
      <c r="B133" s="12" t="s">
        <v>331</v>
      </c>
      <c r="C133" s="12" t="s">
        <v>437</v>
      </c>
      <c r="D133" s="12" t="s">
        <v>438</v>
      </c>
      <c r="E133" s="13" t="s">
        <v>439</v>
      </c>
      <c r="F133" s="14">
        <v>2021</v>
      </c>
      <c r="G133" s="15" t="s">
        <v>5569</v>
      </c>
      <c r="H133" s="15" t="s">
        <v>120</v>
      </c>
      <c r="I133" s="27">
        <v>171881.51</v>
      </c>
      <c r="J133" s="27"/>
      <c r="K133" s="27"/>
      <c r="L133" s="28"/>
    </row>
    <row r="134" spans="1:12" x14ac:dyDescent="0.25">
      <c r="A134" s="12" t="s">
        <v>330</v>
      </c>
      <c r="B134" s="12" t="s">
        <v>331</v>
      </c>
      <c r="C134" s="12" t="s">
        <v>440</v>
      </c>
      <c r="D134" s="12" t="s">
        <v>441</v>
      </c>
      <c r="E134" s="13" t="s">
        <v>442</v>
      </c>
      <c r="F134" s="14">
        <v>2021</v>
      </c>
      <c r="G134" s="15" t="s">
        <v>5569</v>
      </c>
      <c r="H134" s="15" t="s">
        <v>120</v>
      </c>
      <c r="I134" s="27"/>
      <c r="J134" s="27"/>
      <c r="K134" s="27"/>
      <c r="L134" s="28"/>
    </row>
    <row r="135" spans="1:12" x14ac:dyDescent="0.25">
      <c r="A135" s="12" t="s">
        <v>330</v>
      </c>
      <c r="B135" s="12" t="s">
        <v>331</v>
      </c>
      <c r="C135" s="12" t="s">
        <v>443</v>
      </c>
      <c r="D135" s="12" t="s">
        <v>444</v>
      </c>
      <c r="E135" s="13" t="s">
        <v>445</v>
      </c>
      <c r="F135" s="14">
        <v>2021</v>
      </c>
      <c r="G135" s="15" t="s">
        <v>5569</v>
      </c>
      <c r="H135" s="15" t="s">
        <v>120</v>
      </c>
      <c r="I135" s="27"/>
      <c r="J135" s="27"/>
      <c r="K135" s="27"/>
      <c r="L135" s="28"/>
    </row>
    <row r="136" spans="1:12" x14ac:dyDescent="0.25">
      <c r="A136" s="12" t="s">
        <v>330</v>
      </c>
      <c r="B136" s="12" t="s">
        <v>331</v>
      </c>
      <c r="C136" s="12" t="s">
        <v>446</v>
      </c>
      <c r="D136" s="12" t="s">
        <v>447</v>
      </c>
      <c r="E136" s="13" t="s">
        <v>448</v>
      </c>
      <c r="F136" s="14">
        <v>2021</v>
      </c>
      <c r="G136" s="15" t="s">
        <v>5569</v>
      </c>
      <c r="H136" s="15" t="s">
        <v>120</v>
      </c>
      <c r="I136" s="27"/>
      <c r="J136" s="27"/>
      <c r="K136" s="27"/>
      <c r="L136" s="28"/>
    </row>
    <row r="137" spans="1:12" x14ac:dyDescent="0.25">
      <c r="A137" s="12" t="s">
        <v>330</v>
      </c>
      <c r="B137" s="12" t="s">
        <v>331</v>
      </c>
      <c r="C137" s="12" t="s">
        <v>449</v>
      </c>
      <c r="D137" s="12" t="s">
        <v>450</v>
      </c>
      <c r="E137" s="13" t="s">
        <v>451</v>
      </c>
      <c r="F137" s="14">
        <v>2021</v>
      </c>
      <c r="G137" s="15" t="s">
        <v>5569</v>
      </c>
      <c r="H137" s="15" t="s">
        <v>120</v>
      </c>
      <c r="I137" s="27"/>
      <c r="J137" s="27"/>
      <c r="K137" s="27"/>
      <c r="L137" s="28"/>
    </row>
    <row r="138" spans="1:12" x14ac:dyDescent="0.25">
      <c r="A138" s="12" t="s">
        <v>330</v>
      </c>
      <c r="B138" s="12" t="s">
        <v>331</v>
      </c>
      <c r="C138" s="12" t="s">
        <v>452</v>
      </c>
      <c r="D138" s="12" t="s">
        <v>453</v>
      </c>
      <c r="E138" s="13" t="s">
        <v>454</v>
      </c>
      <c r="F138" s="14">
        <v>2021</v>
      </c>
      <c r="G138" s="15" t="s">
        <v>5569</v>
      </c>
      <c r="H138" s="15" t="s">
        <v>120</v>
      </c>
      <c r="I138" s="27"/>
      <c r="J138" s="27"/>
      <c r="K138" s="27"/>
      <c r="L138" s="28"/>
    </row>
    <row r="139" spans="1:12" x14ac:dyDescent="0.25">
      <c r="A139" s="12" t="s">
        <v>330</v>
      </c>
      <c r="B139" s="12" t="s">
        <v>331</v>
      </c>
      <c r="C139" s="12" t="s">
        <v>455</v>
      </c>
      <c r="D139" s="12" t="s">
        <v>456</v>
      </c>
      <c r="E139" s="13" t="s">
        <v>457</v>
      </c>
      <c r="F139" s="14">
        <v>2021</v>
      </c>
      <c r="G139" s="15" t="s">
        <v>5569</v>
      </c>
      <c r="H139" s="15" t="s">
        <v>120</v>
      </c>
      <c r="I139" s="27"/>
      <c r="J139" s="27"/>
      <c r="K139" s="27"/>
      <c r="L139" s="28"/>
    </row>
    <row r="140" spans="1:12" x14ac:dyDescent="0.25">
      <c r="A140" s="12" t="s">
        <v>330</v>
      </c>
      <c r="B140" s="12" t="s">
        <v>331</v>
      </c>
      <c r="C140" s="12" t="s">
        <v>458</v>
      </c>
      <c r="D140" s="12" t="s">
        <v>459</v>
      </c>
      <c r="E140" s="13" t="s">
        <v>460</v>
      </c>
      <c r="F140" s="14">
        <v>2021</v>
      </c>
      <c r="G140" s="15" t="s">
        <v>5569</v>
      </c>
      <c r="H140" s="15" t="s">
        <v>120</v>
      </c>
      <c r="I140" s="27">
        <v>79534.509999999995</v>
      </c>
      <c r="J140" s="27"/>
      <c r="K140" s="27"/>
      <c r="L140" s="28"/>
    </row>
    <row r="141" spans="1:12" x14ac:dyDescent="0.25">
      <c r="A141" s="12" t="s">
        <v>330</v>
      </c>
      <c r="B141" s="12" t="s">
        <v>331</v>
      </c>
      <c r="C141" s="12" t="s">
        <v>461</v>
      </c>
      <c r="D141" s="12" t="s">
        <v>462</v>
      </c>
      <c r="E141" s="13" t="s">
        <v>463</v>
      </c>
      <c r="F141" s="14">
        <v>2021</v>
      </c>
      <c r="G141" s="15" t="s">
        <v>5569</v>
      </c>
      <c r="H141" s="15" t="s">
        <v>120</v>
      </c>
      <c r="I141" s="27"/>
      <c r="J141" s="27"/>
      <c r="K141" s="27"/>
      <c r="L141" s="28"/>
    </row>
    <row r="142" spans="1:12" x14ac:dyDescent="0.25">
      <c r="A142" s="12" t="s">
        <v>330</v>
      </c>
      <c r="B142" s="12" t="s">
        <v>331</v>
      </c>
      <c r="C142" s="12" t="s">
        <v>464</v>
      </c>
      <c r="D142" s="12" t="s">
        <v>465</v>
      </c>
      <c r="E142" s="13" t="s">
        <v>466</v>
      </c>
      <c r="F142" s="14">
        <v>2021</v>
      </c>
      <c r="G142" s="15" t="s">
        <v>5569</v>
      </c>
      <c r="H142" s="15" t="s">
        <v>120</v>
      </c>
      <c r="I142" s="27"/>
      <c r="J142" s="27"/>
      <c r="K142" s="27"/>
      <c r="L142" s="28"/>
    </row>
    <row r="143" spans="1:12" x14ac:dyDescent="0.25">
      <c r="A143" s="12" t="s">
        <v>330</v>
      </c>
      <c r="B143" s="12" t="s">
        <v>331</v>
      </c>
      <c r="C143" s="12" t="s">
        <v>467</v>
      </c>
      <c r="D143" s="12" t="s">
        <v>468</v>
      </c>
      <c r="E143" s="13" t="s">
        <v>469</v>
      </c>
      <c r="F143" s="14">
        <v>2021</v>
      </c>
      <c r="G143" s="15" t="s">
        <v>5569</v>
      </c>
      <c r="H143" s="15" t="s">
        <v>120</v>
      </c>
      <c r="I143" s="27">
        <v>87534.51</v>
      </c>
      <c r="J143" s="27"/>
      <c r="K143" s="27"/>
      <c r="L143" s="28"/>
    </row>
    <row r="144" spans="1:12" x14ac:dyDescent="0.25">
      <c r="A144" s="12" t="s">
        <v>330</v>
      </c>
      <c r="B144" s="12" t="s">
        <v>331</v>
      </c>
      <c r="C144" s="12" t="s">
        <v>470</v>
      </c>
      <c r="D144" s="12" t="s">
        <v>471</v>
      </c>
      <c r="E144" s="13" t="s">
        <v>472</v>
      </c>
      <c r="F144" s="14">
        <v>2021</v>
      </c>
      <c r="G144" s="15" t="s">
        <v>5569</v>
      </c>
      <c r="H144" s="15" t="s">
        <v>120</v>
      </c>
      <c r="I144" s="27"/>
      <c r="J144" s="27"/>
      <c r="K144" s="27"/>
      <c r="L144" s="28"/>
    </row>
    <row r="145" spans="1:12" x14ac:dyDescent="0.25">
      <c r="A145" s="12" t="s">
        <v>330</v>
      </c>
      <c r="B145" s="12" t="s">
        <v>331</v>
      </c>
      <c r="C145" s="12" t="s">
        <v>473</v>
      </c>
      <c r="D145" s="12" t="s">
        <v>474</v>
      </c>
      <c r="E145" s="13" t="s">
        <v>475</v>
      </c>
      <c r="F145" s="14">
        <v>2021</v>
      </c>
      <c r="G145" s="15" t="s">
        <v>5569</v>
      </c>
      <c r="H145" s="15" t="s">
        <v>120</v>
      </c>
      <c r="I145" s="27"/>
      <c r="J145" s="27"/>
      <c r="K145" s="27"/>
      <c r="L145" s="28"/>
    </row>
    <row r="146" spans="1:12" x14ac:dyDescent="0.25">
      <c r="A146" s="12" t="s">
        <v>330</v>
      </c>
      <c r="B146" s="12" t="s">
        <v>331</v>
      </c>
      <c r="C146" s="12" t="s">
        <v>476</v>
      </c>
      <c r="D146" s="12" t="s">
        <v>477</v>
      </c>
      <c r="E146" s="13" t="s">
        <v>478</v>
      </c>
      <c r="F146" s="14">
        <v>2021</v>
      </c>
      <c r="G146" s="15" t="s">
        <v>5569</v>
      </c>
      <c r="H146" s="15" t="s">
        <v>120</v>
      </c>
      <c r="I146" s="27"/>
      <c r="J146" s="27"/>
      <c r="K146" s="27"/>
      <c r="L146" s="28"/>
    </row>
    <row r="147" spans="1:12" x14ac:dyDescent="0.25">
      <c r="A147" s="12" t="s">
        <v>330</v>
      </c>
      <c r="B147" s="12" t="s">
        <v>331</v>
      </c>
      <c r="C147" s="12" t="s">
        <v>479</v>
      </c>
      <c r="D147" s="12" t="s">
        <v>480</v>
      </c>
      <c r="E147" s="13" t="s">
        <v>481</v>
      </c>
      <c r="F147" s="14">
        <v>2021</v>
      </c>
      <c r="G147" s="15" t="s">
        <v>5569</v>
      </c>
      <c r="H147" s="15" t="s">
        <v>120</v>
      </c>
      <c r="I147" s="27"/>
      <c r="J147" s="27"/>
      <c r="K147" s="27"/>
      <c r="L147" s="28"/>
    </row>
    <row r="148" spans="1:12" x14ac:dyDescent="0.25">
      <c r="A148" s="12" t="s">
        <v>330</v>
      </c>
      <c r="B148" s="12" t="s">
        <v>331</v>
      </c>
      <c r="C148" s="12" t="s">
        <v>482</v>
      </c>
      <c r="D148" s="12" t="s">
        <v>483</v>
      </c>
      <c r="E148" s="13" t="s">
        <v>484</v>
      </c>
      <c r="F148" s="14">
        <v>2021</v>
      </c>
      <c r="G148" s="15" t="s">
        <v>5569</v>
      </c>
      <c r="H148" s="15" t="s">
        <v>120</v>
      </c>
      <c r="I148" s="27"/>
      <c r="J148" s="27"/>
      <c r="K148" s="27"/>
      <c r="L148" s="28"/>
    </row>
    <row r="149" spans="1:12" x14ac:dyDescent="0.25">
      <c r="A149" s="12" t="s">
        <v>330</v>
      </c>
      <c r="B149" s="12" t="s">
        <v>331</v>
      </c>
      <c r="C149" s="12" t="s">
        <v>485</v>
      </c>
      <c r="D149" s="12" t="s">
        <v>486</v>
      </c>
      <c r="E149" s="13" t="s">
        <v>487</v>
      </c>
      <c r="F149" s="14">
        <v>2021</v>
      </c>
      <c r="G149" s="15" t="s">
        <v>5569</v>
      </c>
      <c r="H149" s="15" t="s">
        <v>120</v>
      </c>
      <c r="I149" s="27">
        <v>353534.52</v>
      </c>
      <c r="J149" s="27"/>
      <c r="K149" s="27"/>
      <c r="L149" s="28"/>
    </row>
    <row r="150" spans="1:12" x14ac:dyDescent="0.25">
      <c r="A150" s="12" t="s">
        <v>330</v>
      </c>
      <c r="B150" s="12" t="s">
        <v>331</v>
      </c>
      <c r="C150" s="12" t="s">
        <v>488</v>
      </c>
      <c r="D150" s="12" t="s">
        <v>489</v>
      </c>
      <c r="E150" s="13" t="s">
        <v>490</v>
      </c>
      <c r="F150" s="14">
        <v>2021</v>
      </c>
      <c r="G150" s="15" t="s">
        <v>5569</v>
      </c>
      <c r="H150" s="15" t="s">
        <v>120</v>
      </c>
      <c r="I150" s="27">
        <v>14600</v>
      </c>
      <c r="J150" s="27"/>
      <c r="K150" s="27"/>
      <c r="L150" s="28"/>
    </row>
    <row r="151" spans="1:12" x14ac:dyDescent="0.25">
      <c r="A151" s="12" t="s">
        <v>330</v>
      </c>
      <c r="B151" s="12" t="s">
        <v>331</v>
      </c>
      <c r="C151" s="12" t="s">
        <v>491</v>
      </c>
      <c r="D151" s="12" t="s">
        <v>492</v>
      </c>
      <c r="E151" s="13" t="s">
        <v>493</v>
      </c>
      <c r="F151" s="14">
        <v>2021</v>
      </c>
      <c r="G151" s="15" t="s">
        <v>5569</v>
      </c>
      <c r="H151" s="15" t="s">
        <v>120</v>
      </c>
      <c r="I151" s="27"/>
      <c r="J151" s="27"/>
      <c r="K151" s="27"/>
      <c r="L151" s="28"/>
    </row>
    <row r="152" spans="1:12" x14ac:dyDescent="0.25">
      <c r="A152" s="12" t="s">
        <v>330</v>
      </c>
      <c r="B152" s="12" t="s">
        <v>331</v>
      </c>
      <c r="C152" s="12" t="s">
        <v>494</v>
      </c>
      <c r="D152" s="12" t="s">
        <v>495</v>
      </c>
      <c r="E152" s="13" t="s">
        <v>496</v>
      </c>
      <c r="F152" s="14">
        <v>2021</v>
      </c>
      <c r="G152" s="15" t="s">
        <v>5569</v>
      </c>
      <c r="H152" s="15" t="s">
        <v>120</v>
      </c>
      <c r="I152" s="27"/>
      <c r="J152" s="27"/>
      <c r="K152" s="27"/>
      <c r="L152" s="28"/>
    </row>
    <row r="153" spans="1:12" x14ac:dyDescent="0.25">
      <c r="A153" s="12" t="s">
        <v>330</v>
      </c>
      <c r="B153" s="12" t="s">
        <v>331</v>
      </c>
      <c r="C153" s="12" t="s">
        <v>497</v>
      </c>
      <c r="D153" s="12" t="s">
        <v>498</v>
      </c>
      <c r="E153" s="13" t="s">
        <v>499</v>
      </c>
      <c r="F153" s="14">
        <v>2021</v>
      </c>
      <c r="G153" s="15" t="s">
        <v>5569</v>
      </c>
      <c r="H153" s="15" t="s">
        <v>120</v>
      </c>
      <c r="I153" s="27"/>
      <c r="J153" s="27"/>
      <c r="K153" s="27"/>
      <c r="L153" s="28"/>
    </row>
    <row r="154" spans="1:12" x14ac:dyDescent="0.25">
      <c r="A154" s="12" t="s">
        <v>330</v>
      </c>
      <c r="B154" s="12" t="s">
        <v>331</v>
      </c>
      <c r="C154" s="12" t="s">
        <v>500</v>
      </c>
      <c r="D154" s="12" t="s">
        <v>501</v>
      </c>
      <c r="E154" s="13" t="s">
        <v>502</v>
      </c>
      <c r="F154" s="14">
        <v>2021</v>
      </c>
      <c r="G154" s="15" t="s">
        <v>5569</v>
      </c>
      <c r="H154" s="15" t="s">
        <v>120</v>
      </c>
      <c r="I154" s="27"/>
      <c r="J154" s="27"/>
      <c r="K154" s="27"/>
      <c r="L154" s="28"/>
    </row>
    <row r="155" spans="1:12" x14ac:dyDescent="0.25">
      <c r="A155" s="12" t="s">
        <v>330</v>
      </c>
      <c r="B155" s="12" t="s">
        <v>331</v>
      </c>
      <c r="C155" s="12" t="s">
        <v>503</v>
      </c>
      <c r="D155" s="12" t="s">
        <v>504</v>
      </c>
      <c r="E155" s="13" t="s">
        <v>505</v>
      </c>
      <c r="F155" s="14">
        <v>2021</v>
      </c>
      <c r="G155" s="15" t="s">
        <v>5569</v>
      </c>
      <c r="H155" s="15" t="s">
        <v>120</v>
      </c>
      <c r="I155" s="27"/>
      <c r="J155" s="27"/>
      <c r="K155" s="27"/>
      <c r="L155" s="28"/>
    </row>
    <row r="156" spans="1:12" x14ac:dyDescent="0.25">
      <c r="A156" s="12" t="s">
        <v>330</v>
      </c>
      <c r="B156" s="12" t="s">
        <v>331</v>
      </c>
      <c r="C156" s="12" t="s">
        <v>506</v>
      </c>
      <c r="D156" s="12" t="s">
        <v>507</v>
      </c>
      <c r="E156" s="13" t="s">
        <v>508</v>
      </c>
      <c r="F156" s="14">
        <v>2021</v>
      </c>
      <c r="G156" s="15" t="s">
        <v>5569</v>
      </c>
      <c r="H156" s="15" t="s">
        <v>120</v>
      </c>
      <c r="I156" s="27"/>
      <c r="J156" s="27"/>
      <c r="K156" s="27"/>
      <c r="L156" s="28"/>
    </row>
    <row r="157" spans="1:12" x14ac:dyDescent="0.25">
      <c r="A157" s="12" t="s">
        <v>330</v>
      </c>
      <c r="B157" s="12" t="s">
        <v>331</v>
      </c>
      <c r="C157" s="12" t="s">
        <v>509</v>
      </c>
      <c r="D157" s="12" t="s">
        <v>510</v>
      </c>
      <c r="E157" s="13" t="s">
        <v>511</v>
      </c>
      <c r="F157" s="14">
        <v>2021</v>
      </c>
      <c r="G157" s="15" t="s">
        <v>5569</v>
      </c>
      <c r="H157" s="15" t="s">
        <v>120</v>
      </c>
      <c r="I157" s="27"/>
      <c r="J157" s="27"/>
      <c r="K157" s="27"/>
      <c r="L157" s="28"/>
    </row>
    <row r="158" spans="1:12" x14ac:dyDescent="0.25">
      <c r="A158" s="12" t="s">
        <v>330</v>
      </c>
      <c r="B158" s="12" t="s">
        <v>331</v>
      </c>
      <c r="C158" s="12" t="s">
        <v>512</v>
      </c>
      <c r="D158" s="12" t="s">
        <v>513</v>
      </c>
      <c r="E158" s="13" t="s">
        <v>514</v>
      </c>
      <c r="F158" s="14">
        <v>2021</v>
      </c>
      <c r="G158" s="15" t="s">
        <v>5569</v>
      </c>
      <c r="H158" s="15" t="s">
        <v>120</v>
      </c>
      <c r="I158" s="27"/>
      <c r="J158" s="27"/>
      <c r="K158" s="27"/>
      <c r="L158" s="28"/>
    </row>
    <row r="159" spans="1:12" x14ac:dyDescent="0.25">
      <c r="A159" s="12" t="s">
        <v>330</v>
      </c>
      <c r="B159" s="12" t="s">
        <v>331</v>
      </c>
      <c r="C159" s="12" t="s">
        <v>515</v>
      </c>
      <c r="D159" s="12" t="s">
        <v>516</v>
      </c>
      <c r="E159" s="13" t="s">
        <v>517</v>
      </c>
      <c r="F159" s="14">
        <v>2021</v>
      </c>
      <c r="G159" s="15" t="s">
        <v>5569</v>
      </c>
      <c r="H159" s="15" t="s">
        <v>120</v>
      </c>
      <c r="I159" s="27"/>
      <c r="J159" s="27"/>
      <c r="K159" s="27"/>
      <c r="L159" s="28"/>
    </row>
    <row r="160" spans="1:12" x14ac:dyDescent="0.25">
      <c r="A160" s="12" t="s">
        <v>330</v>
      </c>
      <c r="B160" s="12" t="s">
        <v>331</v>
      </c>
      <c r="C160" s="12" t="s">
        <v>518</v>
      </c>
      <c r="D160" s="12" t="s">
        <v>519</v>
      </c>
      <c r="E160" s="13" t="s">
        <v>520</v>
      </c>
      <c r="F160" s="14">
        <v>2021</v>
      </c>
      <c r="G160" s="15" t="s">
        <v>5569</v>
      </c>
      <c r="H160" s="15" t="s">
        <v>120</v>
      </c>
      <c r="I160" s="27"/>
      <c r="J160" s="27"/>
      <c r="K160" s="27"/>
      <c r="L160" s="28"/>
    </row>
    <row r="161" spans="1:12" x14ac:dyDescent="0.25">
      <c r="A161" s="12" t="s">
        <v>330</v>
      </c>
      <c r="B161" s="12" t="s">
        <v>331</v>
      </c>
      <c r="C161" s="12" t="s">
        <v>521</v>
      </c>
      <c r="D161" s="12" t="s">
        <v>522</v>
      </c>
      <c r="E161" s="13" t="s">
        <v>523</v>
      </c>
      <c r="F161" s="14">
        <v>2021</v>
      </c>
      <c r="G161" s="15" t="s">
        <v>5569</v>
      </c>
      <c r="H161" s="15" t="s">
        <v>120</v>
      </c>
      <c r="I161" s="27"/>
      <c r="J161" s="27"/>
      <c r="K161" s="27"/>
      <c r="L161" s="28"/>
    </row>
    <row r="162" spans="1:12" x14ac:dyDescent="0.25">
      <c r="A162" s="12" t="s">
        <v>330</v>
      </c>
      <c r="B162" s="12" t="s">
        <v>331</v>
      </c>
      <c r="C162" s="12" t="s">
        <v>524</v>
      </c>
      <c r="D162" s="12" t="s">
        <v>525</v>
      </c>
      <c r="E162" s="13" t="s">
        <v>526</v>
      </c>
      <c r="F162" s="14">
        <v>2021</v>
      </c>
      <c r="G162" s="15" t="s">
        <v>5569</v>
      </c>
      <c r="H162" s="15" t="s">
        <v>120</v>
      </c>
      <c r="I162" s="27">
        <v>235698.68</v>
      </c>
      <c r="J162" s="27"/>
      <c r="K162" s="27">
        <v>265000</v>
      </c>
      <c r="L162" s="28">
        <v>4288034.74</v>
      </c>
    </row>
    <row r="163" spans="1:12" x14ac:dyDescent="0.25">
      <c r="A163" s="12" t="s">
        <v>330</v>
      </c>
      <c r="B163" s="12" t="s">
        <v>331</v>
      </c>
      <c r="C163" s="12" t="s">
        <v>527</v>
      </c>
      <c r="D163" s="12" t="s">
        <v>528</v>
      </c>
      <c r="E163" s="13" t="s">
        <v>529</v>
      </c>
      <c r="F163" s="14">
        <v>2021</v>
      </c>
      <c r="G163" s="15" t="s">
        <v>5569</v>
      </c>
      <c r="H163" s="15" t="s">
        <v>120</v>
      </c>
      <c r="I163" s="27">
        <v>22534.510000000002</v>
      </c>
      <c r="J163" s="27"/>
      <c r="K163" s="27"/>
      <c r="L163" s="28"/>
    </row>
    <row r="164" spans="1:12" x14ac:dyDescent="0.25">
      <c r="A164" s="12" t="s">
        <v>330</v>
      </c>
      <c r="B164" s="12" t="s">
        <v>331</v>
      </c>
      <c r="C164" s="12" t="s">
        <v>530</v>
      </c>
      <c r="D164" s="12" t="s">
        <v>531</v>
      </c>
      <c r="E164" s="13" t="s">
        <v>532</v>
      </c>
      <c r="F164" s="14">
        <v>2021</v>
      </c>
      <c r="G164" s="15" t="s">
        <v>5569</v>
      </c>
      <c r="H164" s="15" t="s">
        <v>120</v>
      </c>
      <c r="I164" s="27"/>
      <c r="J164" s="27"/>
      <c r="K164" s="27"/>
      <c r="L164" s="28"/>
    </row>
    <row r="165" spans="1:12" x14ac:dyDescent="0.25">
      <c r="A165" s="12" t="s">
        <v>330</v>
      </c>
      <c r="B165" s="12" t="s">
        <v>331</v>
      </c>
      <c r="C165" s="12" t="s">
        <v>533</v>
      </c>
      <c r="D165" s="12" t="s">
        <v>534</v>
      </c>
      <c r="E165" s="13" t="s">
        <v>535</v>
      </c>
      <c r="F165" s="14">
        <v>2021</v>
      </c>
      <c r="G165" s="15" t="s">
        <v>5569</v>
      </c>
      <c r="H165" s="15" t="s">
        <v>120</v>
      </c>
      <c r="I165" s="27">
        <v>255448.2</v>
      </c>
      <c r="J165" s="27"/>
      <c r="K165" s="27"/>
      <c r="L165" s="28"/>
    </row>
    <row r="166" spans="1:12" x14ac:dyDescent="0.25">
      <c r="A166" s="12" t="s">
        <v>330</v>
      </c>
      <c r="B166" s="12" t="s">
        <v>331</v>
      </c>
      <c r="C166" s="12" t="s">
        <v>536</v>
      </c>
      <c r="D166" s="12" t="s">
        <v>537</v>
      </c>
      <c r="E166" s="13" t="s">
        <v>538</v>
      </c>
      <c r="F166" s="14">
        <v>2021</v>
      </c>
      <c r="G166" s="15" t="s">
        <v>5569</v>
      </c>
      <c r="H166" s="15" t="s">
        <v>120</v>
      </c>
      <c r="I166" s="27"/>
      <c r="J166" s="27"/>
      <c r="K166" s="27"/>
      <c r="L166" s="28"/>
    </row>
    <row r="167" spans="1:12" x14ac:dyDescent="0.25">
      <c r="A167" s="12" t="s">
        <v>330</v>
      </c>
      <c r="B167" s="12" t="s">
        <v>331</v>
      </c>
      <c r="C167" s="12" t="s">
        <v>539</v>
      </c>
      <c r="D167" s="12" t="s">
        <v>540</v>
      </c>
      <c r="E167" s="13" t="s">
        <v>541</v>
      </c>
      <c r="F167" s="14">
        <v>2021</v>
      </c>
      <c r="G167" s="15" t="s">
        <v>5569</v>
      </c>
      <c r="H167" s="15" t="s">
        <v>120</v>
      </c>
      <c r="I167" s="27"/>
      <c r="J167" s="27"/>
      <c r="K167" s="27"/>
      <c r="L167" s="28"/>
    </row>
    <row r="168" spans="1:12" x14ac:dyDescent="0.25">
      <c r="A168" s="12" t="s">
        <v>330</v>
      </c>
      <c r="B168" s="12" t="s">
        <v>331</v>
      </c>
      <c r="C168" s="12" t="s">
        <v>542</v>
      </c>
      <c r="D168" s="12" t="s">
        <v>543</v>
      </c>
      <c r="E168" s="13" t="s">
        <v>544</v>
      </c>
      <c r="F168" s="14">
        <v>2021</v>
      </c>
      <c r="G168" s="15" t="s">
        <v>5569</v>
      </c>
      <c r="H168" s="15" t="s">
        <v>120</v>
      </c>
      <c r="I168" s="27"/>
      <c r="J168" s="27"/>
      <c r="K168" s="27"/>
      <c r="L168" s="28"/>
    </row>
    <row r="169" spans="1:12" x14ac:dyDescent="0.25">
      <c r="A169" s="12" t="s">
        <v>330</v>
      </c>
      <c r="B169" s="12" t="s">
        <v>331</v>
      </c>
      <c r="C169" s="12" t="s">
        <v>545</v>
      </c>
      <c r="D169" s="12" t="s">
        <v>546</v>
      </c>
      <c r="E169" s="13" t="s">
        <v>547</v>
      </c>
      <c r="F169" s="14">
        <v>2021</v>
      </c>
      <c r="G169" s="15" t="s">
        <v>5569</v>
      </c>
      <c r="H169" s="15" t="s">
        <v>120</v>
      </c>
      <c r="I169" s="27"/>
      <c r="J169" s="27"/>
      <c r="K169" s="27"/>
      <c r="L169" s="28"/>
    </row>
    <row r="170" spans="1:12" x14ac:dyDescent="0.25">
      <c r="A170" s="12" t="s">
        <v>330</v>
      </c>
      <c r="B170" s="12" t="s">
        <v>331</v>
      </c>
      <c r="C170" s="12" t="s">
        <v>548</v>
      </c>
      <c r="D170" s="12" t="s">
        <v>549</v>
      </c>
      <c r="E170" s="13" t="s">
        <v>550</v>
      </c>
      <c r="F170" s="14">
        <v>2021</v>
      </c>
      <c r="G170" s="15" t="s">
        <v>5569</v>
      </c>
      <c r="H170" s="15" t="s">
        <v>120</v>
      </c>
      <c r="I170" s="27">
        <v>7500</v>
      </c>
      <c r="J170" s="27"/>
      <c r="K170" s="27"/>
      <c r="L170" s="28"/>
    </row>
    <row r="171" spans="1:12" x14ac:dyDescent="0.25">
      <c r="A171" s="12" t="s">
        <v>330</v>
      </c>
      <c r="B171" s="12" t="s">
        <v>331</v>
      </c>
      <c r="C171" s="12" t="s">
        <v>551</v>
      </c>
      <c r="D171" s="12" t="s">
        <v>552</v>
      </c>
      <c r="E171" s="13" t="s">
        <v>553</v>
      </c>
      <c r="F171" s="14">
        <v>2021</v>
      </c>
      <c r="G171" s="15" t="s">
        <v>5569</v>
      </c>
      <c r="H171" s="15" t="s">
        <v>120</v>
      </c>
      <c r="I171" s="27"/>
      <c r="J171" s="27"/>
      <c r="K171" s="27"/>
      <c r="L171" s="28"/>
    </row>
    <row r="172" spans="1:12" x14ac:dyDescent="0.25">
      <c r="A172" s="12" t="s">
        <v>330</v>
      </c>
      <c r="B172" s="12" t="s">
        <v>331</v>
      </c>
      <c r="C172" s="12" t="s">
        <v>554</v>
      </c>
      <c r="D172" s="12" t="s">
        <v>555</v>
      </c>
      <c r="E172" s="13" t="s">
        <v>556</v>
      </c>
      <c r="F172" s="14">
        <v>2021</v>
      </c>
      <c r="G172" s="15" t="s">
        <v>5569</v>
      </c>
      <c r="H172" s="15" t="s">
        <v>120</v>
      </c>
      <c r="I172" s="27"/>
      <c r="J172" s="27"/>
      <c r="K172" s="27"/>
      <c r="L172" s="28"/>
    </row>
    <row r="173" spans="1:12" x14ac:dyDescent="0.25">
      <c r="A173" s="12" t="s">
        <v>330</v>
      </c>
      <c r="B173" s="12" t="s">
        <v>331</v>
      </c>
      <c r="C173" s="12" t="s">
        <v>557</v>
      </c>
      <c r="D173" s="12" t="s">
        <v>558</v>
      </c>
      <c r="E173" s="13" t="s">
        <v>559</v>
      </c>
      <c r="F173" s="14">
        <v>2021</v>
      </c>
      <c r="G173" s="15" t="s">
        <v>5569</v>
      </c>
      <c r="H173" s="15" t="s">
        <v>120</v>
      </c>
      <c r="I173" s="27"/>
      <c r="J173" s="27"/>
      <c r="K173" s="27"/>
      <c r="L173" s="28"/>
    </row>
    <row r="174" spans="1:12" x14ac:dyDescent="0.25">
      <c r="A174" s="12" t="s">
        <v>330</v>
      </c>
      <c r="B174" s="12" t="s">
        <v>331</v>
      </c>
      <c r="C174" s="12" t="s">
        <v>560</v>
      </c>
      <c r="D174" s="12" t="s">
        <v>561</v>
      </c>
      <c r="E174" s="13" t="s">
        <v>562</v>
      </c>
      <c r="F174" s="14">
        <v>2021</v>
      </c>
      <c r="G174" s="15" t="s">
        <v>5569</v>
      </c>
      <c r="H174" s="15" t="s">
        <v>120</v>
      </c>
      <c r="I174" s="27"/>
      <c r="J174" s="27"/>
      <c r="K174" s="27"/>
      <c r="L174" s="28"/>
    </row>
    <row r="175" spans="1:12" x14ac:dyDescent="0.25">
      <c r="A175" s="12" t="s">
        <v>330</v>
      </c>
      <c r="B175" s="12" t="s">
        <v>331</v>
      </c>
      <c r="C175" s="12" t="s">
        <v>563</v>
      </c>
      <c r="D175" s="12" t="s">
        <v>564</v>
      </c>
      <c r="E175" s="13" t="s">
        <v>565</v>
      </c>
      <c r="F175" s="14">
        <v>2021</v>
      </c>
      <c r="G175" s="15" t="s">
        <v>5569</v>
      </c>
      <c r="H175" s="15" t="s">
        <v>120</v>
      </c>
      <c r="I175" s="27"/>
      <c r="J175" s="27"/>
      <c r="K175" s="27"/>
      <c r="L175" s="28"/>
    </row>
    <row r="176" spans="1:12" x14ac:dyDescent="0.25">
      <c r="A176" s="12" t="s">
        <v>330</v>
      </c>
      <c r="B176" s="12" t="s">
        <v>331</v>
      </c>
      <c r="C176" s="12" t="s">
        <v>566</v>
      </c>
      <c r="D176" s="12" t="s">
        <v>567</v>
      </c>
      <c r="E176" s="13" t="s">
        <v>568</v>
      </c>
      <c r="F176" s="14">
        <v>2021</v>
      </c>
      <c r="G176" s="15" t="s">
        <v>5569</v>
      </c>
      <c r="H176" s="15" t="s">
        <v>120</v>
      </c>
      <c r="I176" s="27"/>
      <c r="J176" s="27"/>
      <c r="K176" s="27"/>
      <c r="L176" s="28"/>
    </row>
    <row r="177" spans="1:12" x14ac:dyDescent="0.25">
      <c r="A177" s="12" t="s">
        <v>330</v>
      </c>
      <c r="B177" s="12" t="s">
        <v>331</v>
      </c>
      <c r="C177" s="12" t="s">
        <v>569</v>
      </c>
      <c r="D177" s="12" t="s">
        <v>570</v>
      </c>
      <c r="E177" s="13" t="s">
        <v>571</v>
      </c>
      <c r="F177" s="14">
        <v>2021</v>
      </c>
      <c r="G177" s="15" t="s">
        <v>5569</v>
      </c>
      <c r="H177" s="15" t="s">
        <v>120</v>
      </c>
      <c r="I177" s="27">
        <v>20011.39</v>
      </c>
      <c r="J177" s="27"/>
      <c r="K177" s="27"/>
      <c r="L177" s="28"/>
    </row>
    <row r="178" spans="1:12" x14ac:dyDescent="0.25">
      <c r="A178" s="12" t="s">
        <v>330</v>
      </c>
      <c r="B178" s="12" t="s">
        <v>331</v>
      </c>
      <c r="C178" s="12" t="s">
        <v>572</v>
      </c>
      <c r="D178" s="12" t="s">
        <v>573</v>
      </c>
      <c r="E178" s="13" t="s">
        <v>574</v>
      </c>
      <c r="F178" s="14">
        <v>2021</v>
      </c>
      <c r="G178" s="15" t="s">
        <v>5569</v>
      </c>
      <c r="H178" s="15" t="s">
        <v>120</v>
      </c>
      <c r="I178" s="27">
        <v>12500</v>
      </c>
      <c r="J178" s="27"/>
      <c r="K178" s="27"/>
      <c r="L178" s="28"/>
    </row>
    <row r="179" spans="1:12" x14ac:dyDescent="0.25">
      <c r="A179" s="12" t="s">
        <v>330</v>
      </c>
      <c r="B179" s="12" t="s">
        <v>331</v>
      </c>
      <c r="C179" s="12" t="s">
        <v>575</v>
      </c>
      <c r="D179" s="12" t="s">
        <v>576</v>
      </c>
      <c r="E179" s="13" t="s">
        <v>577</v>
      </c>
      <c r="F179" s="14">
        <v>2021</v>
      </c>
      <c r="G179" s="15" t="s">
        <v>5569</v>
      </c>
      <c r="H179" s="15" t="s">
        <v>120</v>
      </c>
      <c r="I179" s="27"/>
      <c r="J179" s="27"/>
      <c r="K179" s="27"/>
      <c r="L179" s="28"/>
    </row>
    <row r="180" spans="1:12" x14ac:dyDescent="0.25">
      <c r="A180" s="12" t="s">
        <v>330</v>
      </c>
      <c r="B180" s="12" t="s">
        <v>331</v>
      </c>
      <c r="C180" s="12" t="s">
        <v>578</v>
      </c>
      <c r="D180" s="12" t="s">
        <v>579</v>
      </c>
      <c r="E180" s="13" t="s">
        <v>580</v>
      </c>
      <c r="F180" s="14">
        <v>2021</v>
      </c>
      <c r="G180" s="15" t="s">
        <v>5569</v>
      </c>
      <c r="H180" s="15" t="s">
        <v>120</v>
      </c>
      <c r="I180" s="27"/>
      <c r="J180" s="27"/>
      <c r="K180" s="27"/>
      <c r="L180" s="28"/>
    </row>
    <row r="181" spans="1:12" x14ac:dyDescent="0.25">
      <c r="A181" s="12" t="s">
        <v>330</v>
      </c>
      <c r="B181" s="12" t="s">
        <v>331</v>
      </c>
      <c r="C181" s="12" t="s">
        <v>581</v>
      </c>
      <c r="D181" s="12" t="s">
        <v>582</v>
      </c>
      <c r="E181" s="13" t="s">
        <v>583</v>
      </c>
      <c r="F181" s="14">
        <v>2021</v>
      </c>
      <c r="G181" s="15" t="s">
        <v>5569</v>
      </c>
      <c r="H181" s="15" t="s">
        <v>120</v>
      </c>
      <c r="I181" s="27"/>
      <c r="J181" s="27"/>
      <c r="K181" s="27"/>
      <c r="L181" s="28"/>
    </row>
    <row r="182" spans="1:12" x14ac:dyDescent="0.25">
      <c r="A182" s="12" t="s">
        <v>330</v>
      </c>
      <c r="B182" s="12" t="s">
        <v>331</v>
      </c>
      <c r="C182" s="12" t="s">
        <v>584</v>
      </c>
      <c r="D182" s="12" t="s">
        <v>585</v>
      </c>
      <c r="E182" s="13" t="s">
        <v>586</v>
      </c>
      <c r="F182" s="14">
        <v>2021</v>
      </c>
      <c r="G182" s="15" t="s">
        <v>5569</v>
      </c>
      <c r="H182" s="15" t="s">
        <v>120</v>
      </c>
      <c r="I182" s="27">
        <v>28534.510000000002</v>
      </c>
      <c r="J182" s="27"/>
      <c r="K182" s="27"/>
      <c r="L182" s="28"/>
    </row>
    <row r="183" spans="1:12" x14ac:dyDescent="0.25">
      <c r="A183" s="12" t="s">
        <v>330</v>
      </c>
      <c r="B183" s="12" t="s">
        <v>331</v>
      </c>
      <c r="C183" s="12" t="s">
        <v>587</v>
      </c>
      <c r="D183" s="12" t="s">
        <v>588</v>
      </c>
      <c r="E183" s="13" t="s">
        <v>589</v>
      </c>
      <c r="F183" s="14">
        <v>2021</v>
      </c>
      <c r="G183" s="15" t="s">
        <v>5569</v>
      </c>
      <c r="H183" s="15" t="s">
        <v>120</v>
      </c>
      <c r="I183" s="27"/>
      <c r="J183" s="27"/>
      <c r="K183" s="27"/>
      <c r="L183" s="28"/>
    </row>
    <row r="184" spans="1:12" x14ac:dyDescent="0.25">
      <c r="A184" s="12" t="s">
        <v>330</v>
      </c>
      <c r="B184" s="12" t="s">
        <v>331</v>
      </c>
      <c r="C184" s="12" t="s">
        <v>590</v>
      </c>
      <c r="D184" s="12" t="s">
        <v>591</v>
      </c>
      <c r="E184" s="13" t="s">
        <v>592</v>
      </c>
      <c r="F184" s="14">
        <v>2021</v>
      </c>
      <c r="G184" s="15" t="s">
        <v>5569</v>
      </c>
      <c r="H184" s="15" t="s">
        <v>120</v>
      </c>
      <c r="I184" s="27">
        <v>457444.37</v>
      </c>
      <c r="J184" s="27"/>
      <c r="K184" s="27"/>
      <c r="L184" s="28"/>
    </row>
    <row r="185" spans="1:12" x14ac:dyDescent="0.25">
      <c r="A185" s="12" t="s">
        <v>330</v>
      </c>
      <c r="B185" s="12" t="s">
        <v>331</v>
      </c>
      <c r="C185" s="12" t="s">
        <v>593</v>
      </c>
      <c r="D185" s="12" t="s">
        <v>594</v>
      </c>
      <c r="E185" s="13" t="s">
        <v>595</v>
      </c>
      <c r="F185" s="14">
        <v>2021</v>
      </c>
      <c r="G185" s="15" t="s">
        <v>5569</v>
      </c>
      <c r="H185" s="15" t="s">
        <v>120</v>
      </c>
      <c r="I185" s="27"/>
      <c r="J185" s="27"/>
      <c r="K185" s="27"/>
      <c r="L185" s="28"/>
    </row>
    <row r="186" spans="1:12" x14ac:dyDescent="0.25">
      <c r="A186" s="12" t="s">
        <v>330</v>
      </c>
      <c r="B186" s="12" t="s">
        <v>331</v>
      </c>
      <c r="C186" s="12" t="s">
        <v>596</v>
      </c>
      <c r="D186" s="12" t="s">
        <v>597</v>
      </c>
      <c r="E186" s="13" t="s">
        <v>598</v>
      </c>
      <c r="F186" s="14">
        <v>2021</v>
      </c>
      <c r="G186" s="15" t="s">
        <v>5569</v>
      </c>
      <c r="H186" s="15" t="s">
        <v>120</v>
      </c>
      <c r="I186" s="27"/>
      <c r="J186" s="27"/>
      <c r="K186" s="27"/>
      <c r="L186" s="28"/>
    </row>
    <row r="187" spans="1:12" x14ac:dyDescent="0.25">
      <c r="A187" s="12" t="s">
        <v>330</v>
      </c>
      <c r="B187" s="12" t="s">
        <v>331</v>
      </c>
      <c r="C187" s="12" t="s">
        <v>599</v>
      </c>
      <c r="D187" s="12" t="s">
        <v>600</v>
      </c>
      <c r="E187" s="13" t="s">
        <v>601</v>
      </c>
      <c r="F187" s="14">
        <v>2021</v>
      </c>
      <c r="G187" s="15" t="s">
        <v>5569</v>
      </c>
      <c r="H187" s="15" t="s">
        <v>120</v>
      </c>
      <c r="I187" s="27"/>
      <c r="J187" s="27"/>
      <c r="K187" s="27"/>
      <c r="L187" s="28"/>
    </row>
    <row r="188" spans="1:12" x14ac:dyDescent="0.25">
      <c r="A188" s="12" t="s">
        <v>330</v>
      </c>
      <c r="B188" s="12" t="s">
        <v>331</v>
      </c>
      <c r="C188" s="12" t="s">
        <v>602</v>
      </c>
      <c r="D188" s="12" t="s">
        <v>603</v>
      </c>
      <c r="E188" s="13" t="s">
        <v>604</v>
      </c>
      <c r="F188" s="14">
        <v>2021</v>
      </c>
      <c r="G188" s="15" t="s">
        <v>5569</v>
      </c>
      <c r="H188" s="15" t="s">
        <v>120</v>
      </c>
      <c r="I188" s="27"/>
      <c r="J188" s="27"/>
      <c r="K188" s="27"/>
      <c r="L188" s="28"/>
    </row>
    <row r="189" spans="1:12" x14ac:dyDescent="0.25">
      <c r="A189" s="12" t="s">
        <v>330</v>
      </c>
      <c r="B189" s="12" t="s">
        <v>331</v>
      </c>
      <c r="C189" s="12" t="s">
        <v>605</v>
      </c>
      <c r="D189" s="12" t="s">
        <v>606</v>
      </c>
      <c r="E189" s="13" t="s">
        <v>607</v>
      </c>
      <c r="F189" s="14">
        <v>2021</v>
      </c>
      <c r="G189" s="15" t="s">
        <v>5569</v>
      </c>
      <c r="H189" s="15" t="s">
        <v>120</v>
      </c>
      <c r="I189" s="27">
        <v>347745.87</v>
      </c>
      <c r="J189" s="27"/>
      <c r="K189" s="27"/>
      <c r="L189" s="28"/>
    </row>
    <row r="190" spans="1:12" x14ac:dyDescent="0.25">
      <c r="A190" s="12" t="s">
        <v>330</v>
      </c>
      <c r="B190" s="12" t="s">
        <v>331</v>
      </c>
      <c r="C190" s="12" t="s">
        <v>608</v>
      </c>
      <c r="D190" s="12" t="s">
        <v>609</v>
      </c>
      <c r="E190" s="13" t="s">
        <v>610</v>
      </c>
      <c r="F190" s="14">
        <v>2021</v>
      </c>
      <c r="G190" s="15" t="s">
        <v>5569</v>
      </c>
      <c r="H190" s="15" t="s">
        <v>120</v>
      </c>
      <c r="I190" s="27"/>
      <c r="J190" s="27"/>
      <c r="K190" s="27"/>
      <c r="L190" s="28"/>
    </row>
    <row r="191" spans="1:12" x14ac:dyDescent="0.25">
      <c r="A191" s="12" t="s">
        <v>330</v>
      </c>
      <c r="B191" s="12" t="s">
        <v>331</v>
      </c>
      <c r="C191" s="12" t="s">
        <v>611</v>
      </c>
      <c r="D191" s="12" t="s">
        <v>612</v>
      </c>
      <c r="E191" s="13" t="s">
        <v>613</v>
      </c>
      <c r="F191" s="14">
        <v>2021</v>
      </c>
      <c r="G191" s="15" t="s">
        <v>5569</v>
      </c>
      <c r="H191" s="15" t="s">
        <v>120</v>
      </c>
      <c r="I191" s="27">
        <v>3400</v>
      </c>
      <c r="J191" s="27"/>
      <c r="K191" s="27"/>
      <c r="L191" s="28"/>
    </row>
    <row r="192" spans="1:12" x14ac:dyDescent="0.25">
      <c r="A192" s="12" t="s">
        <v>330</v>
      </c>
      <c r="B192" s="12" t="s">
        <v>331</v>
      </c>
      <c r="C192" s="12" t="s">
        <v>614</v>
      </c>
      <c r="D192" s="12" t="s">
        <v>615</v>
      </c>
      <c r="E192" s="13" t="s">
        <v>616</v>
      </c>
      <c r="F192" s="14">
        <v>2021</v>
      </c>
      <c r="G192" s="15" t="s">
        <v>5569</v>
      </c>
      <c r="H192" s="15" t="s">
        <v>120</v>
      </c>
      <c r="I192" s="27"/>
      <c r="J192" s="27"/>
      <c r="K192" s="27"/>
      <c r="L192" s="28"/>
    </row>
    <row r="193" spans="1:12" x14ac:dyDescent="0.25">
      <c r="A193" s="12" t="s">
        <v>330</v>
      </c>
      <c r="B193" s="12" t="s">
        <v>331</v>
      </c>
      <c r="C193" s="12" t="s">
        <v>617</v>
      </c>
      <c r="D193" s="12" t="s">
        <v>618</v>
      </c>
      <c r="E193" s="13" t="s">
        <v>619</v>
      </c>
      <c r="F193" s="14">
        <v>2021</v>
      </c>
      <c r="G193" s="15" t="s">
        <v>5569</v>
      </c>
      <c r="H193" s="15" t="s">
        <v>120</v>
      </c>
      <c r="I193" s="27"/>
      <c r="J193" s="27"/>
      <c r="K193" s="27"/>
      <c r="L193" s="28"/>
    </row>
    <row r="194" spans="1:12" x14ac:dyDescent="0.25">
      <c r="A194" s="12" t="s">
        <v>330</v>
      </c>
      <c r="B194" s="12" t="s">
        <v>331</v>
      </c>
      <c r="C194" s="12" t="s">
        <v>620</v>
      </c>
      <c r="D194" s="12" t="s">
        <v>621</v>
      </c>
      <c r="E194" s="13" t="s">
        <v>622</v>
      </c>
      <c r="F194" s="14">
        <v>2021</v>
      </c>
      <c r="G194" s="15" t="s">
        <v>5569</v>
      </c>
      <c r="H194" s="15" t="s">
        <v>120</v>
      </c>
      <c r="I194" s="27">
        <v>67815.929999999993</v>
      </c>
      <c r="J194" s="27"/>
      <c r="K194" s="27"/>
      <c r="L194" s="28"/>
    </row>
    <row r="195" spans="1:12" x14ac:dyDescent="0.25">
      <c r="A195" s="12" t="s">
        <v>330</v>
      </c>
      <c r="B195" s="12" t="s">
        <v>331</v>
      </c>
      <c r="C195" s="12" t="s">
        <v>623</v>
      </c>
      <c r="D195" s="12" t="s">
        <v>624</v>
      </c>
      <c r="E195" s="13" t="s">
        <v>625</v>
      </c>
      <c r="F195" s="14">
        <v>2021</v>
      </c>
      <c r="G195" s="15" t="s">
        <v>5569</v>
      </c>
      <c r="H195" s="15" t="s">
        <v>120</v>
      </c>
      <c r="I195" s="27">
        <v>10600</v>
      </c>
      <c r="J195" s="27"/>
      <c r="K195" s="27"/>
      <c r="L195" s="28"/>
    </row>
    <row r="196" spans="1:12" x14ac:dyDescent="0.25">
      <c r="A196" s="12" t="s">
        <v>330</v>
      </c>
      <c r="B196" s="12" t="s">
        <v>331</v>
      </c>
      <c r="C196" s="12" t="s">
        <v>626</v>
      </c>
      <c r="D196" s="12" t="s">
        <v>627</v>
      </c>
      <c r="E196" s="13" t="s">
        <v>628</v>
      </c>
      <c r="F196" s="14">
        <v>2021</v>
      </c>
      <c r="G196" s="15" t="s">
        <v>5569</v>
      </c>
      <c r="H196" s="15" t="s">
        <v>120</v>
      </c>
      <c r="I196" s="27"/>
      <c r="J196" s="27"/>
      <c r="K196" s="27"/>
      <c r="L196" s="28"/>
    </row>
    <row r="197" spans="1:12" x14ac:dyDescent="0.25">
      <c r="A197" s="12" t="s">
        <v>330</v>
      </c>
      <c r="B197" s="12" t="s">
        <v>331</v>
      </c>
      <c r="C197" s="12" t="s">
        <v>629</v>
      </c>
      <c r="D197" s="12" t="s">
        <v>630</v>
      </c>
      <c r="E197" s="13" t="s">
        <v>631</v>
      </c>
      <c r="F197" s="14">
        <v>2021</v>
      </c>
      <c r="G197" s="15" t="s">
        <v>5569</v>
      </c>
      <c r="H197" s="15" t="s">
        <v>120</v>
      </c>
      <c r="I197" s="27"/>
      <c r="J197" s="27"/>
      <c r="K197" s="27"/>
      <c r="L197" s="28"/>
    </row>
    <row r="198" spans="1:12" x14ac:dyDescent="0.25">
      <c r="A198" s="12" t="s">
        <v>330</v>
      </c>
      <c r="B198" s="12" t="s">
        <v>331</v>
      </c>
      <c r="C198" s="12" t="s">
        <v>632</v>
      </c>
      <c r="D198" s="12" t="s">
        <v>633</v>
      </c>
      <c r="E198" s="13" t="s">
        <v>634</v>
      </c>
      <c r="F198" s="14">
        <v>2021</v>
      </c>
      <c r="G198" s="15" t="s">
        <v>5569</v>
      </c>
      <c r="H198" s="15" t="s">
        <v>120</v>
      </c>
      <c r="I198" s="27"/>
      <c r="J198" s="27"/>
      <c r="K198" s="27"/>
      <c r="L198" s="28"/>
    </row>
    <row r="199" spans="1:12" x14ac:dyDescent="0.25">
      <c r="A199" s="12" t="s">
        <v>330</v>
      </c>
      <c r="B199" s="12" t="s">
        <v>331</v>
      </c>
      <c r="C199" s="12" t="s">
        <v>635</v>
      </c>
      <c r="D199" s="12" t="s">
        <v>636</v>
      </c>
      <c r="E199" s="13" t="s">
        <v>637</v>
      </c>
      <c r="F199" s="14">
        <v>2021</v>
      </c>
      <c r="G199" s="15" t="s">
        <v>5569</v>
      </c>
      <c r="H199" s="15" t="s">
        <v>120</v>
      </c>
      <c r="I199" s="27"/>
      <c r="J199" s="27"/>
      <c r="K199" s="27"/>
      <c r="L199" s="28"/>
    </row>
    <row r="200" spans="1:12" x14ac:dyDescent="0.25">
      <c r="A200" s="12" t="s">
        <v>330</v>
      </c>
      <c r="B200" s="12" t="s">
        <v>331</v>
      </c>
      <c r="C200" s="12" t="s">
        <v>638</v>
      </c>
      <c r="D200" s="12" t="s">
        <v>639</v>
      </c>
      <c r="E200" s="13" t="s">
        <v>640</v>
      </c>
      <c r="F200" s="14">
        <v>2021</v>
      </c>
      <c r="G200" s="15" t="s">
        <v>5569</v>
      </c>
      <c r="H200" s="15" t="s">
        <v>120</v>
      </c>
      <c r="I200" s="27"/>
      <c r="J200" s="27"/>
      <c r="K200" s="27"/>
      <c r="L200" s="28"/>
    </row>
    <row r="201" spans="1:12" x14ac:dyDescent="0.25">
      <c r="A201" s="12" t="s">
        <v>330</v>
      </c>
      <c r="B201" s="12" t="s">
        <v>331</v>
      </c>
      <c r="C201" s="12" t="s">
        <v>641</v>
      </c>
      <c r="D201" s="12" t="s">
        <v>642</v>
      </c>
      <c r="E201" s="13" t="s">
        <v>643</v>
      </c>
      <c r="F201" s="14">
        <v>2021</v>
      </c>
      <c r="G201" s="15" t="s">
        <v>5569</v>
      </c>
      <c r="H201" s="15" t="s">
        <v>120</v>
      </c>
      <c r="I201" s="27">
        <v>87534.51</v>
      </c>
      <c r="J201" s="27"/>
      <c r="K201" s="27"/>
      <c r="L201" s="28"/>
    </row>
    <row r="202" spans="1:12" x14ac:dyDescent="0.25">
      <c r="A202" s="12" t="s">
        <v>330</v>
      </c>
      <c r="B202" s="12" t="s">
        <v>331</v>
      </c>
      <c r="C202" s="12" t="s">
        <v>644</v>
      </c>
      <c r="D202" s="12" t="s">
        <v>645</v>
      </c>
      <c r="E202" s="13" t="s">
        <v>646</v>
      </c>
      <c r="F202" s="14">
        <v>2021</v>
      </c>
      <c r="G202" s="15" t="s">
        <v>5569</v>
      </c>
      <c r="H202" s="15" t="s">
        <v>120</v>
      </c>
      <c r="I202" s="27">
        <v>97534.51</v>
      </c>
      <c r="J202" s="27"/>
      <c r="K202" s="27"/>
      <c r="L202" s="28"/>
    </row>
    <row r="203" spans="1:12" x14ac:dyDescent="0.25">
      <c r="A203" s="12" t="s">
        <v>330</v>
      </c>
      <c r="B203" s="12" t="s">
        <v>331</v>
      </c>
      <c r="C203" s="12" t="s">
        <v>647</v>
      </c>
      <c r="D203" s="12" t="s">
        <v>648</v>
      </c>
      <c r="E203" s="13" t="s">
        <v>649</v>
      </c>
      <c r="F203" s="14">
        <v>2021</v>
      </c>
      <c r="G203" s="15" t="s">
        <v>5569</v>
      </c>
      <c r="H203" s="15" t="s">
        <v>120</v>
      </c>
      <c r="I203" s="27"/>
      <c r="J203" s="27"/>
      <c r="K203" s="27"/>
      <c r="L203" s="28"/>
    </row>
    <row r="204" spans="1:12" x14ac:dyDescent="0.25">
      <c r="A204" s="12" t="s">
        <v>330</v>
      </c>
      <c r="B204" s="12" t="s">
        <v>331</v>
      </c>
      <c r="C204" s="17" t="s">
        <v>650</v>
      </c>
      <c r="D204" s="12" t="s">
        <v>651</v>
      </c>
      <c r="E204" s="13" t="s">
        <v>652</v>
      </c>
      <c r="F204" s="14">
        <v>2021</v>
      </c>
      <c r="G204" s="15" t="s">
        <v>5569</v>
      </c>
      <c r="H204" s="15" t="s">
        <v>120</v>
      </c>
      <c r="I204" s="27"/>
      <c r="J204" s="27"/>
      <c r="K204" s="27"/>
      <c r="L204" s="28"/>
    </row>
    <row r="205" spans="1:12" x14ac:dyDescent="0.25">
      <c r="A205" s="12" t="s">
        <v>330</v>
      </c>
      <c r="B205" s="12" t="s">
        <v>331</v>
      </c>
      <c r="C205" s="17" t="s">
        <v>653</v>
      </c>
      <c r="D205" s="12" t="s">
        <v>654</v>
      </c>
      <c r="E205" s="13" t="s">
        <v>655</v>
      </c>
      <c r="F205" s="14">
        <v>2021</v>
      </c>
      <c r="G205" s="15" t="s">
        <v>5569</v>
      </c>
      <c r="H205" s="15" t="s">
        <v>120</v>
      </c>
      <c r="I205" s="27"/>
      <c r="J205" s="27"/>
      <c r="K205" s="27"/>
      <c r="L205" s="28"/>
    </row>
    <row r="206" spans="1:12" x14ac:dyDescent="0.25">
      <c r="A206" s="12" t="s">
        <v>330</v>
      </c>
      <c r="B206" s="12" t="s">
        <v>331</v>
      </c>
      <c r="C206" s="17" t="s">
        <v>656</v>
      </c>
      <c r="D206" s="12" t="s">
        <v>657</v>
      </c>
      <c r="E206" s="13" t="s">
        <v>658</v>
      </c>
      <c r="F206" s="14">
        <v>2021</v>
      </c>
      <c r="G206" s="15" t="s">
        <v>5569</v>
      </c>
      <c r="H206" s="15" t="s">
        <v>120</v>
      </c>
      <c r="I206" s="27"/>
      <c r="J206" s="27"/>
      <c r="K206" s="27"/>
      <c r="L206" s="28"/>
    </row>
    <row r="207" spans="1:12" x14ac:dyDescent="0.25">
      <c r="A207" s="12" t="s">
        <v>330</v>
      </c>
      <c r="B207" s="12" t="s">
        <v>331</v>
      </c>
      <c r="C207" s="17" t="s">
        <v>659</v>
      </c>
      <c r="D207" s="12" t="s">
        <v>660</v>
      </c>
      <c r="E207" s="13" t="s">
        <v>661</v>
      </c>
      <c r="F207" s="14">
        <v>2021</v>
      </c>
      <c r="G207" s="15" t="s">
        <v>5569</v>
      </c>
      <c r="H207" s="15" t="s">
        <v>120</v>
      </c>
      <c r="I207" s="27"/>
      <c r="J207" s="27"/>
      <c r="K207" s="27"/>
      <c r="L207" s="28"/>
    </row>
    <row r="208" spans="1:12" x14ac:dyDescent="0.25">
      <c r="A208" s="12" t="s">
        <v>330</v>
      </c>
      <c r="B208" s="12" t="s">
        <v>331</v>
      </c>
      <c r="C208" s="17" t="s">
        <v>662</v>
      </c>
      <c r="D208" s="12" t="s">
        <v>663</v>
      </c>
      <c r="E208" s="13" t="s">
        <v>664</v>
      </c>
      <c r="F208" s="14">
        <v>2021</v>
      </c>
      <c r="G208" s="15" t="s">
        <v>5569</v>
      </c>
      <c r="H208" s="15" t="s">
        <v>120</v>
      </c>
      <c r="I208" s="27"/>
      <c r="J208" s="27"/>
      <c r="K208" s="27"/>
      <c r="L208" s="28"/>
    </row>
    <row r="209" spans="1:12" x14ac:dyDescent="0.25">
      <c r="A209" s="12" t="s">
        <v>665</v>
      </c>
      <c r="B209" s="12" t="s">
        <v>119</v>
      </c>
      <c r="C209" s="12" t="s">
        <v>666</v>
      </c>
      <c r="D209" s="12" t="s">
        <v>117</v>
      </c>
      <c r="E209" s="13" t="s">
        <v>667</v>
      </c>
      <c r="F209" s="14">
        <v>2021</v>
      </c>
      <c r="G209" s="15" t="s">
        <v>5569</v>
      </c>
      <c r="H209" s="15" t="s">
        <v>120</v>
      </c>
      <c r="I209" s="27"/>
      <c r="J209" s="27"/>
      <c r="K209" s="27"/>
      <c r="L209" s="28"/>
    </row>
    <row r="210" spans="1:12" x14ac:dyDescent="0.25">
      <c r="A210" s="12" t="s">
        <v>665</v>
      </c>
      <c r="B210" s="12" t="s">
        <v>119</v>
      </c>
      <c r="C210" s="12" t="s">
        <v>626</v>
      </c>
      <c r="D210" s="12" t="s">
        <v>122</v>
      </c>
      <c r="E210" s="13" t="s">
        <v>668</v>
      </c>
      <c r="F210" s="14">
        <v>2021</v>
      </c>
      <c r="G210" s="15" t="s">
        <v>5569</v>
      </c>
      <c r="H210" s="15" t="s">
        <v>120</v>
      </c>
      <c r="I210" s="27"/>
      <c r="J210" s="27"/>
      <c r="K210" s="27"/>
      <c r="L210" s="28"/>
    </row>
    <row r="211" spans="1:12" x14ac:dyDescent="0.25">
      <c r="A211" s="12" t="s">
        <v>665</v>
      </c>
      <c r="B211" s="12" t="s">
        <v>119</v>
      </c>
      <c r="C211" s="12" t="s">
        <v>212</v>
      </c>
      <c r="D211" s="12" t="s">
        <v>125</v>
      </c>
      <c r="E211" s="13" t="s">
        <v>669</v>
      </c>
      <c r="F211" s="14">
        <v>2021</v>
      </c>
      <c r="G211" s="15" t="s">
        <v>5569</v>
      </c>
      <c r="H211" s="15" t="s">
        <v>120</v>
      </c>
      <c r="I211" s="27"/>
      <c r="J211" s="27"/>
      <c r="K211" s="27"/>
      <c r="L211" s="28"/>
    </row>
    <row r="212" spans="1:12" x14ac:dyDescent="0.25">
      <c r="A212" s="12" t="s">
        <v>665</v>
      </c>
      <c r="B212" s="12" t="s">
        <v>119</v>
      </c>
      <c r="C212" s="12" t="s">
        <v>670</v>
      </c>
      <c r="D212" s="12" t="s">
        <v>128</v>
      </c>
      <c r="E212" s="13" t="s">
        <v>671</v>
      </c>
      <c r="F212" s="14">
        <v>2021</v>
      </c>
      <c r="G212" s="15" t="s">
        <v>5569</v>
      </c>
      <c r="H212" s="15" t="s">
        <v>120</v>
      </c>
      <c r="I212" s="27">
        <v>10784.51</v>
      </c>
      <c r="J212" s="27"/>
      <c r="K212" s="27"/>
      <c r="L212" s="28"/>
    </row>
    <row r="213" spans="1:12" x14ac:dyDescent="0.25">
      <c r="A213" s="12" t="s">
        <v>665</v>
      </c>
      <c r="B213" s="12" t="s">
        <v>119</v>
      </c>
      <c r="C213" s="12" t="s">
        <v>672</v>
      </c>
      <c r="D213" s="12" t="s">
        <v>131</v>
      </c>
      <c r="E213" s="13" t="s">
        <v>673</v>
      </c>
      <c r="F213" s="14">
        <v>2021</v>
      </c>
      <c r="G213" s="15" t="s">
        <v>5569</v>
      </c>
      <c r="H213" s="15" t="s">
        <v>120</v>
      </c>
      <c r="I213" s="27"/>
      <c r="J213" s="27"/>
      <c r="K213" s="27"/>
      <c r="L213" s="28"/>
    </row>
    <row r="214" spans="1:12" x14ac:dyDescent="0.25">
      <c r="A214" s="12" t="s">
        <v>665</v>
      </c>
      <c r="B214" s="12" t="s">
        <v>119</v>
      </c>
      <c r="C214" s="12" t="s">
        <v>674</v>
      </c>
      <c r="D214" s="12" t="s">
        <v>134</v>
      </c>
      <c r="E214" s="13" t="s">
        <v>675</v>
      </c>
      <c r="F214" s="14">
        <v>2021</v>
      </c>
      <c r="G214" s="15" t="s">
        <v>5569</v>
      </c>
      <c r="H214" s="15" t="s">
        <v>120</v>
      </c>
      <c r="I214" s="27"/>
      <c r="J214" s="27"/>
      <c r="K214" s="27"/>
      <c r="L214" s="28"/>
    </row>
    <row r="215" spans="1:12" x14ac:dyDescent="0.25">
      <c r="A215" s="12" t="s">
        <v>665</v>
      </c>
      <c r="B215" s="12" t="s">
        <v>119</v>
      </c>
      <c r="C215" s="12" t="s">
        <v>676</v>
      </c>
      <c r="D215" s="12" t="s">
        <v>137</v>
      </c>
      <c r="E215" s="13" t="s">
        <v>677</v>
      </c>
      <c r="F215" s="14">
        <v>2021</v>
      </c>
      <c r="G215" s="15" t="s">
        <v>5569</v>
      </c>
      <c r="H215" s="15" t="s">
        <v>120</v>
      </c>
      <c r="I215" s="27"/>
      <c r="J215" s="27"/>
      <c r="K215" s="27"/>
      <c r="L215" s="28"/>
    </row>
    <row r="216" spans="1:12" x14ac:dyDescent="0.25">
      <c r="A216" s="12" t="s">
        <v>665</v>
      </c>
      <c r="B216" s="12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5569</v>
      </c>
      <c r="H216" s="15" t="s">
        <v>120</v>
      </c>
      <c r="I216" s="27"/>
      <c r="J216" s="27"/>
      <c r="K216" s="27"/>
      <c r="L216" s="28"/>
    </row>
    <row r="217" spans="1:12" x14ac:dyDescent="0.25">
      <c r="A217" s="12" t="s">
        <v>665</v>
      </c>
      <c r="B217" s="12" t="s">
        <v>119</v>
      </c>
      <c r="C217" s="12" t="s">
        <v>680</v>
      </c>
      <c r="D217" s="12" t="s">
        <v>143</v>
      </c>
      <c r="E217" s="13" t="s">
        <v>681</v>
      </c>
      <c r="F217" s="14">
        <v>2021</v>
      </c>
      <c r="G217" s="15" t="s">
        <v>5569</v>
      </c>
      <c r="H217" s="15" t="s">
        <v>120</v>
      </c>
      <c r="I217" s="27">
        <v>217415.22</v>
      </c>
      <c r="J217" s="27"/>
      <c r="K217" s="27"/>
      <c r="L217" s="28"/>
    </row>
    <row r="218" spans="1:12" x14ac:dyDescent="0.25">
      <c r="A218" s="12" t="s">
        <v>665</v>
      </c>
      <c r="B218" s="12" t="s">
        <v>119</v>
      </c>
      <c r="C218" s="12" t="s">
        <v>682</v>
      </c>
      <c r="D218" s="12" t="s">
        <v>146</v>
      </c>
      <c r="E218" s="13" t="s">
        <v>683</v>
      </c>
      <c r="F218" s="14">
        <v>2021</v>
      </c>
      <c r="G218" s="15" t="s">
        <v>5569</v>
      </c>
      <c r="H218" s="15" t="s">
        <v>120</v>
      </c>
      <c r="I218" s="27"/>
      <c r="J218" s="27"/>
      <c r="K218" s="27"/>
      <c r="L218" s="28"/>
    </row>
    <row r="219" spans="1:12" x14ac:dyDescent="0.25">
      <c r="A219" s="12" t="s">
        <v>665</v>
      </c>
      <c r="B219" s="12" t="s">
        <v>119</v>
      </c>
      <c r="C219" s="12" t="s">
        <v>684</v>
      </c>
      <c r="D219" s="12" t="s">
        <v>149</v>
      </c>
      <c r="E219" s="13" t="s">
        <v>685</v>
      </c>
      <c r="F219" s="14">
        <v>2021</v>
      </c>
      <c r="G219" s="15" t="s">
        <v>5569</v>
      </c>
      <c r="H219" s="15" t="s">
        <v>120</v>
      </c>
      <c r="I219" s="27">
        <v>9534.51</v>
      </c>
      <c r="J219" s="27"/>
      <c r="K219" s="27"/>
      <c r="L219" s="28"/>
    </row>
    <row r="220" spans="1:12" x14ac:dyDescent="0.25">
      <c r="A220" s="12" t="s">
        <v>665</v>
      </c>
      <c r="B220" s="12" t="s">
        <v>119</v>
      </c>
      <c r="C220" s="12" t="s">
        <v>686</v>
      </c>
      <c r="D220" s="12" t="s">
        <v>201</v>
      </c>
      <c r="E220" s="13" t="s">
        <v>687</v>
      </c>
      <c r="F220" s="14">
        <v>2021</v>
      </c>
      <c r="G220" s="15" t="s">
        <v>5569</v>
      </c>
      <c r="H220" s="15" t="s">
        <v>120</v>
      </c>
      <c r="I220" s="27">
        <v>11284.51</v>
      </c>
      <c r="J220" s="27"/>
      <c r="K220" s="27"/>
      <c r="L220" s="28"/>
    </row>
    <row r="221" spans="1:12" x14ac:dyDescent="0.25">
      <c r="A221" s="12" t="s">
        <v>665</v>
      </c>
      <c r="B221" s="12" t="s">
        <v>119</v>
      </c>
      <c r="C221" s="12" t="s">
        <v>688</v>
      </c>
      <c r="D221" s="12" t="s">
        <v>204</v>
      </c>
      <c r="E221" s="13" t="s">
        <v>689</v>
      </c>
      <c r="F221" s="14">
        <v>2021</v>
      </c>
      <c r="G221" s="15" t="s">
        <v>5569</v>
      </c>
      <c r="H221" s="15" t="s">
        <v>120</v>
      </c>
      <c r="I221" s="27">
        <v>252884.51</v>
      </c>
      <c r="J221" s="27"/>
      <c r="K221" s="27"/>
      <c r="L221" s="28"/>
    </row>
    <row r="222" spans="1:12" x14ac:dyDescent="0.25">
      <c r="A222" s="12" t="s">
        <v>665</v>
      </c>
      <c r="B222" s="12" t="s">
        <v>119</v>
      </c>
      <c r="C222" s="12" t="s">
        <v>690</v>
      </c>
      <c r="D222" s="12" t="s">
        <v>235</v>
      </c>
      <c r="E222" s="13" t="s">
        <v>691</v>
      </c>
      <c r="F222" s="14">
        <v>2021</v>
      </c>
      <c r="G222" s="15" t="s">
        <v>5569</v>
      </c>
      <c r="H222" s="15" t="s">
        <v>120</v>
      </c>
      <c r="I222" s="27"/>
      <c r="J222" s="27"/>
      <c r="K222" s="27"/>
      <c r="L222" s="28"/>
    </row>
    <row r="223" spans="1:12" x14ac:dyDescent="0.25">
      <c r="A223" s="12" t="s">
        <v>665</v>
      </c>
      <c r="B223" s="12" t="s">
        <v>119</v>
      </c>
      <c r="C223" s="12" t="s">
        <v>692</v>
      </c>
      <c r="D223" s="12" t="s">
        <v>238</v>
      </c>
      <c r="E223" s="13" t="s">
        <v>693</v>
      </c>
      <c r="F223" s="14">
        <v>2021</v>
      </c>
      <c r="G223" s="15" t="s">
        <v>5569</v>
      </c>
      <c r="H223" s="15" t="s">
        <v>120</v>
      </c>
      <c r="I223" s="27"/>
      <c r="J223" s="27"/>
      <c r="K223" s="27"/>
      <c r="L223" s="28"/>
    </row>
    <row r="224" spans="1:12" x14ac:dyDescent="0.25">
      <c r="A224" s="12" t="s">
        <v>665</v>
      </c>
      <c r="B224" s="12" t="s">
        <v>119</v>
      </c>
      <c r="C224" s="12" t="s">
        <v>694</v>
      </c>
      <c r="D224" s="12" t="s">
        <v>241</v>
      </c>
      <c r="E224" s="13" t="s">
        <v>695</v>
      </c>
      <c r="F224" s="14">
        <v>2021</v>
      </c>
      <c r="G224" s="15" t="s">
        <v>5569</v>
      </c>
      <c r="H224" s="15" t="s">
        <v>120</v>
      </c>
      <c r="I224" s="27"/>
      <c r="J224" s="27"/>
      <c r="K224" s="27"/>
      <c r="L224" s="28"/>
    </row>
    <row r="225" spans="1:12" x14ac:dyDescent="0.25">
      <c r="A225" s="12" t="s">
        <v>665</v>
      </c>
      <c r="B225" s="12" t="s">
        <v>119</v>
      </c>
      <c r="C225" s="12" t="s">
        <v>318</v>
      </c>
      <c r="D225" s="12" t="s">
        <v>244</v>
      </c>
      <c r="E225" s="13" t="s">
        <v>696</v>
      </c>
      <c r="F225" s="14">
        <v>2021</v>
      </c>
      <c r="G225" s="15" t="s">
        <v>5569</v>
      </c>
      <c r="H225" s="15" t="s">
        <v>120</v>
      </c>
      <c r="I225" s="27">
        <v>21034.510000000002</v>
      </c>
      <c r="J225" s="27"/>
      <c r="K225" s="27"/>
      <c r="L225" s="28"/>
    </row>
    <row r="226" spans="1:12" x14ac:dyDescent="0.25">
      <c r="A226" s="12" t="s">
        <v>665</v>
      </c>
      <c r="B226" s="12" t="s">
        <v>119</v>
      </c>
      <c r="C226" s="12" t="s">
        <v>697</v>
      </c>
      <c r="D226" s="12" t="s">
        <v>247</v>
      </c>
      <c r="E226" s="13" t="s">
        <v>698</v>
      </c>
      <c r="F226" s="14">
        <v>2021</v>
      </c>
      <c r="G226" s="15" t="s">
        <v>5569</v>
      </c>
      <c r="H226" s="15" t="s">
        <v>120</v>
      </c>
      <c r="I226" s="27"/>
      <c r="J226" s="27"/>
      <c r="K226" s="27"/>
      <c r="L226" s="28"/>
    </row>
    <row r="227" spans="1:12" x14ac:dyDescent="0.25">
      <c r="A227" s="12" t="s">
        <v>665</v>
      </c>
      <c r="B227" s="12" t="s">
        <v>119</v>
      </c>
      <c r="C227" s="12" t="s">
        <v>665</v>
      </c>
      <c r="D227" s="12" t="s">
        <v>250</v>
      </c>
      <c r="E227" s="13" t="s">
        <v>699</v>
      </c>
      <c r="F227" s="14">
        <v>2021</v>
      </c>
      <c r="G227" s="15" t="s">
        <v>5569</v>
      </c>
      <c r="H227" s="15" t="s">
        <v>120</v>
      </c>
      <c r="I227" s="27">
        <v>111534.51</v>
      </c>
      <c r="J227" s="27">
        <v>1156900</v>
      </c>
      <c r="K227" s="27">
        <v>1445720</v>
      </c>
      <c r="L227" s="28"/>
    </row>
    <row r="228" spans="1:12" x14ac:dyDescent="0.25">
      <c r="A228" s="12" t="s">
        <v>665</v>
      </c>
      <c r="B228" s="12" t="s">
        <v>119</v>
      </c>
      <c r="C228" s="12" t="s">
        <v>700</v>
      </c>
      <c r="D228" s="12" t="s">
        <v>253</v>
      </c>
      <c r="E228" s="13" t="s">
        <v>701</v>
      </c>
      <c r="F228" s="14">
        <v>2021</v>
      </c>
      <c r="G228" s="15" t="s">
        <v>5569</v>
      </c>
      <c r="H228" s="15" t="s">
        <v>120</v>
      </c>
      <c r="I228" s="27"/>
      <c r="J228" s="27"/>
      <c r="K228" s="27"/>
      <c r="L228" s="28"/>
    </row>
    <row r="229" spans="1:12" x14ac:dyDescent="0.25">
      <c r="A229" s="12" t="s">
        <v>665</v>
      </c>
      <c r="B229" s="12" t="s">
        <v>119</v>
      </c>
      <c r="C229" s="12" t="s">
        <v>702</v>
      </c>
      <c r="D229" s="12" t="s">
        <v>256</v>
      </c>
      <c r="E229" s="13" t="s">
        <v>703</v>
      </c>
      <c r="F229" s="14">
        <v>2021</v>
      </c>
      <c r="G229" s="15" t="s">
        <v>5569</v>
      </c>
      <c r="H229" s="15" t="s">
        <v>120</v>
      </c>
      <c r="I229" s="27"/>
      <c r="J229" s="27"/>
      <c r="K229" s="27"/>
      <c r="L229" s="28"/>
    </row>
    <row r="230" spans="1:12" x14ac:dyDescent="0.25">
      <c r="A230" s="12" t="s">
        <v>665</v>
      </c>
      <c r="B230" s="12" t="s">
        <v>119</v>
      </c>
      <c r="C230" s="12" t="s">
        <v>704</v>
      </c>
      <c r="D230" s="12" t="s">
        <v>259</v>
      </c>
      <c r="E230" s="13" t="s">
        <v>705</v>
      </c>
      <c r="F230" s="14">
        <v>2021</v>
      </c>
      <c r="G230" s="15" t="s">
        <v>5569</v>
      </c>
      <c r="H230" s="15" t="s">
        <v>120</v>
      </c>
      <c r="I230" s="27"/>
      <c r="J230" s="27"/>
      <c r="K230" s="27"/>
      <c r="L230" s="28"/>
    </row>
    <row r="231" spans="1:12" x14ac:dyDescent="0.25">
      <c r="A231" s="12" t="s">
        <v>665</v>
      </c>
      <c r="B231" s="12" t="s">
        <v>119</v>
      </c>
      <c r="C231" s="12" t="s">
        <v>706</v>
      </c>
      <c r="D231" s="12" t="s">
        <v>262</v>
      </c>
      <c r="E231" s="13" t="s">
        <v>707</v>
      </c>
      <c r="F231" s="14">
        <v>2021</v>
      </c>
      <c r="G231" s="15" t="s">
        <v>5569</v>
      </c>
      <c r="H231" s="15" t="s">
        <v>120</v>
      </c>
      <c r="I231" s="27"/>
      <c r="J231" s="27"/>
      <c r="K231" s="27"/>
      <c r="L231" s="28"/>
    </row>
    <row r="232" spans="1:12" x14ac:dyDescent="0.25">
      <c r="A232" s="12" t="s">
        <v>665</v>
      </c>
      <c r="B232" s="12" t="s">
        <v>119</v>
      </c>
      <c r="C232" s="12" t="s">
        <v>708</v>
      </c>
      <c r="D232" s="12" t="s">
        <v>265</v>
      </c>
      <c r="E232" s="13" t="s">
        <v>709</v>
      </c>
      <c r="F232" s="14">
        <v>2021</v>
      </c>
      <c r="G232" s="15" t="s">
        <v>5569</v>
      </c>
      <c r="H232" s="15" t="s">
        <v>120</v>
      </c>
      <c r="I232" s="27"/>
      <c r="J232" s="27"/>
      <c r="K232" s="27"/>
      <c r="L232" s="28"/>
    </row>
    <row r="233" spans="1:12" x14ac:dyDescent="0.25">
      <c r="A233" s="12" t="s">
        <v>665</v>
      </c>
      <c r="B233" s="12" t="s">
        <v>119</v>
      </c>
      <c r="C233" s="12" t="s">
        <v>710</v>
      </c>
      <c r="D233" s="12" t="s">
        <v>268</v>
      </c>
      <c r="E233" s="13" t="s">
        <v>711</v>
      </c>
      <c r="F233" s="14">
        <v>2021</v>
      </c>
      <c r="G233" s="15" t="s">
        <v>5569</v>
      </c>
      <c r="H233" s="15" t="s">
        <v>120</v>
      </c>
      <c r="I233" s="27"/>
      <c r="J233" s="27"/>
      <c r="K233" s="27"/>
      <c r="L233" s="28"/>
    </row>
    <row r="234" spans="1:12" x14ac:dyDescent="0.25">
      <c r="A234" s="12" t="s">
        <v>665</v>
      </c>
      <c r="B234" s="12" t="s">
        <v>119</v>
      </c>
      <c r="C234" s="12" t="s">
        <v>712</v>
      </c>
      <c r="D234" s="12" t="s">
        <v>271</v>
      </c>
      <c r="E234" s="13" t="s">
        <v>713</v>
      </c>
      <c r="F234" s="14">
        <v>2021</v>
      </c>
      <c r="G234" s="15" t="s">
        <v>5569</v>
      </c>
      <c r="H234" s="15" t="s">
        <v>120</v>
      </c>
      <c r="I234" s="27"/>
      <c r="J234" s="27"/>
      <c r="K234" s="27"/>
      <c r="L234" s="28"/>
    </row>
    <row r="235" spans="1:12" x14ac:dyDescent="0.25">
      <c r="A235" s="12" t="s">
        <v>665</v>
      </c>
      <c r="B235" s="12" t="s">
        <v>119</v>
      </c>
      <c r="C235" s="12" t="s">
        <v>714</v>
      </c>
      <c r="D235" s="12" t="s">
        <v>274</v>
      </c>
      <c r="E235" s="13" t="s">
        <v>715</v>
      </c>
      <c r="F235" s="14">
        <v>2021</v>
      </c>
      <c r="G235" s="15" t="s">
        <v>5569</v>
      </c>
      <c r="H235" s="15" t="s">
        <v>120</v>
      </c>
      <c r="I235" s="27">
        <v>94034.51</v>
      </c>
      <c r="J235" s="27"/>
      <c r="K235" s="27"/>
      <c r="L235" s="28"/>
    </row>
    <row r="236" spans="1:12" x14ac:dyDescent="0.25">
      <c r="A236" s="12" t="s">
        <v>665</v>
      </c>
      <c r="B236" s="12" t="s">
        <v>119</v>
      </c>
      <c r="C236" s="12" t="s">
        <v>716</v>
      </c>
      <c r="D236" s="12" t="s">
        <v>277</v>
      </c>
      <c r="E236" s="13" t="s">
        <v>717</v>
      </c>
      <c r="F236" s="14">
        <v>2021</v>
      </c>
      <c r="G236" s="15" t="s">
        <v>5569</v>
      </c>
      <c r="H236" s="15" t="s">
        <v>120</v>
      </c>
      <c r="I236" s="27"/>
      <c r="J236" s="27"/>
      <c r="K236" s="27"/>
      <c r="L236" s="28"/>
    </row>
    <row r="237" spans="1:12" x14ac:dyDescent="0.25">
      <c r="A237" s="12" t="s">
        <v>665</v>
      </c>
      <c r="B237" s="12" t="s">
        <v>119</v>
      </c>
      <c r="C237" s="12" t="s">
        <v>718</v>
      </c>
      <c r="D237" s="12" t="s">
        <v>280</v>
      </c>
      <c r="E237" s="13" t="s">
        <v>719</v>
      </c>
      <c r="F237" s="14">
        <v>2021</v>
      </c>
      <c r="G237" s="15" t="s">
        <v>5569</v>
      </c>
      <c r="H237" s="15" t="s">
        <v>120</v>
      </c>
      <c r="I237" s="27"/>
      <c r="J237" s="27"/>
      <c r="K237" s="27"/>
      <c r="L237" s="28"/>
    </row>
    <row r="238" spans="1:12" x14ac:dyDescent="0.25">
      <c r="A238" s="12" t="s">
        <v>665</v>
      </c>
      <c r="B238" s="12" t="s">
        <v>119</v>
      </c>
      <c r="C238" s="12" t="s">
        <v>720</v>
      </c>
      <c r="D238" s="12" t="s">
        <v>283</v>
      </c>
      <c r="E238" s="13" t="s">
        <v>721</v>
      </c>
      <c r="F238" s="14">
        <v>2021</v>
      </c>
      <c r="G238" s="15" t="s">
        <v>5569</v>
      </c>
      <c r="H238" s="15" t="s">
        <v>120</v>
      </c>
      <c r="I238" s="27"/>
      <c r="J238" s="27"/>
      <c r="K238" s="27"/>
      <c r="L238" s="28"/>
    </row>
    <row r="239" spans="1:12" x14ac:dyDescent="0.25">
      <c r="A239" s="12" t="s">
        <v>665</v>
      </c>
      <c r="B239" s="12" t="s">
        <v>119</v>
      </c>
      <c r="C239" s="12" t="s">
        <v>230</v>
      </c>
      <c r="D239" s="12" t="s">
        <v>286</v>
      </c>
      <c r="E239" s="13" t="s">
        <v>722</v>
      </c>
      <c r="F239" s="14">
        <v>2021</v>
      </c>
      <c r="G239" s="15" t="s">
        <v>5569</v>
      </c>
      <c r="H239" s="15" t="s">
        <v>120</v>
      </c>
      <c r="I239" s="27"/>
      <c r="J239" s="27"/>
      <c r="K239" s="27"/>
      <c r="L239" s="28"/>
    </row>
    <row r="240" spans="1:12" x14ac:dyDescent="0.25">
      <c r="A240" s="12" t="s">
        <v>665</v>
      </c>
      <c r="B240" s="12" t="s">
        <v>119</v>
      </c>
      <c r="C240" s="12" t="s">
        <v>723</v>
      </c>
      <c r="D240" s="12" t="s">
        <v>289</v>
      </c>
      <c r="E240" s="13" t="s">
        <v>724</v>
      </c>
      <c r="F240" s="14">
        <v>2021</v>
      </c>
      <c r="G240" s="15" t="s">
        <v>5569</v>
      </c>
      <c r="H240" s="15" t="s">
        <v>120</v>
      </c>
      <c r="I240" s="27"/>
      <c r="J240" s="27"/>
      <c r="K240" s="27"/>
      <c r="L240" s="28"/>
    </row>
    <row r="241" spans="1:12" x14ac:dyDescent="0.25">
      <c r="A241" s="12" t="s">
        <v>665</v>
      </c>
      <c r="B241" s="12" t="s">
        <v>119</v>
      </c>
      <c r="C241" s="12" t="s">
        <v>725</v>
      </c>
      <c r="D241" s="12" t="s">
        <v>292</v>
      </c>
      <c r="E241" s="13" t="s">
        <v>726</v>
      </c>
      <c r="F241" s="14">
        <v>2021</v>
      </c>
      <c r="G241" s="15" t="s">
        <v>5569</v>
      </c>
      <c r="H241" s="15" t="s">
        <v>120</v>
      </c>
      <c r="I241" s="27"/>
      <c r="J241" s="27"/>
      <c r="K241" s="27"/>
      <c r="L241" s="28"/>
    </row>
    <row r="242" spans="1:12" x14ac:dyDescent="0.25">
      <c r="A242" s="12" t="s">
        <v>665</v>
      </c>
      <c r="B242" s="12" t="s">
        <v>119</v>
      </c>
      <c r="C242" s="12" t="s">
        <v>727</v>
      </c>
      <c r="D242" s="12" t="s">
        <v>295</v>
      </c>
      <c r="E242" s="13" t="s">
        <v>728</v>
      </c>
      <c r="F242" s="14">
        <v>2021</v>
      </c>
      <c r="G242" s="15" t="s">
        <v>5569</v>
      </c>
      <c r="H242" s="15" t="s">
        <v>120</v>
      </c>
      <c r="I242" s="27"/>
      <c r="J242" s="27"/>
      <c r="K242" s="27"/>
      <c r="L242" s="28"/>
    </row>
    <row r="243" spans="1:12" x14ac:dyDescent="0.25">
      <c r="A243" s="12" t="s">
        <v>665</v>
      </c>
      <c r="B243" s="12" t="s">
        <v>119</v>
      </c>
      <c r="C243" s="12" t="s">
        <v>729</v>
      </c>
      <c r="D243" s="12" t="s">
        <v>298</v>
      </c>
      <c r="E243" s="13" t="s">
        <v>730</v>
      </c>
      <c r="F243" s="14">
        <v>2021</v>
      </c>
      <c r="G243" s="15" t="s">
        <v>5569</v>
      </c>
      <c r="H243" s="15" t="s">
        <v>120</v>
      </c>
      <c r="I243" s="27"/>
      <c r="J243" s="27"/>
      <c r="K243" s="27"/>
      <c r="L243" s="28"/>
    </row>
    <row r="244" spans="1:12" x14ac:dyDescent="0.25">
      <c r="A244" s="12" t="s">
        <v>665</v>
      </c>
      <c r="B244" s="12" t="s">
        <v>119</v>
      </c>
      <c r="C244" s="12" t="s">
        <v>234</v>
      </c>
      <c r="D244" s="12" t="s">
        <v>301</v>
      </c>
      <c r="E244" s="13" t="s">
        <v>731</v>
      </c>
      <c r="F244" s="14">
        <v>2021</v>
      </c>
      <c r="G244" s="15" t="s">
        <v>5569</v>
      </c>
      <c r="H244" s="15" t="s">
        <v>120</v>
      </c>
      <c r="I244" s="27"/>
      <c r="J244" s="27"/>
      <c r="K244" s="27"/>
      <c r="L244" s="28"/>
    </row>
    <row r="245" spans="1:12" x14ac:dyDescent="0.25">
      <c r="A245" s="12" t="s">
        <v>665</v>
      </c>
      <c r="B245" s="12" t="s">
        <v>119</v>
      </c>
      <c r="C245" s="12" t="s">
        <v>237</v>
      </c>
      <c r="D245" s="12" t="s">
        <v>304</v>
      </c>
      <c r="E245" s="13" t="s">
        <v>732</v>
      </c>
      <c r="F245" s="14">
        <v>2021</v>
      </c>
      <c r="G245" s="15" t="s">
        <v>5569</v>
      </c>
      <c r="H245" s="15" t="s">
        <v>120</v>
      </c>
      <c r="I245" s="27">
        <v>10534.51</v>
      </c>
      <c r="J245" s="27"/>
      <c r="K245" s="27">
        <v>1785500</v>
      </c>
      <c r="L245" s="28"/>
    </row>
    <row r="246" spans="1:12" x14ac:dyDescent="0.25">
      <c r="A246" s="12" t="s">
        <v>665</v>
      </c>
      <c r="B246" s="12" t="s">
        <v>119</v>
      </c>
      <c r="C246" s="12" t="s">
        <v>733</v>
      </c>
      <c r="D246" s="12" t="s">
        <v>307</v>
      </c>
      <c r="E246" s="13" t="s">
        <v>734</v>
      </c>
      <c r="F246" s="14">
        <v>2021</v>
      </c>
      <c r="G246" s="15" t="s">
        <v>5569</v>
      </c>
      <c r="H246" s="15" t="s">
        <v>120</v>
      </c>
      <c r="I246" s="27"/>
      <c r="J246" s="27"/>
      <c r="K246" s="27"/>
      <c r="L246" s="28"/>
    </row>
    <row r="247" spans="1:12" x14ac:dyDescent="0.25">
      <c r="A247" s="12" t="s">
        <v>665</v>
      </c>
      <c r="B247" s="12" t="s">
        <v>119</v>
      </c>
      <c r="C247" s="12" t="s">
        <v>735</v>
      </c>
      <c r="D247" s="12" t="s">
        <v>409</v>
      </c>
      <c r="E247" s="13" t="s">
        <v>736</v>
      </c>
      <c r="F247" s="14">
        <v>2021</v>
      </c>
      <c r="G247" s="15" t="s">
        <v>5569</v>
      </c>
      <c r="H247" s="15" t="s">
        <v>120</v>
      </c>
      <c r="I247" s="27"/>
      <c r="J247" s="27"/>
      <c r="K247" s="27"/>
      <c r="L247" s="28"/>
    </row>
    <row r="248" spans="1:12" x14ac:dyDescent="0.25">
      <c r="A248" s="12" t="s">
        <v>665</v>
      </c>
      <c r="B248" s="12" t="s">
        <v>119</v>
      </c>
      <c r="C248" s="12" t="s">
        <v>737</v>
      </c>
      <c r="D248" s="12" t="s">
        <v>412</v>
      </c>
      <c r="E248" s="13" t="s">
        <v>738</v>
      </c>
      <c r="F248" s="14">
        <v>2021</v>
      </c>
      <c r="G248" s="15" t="s">
        <v>5569</v>
      </c>
      <c r="H248" s="15" t="s">
        <v>120</v>
      </c>
      <c r="I248" s="27">
        <v>11534.51</v>
      </c>
      <c r="J248" s="27"/>
      <c r="K248" s="27"/>
      <c r="L248" s="28"/>
    </row>
    <row r="249" spans="1:12" x14ac:dyDescent="0.25">
      <c r="A249" s="12" t="s">
        <v>665</v>
      </c>
      <c r="B249" s="12" t="s">
        <v>119</v>
      </c>
      <c r="C249" s="12" t="s">
        <v>739</v>
      </c>
      <c r="D249" s="12" t="s">
        <v>415</v>
      </c>
      <c r="E249" s="13" t="s">
        <v>740</v>
      </c>
      <c r="F249" s="14">
        <v>2021</v>
      </c>
      <c r="G249" s="15" t="s">
        <v>5569</v>
      </c>
      <c r="H249" s="15" t="s">
        <v>120</v>
      </c>
      <c r="I249" s="27"/>
      <c r="J249" s="27"/>
      <c r="K249" s="27"/>
      <c r="L249" s="28"/>
    </row>
    <row r="250" spans="1:12" x14ac:dyDescent="0.25">
      <c r="A250" s="12" t="s">
        <v>665</v>
      </c>
      <c r="B250" s="12" t="s">
        <v>119</v>
      </c>
      <c r="C250" s="12" t="s">
        <v>741</v>
      </c>
      <c r="D250" s="12" t="s">
        <v>418</v>
      </c>
      <c r="E250" s="13" t="s">
        <v>742</v>
      </c>
      <c r="F250" s="14">
        <v>2021</v>
      </c>
      <c r="G250" s="15" t="s">
        <v>5569</v>
      </c>
      <c r="H250" s="15" t="s">
        <v>120</v>
      </c>
      <c r="I250" s="27"/>
      <c r="J250" s="27"/>
      <c r="K250" s="27"/>
      <c r="L250" s="28"/>
    </row>
    <row r="251" spans="1:12" x14ac:dyDescent="0.25">
      <c r="A251" s="12" t="s">
        <v>665</v>
      </c>
      <c r="B251" s="12" t="s">
        <v>119</v>
      </c>
      <c r="C251" s="12" t="s">
        <v>743</v>
      </c>
      <c r="D251" s="12" t="s">
        <v>421</v>
      </c>
      <c r="E251" s="13" t="s">
        <v>744</v>
      </c>
      <c r="F251" s="14">
        <v>2021</v>
      </c>
      <c r="G251" s="15" t="s">
        <v>5569</v>
      </c>
      <c r="H251" s="15" t="s">
        <v>120</v>
      </c>
      <c r="I251" s="27"/>
      <c r="J251" s="27"/>
      <c r="K251" s="27"/>
      <c r="L251" s="28"/>
    </row>
    <row r="252" spans="1:12" x14ac:dyDescent="0.25">
      <c r="A252" s="12" t="s">
        <v>665</v>
      </c>
      <c r="B252" s="12" t="s">
        <v>119</v>
      </c>
      <c r="C252" s="12" t="s">
        <v>243</v>
      </c>
      <c r="D252" s="12" t="s">
        <v>424</v>
      </c>
      <c r="E252" s="13" t="s">
        <v>745</v>
      </c>
      <c r="F252" s="14">
        <v>2021</v>
      </c>
      <c r="G252" s="15" t="s">
        <v>5569</v>
      </c>
      <c r="H252" s="15" t="s">
        <v>120</v>
      </c>
      <c r="I252" s="27">
        <v>9534.51</v>
      </c>
      <c r="J252" s="27"/>
      <c r="K252" s="27"/>
      <c r="L252" s="28"/>
    </row>
    <row r="253" spans="1:12" x14ac:dyDescent="0.25">
      <c r="A253" s="12" t="s">
        <v>665</v>
      </c>
      <c r="B253" s="12" t="s">
        <v>119</v>
      </c>
      <c r="C253" s="12" t="s">
        <v>746</v>
      </c>
      <c r="D253" s="12" t="s">
        <v>427</v>
      </c>
      <c r="E253" s="13" t="s">
        <v>747</v>
      </c>
      <c r="F253" s="14">
        <v>2021</v>
      </c>
      <c r="G253" s="15" t="s">
        <v>5569</v>
      </c>
      <c r="H253" s="15" t="s">
        <v>120</v>
      </c>
      <c r="I253" s="27"/>
      <c r="J253" s="27"/>
      <c r="K253" s="27"/>
      <c r="L253" s="28"/>
    </row>
    <row r="254" spans="1:12" x14ac:dyDescent="0.25">
      <c r="A254" s="12" t="s">
        <v>665</v>
      </c>
      <c r="B254" s="12" t="s">
        <v>119</v>
      </c>
      <c r="C254" s="12" t="s">
        <v>249</v>
      </c>
      <c r="D254" s="12" t="s">
        <v>430</v>
      </c>
      <c r="E254" s="13" t="s">
        <v>748</v>
      </c>
      <c r="F254" s="14">
        <v>2021</v>
      </c>
      <c r="G254" s="15" t="s">
        <v>5569</v>
      </c>
      <c r="H254" s="15" t="s">
        <v>120</v>
      </c>
      <c r="I254" s="27"/>
      <c r="J254" s="27"/>
      <c r="K254" s="27"/>
      <c r="L254" s="28"/>
    </row>
    <row r="255" spans="1:12" x14ac:dyDescent="0.25">
      <c r="A255" s="12" t="s">
        <v>665</v>
      </c>
      <c r="B255" s="12" t="s">
        <v>119</v>
      </c>
      <c r="C255" s="12" t="s">
        <v>749</v>
      </c>
      <c r="D255" s="12" t="s">
        <v>433</v>
      </c>
      <c r="E255" s="13" t="s">
        <v>750</v>
      </c>
      <c r="F255" s="14">
        <v>2021</v>
      </c>
      <c r="G255" s="15" t="s">
        <v>5569</v>
      </c>
      <c r="H255" s="15" t="s">
        <v>120</v>
      </c>
      <c r="I255" s="27"/>
      <c r="J255" s="27"/>
      <c r="K255" s="27"/>
      <c r="L255" s="28"/>
    </row>
    <row r="256" spans="1:12" x14ac:dyDescent="0.25">
      <c r="A256" s="12" t="s">
        <v>665</v>
      </c>
      <c r="B256" s="12" t="s">
        <v>119</v>
      </c>
      <c r="C256" s="12" t="s">
        <v>751</v>
      </c>
      <c r="D256" s="12" t="s">
        <v>435</v>
      </c>
      <c r="E256" s="13" t="s">
        <v>752</v>
      </c>
      <c r="F256" s="14">
        <v>2021</v>
      </c>
      <c r="G256" s="15" t="s">
        <v>5569</v>
      </c>
      <c r="H256" s="15" t="s">
        <v>120</v>
      </c>
      <c r="I256" s="27"/>
      <c r="J256" s="27"/>
      <c r="K256" s="27"/>
      <c r="L256" s="28"/>
    </row>
    <row r="257" spans="1:12" x14ac:dyDescent="0.25">
      <c r="A257" s="12" t="s">
        <v>665</v>
      </c>
      <c r="B257" s="12" t="s">
        <v>119</v>
      </c>
      <c r="C257" s="12" t="s">
        <v>753</v>
      </c>
      <c r="D257" s="12" t="s">
        <v>438</v>
      </c>
      <c r="E257" s="13" t="s">
        <v>754</v>
      </c>
      <c r="F257" s="14">
        <v>2021</v>
      </c>
      <c r="G257" s="15" t="s">
        <v>5569</v>
      </c>
      <c r="H257" s="15" t="s">
        <v>120</v>
      </c>
      <c r="I257" s="27"/>
      <c r="J257" s="27"/>
      <c r="K257" s="27"/>
      <c r="L257" s="28"/>
    </row>
    <row r="258" spans="1:12" x14ac:dyDescent="0.25">
      <c r="A258" s="12" t="s">
        <v>665</v>
      </c>
      <c r="B258" s="12" t="s">
        <v>119</v>
      </c>
      <c r="C258" s="12" t="s">
        <v>755</v>
      </c>
      <c r="D258" s="12" t="s">
        <v>441</v>
      </c>
      <c r="E258" s="13" t="s">
        <v>756</v>
      </c>
      <c r="F258" s="14">
        <v>2021</v>
      </c>
      <c r="G258" s="15" t="s">
        <v>5569</v>
      </c>
      <c r="H258" s="15" t="s">
        <v>120</v>
      </c>
      <c r="I258" s="27">
        <v>26034.510000000002</v>
      </c>
      <c r="J258" s="27"/>
      <c r="K258" s="27"/>
      <c r="L258" s="28"/>
    </row>
    <row r="259" spans="1:12" x14ac:dyDescent="0.25">
      <c r="A259" s="12" t="s">
        <v>665</v>
      </c>
      <c r="B259" s="12" t="s">
        <v>119</v>
      </c>
      <c r="C259" s="12" t="s">
        <v>261</v>
      </c>
      <c r="D259" s="12" t="s">
        <v>444</v>
      </c>
      <c r="E259" s="13" t="s">
        <v>757</v>
      </c>
      <c r="F259" s="14">
        <v>2021</v>
      </c>
      <c r="G259" s="15" t="s">
        <v>5569</v>
      </c>
      <c r="H259" s="15" t="s">
        <v>120</v>
      </c>
      <c r="I259" s="27"/>
      <c r="J259" s="27"/>
      <c r="K259" s="27"/>
      <c r="L259" s="28"/>
    </row>
    <row r="260" spans="1:12" x14ac:dyDescent="0.25">
      <c r="A260" s="12" t="s">
        <v>665</v>
      </c>
      <c r="B260" s="12" t="s">
        <v>119</v>
      </c>
      <c r="C260" s="12" t="s">
        <v>758</v>
      </c>
      <c r="D260" s="12" t="s">
        <v>447</v>
      </c>
      <c r="E260" s="13" t="s">
        <v>759</v>
      </c>
      <c r="F260" s="14">
        <v>2021</v>
      </c>
      <c r="G260" s="15" t="s">
        <v>5569</v>
      </c>
      <c r="H260" s="15" t="s">
        <v>120</v>
      </c>
      <c r="I260" s="27"/>
      <c r="J260" s="27"/>
      <c r="K260" s="27"/>
      <c r="L260" s="28"/>
    </row>
    <row r="261" spans="1:12" x14ac:dyDescent="0.25">
      <c r="A261" s="12" t="s">
        <v>665</v>
      </c>
      <c r="B261" s="12" t="s">
        <v>119</v>
      </c>
      <c r="C261" s="12" t="s">
        <v>760</v>
      </c>
      <c r="D261" s="12" t="s">
        <v>450</v>
      </c>
      <c r="E261" s="13" t="s">
        <v>761</v>
      </c>
      <c r="F261" s="14">
        <v>2021</v>
      </c>
      <c r="G261" s="15" t="s">
        <v>5569</v>
      </c>
      <c r="H261" s="15" t="s">
        <v>120</v>
      </c>
      <c r="I261" s="27"/>
      <c r="J261" s="27"/>
      <c r="K261" s="27"/>
      <c r="L261" s="28"/>
    </row>
    <row r="262" spans="1:12" x14ac:dyDescent="0.25">
      <c r="A262" s="12" t="s">
        <v>665</v>
      </c>
      <c r="B262" s="12" t="s">
        <v>119</v>
      </c>
      <c r="C262" s="12" t="s">
        <v>762</v>
      </c>
      <c r="D262" s="12" t="s">
        <v>453</v>
      </c>
      <c r="E262" s="13" t="s">
        <v>763</v>
      </c>
      <c r="F262" s="14">
        <v>2021</v>
      </c>
      <c r="G262" s="15" t="s">
        <v>5569</v>
      </c>
      <c r="H262" s="15" t="s">
        <v>120</v>
      </c>
      <c r="I262" s="27"/>
      <c r="J262" s="27"/>
      <c r="K262" s="27"/>
      <c r="L262" s="28"/>
    </row>
    <row r="263" spans="1:12" x14ac:dyDescent="0.25">
      <c r="A263" s="12" t="s">
        <v>665</v>
      </c>
      <c r="B263" s="12" t="s">
        <v>119</v>
      </c>
      <c r="C263" s="12" t="s">
        <v>764</v>
      </c>
      <c r="D263" s="12" t="s">
        <v>456</v>
      </c>
      <c r="E263" s="13" t="s">
        <v>765</v>
      </c>
      <c r="F263" s="14">
        <v>2021</v>
      </c>
      <c r="G263" s="15" t="s">
        <v>5569</v>
      </c>
      <c r="H263" s="15" t="s">
        <v>120</v>
      </c>
      <c r="I263" s="27"/>
      <c r="J263" s="27"/>
      <c r="K263" s="27"/>
      <c r="L263" s="28"/>
    </row>
    <row r="264" spans="1:12" x14ac:dyDescent="0.25">
      <c r="A264" s="12" t="s">
        <v>665</v>
      </c>
      <c r="B264" s="12" t="s">
        <v>119</v>
      </c>
      <c r="C264" s="12" t="s">
        <v>766</v>
      </c>
      <c r="D264" s="12" t="s">
        <v>459</v>
      </c>
      <c r="E264" s="13" t="s">
        <v>767</v>
      </c>
      <c r="F264" s="14">
        <v>2021</v>
      </c>
      <c r="G264" s="15" t="s">
        <v>5569</v>
      </c>
      <c r="H264" s="15" t="s">
        <v>120</v>
      </c>
      <c r="I264" s="27"/>
      <c r="J264" s="27"/>
      <c r="K264" s="27"/>
      <c r="L264" s="28"/>
    </row>
    <row r="265" spans="1:12" x14ac:dyDescent="0.25">
      <c r="A265" s="12" t="s">
        <v>665</v>
      </c>
      <c r="B265" s="12" t="s">
        <v>119</v>
      </c>
      <c r="C265" s="12" t="s">
        <v>768</v>
      </c>
      <c r="D265" s="12" t="s">
        <v>462</v>
      </c>
      <c r="E265" s="13" t="s">
        <v>769</v>
      </c>
      <c r="F265" s="14">
        <v>2021</v>
      </c>
      <c r="G265" s="15" t="s">
        <v>5569</v>
      </c>
      <c r="H265" s="15" t="s">
        <v>120</v>
      </c>
      <c r="I265" s="27"/>
      <c r="J265" s="27"/>
      <c r="K265" s="27"/>
      <c r="L265" s="28"/>
    </row>
    <row r="266" spans="1:12" x14ac:dyDescent="0.25">
      <c r="A266" s="12" t="s">
        <v>665</v>
      </c>
      <c r="B266" s="12" t="s">
        <v>119</v>
      </c>
      <c r="C266" s="12" t="s">
        <v>770</v>
      </c>
      <c r="D266" s="12" t="s">
        <v>465</v>
      </c>
      <c r="E266" s="13" t="s">
        <v>771</v>
      </c>
      <c r="F266" s="14">
        <v>2021</v>
      </c>
      <c r="G266" s="15" t="s">
        <v>5569</v>
      </c>
      <c r="H266" s="15" t="s">
        <v>120</v>
      </c>
      <c r="I266" s="27"/>
      <c r="J266" s="27"/>
      <c r="K266" s="27"/>
      <c r="L266" s="28"/>
    </row>
    <row r="267" spans="1:12" x14ac:dyDescent="0.25">
      <c r="A267" s="12" t="s">
        <v>665</v>
      </c>
      <c r="B267" s="12" t="s">
        <v>119</v>
      </c>
      <c r="C267" s="12" t="s">
        <v>772</v>
      </c>
      <c r="D267" s="12" t="s">
        <v>468</v>
      </c>
      <c r="E267" s="13" t="s">
        <v>773</v>
      </c>
      <c r="F267" s="14">
        <v>2021</v>
      </c>
      <c r="G267" s="15" t="s">
        <v>5569</v>
      </c>
      <c r="H267" s="15" t="s">
        <v>120</v>
      </c>
      <c r="I267" s="27"/>
      <c r="J267" s="27"/>
      <c r="K267" s="27"/>
      <c r="L267" s="28"/>
    </row>
    <row r="268" spans="1:12" x14ac:dyDescent="0.25">
      <c r="A268" s="12" t="s">
        <v>665</v>
      </c>
      <c r="B268" s="12" t="s">
        <v>119</v>
      </c>
      <c r="C268" s="12" t="s">
        <v>774</v>
      </c>
      <c r="D268" s="12" t="s">
        <v>471</v>
      </c>
      <c r="E268" s="13" t="s">
        <v>775</v>
      </c>
      <c r="F268" s="14">
        <v>2021</v>
      </c>
      <c r="G268" s="15" t="s">
        <v>5569</v>
      </c>
      <c r="H268" s="15" t="s">
        <v>120</v>
      </c>
      <c r="I268" s="27">
        <v>13534.51</v>
      </c>
      <c r="J268" s="27"/>
      <c r="K268" s="27"/>
      <c r="L268" s="28"/>
    </row>
    <row r="269" spans="1:12" x14ac:dyDescent="0.25">
      <c r="A269" s="12" t="s">
        <v>665</v>
      </c>
      <c r="B269" s="12" t="s">
        <v>119</v>
      </c>
      <c r="C269" s="12" t="s">
        <v>776</v>
      </c>
      <c r="D269" s="12" t="s">
        <v>474</v>
      </c>
      <c r="E269" s="13" t="s">
        <v>777</v>
      </c>
      <c r="F269" s="14">
        <v>2021</v>
      </c>
      <c r="G269" s="15" t="s">
        <v>5569</v>
      </c>
      <c r="H269" s="15" t="s">
        <v>120</v>
      </c>
      <c r="I269" s="27"/>
      <c r="J269" s="27"/>
      <c r="K269" s="27"/>
      <c r="L269" s="28"/>
    </row>
    <row r="270" spans="1:12" x14ac:dyDescent="0.25">
      <c r="A270" s="12" t="s">
        <v>665</v>
      </c>
      <c r="B270" s="12" t="s">
        <v>119</v>
      </c>
      <c r="C270" s="12" t="s">
        <v>778</v>
      </c>
      <c r="D270" s="12" t="s">
        <v>477</v>
      </c>
      <c r="E270" s="13" t="s">
        <v>779</v>
      </c>
      <c r="F270" s="14">
        <v>2021</v>
      </c>
      <c r="G270" s="15" t="s">
        <v>5569</v>
      </c>
      <c r="H270" s="15" t="s">
        <v>120</v>
      </c>
      <c r="I270" s="27"/>
      <c r="J270" s="27"/>
      <c r="K270" s="27"/>
      <c r="L270" s="28"/>
    </row>
    <row r="271" spans="1:12" x14ac:dyDescent="0.25">
      <c r="A271" s="12" t="s">
        <v>665</v>
      </c>
      <c r="B271" s="12" t="s">
        <v>119</v>
      </c>
      <c r="C271" s="12" t="s">
        <v>780</v>
      </c>
      <c r="D271" s="12" t="s">
        <v>480</v>
      </c>
      <c r="E271" s="13" t="s">
        <v>781</v>
      </c>
      <c r="F271" s="14">
        <v>2021</v>
      </c>
      <c r="G271" s="15" t="s">
        <v>5569</v>
      </c>
      <c r="H271" s="15" t="s">
        <v>120</v>
      </c>
      <c r="I271" s="27"/>
      <c r="J271" s="27"/>
      <c r="K271" s="27"/>
      <c r="L271" s="28"/>
    </row>
    <row r="272" spans="1:12" x14ac:dyDescent="0.25">
      <c r="A272" s="12" t="s">
        <v>665</v>
      </c>
      <c r="B272" s="12" t="s">
        <v>119</v>
      </c>
      <c r="C272" s="12" t="s">
        <v>782</v>
      </c>
      <c r="D272" s="12" t="s">
        <v>483</v>
      </c>
      <c r="E272" s="13" t="s">
        <v>783</v>
      </c>
      <c r="F272" s="14">
        <v>2021</v>
      </c>
      <c r="G272" s="15" t="s">
        <v>5569</v>
      </c>
      <c r="H272" s="15" t="s">
        <v>120</v>
      </c>
      <c r="I272" s="27"/>
      <c r="J272" s="27"/>
      <c r="K272" s="27"/>
      <c r="L272" s="28"/>
    </row>
    <row r="273" spans="1:12" x14ac:dyDescent="0.25">
      <c r="A273" s="12" t="s">
        <v>665</v>
      </c>
      <c r="B273" s="12" t="s">
        <v>119</v>
      </c>
      <c r="C273" s="12" t="s">
        <v>784</v>
      </c>
      <c r="D273" s="12" t="s">
        <v>486</v>
      </c>
      <c r="E273" s="13" t="s">
        <v>785</v>
      </c>
      <c r="F273" s="14">
        <v>2021</v>
      </c>
      <c r="G273" s="15" t="s">
        <v>5569</v>
      </c>
      <c r="H273" s="15" t="s">
        <v>120</v>
      </c>
      <c r="I273" s="27">
        <v>124534.51000000001</v>
      </c>
      <c r="J273" s="27"/>
      <c r="K273" s="27"/>
      <c r="L273" s="28"/>
    </row>
    <row r="274" spans="1:12" x14ac:dyDescent="0.25">
      <c r="A274" s="12" t="s">
        <v>665</v>
      </c>
      <c r="B274" s="12" t="s">
        <v>119</v>
      </c>
      <c r="C274" s="12" t="s">
        <v>786</v>
      </c>
      <c r="D274" s="12" t="s">
        <v>489</v>
      </c>
      <c r="E274" s="13" t="s">
        <v>787</v>
      </c>
      <c r="F274" s="14">
        <v>2021</v>
      </c>
      <c r="G274" s="15" t="s">
        <v>5569</v>
      </c>
      <c r="H274" s="15" t="s">
        <v>120</v>
      </c>
      <c r="I274" s="27"/>
      <c r="J274" s="27"/>
      <c r="K274" s="27"/>
      <c r="L274" s="28"/>
    </row>
    <row r="275" spans="1:12" x14ac:dyDescent="0.25">
      <c r="A275" s="12" t="s">
        <v>665</v>
      </c>
      <c r="B275" s="12" t="s">
        <v>119</v>
      </c>
      <c r="C275" s="12" t="s">
        <v>788</v>
      </c>
      <c r="D275" s="12" t="s">
        <v>492</v>
      </c>
      <c r="E275" s="13" t="s">
        <v>789</v>
      </c>
      <c r="F275" s="14">
        <v>2021</v>
      </c>
      <c r="G275" s="15" t="s">
        <v>5569</v>
      </c>
      <c r="H275" s="15" t="s">
        <v>120</v>
      </c>
      <c r="I275" s="27"/>
      <c r="J275" s="27"/>
      <c r="K275" s="27"/>
      <c r="L275" s="28"/>
    </row>
    <row r="276" spans="1:12" x14ac:dyDescent="0.25">
      <c r="A276" s="12" t="s">
        <v>790</v>
      </c>
      <c r="B276" s="12" t="s">
        <v>791</v>
      </c>
      <c r="C276" s="12" t="s">
        <v>792</v>
      </c>
      <c r="D276" s="12" t="s">
        <v>122</v>
      </c>
      <c r="E276" s="13" t="s">
        <v>793</v>
      </c>
      <c r="F276" s="14">
        <v>2021</v>
      </c>
      <c r="G276" s="15" t="s">
        <v>5569</v>
      </c>
      <c r="H276" s="15" t="s">
        <v>120</v>
      </c>
      <c r="I276" s="27">
        <v>2000</v>
      </c>
      <c r="J276" s="27"/>
      <c r="K276" s="27">
        <v>275700</v>
      </c>
      <c r="L276" s="28">
        <v>219923.47</v>
      </c>
    </row>
    <row r="277" spans="1:12" x14ac:dyDescent="0.25">
      <c r="A277" s="12" t="s">
        <v>790</v>
      </c>
      <c r="B277" s="12" t="s">
        <v>791</v>
      </c>
      <c r="C277" s="12" t="s">
        <v>794</v>
      </c>
      <c r="D277" s="12" t="s">
        <v>125</v>
      </c>
      <c r="E277" s="13" t="s">
        <v>795</v>
      </c>
      <c r="F277" s="14">
        <v>2021</v>
      </c>
      <c r="G277" s="15" t="s">
        <v>5569</v>
      </c>
      <c r="H277" s="15" t="s">
        <v>120</v>
      </c>
      <c r="I277" s="27"/>
      <c r="J277" s="27">
        <v>8789128.5</v>
      </c>
      <c r="K277" s="29">
        <v>18584677.559999999</v>
      </c>
      <c r="L277" s="28">
        <v>22419040.600000001</v>
      </c>
    </row>
    <row r="278" spans="1:12" x14ac:dyDescent="0.25">
      <c r="A278" s="12" t="s">
        <v>790</v>
      </c>
      <c r="B278" s="12" t="s">
        <v>791</v>
      </c>
      <c r="C278" s="12" t="s">
        <v>796</v>
      </c>
      <c r="D278" s="12" t="s">
        <v>128</v>
      </c>
      <c r="E278" s="13" t="s">
        <v>797</v>
      </c>
      <c r="F278" s="14">
        <v>2021</v>
      </c>
      <c r="G278" s="15" t="s">
        <v>5569</v>
      </c>
      <c r="H278" s="15" t="s">
        <v>120</v>
      </c>
      <c r="I278" s="27">
        <v>700</v>
      </c>
      <c r="J278" s="27"/>
      <c r="K278" s="27">
        <v>950000</v>
      </c>
      <c r="L278" s="28"/>
    </row>
    <row r="279" spans="1:12" x14ac:dyDescent="0.25">
      <c r="A279" s="12" t="s">
        <v>790</v>
      </c>
      <c r="B279" s="12" t="s">
        <v>791</v>
      </c>
      <c r="C279" s="12" t="s">
        <v>798</v>
      </c>
      <c r="D279" s="12" t="s">
        <v>131</v>
      </c>
      <c r="E279" s="13" t="s">
        <v>799</v>
      </c>
      <c r="F279" s="14">
        <v>2021</v>
      </c>
      <c r="G279" s="15" t="s">
        <v>5569</v>
      </c>
      <c r="H279" s="15" t="s">
        <v>120</v>
      </c>
      <c r="I279" s="27"/>
      <c r="J279" s="27">
        <v>70000</v>
      </c>
      <c r="K279" s="29">
        <v>523869.56</v>
      </c>
      <c r="L279" s="28"/>
    </row>
    <row r="280" spans="1:12" x14ac:dyDescent="0.25">
      <c r="A280" s="12" t="s">
        <v>790</v>
      </c>
      <c r="B280" s="12" t="s">
        <v>791</v>
      </c>
      <c r="C280" s="12" t="s">
        <v>800</v>
      </c>
      <c r="D280" s="12" t="s">
        <v>134</v>
      </c>
      <c r="E280" s="13" t="s">
        <v>801</v>
      </c>
      <c r="F280" s="14">
        <v>2021</v>
      </c>
      <c r="G280" s="15" t="s">
        <v>5569</v>
      </c>
      <c r="H280" s="15" t="s">
        <v>120</v>
      </c>
      <c r="I280" s="27">
        <v>12034.51</v>
      </c>
      <c r="J280" s="27"/>
      <c r="K280" s="27">
        <v>217199.00999999998</v>
      </c>
      <c r="L280" s="28">
        <v>417564.39</v>
      </c>
    </row>
    <row r="281" spans="1:12" x14ac:dyDescent="0.25">
      <c r="A281" s="12" t="s">
        <v>790</v>
      </c>
      <c r="B281" s="12" t="s">
        <v>791</v>
      </c>
      <c r="C281" s="12" t="s">
        <v>802</v>
      </c>
      <c r="D281" s="12" t="s">
        <v>137</v>
      </c>
      <c r="E281" s="13" t="s">
        <v>803</v>
      </c>
      <c r="F281" s="14">
        <v>2021</v>
      </c>
      <c r="G281" s="15" t="s">
        <v>5569</v>
      </c>
      <c r="H281" s="15" t="s">
        <v>120</v>
      </c>
      <c r="I281" s="27">
        <v>32757.020000000004</v>
      </c>
      <c r="J281" s="27"/>
      <c r="K281" s="27">
        <v>655750</v>
      </c>
      <c r="L281" s="28">
        <v>405854.57999999996</v>
      </c>
    </row>
    <row r="282" spans="1:12" x14ac:dyDescent="0.25">
      <c r="A282" s="12" t="s">
        <v>790</v>
      </c>
      <c r="B282" s="12" t="s">
        <v>791</v>
      </c>
      <c r="C282" s="12" t="s">
        <v>804</v>
      </c>
      <c r="D282" s="12" t="s">
        <v>140</v>
      </c>
      <c r="E282" s="13" t="s">
        <v>805</v>
      </c>
      <c r="F282" s="14">
        <v>2021</v>
      </c>
      <c r="G282" s="15" t="s">
        <v>5569</v>
      </c>
      <c r="H282" s="15" t="s">
        <v>120</v>
      </c>
      <c r="I282" s="27"/>
      <c r="J282" s="27"/>
      <c r="K282" s="27"/>
      <c r="L282" s="28"/>
    </row>
    <row r="283" spans="1:12" x14ac:dyDescent="0.25">
      <c r="A283" s="12" t="s">
        <v>790</v>
      </c>
      <c r="B283" s="12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5569</v>
      </c>
      <c r="H283" s="15" t="s">
        <v>120</v>
      </c>
      <c r="I283" s="27"/>
      <c r="J283" s="27"/>
      <c r="K283" s="27"/>
      <c r="L283" s="28"/>
    </row>
    <row r="284" spans="1:12" x14ac:dyDescent="0.25">
      <c r="A284" s="12" t="s">
        <v>790</v>
      </c>
      <c r="B284" s="12" t="s">
        <v>791</v>
      </c>
      <c r="C284" s="12" t="s">
        <v>808</v>
      </c>
      <c r="D284" s="12" t="s">
        <v>146</v>
      </c>
      <c r="E284" s="13" t="s">
        <v>809</v>
      </c>
      <c r="F284" s="14">
        <v>2021</v>
      </c>
      <c r="G284" s="15" t="s">
        <v>5569</v>
      </c>
      <c r="H284" s="15" t="s">
        <v>120</v>
      </c>
      <c r="I284" s="27"/>
      <c r="J284" s="27"/>
      <c r="K284" s="27">
        <v>5129460</v>
      </c>
      <c r="L284" s="28">
        <v>5591708.3500000006</v>
      </c>
    </row>
    <row r="285" spans="1:12" x14ac:dyDescent="0.25">
      <c r="A285" s="12" t="s">
        <v>790</v>
      </c>
      <c r="B285" s="12" t="s">
        <v>791</v>
      </c>
      <c r="C285" s="12" t="s">
        <v>810</v>
      </c>
      <c r="D285" s="12" t="s">
        <v>149</v>
      </c>
      <c r="E285" s="13" t="s">
        <v>811</v>
      </c>
      <c r="F285" s="14">
        <v>2021</v>
      </c>
      <c r="G285" s="15" t="s">
        <v>5569</v>
      </c>
      <c r="H285" s="15" t="s">
        <v>120</v>
      </c>
      <c r="I285" s="27">
        <v>53429.83</v>
      </c>
      <c r="J285" s="27"/>
      <c r="K285" s="27"/>
      <c r="L285" s="28">
        <v>400000</v>
      </c>
    </row>
    <row r="286" spans="1:12" x14ac:dyDescent="0.25">
      <c r="A286" s="12" t="s">
        <v>790</v>
      </c>
      <c r="B286" s="12" t="s">
        <v>791</v>
      </c>
      <c r="C286" s="12" t="s">
        <v>812</v>
      </c>
      <c r="D286" s="12" t="s">
        <v>201</v>
      </c>
      <c r="E286" s="13" t="s">
        <v>813</v>
      </c>
      <c r="F286" s="14">
        <v>2021</v>
      </c>
      <c r="G286" s="15" t="s">
        <v>5569</v>
      </c>
      <c r="H286" s="15" t="s">
        <v>120</v>
      </c>
      <c r="I286" s="27">
        <v>16834.510000000002</v>
      </c>
      <c r="J286" s="27">
        <v>8457050</v>
      </c>
      <c r="K286" s="27">
        <v>1019504</v>
      </c>
      <c r="L286" s="28">
        <v>5284217.09</v>
      </c>
    </row>
    <row r="287" spans="1:12" x14ac:dyDescent="0.25">
      <c r="A287" s="12" t="s">
        <v>790</v>
      </c>
      <c r="B287" s="12" t="s">
        <v>791</v>
      </c>
      <c r="C287" s="12" t="s">
        <v>814</v>
      </c>
      <c r="D287" s="12" t="s">
        <v>204</v>
      </c>
      <c r="E287" s="13" t="s">
        <v>815</v>
      </c>
      <c r="F287" s="14">
        <v>2021</v>
      </c>
      <c r="G287" s="15" t="s">
        <v>5569</v>
      </c>
      <c r="H287" s="15" t="s">
        <v>120</v>
      </c>
      <c r="I287" s="27"/>
      <c r="J287" s="27"/>
      <c r="K287" s="27">
        <v>554813.48</v>
      </c>
      <c r="L287" s="28"/>
    </row>
    <row r="288" spans="1:12" x14ac:dyDescent="0.25">
      <c r="A288" s="12" t="s">
        <v>790</v>
      </c>
      <c r="B288" s="12" t="s">
        <v>791</v>
      </c>
      <c r="C288" s="12" t="s">
        <v>816</v>
      </c>
      <c r="D288" s="12" t="s">
        <v>235</v>
      </c>
      <c r="E288" s="13" t="s">
        <v>817</v>
      </c>
      <c r="F288" s="14">
        <v>2021</v>
      </c>
      <c r="G288" s="15" t="s">
        <v>5569</v>
      </c>
      <c r="H288" s="15" t="s">
        <v>120</v>
      </c>
      <c r="I288" s="27">
        <v>12034.51</v>
      </c>
      <c r="J288" s="27"/>
      <c r="K288" s="29">
        <v>4645955.41</v>
      </c>
      <c r="L288" s="28">
        <v>27968994.739999998</v>
      </c>
    </row>
    <row r="289" spans="1:12" x14ac:dyDescent="0.25">
      <c r="A289" s="12" t="s">
        <v>790</v>
      </c>
      <c r="B289" s="12" t="s">
        <v>791</v>
      </c>
      <c r="C289" s="12" t="s">
        <v>318</v>
      </c>
      <c r="D289" s="12" t="s">
        <v>238</v>
      </c>
      <c r="E289" s="13" t="s">
        <v>818</v>
      </c>
      <c r="F289" s="14">
        <v>2021</v>
      </c>
      <c r="G289" s="15" t="s">
        <v>5569</v>
      </c>
      <c r="H289" s="15" t="s">
        <v>120</v>
      </c>
      <c r="I289" s="27">
        <v>912469.30000005662</v>
      </c>
      <c r="J289" s="27">
        <v>618220</v>
      </c>
      <c r="K289" s="29">
        <v>15908853.439999964</v>
      </c>
      <c r="L289" s="28"/>
    </row>
    <row r="290" spans="1:12" x14ac:dyDescent="0.25">
      <c r="A290" s="12" t="s">
        <v>790</v>
      </c>
      <c r="B290" s="12" t="s">
        <v>791</v>
      </c>
      <c r="C290" s="12" t="s">
        <v>819</v>
      </c>
      <c r="D290" s="12" t="s">
        <v>241</v>
      </c>
      <c r="E290" s="13" t="s">
        <v>820</v>
      </c>
      <c r="F290" s="14">
        <v>2021</v>
      </c>
      <c r="G290" s="15" t="s">
        <v>5569</v>
      </c>
      <c r="H290" s="15" t="s">
        <v>120</v>
      </c>
      <c r="I290" s="27">
        <v>10126.810000000001</v>
      </c>
      <c r="J290" s="27">
        <v>848078</v>
      </c>
      <c r="K290" s="27">
        <v>2370522</v>
      </c>
      <c r="L290" s="28">
        <v>12916640.039999999</v>
      </c>
    </row>
    <row r="291" spans="1:12" x14ac:dyDescent="0.25">
      <c r="A291" s="12" t="s">
        <v>790</v>
      </c>
      <c r="B291" s="12" t="s">
        <v>791</v>
      </c>
      <c r="C291" s="12" t="s">
        <v>605</v>
      </c>
      <c r="D291" s="12" t="s">
        <v>244</v>
      </c>
      <c r="E291" s="13" t="s">
        <v>821</v>
      </c>
      <c r="F291" s="14">
        <v>2021</v>
      </c>
      <c r="G291" s="15" t="s">
        <v>5569</v>
      </c>
      <c r="H291" s="15" t="s">
        <v>120</v>
      </c>
      <c r="I291" s="27">
        <v>22534.510000000002</v>
      </c>
      <c r="J291" s="27"/>
      <c r="K291" s="27">
        <v>168006</v>
      </c>
      <c r="L291" s="28"/>
    </row>
    <row r="292" spans="1:12" x14ac:dyDescent="0.25">
      <c r="A292" s="12" t="s">
        <v>822</v>
      </c>
      <c r="B292" s="12" t="s">
        <v>823</v>
      </c>
      <c r="C292" s="12" t="s">
        <v>824</v>
      </c>
      <c r="D292" s="12" t="s">
        <v>117</v>
      </c>
      <c r="E292" s="13" t="s">
        <v>825</v>
      </c>
      <c r="F292" s="14">
        <v>2021</v>
      </c>
      <c r="G292" s="15" t="s">
        <v>5569</v>
      </c>
      <c r="H292" s="15" t="s">
        <v>120</v>
      </c>
      <c r="I292" s="27"/>
      <c r="J292" s="27"/>
      <c r="K292" s="27"/>
      <c r="L292" s="28"/>
    </row>
    <row r="293" spans="1:12" x14ac:dyDescent="0.25">
      <c r="A293" s="12" t="s">
        <v>822</v>
      </c>
      <c r="B293" s="12" t="s">
        <v>823</v>
      </c>
      <c r="C293" s="12" t="s">
        <v>826</v>
      </c>
      <c r="D293" s="12" t="s">
        <v>122</v>
      </c>
      <c r="E293" s="13" t="s">
        <v>827</v>
      </c>
      <c r="F293" s="14">
        <v>2021</v>
      </c>
      <c r="G293" s="15" t="s">
        <v>5569</v>
      </c>
      <c r="H293" s="15" t="s">
        <v>120</v>
      </c>
      <c r="I293" s="27"/>
      <c r="J293" s="27"/>
      <c r="K293" s="27"/>
      <c r="L293" s="28"/>
    </row>
    <row r="294" spans="1:12" x14ac:dyDescent="0.25">
      <c r="A294" s="12" t="s">
        <v>822</v>
      </c>
      <c r="B294" s="12" t="s">
        <v>823</v>
      </c>
      <c r="C294" s="12" t="s">
        <v>828</v>
      </c>
      <c r="D294" s="12" t="s">
        <v>125</v>
      </c>
      <c r="E294" s="13" t="s">
        <v>829</v>
      </c>
      <c r="F294" s="14">
        <v>2021</v>
      </c>
      <c r="G294" s="15" t="s">
        <v>5569</v>
      </c>
      <c r="H294" s="15" t="s">
        <v>120</v>
      </c>
      <c r="I294" s="27"/>
      <c r="J294" s="27"/>
      <c r="K294" s="27"/>
      <c r="L294" s="28"/>
    </row>
    <row r="295" spans="1:12" x14ac:dyDescent="0.25">
      <c r="A295" s="12" t="s">
        <v>822</v>
      </c>
      <c r="B295" s="12" t="s">
        <v>823</v>
      </c>
      <c r="C295" s="12" t="s">
        <v>830</v>
      </c>
      <c r="D295" s="12" t="s">
        <v>128</v>
      </c>
      <c r="E295" s="13" t="s">
        <v>831</v>
      </c>
      <c r="F295" s="14">
        <v>2021</v>
      </c>
      <c r="G295" s="15" t="s">
        <v>5569</v>
      </c>
      <c r="H295" s="15" t="s">
        <v>120</v>
      </c>
      <c r="I295" s="27"/>
      <c r="J295" s="27"/>
      <c r="K295" s="27"/>
      <c r="L295" s="28"/>
    </row>
    <row r="296" spans="1:12" x14ac:dyDescent="0.25">
      <c r="A296" s="12" t="s">
        <v>822</v>
      </c>
      <c r="B296" s="12" t="s">
        <v>823</v>
      </c>
      <c r="C296" s="12" t="s">
        <v>822</v>
      </c>
      <c r="D296" s="12" t="s">
        <v>131</v>
      </c>
      <c r="E296" s="13" t="s">
        <v>832</v>
      </c>
      <c r="F296" s="14">
        <v>2021</v>
      </c>
      <c r="G296" s="15" t="s">
        <v>5569</v>
      </c>
      <c r="H296" s="15" t="s">
        <v>120</v>
      </c>
      <c r="I296" s="27"/>
      <c r="J296" s="27"/>
      <c r="K296" s="27"/>
      <c r="L296" s="28">
        <v>380610</v>
      </c>
    </row>
    <row r="297" spans="1:12" x14ac:dyDescent="0.25">
      <c r="A297" s="12" t="s">
        <v>822</v>
      </c>
      <c r="B297" s="12" t="s">
        <v>823</v>
      </c>
      <c r="C297" s="12" t="s">
        <v>833</v>
      </c>
      <c r="D297" s="12" t="s">
        <v>134</v>
      </c>
      <c r="E297" s="13" t="s">
        <v>834</v>
      </c>
      <c r="F297" s="14">
        <v>2021</v>
      </c>
      <c r="G297" s="15" t="s">
        <v>5569</v>
      </c>
      <c r="H297" s="15" t="s">
        <v>120</v>
      </c>
      <c r="I297" s="27"/>
      <c r="J297" s="27"/>
      <c r="K297" s="27"/>
      <c r="L297" s="28"/>
    </row>
    <row r="298" spans="1:12" x14ac:dyDescent="0.25">
      <c r="A298" s="12" t="s">
        <v>822</v>
      </c>
      <c r="B298" s="12" t="s">
        <v>823</v>
      </c>
      <c r="C298" s="12" t="s">
        <v>835</v>
      </c>
      <c r="D298" s="12" t="s">
        <v>137</v>
      </c>
      <c r="E298" s="13" t="s">
        <v>836</v>
      </c>
      <c r="F298" s="14">
        <v>2021</v>
      </c>
      <c r="G298" s="15" t="s">
        <v>5569</v>
      </c>
      <c r="H298" s="15" t="s">
        <v>120</v>
      </c>
      <c r="I298" s="27"/>
      <c r="J298" s="27"/>
      <c r="K298" s="27"/>
      <c r="L298" s="28"/>
    </row>
    <row r="299" spans="1:12" x14ac:dyDescent="0.25">
      <c r="A299" s="12" t="s">
        <v>822</v>
      </c>
      <c r="B299" s="12" t="s">
        <v>823</v>
      </c>
      <c r="C299" s="12" t="s">
        <v>837</v>
      </c>
      <c r="D299" s="12" t="s">
        <v>140</v>
      </c>
      <c r="E299" s="13" t="s">
        <v>838</v>
      </c>
      <c r="F299" s="14">
        <v>2021</v>
      </c>
      <c r="G299" s="15" t="s">
        <v>5569</v>
      </c>
      <c r="H299" s="15" t="s">
        <v>120</v>
      </c>
      <c r="I299" s="27"/>
      <c r="J299" s="27"/>
      <c r="K299" s="27"/>
      <c r="L299" s="28"/>
    </row>
    <row r="300" spans="1:12" x14ac:dyDescent="0.25">
      <c r="A300" s="12" t="s">
        <v>822</v>
      </c>
      <c r="B300" s="12" t="s">
        <v>823</v>
      </c>
      <c r="C300" s="12" t="s">
        <v>839</v>
      </c>
      <c r="D300" s="12" t="s">
        <v>143</v>
      </c>
      <c r="E300" s="13" t="s">
        <v>840</v>
      </c>
      <c r="F300" s="14">
        <v>2021</v>
      </c>
      <c r="G300" s="15" t="s">
        <v>5569</v>
      </c>
      <c r="H300" s="15" t="s">
        <v>120</v>
      </c>
      <c r="I300" s="27"/>
      <c r="J300" s="27"/>
      <c r="K300" s="27"/>
      <c r="L300" s="28"/>
    </row>
    <row r="301" spans="1:12" x14ac:dyDescent="0.25">
      <c r="A301" s="12" t="s">
        <v>822</v>
      </c>
      <c r="B301" s="12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5569</v>
      </c>
      <c r="H301" s="15" t="s">
        <v>120</v>
      </c>
      <c r="I301" s="27"/>
      <c r="J301" s="27"/>
      <c r="K301" s="27"/>
      <c r="L301" s="28"/>
    </row>
    <row r="302" spans="1:12" x14ac:dyDescent="0.25">
      <c r="A302" s="12" t="s">
        <v>822</v>
      </c>
      <c r="B302" s="12" t="s">
        <v>823</v>
      </c>
      <c r="C302" s="12" t="s">
        <v>842</v>
      </c>
      <c r="D302" s="12" t="s">
        <v>149</v>
      </c>
      <c r="E302" s="13" t="s">
        <v>843</v>
      </c>
      <c r="F302" s="14">
        <v>2021</v>
      </c>
      <c r="G302" s="15" t="s">
        <v>5569</v>
      </c>
      <c r="H302" s="15" t="s">
        <v>120</v>
      </c>
      <c r="I302" s="27"/>
      <c r="J302" s="27"/>
      <c r="K302" s="27"/>
      <c r="L302" s="28"/>
    </row>
    <row r="303" spans="1:12" x14ac:dyDescent="0.25">
      <c r="A303" s="12" t="s">
        <v>822</v>
      </c>
      <c r="B303" s="12" t="s">
        <v>823</v>
      </c>
      <c r="C303" s="12" t="s">
        <v>844</v>
      </c>
      <c r="D303" s="12" t="s">
        <v>201</v>
      </c>
      <c r="E303" s="13" t="s">
        <v>845</v>
      </c>
      <c r="F303" s="14">
        <v>2021</v>
      </c>
      <c r="G303" s="15" t="s">
        <v>5569</v>
      </c>
      <c r="H303" s="15" t="s">
        <v>120</v>
      </c>
      <c r="I303" s="27"/>
      <c r="J303" s="27"/>
      <c r="K303" s="27"/>
      <c r="L303" s="28"/>
    </row>
    <row r="304" spans="1:12" x14ac:dyDescent="0.25">
      <c r="A304" s="12" t="s">
        <v>822</v>
      </c>
      <c r="B304" s="12" t="s">
        <v>823</v>
      </c>
      <c r="C304" s="12" t="s">
        <v>846</v>
      </c>
      <c r="D304" s="12" t="s">
        <v>204</v>
      </c>
      <c r="E304" s="13" t="s">
        <v>847</v>
      </c>
      <c r="F304" s="14">
        <v>2021</v>
      </c>
      <c r="G304" s="15" t="s">
        <v>5569</v>
      </c>
      <c r="H304" s="15" t="s">
        <v>120</v>
      </c>
      <c r="I304" s="27"/>
      <c r="J304" s="27"/>
      <c r="K304" s="27"/>
      <c r="L304" s="28"/>
    </row>
    <row r="305" spans="1:12" x14ac:dyDescent="0.25">
      <c r="A305" s="12" t="s">
        <v>822</v>
      </c>
      <c r="B305" s="12" t="s">
        <v>823</v>
      </c>
      <c r="C305" s="12" t="s">
        <v>848</v>
      </c>
      <c r="D305" s="12" t="s">
        <v>235</v>
      </c>
      <c r="E305" s="13" t="s">
        <v>849</v>
      </c>
      <c r="F305" s="14">
        <v>2021</v>
      </c>
      <c r="G305" s="15" t="s">
        <v>5569</v>
      </c>
      <c r="H305" s="15" t="s">
        <v>120</v>
      </c>
      <c r="I305" s="27"/>
      <c r="J305" s="27"/>
      <c r="K305" s="27"/>
      <c r="L305" s="28"/>
    </row>
    <row r="306" spans="1:12" x14ac:dyDescent="0.25">
      <c r="A306" s="12" t="s">
        <v>822</v>
      </c>
      <c r="B306" s="12" t="s">
        <v>823</v>
      </c>
      <c r="C306" s="12" t="s">
        <v>850</v>
      </c>
      <c r="D306" s="12" t="s">
        <v>238</v>
      </c>
      <c r="E306" s="13" t="s">
        <v>851</v>
      </c>
      <c r="F306" s="14">
        <v>2021</v>
      </c>
      <c r="G306" s="15" t="s">
        <v>5569</v>
      </c>
      <c r="H306" s="15" t="s">
        <v>120</v>
      </c>
      <c r="I306" s="27"/>
      <c r="J306" s="27"/>
      <c r="K306" s="27"/>
      <c r="L306" s="28"/>
    </row>
    <row r="307" spans="1:12" x14ac:dyDescent="0.25">
      <c r="A307" s="12" t="s">
        <v>822</v>
      </c>
      <c r="B307" s="12" t="s">
        <v>823</v>
      </c>
      <c r="C307" s="12" t="s">
        <v>852</v>
      </c>
      <c r="D307" s="12" t="s">
        <v>241</v>
      </c>
      <c r="E307" s="13" t="s">
        <v>853</v>
      </c>
      <c r="F307" s="14">
        <v>2021</v>
      </c>
      <c r="G307" s="15" t="s">
        <v>5569</v>
      </c>
      <c r="H307" s="15" t="s">
        <v>120</v>
      </c>
      <c r="I307" s="27"/>
      <c r="J307" s="27"/>
      <c r="K307" s="27"/>
      <c r="L307" s="28"/>
    </row>
    <row r="308" spans="1:12" x14ac:dyDescent="0.25">
      <c r="A308" s="12" t="s">
        <v>822</v>
      </c>
      <c r="B308" s="12" t="s">
        <v>823</v>
      </c>
      <c r="C308" s="12" t="s">
        <v>261</v>
      </c>
      <c r="D308" s="12" t="s">
        <v>244</v>
      </c>
      <c r="E308" s="13" t="s">
        <v>854</v>
      </c>
      <c r="F308" s="14">
        <v>2021</v>
      </c>
      <c r="G308" s="15" t="s">
        <v>5569</v>
      </c>
      <c r="H308" s="15" t="s">
        <v>120</v>
      </c>
      <c r="I308" s="27"/>
      <c r="J308" s="27"/>
      <c r="K308" s="27"/>
      <c r="L308" s="28"/>
    </row>
    <row r="309" spans="1:12" x14ac:dyDescent="0.25">
      <c r="A309" s="12" t="s">
        <v>822</v>
      </c>
      <c r="B309" s="12" t="s">
        <v>823</v>
      </c>
      <c r="C309" s="12" t="s">
        <v>855</v>
      </c>
      <c r="D309" s="12" t="s">
        <v>247</v>
      </c>
      <c r="E309" s="13" t="s">
        <v>856</v>
      </c>
      <c r="F309" s="14">
        <v>2021</v>
      </c>
      <c r="G309" s="15" t="s">
        <v>5569</v>
      </c>
      <c r="H309" s="15" t="s">
        <v>120</v>
      </c>
      <c r="I309" s="27"/>
      <c r="J309" s="27"/>
      <c r="K309" s="27"/>
      <c r="L309" s="28"/>
    </row>
    <row r="310" spans="1:12" x14ac:dyDescent="0.25">
      <c r="A310" s="12" t="s">
        <v>822</v>
      </c>
      <c r="B310" s="12" t="s">
        <v>823</v>
      </c>
      <c r="C310" s="12" t="s">
        <v>857</v>
      </c>
      <c r="D310" s="12" t="s">
        <v>250</v>
      </c>
      <c r="E310" s="13" t="s">
        <v>858</v>
      </c>
      <c r="F310" s="14">
        <v>2021</v>
      </c>
      <c r="G310" s="15" t="s">
        <v>5569</v>
      </c>
      <c r="H310" s="15" t="s">
        <v>120</v>
      </c>
      <c r="I310" s="27"/>
      <c r="J310" s="27"/>
      <c r="K310" s="27"/>
      <c r="L310" s="28"/>
    </row>
    <row r="311" spans="1:12" x14ac:dyDescent="0.25">
      <c r="A311" s="12" t="s">
        <v>822</v>
      </c>
      <c r="B311" s="12" t="s">
        <v>823</v>
      </c>
      <c r="C311" s="12" t="s">
        <v>859</v>
      </c>
      <c r="D311" s="12" t="s">
        <v>253</v>
      </c>
      <c r="E311" s="13" t="s">
        <v>860</v>
      </c>
      <c r="F311" s="14">
        <v>2021</v>
      </c>
      <c r="G311" s="15" t="s">
        <v>5569</v>
      </c>
      <c r="H311" s="15" t="s">
        <v>120</v>
      </c>
      <c r="I311" s="27"/>
      <c r="J311" s="27"/>
      <c r="K311" s="27"/>
      <c r="L311" s="28"/>
    </row>
    <row r="312" spans="1:12" x14ac:dyDescent="0.25">
      <c r="A312" s="12" t="s">
        <v>822</v>
      </c>
      <c r="B312" s="12" t="s">
        <v>823</v>
      </c>
      <c r="C312" s="12" t="s">
        <v>861</v>
      </c>
      <c r="D312" s="12" t="s">
        <v>256</v>
      </c>
      <c r="E312" s="13" t="s">
        <v>862</v>
      </c>
      <c r="F312" s="14">
        <v>2021</v>
      </c>
      <c r="G312" s="15" t="s">
        <v>5569</v>
      </c>
      <c r="H312" s="15" t="s">
        <v>120</v>
      </c>
      <c r="I312" s="27"/>
      <c r="J312" s="27"/>
      <c r="K312" s="27"/>
      <c r="L312" s="28"/>
    </row>
    <row r="313" spans="1:12" x14ac:dyDescent="0.25">
      <c r="A313" s="12" t="s">
        <v>822</v>
      </c>
      <c r="B313" s="12" t="s">
        <v>823</v>
      </c>
      <c r="C313" s="12" t="s">
        <v>863</v>
      </c>
      <c r="D313" s="12" t="s">
        <v>259</v>
      </c>
      <c r="E313" s="13" t="s">
        <v>864</v>
      </c>
      <c r="F313" s="14">
        <v>2021</v>
      </c>
      <c r="G313" s="15" t="s">
        <v>5569</v>
      </c>
      <c r="H313" s="15" t="s">
        <v>120</v>
      </c>
      <c r="I313" s="27">
        <v>5000</v>
      </c>
      <c r="J313" s="27"/>
      <c r="K313" s="27"/>
      <c r="L313" s="28"/>
    </row>
    <row r="314" spans="1:12" x14ac:dyDescent="0.25">
      <c r="A314" s="12" t="s">
        <v>822</v>
      </c>
      <c r="B314" s="12" t="s">
        <v>823</v>
      </c>
      <c r="C314" s="12" t="s">
        <v>865</v>
      </c>
      <c r="D314" s="12" t="s">
        <v>262</v>
      </c>
      <c r="E314" s="13" t="s">
        <v>866</v>
      </c>
      <c r="F314" s="14">
        <v>2021</v>
      </c>
      <c r="G314" s="15" t="s">
        <v>5569</v>
      </c>
      <c r="H314" s="15" t="s">
        <v>120</v>
      </c>
      <c r="I314" s="27"/>
      <c r="J314" s="27"/>
      <c r="K314" s="27"/>
      <c r="L314" s="28"/>
    </row>
    <row r="315" spans="1:12" x14ac:dyDescent="0.25">
      <c r="A315" s="12" t="s">
        <v>822</v>
      </c>
      <c r="B315" s="12" t="s">
        <v>823</v>
      </c>
      <c r="C315" s="12" t="s">
        <v>867</v>
      </c>
      <c r="D315" s="12" t="s">
        <v>265</v>
      </c>
      <c r="E315" s="13" t="s">
        <v>868</v>
      </c>
      <c r="F315" s="14">
        <v>2021</v>
      </c>
      <c r="G315" s="15" t="s">
        <v>5569</v>
      </c>
      <c r="H315" s="15" t="s">
        <v>120</v>
      </c>
      <c r="I315" s="27"/>
      <c r="J315" s="27"/>
      <c r="K315" s="27"/>
      <c r="L315" s="28"/>
    </row>
    <row r="316" spans="1:12" x14ac:dyDescent="0.25">
      <c r="A316" s="12" t="s">
        <v>822</v>
      </c>
      <c r="B316" s="12" t="s">
        <v>823</v>
      </c>
      <c r="C316" s="12" t="s">
        <v>869</v>
      </c>
      <c r="D316" s="12" t="s">
        <v>268</v>
      </c>
      <c r="E316" s="13" t="s">
        <v>870</v>
      </c>
      <c r="F316" s="14">
        <v>2021</v>
      </c>
      <c r="G316" s="15" t="s">
        <v>5569</v>
      </c>
      <c r="H316" s="15" t="s">
        <v>120</v>
      </c>
      <c r="I316" s="27"/>
      <c r="J316" s="27"/>
      <c r="K316" s="27"/>
      <c r="L316" s="28"/>
    </row>
    <row r="317" spans="1:12" x14ac:dyDescent="0.25">
      <c r="A317" s="12" t="s">
        <v>822</v>
      </c>
      <c r="B317" s="12" t="s">
        <v>823</v>
      </c>
      <c r="C317" s="12" t="s">
        <v>871</v>
      </c>
      <c r="D317" s="12" t="s">
        <v>271</v>
      </c>
      <c r="E317" s="13" t="s">
        <v>872</v>
      </c>
      <c r="F317" s="14">
        <v>2021</v>
      </c>
      <c r="G317" s="15" t="s">
        <v>5569</v>
      </c>
      <c r="H317" s="15" t="s">
        <v>120</v>
      </c>
      <c r="I317" s="27"/>
      <c r="J317" s="27"/>
      <c r="K317" s="27"/>
      <c r="L317" s="28"/>
    </row>
    <row r="318" spans="1:12" x14ac:dyDescent="0.25">
      <c r="A318" s="12" t="s">
        <v>822</v>
      </c>
      <c r="B318" s="12" t="s">
        <v>823</v>
      </c>
      <c r="C318" s="12" t="s">
        <v>873</v>
      </c>
      <c r="D318" s="12" t="s">
        <v>274</v>
      </c>
      <c r="E318" s="13" t="s">
        <v>874</v>
      </c>
      <c r="F318" s="14">
        <v>2021</v>
      </c>
      <c r="G318" s="15" t="s">
        <v>5569</v>
      </c>
      <c r="H318" s="15" t="s">
        <v>120</v>
      </c>
      <c r="I318" s="27"/>
      <c r="J318" s="27"/>
      <c r="K318" s="27"/>
      <c r="L318" s="28"/>
    </row>
    <row r="319" spans="1:12" x14ac:dyDescent="0.25">
      <c r="A319" s="12" t="s">
        <v>822</v>
      </c>
      <c r="B319" s="12" t="s">
        <v>823</v>
      </c>
      <c r="C319" s="12" t="s">
        <v>875</v>
      </c>
      <c r="D319" s="12" t="s">
        <v>277</v>
      </c>
      <c r="E319" s="13" t="s">
        <v>876</v>
      </c>
      <c r="F319" s="14">
        <v>2021</v>
      </c>
      <c r="G319" s="15" t="s">
        <v>5569</v>
      </c>
      <c r="H319" s="15" t="s">
        <v>120</v>
      </c>
      <c r="I319" s="27"/>
      <c r="J319" s="27"/>
      <c r="K319" s="27"/>
      <c r="L319" s="28"/>
    </row>
    <row r="320" spans="1:12" x14ac:dyDescent="0.25">
      <c r="A320" s="12" t="s">
        <v>822</v>
      </c>
      <c r="B320" s="12" t="s">
        <v>823</v>
      </c>
      <c r="C320" s="12" t="s">
        <v>877</v>
      </c>
      <c r="D320" s="12" t="s">
        <v>280</v>
      </c>
      <c r="E320" s="13" t="s">
        <v>878</v>
      </c>
      <c r="F320" s="14">
        <v>2021</v>
      </c>
      <c r="G320" s="15" t="s">
        <v>5569</v>
      </c>
      <c r="H320" s="15" t="s">
        <v>120</v>
      </c>
      <c r="I320" s="27"/>
      <c r="J320" s="27"/>
      <c r="K320" s="27"/>
      <c r="L320" s="28"/>
    </row>
    <row r="321" spans="1:12" x14ac:dyDescent="0.25">
      <c r="A321" s="12" t="s">
        <v>822</v>
      </c>
      <c r="B321" s="12" t="s">
        <v>823</v>
      </c>
      <c r="C321" s="12" t="s">
        <v>879</v>
      </c>
      <c r="D321" s="12" t="s">
        <v>283</v>
      </c>
      <c r="E321" s="13" t="s">
        <v>880</v>
      </c>
      <c r="F321" s="14">
        <v>2021</v>
      </c>
      <c r="G321" s="15" t="s">
        <v>5569</v>
      </c>
      <c r="H321" s="15" t="s">
        <v>120</v>
      </c>
      <c r="I321" s="27"/>
      <c r="J321" s="27"/>
      <c r="K321" s="27"/>
      <c r="L321" s="28"/>
    </row>
    <row r="322" spans="1:12" x14ac:dyDescent="0.25">
      <c r="A322" s="12" t="s">
        <v>822</v>
      </c>
      <c r="B322" s="12" t="s">
        <v>823</v>
      </c>
      <c r="C322" s="12" t="s">
        <v>881</v>
      </c>
      <c r="D322" s="12" t="s">
        <v>286</v>
      </c>
      <c r="E322" s="13" t="s">
        <v>882</v>
      </c>
      <c r="F322" s="14">
        <v>2021</v>
      </c>
      <c r="G322" s="15" t="s">
        <v>5569</v>
      </c>
      <c r="H322" s="15" t="s">
        <v>120</v>
      </c>
      <c r="I322" s="27"/>
      <c r="J322" s="27"/>
      <c r="K322" s="27"/>
      <c r="L322" s="28"/>
    </row>
    <row r="323" spans="1:12" x14ac:dyDescent="0.25">
      <c r="A323" s="12" t="s">
        <v>822</v>
      </c>
      <c r="B323" s="12" t="s">
        <v>823</v>
      </c>
      <c r="C323" s="12" t="s">
        <v>883</v>
      </c>
      <c r="D323" s="12" t="s">
        <v>289</v>
      </c>
      <c r="E323" s="13" t="s">
        <v>884</v>
      </c>
      <c r="F323" s="14">
        <v>2021</v>
      </c>
      <c r="G323" s="15" t="s">
        <v>5569</v>
      </c>
      <c r="H323" s="15" t="s">
        <v>120</v>
      </c>
      <c r="I323" s="27"/>
      <c r="J323" s="27"/>
      <c r="K323" s="27"/>
      <c r="L323" s="28"/>
    </row>
    <row r="324" spans="1:12" x14ac:dyDescent="0.25">
      <c r="A324" s="12" t="s">
        <v>822</v>
      </c>
      <c r="B324" s="12" t="s">
        <v>823</v>
      </c>
      <c r="C324" s="12" t="s">
        <v>885</v>
      </c>
      <c r="D324" s="12" t="s">
        <v>292</v>
      </c>
      <c r="E324" s="13" t="s">
        <v>886</v>
      </c>
      <c r="F324" s="14">
        <v>2021</v>
      </c>
      <c r="G324" s="15" t="s">
        <v>5569</v>
      </c>
      <c r="H324" s="15" t="s">
        <v>120</v>
      </c>
      <c r="I324" s="27"/>
      <c r="J324" s="27"/>
      <c r="K324" s="27"/>
      <c r="L324" s="28"/>
    </row>
    <row r="325" spans="1:12" x14ac:dyDescent="0.25">
      <c r="A325" s="12" t="s">
        <v>822</v>
      </c>
      <c r="B325" s="12" t="s">
        <v>823</v>
      </c>
      <c r="C325" s="12" t="s">
        <v>887</v>
      </c>
      <c r="D325" s="12" t="s">
        <v>295</v>
      </c>
      <c r="E325" s="13" t="s">
        <v>888</v>
      </c>
      <c r="F325" s="14">
        <v>2021</v>
      </c>
      <c r="G325" s="15" t="s">
        <v>5569</v>
      </c>
      <c r="H325" s="15" t="s">
        <v>120</v>
      </c>
      <c r="I325" s="27"/>
      <c r="J325" s="27"/>
      <c r="K325" s="27"/>
      <c r="L325" s="28"/>
    </row>
    <row r="326" spans="1:12" x14ac:dyDescent="0.25">
      <c r="A326" s="12" t="s">
        <v>822</v>
      </c>
      <c r="B326" s="12" t="s">
        <v>823</v>
      </c>
      <c r="C326" s="12" t="s">
        <v>889</v>
      </c>
      <c r="D326" s="12" t="s">
        <v>298</v>
      </c>
      <c r="E326" s="13" t="s">
        <v>890</v>
      </c>
      <c r="F326" s="14">
        <v>2021</v>
      </c>
      <c r="G326" s="15" t="s">
        <v>5569</v>
      </c>
      <c r="H326" s="15" t="s">
        <v>120</v>
      </c>
      <c r="I326" s="27"/>
      <c r="J326" s="27"/>
      <c r="K326" s="27"/>
      <c r="L326" s="28"/>
    </row>
    <row r="327" spans="1:12" x14ac:dyDescent="0.25">
      <c r="A327" s="12" t="s">
        <v>822</v>
      </c>
      <c r="B327" s="12" t="s">
        <v>823</v>
      </c>
      <c r="C327" s="12" t="s">
        <v>891</v>
      </c>
      <c r="D327" s="12" t="s">
        <v>301</v>
      </c>
      <c r="E327" s="13" t="s">
        <v>892</v>
      </c>
      <c r="F327" s="14">
        <v>2021</v>
      </c>
      <c r="G327" s="15" t="s">
        <v>5569</v>
      </c>
      <c r="H327" s="15" t="s">
        <v>120</v>
      </c>
      <c r="I327" s="27"/>
      <c r="J327" s="27"/>
      <c r="K327" s="27"/>
      <c r="L327" s="28"/>
    </row>
    <row r="328" spans="1:12" x14ac:dyDescent="0.25">
      <c r="A328" s="12" t="s">
        <v>822</v>
      </c>
      <c r="B328" s="12" t="s">
        <v>823</v>
      </c>
      <c r="C328" s="12" t="s">
        <v>893</v>
      </c>
      <c r="D328" s="12" t="s">
        <v>304</v>
      </c>
      <c r="E328" s="13" t="s">
        <v>894</v>
      </c>
      <c r="F328" s="14">
        <v>2021</v>
      </c>
      <c r="G328" s="15" t="s">
        <v>5569</v>
      </c>
      <c r="H328" s="15" t="s">
        <v>120</v>
      </c>
      <c r="I328" s="27"/>
      <c r="J328" s="27"/>
      <c r="K328" s="27"/>
      <c r="L328" s="28"/>
    </row>
    <row r="329" spans="1:12" x14ac:dyDescent="0.25">
      <c r="A329" s="12" t="s">
        <v>822</v>
      </c>
      <c r="B329" s="12" t="s">
        <v>823</v>
      </c>
      <c r="C329" s="12" t="s">
        <v>895</v>
      </c>
      <c r="D329" s="12" t="s">
        <v>307</v>
      </c>
      <c r="E329" s="13" t="s">
        <v>896</v>
      </c>
      <c r="F329" s="14">
        <v>2021</v>
      </c>
      <c r="G329" s="15" t="s">
        <v>5569</v>
      </c>
      <c r="H329" s="15" t="s">
        <v>120</v>
      </c>
      <c r="I329" s="27"/>
      <c r="J329" s="27"/>
      <c r="K329" s="27"/>
      <c r="L329" s="28"/>
    </row>
    <row r="330" spans="1:12" x14ac:dyDescent="0.25">
      <c r="A330" s="12" t="s">
        <v>822</v>
      </c>
      <c r="B330" s="12" t="s">
        <v>823</v>
      </c>
      <c r="C330" s="12" t="s">
        <v>897</v>
      </c>
      <c r="D330" s="12" t="s">
        <v>409</v>
      </c>
      <c r="E330" s="13" t="s">
        <v>898</v>
      </c>
      <c r="F330" s="14">
        <v>2021</v>
      </c>
      <c r="G330" s="15" t="s">
        <v>5569</v>
      </c>
      <c r="H330" s="15" t="s">
        <v>120</v>
      </c>
      <c r="I330" s="27"/>
      <c r="J330" s="27"/>
      <c r="K330" s="27"/>
      <c r="L330" s="28"/>
    </row>
    <row r="331" spans="1:12" x14ac:dyDescent="0.25">
      <c r="A331" s="12" t="s">
        <v>899</v>
      </c>
      <c r="B331" s="12" t="s">
        <v>900</v>
      </c>
      <c r="C331" s="12" t="s">
        <v>208</v>
      </c>
      <c r="D331" s="12" t="s">
        <v>117</v>
      </c>
      <c r="E331" s="13" t="s">
        <v>901</v>
      </c>
      <c r="F331" s="14">
        <v>2021</v>
      </c>
      <c r="G331" s="15" t="s">
        <v>5569</v>
      </c>
      <c r="H331" s="15" t="s">
        <v>120</v>
      </c>
      <c r="I331" s="27"/>
      <c r="J331" s="27"/>
      <c r="K331" s="27"/>
      <c r="L331" s="28"/>
    </row>
    <row r="332" spans="1:12" x14ac:dyDescent="0.25">
      <c r="A332" s="12" t="s">
        <v>899</v>
      </c>
      <c r="B332" s="12" t="s">
        <v>900</v>
      </c>
      <c r="C332" s="12" t="s">
        <v>902</v>
      </c>
      <c r="D332" s="12" t="s">
        <v>122</v>
      </c>
      <c r="E332" s="13" t="s">
        <v>903</v>
      </c>
      <c r="F332" s="14">
        <v>2021</v>
      </c>
      <c r="G332" s="15" t="s">
        <v>5569</v>
      </c>
      <c r="H332" s="15" t="s">
        <v>120</v>
      </c>
      <c r="I332" s="27"/>
      <c r="J332" s="27"/>
      <c r="K332" s="27"/>
      <c r="L332" s="28"/>
    </row>
    <row r="333" spans="1:12" x14ac:dyDescent="0.25">
      <c r="A333" s="12" t="s">
        <v>899</v>
      </c>
      <c r="B333" s="12" t="s">
        <v>900</v>
      </c>
      <c r="C333" s="12" t="s">
        <v>904</v>
      </c>
      <c r="D333" s="12" t="s">
        <v>125</v>
      </c>
      <c r="E333" s="13" t="s">
        <v>905</v>
      </c>
      <c r="F333" s="14">
        <v>2021</v>
      </c>
      <c r="G333" s="15" t="s">
        <v>5569</v>
      </c>
      <c r="H333" s="15" t="s">
        <v>120</v>
      </c>
      <c r="I333" s="27">
        <v>331271.20999999996</v>
      </c>
      <c r="J333" s="27"/>
      <c r="K333" s="27"/>
      <c r="L333" s="28"/>
    </row>
    <row r="334" spans="1:12" x14ac:dyDescent="0.25">
      <c r="A334" s="12" t="s">
        <v>899</v>
      </c>
      <c r="B334" s="12" t="s">
        <v>900</v>
      </c>
      <c r="C334" s="12" t="s">
        <v>906</v>
      </c>
      <c r="D334" s="12" t="s">
        <v>128</v>
      </c>
      <c r="E334" s="13" t="s">
        <v>907</v>
      </c>
      <c r="F334" s="14">
        <v>2021</v>
      </c>
      <c r="G334" s="15" t="s">
        <v>5569</v>
      </c>
      <c r="H334" s="15" t="s">
        <v>120</v>
      </c>
      <c r="I334" s="27">
        <v>50222.78</v>
      </c>
      <c r="J334" s="27"/>
      <c r="K334" s="27"/>
      <c r="L334" s="28"/>
    </row>
    <row r="335" spans="1:12" x14ac:dyDescent="0.25">
      <c r="A335" s="12" t="s">
        <v>899</v>
      </c>
      <c r="B335" s="12" t="s">
        <v>900</v>
      </c>
      <c r="C335" s="12" t="s">
        <v>908</v>
      </c>
      <c r="D335" s="12" t="s">
        <v>131</v>
      </c>
      <c r="E335" s="13" t="s">
        <v>909</v>
      </c>
      <c r="F335" s="14">
        <v>2021</v>
      </c>
      <c r="G335" s="15" t="s">
        <v>5569</v>
      </c>
      <c r="H335" s="15" t="s">
        <v>120</v>
      </c>
      <c r="I335" s="27"/>
      <c r="J335" s="27"/>
      <c r="K335" s="27"/>
      <c r="L335" s="28"/>
    </row>
    <row r="336" spans="1:12" x14ac:dyDescent="0.25">
      <c r="A336" s="12" t="s">
        <v>899</v>
      </c>
      <c r="B336" s="12" t="s">
        <v>900</v>
      </c>
      <c r="C336" s="12" t="s">
        <v>910</v>
      </c>
      <c r="D336" s="12" t="s">
        <v>134</v>
      </c>
      <c r="E336" s="13" t="s">
        <v>911</v>
      </c>
      <c r="F336" s="14">
        <v>2021</v>
      </c>
      <c r="G336" s="15" t="s">
        <v>5569</v>
      </c>
      <c r="H336" s="15" t="s">
        <v>120</v>
      </c>
      <c r="I336" s="27"/>
      <c r="J336" s="27"/>
      <c r="K336" s="27"/>
      <c r="L336" s="28"/>
    </row>
    <row r="337" spans="1:12" x14ac:dyDescent="0.25">
      <c r="A337" s="12" t="s">
        <v>899</v>
      </c>
      <c r="B337" s="12" t="s">
        <v>900</v>
      </c>
      <c r="C337" s="12" t="s">
        <v>912</v>
      </c>
      <c r="D337" s="12" t="s">
        <v>137</v>
      </c>
      <c r="E337" s="13" t="s">
        <v>913</v>
      </c>
      <c r="F337" s="14">
        <v>2021</v>
      </c>
      <c r="G337" s="15" t="s">
        <v>5569</v>
      </c>
      <c r="H337" s="15" t="s">
        <v>120</v>
      </c>
      <c r="I337" s="27">
        <v>25534.510000000002</v>
      </c>
      <c r="J337" s="27"/>
      <c r="K337" s="27"/>
      <c r="L337" s="28"/>
    </row>
    <row r="338" spans="1:12" x14ac:dyDescent="0.25">
      <c r="A338" s="12" t="s">
        <v>899</v>
      </c>
      <c r="B338" s="12" t="s">
        <v>900</v>
      </c>
      <c r="C338" s="12" t="s">
        <v>914</v>
      </c>
      <c r="D338" s="12" t="s">
        <v>140</v>
      </c>
      <c r="E338" s="13" t="s">
        <v>915</v>
      </c>
      <c r="F338" s="14">
        <v>2021</v>
      </c>
      <c r="G338" s="15" t="s">
        <v>5569</v>
      </c>
      <c r="H338" s="15" t="s">
        <v>120</v>
      </c>
      <c r="I338" s="27"/>
      <c r="J338" s="27"/>
      <c r="K338" s="27"/>
      <c r="L338" s="28"/>
    </row>
    <row r="339" spans="1:12" x14ac:dyDescent="0.25">
      <c r="A339" s="12" t="s">
        <v>899</v>
      </c>
      <c r="B339" s="12" t="s">
        <v>900</v>
      </c>
      <c r="C339" s="12" t="s">
        <v>916</v>
      </c>
      <c r="D339" s="12" t="s">
        <v>143</v>
      </c>
      <c r="E339" s="13" t="s">
        <v>917</v>
      </c>
      <c r="F339" s="14">
        <v>2021</v>
      </c>
      <c r="G339" s="15" t="s">
        <v>5569</v>
      </c>
      <c r="H339" s="15" t="s">
        <v>120</v>
      </c>
      <c r="I339" s="27">
        <v>104434.51</v>
      </c>
      <c r="J339" s="27"/>
      <c r="K339" s="27"/>
      <c r="L339" s="28"/>
    </row>
    <row r="340" spans="1:12" x14ac:dyDescent="0.25">
      <c r="A340" s="12" t="s">
        <v>899</v>
      </c>
      <c r="B340" s="12" t="s">
        <v>900</v>
      </c>
      <c r="C340" s="12" t="s">
        <v>918</v>
      </c>
      <c r="D340" s="12" t="s">
        <v>146</v>
      </c>
      <c r="E340" s="13" t="s">
        <v>919</v>
      </c>
      <c r="F340" s="14">
        <v>2021</v>
      </c>
      <c r="G340" s="15" t="s">
        <v>5569</v>
      </c>
      <c r="H340" s="15" t="s">
        <v>120</v>
      </c>
      <c r="I340" s="27">
        <v>27534.510000000002</v>
      </c>
      <c r="J340" s="27"/>
      <c r="K340" s="27"/>
      <c r="L340" s="28"/>
    </row>
    <row r="341" spans="1:12" x14ac:dyDescent="0.25">
      <c r="A341" s="12" t="s">
        <v>899</v>
      </c>
      <c r="B341" s="12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5569</v>
      </c>
      <c r="H341" s="15" t="s">
        <v>120</v>
      </c>
      <c r="I341" s="27"/>
      <c r="J341" s="27"/>
      <c r="K341" s="27"/>
      <c r="L341" s="28"/>
    </row>
    <row r="342" spans="1:12" x14ac:dyDescent="0.25">
      <c r="A342" s="12" t="s">
        <v>899</v>
      </c>
      <c r="B342" s="12" t="s">
        <v>900</v>
      </c>
      <c r="C342" s="12" t="s">
        <v>922</v>
      </c>
      <c r="D342" s="12" t="s">
        <v>201</v>
      </c>
      <c r="E342" s="13" t="s">
        <v>923</v>
      </c>
      <c r="F342" s="14">
        <v>2021</v>
      </c>
      <c r="G342" s="15" t="s">
        <v>5569</v>
      </c>
      <c r="H342" s="15" t="s">
        <v>120</v>
      </c>
      <c r="I342" s="27"/>
      <c r="J342" s="27"/>
      <c r="K342" s="27"/>
      <c r="L342" s="28"/>
    </row>
    <row r="343" spans="1:12" x14ac:dyDescent="0.25">
      <c r="A343" s="12" t="s">
        <v>899</v>
      </c>
      <c r="B343" s="12" t="s">
        <v>900</v>
      </c>
      <c r="C343" s="12" t="s">
        <v>924</v>
      </c>
      <c r="D343" s="12" t="s">
        <v>204</v>
      </c>
      <c r="E343" s="13" t="s">
        <v>925</v>
      </c>
      <c r="F343" s="14">
        <v>2021</v>
      </c>
      <c r="G343" s="15" t="s">
        <v>5569</v>
      </c>
      <c r="H343" s="15" t="s">
        <v>120</v>
      </c>
      <c r="I343" s="27"/>
      <c r="J343" s="27"/>
      <c r="K343" s="27"/>
      <c r="L343" s="28"/>
    </row>
    <row r="344" spans="1:12" x14ac:dyDescent="0.25">
      <c r="A344" s="12" t="s">
        <v>899</v>
      </c>
      <c r="B344" s="12" t="s">
        <v>900</v>
      </c>
      <c r="C344" s="12" t="s">
        <v>926</v>
      </c>
      <c r="D344" s="12" t="s">
        <v>235</v>
      </c>
      <c r="E344" s="13" t="s">
        <v>927</v>
      </c>
      <c r="F344" s="14">
        <v>2021</v>
      </c>
      <c r="G344" s="15" t="s">
        <v>5569</v>
      </c>
      <c r="H344" s="15" t="s">
        <v>120</v>
      </c>
      <c r="I344" s="27">
        <v>7866.66</v>
      </c>
      <c r="J344" s="27"/>
      <c r="K344" s="27"/>
      <c r="L344" s="28"/>
    </row>
    <row r="345" spans="1:12" x14ac:dyDescent="0.25">
      <c r="A345" s="12" t="s">
        <v>899</v>
      </c>
      <c r="B345" s="12" t="s">
        <v>900</v>
      </c>
      <c r="C345" s="12" t="s">
        <v>899</v>
      </c>
      <c r="D345" s="12" t="s">
        <v>238</v>
      </c>
      <c r="E345" s="13" t="s">
        <v>928</v>
      </c>
      <c r="F345" s="14">
        <v>2021</v>
      </c>
      <c r="G345" s="15" t="s">
        <v>5569</v>
      </c>
      <c r="H345" s="15" t="s">
        <v>120</v>
      </c>
      <c r="I345" s="27">
        <v>293534.51</v>
      </c>
      <c r="J345" s="27"/>
      <c r="K345" s="27">
        <v>1416358.4</v>
      </c>
      <c r="L345" s="28">
        <v>865633.52</v>
      </c>
    </row>
    <row r="346" spans="1:12" x14ac:dyDescent="0.25">
      <c r="A346" s="12" t="s">
        <v>899</v>
      </c>
      <c r="B346" s="12" t="s">
        <v>900</v>
      </c>
      <c r="C346" s="12" t="s">
        <v>929</v>
      </c>
      <c r="D346" s="12" t="s">
        <v>241</v>
      </c>
      <c r="E346" s="13" t="s">
        <v>930</v>
      </c>
      <c r="F346" s="14">
        <v>2021</v>
      </c>
      <c r="G346" s="15" t="s">
        <v>5569</v>
      </c>
      <c r="H346" s="15" t="s">
        <v>120</v>
      </c>
      <c r="I346" s="27"/>
      <c r="J346" s="27"/>
      <c r="K346" s="27"/>
      <c r="L346" s="28"/>
    </row>
    <row r="347" spans="1:12" x14ac:dyDescent="0.25">
      <c r="A347" s="12" t="s">
        <v>899</v>
      </c>
      <c r="B347" s="12" t="s">
        <v>900</v>
      </c>
      <c r="C347" s="12" t="s">
        <v>931</v>
      </c>
      <c r="D347" s="12" t="s">
        <v>244</v>
      </c>
      <c r="E347" s="13" t="s">
        <v>932</v>
      </c>
      <c r="F347" s="14">
        <v>2021</v>
      </c>
      <c r="G347" s="15" t="s">
        <v>5569</v>
      </c>
      <c r="H347" s="15" t="s">
        <v>120</v>
      </c>
      <c r="I347" s="27"/>
      <c r="J347" s="27"/>
      <c r="K347" s="27"/>
      <c r="L347" s="28"/>
    </row>
    <row r="348" spans="1:12" x14ac:dyDescent="0.25">
      <c r="A348" s="12" t="s">
        <v>899</v>
      </c>
      <c r="B348" s="12" t="s">
        <v>900</v>
      </c>
      <c r="C348" s="12" t="s">
        <v>933</v>
      </c>
      <c r="D348" s="12" t="s">
        <v>247</v>
      </c>
      <c r="E348" s="13" t="s">
        <v>934</v>
      </c>
      <c r="F348" s="14">
        <v>2021</v>
      </c>
      <c r="G348" s="15" t="s">
        <v>5569</v>
      </c>
      <c r="H348" s="15" t="s">
        <v>120</v>
      </c>
      <c r="I348" s="27"/>
      <c r="J348" s="27"/>
      <c r="K348" s="27"/>
      <c r="L348" s="28"/>
    </row>
    <row r="349" spans="1:12" x14ac:dyDescent="0.25">
      <c r="A349" s="12" t="s">
        <v>899</v>
      </c>
      <c r="B349" s="12" t="s">
        <v>900</v>
      </c>
      <c r="C349" s="12" t="s">
        <v>935</v>
      </c>
      <c r="D349" s="12" t="s">
        <v>250</v>
      </c>
      <c r="E349" s="13" t="s">
        <v>936</v>
      </c>
      <c r="F349" s="14">
        <v>2021</v>
      </c>
      <c r="G349" s="15" t="s">
        <v>5569</v>
      </c>
      <c r="H349" s="15" t="s">
        <v>120</v>
      </c>
      <c r="I349" s="27"/>
      <c r="J349" s="27"/>
      <c r="K349" s="27"/>
      <c r="L349" s="28"/>
    </row>
    <row r="350" spans="1:12" x14ac:dyDescent="0.25">
      <c r="A350" s="12" t="s">
        <v>899</v>
      </c>
      <c r="B350" s="12" t="s">
        <v>900</v>
      </c>
      <c r="C350" s="12" t="s">
        <v>937</v>
      </c>
      <c r="D350" s="12" t="s">
        <v>253</v>
      </c>
      <c r="E350" s="13" t="s">
        <v>938</v>
      </c>
      <c r="F350" s="14">
        <v>2021</v>
      </c>
      <c r="G350" s="15" t="s">
        <v>5569</v>
      </c>
      <c r="H350" s="15" t="s">
        <v>120</v>
      </c>
      <c r="I350" s="27"/>
      <c r="J350" s="27"/>
      <c r="K350" s="27">
        <v>950000</v>
      </c>
      <c r="L350" s="28"/>
    </row>
    <row r="351" spans="1:12" x14ac:dyDescent="0.25">
      <c r="A351" s="12" t="s">
        <v>899</v>
      </c>
      <c r="B351" s="12" t="s">
        <v>900</v>
      </c>
      <c r="C351" s="12" t="s">
        <v>939</v>
      </c>
      <c r="D351" s="12" t="s">
        <v>256</v>
      </c>
      <c r="E351" s="13" t="s">
        <v>940</v>
      </c>
      <c r="F351" s="14">
        <v>2021</v>
      </c>
      <c r="G351" s="15" t="s">
        <v>5569</v>
      </c>
      <c r="H351" s="15" t="s">
        <v>120</v>
      </c>
      <c r="I351" s="27"/>
      <c r="J351" s="27"/>
      <c r="K351" s="27"/>
      <c r="L351" s="28"/>
    </row>
    <row r="352" spans="1:12" x14ac:dyDescent="0.25">
      <c r="A352" s="12" t="s">
        <v>899</v>
      </c>
      <c r="B352" s="12" t="s">
        <v>900</v>
      </c>
      <c r="C352" s="12" t="s">
        <v>261</v>
      </c>
      <c r="D352" s="12" t="s">
        <v>259</v>
      </c>
      <c r="E352" s="13" t="s">
        <v>941</v>
      </c>
      <c r="F352" s="14">
        <v>2021</v>
      </c>
      <c r="G352" s="15" t="s">
        <v>5569</v>
      </c>
      <c r="H352" s="15" t="s">
        <v>120</v>
      </c>
      <c r="I352" s="27"/>
      <c r="J352" s="27"/>
      <c r="K352" s="27"/>
      <c r="L352" s="28"/>
    </row>
    <row r="353" spans="1:12" x14ac:dyDescent="0.25">
      <c r="A353" s="12" t="s">
        <v>899</v>
      </c>
      <c r="B353" s="12" t="s">
        <v>900</v>
      </c>
      <c r="C353" s="12" t="s">
        <v>942</v>
      </c>
      <c r="D353" s="12" t="s">
        <v>262</v>
      </c>
      <c r="E353" s="13" t="s">
        <v>943</v>
      </c>
      <c r="F353" s="14">
        <v>2021</v>
      </c>
      <c r="G353" s="15" t="s">
        <v>5569</v>
      </c>
      <c r="H353" s="15" t="s">
        <v>120</v>
      </c>
      <c r="I353" s="27"/>
      <c r="J353" s="27"/>
      <c r="K353" s="27"/>
      <c r="L353" s="28"/>
    </row>
    <row r="354" spans="1:12" x14ac:dyDescent="0.25">
      <c r="A354" s="12" t="s">
        <v>899</v>
      </c>
      <c r="B354" s="12" t="s">
        <v>900</v>
      </c>
      <c r="C354" s="12" t="s">
        <v>865</v>
      </c>
      <c r="D354" s="12" t="s">
        <v>265</v>
      </c>
      <c r="E354" s="13" t="s">
        <v>944</v>
      </c>
      <c r="F354" s="14">
        <v>2021</v>
      </c>
      <c r="G354" s="15" t="s">
        <v>5569</v>
      </c>
      <c r="H354" s="15" t="s">
        <v>120</v>
      </c>
      <c r="I354" s="27"/>
      <c r="J354" s="27"/>
      <c r="K354" s="27"/>
      <c r="L354" s="28"/>
    </row>
    <row r="355" spans="1:12" x14ac:dyDescent="0.25">
      <c r="A355" s="12" t="s">
        <v>899</v>
      </c>
      <c r="B355" s="12" t="s">
        <v>900</v>
      </c>
      <c r="C355" s="12" t="s">
        <v>945</v>
      </c>
      <c r="D355" s="12" t="s">
        <v>268</v>
      </c>
      <c r="E355" s="13" t="s">
        <v>946</v>
      </c>
      <c r="F355" s="14">
        <v>2021</v>
      </c>
      <c r="G355" s="15" t="s">
        <v>5569</v>
      </c>
      <c r="H355" s="15" t="s">
        <v>120</v>
      </c>
      <c r="I355" s="27"/>
      <c r="J355" s="27"/>
      <c r="K355" s="27"/>
      <c r="L355" s="28"/>
    </row>
    <row r="356" spans="1:12" x14ac:dyDescent="0.25">
      <c r="A356" s="12" t="s">
        <v>899</v>
      </c>
      <c r="B356" s="12" t="s">
        <v>900</v>
      </c>
      <c r="C356" s="12" t="s">
        <v>947</v>
      </c>
      <c r="D356" s="12" t="s">
        <v>271</v>
      </c>
      <c r="E356" s="13" t="s">
        <v>948</v>
      </c>
      <c r="F356" s="14">
        <v>2021</v>
      </c>
      <c r="G356" s="15" t="s">
        <v>5569</v>
      </c>
      <c r="H356" s="15" t="s">
        <v>120</v>
      </c>
      <c r="I356" s="27"/>
      <c r="J356" s="27"/>
      <c r="K356" s="27"/>
      <c r="L356" s="28"/>
    </row>
    <row r="357" spans="1:12" x14ac:dyDescent="0.25">
      <c r="A357" s="12" t="s">
        <v>899</v>
      </c>
      <c r="B357" s="12" t="s">
        <v>900</v>
      </c>
      <c r="C357" s="12" t="s">
        <v>949</v>
      </c>
      <c r="D357" s="12" t="s">
        <v>274</v>
      </c>
      <c r="E357" s="13" t="s">
        <v>950</v>
      </c>
      <c r="F357" s="14">
        <v>2021</v>
      </c>
      <c r="G357" s="15" t="s">
        <v>5569</v>
      </c>
      <c r="H357" s="15" t="s">
        <v>120</v>
      </c>
      <c r="I357" s="27">
        <v>3533.33</v>
      </c>
      <c r="J357" s="27"/>
      <c r="K357" s="27"/>
      <c r="L357" s="28"/>
    </row>
    <row r="358" spans="1:12" x14ac:dyDescent="0.25">
      <c r="A358" s="12" t="s">
        <v>899</v>
      </c>
      <c r="B358" s="12" t="s">
        <v>900</v>
      </c>
      <c r="C358" s="12" t="s">
        <v>951</v>
      </c>
      <c r="D358" s="12" t="s">
        <v>277</v>
      </c>
      <c r="E358" s="13" t="s">
        <v>952</v>
      </c>
      <c r="F358" s="14">
        <v>2021</v>
      </c>
      <c r="G358" s="15" t="s">
        <v>5569</v>
      </c>
      <c r="H358" s="15" t="s">
        <v>120</v>
      </c>
      <c r="I358" s="27"/>
      <c r="J358" s="27"/>
      <c r="K358" s="27"/>
      <c r="L358" s="28"/>
    </row>
    <row r="359" spans="1:12" x14ac:dyDescent="0.25">
      <c r="A359" s="12" t="s">
        <v>899</v>
      </c>
      <c r="B359" s="12" t="s">
        <v>900</v>
      </c>
      <c r="C359" s="12" t="s">
        <v>953</v>
      </c>
      <c r="D359" s="12" t="s">
        <v>280</v>
      </c>
      <c r="E359" s="13" t="s">
        <v>954</v>
      </c>
      <c r="F359" s="14">
        <v>2021</v>
      </c>
      <c r="G359" s="15" t="s">
        <v>5569</v>
      </c>
      <c r="H359" s="15" t="s">
        <v>120</v>
      </c>
      <c r="I359" s="27"/>
      <c r="J359" s="27"/>
      <c r="K359" s="27"/>
      <c r="L359" s="28"/>
    </row>
    <row r="360" spans="1:12" x14ac:dyDescent="0.25">
      <c r="A360" s="12" t="s">
        <v>899</v>
      </c>
      <c r="B360" s="12" t="s">
        <v>900</v>
      </c>
      <c r="C360" s="12" t="s">
        <v>955</v>
      </c>
      <c r="D360" s="12" t="s">
        <v>283</v>
      </c>
      <c r="E360" s="13" t="s">
        <v>956</v>
      </c>
      <c r="F360" s="14">
        <v>2021</v>
      </c>
      <c r="G360" s="15" t="s">
        <v>5569</v>
      </c>
      <c r="H360" s="15" t="s">
        <v>120</v>
      </c>
      <c r="I360" s="27">
        <v>22534.510000000002</v>
      </c>
      <c r="J360" s="27"/>
      <c r="K360" s="27"/>
      <c r="L360" s="28"/>
    </row>
    <row r="361" spans="1:12" x14ac:dyDescent="0.25">
      <c r="A361" s="12" t="s">
        <v>899</v>
      </c>
      <c r="B361" s="12" t="s">
        <v>900</v>
      </c>
      <c r="C361" s="12" t="s">
        <v>957</v>
      </c>
      <c r="D361" s="12" t="s">
        <v>286</v>
      </c>
      <c r="E361" s="13" t="s">
        <v>958</v>
      </c>
      <c r="F361" s="14">
        <v>2021</v>
      </c>
      <c r="G361" s="15" t="s">
        <v>5569</v>
      </c>
      <c r="H361" s="15" t="s">
        <v>120</v>
      </c>
      <c r="I361" s="27"/>
      <c r="J361" s="27"/>
      <c r="K361" s="27"/>
      <c r="L361" s="28"/>
    </row>
    <row r="362" spans="1:12" x14ac:dyDescent="0.25">
      <c r="A362" s="12" t="s">
        <v>899</v>
      </c>
      <c r="B362" s="12" t="s">
        <v>900</v>
      </c>
      <c r="C362" s="12" t="s">
        <v>959</v>
      </c>
      <c r="D362" s="12" t="s">
        <v>289</v>
      </c>
      <c r="E362" s="13" t="s">
        <v>960</v>
      </c>
      <c r="F362" s="14">
        <v>2021</v>
      </c>
      <c r="G362" s="15" t="s">
        <v>5569</v>
      </c>
      <c r="H362" s="15" t="s">
        <v>120</v>
      </c>
      <c r="I362" s="27"/>
      <c r="J362" s="27"/>
      <c r="K362" s="27"/>
      <c r="L362" s="28"/>
    </row>
    <row r="363" spans="1:12" x14ac:dyDescent="0.25">
      <c r="A363" s="12" t="s">
        <v>899</v>
      </c>
      <c r="B363" s="12" t="s">
        <v>900</v>
      </c>
      <c r="C363" s="12" t="s">
        <v>961</v>
      </c>
      <c r="D363" s="12" t="s">
        <v>292</v>
      </c>
      <c r="E363" s="13" t="s">
        <v>962</v>
      </c>
      <c r="F363" s="14">
        <v>2021</v>
      </c>
      <c r="G363" s="15" t="s">
        <v>5569</v>
      </c>
      <c r="H363" s="15" t="s">
        <v>120</v>
      </c>
      <c r="I363" s="27"/>
      <c r="J363" s="27"/>
      <c r="K363" s="27"/>
      <c r="L363" s="28"/>
    </row>
    <row r="364" spans="1:12" x14ac:dyDescent="0.25">
      <c r="A364" s="12" t="s">
        <v>899</v>
      </c>
      <c r="B364" s="12" t="s">
        <v>900</v>
      </c>
      <c r="C364" s="12" t="s">
        <v>963</v>
      </c>
      <c r="D364" s="12" t="s">
        <v>295</v>
      </c>
      <c r="E364" s="13" t="s">
        <v>964</v>
      </c>
      <c r="F364" s="14">
        <v>2021</v>
      </c>
      <c r="G364" s="15" t="s">
        <v>5569</v>
      </c>
      <c r="H364" s="15" t="s">
        <v>120</v>
      </c>
      <c r="I364" s="27"/>
      <c r="J364" s="27"/>
      <c r="K364" s="27"/>
      <c r="L364" s="28"/>
    </row>
    <row r="365" spans="1:12" x14ac:dyDescent="0.25">
      <c r="A365" s="12" t="s">
        <v>899</v>
      </c>
      <c r="B365" s="12" t="s">
        <v>900</v>
      </c>
      <c r="C365" s="12" t="s">
        <v>965</v>
      </c>
      <c r="D365" s="12" t="s">
        <v>298</v>
      </c>
      <c r="E365" s="13" t="s">
        <v>966</v>
      </c>
      <c r="F365" s="14">
        <v>2021</v>
      </c>
      <c r="G365" s="15" t="s">
        <v>5569</v>
      </c>
      <c r="H365" s="15" t="s">
        <v>120</v>
      </c>
      <c r="I365" s="27"/>
      <c r="J365" s="27"/>
      <c r="K365" s="27"/>
      <c r="L365" s="28"/>
    </row>
    <row r="366" spans="1:12" x14ac:dyDescent="0.25">
      <c r="A366" s="12" t="s">
        <v>899</v>
      </c>
      <c r="B366" s="12" t="s">
        <v>900</v>
      </c>
      <c r="C366" s="12" t="s">
        <v>967</v>
      </c>
      <c r="D366" s="12" t="s">
        <v>301</v>
      </c>
      <c r="E366" s="13" t="s">
        <v>968</v>
      </c>
      <c r="F366" s="14">
        <v>2021</v>
      </c>
      <c r="G366" s="15" t="s">
        <v>5569</v>
      </c>
      <c r="H366" s="15" t="s">
        <v>120</v>
      </c>
      <c r="I366" s="27"/>
      <c r="J366" s="27"/>
      <c r="K366" s="27"/>
      <c r="L366" s="28"/>
    </row>
    <row r="367" spans="1:12" x14ac:dyDescent="0.25">
      <c r="A367" s="12" t="s">
        <v>899</v>
      </c>
      <c r="B367" s="12" t="s">
        <v>900</v>
      </c>
      <c r="C367" s="12" t="s">
        <v>969</v>
      </c>
      <c r="D367" s="12" t="s">
        <v>304</v>
      </c>
      <c r="E367" s="13" t="s">
        <v>970</v>
      </c>
      <c r="F367" s="14">
        <v>2021</v>
      </c>
      <c r="G367" s="15" t="s">
        <v>5569</v>
      </c>
      <c r="H367" s="15" t="s">
        <v>120</v>
      </c>
      <c r="I367" s="27"/>
      <c r="J367" s="27"/>
      <c r="K367" s="27"/>
      <c r="L367" s="28"/>
    </row>
    <row r="368" spans="1:12" x14ac:dyDescent="0.25">
      <c r="A368" s="12" t="s">
        <v>899</v>
      </c>
      <c r="B368" s="12" t="s">
        <v>900</v>
      </c>
      <c r="C368" s="12" t="s">
        <v>971</v>
      </c>
      <c r="D368" s="12" t="s">
        <v>307</v>
      </c>
      <c r="E368" s="13" t="s">
        <v>972</v>
      </c>
      <c r="F368" s="14">
        <v>2021</v>
      </c>
      <c r="G368" s="15" t="s">
        <v>5569</v>
      </c>
      <c r="H368" s="15" t="s">
        <v>120</v>
      </c>
      <c r="I368" s="27">
        <v>148973.19</v>
      </c>
      <c r="J368" s="27"/>
      <c r="K368" s="27"/>
      <c r="L368" s="28"/>
    </row>
    <row r="369" spans="1:12" x14ac:dyDescent="0.25">
      <c r="A369" s="12" t="s">
        <v>899</v>
      </c>
      <c r="B369" s="12" t="s">
        <v>900</v>
      </c>
      <c r="C369" s="12" t="s">
        <v>973</v>
      </c>
      <c r="D369" s="12" t="s">
        <v>409</v>
      </c>
      <c r="E369" s="13" t="s">
        <v>974</v>
      </c>
      <c r="F369" s="14">
        <v>2021</v>
      </c>
      <c r="G369" s="15" t="s">
        <v>5569</v>
      </c>
      <c r="H369" s="15" t="s">
        <v>120</v>
      </c>
      <c r="I369" s="27"/>
      <c r="J369" s="27"/>
      <c r="K369" s="27"/>
      <c r="L369" s="28"/>
    </row>
    <row r="370" spans="1:12" x14ac:dyDescent="0.25">
      <c r="A370" s="12" t="s">
        <v>899</v>
      </c>
      <c r="B370" s="12" t="s">
        <v>900</v>
      </c>
      <c r="C370" s="12" t="s">
        <v>975</v>
      </c>
      <c r="D370" s="12" t="s">
        <v>412</v>
      </c>
      <c r="E370" s="13" t="s">
        <v>976</v>
      </c>
      <c r="F370" s="14">
        <v>2021</v>
      </c>
      <c r="G370" s="15" t="s">
        <v>5569</v>
      </c>
      <c r="H370" s="15" t="s">
        <v>120</v>
      </c>
      <c r="I370" s="27">
        <v>28534.510000000002</v>
      </c>
      <c r="J370" s="27"/>
      <c r="K370" s="27"/>
      <c r="L370" s="28"/>
    </row>
    <row r="371" spans="1:12" x14ac:dyDescent="0.25">
      <c r="A371" s="12" t="s">
        <v>899</v>
      </c>
      <c r="B371" s="12" t="s">
        <v>900</v>
      </c>
      <c r="C371" s="12" t="s">
        <v>977</v>
      </c>
      <c r="D371" s="12" t="s">
        <v>415</v>
      </c>
      <c r="E371" s="13" t="s">
        <v>978</v>
      </c>
      <c r="F371" s="14">
        <v>2021</v>
      </c>
      <c r="G371" s="15" t="s">
        <v>5569</v>
      </c>
      <c r="H371" s="15" t="s">
        <v>120</v>
      </c>
      <c r="I371" s="27"/>
      <c r="J371" s="27"/>
      <c r="K371" s="27"/>
      <c r="L371" s="28"/>
    </row>
    <row r="372" spans="1:12" x14ac:dyDescent="0.25">
      <c r="A372" s="12" t="s">
        <v>899</v>
      </c>
      <c r="B372" s="12" t="s">
        <v>900</v>
      </c>
      <c r="C372" s="12" t="s">
        <v>979</v>
      </c>
      <c r="D372" s="12" t="s">
        <v>418</v>
      </c>
      <c r="E372" s="13" t="s">
        <v>980</v>
      </c>
      <c r="F372" s="14">
        <v>2021</v>
      </c>
      <c r="G372" s="15" t="s">
        <v>5569</v>
      </c>
      <c r="H372" s="15" t="s">
        <v>120</v>
      </c>
      <c r="I372" s="27"/>
      <c r="J372" s="27"/>
      <c r="K372" s="27"/>
      <c r="L372" s="28"/>
    </row>
    <row r="373" spans="1:12" x14ac:dyDescent="0.25">
      <c r="A373" s="12" t="s">
        <v>899</v>
      </c>
      <c r="B373" s="12" t="s">
        <v>900</v>
      </c>
      <c r="C373" s="12" t="s">
        <v>981</v>
      </c>
      <c r="D373" s="12" t="s">
        <v>421</v>
      </c>
      <c r="E373" s="13" t="s">
        <v>982</v>
      </c>
      <c r="F373" s="14">
        <v>2021</v>
      </c>
      <c r="G373" s="15" t="s">
        <v>5569</v>
      </c>
      <c r="H373" s="15" t="s">
        <v>120</v>
      </c>
      <c r="I373" s="27"/>
      <c r="J373" s="27"/>
      <c r="K373" s="27"/>
      <c r="L373" s="28">
        <v>195313.26</v>
      </c>
    </row>
    <row r="374" spans="1:12" x14ac:dyDescent="0.25">
      <c r="A374" s="12" t="s">
        <v>899</v>
      </c>
      <c r="B374" s="12" t="s">
        <v>900</v>
      </c>
      <c r="C374" s="12" t="s">
        <v>983</v>
      </c>
      <c r="D374" s="12" t="s">
        <v>424</v>
      </c>
      <c r="E374" s="13" t="s">
        <v>984</v>
      </c>
      <c r="F374" s="14">
        <v>2021</v>
      </c>
      <c r="G374" s="15" t="s">
        <v>5569</v>
      </c>
      <c r="H374" s="15" t="s">
        <v>120</v>
      </c>
      <c r="I374" s="27"/>
      <c r="J374" s="27"/>
      <c r="K374" s="27"/>
      <c r="L374" s="28"/>
    </row>
    <row r="375" spans="1:12" x14ac:dyDescent="0.25">
      <c r="A375" s="12" t="s">
        <v>899</v>
      </c>
      <c r="B375" s="12" t="s">
        <v>900</v>
      </c>
      <c r="C375" s="12" t="s">
        <v>985</v>
      </c>
      <c r="D375" s="12" t="s">
        <v>427</v>
      </c>
      <c r="E375" s="13" t="s">
        <v>986</v>
      </c>
      <c r="F375" s="14">
        <v>2021</v>
      </c>
      <c r="G375" s="15" t="s">
        <v>5569</v>
      </c>
      <c r="H375" s="15" t="s">
        <v>120</v>
      </c>
      <c r="I375" s="27"/>
      <c r="J375" s="27"/>
      <c r="K375" s="27"/>
      <c r="L375" s="28"/>
    </row>
    <row r="376" spans="1:12" x14ac:dyDescent="0.25">
      <c r="A376" s="12" t="s">
        <v>899</v>
      </c>
      <c r="B376" s="12" t="s">
        <v>900</v>
      </c>
      <c r="C376" s="12" t="s">
        <v>987</v>
      </c>
      <c r="D376" s="12" t="s">
        <v>430</v>
      </c>
      <c r="E376" s="13" t="s">
        <v>988</v>
      </c>
      <c r="F376" s="14">
        <v>2021</v>
      </c>
      <c r="G376" s="15" t="s">
        <v>5569</v>
      </c>
      <c r="H376" s="15" t="s">
        <v>120</v>
      </c>
      <c r="I376" s="27"/>
      <c r="J376" s="27"/>
      <c r="K376" s="27"/>
      <c r="L376" s="28"/>
    </row>
    <row r="377" spans="1:12" x14ac:dyDescent="0.25">
      <c r="A377" s="12" t="s">
        <v>230</v>
      </c>
      <c r="B377" s="12" t="s">
        <v>989</v>
      </c>
      <c r="C377" s="12" t="s">
        <v>990</v>
      </c>
      <c r="D377" s="12" t="s">
        <v>117</v>
      </c>
      <c r="E377" s="13" t="s">
        <v>991</v>
      </c>
      <c r="F377" s="14">
        <v>2021</v>
      </c>
      <c r="G377" s="15" t="s">
        <v>5569</v>
      </c>
      <c r="H377" s="15" t="s">
        <v>120</v>
      </c>
      <c r="I377" s="27"/>
      <c r="J377" s="27"/>
      <c r="K377" s="27"/>
      <c r="L377" s="28"/>
    </row>
    <row r="378" spans="1:12" x14ac:dyDescent="0.25">
      <c r="A378" s="12" t="s">
        <v>230</v>
      </c>
      <c r="B378" s="12" t="s">
        <v>989</v>
      </c>
      <c r="C378" s="12" t="s">
        <v>992</v>
      </c>
      <c r="D378" s="12" t="s">
        <v>122</v>
      </c>
      <c r="E378" s="13" t="s">
        <v>993</v>
      </c>
      <c r="F378" s="14">
        <v>2021</v>
      </c>
      <c r="G378" s="15" t="s">
        <v>5569</v>
      </c>
      <c r="H378" s="15" t="s">
        <v>120</v>
      </c>
      <c r="I378" s="27"/>
      <c r="J378" s="27"/>
      <c r="K378" s="27"/>
      <c r="L378" s="28"/>
    </row>
    <row r="379" spans="1:12" x14ac:dyDescent="0.25">
      <c r="A379" s="12" t="s">
        <v>230</v>
      </c>
      <c r="B379" s="12" t="s">
        <v>989</v>
      </c>
      <c r="C379" s="12" t="s">
        <v>994</v>
      </c>
      <c r="D379" s="12" t="s">
        <v>125</v>
      </c>
      <c r="E379" s="13" t="s">
        <v>995</v>
      </c>
      <c r="F379" s="14">
        <v>2021</v>
      </c>
      <c r="G379" s="15" t="s">
        <v>5569</v>
      </c>
      <c r="H379" s="15" t="s">
        <v>120</v>
      </c>
      <c r="I379" s="27"/>
      <c r="J379" s="27"/>
      <c r="K379" s="27"/>
      <c r="L379" s="28"/>
    </row>
    <row r="380" spans="1:12" x14ac:dyDescent="0.25">
      <c r="A380" s="12" t="s">
        <v>230</v>
      </c>
      <c r="B380" s="12" t="s">
        <v>989</v>
      </c>
      <c r="C380" s="12" t="s">
        <v>996</v>
      </c>
      <c r="D380" s="12" t="s">
        <v>128</v>
      </c>
      <c r="E380" s="13" t="s">
        <v>997</v>
      </c>
      <c r="F380" s="14">
        <v>2021</v>
      </c>
      <c r="G380" s="15" t="s">
        <v>5569</v>
      </c>
      <c r="H380" s="15" t="s">
        <v>120</v>
      </c>
      <c r="I380" s="27"/>
      <c r="J380" s="27"/>
      <c r="K380" s="27"/>
      <c r="L380" s="28"/>
    </row>
    <row r="381" spans="1:12" x14ac:dyDescent="0.25">
      <c r="A381" s="12" t="s">
        <v>230</v>
      </c>
      <c r="B381" s="12" t="s">
        <v>989</v>
      </c>
      <c r="C381" s="12" t="s">
        <v>998</v>
      </c>
      <c r="D381" s="12" t="s">
        <v>131</v>
      </c>
      <c r="E381" s="13" t="s">
        <v>999</v>
      </c>
      <c r="F381" s="14">
        <v>2021</v>
      </c>
      <c r="G381" s="15" t="s">
        <v>5569</v>
      </c>
      <c r="H381" s="15" t="s">
        <v>120</v>
      </c>
      <c r="I381" s="27"/>
      <c r="J381" s="27"/>
      <c r="K381" s="27"/>
      <c r="L381" s="28"/>
    </row>
    <row r="382" spans="1:12" x14ac:dyDescent="0.25">
      <c r="A382" s="12" t="s">
        <v>230</v>
      </c>
      <c r="B382" s="12" t="s">
        <v>989</v>
      </c>
      <c r="C382" s="12" t="s">
        <v>1000</v>
      </c>
      <c r="D382" s="12" t="s">
        <v>134</v>
      </c>
      <c r="E382" s="13" t="s">
        <v>1001</v>
      </c>
      <c r="F382" s="14">
        <v>2021</v>
      </c>
      <c r="G382" s="15" t="s">
        <v>5569</v>
      </c>
      <c r="H382" s="15" t="s">
        <v>120</v>
      </c>
      <c r="I382" s="27"/>
      <c r="J382" s="27"/>
      <c r="K382" s="27"/>
      <c r="L382" s="28"/>
    </row>
    <row r="383" spans="1:12" x14ac:dyDescent="0.25">
      <c r="A383" s="12" t="s">
        <v>230</v>
      </c>
      <c r="B383" s="12" t="s">
        <v>989</v>
      </c>
      <c r="C383" s="12" t="s">
        <v>1002</v>
      </c>
      <c r="D383" s="12" t="s">
        <v>137</v>
      </c>
      <c r="E383" s="13" t="s">
        <v>1003</v>
      </c>
      <c r="F383" s="14">
        <v>2021</v>
      </c>
      <c r="G383" s="15" t="s">
        <v>5569</v>
      </c>
      <c r="H383" s="15" t="s">
        <v>120</v>
      </c>
      <c r="I383" s="27"/>
      <c r="J383" s="27"/>
      <c r="K383" s="27"/>
      <c r="L383" s="28"/>
    </row>
    <row r="384" spans="1:12" x14ac:dyDescent="0.25">
      <c r="A384" s="12" t="s">
        <v>230</v>
      </c>
      <c r="B384" s="12" t="s">
        <v>989</v>
      </c>
      <c r="C384" s="12" t="s">
        <v>1004</v>
      </c>
      <c r="D384" s="12" t="s">
        <v>140</v>
      </c>
      <c r="E384" s="13" t="s">
        <v>1005</v>
      </c>
      <c r="F384" s="14">
        <v>2021</v>
      </c>
      <c r="G384" s="15" t="s">
        <v>5569</v>
      </c>
      <c r="H384" s="15" t="s">
        <v>120</v>
      </c>
      <c r="I384" s="27"/>
      <c r="J384" s="27"/>
      <c r="K384" s="27"/>
      <c r="L384" s="28"/>
    </row>
    <row r="385" spans="1:12" x14ac:dyDescent="0.25">
      <c r="A385" s="12" t="s">
        <v>230</v>
      </c>
      <c r="B385" s="12" t="s">
        <v>989</v>
      </c>
      <c r="C385" s="12" t="s">
        <v>1006</v>
      </c>
      <c r="D385" s="12" t="s">
        <v>143</v>
      </c>
      <c r="E385" s="13" t="s">
        <v>1007</v>
      </c>
      <c r="F385" s="14">
        <v>2021</v>
      </c>
      <c r="G385" s="15" t="s">
        <v>5569</v>
      </c>
      <c r="H385" s="15" t="s">
        <v>120</v>
      </c>
      <c r="I385" s="27"/>
      <c r="J385" s="27"/>
      <c r="K385" s="27"/>
      <c r="L385" s="28"/>
    </row>
    <row r="386" spans="1:12" x14ac:dyDescent="0.25">
      <c r="A386" s="12" t="s">
        <v>230</v>
      </c>
      <c r="B386" s="12" t="s">
        <v>989</v>
      </c>
      <c r="C386" s="12" t="s">
        <v>1008</v>
      </c>
      <c r="D386" s="12" t="s">
        <v>146</v>
      </c>
      <c r="E386" s="13" t="s">
        <v>1009</v>
      </c>
      <c r="F386" s="14">
        <v>2021</v>
      </c>
      <c r="G386" s="15" t="s">
        <v>5569</v>
      </c>
      <c r="H386" s="15" t="s">
        <v>120</v>
      </c>
      <c r="I386" s="27"/>
      <c r="J386" s="27"/>
      <c r="K386" s="27"/>
      <c r="L386" s="28"/>
    </row>
    <row r="387" spans="1:12" x14ac:dyDescent="0.25">
      <c r="A387" s="12" t="s">
        <v>230</v>
      </c>
      <c r="B387" s="12" t="s">
        <v>989</v>
      </c>
      <c r="C387" s="12" t="s">
        <v>1010</v>
      </c>
      <c r="D387" s="12" t="s">
        <v>149</v>
      </c>
      <c r="E387" s="13" t="s">
        <v>1011</v>
      </c>
      <c r="F387" s="14">
        <v>2021</v>
      </c>
      <c r="G387" s="15" t="s">
        <v>5569</v>
      </c>
      <c r="H387" s="15" t="s">
        <v>120</v>
      </c>
      <c r="I387" s="27"/>
      <c r="J387" s="27"/>
      <c r="K387" s="27"/>
      <c r="L387" s="28"/>
    </row>
    <row r="388" spans="1:12" x14ac:dyDescent="0.25">
      <c r="A388" s="12" t="s">
        <v>230</v>
      </c>
      <c r="B388" s="12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5569</v>
      </c>
      <c r="H388" s="15" t="s">
        <v>120</v>
      </c>
      <c r="I388" s="27">
        <v>127534.51</v>
      </c>
      <c r="J388" s="27"/>
      <c r="K388" s="27"/>
      <c r="L388" s="28"/>
    </row>
    <row r="389" spans="1:12" x14ac:dyDescent="0.25">
      <c r="A389" s="12" t="s">
        <v>230</v>
      </c>
      <c r="B389" s="12" t="s">
        <v>989</v>
      </c>
      <c r="C389" s="12" t="s">
        <v>1014</v>
      </c>
      <c r="D389" s="12" t="s">
        <v>204</v>
      </c>
      <c r="E389" s="13" t="s">
        <v>1015</v>
      </c>
      <c r="F389" s="14">
        <v>2021</v>
      </c>
      <c r="G389" s="15" t="s">
        <v>5569</v>
      </c>
      <c r="H389" s="15" t="s">
        <v>120</v>
      </c>
      <c r="I389" s="27"/>
      <c r="J389" s="27"/>
      <c r="K389" s="27"/>
      <c r="L389" s="28"/>
    </row>
    <row r="390" spans="1:12" x14ac:dyDescent="0.25">
      <c r="A390" s="12" t="s">
        <v>230</v>
      </c>
      <c r="B390" s="12" t="s">
        <v>989</v>
      </c>
      <c r="C390" s="12" t="s">
        <v>816</v>
      </c>
      <c r="D390" s="12" t="s">
        <v>235</v>
      </c>
      <c r="E390" s="13" t="s">
        <v>1016</v>
      </c>
      <c r="F390" s="14">
        <v>2021</v>
      </c>
      <c r="G390" s="15" t="s">
        <v>5569</v>
      </c>
      <c r="H390" s="15" t="s">
        <v>120</v>
      </c>
      <c r="I390" s="27"/>
      <c r="J390" s="27"/>
      <c r="K390" s="27"/>
      <c r="L390" s="28"/>
    </row>
    <row r="391" spans="1:12" x14ac:dyDescent="0.25">
      <c r="A391" s="12" t="s">
        <v>230</v>
      </c>
      <c r="B391" s="12" t="s">
        <v>989</v>
      </c>
      <c r="C391" s="12" t="s">
        <v>1017</v>
      </c>
      <c r="D391" s="12" t="s">
        <v>238</v>
      </c>
      <c r="E391" s="13" t="s">
        <v>1018</v>
      </c>
      <c r="F391" s="14">
        <v>2021</v>
      </c>
      <c r="G391" s="15" t="s">
        <v>5569</v>
      </c>
      <c r="H391" s="15" t="s">
        <v>120</v>
      </c>
      <c r="I391" s="27"/>
      <c r="J391" s="27"/>
      <c r="K391" s="27"/>
      <c r="L391" s="28"/>
    </row>
    <row r="392" spans="1:12" x14ac:dyDescent="0.25">
      <c r="A392" s="12" t="s">
        <v>230</v>
      </c>
      <c r="B392" s="12" t="s">
        <v>989</v>
      </c>
      <c r="C392" s="12" t="s">
        <v>1019</v>
      </c>
      <c r="D392" s="12" t="s">
        <v>241</v>
      </c>
      <c r="E392" s="13" t="s">
        <v>1020</v>
      </c>
      <c r="F392" s="14">
        <v>2021</v>
      </c>
      <c r="G392" s="15" t="s">
        <v>5569</v>
      </c>
      <c r="H392" s="15" t="s">
        <v>120</v>
      </c>
      <c r="I392" s="27"/>
      <c r="J392" s="27"/>
      <c r="K392" s="27"/>
      <c r="L392" s="28"/>
    </row>
    <row r="393" spans="1:12" x14ac:dyDescent="0.25">
      <c r="A393" s="12" t="s">
        <v>230</v>
      </c>
      <c r="B393" s="12" t="s">
        <v>989</v>
      </c>
      <c r="C393" s="12" t="s">
        <v>1021</v>
      </c>
      <c r="D393" s="12" t="s">
        <v>244</v>
      </c>
      <c r="E393" s="13" t="s">
        <v>1022</v>
      </c>
      <c r="F393" s="14">
        <v>2021</v>
      </c>
      <c r="G393" s="15" t="s">
        <v>5569</v>
      </c>
      <c r="H393" s="15" t="s">
        <v>120</v>
      </c>
      <c r="I393" s="27"/>
      <c r="J393" s="27"/>
      <c r="K393" s="27"/>
      <c r="L393" s="28"/>
    </row>
    <row r="394" spans="1:12" x14ac:dyDescent="0.25">
      <c r="A394" s="12" t="s">
        <v>230</v>
      </c>
      <c r="B394" s="12" t="s">
        <v>989</v>
      </c>
      <c r="C394" s="12" t="s">
        <v>1023</v>
      </c>
      <c r="D394" s="12" t="s">
        <v>247</v>
      </c>
      <c r="E394" s="13" t="s">
        <v>1024</v>
      </c>
      <c r="F394" s="14">
        <v>2021</v>
      </c>
      <c r="G394" s="15" t="s">
        <v>5569</v>
      </c>
      <c r="H394" s="15" t="s">
        <v>120</v>
      </c>
      <c r="I394" s="27"/>
      <c r="J394" s="27"/>
      <c r="K394" s="27"/>
      <c r="L394" s="28"/>
    </row>
    <row r="395" spans="1:12" x14ac:dyDescent="0.25">
      <c r="A395" s="12" t="s">
        <v>230</v>
      </c>
      <c r="B395" s="12" t="s">
        <v>989</v>
      </c>
      <c r="C395" s="12" t="s">
        <v>1025</v>
      </c>
      <c r="D395" s="12" t="s">
        <v>250</v>
      </c>
      <c r="E395" s="13" t="s">
        <v>1026</v>
      </c>
      <c r="F395" s="14">
        <v>2021</v>
      </c>
      <c r="G395" s="15" t="s">
        <v>5569</v>
      </c>
      <c r="H395" s="15" t="s">
        <v>120</v>
      </c>
      <c r="I395" s="27"/>
      <c r="J395" s="27"/>
      <c r="K395" s="27"/>
      <c r="L395" s="28"/>
    </row>
    <row r="396" spans="1:12" x14ac:dyDescent="0.25">
      <c r="A396" s="12" t="s">
        <v>230</v>
      </c>
      <c r="B396" s="12" t="s">
        <v>989</v>
      </c>
      <c r="C396" s="12" t="s">
        <v>1027</v>
      </c>
      <c r="D396" s="12" t="s">
        <v>253</v>
      </c>
      <c r="E396" s="13" t="s">
        <v>1028</v>
      </c>
      <c r="F396" s="14">
        <v>2021</v>
      </c>
      <c r="G396" s="15" t="s">
        <v>5569</v>
      </c>
      <c r="H396" s="15" t="s">
        <v>120</v>
      </c>
      <c r="I396" s="27"/>
      <c r="J396" s="27"/>
      <c r="K396" s="27"/>
      <c r="L396" s="28"/>
    </row>
    <row r="397" spans="1:12" x14ac:dyDescent="0.25">
      <c r="A397" s="12" t="s">
        <v>230</v>
      </c>
      <c r="B397" s="12" t="s">
        <v>989</v>
      </c>
      <c r="C397" s="12" t="s">
        <v>1029</v>
      </c>
      <c r="D397" s="12" t="s">
        <v>256</v>
      </c>
      <c r="E397" s="13" t="s">
        <v>1030</v>
      </c>
      <c r="F397" s="14">
        <v>2021</v>
      </c>
      <c r="G397" s="15" t="s">
        <v>5569</v>
      </c>
      <c r="H397" s="15" t="s">
        <v>120</v>
      </c>
      <c r="I397" s="27"/>
      <c r="J397" s="27"/>
      <c r="K397" s="27"/>
      <c r="L397" s="28"/>
    </row>
    <row r="398" spans="1:12" x14ac:dyDescent="0.25">
      <c r="A398" s="12" t="s">
        <v>230</v>
      </c>
      <c r="B398" s="12" t="s">
        <v>989</v>
      </c>
      <c r="C398" s="12" t="s">
        <v>1031</v>
      </c>
      <c r="D398" s="12" t="s">
        <v>259</v>
      </c>
      <c r="E398" s="13" t="s">
        <v>1032</v>
      </c>
      <c r="F398" s="14">
        <v>2021</v>
      </c>
      <c r="G398" s="15" t="s">
        <v>5569</v>
      </c>
      <c r="H398" s="15" t="s">
        <v>120</v>
      </c>
      <c r="I398" s="27"/>
      <c r="J398" s="27"/>
      <c r="K398" s="27"/>
      <c r="L398" s="28"/>
    </row>
    <row r="399" spans="1:12" x14ac:dyDescent="0.25">
      <c r="A399" s="12" t="s">
        <v>230</v>
      </c>
      <c r="B399" s="12" t="s">
        <v>989</v>
      </c>
      <c r="C399" s="12" t="s">
        <v>1033</v>
      </c>
      <c r="D399" s="12" t="s">
        <v>262</v>
      </c>
      <c r="E399" s="13" t="s">
        <v>1034</v>
      </c>
      <c r="F399" s="14">
        <v>2021</v>
      </c>
      <c r="G399" s="15" t="s">
        <v>5569</v>
      </c>
      <c r="H399" s="15" t="s">
        <v>120</v>
      </c>
      <c r="I399" s="27"/>
      <c r="J399" s="27"/>
      <c r="K399" s="27"/>
      <c r="L399" s="28"/>
    </row>
    <row r="400" spans="1:12" x14ac:dyDescent="0.25">
      <c r="A400" s="12" t="s">
        <v>230</v>
      </c>
      <c r="B400" s="12" t="s">
        <v>989</v>
      </c>
      <c r="C400" s="12" t="s">
        <v>1035</v>
      </c>
      <c r="D400" s="12" t="s">
        <v>265</v>
      </c>
      <c r="E400" s="13" t="s">
        <v>1036</v>
      </c>
      <c r="F400" s="14">
        <v>2021</v>
      </c>
      <c r="G400" s="15" t="s">
        <v>5569</v>
      </c>
      <c r="H400" s="15" t="s">
        <v>120</v>
      </c>
      <c r="I400" s="27"/>
      <c r="J400" s="27"/>
      <c r="K400" s="27"/>
      <c r="L400" s="28"/>
    </row>
    <row r="401" spans="1:12" x14ac:dyDescent="0.25">
      <c r="A401" s="12" t="s">
        <v>230</v>
      </c>
      <c r="B401" s="12" t="s">
        <v>989</v>
      </c>
      <c r="C401" s="12" t="s">
        <v>1037</v>
      </c>
      <c r="D401" s="12" t="s">
        <v>268</v>
      </c>
      <c r="E401" s="13" t="s">
        <v>1038</v>
      </c>
      <c r="F401" s="14">
        <v>2021</v>
      </c>
      <c r="G401" s="15" t="s">
        <v>5569</v>
      </c>
      <c r="H401" s="15" t="s">
        <v>120</v>
      </c>
      <c r="I401" s="27"/>
      <c r="J401" s="27"/>
      <c r="K401" s="27"/>
      <c r="L401" s="28"/>
    </row>
    <row r="402" spans="1:12" x14ac:dyDescent="0.25">
      <c r="A402" s="12" t="s">
        <v>230</v>
      </c>
      <c r="B402" s="12" t="s">
        <v>989</v>
      </c>
      <c r="C402" s="12" t="s">
        <v>1039</v>
      </c>
      <c r="D402" s="12" t="s">
        <v>271</v>
      </c>
      <c r="E402" s="13" t="s">
        <v>1040</v>
      </c>
      <c r="F402" s="14">
        <v>2021</v>
      </c>
      <c r="G402" s="15" t="s">
        <v>5569</v>
      </c>
      <c r="H402" s="15" t="s">
        <v>120</v>
      </c>
      <c r="I402" s="27"/>
      <c r="J402" s="27"/>
      <c r="K402" s="27"/>
      <c r="L402" s="28"/>
    </row>
    <row r="403" spans="1:12" x14ac:dyDescent="0.25">
      <c r="A403" s="12" t="s">
        <v>230</v>
      </c>
      <c r="B403" s="12" t="s">
        <v>989</v>
      </c>
      <c r="C403" s="12" t="s">
        <v>1041</v>
      </c>
      <c r="D403" s="12" t="s">
        <v>274</v>
      </c>
      <c r="E403" s="13" t="s">
        <v>1042</v>
      </c>
      <c r="F403" s="14">
        <v>2021</v>
      </c>
      <c r="G403" s="15" t="s">
        <v>5569</v>
      </c>
      <c r="H403" s="15" t="s">
        <v>120</v>
      </c>
      <c r="I403" s="27"/>
      <c r="J403" s="27"/>
      <c r="K403" s="27"/>
      <c r="L403" s="28"/>
    </row>
    <row r="404" spans="1:12" x14ac:dyDescent="0.25">
      <c r="A404" s="12" t="s">
        <v>230</v>
      </c>
      <c r="B404" s="12" t="s">
        <v>989</v>
      </c>
      <c r="C404" s="12" t="s">
        <v>1043</v>
      </c>
      <c r="D404" s="12" t="s">
        <v>277</v>
      </c>
      <c r="E404" s="13" t="s">
        <v>1044</v>
      </c>
      <c r="F404" s="14">
        <v>2021</v>
      </c>
      <c r="G404" s="15" t="s">
        <v>5569</v>
      </c>
      <c r="H404" s="15" t="s">
        <v>120</v>
      </c>
      <c r="I404" s="27">
        <v>192996.25</v>
      </c>
      <c r="J404" s="27"/>
      <c r="K404" s="27"/>
      <c r="L404" s="28"/>
    </row>
    <row r="405" spans="1:12" x14ac:dyDescent="0.25">
      <c r="A405" s="12" t="s">
        <v>230</v>
      </c>
      <c r="B405" s="12" t="s">
        <v>989</v>
      </c>
      <c r="C405" s="12" t="s">
        <v>1045</v>
      </c>
      <c r="D405" s="12" t="s">
        <v>280</v>
      </c>
      <c r="E405" s="13" t="s">
        <v>1046</v>
      </c>
      <c r="F405" s="14">
        <v>2021</v>
      </c>
      <c r="G405" s="15" t="s">
        <v>5569</v>
      </c>
      <c r="H405" s="15" t="s">
        <v>120</v>
      </c>
      <c r="I405" s="27"/>
      <c r="J405" s="27"/>
      <c r="K405" s="27"/>
      <c r="L405" s="28"/>
    </row>
    <row r="406" spans="1:12" x14ac:dyDescent="0.25">
      <c r="A406" s="12" t="s">
        <v>230</v>
      </c>
      <c r="B406" s="12" t="s">
        <v>989</v>
      </c>
      <c r="C406" s="12" t="s">
        <v>1047</v>
      </c>
      <c r="D406" s="12" t="s">
        <v>283</v>
      </c>
      <c r="E406" s="13" t="s">
        <v>1048</v>
      </c>
      <c r="F406" s="14">
        <v>2021</v>
      </c>
      <c r="G406" s="15" t="s">
        <v>5569</v>
      </c>
      <c r="H406" s="15" t="s">
        <v>120</v>
      </c>
      <c r="I406" s="27"/>
      <c r="J406" s="27"/>
      <c r="K406" s="27"/>
      <c r="L406" s="28"/>
    </row>
    <row r="407" spans="1:12" x14ac:dyDescent="0.25">
      <c r="A407" s="12" t="s">
        <v>230</v>
      </c>
      <c r="B407" s="12" t="s">
        <v>989</v>
      </c>
      <c r="C407" s="12" t="s">
        <v>1049</v>
      </c>
      <c r="D407" s="12" t="s">
        <v>286</v>
      </c>
      <c r="E407" s="13" t="s">
        <v>1050</v>
      </c>
      <c r="F407" s="14">
        <v>2021</v>
      </c>
      <c r="G407" s="15" t="s">
        <v>5569</v>
      </c>
      <c r="H407" s="15" t="s">
        <v>120</v>
      </c>
      <c r="I407" s="27"/>
      <c r="J407" s="27"/>
      <c r="K407" s="27"/>
      <c r="L407" s="28"/>
    </row>
    <row r="408" spans="1:12" x14ac:dyDescent="0.25">
      <c r="A408" s="12" t="s">
        <v>230</v>
      </c>
      <c r="B408" s="12" t="s">
        <v>989</v>
      </c>
      <c r="C408" s="12" t="s">
        <v>1051</v>
      </c>
      <c r="D408" s="12" t="s">
        <v>289</v>
      </c>
      <c r="E408" s="13" t="s">
        <v>1052</v>
      </c>
      <c r="F408" s="14">
        <v>2021</v>
      </c>
      <c r="G408" s="15" t="s">
        <v>5569</v>
      </c>
      <c r="H408" s="15" t="s">
        <v>120</v>
      </c>
      <c r="I408" s="27"/>
      <c r="J408" s="27"/>
      <c r="K408" s="27"/>
      <c r="L408" s="28"/>
    </row>
    <row r="409" spans="1:12" x14ac:dyDescent="0.25">
      <c r="A409" s="12" t="s">
        <v>230</v>
      </c>
      <c r="B409" s="12" t="s">
        <v>989</v>
      </c>
      <c r="C409" s="12" t="s">
        <v>1053</v>
      </c>
      <c r="D409" s="12" t="s">
        <v>292</v>
      </c>
      <c r="E409" s="13" t="s">
        <v>1054</v>
      </c>
      <c r="F409" s="14">
        <v>2021</v>
      </c>
      <c r="G409" s="15" t="s">
        <v>5569</v>
      </c>
      <c r="H409" s="15" t="s">
        <v>120</v>
      </c>
      <c r="I409" s="27"/>
      <c r="J409" s="27"/>
      <c r="K409" s="27"/>
      <c r="L409" s="28"/>
    </row>
    <row r="410" spans="1:12" x14ac:dyDescent="0.25">
      <c r="A410" s="12" t="s">
        <v>230</v>
      </c>
      <c r="B410" s="12" t="s">
        <v>989</v>
      </c>
      <c r="C410" s="12" t="s">
        <v>1055</v>
      </c>
      <c r="D410" s="12" t="s">
        <v>295</v>
      </c>
      <c r="E410" s="13" t="s">
        <v>1056</v>
      </c>
      <c r="F410" s="14">
        <v>2021</v>
      </c>
      <c r="G410" s="15" t="s">
        <v>5569</v>
      </c>
      <c r="H410" s="15" t="s">
        <v>120</v>
      </c>
      <c r="I410" s="27"/>
      <c r="J410" s="27"/>
      <c r="K410" s="27"/>
      <c r="L410" s="28"/>
    </row>
    <row r="411" spans="1:12" x14ac:dyDescent="0.25">
      <c r="A411" s="12" t="s">
        <v>230</v>
      </c>
      <c r="B411" s="12" t="s">
        <v>989</v>
      </c>
      <c r="C411" s="12" t="s">
        <v>1057</v>
      </c>
      <c r="D411" s="12" t="s">
        <v>298</v>
      </c>
      <c r="E411" s="13" t="s">
        <v>1058</v>
      </c>
      <c r="F411" s="14">
        <v>2021</v>
      </c>
      <c r="G411" s="15" t="s">
        <v>5569</v>
      </c>
      <c r="H411" s="15" t="s">
        <v>120</v>
      </c>
      <c r="I411" s="27">
        <v>13534.51</v>
      </c>
      <c r="J411" s="27"/>
      <c r="K411" s="27"/>
      <c r="L411" s="28"/>
    </row>
    <row r="412" spans="1:12" x14ac:dyDescent="0.25">
      <c r="A412" s="12" t="s">
        <v>230</v>
      </c>
      <c r="B412" s="12" t="s">
        <v>989</v>
      </c>
      <c r="C412" s="12" t="s">
        <v>1059</v>
      </c>
      <c r="D412" s="12" t="s">
        <v>301</v>
      </c>
      <c r="E412" s="13" t="s">
        <v>1060</v>
      </c>
      <c r="F412" s="14">
        <v>2021</v>
      </c>
      <c r="G412" s="15" t="s">
        <v>5569</v>
      </c>
      <c r="H412" s="15" t="s">
        <v>120</v>
      </c>
      <c r="I412" s="27"/>
      <c r="J412" s="27"/>
      <c r="K412" s="27"/>
      <c r="L412" s="28"/>
    </row>
    <row r="413" spans="1:12" x14ac:dyDescent="0.25">
      <c r="A413" s="12" t="s">
        <v>230</v>
      </c>
      <c r="B413" s="12" t="s">
        <v>989</v>
      </c>
      <c r="C413" s="12" t="s">
        <v>1061</v>
      </c>
      <c r="D413" s="12" t="s">
        <v>304</v>
      </c>
      <c r="E413" s="13" t="s">
        <v>1062</v>
      </c>
      <c r="F413" s="14">
        <v>2021</v>
      </c>
      <c r="G413" s="15" t="s">
        <v>5569</v>
      </c>
      <c r="H413" s="15" t="s">
        <v>120</v>
      </c>
      <c r="I413" s="27"/>
      <c r="J413" s="27"/>
      <c r="K413" s="27"/>
      <c r="L413" s="28"/>
    </row>
    <row r="414" spans="1:12" x14ac:dyDescent="0.25">
      <c r="A414" s="12" t="s">
        <v>230</v>
      </c>
      <c r="B414" s="12" t="s">
        <v>989</v>
      </c>
      <c r="C414" s="12" t="s">
        <v>1063</v>
      </c>
      <c r="D414" s="12" t="s">
        <v>307</v>
      </c>
      <c r="E414" s="13" t="s">
        <v>1064</v>
      </c>
      <c r="F414" s="14">
        <v>2021</v>
      </c>
      <c r="G414" s="15" t="s">
        <v>5569</v>
      </c>
      <c r="H414" s="15" t="s">
        <v>120</v>
      </c>
      <c r="I414" s="27"/>
      <c r="J414" s="27"/>
      <c r="K414" s="27"/>
      <c r="L414" s="28"/>
    </row>
    <row r="415" spans="1:12" x14ac:dyDescent="0.25">
      <c r="A415" s="12" t="s">
        <v>230</v>
      </c>
      <c r="B415" s="12" t="s">
        <v>989</v>
      </c>
      <c r="C415" s="12" t="s">
        <v>1065</v>
      </c>
      <c r="D415" s="12" t="s">
        <v>409</v>
      </c>
      <c r="E415" s="13" t="s">
        <v>1066</v>
      </c>
      <c r="F415" s="14">
        <v>2021</v>
      </c>
      <c r="G415" s="15" t="s">
        <v>5569</v>
      </c>
      <c r="H415" s="15" t="s">
        <v>120</v>
      </c>
      <c r="I415" s="27"/>
      <c r="J415" s="27"/>
      <c r="K415" s="27"/>
      <c r="L415" s="28"/>
    </row>
    <row r="416" spans="1:12" x14ac:dyDescent="0.25">
      <c r="A416" s="12" t="s">
        <v>230</v>
      </c>
      <c r="B416" s="12" t="s">
        <v>989</v>
      </c>
      <c r="C416" s="12" t="s">
        <v>1067</v>
      </c>
      <c r="D416" s="12" t="s">
        <v>412</v>
      </c>
      <c r="E416" s="13" t="s">
        <v>1068</v>
      </c>
      <c r="F416" s="14">
        <v>2021</v>
      </c>
      <c r="G416" s="15" t="s">
        <v>5569</v>
      </c>
      <c r="H416" s="15" t="s">
        <v>120</v>
      </c>
      <c r="I416" s="27">
        <v>24634.510000000002</v>
      </c>
      <c r="J416" s="27"/>
      <c r="K416" s="27"/>
      <c r="L416" s="28"/>
    </row>
    <row r="417" spans="1:12" x14ac:dyDescent="0.25">
      <c r="A417" s="12" t="s">
        <v>230</v>
      </c>
      <c r="B417" s="12" t="s">
        <v>989</v>
      </c>
      <c r="C417" s="12" t="s">
        <v>1069</v>
      </c>
      <c r="D417" s="12" t="s">
        <v>415</v>
      </c>
      <c r="E417" s="13" t="s">
        <v>1070</v>
      </c>
      <c r="F417" s="14">
        <v>2021</v>
      </c>
      <c r="G417" s="15" t="s">
        <v>5569</v>
      </c>
      <c r="H417" s="15" t="s">
        <v>120</v>
      </c>
      <c r="I417" s="27"/>
      <c r="J417" s="27"/>
      <c r="K417" s="27"/>
      <c r="L417" s="28"/>
    </row>
    <row r="418" spans="1:12" x14ac:dyDescent="0.25">
      <c r="A418" s="12" t="s">
        <v>230</v>
      </c>
      <c r="B418" s="12" t="s">
        <v>989</v>
      </c>
      <c r="C418" s="12" t="s">
        <v>1071</v>
      </c>
      <c r="D418" s="12" t="s">
        <v>418</v>
      </c>
      <c r="E418" s="13" t="s">
        <v>1072</v>
      </c>
      <c r="F418" s="14">
        <v>2021</v>
      </c>
      <c r="G418" s="15" t="s">
        <v>5569</v>
      </c>
      <c r="H418" s="15" t="s">
        <v>120</v>
      </c>
      <c r="I418" s="27"/>
      <c r="J418" s="27"/>
      <c r="K418" s="27"/>
      <c r="L418" s="28"/>
    </row>
    <row r="419" spans="1:12" x14ac:dyDescent="0.25">
      <c r="A419" s="12" t="s">
        <v>230</v>
      </c>
      <c r="B419" s="12" t="s">
        <v>989</v>
      </c>
      <c r="C419" s="12" t="s">
        <v>1073</v>
      </c>
      <c r="D419" s="12" t="s">
        <v>421</v>
      </c>
      <c r="E419" s="13" t="s">
        <v>1074</v>
      </c>
      <c r="F419" s="14">
        <v>2021</v>
      </c>
      <c r="G419" s="15" t="s">
        <v>5569</v>
      </c>
      <c r="H419" s="15" t="s">
        <v>120</v>
      </c>
      <c r="I419" s="27">
        <v>123534.51</v>
      </c>
      <c r="J419" s="27"/>
      <c r="K419" s="27"/>
      <c r="L419" s="28"/>
    </row>
    <row r="420" spans="1:12" x14ac:dyDescent="0.25">
      <c r="A420" s="12" t="s">
        <v>230</v>
      </c>
      <c r="B420" s="12" t="s">
        <v>989</v>
      </c>
      <c r="C420" s="12" t="s">
        <v>1075</v>
      </c>
      <c r="D420" s="12" t="s">
        <v>424</v>
      </c>
      <c r="E420" s="13" t="s">
        <v>1076</v>
      </c>
      <c r="F420" s="14">
        <v>2021</v>
      </c>
      <c r="G420" s="15" t="s">
        <v>5569</v>
      </c>
      <c r="H420" s="15" t="s">
        <v>120</v>
      </c>
      <c r="I420" s="27"/>
      <c r="J420" s="27"/>
      <c r="K420" s="27"/>
      <c r="L420" s="28"/>
    </row>
    <row r="421" spans="1:12" x14ac:dyDescent="0.25">
      <c r="A421" s="12" t="s">
        <v>230</v>
      </c>
      <c r="B421" s="12" t="s">
        <v>989</v>
      </c>
      <c r="C421" s="12" t="s">
        <v>1077</v>
      </c>
      <c r="D421" s="12" t="s">
        <v>427</v>
      </c>
      <c r="E421" s="13" t="s">
        <v>1078</v>
      </c>
      <c r="F421" s="14">
        <v>2021</v>
      </c>
      <c r="G421" s="15" t="s">
        <v>5569</v>
      </c>
      <c r="H421" s="15" t="s">
        <v>120</v>
      </c>
      <c r="I421" s="27">
        <v>112545.88</v>
      </c>
      <c r="J421" s="27"/>
      <c r="K421" s="27"/>
      <c r="L421" s="28"/>
    </row>
    <row r="422" spans="1:12" x14ac:dyDescent="0.25">
      <c r="A422" s="12" t="s">
        <v>230</v>
      </c>
      <c r="B422" s="12" t="s">
        <v>989</v>
      </c>
      <c r="C422" s="12" t="s">
        <v>1079</v>
      </c>
      <c r="D422" s="12" t="s">
        <v>430</v>
      </c>
      <c r="E422" s="13" t="s">
        <v>1080</v>
      </c>
      <c r="F422" s="14">
        <v>2021</v>
      </c>
      <c r="G422" s="15" t="s">
        <v>5569</v>
      </c>
      <c r="H422" s="15" t="s">
        <v>120</v>
      </c>
      <c r="I422" s="27">
        <v>33984.51</v>
      </c>
      <c r="J422" s="27"/>
      <c r="K422" s="27"/>
      <c r="L422" s="28"/>
    </row>
    <row r="423" spans="1:12" x14ac:dyDescent="0.25">
      <c r="A423" s="12" t="s">
        <v>230</v>
      </c>
      <c r="B423" s="12" t="s">
        <v>989</v>
      </c>
      <c r="C423" s="12" t="s">
        <v>1081</v>
      </c>
      <c r="D423" s="12" t="s">
        <v>433</v>
      </c>
      <c r="E423" s="13" t="s">
        <v>1082</v>
      </c>
      <c r="F423" s="14">
        <v>2021</v>
      </c>
      <c r="G423" s="15" t="s">
        <v>5569</v>
      </c>
      <c r="H423" s="15" t="s">
        <v>120</v>
      </c>
      <c r="I423" s="27"/>
      <c r="J423" s="27"/>
      <c r="K423" s="27"/>
      <c r="L423" s="28"/>
    </row>
    <row r="424" spans="1:12" x14ac:dyDescent="0.25">
      <c r="A424" s="12" t="s">
        <v>230</v>
      </c>
      <c r="B424" s="12" t="s">
        <v>989</v>
      </c>
      <c r="C424" s="12" t="s">
        <v>1083</v>
      </c>
      <c r="D424" s="12" t="s">
        <v>435</v>
      </c>
      <c r="E424" s="13" t="s">
        <v>1084</v>
      </c>
      <c r="F424" s="14">
        <v>2021</v>
      </c>
      <c r="G424" s="15" t="s">
        <v>5569</v>
      </c>
      <c r="H424" s="15" t="s">
        <v>120</v>
      </c>
      <c r="I424" s="27"/>
      <c r="J424" s="27"/>
      <c r="K424" s="27"/>
      <c r="L424" s="28"/>
    </row>
    <row r="425" spans="1:12" x14ac:dyDescent="0.25">
      <c r="A425" s="12" t="s">
        <v>230</v>
      </c>
      <c r="B425" s="12" t="s">
        <v>989</v>
      </c>
      <c r="C425" s="12" t="s">
        <v>1085</v>
      </c>
      <c r="D425" s="12" t="s">
        <v>438</v>
      </c>
      <c r="E425" s="13" t="s">
        <v>1086</v>
      </c>
      <c r="F425" s="14">
        <v>2021</v>
      </c>
      <c r="G425" s="15" t="s">
        <v>5569</v>
      </c>
      <c r="H425" s="15" t="s">
        <v>120</v>
      </c>
      <c r="I425" s="27"/>
      <c r="J425" s="27"/>
      <c r="K425" s="27"/>
      <c r="L425" s="28"/>
    </row>
    <row r="426" spans="1:12" x14ac:dyDescent="0.25">
      <c r="A426" s="12" t="s">
        <v>230</v>
      </c>
      <c r="B426" s="12" t="s">
        <v>989</v>
      </c>
      <c r="C426" s="12" t="s">
        <v>1087</v>
      </c>
      <c r="D426" s="12" t="s">
        <v>441</v>
      </c>
      <c r="E426" s="13" t="s">
        <v>1088</v>
      </c>
      <c r="F426" s="14">
        <v>2021</v>
      </c>
      <c r="G426" s="15" t="s">
        <v>5569</v>
      </c>
      <c r="H426" s="15" t="s">
        <v>120</v>
      </c>
      <c r="I426" s="27"/>
      <c r="J426" s="27"/>
      <c r="K426" s="27"/>
      <c r="L426" s="28"/>
    </row>
    <row r="427" spans="1:12" x14ac:dyDescent="0.25">
      <c r="A427" s="12" t="s">
        <v>230</v>
      </c>
      <c r="B427" s="12" t="s">
        <v>989</v>
      </c>
      <c r="C427" s="12" t="s">
        <v>1089</v>
      </c>
      <c r="D427" s="12" t="s">
        <v>444</v>
      </c>
      <c r="E427" s="13" t="s">
        <v>1090</v>
      </c>
      <c r="F427" s="14">
        <v>2021</v>
      </c>
      <c r="G427" s="15" t="s">
        <v>5569</v>
      </c>
      <c r="H427" s="15" t="s">
        <v>120</v>
      </c>
      <c r="I427" s="27"/>
      <c r="J427" s="27"/>
      <c r="K427" s="27"/>
      <c r="L427" s="28"/>
    </row>
    <row r="428" spans="1:12" x14ac:dyDescent="0.25">
      <c r="A428" s="12" t="s">
        <v>230</v>
      </c>
      <c r="B428" s="12" t="s">
        <v>989</v>
      </c>
      <c r="C428" s="12" t="s">
        <v>1091</v>
      </c>
      <c r="D428" s="12" t="s">
        <v>447</v>
      </c>
      <c r="E428" s="13" t="s">
        <v>1092</v>
      </c>
      <c r="F428" s="14">
        <v>2021</v>
      </c>
      <c r="G428" s="15" t="s">
        <v>5569</v>
      </c>
      <c r="H428" s="15" t="s">
        <v>120</v>
      </c>
      <c r="I428" s="27"/>
      <c r="J428" s="27"/>
      <c r="K428" s="27"/>
      <c r="L428" s="28"/>
    </row>
    <row r="429" spans="1:12" x14ac:dyDescent="0.25">
      <c r="A429" s="12" t="s">
        <v>230</v>
      </c>
      <c r="B429" s="12" t="s">
        <v>989</v>
      </c>
      <c r="C429" s="12" t="s">
        <v>1093</v>
      </c>
      <c r="D429" s="12" t="s">
        <v>450</v>
      </c>
      <c r="E429" s="13" t="s">
        <v>1094</v>
      </c>
      <c r="F429" s="14">
        <v>2021</v>
      </c>
      <c r="G429" s="15" t="s">
        <v>5569</v>
      </c>
      <c r="H429" s="15" t="s">
        <v>120</v>
      </c>
      <c r="I429" s="27"/>
      <c r="J429" s="27"/>
      <c r="K429" s="27"/>
      <c r="L429" s="28"/>
    </row>
    <row r="430" spans="1:12" x14ac:dyDescent="0.25">
      <c r="A430" s="12" t="s">
        <v>230</v>
      </c>
      <c r="B430" s="12" t="s">
        <v>989</v>
      </c>
      <c r="C430" s="12" t="s">
        <v>1095</v>
      </c>
      <c r="D430" s="12" t="s">
        <v>453</v>
      </c>
      <c r="E430" s="13" t="s">
        <v>1096</v>
      </c>
      <c r="F430" s="14">
        <v>2021</v>
      </c>
      <c r="G430" s="15" t="s">
        <v>5569</v>
      </c>
      <c r="H430" s="15" t="s">
        <v>120</v>
      </c>
      <c r="I430" s="27"/>
      <c r="J430" s="27"/>
      <c r="K430" s="27"/>
      <c r="L430" s="28"/>
    </row>
    <row r="431" spans="1:12" x14ac:dyDescent="0.25">
      <c r="A431" s="12" t="s">
        <v>230</v>
      </c>
      <c r="B431" s="12" t="s">
        <v>989</v>
      </c>
      <c r="C431" s="12" t="s">
        <v>1097</v>
      </c>
      <c r="D431" s="12" t="s">
        <v>456</v>
      </c>
      <c r="E431" s="13" t="s">
        <v>1098</v>
      </c>
      <c r="F431" s="14">
        <v>2021</v>
      </c>
      <c r="G431" s="15" t="s">
        <v>5569</v>
      </c>
      <c r="H431" s="15" t="s">
        <v>120</v>
      </c>
      <c r="I431" s="27">
        <v>193370.30999999997</v>
      </c>
      <c r="J431" s="27"/>
      <c r="K431" s="27"/>
      <c r="L431" s="28"/>
    </row>
    <row r="432" spans="1:12" x14ac:dyDescent="0.25">
      <c r="A432" s="12" t="s">
        <v>230</v>
      </c>
      <c r="B432" s="12" t="s">
        <v>989</v>
      </c>
      <c r="C432" s="12" t="s">
        <v>1099</v>
      </c>
      <c r="D432" s="12" t="s">
        <v>459</v>
      </c>
      <c r="E432" s="13" t="s">
        <v>1100</v>
      </c>
      <c r="F432" s="14">
        <v>2021</v>
      </c>
      <c r="G432" s="15" t="s">
        <v>5569</v>
      </c>
      <c r="H432" s="15" t="s">
        <v>120</v>
      </c>
      <c r="I432" s="27"/>
      <c r="J432" s="27"/>
      <c r="K432" s="27"/>
      <c r="L432" s="28"/>
    </row>
    <row r="433" spans="1:12" x14ac:dyDescent="0.25">
      <c r="A433" s="12" t="s">
        <v>230</v>
      </c>
      <c r="B433" s="12" t="s">
        <v>989</v>
      </c>
      <c r="C433" s="12" t="s">
        <v>1101</v>
      </c>
      <c r="D433" s="12" t="s">
        <v>462</v>
      </c>
      <c r="E433" s="13" t="s">
        <v>1102</v>
      </c>
      <c r="F433" s="14">
        <v>2021</v>
      </c>
      <c r="G433" s="15" t="s">
        <v>5569</v>
      </c>
      <c r="H433" s="15" t="s">
        <v>120</v>
      </c>
      <c r="I433" s="27"/>
      <c r="J433" s="27"/>
      <c r="K433" s="27"/>
      <c r="L433" s="28"/>
    </row>
    <row r="434" spans="1:12" x14ac:dyDescent="0.25">
      <c r="A434" s="12" t="s">
        <v>230</v>
      </c>
      <c r="B434" s="12" t="s">
        <v>989</v>
      </c>
      <c r="C434" s="12" t="s">
        <v>1103</v>
      </c>
      <c r="D434" s="12" t="s">
        <v>465</v>
      </c>
      <c r="E434" s="13" t="s">
        <v>1104</v>
      </c>
      <c r="F434" s="14">
        <v>2021</v>
      </c>
      <c r="G434" s="15" t="s">
        <v>5569</v>
      </c>
      <c r="H434" s="15" t="s">
        <v>120</v>
      </c>
      <c r="I434" s="27">
        <v>5149.2299999999996</v>
      </c>
      <c r="J434" s="27"/>
      <c r="K434" s="27"/>
      <c r="L434" s="28"/>
    </row>
    <row r="435" spans="1:12" x14ac:dyDescent="0.25">
      <c r="A435" s="12" t="s">
        <v>230</v>
      </c>
      <c r="B435" s="12" t="s">
        <v>989</v>
      </c>
      <c r="C435" s="12" t="s">
        <v>1105</v>
      </c>
      <c r="D435" s="12" t="s">
        <v>468</v>
      </c>
      <c r="E435" s="13" t="s">
        <v>1106</v>
      </c>
      <c r="F435" s="14">
        <v>2021</v>
      </c>
      <c r="G435" s="15" t="s">
        <v>5569</v>
      </c>
      <c r="H435" s="15" t="s">
        <v>120</v>
      </c>
      <c r="I435" s="27">
        <v>147589.99</v>
      </c>
      <c r="J435" s="27"/>
      <c r="K435" s="27"/>
      <c r="L435" s="28"/>
    </row>
    <row r="436" spans="1:12" x14ac:dyDescent="0.25">
      <c r="A436" s="12" t="s">
        <v>230</v>
      </c>
      <c r="B436" s="12" t="s">
        <v>989</v>
      </c>
      <c r="C436" s="12" t="s">
        <v>1107</v>
      </c>
      <c r="D436" s="12" t="s">
        <v>471</v>
      </c>
      <c r="E436" s="13" t="s">
        <v>1108</v>
      </c>
      <c r="F436" s="14">
        <v>2021</v>
      </c>
      <c r="G436" s="15" t="s">
        <v>5569</v>
      </c>
      <c r="H436" s="15" t="s">
        <v>120</v>
      </c>
      <c r="I436" s="27"/>
      <c r="J436" s="27"/>
      <c r="K436" s="27"/>
      <c r="L436" s="28"/>
    </row>
    <row r="437" spans="1:12" x14ac:dyDescent="0.25">
      <c r="A437" s="12" t="s">
        <v>230</v>
      </c>
      <c r="B437" s="12" t="s">
        <v>989</v>
      </c>
      <c r="C437" s="12" t="s">
        <v>1109</v>
      </c>
      <c r="D437" s="12" t="s">
        <v>474</v>
      </c>
      <c r="E437" s="13" t="s">
        <v>1110</v>
      </c>
      <c r="F437" s="14">
        <v>2021</v>
      </c>
      <c r="G437" s="15" t="s">
        <v>5569</v>
      </c>
      <c r="H437" s="15" t="s">
        <v>120</v>
      </c>
      <c r="I437" s="27"/>
      <c r="J437" s="27"/>
      <c r="K437" s="27"/>
      <c r="L437" s="28"/>
    </row>
    <row r="438" spans="1:12" x14ac:dyDescent="0.25">
      <c r="A438" s="12" t="s">
        <v>230</v>
      </c>
      <c r="B438" s="12" t="s">
        <v>989</v>
      </c>
      <c r="C438" s="12" t="s">
        <v>1111</v>
      </c>
      <c r="D438" s="12" t="s">
        <v>477</v>
      </c>
      <c r="E438" s="13" t="s">
        <v>1112</v>
      </c>
      <c r="F438" s="14">
        <v>2021</v>
      </c>
      <c r="G438" s="15" t="s">
        <v>5569</v>
      </c>
      <c r="H438" s="15" t="s">
        <v>120</v>
      </c>
      <c r="I438" s="27">
        <v>179534.51</v>
      </c>
      <c r="J438" s="27"/>
      <c r="K438" s="27"/>
      <c r="L438" s="28"/>
    </row>
    <row r="439" spans="1:12" x14ac:dyDescent="0.25">
      <c r="A439" s="12" t="s">
        <v>230</v>
      </c>
      <c r="B439" s="12" t="s">
        <v>989</v>
      </c>
      <c r="C439" s="12" t="s">
        <v>1113</v>
      </c>
      <c r="D439" s="12" t="s">
        <v>480</v>
      </c>
      <c r="E439" s="13" t="s">
        <v>1114</v>
      </c>
      <c r="F439" s="14">
        <v>2021</v>
      </c>
      <c r="G439" s="15" t="s">
        <v>5569</v>
      </c>
      <c r="H439" s="15" t="s">
        <v>120</v>
      </c>
      <c r="I439" s="27"/>
      <c r="J439" s="27"/>
      <c r="K439" s="27"/>
      <c r="L439" s="28"/>
    </row>
    <row r="440" spans="1:12" x14ac:dyDescent="0.25">
      <c r="A440" s="12" t="s">
        <v>230</v>
      </c>
      <c r="B440" s="12" t="s">
        <v>989</v>
      </c>
      <c r="C440" s="12" t="s">
        <v>1115</v>
      </c>
      <c r="D440" s="12" t="s">
        <v>483</v>
      </c>
      <c r="E440" s="13" t="s">
        <v>1116</v>
      </c>
      <c r="F440" s="14">
        <v>2021</v>
      </c>
      <c r="G440" s="15" t="s">
        <v>5569</v>
      </c>
      <c r="H440" s="15" t="s">
        <v>120</v>
      </c>
      <c r="I440" s="27"/>
      <c r="J440" s="27"/>
      <c r="K440" s="27"/>
      <c r="L440" s="28"/>
    </row>
    <row r="441" spans="1:12" x14ac:dyDescent="0.25">
      <c r="A441" s="12" t="s">
        <v>230</v>
      </c>
      <c r="B441" s="12" t="s">
        <v>989</v>
      </c>
      <c r="C441" s="12" t="s">
        <v>1117</v>
      </c>
      <c r="D441" s="12" t="s">
        <v>486</v>
      </c>
      <c r="E441" s="13" t="s">
        <v>1118</v>
      </c>
      <c r="F441" s="14">
        <v>2021</v>
      </c>
      <c r="G441" s="15" t="s">
        <v>5569</v>
      </c>
      <c r="H441" s="15" t="s">
        <v>120</v>
      </c>
      <c r="I441" s="27"/>
      <c r="J441" s="27"/>
      <c r="K441" s="27"/>
      <c r="L441" s="28"/>
    </row>
    <row r="442" spans="1:12" x14ac:dyDescent="0.25">
      <c r="A442" s="12" t="s">
        <v>230</v>
      </c>
      <c r="B442" s="12" t="s">
        <v>989</v>
      </c>
      <c r="C442" s="12" t="s">
        <v>1119</v>
      </c>
      <c r="D442" s="12" t="s">
        <v>489</v>
      </c>
      <c r="E442" s="13" t="s">
        <v>1120</v>
      </c>
      <c r="F442" s="14">
        <v>2021</v>
      </c>
      <c r="G442" s="15" t="s">
        <v>5569</v>
      </c>
      <c r="H442" s="15" t="s">
        <v>120</v>
      </c>
      <c r="I442" s="27"/>
      <c r="J442" s="27"/>
      <c r="K442" s="27"/>
      <c r="L442" s="28"/>
    </row>
    <row r="443" spans="1:12" x14ac:dyDescent="0.25">
      <c r="A443" s="12" t="s">
        <v>230</v>
      </c>
      <c r="B443" s="12" t="s">
        <v>989</v>
      </c>
      <c r="C443" s="12" t="s">
        <v>1121</v>
      </c>
      <c r="D443" s="12" t="s">
        <v>492</v>
      </c>
      <c r="E443" s="13" t="s">
        <v>1122</v>
      </c>
      <c r="F443" s="14">
        <v>2021</v>
      </c>
      <c r="G443" s="15" t="s">
        <v>5569</v>
      </c>
      <c r="H443" s="15" t="s">
        <v>120</v>
      </c>
      <c r="I443" s="27"/>
      <c r="J443" s="27"/>
      <c r="K443" s="27"/>
      <c r="L443" s="28"/>
    </row>
    <row r="444" spans="1:12" x14ac:dyDescent="0.25">
      <c r="A444" s="12" t="s">
        <v>230</v>
      </c>
      <c r="B444" s="12" t="s">
        <v>989</v>
      </c>
      <c r="C444" s="12" t="s">
        <v>1123</v>
      </c>
      <c r="D444" s="12" t="s">
        <v>495</v>
      </c>
      <c r="E444" s="13" t="s">
        <v>1124</v>
      </c>
      <c r="F444" s="14">
        <v>2021</v>
      </c>
      <c r="G444" s="15" t="s">
        <v>5569</v>
      </c>
      <c r="H444" s="15" t="s">
        <v>120</v>
      </c>
      <c r="I444" s="27"/>
      <c r="J444" s="27"/>
      <c r="K444" s="27"/>
      <c r="L444" s="28"/>
    </row>
    <row r="445" spans="1:12" x14ac:dyDescent="0.25">
      <c r="A445" s="12" t="s">
        <v>230</v>
      </c>
      <c r="B445" s="12" t="s">
        <v>989</v>
      </c>
      <c r="C445" s="12" t="s">
        <v>1125</v>
      </c>
      <c r="D445" s="12" t="s">
        <v>498</v>
      </c>
      <c r="E445" s="13" t="s">
        <v>1126</v>
      </c>
      <c r="F445" s="14">
        <v>2021</v>
      </c>
      <c r="G445" s="15" t="s">
        <v>5569</v>
      </c>
      <c r="H445" s="15" t="s">
        <v>120</v>
      </c>
      <c r="I445" s="27"/>
      <c r="J445" s="27"/>
      <c r="K445" s="27"/>
      <c r="L445" s="28"/>
    </row>
    <row r="446" spans="1:12" x14ac:dyDescent="0.25">
      <c r="A446" s="12" t="s">
        <v>230</v>
      </c>
      <c r="B446" s="12" t="s">
        <v>989</v>
      </c>
      <c r="C446" s="12" t="s">
        <v>1127</v>
      </c>
      <c r="D446" s="12" t="s">
        <v>501</v>
      </c>
      <c r="E446" s="13" t="s">
        <v>1128</v>
      </c>
      <c r="F446" s="14">
        <v>2021</v>
      </c>
      <c r="G446" s="15" t="s">
        <v>5569</v>
      </c>
      <c r="H446" s="15" t="s">
        <v>120</v>
      </c>
      <c r="I446" s="27"/>
      <c r="J446" s="27"/>
      <c r="K446" s="27"/>
      <c r="L446" s="28"/>
    </row>
    <row r="447" spans="1:12" x14ac:dyDescent="0.25">
      <c r="A447" s="12" t="s">
        <v>230</v>
      </c>
      <c r="B447" s="12" t="s">
        <v>989</v>
      </c>
      <c r="C447" s="12" t="s">
        <v>1129</v>
      </c>
      <c r="D447" s="12" t="s">
        <v>504</v>
      </c>
      <c r="E447" s="13" t="s">
        <v>1130</v>
      </c>
      <c r="F447" s="14">
        <v>2021</v>
      </c>
      <c r="G447" s="15" t="s">
        <v>5569</v>
      </c>
      <c r="H447" s="15" t="s">
        <v>120</v>
      </c>
      <c r="I447" s="27">
        <v>1163642.21</v>
      </c>
      <c r="J447" s="27"/>
      <c r="K447" s="27"/>
      <c r="L447" s="28"/>
    </row>
    <row r="448" spans="1:12" x14ac:dyDescent="0.25">
      <c r="A448" s="12" t="s">
        <v>230</v>
      </c>
      <c r="B448" s="12" t="s">
        <v>989</v>
      </c>
      <c r="C448" s="12" t="s">
        <v>1131</v>
      </c>
      <c r="D448" s="12" t="s">
        <v>507</v>
      </c>
      <c r="E448" s="13" t="s">
        <v>1132</v>
      </c>
      <c r="F448" s="14">
        <v>2021</v>
      </c>
      <c r="G448" s="15" t="s">
        <v>5569</v>
      </c>
      <c r="H448" s="15" t="s">
        <v>120</v>
      </c>
      <c r="I448" s="27"/>
      <c r="J448" s="27"/>
      <c r="K448" s="27"/>
      <c r="L448" s="28"/>
    </row>
    <row r="449" spans="1:12" x14ac:dyDescent="0.25">
      <c r="A449" s="12" t="s">
        <v>230</v>
      </c>
      <c r="B449" s="12" t="s">
        <v>989</v>
      </c>
      <c r="C449" s="12" t="s">
        <v>1133</v>
      </c>
      <c r="D449" s="12" t="s">
        <v>510</v>
      </c>
      <c r="E449" s="13" t="s">
        <v>1134</v>
      </c>
      <c r="F449" s="14">
        <v>2021</v>
      </c>
      <c r="G449" s="15" t="s">
        <v>5569</v>
      </c>
      <c r="H449" s="15" t="s">
        <v>120</v>
      </c>
      <c r="I449" s="27"/>
      <c r="J449" s="27"/>
      <c r="K449" s="27"/>
      <c r="L449" s="28"/>
    </row>
    <row r="450" spans="1:12" x14ac:dyDescent="0.25">
      <c r="A450" s="12" t="s">
        <v>230</v>
      </c>
      <c r="B450" s="12" t="s">
        <v>989</v>
      </c>
      <c r="C450" s="12" t="s">
        <v>1135</v>
      </c>
      <c r="D450" s="12" t="s">
        <v>513</v>
      </c>
      <c r="E450" s="13" t="s">
        <v>1136</v>
      </c>
      <c r="F450" s="14">
        <v>2021</v>
      </c>
      <c r="G450" s="15" t="s">
        <v>5569</v>
      </c>
      <c r="H450" s="15" t="s">
        <v>120</v>
      </c>
      <c r="I450" s="27"/>
      <c r="J450" s="27"/>
      <c r="K450" s="27"/>
      <c r="L450" s="28"/>
    </row>
    <row r="451" spans="1:12" x14ac:dyDescent="0.25">
      <c r="A451" s="12" t="s">
        <v>230</v>
      </c>
      <c r="B451" s="12" t="s">
        <v>989</v>
      </c>
      <c r="C451" s="12" t="s">
        <v>1137</v>
      </c>
      <c r="D451" s="12" t="s">
        <v>516</v>
      </c>
      <c r="E451" s="13" t="s">
        <v>1138</v>
      </c>
      <c r="F451" s="14">
        <v>2021</v>
      </c>
      <c r="G451" s="15" t="s">
        <v>5569</v>
      </c>
      <c r="H451" s="15" t="s">
        <v>120</v>
      </c>
      <c r="I451" s="27"/>
      <c r="J451" s="27"/>
      <c r="K451" s="27"/>
      <c r="L451" s="28"/>
    </row>
    <row r="452" spans="1:12" x14ac:dyDescent="0.25">
      <c r="A452" s="12" t="s">
        <v>230</v>
      </c>
      <c r="B452" s="12" t="s">
        <v>989</v>
      </c>
      <c r="C452" s="12" t="s">
        <v>1139</v>
      </c>
      <c r="D452" s="12" t="s">
        <v>519</v>
      </c>
      <c r="E452" s="13" t="s">
        <v>1140</v>
      </c>
      <c r="F452" s="14">
        <v>2021</v>
      </c>
      <c r="G452" s="15" t="s">
        <v>5569</v>
      </c>
      <c r="H452" s="15" t="s">
        <v>120</v>
      </c>
      <c r="I452" s="27"/>
      <c r="J452" s="27"/>
      <c r="K452" s="27"/>
      <c r="L452" s="28"/>
    </row>
    <row r="453" spans="1:12" x14ac:dyDescent="0.25">
      <c r="A453" s="12" t="s">
        <v>230</v>
      </c>
      <c r="B453" s="12" t="s">
        <v>989</v>
      </c>
      <c r="C453" s="12" t="s">
        <v>1141</v>
      </c>
      <c r="D453" s="12" t="s">
        <v>522</v>
      </c>
      <c r="E453" s="13" t="s">
        <v>1142</v>
      </c>
      <c r="F453" s="14">
        <v>2021</v>
      </c>
      <c r="G453" s="15" t="s">
        <v>5569</v>
      </c>
      <c r="H453" s="15" t="s">
        <v>120</v>
      </c>
      <c r="I453" s="27"/>
      <c r="J453" s="27"/>
      <c r="K453" s="27"/>
      <c r="L453" s="28"/>
    </row>
    <row r="454" spans="1:12" x14ac:dyDescent="0.25">
      <c r="A454" s="12" t="s">
        <v>230</v>
      </c>
      <c r="B454" s="12" t="s">
        <v>989</v>
      </c>
      <c r="C454" s="12" t="s">
        <v>1143</v>
      </c>
      <c r="D454" s="12" t="s">
        <v>525</v>
      </c>
      <c r="E454" s="13" t="s">
        <v>1144</v>
      </c>
      <c r="F454" s="14">
        <v>2021</v>
      </c>
      <c r="G454" s="15" t="s">
        <v>5569</v>
      </c>
      <c r="H454" s="15" t="s">
        <v>120</v>
      </c>
      <c r="I454" s="27">
        <v>146534.51</v>
      </c>
      <c r="J454" s="27"/>
      <c r="K454" s="27"/>
      <c r="L454" s="28"/>
    </row>
    <row r="455" spans="1:12" x14ac:dyDescent="0.25">
      <c r="A455" s="12" t="s">
        <v>230</v>
      </c>
      <c r="B455" s="12" t="s">
        <v>989</v>
      </c>
      <c r="C455" s="12" t="s">
        <v>1145</v>
      </c>
      <c r="D455" s="12" t="s">
        <v>528</v>
      </c>
      <c r="E455" s="13" t="s">
        <v>1146</v>
      </c>
      <c r="F455" s="14">
        <v>2021</v>
      </c>
      <c r="G455" s="15" t="s">
        <v>5569</v>
      </c>
      <c r="H455" s="15" t="s">
        <v>120</v>
      </c>
      <c r="I455" s="27">
        <v>125500</v>
      </c>
      <c r="J455" s="27"/>
      <c r="K455" s="27"/>
      <c r="L455" s="28"/>
    </row>
    <row r="456" spans="1:12" x14ac:dyDescent="0.25">
      <c r="A456" s="12" t="s">
        <v>230</v>
      </c>
      <c r="B456" s="12" t="s">
        <v>989</v>
      </c>
      <c r="C456" s="12" t="s">
        <v>1147</v>
      </c>
      <c r="D456" s="12" t="s">
        <v>531</v>
      </c>
      <c r="E456" s="13" t="s">
        <v>1148</v>
      </c>
      <c r="F456" s="14">
        <v>2021</v>
      </c>
      <c r="G456" s="15" t="s">
        <v>5569</v>
      </c>
      <c r="H456" s="15" t="s">
        <v>120</v>
      </c>
      <c r="I456" s="27"/>
      <c r="J456" s="27"/>
      <c r="K456" s="27"/>
      <c r="L456" s="28"/>
    </row>
    <row r="457" spans="1:12" x14ac:dyDescent="0.25">
      <c r="A457" s="12" t="s">
        <v>230</v>
      </c>
      <c r="B457" s="12" t="s">
        <v>989</v>
      </c>
      <c r="C457" s="12" t="s">
        <v>1149</v>
      </c>
      <c r="D457" s="12" t="s">
        <v>534</v>
      </c>
      <c r="E457" s="13" t="s">
        <v>1150</v>
      </c>
      <c r="F457" s="14">
        <v>2021</v>
      </c>
      <c r="G457" s="15" t="s">
        <v>5569</v>
      </c>
      <c r="H457" s="15" t="s">
        <v>120</v>
      </c>
      <c r="I457" s="27"/>
      <c r="J457" s="27"/>
      <c r="K457" s="27"/>
      <c r="L457" s="28"/>
    </row>
    <row r="458" spans="1:12" x14ac:dyDescent="0.25">
      <c r="A458" s="12" t="s">
        <v>232</v>
      </c>
      <c r="B458" s="12" t="s">
        <v>1151</v>
      </c>
      <c r="C458" s="12" t="s">
        <v>1152</v>
      </c>
      <c r="D458" s="12" t="s">
        <v>117</v>
      </c>
      <c r="E458" s="13" t="s">
        <v>1153</v>
      </c>
      <c r="F458" s="14">
        <v>2021</v>
      </c>
      <c r="G458" s="15" t="s">
        <v>5569</v>
      </c>
      <c r="H458" s="15" t="s">
        <v>120</v>
      </c>
      <c r="I458" s="27"/>
      <c r="J458" s="27"/>
      <c r="K458" s="27"/>
      <c r="L458" s="28"/>
    </row>
    <row r="459" spans="1:12" x14ac:dyDescent="0.25">
      <c r="A459" s="12" t="s">
        <v>232</v>
      </c>
      <c r="B459" s="12" t="s">
        <v>1151</v>
      </c>
      <c r="C459" s="12" t="s">
        <v>1154</v>
      </c>
      <c r="D459" s="12" t="s">
        <v>122</v>
      </c>
      <c r="E459" s="13" t="s">
        <v>1155</v>
      </c>
      <c r="F459" s="14">
        <v>2021</v>
      </c>
      <c r="G459" s="15" t="s">
        <v>5569</v>
      </c>
      <c r="H459" s="15" t="s">
        <v>120</v>
      </c>
      <c r="I459" s="27">
        <v>86825</v>
      </c>
      <c r="J459" s="27"/>
      <c r="K459" s="27"/>
      <c r="L459" s="28"/>
    </row>
    <row r="460" spans="1:12" x14ac:dyDescent="0.25">
      <c r="A460" s="12" t="s">
        <v>232</v>
      </c>
      <c r="B460" s="12" t="s">
        <v>1151</v>
      </c>
      <c r="C460" s="12" t="s">
        <v>1156</v>
      </c>
      <c r="D460" s="12" t="s">
        <v>125</v>
      </c>
      <c r="E460" s="13" t="s">
        <v>1157</v>
      </c>
      <c r="F460" s="14">
        <v>2021</v>
      </c>
      <c r="G460" s="15" t="s">
        <v>5569</v>
      </c>
      <c r="H460" s="15" t="s">
        <v>120</v>
      </c>
      <c r="I460" s="27"/>
      <c r="J460" s="27"/>
      <c r="K460" s="27"/>
      <c r="L460" s="28">
        <v>450000</v>
      </c>
    </row>
    <row r="461" spans="1:12" x14ac:dyDescent="0.25">
      <c r="A461" s="12" t="s">
        <v>232</v>
      </c>
      <c r="B461" s="12" t="s">
        <v>1151</v>
      </c>
      <c r="C461" s="12" t="s">
        <v>1158</v>
      </c>
      <c r="D461" s="12" t="s">
        <v>128</v>
      </c>
      <c r="E461" s="13" t="s">
        <v>1159</v>
      </c>
      <c r="F461" s="14">
        <v>2021</v>
      </c>
      <c r="G461" s="15" t="s">
        <v>5569</v>
      </c>
      <c r="H461" s="15" t="s">
        <v>120</v>
      </c>
      <c r="I461" s="27"/>
      <c r="J461" s="27"/>
      <c r="K461" s="27"/>
      <c r="L461" s="28"/>
    </row>
    <row r="462" spans="1:12" x14ac:dyDescent="0.25">
      <c r="A462" s="12" t="s">
        <v>232</v>
      </c>
      <c r="B462" s="12" t="s">
        <v>1151</v>
      </c>
      <c r="C462" s="12" t="s">
        <v>1160</v>
      </c>
      <c r="D462" s="12" t="s">
        <v>131</v>
      </c>
      <c r="E462" s="13" t="s">
        <v>1161</v>
      </c>
      <c r="F462" s="14">
        <v>2021</v>
      </c>
      <c r="G462" s="15" t="s">
        <v>5569</v>
      </c>
      <c r="H462" s="15" t="s">
        <v>120</v>
      </c>
      <c r="I462" s="27"/>
      <c r="J462" s="27"/>
      <c r="K462" s="27"/>
      <c r="L462" s="28"/>
    </row>
    <row r="463" spans="1:12" x14ac:dyDescent="0.25">
      <c r="A463" s="12" t="s">
        <v>232</v>
      </c>
      <c r="B463" s="12" t="s">
        <v>1151</v>
      </c>
      <c r="C463" s="12" t="s">
        <v>1162</v>
      </c>
      <c r="D463" s="12" t="s">
        <v>134</v>
      </c>
      <c r="E463" s="13" t="s">
        <v>1163</v>
      </c>
      <c r="F463" s="14">
        <v>2021</v>
      </c>
      <c r="G463" s="15" t="s">
        <v>5569</v>
      </c>
      <c r="H463" s="15" t="s">
        <v>120</v>
      </c>
      <c r="I463" s="27"/>
      <c r="J463" s="27"/>
      <c r="K463" s="27"/>
      <c r="L463" s="28"/>
    </row>
    <row r="464" spans="1:12" x14ac:dyDescent="0.25">
      <c r="A464" s="12" t="s">
        <v>232</v>
      </c>
      <c r="B464" s="12" t="s">
        <v>1151</v>
      </c>
      <c r="C464" s="12" t="s">
        <v>1164</v>
      </c>
      <c r="D464" s="12" t="s">
        <v>137</v>
      </c>
      <c r="E464" s="13" t="s">
        <v>1165</v>
      </c>
      <c r="F464" s="14">
        <v>2021</v>
      </c>
      <c r="G464" s="15" t="s">
        <v>5569</v>
      </c>
      <c r="H464" s="15" t="s">
        <v>120</v>
      </c>
      <c r="I464" s="27">
        <v>11980</v>
      </c>
      <c r="J464" s="27"/>
      <c r="K464" s="27"/>
      <c r="L464" s="28"/>
    </row>
    <row r="465" spans="1:12" x14ac:dyDescent="0.25">
      <c r="A465" s="12" t="s">
        <v>232</v>
      </c>
      <c r="B465" s="12" t="s">
        <v>1151</v>
      </c>
      <c r="C465" s="12" t="s">
        <v>1166</v>
      </c>
      <c r="D465" s="12" t="s">
        <v>140</v>
      </c>
      <c r="E465" s="13" t="s">
        <v>1167</v>
      </c>
      <c r="F465" s="14">
        <v>2021</v>
      </c>
      <c r="G465" s="15" t="s">
        <v>5569</v>
      </c>
      <c r="H465" s="15" t="s">
        <v>120</v>
      </c>
      <c r="I465" s="27"/>
      <c r="J465" s="27"/>
      <c r="K465" s="27">
        <v>900000</v>
      </c>
      <c r="L465" s="28"/>
    </row>
    <row r="466" spans="1:12" x14ac:dyDescent="0.25">
      <c r="A466" s="12" t="s">
        <v>232</v>
      </c>
      <c r="B466" s="12" t="s">
        <v>1151</v>
      </c>
      <c r="C466" s="12" t="s">
        <v>1168</v>
      </c>
      <c r="D466" s="12" t="s">
        <v>143</v>
      </c>
      <c r="E466" s="13" t="s">
        <v>1169</v>
      </c>
      <c r="F466" s="14">
        <v>2021</v>
      </c>
      <c r="G466" s="15" t="s">
        <v>5569</v>
      </c>
      <c r="H466" s="15" t="s">
        <v>120</v>
      </c>
      <c r="I466" s="27"/>
      <c r="J466" s="27"/>
      <c r="K466" s="27"/>
      <c r="L466" s="28"/>
    </row>
    <row r="467" spans="1:12" x14ac:dyDescent="0.25">
      <c r="A467" s="12" t="s">
        <v>232</v>
      </c>
      <c r="B467" s="12" t="s">
        <v>1151</v>
      </c>
      <c r="C467" s="12" t="s">
        <v>1170</v>
      </c>
      <c r="D467" s="12" t="s">
        <v>146</v>
      </c>
      <c r="E467" s="13" t="s">
        <v>1171</v>
      </c>
      <c r="F467" s="14">
        <v>2021</v>
      </c>
      <c r="G467" s="15" t="s">
        <v>5569</v>
      </c>
      <c r="H467" s="15" t="s">
        <v>120</v>
      </c>
      <c r="I467" s="27"/>
      <c r="J467" s="27"/>
      <c r="K467" s="27"/>
      <c r="L467" s="28"/>
    </row>
    <row r="468" spans="1:12" x14ac:dyDescent="0.25">
      <c r="A468" s="12" t="s">
        <v>232</v>
      </c>
      <c r="B468" s="12" t="s">
        <v>1151</v>
      </c>
      <c r="C468" s="12" t="s">
        <v>1172</v>
      </c>
      <c r="D468" s="12" t="s">
        <v>149</v>
      </c>
      <c r="E468" s="13" t="s">
        <v>1173</v>
      </c>
      <c r="F468" s="14">
        <v>2021</v>
      </c>
      <c r="G468" s="15" t="s">
        <v>5569</v>
      </c>
      <c r="H468" s="15" t="s">
        <v>120</v>
      </c>
      <c r="I468" s="27">
        <v>64000</v>
      </c>
      <c r="J468" s="27"/>
      <c r="K468" s="27"/>
      <c r="L468" s="28"/>
    </row>
    <row r="469" spans="1:12" x14ac:dyDescent="0.25">
      <c r="A469" s="12" t="s">
        <v>232</v>
      </c>
      <c r="B469" s="12" t="s">
        <v>1151</v>
      </c>
      <c r="C469" s="12" t="s">
        <v>1174</v>
      </c>
      <c r="D469" s="12" t="s">
        <v>201</v>
      </c>
      <c r="E469" s="13" t="s">
        <v>1175</v>
      </c>
      <c r="F469" s="14">
        <v>2021</v>
      </c>
      <c r="G469" s="15" t="s">
        <v>5569</v>
      </c>
      <c r="H469" s="15" t="s">
        <v>120</v>
      </c>
      <c r="I469" s="27"/>
      <c r="J469" s="27"/>
      <c r="K469" s="27"/>
      <c r="L469" s="28"/>
    </row>
    <row r="470" spans="1:12" x14ac:dyDescent="0.25">
      <c r="A470" s="12" t="s">
        <v>232</v>
      </c>
      <c r="B470" s="12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5569</v>
      </c>
      <c r="H470" s="15" t="s">
        <v>120</v>
      </c>
      <c r="I470" s="27"/>
      <c r="J470" s="27"/>
      <c r="K470" s="27"/>
      <c r="L470" s="28"/>
    </row>
    <row r="471" spans="1:12" x14ac:dyDescent="0.25">
      <c r="A471" s="12" t="s">
        <v>232</v>
      </c>
      <c r="B471" s="12" t="s">
        <v>1151</v>
      </c>
      <c r="C471" s="12" t="s">
        <v>1178</v>
      </c>
      <c r="D471" s="12" t="s">
        <v>235</v>
      </c>
      <c r="E471" s="13" t="s">
        <v>1179</v>
      </c>
      <c r="F471" s="14">
        <v>2021</v>
      </c>
      <c r="G471" s="15" t="s">
        <v>5569</v>
      </c>
      <c r="H471" s="15" t="s">
        <v>120</v>
      </c>
      <c r="I471" s="27">
        <v>2250</v>
      </c>
      <c r="J471" s="27"/>
      <c r="K471" s="27"/>
      <c r="L471" s="28"/>
    </row>
    <row r="472" spans="1:12" x14ac:dyDescent="0.25">
      <c r="A472" s="12" t="s">
        <v>232</v>
      </c>
      <c r="B472" s="12" t="s">
        <v>1151</v>
      </c>
      <c r="C472" s="12" t="s">
        <v>1180</v>
      </c>
      <c r="D472" s="12" t="s">
        <v>238</v>
      </c>
      <c r="E472" s="13" t="s">
        <v>1181</v>
      </c>
      <c r="F472" s="14">
        <v>2021</v>
      </c>
      <c r="G472" s="15" t="s">
        <v>5569</v>
      </c>
      <c r="H472" s="15" t="s">
        <v>120</v>
      </c>
      <c r="I472" s="27">
        <v>6250</v>
      </c>
      <c r="J472" s="27"/>
      <c r="K472" s="27"/>
      <c r="L472" s="28"/>
    </row>
    <row r="473" spans="1:12" x14ac:dyDescent="0.25">
      <c r="A473" s="12" t="s">
        <v>232</v>
      </c>
      <c r="B473" s="12" t="s">
        <v>1151</v>
      </c>
      <c r="C473" s="12" t="s">
        <v>1182</v>
      </c>
      <c r="D473" s="12" t="s">
        <v>241</v>
      </c>
      <c r="E473" s="13" t="s">
        <v>1183</v>
      </c>
      <c r="F473" s="14">
        <v>2021</v>
      </c>
      <c r="G473" s="15" t="s">
        <v>5569</v>
      </c>
      <c r="H473" s="15" t="s">
        <v>120</v>
      </c>
      <c r="I473" s="27"/>
      <c r="J473" s="27"/>
      <c r="K473" s="27"/>
      <c r="L473" s="28"/>
    </row>
    <row r="474" spans="1:12" x14ac:dyDescent="0.25">
      <c r="A474" s="12" t="s">
        <v>232</v>
      </c>
      <c r="B474" s="12" t="s">
        <v>1151</v>
      </c>
      <c r="C474" s="12" t="s">
        <v>1184</v>
      </c>
      <c r="D474" s="12" t="s">
        <v>244</v>
      </c>
      <c r="E474" s="13" t="s">
        <v>1185</v>
      </c>
      <c r="F474" s="14">
        <v>2021</v>
      </c>
      <c r="G474" s="15" t="s">
        <v>5569</v>
      </c>
      <c r="H474" s="15" t="s">
        <v>120</v>
      </c>
      <c r="I474" s="27">
        <v>96822.35</v>
      </c>
      <c r="J474" s="27"/>
      <c r="K474" s="27"/>
      <c r="L474" s="28"/>
    </row>
    <row r="475" spans="1:12" x14ac:dyDescent="0.25">
      <c r="A475" s="12" t="s">
        <v>232</v>
      </c>
      <c r="B475" s="12" t="s">
        <v>1151</v>
      </c>
      <c r="C475" s="12" t="s">
        <v>1186</v>
      </c>
      <c r="D475" s="12" t="s">
        <v>247</v>
      </c>
      <c r="E475" s="13" t="s">
        <v>1187</v>
      </c>
      <c r="F475" s="14">
        <v>2021</v>
      </c>
      <c r="G475" s="15" t="s">
        <v>5569</v>
      </c>
      <c r="H475" s="15" t="s">
        <v>120</v>
      </c>
      <c r="I475" s="27"/>
      <c r="J475" s="27"/>
      <c r="K475" s="27"/>
      <c r="L475" s="28"/>
    </row>
    <row r="476" spans="1:12" x14ac:dyDescent="0.25">
      <c r="A476" s="12" t="s">
        <v>232</v>
      </c>
      <c r="B476" s="12" t="s">
        <v>1151</v>
      </c>
      <c r="C476" s="12" t="s">
        <v>1188</v>
      </c>
      <c r="D476" s="12" t="s">
        <v>250</v>
      </c>
      <c r="E476" s="13" t="s">
        <v>1189</v>
      </c>
      <c r="F476" s="14">
        <v>2021</v>
      </c>
      <c r="G476" s="15" t="s">
        <v>5569</v>
      </c>
      <c r="H476" s="15" t="s">
        <v>120</v>
      </c>
      <c r="I476" s="27">
        <v>43583.740000000005</v>
      </c>
      <c r="J476" s="27"/>
      <c r="K476" s="27"/>
      <c r="L476" s="28"/>
    </row>
    <row r="477" spans="1:12" x14ac:dyDescent="0.25">
      <c r="A477" s="12" t="s">
        <v>232</v>
      </c>
      <c r="B477" s="12" t="s">
        <v>1151</v>
      </c>
      <c r="C477" s="12" t="s">
        <v>1190</v>
      </c>
      <c r="D477" s="12" t="s">
        <v>253</v>
      </c>
      <c r="E477" s="13" t="s">
        <v>1191</v>
      </c>
      <c r="F477" s="14">
        <v>2021</v>
      </c>
      <c r="G477" s="15" t="s">
        <v>5569</v>
      </c>
      <c r="H477" s="15" t="s">
        <v>120</v>
      </c>
      <c r="I477" s="27"/>
      <c r="J477" s="27"/>
      <c r="K477" s="27"/>
      <c r="L477" s="28"/>
    </row>
    <row r="478" spans="1:12" x14ac:dyDescent="0.25">
      <c r="A478" s="12" t="s">
        <v>232</v>
      </c>
      <c r="B478" s="12" t="s">
        <v>1151</v>
      </c>
      <c r="C478" s="12" t="s">
        <v>656</v>
      </c>
      <c r="D478" s="12" t="s">
        <v>256</v>
      </c>
      <c r="E478" s="13" t="s">
        <v>1192</v>
      </c>
      <c r="F478" s="14">
        <v>2021</v>
      </c>
      <c r="G478" s="15" t="s">
        <v>5569</v>
      </c>
      <c r="H478" s="15" t="s">
        <v>120</v>
      </c>
      <c r="I478" s="27"/>
      <c r="J478" s="27"/>
      <c r="K478" s="27"/>
      <c r="L478" s="28"/>
    </row>
    <row r="479" spans="1:12" x14ac:dyDescent="0.25">
      <c r="A479" s="12" t="s">
        <v>232</v>
      </c>
      <c r="B479" s="12" t="s">
        <v>1151</v>
      </c>
      <c r="C479" s="12" t="s">
        <v>1193</v>
      </c>
      <c r="D479" s="12" t="s">
        <v>259</v>
      </c>
      <c r="E479" s="13" t="s">
        <v>1194</v>
      </c>
      <c r="F479" s="14">
        <v>2021</v>
      </c>
      <c r="G479" s="15" t="s">
        <v>5569</v>
      </c>
      <c r="H479" s="15" t="s">
        <v>120</v>
      </c>
      <c r="I479" s="27">
        <v>2250</v>
      </c>
      <c r="J479" s="27"/>
      <c r="K479" s="27"/>
      <c r="L479" s="28">
        <v>477811.25</v>
      </c>
    </row>
    <row r="480" spans="1:12" x14ac:dyDescent="0.25">
      <c r="A480" s="12" t="s">
        <v>232</v>
      </c>
      <c r="B480" s="12" t="s">
        <v>1151</v>
      </c>
      <c r="C480" s="12" t="s">
        <v>224</v>
      </c>
      <c r="D480" s="12" t="s">
        <v>262</v>
      </c>
      <c r="E480" s="13" t="s">
        <v>1195</v>
      </c>
      <c r="F480" s="14">
        <v>2021</v>
      </c>
      <c r="G480" s="15" t="s">
        <v>5569</v>
      </c>
      <c r="H480" s="15" t="s">
        <v>120</v>
      </c>
      <c r="I480" s="27"/>
      <c r="J480" s="27"/>
      <c r="K480" s="27"/>
      <c r="L480" s="28"/>
    </row>
    <row r="481" spans="1:12" x14ac:dyDescent="0.25">
      <c r="A481" s="12" t="s">
        <v>232</v>
      </c>
      <c r="B481" s="12" t="s">
        <v>1151</v>
      </c>
      <c r="C481" s="12" t="s">
        <v>1196</v>
      </c>
      <c r="D481" s="12" t="s">
        <v>265</v>
      </c>
      <c r="E481" s="13" t="s">
        <v>1197</v>
      </c>
      <c r="F481" s="14">
        <v>2021</v>
      </c>
      <c r="G481" s="15" t="s">
        <v>5569</v>
      </c>
      <c r="H481" s="15" t="s">
        <v>120</v>
      </c>
      <c r="I481" s="27"/>
      <c r="J481" s="27"/>
      <c r="K481" s="27"/>
      <c r="L481" s="28"/>
    </row>
    <row r="482" spans="1:12" x14ac:dyDescent="0.25">
      <c r="A482" s="12" t="s">
        <v>232</v>
      </c>
      <c r="B482" s="12" t="s">
        <v>1151</v>
      </c>
      <c r="C482" s="12" t="s">
        <v>1198</v>
      </c>
      <c r="D482" s="12" t="s">
        <v>268</v>
      </c>
      <c r="E482" s="13" t="s">
        <v>1199</v>
      </c>
      <c r="F482" s="14">
        <v>2021</v>
      </c>
      <c r="G482" s="15" t="s">
        <v>5569</v>
      </c>
      <c r="H482" s="15" t="s">
        <v>120</v>
      </c>
      <c r="I482" s="27">
        <v>35000</v>
      </c>
      <c r="J482" s="27"/>
      <c r="K482" s="27"/>
      <c r="L482" s="28"/>
    </row>
    <row r="483" spans="1:12" x14ac:dyDescent="0.25">
      <c r="A483" s="12" t="s">
        <v>232</v>
      </c>
      <c r="B483" s="12" t="s">
        <v>1151</v>
      </c>
      <c r="C483" s="12" t="s">
        <v>1200</v>
      </c>
      <c r="D483" s="12" t="s">
        <v>271</v>
      </c>
      <c r="E483" s="13" t="s">
        <v>1201</v>
      </c>
      <c r="F483" s="14">
        <v>2021</v>
      </c>
      <c r="G483" s="15" t="s">
        <v>5569</v>
      </c>
      <c r="H483" s="15" t="s">
        <v>120</v>
      </c>
      <c r="I483" s="27"/>
      <c r="J483" s="27"/>
      <c r="K483" s="27"/>
      <c r="L483" s="28"/>
    </row>
    <row r="484" spans="1:12" x14ac:dyDescent="0.25">
      <c r="A484" s="12" t="s">
        <v>232</v>
      </c>
      <c r="B484" s="12" t="s">
        <v>1151</v>
      </c>
      <c r="C484" s="12" t="s">
        <v>1202</v>
      </c>
      <c r="D484" s="12" t="s">
        <v>274</v>
      </c>
      <c r="E484" s="13" t="s">
        <v>1203</v>
      </c>
      <c r="F484" s="14">
        <v>2021</v>
      </c>
      <c r="G484" s="15" t="s">
        <v>5569</v>
      </c>
      <c r="H484" s="15" t="s">
        <v>120</v>
      </c>
      <c r="I484" s="27"/>
      <c r="J484" s="27"/>
      <c r="K484" s="27"/>
      <c r="L484" s="28"/>
    </row>
    <row r="485" spans="1:12" x14ac:dyDescent="0.25">
      <c r="A485" s="12" t="s">
        <v>232</v>
      </c>
      <c r="B485" s="12" t="s">
        <v>1151</v>
      </c>
      <c r="C485" s="12" t="s">
        <v>1204</v>
      </c>
      <c r="D485" s="12" t="s">
        <v>277</v>
      </c>
      <c r="E485" s="13" t="s">
        <v>1205</v>
      </c>
      <c r="F485" s="14">
        <v>2021</v>
      </c>
      <c r="G485" s="15" t="s">
        <v>5569</v>
      </c>
      <c r="H485" s="15" t="s">
        <v>120</v>
      </c>
      <c r="I485" s="27">
        <v>111100</v>
      </c>
      <c r="J485" s="27"/>
      <c r="K485" s="27"/>
      <c r="L485" s="28"/>
    </row>
    <row r="486" spans="1:12" x14ac:dyDescent="0.25">
      <c r="A486" s="12" t="s">
        <v>232</v>
      </c>
      <c r="B486" s="12" t="s">
        <v>1151</v>
      </c>
      <c r="C486" s="12" t="s">
        <v>1206</v>
      </c>
      <c r="D486" s="12" t="s">
        <v>280</v>
      </c>
      <c r="E486" s="13" t="s">
        <v>1207</v>
      </c>
      <c r="F486" s="14">
        <v>2021</v>
      </c>
      <c r="G486" s="15" t="s">
        <v>5569</v>
      </c>
      <c r="H486" s="15" t="s">
        <v>120</v>
      </c>
      <c r="I486" s="27"/>
      <c r="J486" s="27"/>
      <c r="K486" s="27"/>
      <c r="L486" s="28"/>
    </row>
    <row r="487" spans="1:12" x14ac:dyDescent="0.25">
      <c r="A487" s="12" t="s">
        <v>232</v>
      </c>
      <c r="B487" s="12" t="s">
        <v>1151</v>
      </c>
      <c r="C487" s="12" t="s">
        <v>1208</v>
      </c>
      <c r="D487" s="12" t="s">
        <v>283</v>
      </c>
      <c r="E487" s="13" t="s">
        <v>1209</v>
      </c>
      <c r="F487" s="14">
        <v>2021</v>
      </c>
      <c r="G487" s="15" t="s">
        <v>5569</v>
      </c>
      <c r="H487" s="15" t="s">
        <v>120</v>
      </c>
      <c r="I487" s="27">
        <v>44982.020000000004</v>
      </c>
      <c r="J487" s="27"/>
      <c r="K487" s="27"/>
      <c r="L487" s="28"/>
    </row>
    <row r="488" spans="1:12" x14ac:dyDescent="0.25">
      <c r="A488" s="12" t="s">
        <v>232</v>
      </c>
      <c r="B488" s="12" t="s">
        <v>1151</v>
      </c>
      <c r="C488" s="12" t="s">
        <v>1210</v>
      </c>
      <c r="D488" s="12" t="s">
        <v>286</v>
      </c>
      <c r="E488" s="13" t="s">
        <v>1211</v>
      </c>
      <c r="F488" s="14">
        <v>2021</v>
      </c>
      <c r="G488" s="15" t="s">
        <v>5569</v>
      </c>
      <c r="H488" s="15" t="s">
        <v>120</v>
      </c>
      <c r="I488" s="27"/>
      <c r="J488" s="27"/>
      <c r="K488" s="27"/>
      <c r="L488" s="28"/>
    </row>
    <row r="489" spans="1:12" x14ac:dyDescent="0.25">
      <c r="A489" s="12" t="s">
        <v>232</v>
      </c>
      <c r="B489" s="12" t="s">
        <v>1151</v>
      </c>
      <c r="C489" s="12" t="s">
        <v>1212</v>
      </c>
      <c r="D489" s="12" t="s">
        <v>289</v>
      </c>
      <c r="E489" s="13" t="s">
        <v>1213</v>
      </c>
      <c r="F489" s="14">
        <v>2021</v>
      </c>
      <c r="G489" s="15" t="s">
        <v>5569</v>
      </c>
      <c r="H489" s="15" t="s">
        <v>120</v>
      </c>
      <c r="I489" s="27">
        <v>80</v>
      </c>
      <c r="J489" s="27"/>
      <c r="K489" s="27"/>
      <c r="L489" s="28"/>
    </row>
    <row r="490" spans="1:12" x14ac:dyDescent="0.25">
      <c r="A490" s="12" t="s">
        <v>232</v>
      </c>
      <c r="B490" s="12" t="s">
        <v>1151</v>
      </c>
      <c r="C490" s="12" t="s">
        <v>1214</v>
      </c>
      <c r="D490" s="12" t="s">
        <v>292</v>
      </c>
      <c r="E490" s="13" t="s">
        <v>1215</v>
      </c>
      <c r="F490" s="14">
        <v>2021</v>
      </c>
      <c r="G490" s="15" t="s">
        <v>5569</v>
      </c>
      <c r="H490" s="15" t="s">
        <v>120</v>
      </c>
      <c r="I490" s="27"/>
      <c r="J490" s="27"/>
      <c r="K490" s="27"/>
      <c r="L490" s="28"/>
    </row>
    <row r="491" spans="1:12" x14ac:dyDescent="0.25">
      <c r="A491" s="12" t="s">
        <v>232</v>
      </c>
      <c r="B491" s="12" t="s">
        <v>1151</v>
      </c>
      <c r="C491" s="12" t="s">
        <v>1216</v>
      </c>
      <c r="D491" s="12" t="s">
        <v>295</v>
      </c>
      <c r="E491" s="13" t="s">
        <v>1217</v>
      </c>
      <c r="F491" s="14">
        <v>2021</v>
      </c>
      <c r="G491" s="15" t="s">
        <v>5569</v>
      </c>
      <c r="H491" s="15" t="s">
        <v>120</v>
      </c>
      <c r="I491" s="27">
        <v>64000</v>
      </c>
      <c r="J491" s="27"/>
      <c r="K491" s="27"/>
      <c r="L491" s="28"/>
    </row>
    <row r="492" spans="1:12" x14ac:dyDescent="0.25">
      <c r="A492" s="12" t="s">
        <v>232</v>
      </c>
      <c r="B492" s="12" t="s">
        <v>1151</v>
      </c>
      <c r="C492" s="12" t="s">
        <v>1218</v>
      </c>
      <c r="D492" s="12" t="s">
        <v>298</v>
      </c>
      <c r="E492" s="13" t="s">
        <v>1219</v>
      </c>
      <c r="F492" s="14">
        <v>2021</v>
      </c>
      <c r="G492" s="15" t="s">
        <v>5569</v>
      </c>
      <c r="H492" s="15" t="s">
        <v>120</v>
      </c>
      <c r="I492" s="27"/>
      <c r="J492" s="27"/>
      <c r="K492" s="27"/>
      <c r="L492" s="28"/>
    </row>
    <row r="493" spans="1:12" x14ac:dyDescent="0.25">
      <c r="A493" s="12" t="s">
        <v>232</v>
      </c>
      <c r="B493" s="12" t="s">
        <v>1151</v>
      </c>
      <c r="C493" s="12" t="s">
        <v>1220</v>
      </c>
      <c r="D493" s="12" t="s">
        <v>301</v>
      </c>
      <c r="E493" s="13" t="s">
        <v>1221</v>
      </c>
      <c r="F493" s="14">
        <v>2021</v>
      </c>
      <c r="G493" s="15" t="s">
        <v>5569</v>
      </c>
      <c r="H493" s="15" t="s">
        <v>120</v>
      </c>
      <c r="I493" s="27"/>
      <c r="J493" s="27"/>
      <c r="K493" s="27"/>
      <c r="L493" s="28"/>
    </row>
    <row r="494" spans="1:12" x14ac:dyDescent="0.25">
      <c r="A494" s="12" t="s">
        <v>232</v>
      </c>
      <c r="B494" s="12" t="s">
        <v>1151</v>
      </c>
      <c r="C494" s="12" t="s">
        <v>1222</v>
      </c>
      <c r="D494" s="12" t="s">
        <v>304</v>
      </c>
      <c r="E494" s="13" t="s">
        <v>1223</v>
      </c>
      <c r="F494" s="14">
        <v>2021</v>
      </c>
      <c r="G494" s="15" t="s">
        <v>5569</v>
      </c>
      <c r="H494" s="15" t="s">
        <v>120</v>
      </c>
      <c r="I494" s="27"/>
      <c r="J494" s="27"/>
      <c r="K494" s="27"/>
      <c r="L494" s="28"/>
    </row>
    <row r="495" spans="1:12" x14ac:dyDescent="0.25">
      <c r="A495" s="12" t="s">
        <v>232</v>
      </c>
      <c r="B495" s="12" t="s">
        <v>1151</v>
      </c>
      <c r="C495" s="12" t="s">
        <v>1224</v>
      </c>
      <c r="D495" s="12" t="s">
        <v>307</v>
      </c>
      <c r="E495" s="13" t="s">
        <v>1225</v>
      </c>
      <c r="F495" s="14">
        <v>2021</v>
      </c>
      <c r="G495" s="15" t="s">
        <v>5569</v>
      </c>
      <c r="H495" s="15" t="s">
        <v>120</v>
      </c>
      <c r="I495" s="27"/>
      <c r="J495" s="27"/>
      <c r="K495" s="27"/>
      <c r="L495" s="28"/>
    </row>
    <row r="496" spans="1:12" x14ac:dyDescent="0.25">
      <c r="A496" s="12" t="s">
        <v>232</v>
      </c>
      <c r="B496" s="12" t="s">
        <v>1151</v>
      </c>
      <c r="C496" s="12" t="s">
        <v>1226</v>
      </c>
      <c r="D496" s="12" t="s">
        <v>409</v>
      </c>
      <c r="E496" s="13" t="s">
        <v>1227</v>
      </c>
      <c r="F496" s="14">
        <v>2021</v>
      </c>
      <c r="G496" s="15" t="s">
        <v>5569</v>
      </c>
      <c r="H496" s="15" t="s">
        <v>120</v>
      </c>
      <c r="I496" s="27"/>
      <c r="J496" s="27"/>
      <c r="K496" s="27"/>
      <c r="L496" s="28"/>
    </row>
    <row r="497" spans="1:12" x14ac:dyDescent="0.25">
      <c r="A497" s="12" t="s">
        <v>232</v>
      </c>
      <c r="B497" s="12" t="s">
        <v>1151</v>
      </c>
      <c r="C497" s="12" t="s">
        <v>1228</v>
      </c>
      <c r="D497" s="12" t="s">
        <v>412</v>
      </c>
      <c r="E497" s="13" t="s">
        <v>1229</v>
      </c>
      <c r="F497" s="14">
        <v>2021</v>
      </c>
      <c r="G497" s="15" t="s">
        <v>5569</v>
      </c>
      <c r="H497" s="15" t="s">
        <v>120</v>
      </c>
      <c r="I497" s="27"/>
      <c r="J497" s="27"/>
      <c r="K497" s="27"/>
      <c r="L497" s="28"/>
    </row>
    <row r="498" spans="1:12" x14ac:dyDescent="0.25">
      <c r="A498" s="12" t="s">
        <v>232</v>
      </c>
      <c r="B498" s="12" t="s">
        <v>1151</v>
      </c>
      <c r="C498" s="12" t="s">
        <v>1230</v>
      </c>
      <c r="D498" s="12" t="s">
        <v>415</v>
      </c>
      <c r="E498" s="13" t="s">
        <v>1231</v>
      </c>
      <c r="F498" s="14">
        <v>2021</v>
      </c>
      <c r="G498" s="15" t="s">
        <v>5569</v>
      </c>
      <c r="H498" s="15" t="s">
        <v>120</v>
      </c>
      <c r="I498" s="27"/>
      <c r="J498" s="27"/>
      <c r="K498" s="27"/>
      <c r="L498" s="28"/>
    </row>
    <row r="499" spans="1:12" x14ac:dyDescent="0.25">
      <c r="A499" s="12" t="s">
        <v>232</v>
      </c>
      <c r="B499" s="12" t="s">
        <v>1151</v>
      </c>
      <c r="C499" s="12" t="s">
        <v>1232</v>
      </c>
      <c r="D499" s="12" t="s">
        <v>418</v>
      </c>
      <c r="E499" s="13" t="s">
        <v>1233</v>
      </c>
      <c r="F499" s="14">
        <v>2021</v>
      </c>
      <c r="G499" s="15" t="s">
        <v>5569</v>
      </c>
      <c r="H499" s="15" t="s">
        <v>120</v>
      </c>
      <c r="I499" s="27"/>
      <c r="J499" s="27"/>
      <c r="K499" s="27"/>
      <c r="L499" s="28"/>
    </row>
    <row r="500" spans="1:12" x14ac:dyDescent="0.25">
      <c r="A500" s="12" t="s">
        <v>232</v>
      </c>
      <c r="B500" s="12" t="s">
        <v>1151</v>
      </c>
      <c r="C500" s="12" t="s">
        <v>1234</v>
      </c>
      <c r="D500" s="12" t="s">
        <v>421</v>
      </c>
      <c r="E500" s="13" t="s">
        <v>1235</v>
      </c>
      <c r="F500" s="14">
        <v>2021</v>
      </c>
      <c r="G500" s="15" t="s">
        <v>5569</v>
      </c>
      <c r="H500" s="15" t="s">
        <v>120</v>
      </c>
      <c r="I500" s="27"/>
      <c r="J500" s="27"/>
      <c r="K500" s="27"/>
      <c r="L500" s="28"/>
    </row>
    <row r="501" spans="1:12" x14ac:dyDescent="0.25">
      <c r="A501" s="12" t="s">
        <v>232</v>
      </c>
      <c r="B501" s="12" t="s">
        <v>1151</v>
      </c>
      <c r="C501" s="12" t="s">
        <v>1236</v>
      </c>
      <c r="D501" s="12" t="s">
        <v>424</v>
      </c>
      <c r="E501" s="13" t="s">
        <v>1237</v>
      </c>
      <c r="F501" s="14">
        <v>2021</v>
      </c>
      <c r="G501" s="15" t="s">
        <v>5569</v>
      </c>
      <c r="H501" s="15" t="s">
        <v>120</v>
      </c>
      <c r="I501" s="27"/>
      <c r="J501" s="27"/>
      <c r="K501" s="27"/>
      <c r="L501" s="28"/>
    </row>
    <row r="502" spans="1:12" x14ac:dyDescent="0.25">
      <c r="A502" s="12" t="s">
        <v>232</v>
      </c>
      <c r="B502" s="12" t="s">
        <v>1151</v>
      </c>
      <c r="C502" s="12" t="s">
        <v>1238</v>
      </c>
      <c r="D502" s="12" t="s">
        <v>427</v>
      </c>
      <c r="E502" s="13" t="s">
        <v>1239</v>
      </c>
      <c r="F502" s="14">
        <v>2021</v>
      </c>
      <c r="G502" s="15" t="s">
        <v>5569</v>
      </c>
      <c r="H502" s="15" t="s">
        <v>120</v>
      </c>
      <c r="I502" s="27"/>
      <c r="J502" s="27"/>
      <c r="K502" s="27"/>
      <c r="L502" s="28"/>
    </row>
    <row r="503" spans="1:12" x14ac:dyDescent="0.25">
      <c r="A503" s="12" t="s">
        <v>232</v>
      </c>
      <c r="B503" s="12" t="s">
        <v>1151</v>
      </c>
      <c r="C503" s="12" t="s">
        <v>1240</v>
      </c>
      <c r="D503" s="12" t="s">
        <v>430</v>
      </c>
      <c r="E503" s="13" t="s">
        <v>1241</v>
      </c>
      <c r="F503" s="14">
        <v>2021</v>
      </c>
      <c r="G503" s="15" t="s">
        <v>5569</v>
      </c>
      <c r="H503" s="15" t="s">
        <v>120</v>
      </c>
      <c r="I503" s="27">
        <v>35000</v>
      </c>
      <c r="J503" s="27"/>
      <c r="K503" s="27"/>
      <c r="L503" s="28"/>
    </row>
    <row r="504" spans="1:12" x14ac:dyDescent="0.25">
      <c r="A504" s="12" t="s">
        <v>232</v>
      </c>
      <c r="B504" s="12" t="s">
        <v>1151</v>
      </c>
      <c r="C504" s="12" t="s">
        <v>1242</v>
      </c>
      <c r="D504" s="12" t="s">
        <v>433</v>
      </c>
      <c r="E504" s="13" t="s">
        <v>1243</v>
      </c>
      <c r="F504" s="14">
        <v>2021</v>
      </c>
      <c r="G504" s="15" t="s">
        <v>5569</v>
      </c>
      <c r="H504" s="15" t="s">
        <v>120</v>
      </c>
      <c r="I504" s="27"/>
      <c r="J504" s="27"/>
      <c r="K504" s="27"/>
      <c r="L504" s="28"/>
    </row>
    <row r="505" spans="1:12" x14ac:dyDescent="0.25">
      <c r="A505" s="12" t="s">
        <v>232</v>
      </c>
      <c r="B505" s="12" t="s">
        <v>1151</v>
      </c>
      <c r="C505" s="12" t="s">
        <v>1244</v>
      </c>
      <c r="D505" s="12" t="s">
        <v>435</v>
      </c>
      <c r="E505" s="13" t="s">
        <v>1245</v>
      </c>
      <c r="F505" s="14">
        <v>2021</v>
      </c>
      <c r="G505" s="15" t="s">
        <v>5569</v>
      </c>
      <c r="H505" s="15" t="s">
        <v>120</v>
      </c>
      <c r="I505" s="27">
        <v>25425</v>
      </c>
      <c r="J505" s="27"/>
      <c r="K505" s="27"/>
      <c r="L505" s="28">
        <v>250000</v>
      </c>
    </row>
    <row r="506" spans="1:12" x14ac:dyDescent="0.25">
      <c r="A506" s="12" t="s">
        <v>232</v>
      </c>
      <c r="B506" s="12" t="s">
        <v>1151</v>
      </c>
      <c r="C506" s="12" t="s">
        <v>1246</v>
      </c>
      <c r="D506" s="12" t="s">
        <v>438</v>
      </c>
      <c r="E506" s="13" t="s">
        <v>1247</v>
      </c>
      <c r="F506" s="14">
        <v>2021</v>
      </c>
      <c r="G506" s="15" t="s">
        <v>5569</v>
      </c>
      <c r="H506" s="15" t="s">
        <v>120</v>
      </c>
      <c r="I506" s="27"/>
      <c r="J506" s="27"/>
      <c r="K506" s="27"/>
      <c r="L506" s="28"/>
    </row>
    <row r="507" spans="1:12" x14ac:dyDescent="0.25">
      <c r="A507" s="12" t="s">
        <v>232</v>
      </c>
      <c r="B507" s="12" t="s">
        <v>1151</v>
      </c>
      <c r="C507" s="12" t="s">
        <v>1248</v>
      </c>
      <c r="D507" s="12" t="s">
        <v>441</v>
      </c>
      <c r="E507" s="13" t="s">
        <v>1249</v>
      </c>
      <c r="F507" s="14">
        <v>2021</v>
      </c>
      <c r="G507" s="15" t="s">
        <v>5569</v>
      </c>
      <c r="H507" s="15" t="s">
        <v>120</v>
      </c>
      <c r="I507" s="27"/>
      <c r="J507" s="27"/>
      <c r="K507" s="27"/>
      <c r="L507" s="28"/>
    </row>
    <row r="508" spans="1:12" x14ac:dyDescent="0.25">
      <c r="A508" s="12" t="s">
        <v>232</v>
      </c>
      <c r="B508" s="12" t="s">
        <v>1151</v>
      </c>
      <c r="C508" s="12" t="s">
        <v>1250</v>
      </c>
      <c r="D508" s="12" t="s">
        <v>444</v>
      </c>
      <c r="E508" s="13" t="s">
        <v>1251</v>
      </c>
      <c r="F508" s="14">
        <v>2021</v>
      </c>
      <c r="G508" s="15" t="s">
        <v>5569</v>
      </c>
      <c r="H508" s="15" t="s">
        <v>120</v>
      </c>
      <c r="I508" s="27"/>
      <c r="J508" s="27"/>
      <c r="K508" s="27"/>
      <c r="L508" s="28"/>
    </row>
    <row r="509" spans="1:12" x14ac:dyDescent="0.25">
      <c r="A509" s="12" t="s">
        <v>232</v>
      </c>
      <c r="B509" s="12" t="s">
        <v>1151</v>
      </c>
      <c r="C509" s="12" t="s">
        <v>1252</v>
      </c>
      <c r="D509" s="12" t="s">
        <v>447</v>
      </c>
      <c r="E509" s="13" t="s">
        <v>1253</v>
      </c>
      <c r="F509" s="14">
        <v>2021</v>
      </c>
      <c r="G509" s="15" t="s">
        <v>5569</v>
      </c>
      <c r="H509" s="15" t="s">
        <v>120</v>
      </c>
      <c r="I509" s="27"/>
      <c r="J509" s="27"/>
      <c r="K509" s="27"/>
      <c r="L509" s="28"/>
    </row>
    <row r="510" spans="1:12" x14ac:dyDescent="0.25">
      <c r="A510" s="12" t="s">
        <v>232</v>
      </c>
      <c r="B510" s="12" t="s">
        <v>1151</v>
      </c>
      <c r="C510" s="12" t="s">
        <v>1254</v>
      </c>
      <c r="D510" s="12" t="s">
        <v>450</v>
      </c>
      <c r="E510" s="13" t="s">
        <v>1255</v>
      </c>
      <c r="F510" s="14">
        <v>2021</v>
      </c>
      <c r="G510" s="15" t="s">
        <v>5569</v>
      </c>
      <c r="H510" s="15" t="s">
        <v>120</v>
      </c>
      <c r="I510" s="27">
        <v>10534.51</v>
      </c>
      <c r="J510" s="27"/>
      <c r="K510" s="27"/>
      <c r="L510" s="28"/>
    </row>
    <row r="511" spans="1:12" x14ac:dyDescent="0.25">
      <c r="A511" s="12" t="s">
        <v>232</v>
      </c>
      <c r="B511" s="12" t="s">
        <v>1151</v>
      </c>
      <c r="C511" s="12" t="s">
        <v>1256</v>
      </c>
      <c r="D511" s="12" t="s">
        <v>453</v>
      </c>
      <c r="E511" s="13" t="s">
        <v>1257</v>
      </c>
      <c r="F511" s="14">
        <v>2021</v>
      </c>
      <c r="G511" s="15" t="s">
        <v>5569</v>
      </c>
      <c r="H511" s="15" t="s">
        <v>120</v>
      </c>
      <c r="I511" s="27"/>
      <c r="J511" s="27"/>
      <c r="K511" s="27"/>
      <c r="L511" s="28"/>
    </row>
    <row r="512" spans="1:12" x14ac:dyDescent="0.25">
      <c r="A512" s="12" t="s">
        <v>232</v>
      </c>
      <c r="B512" s="12" t="s">
        <v>1151</v>
      </c>
      <c r="C512" s="12" t="s">
        <v>1258</v>
      </c>
      <c r="D512" s="12" t="s">
        <v>456</v>
      </c>
      <c r="E512" s="13" t="s">
        <v>1259</v>
      </c>
      <c r="F512" s="14">
        <v>2021</v>
      </c>
      <c r="G512" s="15" t="s">
        <v>5569</v>
      </c>
      <c r="H512" s="15" t="s">
        <v>120</v>
      </c>
      <c r="I512" s="27"/>
      <c r="J512" s="27"/>
      <c r="K512" s="27"/>
      <c r="L512" s="28"/>
    </row>
    <row r="513" spans="1:12" x14ac:dyDescent="0.25">
      <c r="A513" s="12" t="s">
        <v>232</v>
      </c>
      <c r="B513" s="12" t="s">
        <v>1151</v>
      </c>
      <c r="C513" s="12" t="s">
        <v>1260</v>
      </c>
      <c r="D513" s="12" t="s">
        <v>459</v>
      </c>
      <c r="E513" s="13" t="s">
        <v>1261</v>
      </c>
      <c r="F513" s="14">
        <v>2021</v>
      </c>
      <c r="G513" s="15" t="s">
        <v>5569</v>
      </c>
      <c r="H513" s="15" t="s">
        <v>120</v>
      </c>
      <c r="I513" s="27"/>
      <c r="J513" s="27"/>
      <c r="K513" s="27"/>
      <c r="L513" s="28"/>
    </row>
    <row r="514" spans="1:12" x14ac:dyDescent="0.25">
      <c r="A514" s="12" t="s">
        <v>232</v>
      </c>
      <c r="B514" s="12" t="s">
        <v>1151</v>
      </c>
      <c r="C514" s="12" t="s">
        <v>1262</v>
      </c>
      <c r="D514" s="12" t="s">
        <v>462</v>
      </c>
      <c r="E514" s="13" t="s">
        <v>1263</v>
      </c>
      <c r="F514" s="14">
        <v>2021</v>
      </c>
      <c r="G514" s="15" t="s">
        <v>5569</v>
      </c>
      <c r="H514" s="15" t="s">
        <v>120</v>
      </c>
      <c r="I514" s="27"/>
      <c r="J514" s="27"/>
      <c r="K514" s="27"/>
      <c r="L514" s="28"/>
    </row>
    <row r="515" spans="1:12" x14ac:dyDescent="0.25">
      <c r="A515" s="12" t="s">
        <v>232</v>
      </c>
      <c r="B515" s="12" t="s">
        <v>1151</v>
      </c>
      <c r="C515" s="12" t="s">
        <v>1264</v>
      </c>
      <c r="D515" s="12" t="s">
        <v>465</v>
      </c>
      <c r="E515" s="13" t="s">
        <v>1265</v>
      </c>
      <c r="F515" s="14">
        <v>2021</v>
      </c>
      <c r="G515" s="15" t="s">
        <v>5569</v>
      </c>
      <c r="H515" s="15" t="s">
        <v>120</v>
      </c>
      <c r="I515" s="27">
        <v>2875</v>
      </c>
      <c r="J515" s="27"/>
      <c r="K515" s="27"/>
      <c r="L515" s="28"/>
    </row>
    <row r="516" spans="1:12" x14ac:dyDescent="0.25">
      <c r="A516" s="12" t="s">
        <v>232</v>
      </c>
      <c r="B516" s="12" t="s">
        <v>1151</v>
      </c>
      <c r="C516" s="12" t="s">
        <v>1266</v>
      </c>
      <c r="D516" s="12" t="s">
        <v>468</v>
      </c>
      <c r="E516" s="13" t="s">
        <v>1267</v>
      </c>
      <c r="F516" s="14">
        <v>2021</v>
      </c>
      <c r="G516" s="15" t="s">
        <v>5569</v>
      </c>
      <c r="H516" s="15" t="s">
        <v>120</v>
      </c>
      <c r="I516" s="27">
        <v>126241.78</v>
      </c>
      <c r="J516" s="27"/>
      <c r="K516" s="27"/>
      <c r="L516" s="28"/>
    </row>
    <row r="517" spans="1:12" x14ac:dyDescent="0.25">
      <c r="A517" s="12" t="s">
        <v>232</v>
      </c>
      <c r="B517" s="12" t="s">
        <v>1151</v>
      </c>
      <c r="C517" s="12" t="s">
        <v>1268</v>
      </c>
      <c r="D517" s="12" t="s">
        <v>471</v>
      </c>
      <c r="E517" s="13" t="s">
        <v>1269</v>
      </c>
      <c r="F517" s="14">
        <v>2021</v>
      </c>
      <c r="G517" s="15" t="s">
        <v>5569</v>
      </c>
      <c r="H517" s="15" t="s">
        <v>120</v>
      </c>
      <c r="I517" s="27">
        <v>677920.74</v>
      </c>
      <c r="J517" s="27"/>
      <c r="K517" s="27"/>
      <c r="L517" s="28"/>
    </row>
    <row r="518" spans="1:12" x14ac:dyDescent="0.25">
      <c r="A518" s="12" t="s">
        <v>232</v>
      </c>
      <c r="B518" s="12" t="s">
        <v>1151</v>
      </c>
      <c r="C518" s="12" t="s">
        <v>1270</v>
      </c>
      <c r="D518" s="12" t="s">
        <v>474</v>
      </c>
      <c r="E518" s="13" t="s">
        <v>1271</v>
      </c>
      <c r="F518" s="14">
        <v>2021</v>
      </c>
      <c r="G518" s="15" t="s">
        <v>5569</v>
      </c>
      <c r="H518" s="15" t="s">
        <v>120</v>
      </c>
      <c r="I518" s="27"/>
      <c r="J518" s="27"/>
      <c r="K518" s="27"/>
      <c r="L518" s="28"/>
    </row>
    <row r="519" spans="1:12" x14ac:dyDescent="0.25">
      <c r="A519" s="12" t="s">
        <v>232</v>
      </c>
      <c r="B519" s="12" t="s">
        <v>1151</v>
      </c>
      <c r="C519" s="12" t="s">
        <v>1272</v>
      </c>
      <c r="D519" s="12" t="s">
        <v>477</v>
      </c>
      <c r="E519" s="13" t="s">
        <v>1273</v>
      </c>
      <c r="F519" s="14">
        <v>2021</v>
      </c>
      <c r="G519" s="15" t="s">
        <v>5569</v>
      </c>
      <c r="H519" s="15" t="s">
        <v>120</v>
      </c>
      <c r="I519" s="27"/>
      <c r="J519" s="27"/>
      <c r="K519" s="27"/>
      <c r="L519" s="28"/>
    </row>
    <row r="520" spans="1:12" x14ac:dyDescent="0.25">
      <c r="A520" s="12" t="s">
        <v>232</v>
      </c>
      <c r="B520" s="12" t="s">
        <v>1151</v>
      </c>
      <c r="C520" s="12" t="s">
        <v>1274</v>
      </c>
      <c r="D520" s="12" t="s">
        <v>480</v>
      </c>
      <c r="E520" s="13" t="s">
        <v>1275</v>
      </c>
      <c r="F520" s="14">
        <v>2021</v>
      </c>
      <c r="G520" s="15" t="s">
        <v>5569</v>
      </c>
      <c r="H520" s="15" t="s">
        <v>120</v>
      </c>
      <c r="I520" s="27">
        <v>4000</v>
      </c>
      <c r="J520" s="27"/>
      <c r="K520" s="27"/>
      <c r="L520" s="28"/>
    </row>
    <row r="521" spans="1:12" x14ac:dyDescent="0.25">
      <c r="A521" s="12" t="s">
        <v>232</v>
      </c>
      <c r="B521" s="12" t="s">
        <v>1151</v>
      </c>
      <c r="C521" s="12" t="s">
        <v>1276</v>
      </c>
      <c r="D521" s="12" t="s">
        <v>483</v>
      </c>
      <c r="E521" s="13" t="s">
        <v>1277</v>
      </c>
      <c r="F521" s="14">
        <v>2021</v>
      </c>
      <c r="G521" s="15" t="s">
        <v>5569</v>
      </c>
      <c r="H521" s="15" t="s">
        <v>120</v>
      </c>
      <c r="I521" s="27"/>
      <c r="J521" s="27"/>
      <c r="K521" s="27"/>
      <c r="L521" s="28"/>
    </row>
    <row r="522" spans="1:12" x14ac:dyDescent="0.25">
      <c r="A522" s="12" t="s">
        <v>232</v>
      </c>
      <c r="B522" s="12" t="s">
        <v>1151</v>
      </c>
      <c r="C522" s="12" t="s">
        <v>1278</v>
      </c>
      <c r="D522" s="12" t="s">
        <v>486</v>
      </c>
      <c r="E522" s="13" t="s">
        <v>1279</v>
      </c>
      <c r="F522" s="14">
        <v>2021</v>
      </c>
      <c r="G522" s="15" t="s">
        <v>5569</v>
      </c>
      <c r="H522" s="15" t="s">
        <v>120</v>
      </c>
      <c r="I522" s="27"/>
      <c r="J522" s="27"/>
      <c r="K522" s="27"/>
      <c r="L522" s="28"/>
    </row>
    <row r="523" spans="1:12" x14ac:dyDescent="0.25">
      <c r="A523" s="12" t="s">
        <v>232</v>
      </c>
      <c r="B523" s="12" t="s">
        <v>1151</v>
      </c>
      <c r="C523" s="12" t="s">
        <v>1280</v>
      </c>
      <c r="D523" s="12" t="s">
        <v>489</v>
      </c>
      <c r="E523" s="13" t="s">
        <v>1281</v>
      </c>
      <c r="F523" s="14">
        <v>2021</v>
      </c>
      <c r="G523" s="15" t="s">
        <v>5569</v>
      </c>
      <c r="H523" s="15" t="s">
        <v>120</v>
      </c>
      <c r="I523" s="27"/>
      <c r="J523" s="27"/>
      <c r="K523" s="27"/>
      <c r="L523" s="28"/>
    </row>
    <row r="524" spans="1:12" x14ac:dyDescent="0.25">
      <c r="A524" s="12" t="s">
        <v>232</v>
      </c>
      <c r="B524" s="12" t="s">
        <v>1151</v>
      </c>
      <c r="C524" s="12" t="s">
        <v>1282</v>
      </c>
      <c r="D524" s="12" t="s">
        <v>492</v>
      </c>
      <c r="E524" s="13" t="s">
        <v>1283</v>
      </c>
      <c r="F524" s="14">
        <v>2021</v>
      </c>
      <c r="G524" s="15" t="s">
        <v>5569</v>
      </c>
      <c r="H524" s="15" t="s">
        <v>120</v>
      </c>
      <c r="I524" s="27"/>
      <c r="J524" s="27"/>
      <c r="K524" s="27"/>
      <c r="L524" s="28"/>
    </row>
    <row r="525" spans="1:12" x14ac:dyDescent="0.25">
      <c r="A525" s="12" t="s">
        <v>232</v>
      </c>
      <c r="B525" s="12" t="s">
        <v>1151</v>
      </c>
      <c r="C525" s="12" t="s">
        <v>1284</v>
      </c>
      <c r="D525" s="12" t="s">
        <v>495</v>
      </c>
      <c r="E525" s="13" t="s">
        <v>1285</v>
      </c>
      <c r="F525" s="14">
        <v>2021</v>
      </c>
      <c r="G525" s="15" t="s">
        <v>5569</v>
      </c>
      <c r="H525" s="15" t="s">
        <v>120</v>
      </c>
      <c r="I525" s="27"/>
      <c r="J525" s="27"/>
      <c r="K525" s="27">
        <v>792000</v>
      </c>
      <c r="L525" s="28"/>
    </row>
    <row r="526" spans="1:12" x14ac:dyDescent="0.25">
      <c r="A526" s="12" t="s">
        <v>232</v>
      </c>
      <c r="B526" s="12" t="s">
        <v>1151</v>
      </c>
      <c r="C526" s="12" t="s">
        <v>1286</v>
      </c>
      <c r="D526" s="12" t="s">
        <v>498</v>
      </c>
      <c r="E526" s="13" t="s">
        <v>1287</v>
      </c>
      <c r="F526" s="14">
        <v>2021</v>
      </c>
      <c r="G526" s="15" t="s">
        <v>5569</v>
      </c>
      <c r="H526" s="15" t="s">
        <v>120</v>
      </c>
      <c r="I526" s="27"/>
      <c r="J526" s="27"/>
      <c r="K526" s="27"/>
      <c r="L526" s="28"/>
    </row>
    <row r="527" spans="1:12" x14ac:dyDescent="0.25">
      <c r="A527" s="12" t="s">
        <v>232</v>
      </c>
      <c r="B527" s="12" t="s">
        <v>1151</v>
      </c>
      <c r="C527" s="12" t="s">
        <v>1288</v>
      </c>
      <c r="D527" s="12" t="s">
        <v>501</v>
      </c>
      <c r="E527" s="13" t="s">
        <v>1289</v>
      </c>
      <c r="F527" s="14">
        <v>2021</v>
      </c>
      <c r="G527" s="15" t="s">
        <v>5569</v>
      </c>
      <c r="H527" s="15" t="s">
        <v>120</v>
      </c>
      <c r="I527" s="27"/>
      <c r="J527" s="27"/>
      <c r="K527" s="27"/>
      <c r="L527" s="28"/>
    </row>
    <row r="528" spans="1:12" x14ac:dyDescent="0.25">
      <c r="A528" s="12" t="s">
        <v>232</v>
      </c>
      <c r="B528" s="12" t="s">
        <v>1151</v>
      </c>
      <c r="C528" s="12" t="s">
        <v>1290</v>
      </c>
      <c r="D528" s="12" t="s">
        <v>504</v>
      </c>
      <c r="E528" s="13" t="s">
        <v>1291</v>
      </c>
      <c r="F528" s="14">
        <v>2021</v>
      </c>
      <c r="G528" s="15" t="s">
        <v>5569</v>
      </c>
      <c r="H528" s="15" t="s">
        <v>120</v>
      </c>
      <c r="I528" s="27"/>
      <c r="J528" s="27"/>
      <c r="K528" s="27"/>
      <c r="L528" s="28"/>
    </row>
    <row r="529" spans="1:12" x14ac:dyDescent="0.25">
      <c r="A529" s="12" t="s">
        <v>232</v>
      </c>
      <c r="B529" s="12" t="s">
        <v>1151</v>
      </c>
      <c r="C529" s="12" t="s">
        <v>1292</v>
      </c>
      <c r="D529" s="12" t="s">
        <v>507</v>
      </c>
      <c r="E529" s="13" t="s">
        <v>1293</v>
      </c>
      <c r="F529" s="14">
        <v>2021</v>
      </c>
      <c r="G529" s="15" t="s">
        <v>5569</v>
      </c>
      <c r="H529" s="15" t="s">
        <v>120</v>
      </c>
      <c r="I529" s="27"/>
      <c r="J529" s="27"/>
      <c r="K529" s="27"/>
      <c r="L529" s="28"/>
    </row>
    <row r="530" spans="1:12" x14ac:dyDescent="0.25">
      <c r="A530" s="12" t="s">
        <v>232</v>
      </c>
      <c r="B530" s="12" t="s">
        <v>1151</v>
      </c>
      <c r="C530" s="12" t="s">
        <v>1294</v>
      </c>
      <c r="D530" s="12" t="s">
        <v>510</v>
      </c>
      <c r="E530" s="13" t="s">
        <v>1295</v>
      </c>
      <c r="F530" s="14">
        <v>2021</v>
      </c>
      <c r="G530" s="15" t="s">
        <v>5569</v>
      </c>
      <c r="H530" s="15" t="s">
        <v>120</v>
      </c>
      <c r="I530" s="27"/>
      <c r="J530" s="27"/>
      <c r="K530" s="27"/>
      <c r="L530" s="28"/>
    </row>
    <row r="531" spans="1:12" x14ac:dyDescent="0.25">
      <c r="A531" s="12" t="s">
        <v>232</v>
      </c>
      <c r="B531" s="12" t="s">
        <v>1151</v>
      </c>
      <c r="C531" s="12" t="s">
        <v>1296</v>
      </c>
      <c r="D531" s="12" t="s">
        <v>513</v>
      </c>
      <c r="E531" s="13" t="s">
        <v>1297</v>
      </c>
      <c r="F531" s="14">
        <v>2021</v>
      </c>
      <c r="G531" s="15" t="s">
        <v>5569</v>
      </c>
      <c r="H531" s="15" t="s">
        <v>120</v>
      </c>
      <c r="I531" s="27"/>
      <c r="J531" s="27"/>
      <c r="K531" s="27"/>
      <c r="L531" s="28"/>
    </row>
    <row r="532" spans="1:12" x14ac:dyDescent="0.25">
      <c r="A532" s="12" t="s">
        <v>232</v>
      </c>
      <c r="B532" s="12" t="s">
        <v>1151</v>
      </c>
      <c r="C532" s="12" t="s">
        <v>1298</v>
      </c>
      <c r="D532" s="12" t="s">
        <v>516</v>
      </c>
      <c r="E532" s="13" t="s">
        <v>1299</v>
      </c>
      <c r="F532" s="14">
        <v>2021</v>
      </c>
      <c r="G532" s="15" t="s">
        <v>5569</v>
      </c>
      <c r="H532" s="15" t="s">
        <v>120</v>
      </c>
      <c r="I532" s="27"/>
      <c r="J532" s="27"/>
      <c r="K532" s="27"/>
      <c r="L532" s="28"/>
    </row>
    <row r="533" spans="1:12" x14ac:dyDescent="0.25">
      <c r="A533" s="12" t="s">
        <v>232</v>
      </c>
      <c r="B533" s="12" t="s">
        <v>1151</v>
      </c>
      <c r="C533" s="12" t="s">
        <v>1300</v>
      </c>
      <c r="D533" s="12" t="s">
        <v>519</v>
      </c>
      <c r="E533" s="13" t="s">
        <v>1301</v>
      </c>
      <c r="F533" s="14">
        <v>2021</v>
      </c>
      <c r="G533" s="15" t="s">
        <v>5569</v>
      </c>
      <c r="H533" s="15" t="s">
        <v>120</v>
      </c>
      <c r="I533" s="27">
        <v>88000</v>
      </c>
      <c r="J533" s="27"/>
      <c r="K533" s="27"/>
      <c r="L533" s="28"/>
    </row>
    <row r="534" spans="1:12" x14ac:dyDescent="0.25">
      <c r="A534" s="12" t="s">
        <v>232</v>
      </c>
      <c r="B534" s="12" t="s">
        <v>1151</v>
      </c>
      <c r="C534" s="12" t="s">
        <v>1302</v>
      </c>
      <c r="D534" s="12" t="s">
        <v>522</v>
      </c>
      <c r="E534" s="13" t="s">
        <v>1303</v>
      </c>
      <c r="F534" s="14">
        <v>2021</v>
      </c>
      <c r="G534" s="15" t="s">
        <v>5569</v>
      </c>
      <c r="H534" s="15" t="s">
        <v>120</v>
      </c>
      <c r="I534" s="27">
        <v>20089.379999999997</v>
      </c>
      <c r="J534" s="27"/>
      <c r="K534" s="27">
        <v>10000</v>
      </c>
      <c r="L534" s="28"/>
    </row>
    <row r="535" spans="1:12" x14ac:dyDescent="0.25">
      <c r="A535" s="12" t="s">
        <v>232</v>
      </c>
      <c r="B535" s="12" t="s">
        <v>1151</v>
      </c>
      <c r="C535" s="12" t="s">
        <v>1304</v>
      </c>
      <c r="D535" s="12" t="s">
        <v>525</v>
      </c>
      <c r="E535" s="13" t="s">
        <v>1305</v>
      </c>
      <c r="F535" s="14">
        <v>2021</v>
      </c>
      <c r="G535" s="15" t="s">
        <v>5569</v>
      </c>
      <c r="H535" s="15" t="s">
        <v>120</v>
      </c>
      <c r="I535" s="27">
        <v>135600</v>
      </c>
      <c r="J535" s="27"/>
      <c r="K535" s="27"/>
      <c r="L535" s="28"/>
    </row>
    <row r="536" spans="1:12" x14ac:dyDescent="0.25">
      <c r="A536" s="12" t="s">
        <v>232</v>
      </c>
      <c r="B536" s="12" t="s">
        <v>1151</v>
      </c>
      <c r="C536" s="12" t="s">
        <v>1306</v>
      </c>
      <c r="D536" s="12" t="s">
        <v>528</v>
      </c>
      <c r="E536" s="13" t="s">
        <v>1307</v>
      </c>
      <c r="F536" s="14">
        <v>2021</v>
      </c>
      <c r="G536" s="15" t="s">
        <v>5569</v>
      </c>
      <c r="H536" s="15" t="s">
        <v>120</v>
      </c>
      <c r="I536" s="27"/>
      <c r="J536" s="27"/>
      <c r="K536" s="27"/>
      <c r="L536" s="28"/>
    </row>
    <row r="537" spans="1:12" x14ac:dyDescent="0.25">
      <c r="A537" s="12" t="s">
        <v>232</v>
      </c>
      <c r="B537" s="12" t="s">
        <v>1151</v>
      </c>
      <c r="C537" s="12" t="s">
        <v>1308</v>
      </c>
      <c r="D537" s="12" t="s">
        <v>531</v>
      </c>
      <c r="E537" s="13" t="s">
        <v>1309</v>
      </c>
      <c r="F537" s="14">
        <v>2021</v>
      </c>
      <c r="G537" s="15" t="s">
        <v>5569</v>
      </c>
      <c r="H537" s="15" t="s">
        <v>120</v>
      </c>
      <c r="I537" s="27">
        <v>66275</v>
      </c>
      <c r="J537" s="27"/>
      <c r="K537" s="27"/>
      <c r="L537" s="28"/>
    </row>
    <row r="538" spans="1:12" x14ac:dyDescent="0.25">
      <c r="A538" s="12" t="s">
        <v>232</v>
      </c>
      <c r="B538" s="12" t="s">
        <v>1151</v>
      </c>
      <c r="C538" s="12" t="s">
        <v>1310</v>
      </c>
      <c r="D538" s="12" t="s">
        <v>534</v>
      </c>
      <c r="E538" s="13" t="s">
        <v>1311</v>
      </c>
      <c r="F538" s="14">
        <v>2021</v>
      </c>
      <c r="G538" s="15" t="s">
        <v>5569</v>
      </c>
      <c r="H538" s="15" t="s">
        <v>120</v>
      </c>
      <c r="I538" s="27">
        <v>1750</v>
      </c>
      <c r="J538" s="27"/>
      <c r="K538" s="27"/>
      <c r="L538" s="28"/>
    </row>
    <row r="539" spans="1:12" x14ac:dyDescent="0.25">
      <c r="A539" s="12" t="s">
        <v>232</v>
      </c>
      <c r="B539" s="12" t="s">
        <v>1151</v>
      </c>
      <c r="C539" s="12" t="s">
        <v>1312</v>
      </c>
      <c r="D539" s="12" t="s">
        <v>537</v>
      </c>
      <c r="E539" s="13" t="s">
        <v>1313</v>
      </c>
      <c r="F539" s="14">
        <v>2021</v>
      </c>
      <c r="G539" s="15" t="s">
        <v>5569</v>
      </c>
      <c r="H539" s="15" t="s">
        <v>120</v>
      </c>
      <c r="I539" s="27"/>
      <c r="J539" s="27"/>
      <c r="K539" s="27"/>
      <c r="L539" s="28"/>
    </row>
    <row r="540" spans="1:12" x14ac:dyDescent="0.25">
      <c r="A540" s="12" t="s">
        <v>232</v>
      </c>
      <c r="B540" s="12" t="s">
        <v>1151</v>
      </c>
      <c r="C540" s="12" t="s">
        <v>1314</v>
      </c>
      <c r="D540" s="12" t="s">
        <v>540</v>
      </c>
      <c r="E540" s="13" t="s">
        <v>1315</v>
      </c>
      <c r="F540" s="14">
        <v>2021</v>
      </c>
      <c r="G540" s="15" t="s">
        <v>5569</v>
      </c>
      <c r="H540" s="15" t="s">
        <v>120</v>
      </c>
      <c r="I540" s="27"/>
      <c r="J540" s="27"/>
      <c r="K540" s="27"/>
      <c r="L540" s="28"/>
    </row>
    <row r="541" spans="1:12" x14ac:dyDescent="0.25">
      <c r="A541" s="12" t="s">
        <v>232</v>
      </c>
      <c r="B541" s="12" t="s">
        <v>1151</v>
      </c>
      <c r="C541" s="12" t="s">
        <v>1316</v>
      </c>
      <c r="D541" s="12" t="s">
        <v>543</v>
      </c>
      <c r="E541" s="13" t="s">
        <v>1317</v>
      </c>
      <c r="F541" s="14">
        <v>2021</v>
      </c>
      <c r="G541" s="15" t="s">
        <v>5569</v>
      </c>
      <c r="H541" s="15" t="s">
        <v>120</v>
      </c>
      <c r="I541" s="27"/>
      <c r="J541" s="27"/>
      <c r="K541" s="27"/>
      <c r="L541" s="28"/>
    </row>
    <row r="542" spans="1:12" x14ac:dyDescent="0.25">
      <c r="A542" s="12" t="s">
        <v>1318</v>
      </c>
      <c r="B542" s="12" t="s">
        <v>1319</v>
      </c>
      <c r="C542" s="12" t="s">
        <v>1320</v>
      </c>
      <c r="D542" s="12" t="s">
        <v>117</v>
      </c>
      <c r="E542" s="13" t="s">
        <v>1321</v>
      </c>
      <c r="F542" s="14">
        <v>2021</v>
      </c>
      <c r="G542" s="15" t="s">
        <v>5569</v>
      </c>
      <c r="H542" s="15" t="s">
        <v>120</v>
      </c>
      <c r="I542" s="27"/>
      <c r="J542" s="27"/>
      <c r="K542" s="27"/>
      <c r="L542" s="28"/>
    </row>
    <row r="543" spans="1:12" x14ac:dyDescent="0.25">
      <c r="A543" s="12" t="s">
        <v>1318</v>
      </c>
      <c r="B543" s="12" t="s">
        <v>1319</v>
      </c>
      <c r="C543" s="12" t="s">
        <v>1322</v>
      </c>
      <c r="D543" s="12" t="s">
        <v>122</v>
      </c>
      <c r="E543" s="13" t="s">
        <v>1323</v>
      </c>
      <c r="F543" s="14">
        <v>2021</v>
      </c>
      <c r="G543" s="15" t="s">
        <v>5569</v>
      </c>
      <c r="H543" s="15" t="s">
        <v>120</v>
      </c>
      <c r="I543" s="27"/>
      <c r="J543" s="27"/>
      <c r="K543" s="27"/>
      <c r="L543" s="28"/>
    </row>
    <row r="544" spans="1:12" x14ac:dyDescent="0.25">
      <c r="A544" s="12" t="s">
        <v>1318</v>
      </c>
      <c r="B544" s="12" t="s">
        <v>1319</v>
      </c>
      <c r="C544" s="12" t="s">
        <v>1324</v>
      </c>
      <c r="D544" s="12" t="s">
        <v>125</v>
      </c>
      <c r="E544" s="13" t="s">
        <v>1325</v>
      </c>
      <c r="F544" s="14">
        <v>2021</v>
      </c>
      <c r="G544" s="15" t="s">
        <v>5569</v>
      </c>
      <c r="H544" s="15" t="s">
        <v>120</v>
      </c>
      <c r="I544" s="27"/>
      <c r="J544" s="27"/>
      <c r="K544" s="27"/>
      <c r="L544" s="28"/>
    </row>
    <row r="545" spans="1:12" x14ac:dyDescent="0.25">
      <c r="A545" s="12" t="s">
        <v>1318</v>
      </c>
      <c r="B545" s="12" t="s">
        <v>1319</v>
      </c>
      <c r="C545" s="12" t="s">
        <v>1326</v>
      </c>
      <c r="D545" s="12" t="s">
        <v>128</v>
      </c>
      <c r="E545" s="13" t="s">
        <v>1327</v>
      </c>
      <c r="F545" s="14">
        <v>2021</v>
      </c>
      <c r="G545" s="15" t="s">
        <v>5569</v>
      </c>
      <c r="H545" s="15" t="s">
        <v>120</v>
      </c>
      <c r="I545" s="27"/>
      <c r="J545" s="27"/>
      <c r="K545" s="27"/>
      <c r="L545" s="28"/>
    </row>
    <row r="546" spans="1:12" x14ac:dyDescent="0.25">
      <c r="A546" s="12" t="s">
        <v>1318</v>
      </c>
      <c r="B546" s="12" t="s">
        <v>1319</v>
      </c>
      <c r="C546" s="12" t="s">
        <v>1328</v>
      </c>
      <c r="D546" s="12" t="s">
        <v>131</v>
      </c>
      <c r="E546" s="13" t="s">
        <v>1329</v>
      </c>
      <c r="F546" s="14">
        <v>2021</v>
      </c>
      <c r="G546" s="15" t="s">
        <v>5569</v>
      </c>
      <c r="H546" s="15" t="s">
        <v>120</v>
      </c>
      <c r="I546" s="27"/>
      <c r="J546" s="27"/>
      <c r="K546" s="27"/>
      <c r="L546" s="28"/>
    </row>
    <row r="547" spans="1:12" x14ac:dyDescent="0.25">
      <c r="A547" s="12" t="s">
        <v>1318</v>
      </c>
      <c r="B547" s="12" t="s">
        <v>1319</v>
      </c>
      <c r="C547" s="12" t="s">
        <v>1330</v>
      </c>
      <c r="D547" s="12" t="s">
        <v>134</v>
      </c>
      <c r="E547" s="13" t="s">
        <v>1331</v>
      </c>
      <c r="F547" s="14">
        <v>2021</v>
      </c>
      <c r="G547" s="15" t="s">
        <v>5569</v>
      </c>
      <c r="H547" s="15" t="s">
        <v>120</v>
      </c>
      <c r="I547" s="27"/>
      <c r="J547" s="27"/>
      <c r="K547" s="27"/>
      <c r="L547" s="28"/>
    </row>
    <row r="548" spans="1:12" x14ac:dyDescent="0.25">
      <c r="A548" s="12" t="s">
        <v>1318</v>
      </c>
      <c r="B548" s="12" t="s">
        <v>1319</v>
      </c>
      <c r="C548" s="12" t="s">
        <v>1332</v>
      </c>
      <c r="D548" s="12" t="s">
        <v>137</v>
      </c>
      <c r="E548" s="13" t="s">
        <v>1333</v>
      </c>
      <c r="F548" s="14">
        <v>2021</v>
      </c>
      <c r="G548" s="15" t="s">
        <v>5569</v>
      </c>
      <c r="H548" s="15" t="s">
        <v>120</v>
      </c>
      <c r="I548" s="27"/>
      <c r="J548" s="27"/>
      <c r="K548" s="27"/>
      <c r="L548" s="28"/>
    </row>
    <row r="549" spans="1:12" x14ac:dyDescent="0.25">
      <c r="A549" s="12" t="s">
        <v>1318</v>
      </c>
      <c r="B549" s="12" t="s">
        <v>1319</v>
      </c>
      <c r="C549" s="12" t="s">
        <v>1334</v>
      </c>
      <c r="D549" s="12" t="s">
        <v>140</v>
      </c>
      <c r="E549" s="13" t="s">
        <v>1335</v>
      </c>
      <c r="F549" s="14">
        <v>2021</v>
      </c>
      <c r="G549" s="15" t="s">
        <v>5569</v>
      </c>
      <c r="H549" s="15" t="s">
        <v>120</v>
      </c>
      <c r="I549" s="27"/>
      <c r="J549" s="27"/>
      <c r="K549" s="27"/>
      <c r="L549" s="28"/>
    </row>
    <row r="550" spans="1:12" x14ac:dyDescent="0.25">
      <c r="A550" s="12" t="s">
        <v>1318</v>
      </c>
      <c r="B550" s="12" t="s">
        <v>1319</v>
      </c>
      <c r="C550" s="12" t="s">
        <v>1168</v>
      </c>
      <c r="D550" s="12" t="s">
        <v>143</v>
      </c>
      <c r="E550" s="13" t="s">
        <v>1336</v>
      </c>
      <c r="F550" s="14">
        <v>2021</v>
      </c>
      <c r="G550" s="15" t="s">
        <v>5569</v>
      </c>
      <c r="H550" s="15" t="s">
        <v>120</v>
      </c>
      <c r="I550" s="27"/>
      <c r="J550" s="27"/>
      <c r="K550" s="27"/>
      <c r="L550" s="28"/>
    </row>
    <row r="551" spans="1:12" x14ac:dyDescent="0.25">
      <c r="A551" s="12" t="s">
        <v>1318</v>
      </c>
      <c r="B551" s="12" t="s">
        <v>1319</v>
      </c>
      <c r="C551" s="12" t="s">
        <v>1337</v>
      </c>
      <c r="D551" s="12" t="s">
        <v>146</v>
      </c>
      <c r="E551" s="13" t="s">
        <v>1338</v>
      </c>
      <c r="F551" s="14">
        <v>2021</v>
      </c>
      <c r="G551" s="15" t="s">
        <v>5569</v>
      </c>
      <c r="H551" s="15" t="s">
        <v>120</v>
      </c>
      <c r="I551" s="27"/>
      <c r="J551" s="27"/>
      <c r="K551" s="27"/>
      <c r="L551" s="28"/>
    </row>
    <row r="552" spans="1:12" x14ac:dyDescent="0.25">
      <c r="A552" s="12" t="s">
        <v>1318</v>
      </c>
      <c r="B552" s="12" t="s">
        <v>1319</v>
      </c>
      <c r="C552" s="12" t="s">
        <v>1339</v>
      </c>
      <c r="D552" s="12" t="s">
        <v>149</v>
      </c>
      <c r="E552" s="13" t="s">
        <v>1340</v>
      </c>
      <c r="F552" s="14">
        <v>2021</v>
      </c>
      <c r="G552" s="15" t="s">
        <v>5569</v>
      </c>
      <c r="H552" s="15" t="s">
        <v>120</v>
      </c>
      <c r="I552" s="27"/>
      <c r="J552" s="27"/>
      <c r="K552" s="27"/>
      <c r="L552" s="28"/>
    </row>
    <row r="553" spans="1:12" x14ac:dyDescent="0.25">
      <c r="A553" s="12" t="s">
        <v>1318</v>
      </c>
      <c r="B553" s="12" t="s">
        <v>1319</v>
      </c>
      <c r="C553" s="12" t="s">
        <v>1341</v>
      </c>
      <c r="D553" s="12" t="s">
        <v>201</v>
      </c>
      <c r="E553" s="13" t="s">
        <v>1342</v>
      </c>
      <c r="F553" s="14">
        <v>2021</v>
      </c>
      <c r="G553" s="15" t="s">
        <v>5569</v>
      </c>
      <c r="H553" s="15" t="s">
        <v>120</v>
      </c>
      <c r="I553" s="27"/>
      <c r="J553" s="27"/>
      <c r="K553" s="27"/>
      <c r="L553" s="28"/>
    </row>
    <row r="554" spans="1:12" x14ac:dyDescent="0.25">
      <c r="A554" s="12" t="s">
        <v>1318</v>
      </c>
      <c r="B554" s="12" t="s">
        <v>1319</v>
      </c>
      <c r="C554" s="12" t="s">
        <v>1343</v>
      </c>
      <c r="D554" s="12" t="s">
        <v>204</v>
      </c>
      <c r="E554" s="13" t="s">
        <v>1344</v>
      </c>
      <c r="F554" s="14">
        <v>2021</v>
      </c>
      <c r="G554" s="15" t="s">
        <v>5569</v>
      </c>
      <c r="H554" s="15" t="s">
        <v>120</v>
      </c>
      <c r="I554" s="27"/>
      <c r="J554" s="27"/>
      <c r="K554" s="27"/>
      <c r="L554" s="28"/>
    </row>
    <row r="555" spans="1:12" x14ac:dyDescent="0.25">
      <c r="A555" s="12" t="s">
        <v>1318</v>
      </c>
      <c r="B555" s="12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5569</v>
      </c>
      <c r="H555" s="15" t="s">
        <v>120</v>
      </c>
      <c r="I555" s="27"/>
      <c r="J555" s="27"/>
      <c r="K555" s="27"/>
      <c r="L555" s="28"/>
    </row>
    <row r="556" spans="1:12" x14ac:dyDescent="0.25">
      <c r="A556" s="12" t="s">
        <v>1318</v>
      </c>
      <c r="B556" s="12" t="s">
        <v>1319</v>
      </c>
      <c r="C556" s="12" t="s">
        <v>1347</v>
      </c>
      <c r="D556" s="12" t="s">
        <v>238</v>
      </c>
      <c r="E556" s="13" t="s">
        <v>1348</v>
      </c>
      <c r="F556" s="14">
        <v>2021</v>
      </c>
      <c r="G556" s="15" t="s">
        <v>5569</v>
      </c>
      <c r="H556" s="15" t="s">
        <v>120</v>
      </c>
      <c r="I556" s="27"/>
      <c r="J556" s="27"/>
      <c r="K556" s="27"/>
      <c r="L556" s="28"/>
    </row>
    <row r="557" spans="1:12" x14ac:dyDescent="0.25">
      <c r="A557" s="12" t="s">
        <v>1318</v>
      </c>
      <c r="B557" s="12" t="s">
        <v>1319</v>
      </c>
      <c r="C557" s="12" t="s">
        <v>1349</v>
      </c>
      <c r="D557" s="12" t="s">
        <v>241</v>
      </c>
      <c r="E557" s="13" t="s">
        <v>1350</v>
      </c>
      <c r="F557" s="14">
        <v>2021</v>
      </c>
      <c r="G557" s="15" t="s">
        <v>5569</v>
      </c>
      <c r="H557" s="15" t="s">
        <v>120</v>
      </c>
      <c r="I557" s="27"/>
      <c r="J557" s="27"/>
      <c r="K557" s="27"/>
      <c r="L557" s="28"/>
    </row>
    <row r="558" spans="1:12" x14ac:dyDescent="0.25">
      <c r="A558" s="12" t="s">
        <v>1318</v>
      </c>
      <c r="B558" s="12" t="s">
        <v>1319</v>
      </c>
      <c r="C558" s="12" t="s">
        <v>1351</v>
      </c>
      <c r="D558" s="12" t="s">
        <v>244</v>
      </c>
      <c r="E558" s="13" t="s">
        <v>1352</v>
      </c>
      <c r="F558" s="14">
        <v>2021</v>
      </c>
      <c r="G558" s="15" t="s">
        <v>5569</v>
      </c>
      <c r="H558" s="15" t="s">
        <v>120</v>
      </c>
      <c r="I558" s="27"/>
      <c r="J558" s="27"/>
      <c r="K558" s="27"/>
      <c r="L558" s="28"/>
    </row>
    <row r="559" spans="1:12" x14ac:dyDescent="0.25">
      <c r="A559" s="12" t="s">
        <v>1318</v>
      </c>
      <c r="B559" s="12" t="s">
        <v>1319</v>
      </c>
      <c r="C559" s="12" t="s">
        <v>1353</v>
      </c>
      <c r="D559" s="12" t="s">
        <v>247</v>
      </c>
      <c r="E559" s="13" t="s">
        <v>1354</v>
      </c>
      <c r="F559" s="14">
        <v>2021</v>
      </c>
      <c r="G559" s="15" t="s">
        <v>5569</v>
      </c>
      <c r="H559" s="15" t="s">
        <v>120</v>
      </c>
      <c r="I559" s="27"/>
      <c r="J559" s="27"/>
      <c r="K559" s="27"/>
      <c r="L559" s="28"/>
    </row>
    <row r="560" spans="1:12" x14ac:dyDescent="0.25">
      <c r="A560" s="12" t="s">
        <v>1318</v>
      </c>
      <c r="B560" s="12" t="s">
        <v>1319</v>
      </c>
      <c r="C560" s="12" t="s">
        <v>1355</v>
      </c>
      <c r="D560" s="12" t="s">
        <v>250</v>
      </c>
      <c r="E560" s="13" t="s">
        <v>1356</v>
      </c>
      <c r="F560" s="14">
        <v>2021</v>
      </c>
      <c r="G560" s="15" t="s">
        <v>5569</v>
      </c>
      <c r="H560" s="15" t="s">
        <v>120</v>
      </c>
      <c r="I560" s="27">
        <v>86700</v>
      </c>
      <c r="J560" s="27"/>
      <c r="K560" s="27"/>
      <c r="L560" s="28"/>
    </row>
    <row r="561" spans="1:12" x14ac:dyDescent="0.25">
      <c r="A561" s="12" t="s">
        <v>1318</v>
      </c>
      <c r="B561" s="12" t="s">
        <v>1319</v>
      </c>
      <c r="C561" s="12" t="s">
        <v>1357</v>
      </c>
      <c r="D561" s="12" t="s">
        <v>253</v>
      </c>
      <c r="E561" s="13" t="s">
        <v>1358</v>
      </c>
      <c r="F561" s="14">
        <v>2021</v>
      </c>
      <c r="G561" s="15" t="s">
        <v>5569</v>
      </c>
      <c r="H561" s="15" t="s">
        <v>120</v>
      </c>
      <c r="I561" s="27"/>
      <c r="J561" s="27"/>
      <c r="K561" s="27"/>
      <c r="L561" s="28"/>
    </row>
    <row r="562" spans="1:12" x14ac:dyDescent="0.25">
      <c r="A562" s="12" t="s">
        <v>1318</v>
      </c>
      <c r="B562" s="12" t="s">
        <v>1319</v>
      </c>
      <c r="C562" s="12" t="s">
        <v>1359</v>
      </c>
      <c r="D562" s="12" t="s">
        <v>256</v>
      </c>
      <c r="E562" s="13" t="s">
        <v>1360</v>
      </c>
      <c r="F562" s="14">
        <v>2021</v>
      </c>
      <c r="G562" s="15" t="s">
        <v>5569</v>
      </c>
      <c r="H562" s="15" t="s">
        <v>120</v>
      </c>
      <c r="I562" s="27"/>
      <c r="J562" s="27"/>
      <c r="K562" s="27"/>
      <c r="L562" s="28"/>
    </row>
    <row r="563" spans="1:12" x14ac:dyDescent="0.25">
      <c r="A563" s="12" t="s">
        <v>1318</v>
      </c>
      <c r="B563" s="12" t="s">
        <v>1319</v>
      </c>
      <c r="C563" s="12" t="s">
        <v>1361</v>
      </c>
      <c r="D563" s="12" t="s">
        <v>259</v>
      </c>
      <c r="E563" s="13" t="s">
        <v>1362</v>
      </c>
      <c r="F563" s="14">
        <v>2021</v>
      </c>
      <c r="G563" s="15" t="s">
        <v>5569</v>
      </c>
      <c r="H563" s="15" t="s">
        <v>120</v>
      </c>
      <c r="I563" s="27"/>
      <c r="J563" s="27"/>
      <c r="K563" s="27"/>
      <c r="L563" s="28"/>
    </row>
    <row r="564" spans="1:12" x14ac:dyDescent="0.25">
      <c r="A564" s="12" t="s">
        <v>1318</v>
      </c>
      <c r="B564" s="12" t="s">
        <v>1319</v>
      </c>
      <c r="C564" s="12" t="s">
        <v>1363</v>
      </c>
      <c r="D564" s="12" t="s">
        <v>262</v>
      </c>
      <c r="E564" s="13" t="s">
        <v>1364</v>
      </c>
      <c r="F564" s="14">
        <v>2021</v>
      </c>
      <c r="G564" s="15" t="s">
        <v>5569</v>
      </c>
      <c r="H564" s="15" t="s">
        <v>120</v>
      </c>
      <c r="I564" s="27"/>
      <c r="J564" s="27"/>
      <c r="K564" s="27"/>
      <c r="L564" s="28"/>
    </row>
    <row r="565" spans="1:12" x14ac:dyDescent="0.25">
      <c r="A565" s="12" t="s">
        <v>1318</v>
      </c>
      <c r="B565" s="12" t="s">
        <v>1319</v>
      </c>
      <c r="C565" s="12" t="s">
        <v>1021</v>
      </c>
      <c r="D565" s="12" t="s">
        <v>265</v>
      </c>
      <c r="E565" s="13" t="s">
        <v>1365</v>
      </c>
      <c r="F565" s="14">
        <v>2021</v>
      </c>
      <c r="G565" s="15" t="s">
        <v>5569</v>
      </c>
      <c r="H565" s="15" t="s">
        <v>120</v>
      </c>
      <c r="I565" s="27"/>
      <c r="J565" s="27"/>
      <c r="K565" s="27"/>
      <c r="L565" s="28"/>
    </row>
    <row r="566" spans="1:12" x14ac:dyDescent="0.25">
      <c r="A566" s="12" t="s">
        <v>1318</v>
      </c>
      <c r="B566" s="12" t="s">
        <v>1319</v>
      </c>
      <c r="C566" s="12" t="s">
        <v>1366</v>
      </c>
      <c r="D566" s="12" t="s">
        <v>268</v>
      </c>
      <c r="E566" s="13" t="s">
        <v>1367</v>
      </c>
      <c r="F566" s="14">
        <v>2021</v>
      </c>
      <c r="G566" s="15" t="s">
        <v>5569</v>
      </c>
      <c r="H566" s="15" t="s">
        <v>120</v>
      </c>
      <c r="I566" s="27"/>
      <c r="J566" s="27"/>
      <c r="K566" s="27"/>
      <c r="L566" s="28"/>
    </row>
    <row r="567" spans="1:12" x14ac:dyDescent="0.25">
      <c r="A567" s="12" t="s">
        <v>1318</v>
      </c>
      <c r="B567" s="12" t="s">
        <v>1319</v>
      </c>
      <c r="C567" s="12" t="s">
        <v>1368</v>
      </c>
      <c r="D567" s="12" t="s">
        <v>271</v>
      </c>
      <c r="E567" s="13" t="s">
        <v>1369</v>
      </c>
      <c r="F567" s="14">
        <v>2021</v>
      </c>
      <c r="G567" s="15" t="s">
        <v>5569</v>
      </c>
      <c r="H567" s="15" t="s">
        <v>120</v>
      </c>
      <c r="I567" s="27"/>
      <c r="J567" s="27"/>
      <c r="K567" s="27"/>
      <c r="L567" s="28"/>
    </row>
    <row r="568" spans="1:12" x14ac:dyDescent="0.25">
      <c r="A568" s="12" t="s">
        <v>1318</v>
      </c>
      <c r="B568" s="12" t="s">
        <v>1319</v>
      </c>
      <c r="C568" s="12" t="s">
        <v>1370</v>
      </c>
      <c r="D568" s="12" t="s">
        <v>274</v>
      </c>
      <c r="E568" s="13" t="s">
        <v>1371</v>
      </c>
      <c r="F568" s="14">
        <v>2021</v>
      </c>
      <c r="G568" s="15" t="s">
        <v>5569</v>
      </c>
      <c r="H568" s="15" t="s">
        <v>120</v>
      </c>
      <c r="I568" s="27"/>
      <c r="J568" s="27"/>
      <c r="K568" s="27"/>
      <c r="L568" s="28"/>
    </row>
    <row r="569" spans="1:12" x14ac:dyDescent="0.25">
      <c r="A569" s="12" t="s">
        <v>1318</v>
      </c>
      <c r="B569" s="12" t="s">
        <v>1319</v>
      </c>
      <c r="C569" s="12" t="s">
        <v>1372</v>
      </c>
      <c r="D569" s="12" t="s">
        <v>277</v>
      </c>
      <c r="E569" s="13" t="s">
        <v>1373</v>
      </c>
      <c r="F569" s="14">
        <v>2021</v>
      </c>
      <c r="G569" s="15" t="s">
        <v>5569</v>
      </c>
      <c r="H569" s="15" t="s">
        <v>120</v>
      </c>
      <c r="I569" s="27"/>
      <c r="J569" s="27"/>
      <c r="K569" s="27"/>
      <c r="L569" s="28"/>
    </row>
    <row r="570" spans="1:12" x14ac:dyDescent="0.25">
      <c r="A570" s="12" t="s">
        <v>1318</v>
      </c>
      <c r="B570" s="12" t="s">
        <v>1319</v>
      </c>
      <c r="C570" s="12" t="s">
        <v>1374</v>
      </c>
      <c r="D570" s="12" t="s">
        <v>280</v>
      </c>
      <c r="E570" s="13" t="s">
        <v>1375</v>
      </c>
      <c r="F570" s="14">
        <v>2021</v>
      </c>
      <c r="G570" s="15" t="s">
        <v>5569</v>
      </c>
      <c r="H570" s="15" t="s">
        <v>120</v>
      </c>
      <c r="I570" s="27"/>
      <c r="J570" s="27"/>
      <c r="K570" s="27"/>
      <c r="L570" s="28"/>
    </row>
    <row r="571" spans="1:12" x14ac:dyDescent="0.25">
      <c r="A571" s="12" t="s">
        <v>1318</v>
      </c>
      <c r="B571" s="12" t="s">
        <v>1319</v>
      </c>
      <c r="C571" s="12" t="s">
        <v>1376</v>
      </c>
      <c r="D571" s="12" t="s">
        <v>283</v>
      </c>
      <c r="E571" s="13" t="s">
        <v>1377</v>
      </c>
      <c r="F571" s="14">
        <v>2021</v>
      </c>
      <c r="G571" s="15" t="s">
        <v>5569</v>
      </c>
      <c r="H571" s="15" t="s">
        <v>120</v>
      </c>
      <c r="I571" s="27"/>
      <c r="J571" s="27"/>
      <c r="K571" s="27"/>
      <c r="L571" s="28"/>
    </row>
    <row r="572" spans="1:12" x14ac:dyDescent="0.25">
      <c r="A572" s="12" t="s">
        <v>1318</v>
      </c>
      <c r="B572" s="12" t="s">
        <v>1319</v>
      </c>
      <c r="C572" s="12" t="s">
        <v>1378</v>
      </c>
      <c r="D572" s="12" t="s">
        <v>286</v>
      </c>
      <c r="E572" s="13" t="s">
        <v>1379</v>
      </c>
      <c r="F572" s="14">
        <v>2021</v>
      </c>
      <c r="G572" s="15" t="s">
        <v>5569</v>
      </c>
      <c r="H572" s="15" t="s">
        <v>120</v>
      </c>
      <c r="I572" s="27"/>
      <c r="J572" s="27"/>
      <c r="K572" s="27"/>
      <c r="L572" s="28"/>
    </row>
    <row r="573" spans="1:12" x14ac:dyDescent="0.25">
      <c r="A573" s="12" t="s">
        <v>1318</v>
      </c>
      <c r="B573" s="12" t="s">
        <v>1319</v>
      </c>
      <c r="C573" s="12" t="s">
        <v>1380</v>
      </c>
      <c r="D573" s="12" t="s">
        <v>289</v>
      </c>
      <c r="E573" s="13" t="s">
        <v>1381</v>
      </c>
      <c r="F573" s="14">
        <v>2021</v>
      </c>
      <c r="G573" s="15" t="s">
        <v>5569</v>
      </c>
      <c r="H573" s="15" t="s">
        <v>120</v>
      </c>
      <c r="I573" s="27"/>
      <c r="J573" s="27"/>
      <c r="K573" s="27"/>
      <c r="L573" s="28"/>
    </row>
    <row r="574" spans="1:12" x14ac:dyDescent="0.25">
      <c r="A574" s="12" t="s">
        <v>1318</v>
      </c>
      <c r="B574" s="12" t="s">
        <v>1319</v>
      </c>
      <c r="C574" s="12" t="s">
        <v>1382</v>
      </c>
      <c r="D574" s="12" t="s">
        <v>292</v>
      </c>
      <c r="E574" s="13" t="s">
        <v>1383</v>
      </c>
      <c r="F574" s="14">
        <v>2021</v>
      </c>
      <c r="G574" s="15" t="s">
        <v>5569</v>
      </c>
      <c r="H574" s="15" t="s">
        <v>120</v>
      </c>
      <c r="I574" s="27">
        <v>20034.510000000002</v>
      </c>
      <c r="J574" s="27"/>
      <c r="K574" s="27"/>
      <c r="L574" s="28"/>
    </row>
    <row r="575" spans="1:12" x14ac:dyDescent="0.25">
      <c r="A575" s="12" t="s">
        <v>1318</v>
      </c>
      <c r="B575" s="12" t="s">
        <v>1319</v>
      </c>
      <c r="C575" s="12" t="s">
        <v>1384</v>
      </c>
      <c r="D575" s="12" t="s">
        <v>295</v>
      </c>
      <c r="E575" s="13" t="s">
        <v>1385</v>
      </c>
      <c r="F575" s="14">
        <v>2021</v>
      </c>
      <c r="G575" s="15" t="s">
        <v>5569</v>
      </c>
      <c r="H575" s="15" t="s">
        <v>120</v>
      </c>
      <c r="I575" s="27"/>
      <c r="J575" s="27"/>
      <c r="K575" s="27"/>
      <c r="L575" s="28"/>
    </row>
    <row r="576" spans="1:12" x14ac:dyDescent="0.25">
      <c r="A576" s="12" t="s">
        <v>1318</v>
      </c>
      <c r="B576" s="12" t="s">
        <v>1319</v>
      </c>
      <c r="C576" s="12" t="s">
        <v>1386</v>
      </c>
      <c r="D576" s="12" t="s">
        <v>298</v>
      </c>
      <c r="E576" s="13" t="s">
        <v>1387</v>
      </c>
      <c r="F576" s="14">
        <v>2021</v>
      </c>
      <c r="G576" s="15" t="s">
        <v>5569</v>
      </c>
      <c r="H576" s="15" t="s">
        <v>120</v>
      </c>
      <c r="I576" s="27"/>
      <c r="J576" s="27"/>
      <c r="K576" s="27"/>
      <c r="L576" s="28"/>
    </row>
    <row r="577" spans="1:12" x14ac:dyDescent="0.25">
      <c r="A577" s="12" t="s">
        <v>1318</v>
      </c>
      <c r="B577" s="12" t="s">
        <v>1319</v>
      </c>
      <c r="C577" s="12" t="s">
        <v>1388</v>
      </c>
      <c r="D577" s="12" t="s">
        <v>301</v>
      </c>
      <c r="E577" s="13" t="s">
        <v>1389</v>
      </c>
      <c r="F577" s="14">
        <v>2021</v>
      </c>
      <c r="G577" s="15" t="s">
        <v>5569</v>
      </c>
      <c r="H577" s="15" t="s">
        <v>120</v>
      </c>
      <c r="I577" s="27"/>
      <c r="J577" s="27"/>
      <c r="K577" s="27"/>
      <c r="L577" s="28"/>
    </row>
    <row r="578" spans="1:12" x14ac:dyDescent="0.25">
      <c r="A578" s="12" t="s">
        <v>1318</v>
      </c>
      <c r="B578" s="12" t="s">
        <v>1319</v>
      </c>
      <c r="C578" s="12" t="s">
        <v>1390</v>
      </c>
      <c r="D578" s="12" t="s">
        <v>304</v>
      </c>
      <c r="E578" s="13" t="s">
        <v>1391</v>
      </c>
      <c r="F578" s="14">
        <v>2021</v>
      </c>
      <c r="G578" s="15" t="s">
        <v>5569</v>
      </c>
      <c r="H578" s="15" t="s">
        <v>120</v>
      </c>
      <c r="I578" s="27"/>
      <c r="J578" s="27"/>
      <c r="K578" s="27"/>
      <c r="L578" s="28"/>
    </row>
    <row r="579" spans="1:12" x14ac:dyDescent="0.25">
      <c r="A579" s="12" t="s">
        <v>1318</v>
      </c>
      <c r="B579" s="12" t="s">
        <v>1319</v>
      </c>
      <c r="C579" s="12" t="s">
        <v>1392</v>
      </c>
      <c r="D579" s="12" t="s">
        <v>307</v>
      </c>
      <c r="E579" s="13" t="s">
        <v>1393</v>
      </c>
      <c r="F579" s="14">
        <v>2021</v>
      </c>
      <c r="G579" s="15" t="s">
        <v>5569</v>
      </c>
      <c r="H579" s="15" t="s">
        <v>120</v>
      </c>
      <c r="I579" s="27"/>
      <c r="J579" s="27"/>
      <c r="K579" s="27"/>
      <c r="L579" s="28"/>
    </row>
    <row r="580" spans="1:12" x14ac:dyDescent="0.25">
      <c r="A580" s="12" t="s">
        <v>1318</v>
      </c>
      <c r="B580" s="12" t="s">
        <v>1319</v>
      </c>
      <c r="C580" s="12" t="s">
        <v>1394</v>
      </c>
      <c r="D580" s="12" t="s">
        <v>409</v>
      </c>
      <c r="E580" s="13" t="s">
        <v>1395</v>
      </c>
      <c r="F580" s="14">
        <v>2021</v>
      </c>
      <c r="G580" s="15" t="s">
        <v>5569</v>
      </c>
      <c r="H580" s="15" t="s">
        <v>120</v>
      </c>
      <c r="I580" s="27">
        <v>87421.219999999987</v>
      </c>
      <c r="J580" s="27">
        <v>9925</v>
      </c>
      <c r="K580" s="29">
        <v>2638110</v>
      </c>
      <c r="L580" s="28">
        <v>3090506.9400000004</v>
      </c>
    </row>
    <row r="581" spans="1:12" x14ac:dyDescent="0.25">
      <c r="A581" s="12" t="s">
        <v>1318</v>
      </c>
      <c r="B581" s="12" t="s">
        <v>1319</v>
      </c>
      <c r="C581" s="12" t="s">
        <v>1396</v>
      </c>
      <c r="D581" s="12" t="s">
        <v>412</v>
      </c>
      <c r="E581" s="13" t="s">
        <v>1397</v>
      </c>
      <c r="F581" s="14">
        <v>2021</v>
      </c>
      <c r="G581" s="15" t="s">
        <v>5569</v>
      </c>
      <c r="H581" s="15" t="s">
        <v>120</v>
      </c>
      <c r="I581" s="27"/>
      <c r="J581" s="27"/>
      <c r="K581" s="27"/>
      <c r="L581" s="28"/>
    </row>
    <row r="582" spans="1:12" x14ac:dyDescent="0.25">
      <c r="A582" s="12" t="s">
        <v>1318</v>
      </c>
      <c r="B582" s="12" t="s">
        <v>1319</v>
      </c>
      <c r="C582" s="12" t="s">
        <v>1398</v>
      </c>
      <c r="D582" s="12" t="s">
        <v>415</v>
      </c>
      <c r="E582" s="13" t="s">
        <v>1399</v>
      </c>
      <c r="F582" s="14">
        <v>2021</v>
      </c>
      <c r="G582" s="15" t="s">
        <v>5569</v>
      </c>
      <c r="H582" s="15" t="s">
        <v>120</v>
      </c>
      <c r="I582" s="27"/>
      <c r="J582" s="27"/>
      <c r="K582" s="27"/>
      <c r="L582" s="28"/>
    </row>
    <row r="583" spans="1:12" x14ac:dyDescent="0.25">
      <c r="A583" s="12" t="s">
        <v>1318</v>
      </c>
      <c r="B583" s="12" t="s">
        <v>1319</v>
      </c>
      <c r="C583" s="12" t="s">
        <v>1400</v>
      </c>
      <c r="D583" s="12" t="s">
        <v>418</v>
      </c>
      <c r="E583" s="13" t="s">
        <v>1401</v>
      </c>
      <c r="F583" s="14">
        <v>2021</v>
      </c>
      <c r="G583" s="15" t="s">
        <v>5569</v>
      </c>
      <c r="H583" s="15" t="s">
        <v>120</v>
      </c>
      <c r="I583" s="27"/>
      <c r="J583" s="27"/>
      <c r="K583" s="27"/>
      <c r="L583" s="28"/>
    </row>
    <row r="584" spans="1:12" x14ac:dyDescent="0.25">
      <c r="A584" s="12" t="s">
        <v>1318</v>
      </c>
      <c r="B584" s="12" t="s">
        <v>1319</v>
      </c>
      <c r="C584" s="12" t="s">
        <v>1402</v>
      </c>
      <c r="D584" s="12" t="s">
        <v>421</v>
      </c>
      <c r="E584" s="13" t="s">
        <v>1403</v>
      </c>
      <c r="F584" s="14">
        <v>2021</v>
      </c>
      <c r="G584" s="15" t="s">
        <v>5569</v>
      </c>
      <c r="H584" s="15" t="s">
        <v>120</v>
      </c>
      <c r="I584" s="27"/>
      <c r="J584" s="27"/>
      <c r="K584" s="27"/>
      <c r="L584" s="28"/>
    </row>
    <row r="585" spans="1:12" x14ac:dyDescent="0.25">
      <c r="A585" s="12" t="s">
        <v>1318</v>
      </c>
      <c r="B585" s="12" t="s">
        <v>1319</v>
      </c>
      <c r="C585" s="12" t="s">
        <v>1404</v>
      </c>
      <c r="D585" s="12" t="s">
        <v>424</v>
      </c>
      <c r="E585" s="13" t="s">
        <v>1405</v>
      </c>
      <c r="F585" s="14">
        <v>2021</v>
      </c>
      <c r="G585" s="15" t="s">
        <v>5569</v>
      </c>
      <c r="H585" s="15" t="s">
        <v>120</v>
      </c>
      <c r="I585" s="27"/>
      <c r="J585" s="27"/>
      <c r="K585" s="27"/>
      <c r="L585" s="28"/>
    </row>
    <row r="586" spans="1:12" x14ac:dyDescent="0.25">
      <c r="A586" s="12" t="s">
        <v>1318</v>
      </c>
      <c r="B586" s="12" t="s">
        <v>1319</v>
      </c>
      <c r="C586" s="12" t="s">
        <v>1406</v>
      </c>
      <c r="D586" s="12" t="s">
        <v>427</v>
      </c>
      <c r="E586" s="13" t="s">
        <v>1407</v>
      </c>
      <c r="F586" s="14">
        <v>2021</v>
      </c>
      <c r="G586" s="15" t="s">
        <v>5569</v>
      </c>
      <c r="H586" s="15" t="s">
        <v>120</v>
      </c>
      <c r="I586" s="27"/>
      <c r="J586" s="27"/>
      <c r="K586" s="27"/>
      <c r="L586" s="28"/>
    </row>
    <row r="587" spans="1:12" x14ac:dyDescent="0.25">
      <c r="A587" s="12" t="s">
        <v>1318</v>
      </c>
      <c r="B587" s="12" t="s">
        <v>1319</v>
      </c>
      <c r="C587" s="12" t="s">
        <v>1408</v>
      </c>
      <c r="D587" s="12" t="s">
        <v>430</v>
      </c>
      <c r="E587" s="13" t="s">
        <v>1409</v>
      </c>
      <c r="F587" s="14">
        <v>2021</v>
      </c>
      <c r="G587" s="15" t="s">
        <v>5569</v>
      </c>
      <c r="H587" s="15" t="s">
        <v>120</v>
      </c>
      <c r="I587" s="27"/>
      <c r="J587" s="27"/>
      <c r="K587" s="27"/>
      <c r="L587" s="28"/>
    </row>
    <row r="588" spans="1:12" x14ac:dyDescent="0.25">
      <c r="A588" s="12" t="s">
        <v>1318</v>
      </c>
      <c r="B588" s="12" t="s">
        <v>1319</v>
      </c>
      <c r="C588" s="12" t="s">
        <v>1410</v>
      </c>
      <c r="D588" s="12" t="s">
        <v>433</v>
      </c>
      <c r="E588" s="13" t="s">
        <v>1411</v>
      </c>
      <c r="F588" s="14">
        <v>2021</v>
      </c>
      <c r="G588" s="15" t="s">
        <v>5569</v>
      </c>
      <c r="H588" s="15" t="s">
        <v>120</v>
      </c>
      <c r="I588" s="27"/>
      <c r="J588" s="27"/>
      <c r="K588" s="27"/>
      <c r="L588" s="28"/>
    </row>
    <row r="589" spans="1:12" x14ac:dyDescent="0.25">
      <c r="A589" s="12" t="s">
        <v>1318</v>
      </c>
      <c r="B589" s="12" t="s">
        <v>1319</v>
      </c>
      <c r="C589" s="12" t="s">
        <v>130</v>
      </c>
      <c r="D589" s="12" t="s">
        <v>435</v>
      </c>
      <c r="E589" s="13" t="s">
        <v>1412</v>
      </c>
      <c r="F589" s="14">
        <v>2021</v>
      </c>
      <c r="G589" s="15" t="s">
        <v>5569</v>
      </c>
      <c r="H589" s="15" t="s">
        <v>120</v>
      </c>
      <c r="I589" s="27"/>
      <c r="J589" s="27"/>
      <c r="K589" s="27"/>
      <c r="L589" s="28"/>
    </row>
    <row r="590" spans="1:12" x14ac:dyDescent="0.25">
      <c r="A590" s="12" t="s">
        <v>1318</v>
      </c>
      <c r="B590" s="12" t="s">
        <v>1319</v>
      </c>
      <c r="C590" s="12" t="s">
        <v>1413</v>
      </c>
      <c r="D590" s="12" t="s">
        <v>438</v>
      </c>
      <c r="E590" s="13" t="s">
        <v>1414</v>
      </c>
      <c r="F590" s="14">
        <v>2021</v>
      </c>
      <c r="G590" s="15" t="s">
        <v>5569</v>
      </c>
      <c r="H590" s="15" t="s">
        <v>120</v>
      </c>
      <c r="I590" s="27"/>
      <c r="J590" s="27"/>
      <c r="K590" s="27"/>
      <c r="L590" s="28"/>
    </row>
    <row r="591" spans="1:12" x14ac:dyDescent="0.25">
      <c r="A591" s="12" t="s">
        <v>1318</v>
      </c>
      <c r="B591" s="12" t="s">
        <v>1319</v>
      </c>
      <c r="C591" s="12" t="s">
        <v>1415</v>
      </c>
      <c r="D591" s="12" t="s">
        <v>441</v>
      </c>
      <c r="E591" s="13" t="s">
        <v>1416</v>
      </c>
      <c r="F591" s="14">
        <v>2021</v>
      </c>
      <c r="G591" s="15" t="s">
        <v>5569</v>
      </c>
      <c r="H591" s="15" t="s">
        <v>120</v>
      </c>
      <c r="I591" s="27"/>
      <c r="J591" s="27"/>
      <c r="K591" s="27"/>
      <c r="L591" s="28"/>
    </row>
    <row r="592" spans="1:12" x14ac:dyDescent="0.25">
      <c r="A592" s="12" t="s">
        <v>1318</v>
      </c>
      <c r="B592" s="12" t="s">
        <v>1319</v>
      </c>
      <c r="C592" s="12" t="s">
        <v>1417</v>
      </c>
      <c r="D592" s="12" t="s">
        <v>444</v>
      </c>
      <c r="E592" s="13" t="s">
        <v>1418</v>
      </c>
      <c r="F592" s="14">
        <v>2021</v>
      </c>
      <c r="G592" s="15" t="s">
        <v>5569</v>
      </c>
      <c r="H592" s="15" t="s">
        <v>120</v>
      </c>
      <c r="I592" s="27"/>
      <c r="J592" s="27"/>
      <c r="K592" s="27"/>
      <c r="L592" s="28"/>
    </row>
    <row r="593" spans="1:12" x14ac:dyDescent="0.25">
      <c r="A593" s="12" t="s">
        <v>1318</v>
      </c>
      <c r="B593" s="12" t="s">
        <v>1319</v>
      </c>
      <c r="C593" s="12" t="s">
        <v>1419</v>
      </c>
      <c r="D593" s="12" t="s">
        <v>447</v>
      </c>
      <c r="E593" s="13" t="s">
        <v>1420</v>
      </c>
      <c r="F593" s="14">
        <v>2021</v>
      </c>
      <c r="G593" s="15" t="s">
        <v>5569</v>
      </c>
      <c r="H593" s="15" t="s">
        <v>120</v>
      </c>
      <c r="I593" s="27"/>
      <c r="J593" s="27"/>
      <c r="K593" s="27"/>
      <c r="L593" s="28"/>
    </row>
    <row r="594" spans="1:12" x14ac:dyDescent="0.25">
      <c r="A594" s="12" t="s">
        <v>1318</v>
      </c>
      <c r="B594" s="12" t="s">
        <v>1319</v>
      </c>
      <c r="C594" s="12" t="s">
        <v>1421</v>
      </c>
      <c r="D594" s="12" t="s">
        <v>450</v>
      </c>
      <c r="E594" s="13" t="s">
        <v>1422</v>
      </c>
      <c r="F594" s="14">
        <v>2021</v>
      </c>
      <c r="G594" s="15" t="s">
        <v>5569</v>
      </c>
      <c r="H594" s="15" t="s">
        <v>120</v>
      </c>
      <c r="I594" s="27">
        <v>312.64</v>
      </c>
      <c r="J594" s="27"/>
      <c r="K594" s="27"/>
      <c r="L594" s="28"/>
    </row>
    <row r="595" spans="1:12" x14ac:dyDescent="0.25">
      <c r="A595" s="12" t="s">
        <v>1318</v>
      </c>
      <c r="B595" s="12" t="s">
        <v>1319</v>
      </c>
      <c r="C595" s="12" t="s">
        <v>1423</v>
      </c>
      <c r="D595" s="12" t="s">
        <v>453</v>
      </c>
      <c r="E595" s="13" t="s">
        <v>1424</v>
      </c>
      <c r="F595" s="14">
        <v>2021</v>
      </c>
      <c r="G595" s="15" t="s">
        <v>5569</v>
      </c>
      <c r="H595" s="15" t="s">
        <v>120</v>
      </c>
      <c r="I595" s="27"/>
      <c r="J595" s="27"/>
      <c r="K595" s="27"/>
      <c r="L595" s="28"/>
    </row>
    <row r="596" spans="1:12" x14ac:dyDescent="0.25">
      <c r="A596" s="12" t="s">
        <v>1318</v>
      </c>
      <c r="B596" s="12" t="s">
        <v>1319</v>
      </c>
      <c r="C596" s="12" t="s">
        <v>1425</v>
      </c>
      <c r="D596" s="12" t="s">
        <v>456</v>
      </c>
      <c r="E596" s="13" t="s">
        <v>1426</v>
      </c>
      <c r="F596" s="14">
        <v>2021</v>
      </c>
      <c r="G596" s="15" t="s">
        <v>5569</v>
      </c>
      <c r="H596" s="15" t="s">
        <v>120</v>
      </c>
      <c r="I596" s="27"/>
      <c r="J596" s="27"/>
      <c r="K596" s="27"/>
      <c r="L596" s="28"/>
    </row>
    <row r="597" spans="1:12" x14ac:dyDescent="0.25">
      <c r="A597" s="12" t="s">
        <v>1318</v>
      </c>
      <c r="B597" s="12" t="s">
        <v>1319</v>
      </c>
      <c r="C597" s="12" t="s">
        <v>1427</v>
      </c>
      <c r="D597" s="12" t="s">
        <v>459</v>
      </c>
      <c r="E597" s="13" t="s">
        <v>1428</v>
      </c>
      <c r="F597" s="14">
        <v>2021</v>
      </c>
      <c r="G597" s="15" t="s">
        <v>5569</v>
      </c>
      <c r="H597" s="15" t="s">
        <v>120</v>
      </c>
      <c r="I597" s="27"/>
      <c r="J597" s="27"/>
      <c r="K597" s="27"/>
      <c r="L597" s="28"/>
    </row>
    <row r="598" spans="1:12" x14ac:dyDescent="0.25">
      <c r="A598" s="12" t="s">
        <v>1318</v>
      </c>
      <c r="B598" s="12" t="s">
        <v>1319</v>
      </c>
      <c r="C598" s="12" t="s">
        <v>1429</v>
      </c>
      <c r="D598" s="12" t="s">
        <v>462</v>
      </c>
      <c r="E598" s="13" t="s">
        <v>1430</v>
      </c>
      <c r="F598" s="14">
        <v>2021</v>
      </c>
      <c r="G598" s="15" t="s">
        <v>5569</v>
      </c>
      <c r="H598" s="15" t="s">
        <v>120</v>
      </c>
      <c r="I598" s="27"/>
      <c r="J598" s="27"/>
      <c r="K598" s="27"/>
      <c r="L598" s="28"/>
    </row>
    <row r="599" spans="1:12" x14ac:dyDescent="0.25">
      <c r="A599" s="12" t="s">
        <v>1318</v>
      </c>
      <c r="B599" s="12" t="s">
        <v>1319</v>
      </c>
      <c r="C599" s="12" t="s">
        <v>1431</v>
      </c>
      <c r="D599" s="12" t="s">
        <v>465</v>
      </c>
      <c r="E599" s="13" t="s">
        <v>1432</v>
      </c>
      <c r="F599" s="14">
        <v>2021</v>
      </c>
      <c r="G599" s="15" t="s">
        <v>5569</v>
      </c>
      <c r="H599" s="15" t="s">
        <v>120</v>
      </c>
      <c r="I599" s="27"/>
      <c r="J599" s="27"/>
      <c r="K599" s="27"/>
      <c r="L599" s="28"/>
    </row>
    <row r="600" spans="1:12" x14ac:dyDescent="0.25">
      <c r="A600" s="12" t="s">
        <v>1318</v>
      </c>
      <c r="B600" s="12" t="s">
        <v>1319</v>
      </c>
      <c r="C600" s="12" t="s">
        <v>1433</v>
      </c>
      <c r="D600" s="12" t="s">
        <v>468</v>
      </c>
      <c r="E600" s="13" t="s">
        <v>1434</v>
      </c>
      <c r="F600" s="14">
        <v>2021</v>
      </c>
      <c r="G600" s="15" t="s">
        <v>5569</v>
      </c>
      <c r="H600" s="15" t="s">
        <v>120</v>
      </c>
      <c r="I600" s="27"/>
      <c r="J600" s="27"/>
      <c r="K600" s="27"/>
      <c r="L600" s="28"/>
    </row>
    <row r="601" spans="1:12" x14ac:dyDescent="0.25">
      <c r="A601" s="12" t="s">
        <v>1318</v>
      </c>
      <c r="B601" s="12" t="s">
        <v>1319</v>
      </c>
      <c r="C601" s="12" t="s">
        <v>1435</v>
      </c>
      <c r="D601" s="12" t="s">
        <v>471</v>
      </c>
      <c r="E601" s="13" t="s">
        <v>1436</v>
      </c>
      <c r="F601" s="14">
        <v>2021</v>
      </c>
      <c r="G601" s="15" t="s">
        <v>5569</v>
      </c>
      <c r="H601" s="15" t="s">
        <v>120</v>
      </c>
      <c r="I601" s="27"/>
      <c r="J601" s="27"/>
      <c r="K601" s="27"/>
      <c r="L601" s="28"/>
    </row>
    <row r="602" spans="1:12" x14ac:dyDescent="0.25">
      <c r="A602" s="12" t="s">
        <v>1318</v>
      </c>
      <c r="B602" s="12" t="s">
        <v>1319</v>
      </c>
      <c r="C602" s="12" t="s">
        <v>1437</v>
      </c>
      <c r="D602" s="12" t="s">
        <v>474</v>
      </c>
      <c r="E602" s="13" t="s">
        <v>1438</v>
      </c>
      <c r="F602" s="14">
        <v>2021</v>
      </c>
      <c r="G602" s="15" t="s">
        <v>5569</v>
      </c>
      <c r="H602" s="15" t="s">
        <v>120</v>
      </c>
      <c r="I602" s="27">
        <v>95700</v>
      </c>
      <c r="J602" s="27"/>
      <c r="K602" s="27"/>
      <c r="L602" s="28"/>
    </row>
    <row r="603" spans="1:12" x14ac:dyDescent="0.25">
      <c r="A603" s="12" t="s">
        <v>1318</v>
      </c>
      <c r="B603" s="12" t="s">
        <v>1319</v>
      </c>
      <c r="C603" s="12" t="s">
        <v>1439</v>
      </c>
      <c r="D603" s="12" t="s">
        <v>477</v>
      </c>
      <c r="E603" s="13" t="s">
        <v>1440</v>
      </c>
      <c r="F603" s="14">
        <v>2021</v>
      </c>
      <c r="G603" s="15" t="s">
        <v>5569</v>
      </c>
      <c r="H603" s="15" t="s">
        <v>120</v>
      </c>
      <c r="I603" s="27"/>
      <c r="J603" s="27"/>
      <c r="K603" s="27"/>
      <c r="L603" s="28"/>
    </row>
    <row r="604" spans="1:12" x14ac:dyDescent="0.25">
      <c r="A604" s="12" t="s">
        <v>1318</v>
      </c>
      <c r="B604" s="12" t="s">
        <v>1319</v>
      </c>
      <c r="C604" s="12" t="s">
        <v>1441</v>
      </c>
      <c r="D604" s="12" t="s">
        <v>480</v>
      </c>
      <c r="E604" s="13" t="s">
        <v>1442</v>
      </c>
      <c r="F604" s="14">
        <v>2021</v>
      </c>
      <c r="G604" s="15" t="s">
        <v>5569</v>
      </c>
      <c r="H604" s="15" t="s">
        <v>120</v>
      </c>
      <c r="I604" s="27"/>
      <c r="J604" s="27"/>
      <c r="K604" s="27"/>
      <c r="L604" s="28"/>
    </row>
    <row r="605" spans="1:12" x14ac:dyDescent="0.25">
      <c r="A605" s="12" t="s">
        <v>1318</v>
      </c>
      <c r="B605" s="12" t="s">
        <v>1319</v>
      </c>
      <c r="C605" s="12" t="s">
        <v>1443</v>
      </c>
      <c r="D605" s="12" t="s">
        <v>483</v>
      </c>
      <c r="E605" s="13" t="s">
        <v>1444</v>
      </c>
      <c r="F605" s="14">
        <v>2021</v>
      </c>
      <c r="G605" s="15" t="s">
        <v>5569</v>
      </c>
      <c r="H605" s="15" t="s">
        <v>120</v>
      </c>
      <c r="I605" s="27"/>
      <c r="J605" s="27"/>
      <c r="K605" s="27"/>
      <c r="L605" s="28"/>
    </row>
    <row r="606" spans="1:12" x14ac:dyDescent="0.25">
      <c r="A606" s="12" t="s">
        <v>1318</v>
      </c>
      <c r="B606" s="12" t="s">
        <v>1319</v>
      </c>
      <c r="C606" s="12" t="s">
        <v>1445</v>
      </c>
      <c r="D606" s="12" t="s">
        <v>486</v>
      </c>
      <c r="E606" s="13" t="s">
        <v>1446</v>
      </c>
      <c r="F606" s="14">
        <v>2021</v>
      </c>
      <c r="G606" s="15" t="s">
        <v>5569</v>
      </c>
      <c r="H606" s="15" t="s">
        <v>120</v>
      </c>
      <c r="I606" s="27"/>
      <c r="J606" s="27"/>
      <c r="K606" s="27"/>
      <c r="L606" s="28"/>
    </row>
    <row r="607" spans="1:12" x14ac:dyDescent="0.25">
      <c r="A607" s="12" t="s">
        <v>1318</v>
      </c>
      <c r="B607" s="12" t="s">
        <v>1319</v>
      </c>
      <c r="C607" s="12" t="s">
        <v>1447</v>
      </c>
      <c r="D607" s="12" t="s">
        <v>489</v>
      </c>
      <c r="E607" s="13" t="s">
        <v>1448</v>
      </c>
      <c r="F607" s="14">
        <v>2021</v>
      </c>
      <c r="G607" s="15" t="s">
        <v>5569</v>
      </c>
      <c r="H607" s="15" t="s">
        <v>120</v>
      </c>
      <c r="I607" s="27"/>
      <c r="J607" s="27"/>
      <c r="K607" s="27"/>
      <c r="L607" s="28"/>
    </row>
    <row r="608" spans="1:12" x14ac:dyDescent="0.25">
      <c r="A608" s="12" t="s">
        <v>1318</v>
      </c>
      <c r="B608" s="12" t="s">
        <v>1319</v>
      </c>
      <c r="C608" s="12" t="s">
        <v>1449</v>
      </c>
      <c r="D608" s="12" t="s">
        <v>492</v>
      </c>
      <c r="E608" s="13" t="s">
        <v>1450</v>
      </c>
      <c r="F608" s="14">
        <v>2021</v>
      </c>
      <c r="G608" s="15" t="s">
        <v>5569</v>
      </c>
      <c r="H608" s="15" t="s">
        <v>120</v>
      </c>
      <c r="I608" s="27"/>
      <c r="J608" s="27"/>
      <c r="K608" s="27"/>
      <c r="L608" s="28"/>
    </row>
    <row r="609" spans="1:12" x14ac:dyDescent="0.25">
      <c r="A609" s="12" t="s">
        <v>1318</v>
      </c>
      <c r="B609" s="12" t="s">
        <v>1319</v>
      </c>
      <c r="C609" s="12" t="s">
        <v>1451</v>
      </c>
      <c r="D609" s="12" t="s">
        <v>495</v>
      </c>
      <c r="E609" s="13" t="s">
        <v>1452</v>
      </c>
      <c r="F609" s="14">
        <v>2021</v>
      </c>
      <c r="G609" s="15" t="s">
        <v>5569</v>
      </c>
      <c r="H609" s="15" t="s">
        <v>120</v>
      </c>
      <c r="I609" s="27"/>
      <c r="J609" s="27"/>
      <c r="K609" s="27"/>
      <c r="L609" s="28"/>
    </row>
    <row r="610" spans="1:12" x14ac:dyDescent="0.25">
      <c r="A610" s="12" t="s">
        <v>1318</v>
      </c>
      <c r="B610" s="12" t="s">
        <v>1319</v>
      </c>
      <c r="C610" s="12" t="s">
        <v>1453</v>
      </c>
      <c r="D610" s="12" t="s">
        <v>498</v>
      </c>
      <c r="E610" s="13" t="s">
        <v>1454</v>
      </c>
      <c r="F610" s="14">
        <v>2021</v>
      </c>
      <c r="G610" s="15" t="s">
        <v>5569</v>
      </c>
      <c r="H610" s="15" t="s">
        <v>120</v>
      </c>
      <c r="I610" s="27"/>
      <c r="J610" s="27"/>
      <c r="K610" s="27"/>
      <c r="L610" s="28"/>
    </row>
    <row r="611" spans="1:12" x14ac:dyDescent="0.25">
      <c r="A611" s="12" t="s">
        <v>1318</v>
      </c>
      <c r="B611" s="12" t="s">
        <v>1319</v>
      </c>
      <c r="C611" s="12" t="s">
        <v>1455</v>
      </c>
      <c r="D611" s="12" t="s">
        <v>501</v>
      </c>
      <c r="E611" s="13" t="s">
        <v>1456</v>
      </c>
      <c r="F611" s="14">
        <v>2021</v>
      </c>
      <c r="G611" s="15" t="s">
        <v>5569</v>
      </c>
      <c r="H611" s="15" t="s">
        <v>120</v>
      </c>
      <c r="I611" s="27"/>
      <c r="J611" s="27"/>
      <c r="K611" s="27"/>
      <c r="L611" s="28"/>
    </row>
    <row r="612" spans="1:12" x14ac:dyDescent="0.25">
      <c r="A612" s="12" t="s">
        <v>1318</v>
      </c>
      <c r="B612" s="12" t="s">
        <v>1319</v>
      </c>
      <c r="C612" s="12" t="s">
        <v>1457</v>
      </c>
      <c r="D612" s="12" t="s">
        <v>504</v>
      </c>
      <c r="E612" s="13" t="s">
        <v>1458</v>
      </c>
      <c r="F612" s="14">
        <v>2021</v>
      </c>
      <c r="G612" s="15" t="s">
        <v>5569</v>
      </c>
      <c r="H612" s="15" t="s">
        <v>120</v>
      </c>
      <c r="I612" s="27"/>
      <c r="J612" s="27"/>
      <c r="K612" s="27"/>
      <c r="L612" s="28"/>
    </row>
    <row r="613" spans="1:12" x14ac:dyDescent="0.25">
      <c r="A613" s="12" t="s">
        <v>1318</v>
      </c>
      <c r="B613" s="12" t="s">
        <v>1319</v>
      </c>
      <c r="C613" s="12" t="s">
        <v>1459</v>
      </c>
      <c r="D613" s="12" t="s">
        <v>507</v>
      </c>
      <c r="E613" s="13" t="s">
        <v>1460</v>
      </c>
      <c r="F613" s="14">
        <v>2021</v>
      </c>
      <c r="G613" s="15" t="s">
        <v>5569</v>
      </c>
      <c r="H613" s="15" t="s">
        <v>120</v>
      </c>
      <c r="I613" s="27"/>
      <c r="J613" s="27"/>
      <c r="K613" s="27"/>
      <c r="L613" s="28"/>
    </row>
    <row r="614" spans="1:12" x14ac:dyDescent="0.25">
      <c r="A614" s="12" t="s">
        <v>1318</v>
      </c>
      <c r="B614" s="12" t="s">
        <v>1319</v>
      </c>
      <c r="C614" s="12" t="s">
        <v>1461</v>
      </c>
      <c r="D614" s="12" t="s">
        <v>510</v>
      </c>
      <c r="E614" s="13" t="s">
        <v>1462</v>
      </c>
      <c r="F614" s="14">
        <v>2021</v>
      </c>
      <c r="G614" s="15" t="s">
        <v>5569</v>
      </c>
      <c r="H614" s="15" t="s">
        <v>120</v>
      </c>
      <c r="I614" s="27"/>
      <c r="J614" s="27"/>
      <c r="K614" s="27"/>
      <c r="L614" s="28"/>
    </row>
    <row r="615" spans="1:12" x14ac:dyDescent="0.25">
      <c r="A615" s="12" t="s">
        <v>1318</v>
      </c>
      <c r="B615" s="12" t="s">
        <v>1319</v>
      </c>
      <c r="C615" s="12" t="s">
        <v>1463</v>
      </c>
      <c r="D615" s="12" t="s">
        <v>513</v>
      </c>
      <c r="E615" s="13" t="s">
        <v>1464</v>
      </c>
      <c r="F615" s="14">
        <v>2021</v>
      </c>
      <c r="G615" s="15" t="s">
        <v>5569</v>
      </c>
      <c r="H615" s="15" t="s">
        <v>120</v>
      </c>
      <c r="I615" s="27"/>
      <c r="J615" s="27"/>
      <c r="K615" s="27"/>
      <c r="L615" s="28"/>
    </row>
    <row r="616" spans="1:12" x14ac:dyDescent="0.25">
      <c r="A616" s="12" t="s">
        <v>1318</v>
      </c>
      <c r="B616" s="12" t="s">
        <v>1319</v>
      </c>
      <c r="C616" s="12" t="s">
        <v>1093</v>
      </c>
      <c r="D616" s="12" t="s">
        <v>516</v>
      </c>
      <c r="E616" s="13" t="s">
        <v>1465</v>
      </c>
      <c r="F616" s="14">
        <v>2021</v>
      </c>
      <c r="G616" s="15" t="s">
        <v>5569</v>
      </c>
      <c r="H616" s="15" t="s">
        <v>120</v>
      </c>
      <c r="I616" s="27"/>
      <c r="J616" s="27"/>
      <c r="K616" s="27"/>
      <c r="L616" s="28"/>
    </row>
    <row r="617" spans="1:12" x14ac:dyDescent="0.25">
      <c r="A617" s="12" t="s">
        <v>1318</v>
      </c>
      <c r="B617" s="12" t="s">
        <v>1319</v>
      </c>
      <c r="C617" s="12" t="s">
        <v>1466</v>
      </c>
      <c r="D617" s="12" t="s">
        <v>519</v>
      </c>
      <c r="E617" s="13" t="s">
        <v>1467</v>
      </c>
      <c r="F617" s="14">
        <v>2021</v>
      </c>
      <c r="G617" s="15" t="s">
        <v>5569</v>
      </c>
      <c r="H617" s="15" t="s">
        <v>120</v>
      </c>
      <c r="I617" s="27"/>
      <c r="J617" s="27"/>
      <c r="K617" s="27"/>
      <c r="L617" s="28"/>
    </row>
    <row r="618" spans="1:12" x14ac:dyDescent="0.25">
      <c r="A618" s="12" t="s">
        <v>1318</v>
      </c>
      <c r="B618" s="12" t="s">
        <v>1319</v>
      </c>
      <c r="C618" s="12" t="s">
        <v>1468</v>
      </c>
      <c r="D618" s="12" t="s">
        <v>522</v>
      </c>
      <c r="E618" s="13" t="s">
        <v>1469</v>
      </c>
      <c r="F618" s="14">
        <v>2021</v>
      </c>
      <c r="G618" s="15" t="s">
        <v>5569</v>
      </c>
      <c r="H618" s="15" t="s">
        <v>120</v>
      </c>
      <c r="I618" s="27"/>
      <c r="J618" s="27"/>
      <c r="K618" s="27"/>
      <c r="L618" s="28"/>
    </row>
    <row r="619" spans="1:12" x14ac:dyDescent="0.25">
      <c r="A619" s="12" t="s">
        <v>1318</v>
      </c>
      <c r="B619" s="12" t="s">
        <v>1319</v>
      </c>
      <c r="C619" s="12" t="s">
        <v>1470</v>
      </c>
      <c r="D619" s="12" t="s">
        <v>525</v>
      </c>
      <c r="E619" s="13" t="s">
        <v>1471</v>
      </c>
      <c r="F619" s="14">
        <v>2021</v>
      </c>
      <c r="G619" s="15" t="s">
        <v>5569</v>
      </c>
      <c r="H619" s="15" t="s">
        <v>120</v>
      </c>
      <c r="I619" s="27">
        <v>9066.66</v>
      </c>
      <c r="J619" s="27"/>
      <c r="K619" s="27"/>
      <c r="L619" s="28"/>
    </row>
    <row r="620" spans="1:12" x14ac:dyDescent="0.25">
      <c r="A620" s="12" t="s">
        <v>1318</v>
      </c>
      <c r="B620" s="12" t="s">
        <v>1319</v>
      </c>
      <c r="C620" s="12" t="s">
        <v>710</v>
      </c>
      <c r="D620" s="12" t="s">
        <v>528</v>
      </c>
      <c r="E620" s="13" t="s">
        <v>1472</v>
      </c>
      <c r="F620" s="14">
        <v>2021</v>
      </c>
      <c r="G620" s="15" t="s">
        <v>5569</v>
      </c>
      <c r="H620" s="15" t="s">
        <v>120</v>
      </c>
      <c r="I620" s="27"/>
      <c r="J620" s="27"/>
      <c r="K620" s="27"/>
      <c r="L620" s="28"/>
    </row>
    <row r="621" spans="1:12" x14ac:dyDescent="0.25">
      <c r="A621" s="12" t="s">
        <v>1318</v>
      </c>
      <c r="B621" s="12" t="s">
        <v>1319</v>
      </c>
      <c r="C621" s="12" t="s">
        <v>1473</v>
      </c>
      <c r="D621" s="12" t="s">
        <v>531</v>
      </c>
      <c r="E621" s="13" t="s">
        <v>1474</v>
      </c>
      <c r="F621" s="14">
        <v>2021</v>
      </c>
      <c r="G621" s="15" t="s">
        <v>5569</v>
      </c>
      <c r="H621" s="15" t="s">
        <v>120</v>
      </c>
      <c r="I621" s="27"/>
      <c r="J621" s="27"/>
      <c r="K621" s="27"/>
      <c r="L621" s="28"/>
    </row>
    <row r="622" spans="1:12" x14ac:dyDescent="0.25">
      <c r="A622" s="12" t="s">
        <v>1318</v>
      </c>
      <c r="B622" s="12" t="s">
        <v>1319</v>
      </c>
      <c r="C622" s="12" t="s">
        <v>1475</v>
      </c>
      <c r="D622" s="12" t="s">
        <v>534</v>
      </c>
      <c r="E622" s="13" t="s">
        <v>1476</v>
      </c>
      <c r="F622" s="14">
        <v>2021</v>
      </c>
      <c r="G622" s="15" t="s">
        <v>5569</v>
      </c>
      <c r="H622" s="15" t="s">
        <v>120</v>
      </c>
      <c r="I622" s="27"/>
      <c r="J622" s="27"/>
      <c r="K622" s="27"/>
      <c r="L622" s="28"/>
    </row>
    <row r="623" spans="1:12" x14ac:dyDescent="0.25">
      <c r="A623" s="12" t="s">
        <v>1318</v>
      </c>
      <c r="B623" s="12" t="s">
        <v>1319</v>
      </c>
      <c r="C623" s="12" t="s">
        <v>1477</v>
      </c>
      <c r="D623" s="12" t="s">
        <v>537</v>
      </c>
      <c r="E623" s="13" t="s">
        <v>1478</v>
      </c>
      <c r="F623" s="14">
        <v>2021</v>
      </c>
      <c r="G623" s="15" t="s">
        <v>5569</v>
      </c>
      <c r="H623" s="15" t="s">
        <v>120</v>
      </c>
      <c r="I623" s="27"/>
      <c r="J623" s="27"/>
      <c r="K623" s="27"/>
      <c r="L623" s="28"/>
    </row>
    <row r="624" spans="1:12" x14ac:dyDescent="0.25">
      <c r="A624" s="12" t="s">
        <v>1318</v>
      </c>
      <c r="B624" s="12" t="s">
        <v>1319</v>
      </c>
      <c r="C624" s="12" t="s">
        <v>1479</v>
      </c>
      <c r="D624" s="12" t="s">
        <v>540</v>
      </c>
      <c r="E624" s="13" t="s">
        <v>1480</v>
      </c>
      <c r="F624" s="14">
        <v>2021</v>
      </c>
      <c r="G624" s="15" t="s">
        <v>5569</v>
      </c>
      <c r="H624" s="15" t="s">
        <v>120</v>
      </c>
      <c r="I624" s="27"/>
      <c r="J624" s="27"/>
      <c r="K624" s="27"/>
      <c r="L624" s="28"/>
    </row>
    <row r="625" spans="1:12" x14ac:dyDescent="0.25">
      <c r="A625" s="12" t="s">
        <v>1318</v>
      </c>
      <c r="B625" s="12" t="s">
        <v>1319</v>
      </c>
      <c r="C625" s="12" t="s">
        <v>1481</v>
      </c>
      <c r="D625" s="12" t="s">
        <v>543</v>
      </c>
      <c r="E625" s="13" t="s">
        <v>1482</v>
      </c>
      <c r="F625" s="14">
        <v>2021</v>
      </c>
      <c r="G625" s="15" t="s">
        <v>5569</v>
      </c>
      <c r="H625" s="15" t="s">
        <v>120</v>
      </c>
      <c r="I625" s="27"/>
      <c r="J625" s="27"/>
      <c r="K625" s="27"/>
      <c r="L625" s="28"/>
    </row>
    <row r="626" spans="1:12" x14ac:dyDescent="0.25">
      <c r="A626" s="12" t="s">
        <v>1318</v>
      </c>
      <c r="B626" s="12" t="s">
        <v>1319</v>
      </c>
      <c r="C626" s="12" t="s">
        <v>1483</v>
      </c>
      <c r="D626" s="12" t="s">
        <v>546</v>
      </c>
      <c r="E626" s="13" t="s">
        <v>1484</v>
      </c>
      <c r="F626" s="14">
        <v>2021</v>
      </c>
      <c r="G626" s="15" t="s">
        <v>5569</v>
      </c>
      <c r="H626" s="15" t="s">
        <v>120</v>
      </c>
      <c r="I626" s="27"/>
      <c r="J626" s="27"/>
      <c r="K626" s="27"/>
      <c r="L626" s="28"/>
    </row>
    <row r="627" spans="1:12" x14ac:dyDescent="0.25">
      <c r="A627" s="12" t="s">
        <v>1318</v>
      </c>
      <c r="B627" s="12" t="s">
        <v>1319</v>
      </c>
      <c r="C627" s="12" t="s">
        <v>1485</v>
      </c>
      <c r="D627" s="12" t="s">
        <v>549</v>
      </c>
      <c r="E627" s="13" t="s">
        <v>1486</v>
      </c>
      <c r="F627" s="14">
        <v>2021</v>
      </c>
      <c r="G627" s="15" t="s">
        <v>5569</v>
      </c>
      <c r="H627" s="15" t="s">
        <v>120</v>
      </c>
      <c r="I627" s="27"/>
      <c r="J627" s="27"/>
      <c r="K627" s="27"/>
      <c r="L627" s="28"/>
    </row>
    <row r="628" spans="1:12" x14ac:dyDescent="0.25">
      <c r="A628" s="12" t="s">
        <v>1318</v>
      </c>
      <c r="B628" s="12" t="s">
        <v>1319</v>
      </c>
      <c r="C628" s="12" t="s">
        <v>1487</v>
      </c>
      <c r="D628" s="12" t="s">
        <v>552</v>
      </c>
      <c r="E628" s="13" t="s">
        <v>1488</v>
      </c>
      <c r="F628" s="14">
        <v>2021</v>
      </c>
      <c r="G628" s="15" t="s">
        <v>5569</v>
      </c>
      <c r="H628" s="15" t="s">
        <v>120</v>
      </c>
      <c r="I628" s="27"/>
      <c r="J628" s="27"/>
      <c r="K628" s="27"/>
      <c r="L628" s="28"/>
    </row>
    <row r="629" spans="1:12" x14ac:dyDescent="0.25">
      <c r="A629" s="12" t="s">
        <v>1318</v>
      </c>
      <c r="B629" s="12" t="s">
        <v>1319</v>
      </c>
      <c r="C629" s="12" t="s">
        <v>1489</v>
      </c>
      <c r="D629" s="12" t="s">
        <v>555</v>
      </c>
      <c r="E629" s="13" t="s">
        <v>1490</v>
      </c>
      <c r="F629" s="14">
        <v>2021</v>
      </c>
      <c r="G629" s="15" t="s">
        <v>5569</v>
      </c>
      <c r="H629" s="15" t="s">
        <v>120</v>
      </c>
      <c r="I629" s="27"/>
      <c r="J629" s="27"/>
      <c r="K629" s="27"/>
      <c r="L629" s="28"/>
    </row>
    <row r="630" spans="1:12" x14ac:dyDescent="0.25">
      <c r="A630" s="12" t="s">
        <v>1318</v>
      </c>
      <c r="B630" s="12" t="s">
        <v>1319</v>
      </c>
      <c r="C630" s="12" t="s">
        <v>1491</v>
      </c>
      <c r="D630" s="12" t="s">
        <v>558</v>
      </c>
      <c r="E630" s="13" t="s">
        <v>1492</v>
      </c>
      <c r="F630" s="14">
        <v>2021</v>
      </c>
      <c r="G630" s="15" t="s">
        <v>5569</v>
      </c>
      <c r="H630" s="15" t="s">
        <v>120</v>
      </c>
      <c r="I630" s="27"/>
      <c r="J630" s="27"/>
      <c r="K630" s="27"/>
      <c r="L630" s="28"/>
    </row>
    <row r="631" spans="1:12" x14ac:dyDescent="0.25">
      <c r="A631" s="12" t="s">
        <v>1318</v>
      </c>
      <c r="B631" s="12" t="s">
        <v>1319</v>
      </c>
      <c r="C631" s="12" t="s">
        <v>1493</v>
      </c>
      <c r="D631" s="12" t="s">
        <v>561</v>
      </c>
      <c r="E631" s="13" t="s">
        <v>1494</v>
      </c>
      <c r="F631" s="14">
        <v>2021</v>
      </c>
      <c r="G631" s="15" t="s">
        <v>5569</v>
      </c>
      <c r="H631" s="15" t="s">
        <v>120</v>
      </c>
      <c r="I631" s="27"/>
      <c r="J631" s="27"/>
      <c r="K631" s="27"/>
      <c r="L631" s="28"/>
    </row>
    <row r="632" spans="1:12" x14ac:dyDescent="0.25">
      <c r="A632" s="12" t="s">
        <v>1318</v>
      </c>
      <c r="B632" s="12" t="s">
        <v>1319</v>
      </c>
      <c r="C632" s="12" t="s">
        <v>1495</v>
      </c>
      <c r="D632" s="12" t="s">
        <v>564</v>
      </c>
      <c r="E632" s="13" t="s">
        <v>1496</v>
      </c>
      <c r="F632" s="14">
        <v>2021</v>
      </c>
      <c r="G632" s="15" t="s">
        <v>5569</v>
      </c>
      <c r="H632" s="15" t="s">
        <v>120</v>
      </c>
      <c r="I632" s="27"/>
      <c r="J632" s="27"/>
      <c r="K632" s="27"/>
      <c r="L632" s="28"/>
    </row>
    <row r="633" spans="1:12" x14ac:dyDescent="0.25">
      <c r="A633" s="12" t="s">
        <v>1318</v>
      </c>
      <c r="B633" s="12" t="s">
        <v>1319</v>
      </c>
      <c r="C633" s="12" t="s">
        <v>1497</v>
      </c>
      <c r="D633" s="12" t="s">
        <v>567</v>
      </c>
      <c r="E633" s="13" t="s">
        <v>1498</v>
      </c>
      <c r="F633" s="14">
        <v>2021</v>
      </c>
      <c r="G633" s="15" t="s">
        <v>5569</v>
      </c>
      <c r="H633" s="15" t="s">
        <v>120</v>
      </c>
      <c r="I633" s="27"/>
      <c r="J633" s="27"/>
      <c r="K633" s="27"/>
      <c r="L633" s="28"/>
    </row>
    <row r="634" spans="1:12" x14ac:dyDescent="0.25">
      <c r="A634" s="12" t="s">
        <v>1318</v>
      </c>
      <c r="B634" s="12" t="s">
        <v>1319</v>
      </c>
      <c r="C634" s="12" t="s">
        <v>1499</v>
      </c>
      <c r="D634" s="12" t="s">
        <v>570</v>
      </c>
      <c r="E634" s="13" t="s">
        <v>1500</v>
      </c>
      <c r="F634" s="14">
        <v>2021</v>
      </c>
      <c r="G634" s="15" t="s">
        <v>5569</v>
      </c>
      <c r="H634" s="15" t="s">
        <v>120</v>
      </c>
      <c r="I634" s="27"/>
      <c r="J634" s="27"/>
      <c r="K634" s="27"/>
      <c r="L634" s="28"/>
    </row>
    <row r="635" spans="1:12" x14ac:dyDescent="0.25">
      <c r="A635" s="12" t="s">
        <v>1318</v>
      </c>
      <c r="B635" s="12" t="s">
        <v>1319</v>
      </c>
      <c r="C635" s="12" t="s">
        <v>1501</v>
      </c>
      <c r="D635" s="12" t="s">
        <v>573</v>
      </c>
      <c r="E635" s="13" t="s">
        <v>1502</v>
      </c>
      <c r="F635" s="14">
        <v>2021</v>
      </c>
      <c r="G635" s="15" t="s">
        <v>5569</v>
      </c>
      <c r="H635" s="15" t="s">
        <v>120</v>
      </c>
      <c r="I635" s="27"/>
      <c r="J635" s="27"/>
      <c r="K635" s="27"/>
      <c r="L635" s="28"/>
    </row>
    <row r="636" spans="1:12" x14ac:dyDescent="0.25">
      <c r="A636" s="12" t="s">
        <v>1318</v>
      </c>
      <c r="B636" s="12" t="s">
        <v>1319</v>
      </c>
      <c r="C636" s="12" t="s">
        <v>1503</v>
      </c>
      <c r="D636" s="12" t="s">
        <v>1504</v>
      </c>
      <c r="E636" s="13" t="s">
        <v>1505</v>
      </c>
      <c r="F636" s="14">
        <v>2021</v>
      </c>
      <c r="G636" s="15" t="s">
        <v>5569</v>
      </c>
      <c r="H636" s="15" t="s">
        <v>120</v>
      </c>
      <c r="I636" s="27"/>
      <c r="J636" s="27"/>
      <c r="K636" s="27"/>
      <c r="L636" s="28"/>
    </row>
    <row r="637" spans="1:12" x14ac:dyDescent="0.25">
      <c r="A637" s="12" t="s">
        <v>1318</v>
      </c>
      <c r="B637" s="12" t="s">
        <v>1319</v>
      </c>
      <c r="C637" s="12" t="s">
        <v>1506</v>
      </c>
      <c r="D637" s="12" t="s">
        <v>576</v>
      </c>
      <c r="E637" s="13" t="s">
        <v>1507</v>
      </c>
      <c r="F637" s="14">
        <v>2021</v>
      </c>
      <c r="G637" s="15" t="s">
        <v>5569</v>
      </c>
      <c r="H637" s="15" t="s">
        <v>120</v>
      </c>
      <c r="I637" s="27"/>
      <c r="J637" s="27"/>
      <c r="K637" s="27"/>
      <c r="L637" s="28"/>
    </row>
    <row r="638" spans="1:12" x14ac:dyDescent="0.25">
      <c r="A638" s="12" t="s">
        <v>1318</v>
      </c>
      <c r="B638" s="12" t="s">
        <v>1319</v>
      </c>
      <c r="C638" s="12" t="s">
        <v>1508</v>
      </c>
      <c r="D638" s="12" t="s">
        <v>579</v>
      </c>
      <c r="E638" s="13" t="s">
        <v>1509</v>
      </c>
      <c r="F638" s="14">
        <v>2021</v>
      </c>
      <c r="G638" s="15" t="s">
        <v>5569</v>
      </c>
      <c r="H638" s="15" t="s">
        <v>120</v>
      </c>
      <c r="I638" s="27">
        <v>17677.02</v>
      </c>
      <c r="J638" s="27"/>
      <c r="K638" s="27"/>
      <c r="L638" s="28"/>
    </row>
    <row r="639" spans="1:12" x14ac:dyDescent="0.25">
      <c r="A639" s="12" t="s">
        <v>1318</v>
      </c>
      <c r="B639" s="12" t="s">
        <v>1319</v>
      </c>
      <c r="C639" s="12" t="s">
        <v>1510</v>
      </c>
      <c r="D639" s="12" t="s">
        <v>582</v>
      </c>
      <c r="E639" s="13" t="s">
        <v>1511</v>
      </c>
      <c r="F639" s="14">
        <v>2021</v>
      </c>
      <c r="G639" s="15" t="s">
        <v>5569</v>
      </c>
      <c r="H639" s="15" t="s">
        <v>120</v>
      </c>
      <c r="I639" s="27">
        <v>239209.97000000003</v>
      </c>
      <c r="J639" s="27"/>
      <c r="K639" s="27"/>
      <c r="L639" s="28"/>
    </row>
    <row r="640" spans="1:12" x14ac:dyDescent="0.25">
      <c r="A640" s="12" t="s">
        <v>1318</v>
      </c>
      <c r="B640" s="12" t="s">
        <v>1319</v>
      </c>
      <c r="C640" s="12" t="s">
        <v>1512</v>
      </c>
      <c r="D640" s="12" t="s">
        <v>585</v>
      </c>
      <c r="E640" s="13" t="s">
        <v>1513</v>
      </c>
      <c r="F640" s="14">
        <v>2021</v>
      </c>
      <c r="G640" s="15" t="s">
        <v>5569</v>
      </c>
      <c r="H640" s="15" t="s">
        <v>120</v>
      </c>
      <c r="I640" s="27"/>
      <c r="J640" s="27"/>
      <c r="K640" s="27"/>
      <c r="L640" s="28"/>
    </row>
    <row r="641" spans="1:12" x14ac:dyDescent="0.25">
      <c r="A641" s="12" t="s">
        <v>1318</v>
      </c>
      <c r="B641" s="12" t="s">
        <v>1319</v>
      </c>
      <c r="C641" s="12" t="s">
        <v>1514</v>
      </c>
      <c r="D641" s="12" t="s">
        <v>588</v>
      </c>
      <c r="E641" s="13" t="s">
        <v>1515</v>
      </c>
      <c r="F641" s="14">
        <v>2021</v>
      </c>
      <c r="G641" s="15" t="s">
        <v>5569</v>
      </c>
      <c r="H641" s="15" t="s">
        <v>120</v>
      </c>
      <c r="I641" s="27"/>
      <c r="J641" s="27"/>
      <c r="K641" s="27"/>
      <c r="L641" s="28"/>
    </row>
    <row r="642" spans="1:12" x14ac:dyDescent="0.25">
      <c r="A642" s="12" t="s">
        <v>1318</v>
      </c>
      <c r="B642" s="12" t="s">
        <v>1319</v>
      </c>
      <c r="C642" s="12" t="s">
        <v>578</v>
      </c>
      <c r="D642" s="12" t="s">
        <v>591</v>
      </c>
      <c r="E642" s="13" t="s">
        <v>1516</v>
      </c>
      <c r="F642" s="14">
        <v>2021</v>
      </c>
      <c r="G642" s="15" t="s">
        <v>5569</v>
      </c>
      <c r="H642" s="15" t="s">
        <v>120</v>
      </c>
      <c r="I642" s="27">
        <v>665220.26</v>
      </c>
      <c r="J642" s="27"/>
      <c r="K642" s="27"/>
      <c r="L642" s="28"/>
    </row>
    <row r="643" spans="1:12" x14ac:dyDescent="0.25">
      <c r="A643" s="12" t="s">
        <v>1318</v>
      </c>
      <c r="B643" s="12" t="s">
        <v>1319</v>
      </c>
      <c r="C643" s="12" t="s">
        <v>1517</v>
      </c>
      <c r="D643" s="12" t="s">
        <v>594</v>
      </c>
      <c r="E643" s="13" t="s">
        <v>1518</v>
      </c>
      <c r="F643" s="14">
        <v>2021</v>
      </c>
      <c r="G643" s="15" t="s">
        <v>5569</v>
      </c>
      <c r="H643" s="15" t="s">
        <v>120</v>
      </c>
      <c r="I643" s="27"/>
      <c r="J643" s="27"/>
      <c r="K643" s="27"/>
      <c r="L643" s="28"/>
    </row>
    <row r="644" spans="1:12" x14ac:dyDescent="0.25">
      <c r="A644" s="12" t="s">
        <v>1318</v>
      </c>
      <c r="B644" s="12" t="s">
        <v>1319</v>
      </c>
      <c r="C644" s="12" t="s">
        <v>1519</v>
      </c>
      <c r="D644" s="12" t="s">
        <v>597</v>
      </c>
      <c r="E644" s="13" t="s">
        <v>1520</v>
      </c>
      <c r="F644" s="14">
        <v>2021</v>
      </c>
      <c r="G644" s="15" t="s">
        <v>5569</v>
      </c>
      <c r="H644" s="15" t="s">
        <v>120</v>
      </c>
      <c r="I644" s="27"/>
      <c r="J644" s="27"/>
      <c r="K644" s="27"/>
      <c r="L644" s="28"/>
    </row>
    <row r="645" spans="1:12" x14ac:dyDescent="0.25">
      <c r="A645" s="12" t="s">
        <v>1318</v>
      </c>
      <c r="B645" s="12" t="s">
        <v>1319</v>
      </c>
      <c r="C645" s="12" t="s">
        <v>1521</v>
      </c>
      <c r="D645" s="12" t="s">
        <v>600</v>
      </c>
      <c r="E645" s="13" t="s">
        <v>1522</v>
      </c>
      <c r="F645" s="14">
        <v>2021</v>
      </c>
      <c r="G645" s="15" t="s">
        <v>5569</v>
      </c>
      <c r="H645" s="15" t="s">
        <v>120</v>
      </c>
      <c r="I645" s="27"/>
      <c r="J645" s="27"/>
      <c r="K645" s="27"/>
      <c r="L645" s="28"/>
    </row>
    <row r="646" spans="1:12" x14ac:dyDescent="0.25">
      <c r="A646" s="12" t="s">
        <v>1318</v>
      </c>
      <c r="B646" s="12" t="s">
        <v>1319</v>
      </c>
      <c r="C646" s="12" t="s">
        <v>1523</v>
      </c>
      <c r="D646" s="12" t="s">
        <v>603</v>
      </c>
      <c r="E646" s="13" t="s">
        <v>1524</v>
      </c>
      <c r="F646" s="14">
        <v>2021</v>
      </c>
      <c r="G646" s="15" t="s">
        <v>5569</v>
      </c>
      <c r="H646" s="15" t="s">
        <v>120</v>
      </c>
      <c r="I646" s="27"/>
      <c r="J646" s="27"/>
      <c r="K646" s="27"/>
      <c r="L646" s="28"/>
    </row>
    <row r="647" spans="1:12" x14ac:dyDescent="0.25">
      <c r="A647" s="12" t="s">
        <v>1318</v>
      </c>
      <c r="B647" s="12" t="s">
        <v>1319</v>
      </c>
      <c r="C647" s="12" t="s">
        <v>1525</v>
      </c>
      <c r="D647" s="12" t="s">
        <v>606</v>
      </c>
      <c r="E647" s="13" t="s">
        <v>1526</v>
      </c>
      <c r="F647" s="14">
        <v>2021</v>
      </c>
      <c r="G647" s="15" t="s">
        <v>5569</v>
      </c>
      <c r="H647" s="15" t="s">
        <v>120</v>
      </c>
      <c r="I647" s="27"/>
      <c r="J647" s="27"/>
      <c r="K647" s="27"/>
      <c r="L647" s="28"/>
    </row>
    <row r="648" spans="1:12" x14ac:dyDescent="0.25">
      <c r="A648" s="12" t="s">
        <v>1318</v>
      </c>
      <c r="B648" s="12" t="s">
        <v>1319</v>
      </c>
      <c r="C648" s="12" t="s">
        <v>1527</v>
      </c>
      <c r="D648" s="12" t="s">
        <v>609</v>
      </c>
      <c r="E648" s="13" t="s">
        <v>1528</v>
      </c>
      <c r="F648" s="14">
        <v>2021</v>
      </c>
      <c r="G648" s="15" t="s">
        <v>5569</v>
      </c>
      <c r="H648" s="15" t="s">
        <v>120</v>
      </c>
      <c r="I648" s="27"/>
      <c r="J648" s="27"/>
      <c r="K648" s="27"/>
      <c r="L648" s="28"/>
    </row>
    <row r="649" spans="1:12" x14ac:dyDescent="0.25">
      <c r="A649" s="12" t="s">
        <v>1318</v>
      </c>
      <c r="B649" s="12" t="s">
        <v>1319</v>
      </c>
      <c r="C649" s="12" t="s">
        <v>1529</v>
      </c>
      <c r="D649" s="12" t="s">
        <v>612</v>
      </c>
      <c r="E649" s="13" t="s">
        <v>1530</v>
      </c>
      <c r="F649" s="14">
        <v>2021</v>
      </c>
      <c r="G649" s="15" t="s">
        <v>5569</v>
      </c>
      <c r="H649" s="15" t="s">
        <v>120</v>
      </c>
      <c r="I649" s="27"/>
      <c r="J649" s="27"/>
      <c r="K649" s="27"/>
      <c r="L649" s="28"/>
    </row>
    <row r="650" spans="1:12" x14ac:dyDescent="0.25">
      <c r="A650" s="12" t="s">
        <v>1318</v>
      </c>
      <c r="B650" s="12" t="s">
        <v>1319</v>
      </c>
      <c r="C650" s="12" t="s">
        <v>1531</v>
      </c>
      <c r="D650" s="12" t="s">
        <v>615</v>
      </c>
      <c r="E650" s="13" t="s">
        <v>1532</v>
      </c>
      <c r="F650" s="14">
        <v>2021</v>
      </c>
      <c r="G650" s="15" t="s">
        <v>5569</v>
      </c>
      <c r="H650" s="15" t="s">
        <v>120</v>
      </c>
      <c r="I650" s="27"/>
      <c r="J650" s="27"/>
      <c r="K650" s="27"/>
      <c r="L650" s="28"/>
    </row>
    <row r="651" spans="1:12" x14ac:dyDescent="0.25">
      <c r="A651" s="12" t="s">
        <v>1318</v>
      </c>
      <c r="B651" s="12" t="s">
        <v>1319</v>
      </c>
      <c r="C651" s="12" t="s">
        <v>1533</v>
      </c>
      <c r="D651" s="12" t="s">
        <v>618</v>
      </c>
      <c r="E651" s="13" t="s">
        <v>1534</v>
      </c>
      <c r="F651" s="14">
        <v>2021</v>
      </c>
      <c r="G651" s="15" t="s">
        <v>5569</v>
      </c>
      <c r="H651" s="15" t="s">
        <v>120</v>
      </c>
      <c r="I651" s="27"/>
      <c r="J651" s="27"/>
      <c r="K651" s="27"/>
      <c r="L651" s="28"/>
    </row>
    <row r="652" spans="1:12" x14ac:dyDescent="0.25">
      <c r="A652" s="12" t="s">
        <v>1318</v>
      </c>
      <c r="B652" s="12" t="s">
        <v>1319</v>
      </c>
      <c r="C652" s="12" t="s">
        <v>1535</v>
      </c>
      <c r="D652" s="12" t="s">
        <v>621</v>
      </c>
      <c r="E652" s="13" t="s">
        <v>1536</v>
      </c>
      <c r="F652" s="14">
        <v>2021</v>
      </c>
      <c r="G652" s="15" t="s">
        <v>5569</v>
      </c>
      <c r="H652" s="15" t="s">
        <v>120</v>
      </c>
      <c r="I652" s="27"/>
      <c r="J652" s="27"/>
      <c r="K652" s="27"/>
      <c r="L652" s="28"/>
    </row>
    <row r="653" spans="1:12" x14ac:dyDescent="0.25">
      <c r="A653" s="12" t="s">
        <v>1318</v>
      </c>
      <c r="B653" s="12" t="s">
        <v>1319</v>
      </c>
      <c r="C653" s="12" t="s">
        <v>1537</v>
      </c>
      <c r="D653" s="12" t="s">
        <v>624</v>
      </c>
      <c r="E653" s="13" t="s">
        <v>1538</v>
      </c>
      <c r="F653" s="14">
        <v>2021</v>
      </c>
      <c r="G653" s="15" t="s">
        <v>5569</v>
      </c>
      <c r="H653" s="15" t="s">
        <v>120</v>
      </c>
      <c r="I653" s="27"/>
      <c r="J653" s="27"/>
      <c r="K653" s="27"/>
      <c r="L653" s="28"/>
    </row>
    <row r="654" spans="1:12" x14ac:dyDescent="0.25">
      <c r="A654" s="12" t="s">
        <v>1318</v>
      </c>
      <c r="B654" s="12" t="s">
        <v>1319</v>
      </c>
      <c r="C654" s="12" t="s">
        <v>1539</v>
      </c>
      <c r="D654" s="12" t="s">
        <v>627</v>
      </c>
      <c r="E654" s="13" t="s">
        <v>1540</v>
      </c>
      <c r="F654" s="14">
        <v>2021</v>
      </c>
      <c r="G654" s="15" t="s">
        <v>5569</v>
      </c>
      <c r="H654" s="15" t="s">
        <v>120</v>
      </c>
      <c r="I654" s="27"/>
      <c r="J654" s="27"/>
      <c r="K654" s="27"/>
      <c r="L654" s="28"/>
    </row>
    <row r="655" spans="1:12" x14ac:dyDescent="0.25">
      <c r="A655" s="12" t="s">
        <v>1318</v>
      </c>
      <c r="B655" s="12" t="s">
        <v>1319</v>
      </c>
      <c r="C655" s="12" t="s">
        <v>1541</v>
      </c>
      <c r="D655" s="12" t="s">
        <v>630</v>
      </c>
      <c r="E655" s="13" t="s">
        <v>1542</v>
      </c>
      <c r="F655" s="14">
        <v>2021</v>
      </c>
      <c r="G655" s="15" t="s">
        <v>5569</v>
      </c>
      <c r="H655" s="15" t="s">
        <v>120</v>
      </c>
      <c r="I655" s="27"/>
      <c r="J655" s="27"/>
      <c r="K655" s="27"/>
      <c r="L655" s="28"/>
    </row>
    <row r="656" spans="1:12" x14ac:dyDescent="0.25">
      <c r="A656" s="12" t="s">
        <v>1318</v>
      </c>
      <c r="B656" s="12" t="s">
        <v>1319</v>
      </c>
      <c r="C656" s="12" t="s">
        <v>1543</v>
      </c>
      <c r="D656" s="12" t="s">
        <v>633</v>
      </c>
      <c r="E656" s="13" t="s">
        <v>1544</v>
      </c>
      <c r="F656" s="14">
        <v>2021</v>
      </c>
      <c r="G656" s="15" t="s">
        <v>5569</v>
      </c>
      <c r="H656" s="15" t="s">
        <v>120</v>
      </c>
      <c r="I656" s="27"/>
      <c r="J656" s="27"/>
      <c r="K656" s="27"/>
      <c r="L656" s="28"/>
    </row>
    <row r="657" spans="1:12" x14ac:dyDescent="0.25">
      <c r="A657" s="12" t="s">
        <v>1318</v>
      </c>
      <c r="B657" s="12" t="s">
        <v>1319</v>
      </c>
      <c r="C657" s="12" t="s">
        <v>1545</v>
      </c>
      <c r="D657" s="12" t="s">
        <v>636</v>
      </c>
      <c r="E657" s="13" t="s">
        <v>1546</v>
      </c>
      <c r="F657" s="14">
        <v>2021</v>
      </c>
      <c r="G657" s="15" t="s">
        <v>5569</v>
      </c>
      <c r="H657" s="15" t="s">
        <v>120</v>
      </c>
      <c r="I657" s="27"/>
      <c r="J657" s="27"/>
      <c r="K657" s="27"/>
      <c r="L657" s="28"/>
    </row>
    <row r="658" spans="1:12" x14ac:dyDescent="0.25">
      <c r="A658" s="12" t="s">
        <v>1318</v>
      </c>
      <c r="B658" s="12" t="s">
        <v>1319</v>
      </c>
      <c r="C658" s="12" t="s">
        <v>1547</v>
      </c>
      <c r="D658" s="12" t="s">
        <v>639</v>
      </c>
      <c r="E658" s="13" t="s">
        <v>1548</v>
      </c>
      <c r="F658" s="14">
        <v>2021</v>
      </c>
      <c r="G658" s="15" t="s">
        <v>5569</v>
      </c>
      <c r="H658" s="15" t="s">
        <v>120</v>
      </c>
      <c r="I658" s="27"/>
      <c r="J658" s="27"/>
      <c r="K658" s="27"/>
      <c r="L658" s="28"/>
    </row>
    <row r="659" spans="1:12" x14ac:dyDescent="0.25">
      <c r="A659" s="12" t="s">
        <v>1318</v>
      </c>
      <c r="B659" s="12" t="s">
        <v>1319</v>
      </c>
      <c r="C659" s="12" t="s">
        <v>1549</v>
      </c>
      <c r="D659" s="12" t="s">
        <v>642</v>
      </c>
      <c r="E659" s="13" t="s">
        <v>1550</v>
      </c>
      <c r="F659" s="14">
        <v>2021</v>
      </c>
      <c r="G659" s="15" t="s">
        <v>5569</v>
      </c>
      <c r="H659" s="15" t="s">
        <v>120</v>
      </c>
      <c r="I659" s="27"/>
      <c r="J659" s="27"/>
      <c r="K659" s="27"/>
      <c r="L659" s="28"/>
    </row>
    <row r="660" spans="1:12" x14ac:dyDescent="0.25">
      <c r="A660" s="12" t="s">
        <v>1318</v>
      </c>
      <c r="B660" s="12" t="s">
        <v>1319</v>
      </c>
      <c r="C660" s="12" t="s">
        <v>1551</v>
      </c>
      <c r="D660" s="12" t="s">
        <v>645</v>
      </c>
      <c r="E660" s="13" t="s">
        <v>1552</v>
      </c>
      <c r="F660" s="14">
        <v>2021</v>
      </c>
      <c r="G660" s="15" t="s">
        <v>5569</v>
      </c>
      <c r="H660" s="15" t="s">
        <v>120</v>
      </c>
      <c r="I660" s="27"/>
      <c r="J660" s="27"/>
      <c r="K660" s="27"/>
      <c r="L660" s="28"/>
    </row>
    <row r="661" spans="1:12" x14ac:dyDescent="0.25">
      <c r="A661" s="12" t="s">
        <v>1318</v>
      </c>
      <c r="B661" s="12" t="s">
        <v>1319</v>
      </c>
      <c r="C661" s="12" t="s">
        <v>1553</v>
      </c>
      <c r="D661" s="12" t="s">
        <v>648</v>
      </c>
      <c r="E661" s="13" t="s">
        <v>1554</v>
      </c>
      <c r="F661" s="14">
        <v>2021</v>
      </c>
      <c r="G661" s="15" t="s">
        <v>5569</v>
      </c>
      <c r="H661" s="15" t="s">
        <v>120</v>
      </c>
      <c r="I661" s="27">
        <v>70535.709999999992</v>
      </c>
      <c r="J661" s="27"/>
      <c r="K661" s="29">
        <v>852937</v>
      </c>
      <c r="L661" s="28">
        <v>1486984.07</v>
      </c>
    </row>
    <row r="662" spans="1:12" x14ac:dyDescent="0.25">
      <c r="A662" s="12" t="s">
        <v>1318</v>
      </c>
      <c r="B662" s="12" t="s">
        <v>1319</v>
      </c>
      <c r="C662" s="12" t="s">
        <v>1555</v>
      </c>
      <c r="D662" s="12" t="s">
        <v>651</v>
      </c>
      <c r="E662" s="13" t="s">
        <v>1556</v>
      </c>
      <c r="F662" s="14">
        <v>2021</v>
      </c>
      <c r="G662" s="15" t="s">
        <v>5569</v>
      </c>
      <c r="H662" s="15" t="s">
        <v>120</v>
      </c>
      <c r="I662" s="27"/>
      <c r="J662" s="27"/>
      <c r="K662" s="27"/>
      <c r="L662" s="28"/>
    </row>
    <row r="663" spans="1:12" x14ac:dyDescent="0.25">
      <c r="A663" s="12" t="s">
        <v>1318</v>
      </c>
      <c r="B663" s="12" t="s">
        <v>1319</v>
      </c>
      <c r="C663" s="12" t="s">
        <v>1557</v>
      </c>
      <c r="D663" s="12" t="s">
        <v>654</v>
      </c>
      <c r="E663" s="13" t="s">
        <v>1558</v>
      </c>
      <c r="F663" s="14">
        <v>2021</v>
      </c>
      <c r="G663" s="15" t="s">
        <v>5569</v>
      </c>
      <c r="H663" s="15" t="s">
        <v>120</v>
      </c>
      <c r="I663" s="27"/>
      <c r="J663" s="27"/>
      <c r="K663" s="27"/>
      <c r="L663" s="28"/>
    </row>
    <row r="664" spans="1:12" x14ac:dyDescent="0.25">
      <c r="A664" s="12" t="s">
        <v>1318</v>
      </c>
      <c r="B664" s="12" t="s">
        <v>1319</v>
      </c>
      <c r="C664" s="12" t="s">
        <v>1559</v>
      </c>
      <c r="D664" s="12" t="s">
        <v>657</v>
      </c>
      <c r="E664" s="13" t="s">
        <v>1560</v>
      </c>
      <c r="F664" s="14">
        <v>2021</v>
      </c>
      <c r="G664" s="15" t="s">
        <v>5569</v>
      </c>
      <c r="H664" s="15" t="s">
        <v>120</v>
      </c>
      <c r="I664" s="27"/>
      <c r="J664" s="27"/>
      <c r="K664" s="27"/>
      <c r="L664" s="28"/>
    </row>
    <row r="665" spans="1:12" x14ac:dyDescent="0.25">
      <c r="A665" s="12" t="s">
        <v>1318</v>
      </c>
      <c r="B665" s="12" t="s">
        <v>1319</v>
      </c>
      <c r="C665" s="12" t="s">
        <v>1561</v>
      </c>
      <c r="D665" s="12" t="s">
        <v>660</v>
      </c>
      <c r="E665" s="13" t="s">
        <v>1562</v>
      </c>
      <c r="F665" s="14">
        <v>2021</v>
      </c>
      <c r="G665" s="15" t="s">
        <v>5569</v>
      </c>
      <c r="H665" s="15" t="s">
        <v>120</v>
      </c>
      <c r="I665" s="27"/>
      <c r="J665" s="27"/>
      <c r="K665" s="27"/>
      <c r="L665" s="28"/>
    </row>
    <row r="666" spans="1:12" x14ac:dyDescent="0.25">
      <c r="A666" s="12" t="s">
        <v>1318</v>
      </c>
      <c r="B666" s="12" t="s">
        <v>1319</v>
      </c>
      <c r="C666" s="12" t="s">
        <v>1563</v>
      </c>
      <c r="D666" s="12" t="s">
        <v>663</v>
      </c>
      <c r="E666" s="13" t="s">
        <v>1564</v>
      </c>
      <c r="F666" s="14">
        <v>2021</v>
      </c>
      <c r="G666" s="15" t="s">
        <v>5569</v>
      </c>
      <c r="H666" s="15" t="s">
        <v>120</v>
      </c>
      <c r="I666" s="27"/>
      <c r="J666" s="27"/>
      <c r="K666" s="27"/>
      <c r="L666" s="28"/>
    </row>
    <row r="667" spans="1:12" x14ac:dyDescent="0.25">
      <c r="A667" s="12" t="s">
        <v>1565</v>
      </c>
      <c r="B667" s="12" t="s">
        <v>1566</v>
      </c>
      <c r="C667" s="12" t="s">
        <v>1567</v>
      </c>
      <c r="D667" s="12" t="s">
        <v>117</v>
      </c>
      <c r="E667" s="13" t="s">
        <v>1568</v>
      </c>
      <c r="F667" s="14">
        <v>2021</v>
      </c>
      <c r="G667" s="15" t="s">
        <v>5569</v>
      </c>
      <c r="H667" s="15" t="s">
        <v>120</v>
      </c>
      <c r="I667" s="27">
        <v>73534.509999999995</v>
      </c>
      <c r="J667" s="27"/>
      <c r="K667" s="27"/>
      <c r="L667" s="28"/>
    </row>
    <row r="668" spans="1:12" x14ac:dyDescent="0.25">
      <c r="A668" s="12" t="s">
        <v>1565</v>
      </c>
      <c r="B668" s="12" t="s">
        <v>1566</v>
      </c>
      <c r="C668" s="12" t="s">
        <v>1569</v>
      </c>
      <c r="D668" s="12" t="s">
        <v>122</v>
      </c>
      <c r="E668" s="13" t="s">
        <v>1570</v>
      </c>
      <c r="F668" s="14">
        <v>2021</v>
      </c>
      <c r="G668" s="15" t="s">
        <v>5569</v>
      </c>
      <c r="H668" s="15" t="s">
        <v>120</v>
      </c>
      <c r="I668" s="27"/>
      <c r="J668" s="27"/>
      <c r="K668" s="27"/>
      <c r="L668" s="28"/>
    </row>
    <row r="669" spans="1:12" x14ac:dyDescent="0.25">
      <c r="A669" s="12" t="s">
        <v>1565</v>
      </c>
      <c r="B669" s="12" t="s">
        <v>1566</v>
      </c>
      <c r="C669" s="12" t="s">
        <v>1571</v>
      </c>
      <c r="D669" s="12" t="s">
        <v>125</v>
      </c>
      <c r="E669" s="13" t="s">
        <v>1572</v>
      </c>
      <c r="F669" s="14">
        <v>2021</v>
      </c>
      <c r="G669" s="15" t="s">
        <v>5569</v>
      </c>
      <c r="H669" s="15" t="s">
        <v>120</v>
      </c>
      <c r="I669" s="27"/>
      <c r="J669" s="27"/>
      <c r="K669" s="27"/>
      <c r="L669" s="28"/>
    </row>
    <row r="670" spans="1:12" x14ac:dyDescent="0.25">
      <c r="A670" s="12" t="s">
        <v>1565</v>
      </c>
      <c r="B670" s="12" t="s">
        <v>1566</v>
      </c>
      <c r="C670" s="12" t="s">
        <v>1573</v>
      </c>
      <c r="D670" s="12" t="s">
        <v>128</v>
      </c>
      <c r="E670" s="13" t="s">
        <v>1574</v>
      </c>
      <c r="F670" s="14">
        <v>2021</v>
      </c>
      <c r="G670" s="15" t="s">
        <v>5569</v>
      </c>
      <c r="H670" s="15" t="s">
        <v>120</v>
      </c>
      <c r="I670" s="27"/>
      <c r="J670" s="27"/>
      <c r="K670" s="27"/>
      <c r="L670" s="28"/>
    </row>
    <row r="671" spans="1:12" x14ac:dyDescent="0.25">
      <c r="A671" s="12" t="s">
        <v>1565</v>
      </c>
      <c r="B671" s="12" t="s">
        <v>1566</v>
      </c>
      <c r="C671" s="12" t="s">
        <v>1575</v>
      </c>
      <c r="D671" s="12" t="s">
        <v>131</v>
      </c>
      <c r="E671" s="13" t="s">
        <v>1576</v>
      </c>
      <c r="F671" s="14">
        <v>2021</v>
      </c>
      <c r="G671" s="15" t="s">
        <v>5569</v>
      </c>
      <c r="H671" s="15" t="s">
        <v>120</v>
      </c>
      <c r="I671" s="27"/>
      <c r="J671" s="27"/>
      <c r="K671" s="27"/>
      <c r="L671" s="28"/>
    </row>
    <row r="672" spans="1:12" x14ac:dyDescent="0.25">
      <c r="A672" s="12" t="s">
        <v>1565</v>
      </c>
      <c r="B672" s="12" t="s">
        <v>1566</v>
      </c>
      <c r="C672" s="12" t="s">
        <v>1577</v>
      </c>
      <c r="D672" s="12" t="s">
        <v>134</v>
      </c>
      <c r="E672" s="13" t="s">
        <v>1578</v>
      </c>
      <c r="F672" s="14">
        <v>2021</v>
      </c>
      <c r="G672" s="15" t="s">
        <v>5569</v>
      </c>
      <c r="H672" s="15" t="s">
        <v>120</v>
      </c>
      <c r="I672" s="27"/>
      <c r="J672" s="27"/>
      <c r="K672" s="27"/>
      <c r="L672" s="28"/>
    </row>
    <row r="673" spans="1:12" x14ac:dyDescent="0.25">
      <c r="A673" s="12" t="s">
        <v>1565</v>
      </c>
      <c r="B673" s="12" t="s">
        <v>1566</v>
      </c>
      <c r="C673" s="12" t="s">
        <v>1579</v>
      </c>
      <c r="D673" s="12" t="s">
        <v>137</v>
      </c>
      <c r="E673" s="13" t="s">
        <v>1580</v>
      </c>
      <c r="F673" s="14">
        <v>2021</v>
      </c>
      <c r="G673" s="15" t="s">
        <v>5569</v>
      </c>
      <c r="H673" s="15" t="s">
        <v>120</v>
      </c>
      <c r="I673" s="27"/>
      <c r="J673" s="27"/>
      <c r="K673" s="27"/>
      <c r="L673" s="28"/>
    </row>
    <row r="674" spans="1:12" x14ac:dyDescent="0.25">
      <c r="A674" s="12" t="s">
        <v>1565</v>
      </c>
      <c r="B674" s="12" t="s">
        <v>1566</v>
      </c>
      <c r="C674" s="12" t="s">
        <v>1581</v>
      </c>
      <c r="D674" s="12" t="s">
        <v>140</v>
      </c>
      <c r="E674" s="13" t="s">
        <v>1582</v>
      </c>
      <c r="F674" s="14">
        <v>2021</v>
      </c>
      <c r="G674" s="15" t="s">
        <v>5569</v>
      </c>
      <c r="H674" s="15" t="s">
        <v>120</v>
      </c>
      <c r="I674" s="27"/>
      <c r="J674" s="27"/>
      <c r="K674" s="27"/>
      <c r="L674" s="28"/>
    </row>
    <row r="675" spans="1:12" x14ac:dyDescent="0.25">
      <c r="A675" s="12" t="s">
        <v>1565</v>
      </c>
      <c r="B675" s="12" t="s">
        <v>1566</v>
      </c>
      <c r="C675" s="12" t="s">
        <v>1583</v>
      </c>
      <c r="D675" s="12" t="s">
        <v>143</v>
      </c>
      <c r="E675" s="13" t="s">
        <v>1584</v>
      </c>
      <c r="F675" s="14">
        <v>2021</v>
      </c>
      <c r="G675" s="15" t="s">
        <v>5569</v>
      </c>
      <c r="H675" s="15" t="s">
        <v>120</v>
      </c>
      <c r="I675" s="27"/>
      <c r="J675" s="27"/>
      <c r="K675" s="27"/>
      <c r="L675" s="28"/>
    </row>
    <row r="676" spans="1:12" x14ac:dyDescent="0.25">
      <c r="A676" s="12" t="s">
        <v>1565</v>
      </c>
      <c r="B676" s="12" t="s">
        <v>1566</v>
      </c>
      <c r="C676" s="12" t="s">
        <v>1585</v>
      </c>
      <c r="D676" s="12" t="s">
        <v>146</v>
      </c>
      <c r="E676" s="13" t="s">
        <v>1586</v>
      </c>
      <c r="F676" s="14">
        <v>2021</v>
      </c>
      <c r="G676" s="15" t="s">
        <v>5569</v>
      </c>
      <c r="H676" s="15" t="s">
        <v>120</v>
      </c>
      <c r="I676" s="27"/>
      <c r="J676" s="27"/>
      <c r="K676" s="27"/>
      <c r="L676" s="28"/>
    </row>
    <row r="677" spans="1:12" x14ac:dyDescent="0.25">
      <c r="A677" s="12" t="s">
        <v>1565</v>
      </c>
      <c r="B677" s="12" t="s">
        <v>1566</v>
      </c>
      <c r="C677" s="12" t="s">
        <v>1587</v>
      </c>
      <c r="D677" s="12" t="s">
        <v>149</v>
      </c>
      <c r="E677" s="13" t="s">
        <v>1588</v>
      </c>
      <c r="F677" s="14">
        <v>2021</v>
      </c>
      <c r="G677" s="15" t="s">
        <v>5569</v>
      </c>
      <c r="H677" s="15" t="s">
        <v>120</v>
      </c>
      <c r="I677" s="27"/>
      <c r="J677" s="27"/>
      <c r="K677" s="27"/>
      <c r="L677" s="28"/>
    </row>
    <row r="678" spans="1:12" x14ac:dyDescent="0.25">
      <c r="A678" s="12" t="s">
        <v>1565</v>
      </c>
      <c r="B678" s="12" t="s">
        <v>1566</v>
      </c>
      <c r="C678" s="12" t="s">
        <v>1589</v>
      </c>
      <c r="D678" s="12" t="s">
        <v>201</v>
      </c>
      <c r="E678" s="13" t="s">
        <v>1590</v>
      </c>
      <c r="F678" s="14">
        <v>2021</v>
      </c>
      <c r="G678" s="15" t="s">
        <v>5569</v>
      </c>
      <c r="H678" s="15" t="s">
        <v>120</v>
      </c>
      <c r="I678" s="27"/>
      <c r="J678" s="27"/>
      <c r="K678" s="27"/>
      <c r="L678" s="28"/>
    </row>
    <row r="679" spans="1:12" x14ac:dyDescent="0.25">
      <c r="A679" s="12" t="s">
        <v>1565</v>
      </c>
      <c r="B679" s="12" t="s">
        <v>1566</v>
      </c>
      <c r="C679" s="12" t="s">
        <v>1591</v>
      </c>
      <c r="D679" s="12" t="s">
        <v>204</v>
      </c>
      <c r="E679" s="13" t="s">
        <v>1592</v>
      </c>
      <c r="F679" s="14">
        <v>2021</v>
      </c>
      <c r="G679" s="15" t="s">
        <v>5569</v>
      </c>
      <c r="H679" s="15" t="s">
        <v>120</v>
      </c>
      <c r="I679" s="27"/>
      <c r="J679" s="27"/>
      <c r="K679" s="27">
        <v>390000</v>
      </c>
      <c r="L679" s="28"/>
    </row>
    <row r="680" spans="1:12" x14ac:dyDescent="0.25">
      <c r="A680" s="12" t="s">
        <v>1565</v>
      </c>
      <c r="B680" s="12" t="s">
        <v>1566</v>
      </c>
      <c r="C680" s="12" t="s">
        <v>1593</v>
      </c>
      <c r="D680" s="12" t="s">
        <v>235</v>
      </c>
      <c r="E680" s="13" t="s">
        <v>1594</v>
      </c>
      <c r="F680" s="14">
        <v>2021</v>
      </c>
      <c r="G680" s="15" t="s">
        <v>5569</v>
      </c>
      <c r="H680" s="15" t="s">
        <v>120</v>
      </c>
      <c r="I680" s="27"/>
      <c r="J680" s="27"/>
      <c r="K680" s="27"/>
      <c r="L680" s="28"/>
    </row>
    <row r="681" spans="1:12" x14ac:dyDescent="0.25">
      <c r="A681" s="12" t="s">
        <v>1565</v>
      </c>
      <c r="B681" s="12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5569</v>
      </c>
      <c r="H681" s="15" t="s">
        <v>120</v>
      </c>
      <c r="I681" s="27"/>
      <c r="J681" s="27"/>
      <c r="K681" s="27"/>
      <c r="L681" s="28"/>
    </row>
    <row r="682" spans="1:12" x14ac:dyDescent="0.25">
      <c r="A682" s="12" t="s">
        <v>1565</v>
      </c>
      <c r="B682" s="12" t="s">
        <v>1566</v>
      </c>
      <c r="C682" s="12" t="s">
        <v>1597</v>
      </c>
      <c r="D682" s="12" t="s">
        <v>241</v>
      </c>
      <c r="E682" s="13" t="s">
        <v>1598</v>
      </c>
      <c r="F682" s="14">
        <v>2021</v>
      </c>
      <c r="G682" s="15" t="s">
        <v>5569</v>
      </c>
      <c r="H682" s="15" t="s">
        <v>120</v>
      </c>
      <c r="I682" s="27"/>
      <c r="J682" s="27"/>
      <c r="K682" s="27"/>
      <c r="L682" s="28"/>
    </row>
    <row r="683" spans="1:12" x14ac:dyDescent="0.25">
      <c r="A683" s="12" t="s">
        <v>1565</v>
      </c>
      <c r="B683" s="12" t="s">
        <v>1566</v>
      </c>
      <c r="C683" s="12" t="s">
        <v>1599</v>
      </c>
      <c r="D683" s="12" t="s">
        <v>244</v>
      </c>
      <c r="E683" s="13" t="s">
        <v>1600</v>
      </c>
      <c r="F683" s="14">
        <v>2021</v>
      </c>
      <c r="G683" s="15" t="s">
        <v>5569</v>
      </c>
      <c r="H683" s="15" t="s">
        <v>120</v>
      </c>
      <c r="I683" s="27"/>
      <c r="J683" s="27"/>
      <c r="K683" s="27"/>
      <c r="L683" s="28"/>
    </row>
    <row r="684" spans="1:12" x14ac:dyDescent="0.25">
      <c r="A684" s="12" t="s">
        <v>1565</v>
      </c>
      <c r="B684" s="12" t="s">
        <v>1566</v>
      </c>
      <c r="C684" s="12" t="s">
        <v>1601</v>
      </c>
      <c r="D684" s="12" t="s">
        <v>247</v>
      </c>
      <c r="E684" s="13" t="s">
        <v>1602</v>
      </c>
      <c r="F684" s="14">
        <v>2021</v>
      </c>
      <c r="G684" s="15" t="s">
        <v>5569</v>
      </c>
      <c r="H684" s="15" t="s">
        <v>120</v>
      </c>
      <c r="I684" s="27">
        <v>63566.35</v>
      </c>
      <c r="J684" s="27"/>
      <c r="K684" s="27"/>
      <c r="L684" s="28"/>
    </row>
    <row r="685" spans="1:12" x14ac:dyDescent="0.25">
      <c r="A685" s="12" t="s">
        <v>1565</v>
      </c>
      <c r="B685" s="12" t="s">
        <v>1566</v>
      </c>
      <c r="C685" s="12" t="s">
        <v>1603</v>
      </c>
      <c r="D685" s="12" t="s">
        <v>250</v>
      </c>
      <c r="E685" s="13" t="s">
        <v>1604</v>
      </c>
      <c r="F685" s="14">
        <v>2021</v>
      </c>
      <c r="G685" s="15" t="s">
        <v>5569</v>
      </c>
      <c r="H685" s="15" t="s">
        <v>120</v>
      </c>
      <c r="I685" s="27"/>
      <c r="J685" s="27"/>
      <c r="K685" s="27"/>
      <c r="L685" s="28"/>
    </row>
    <row r="686" spans="1:12" x14ac:dyDescent="0.25">
      <c r="A686" s="12" t="s">
        <v>1565</v>
      </c>
      <c r="B686" s="12" t="s">
        <v>1566</v>
      </c>
      <c r="C686" s="12" t="s">
        <v>1605</v>
      </c>
      <c r="D686" s="12" t="s">
        <v>253</v>
      </c>
      <c r="E686" s="13" t="s">
        <v>1606</v>
      </c>
      <c r="F686" s="14">
        <v>2021</v>
      </c>
      <c r="G686" s="15" t="s">
        <v>5569</v>
      </c>
      <c r="H686" s="15" t="s">
        <v>120</v>
      </c>
      <c r="I686" s="27"/>
      <c r="J686" s="27"/>
      <c r="K686" s="27"/>
      <c r="L686" s="28">
        <v>453154</v>
      </c>
    </row>
    <row r="687" spans="1:12" x14ac:dyDescent="0.25">
      <c r="A687" s="12" t="s">
        <v>1565</v>
      </c>
      <c r="B687" s="12" t="s">
        <v>1566</v>
      </c>
      <c r="C687" s="12" t="s">
        <v>1607</v>
      </c>
      <c r="D687" s="12" t="s">
        <v>256</v>
      </c>
      <c r="E687" s="13" t="s">
        <v>1608</v>
      </c>
      <c r="F687" s="14">
        <v>2021</v>
      </c>
      <c r="G687" s="15" t="s">
        <v>5569</v>
      </c>
      <c r="H687" s="15" t="s">
        <v>120</v>
      </c>
      <c r="I687" s="27"/>
      <c r="J687" s="27"/>
      <c r="K687" s="27"/>
      <c r="L687" s="28"/>
    </row>
    <row r="688" spans="1:12" x14ac:dyDescent="0.25">
      <c r="A688" s="12" t="s">
        <v>1565</v>
      </c>
      <c r="B688" s="12" t="s">
        <v>1566</v>
      </c>
      <c r="C688" s="12" t="s">
        <v>1609</v>
      </c>
      <c r="D688" s="12" t="s">
        <v>259</v>
      </c>
      <c r="E688" s="13" t="s">
        <v>1610</v>
      </c>
      <c r="F688" s="14">
        <v>2021</v>
      </c>
      <c r="G688" s="15" t="s">
        <v>5569</v>
      </c>
      <c r="H688" s="15" t="s">
        <v>120</v>
      </c>
      <c r="I688" s="27"/>
      <c r="J688" s="27"/>
      <c r="K688" s="27"/>
      <c r="L688" s="28"/>
    </row>
    <row r="689" spans="1:12" x14ac:dyDescent="0.25">
      <c r="A689" s="12" t="s">
        <v>1565</v>
      </c>
      <c r="B689" s="12" t="s">
        <v>1566</v>
      </c>
      <c r="C689" s="12" t="s">
        <v>1611</v>
      </c>
      <c r="D689" s="12" t="s">
        <v>262</v>
      </c>
      <c r="E689" s="13" t="s">
        <v>1612</v>
      </c>
      <c r="F689" s="14">
        <v>2021</v>
      </c>
      <c r="G689" s="15" t="s">
        <v>5569</v>
      </c>
      <c r="H689" s="15" t="s">
        <v>120</v>
      </c>
      <c r="I689" s="27"/>
      <c r="J689" s="27"/>
      <c r="K689" s="27"/>
      <c r="L689" s="28"/>
    </row>
    <row r="690" spans="1:12" x14ac:dyDescent="0.25">
      <c r="A690" s="12" t="s">
        <v>1565</v>
      </c>
      <c r="B690" s="12" t="s">
        <v>1566</v>
      </c>
      <c r="C690" s="12" t="s">
        <v>1613</v>
      </c>
      <c r="D690" s="12" t="s">
        <v>265</v>
      </c>
      <c r="E690" s="13" t="s">
        <v>1614</v>
      </c>
      <c r="F690" s="14">
        <v>2021</v>
      </c>
      <c r="G690" s="15" t="s">
        <v>5569</v>
      </c>
      <c r="H690" s="15" t="s">
        <v>120</v>
      </c>
      <c r="I690" s="27">
        <v>22610</v>
      </c>
      <c r="J690" s="27"/>
      <c r="K690" s="27"/>
      <c r="L690" s="28"/>
    </row>
    <row r="691" spans="1:12" x14ac:dyDescent="0.25">
      <c r="A691" s="12" t="s">
        <v>1565</v>
      </c>
      <c r="B691" s="12" t="s">
        <v>1566</v>
      </c>
      <c r="C691" s="12" t="s">
        <v>1615</v>
      </c>
      <c r="D691" s="12" t="s">
        <v>268</v>
      </c>
      <c r="E691" s="13" t="s">
        <v>1616</v>
      </c>
      <c r="F691" s="14">
        <v>2021</v>
      </c>
      <c r="G691" s="15" t="s">
        <v>5569</v>
      </c>
      <c r="H691" s="15" t="s">
        <v>120</v>
      </c>
      <c r="I691" s="27"/>
      <c r="J691" s="27"/>
      <c r="K691" s="27"/>
      <c r="L691" s="28"/>
    </row>
    <row r="692" spans="1:12" x14ac:dyDescent="0.25">
      <c r="A692" s="12" t="s">
        <v>1565</v>
      </c>
      <c r="B692" s="12" t="s">
        <v>1566</v>
      </c>
      <c r="C692" s="12" t="s">
        <v>1617</v>
      </c>
      <c r="D692" s="12" t="s">
        <v>271</v>
      </c>
      <c r="E692" s="13" t="s">
        <v>1618</v>
      </c>
      <c r="F692" s="14">
        <v>2021</v>
      </c>
      <c r="G692" s="15" t="s">
        <v>5569</v>
      </c>
      <c r="H692" s="15" t="s">
        <v>120</v>
      </c>
      <c r="I692" s="27"/>
      <c r="J692" s="27"/>
      <c r="K692" s="27"/>
      <c r="L692" s="28"/>
    </row>
    <row r="693" spans="1:12" x14ac:dyDescent="0.25">
      <c r="A693" s="12" t="s">
        <v>1565</v>
      </c>
      <c r="B693" s="12" t="s">
        <v>1566</v>
      </c>
      <c r="C693" s="12" t="s">
        <v>1619</v>
      </c>
      <c r="D693" s="12" t="s">
        <v>274</v>
      </c>
      <c r="E693" s="13" t="s">
        <v>1620</v>
      </c>
      <c r="F693" s="14">
        <v>2021</v>
      </c>
      <c r="G693" s="15" t="s">
        <v>5569</v>
      </c>
      <c r="H693" s="15" t="s">
        <v>120</v>
      </c>
      <c r="I693" s="27"/>
      <c r="J693" s="27"/>
      <c r="K693" s="27"/>
      <c r="L693" s="28"/>
    </row>
    <row r="694" spans="1:12" x14ac:dyDescent="0.25">
      <c r="A694" s="12" t="s">
        <v>1565</v>
      </c>
      <c r="B694" s="12" t="s">
        <v>1566</v>
      </c>
      <c r="C694" s="12" t="s">
        <v>1621</v>
      </c>
      <c r="D694" s="12" t="s">
        <v>277</v>
      </c>
      <c r="E694" s="13" t="s">
        <v>1622</v>
      </c>
      <c r="F694" s="14">
        <v>2021</v>
      </c>
      <c r="G694" s="15" t="s">
        <v>5569</v>
      </c>
      <c r="H694" s="15" t="s">
        <v>120</v>
      </c>
      <c r="I694" s="27"/>
      <c r="J694" s="27"/>
      <c r="K694" s="27"/>
      <c r="L694" s="28"/>
    </row>
    <row r="695" spans="1:12" x14ac:dyDescent="0.25">
      <c r="A695" s="12" t="s">
        <v>1565</v>
      </c>
      <c r="B695" s="12" t="s">
        <v>1566</v>
      </c>
      <c r="C695" s="12" t="s">
        <v>1623</v>
      </c>
      <c r="D695" s="12" t="s">
        <v>280</v>
      </c>
      <c r="E695" s="13" t="s">
        <v>1624</v>
      </c>
      <c r="F695" s="14">
        <v>2021</v>
      </c>
      <c r="G695" s="15" t="s">
        <v>5569</v>
      </c>
      <c r="H695" s="15" t="s">
        <v>120</v>
      </c>
      <c r="I695" s="27"/>
      <c r="J695" s="27"/>
      <c r="K695" s="27"/>
      <c r="L695" s="28"/>
    </row>
    <row r="696" spans="1:12" x14ac:dyDescent="0.25">
      <c r="A696" s="12" t="s">
        <v>1565</v>
      </c>
      <c r="B696" s="12" t="s">
        <v>1566</v>
      </c>
      <c r="C696" s="12" t="s">
        <v>1625</v>
      </c>
      <c r="D696" s="12" t="s">
        <v>283</v>
      </c>
      <c r="E696" s="13" t="s">
        <v>1626</v>
      </c>
      <c r="F696" s="14">
        <v>2021</v>
      </c>
      <c r="G696" s="15" t="s">
        <v>5569</v>
      </c>
      <c r="H696" s="15" t="s">
        <v>120</v>
      </c>
      <c r="I696" s="27"/>
      <c r="J696" s="27"/>
      <c r="K696" s="27"/>
      <c r="L696" s="28"/>
    </row>
    <row r="697" spans="1:12" x14ac:dyDescent="0.25">
      <c r="A697" s="12" t="s">
        <v>1565</v>
      </c>
      <c r="B697" s="12" t="s">
        <v>1566</v>
      </c>
      <c r="C697" s="12" t="s">
        <v>1627</v>
      </c>
      <c r="D697" s="12" t="s">
        <v>286</v>
      </c>
      <c r="E697" s="13" t="s">
        <v>1628</v>
      </c>
      <c r="F697" s="14">
        <v>2021</v>
      </c>
      <c r="G697" s="15" t="s">
        <v>5569</v>
      </c>
      <c r="H697" s="15" t="s">
        <v>120</v>
      </c>
      <c r="I697" s="27">
        <v>2050</v>
      </c>
      <c r="J697" s="27"/>
      <c r="K697" s="27"/>
      <c r="L697" s="28"/>
    </row>
    <row r="698" spans="1:12" x14ac:dyDescent="0.25">
      <c r="A698" s="12" t="s">
        <v>1565</v>
      </c>
      <c r="B698" s="12" t="s">
        <v>1566</v>
      </c>
      <c r="C698" s="12" t="s">
        <v>1629</v>
      </c>
      <c r="D698" s="12" t="s">
        <v>289</v>
      </c>
      <c r="E698" s="13" t="s">
        <v>1630</v>
      </c>
      <c r="F698" s="14">
        <v>2021</v>
      </c>
      <c r="G698" s="15" t="s">
        <v>5569</v>
      </c>
      <c r="H698" s="15" t="s">
        <v>120</v>
      </c>
      <c r="I698" s="27">
        <v>74534.509999999995</v>
      </c>
      <c r="J698" s="27"/>
      <c r="K698" s="27"/>
      <c r="L698" s="28"/>
    </row>
    <row r="699" spans="1:12" x14ac:dyDescent="0.25">
      <c r="A699" s="12" t="s">
        <v>1565</v>
      </c>
      <c r="B699" s="12" t="s">
        <v>1566</v>
      </c>
      <c r="C699" s="12" t="s">
        <v>1631</v>
      </c>
      <c r="D699" s="12" t="s">
        <v>292</v>
      </c>
      <c r="E699" s="13" t="s">
        <v>1632</v>
      </c>
      <c r="F699" s="14">
        <v>2021</v>
      </c>
      <c r="G699" s="15" t="s">
        <v>5569</v>
      </c>
      <c r="H699" s="15" t="s">
        <v>120</v>
      </c>
      <c r="I699" s="27"/>
      <c r="J699" s="27"/>
      <c r="K699" s="27"/>
      <c r="L699" s="28">
        <v>274850.11</v>
      </c>
    </row>
    <row r="700" spans="1:12" x14ac:dyDescent="0.25">
      <c r="A700" s="12" t="s">
        <v>1565</v>
      </c>
      <c r="B700" s="12" t="s">
        <v>1566</v>
      </c>
      <c r="C700" s="12" t="s">
        <v>1633</v>
      </c>
      <c r="D700" s="12" t="s">
        <v>295</v>
      </c>
      <c r="E700" s="13" t="s">
        <v>1634</v>
      </c>
      <c r="F700" s="14">
        <v>2021</v>
      </c>
      <c r="G700" s="15" t="s">
        <v>5569</v>
      </c>
      <c r="H700" s="15" t="s">
        <v>120</v>
      </c>
      <c r="I700" s="27"/>
      <c r="J700" s="27"/>
      <c r="K700" s="27"/>
      <c r="L700" s="28"/>
    </row>
    <row r="701" spans="1:12" x14ac:dyDescent="0.25">
      <c r="A701" s="12" t="s">
        <v>1565</v>
      </c>
      <c r="B701" s="12" t="s">
        <v>1566</v>
      </c>
      <c r="C701" s="12" t="s">
        <v>1635</v>
      </c>
      <c r="D701" s="12" t="s">
        <v>298</v>
      </c>
      <c r="E701" s="13" t="s">
        <v>1636</v>
      </c>
      <c r="F701" s="14">
        <v>2021</v>
      </c>
      <c r="G701" s="15" t="s">
        <v>5569</v>
      </c>
      <c r="H701" s="15" t="s">
        <v>120</v>
      </c>
      <c r="I701" s="27"/>
      <c r="J701" s="27"/>
      <c r="K701" s="27"/>
      <c r="L701" s="28"/>
    </row>
    <row r="702" spans="1:12" x14ac:dyDescent="0.25">
      <c r="A702" s="12" t="s">
        <v>1565</v>
      </c>
      <c r="B702" s="12" t="s">
        <v>1566</v>
      </c>
      <c r="C702" s="12" t="s">
        <v>1637</v>
      </c>
      <c r="D702" s="12" t="s">
        <v>301</v>
      </c>
      <c r="E702" s="13" t="s">
        <v>1638</v>
      </c>
      <c r="F702" s="14">
        <v>2021</v>
      </c>
      <c r="G702" s="15" t="s">
        <v>5569</v>
      </c>
      <c r="H702" s="15" t="s">
        <v>120</v>
      </c>
      <c r="I702" s="27"/>
      <c r="J702" s="27"/>
      <c r="K702" s="27"/>
      <c r="L702" s="28"/>
    </row>
    <row r="703" spans="1:12" x14ac:dyDescent="0.25">
      <c r="A703" s="12" t="s">
        <v>1565</v>
      </c>
      <c r="B703" s="12" t="s">
        <v>1566</v>
      </c>
      <c r="C703" s="12" t="s">
        <v>1639</v>
      </c>
      <c r="D703" s="12" t="s">
        <v>304</v>
      </c>
      <c r="E703" s="13" t="s">
        <v>1640</v>
      </c>
      <c r="F703" s="14">
        <v>2021</v>
      </c>
      <c r="G703" s="15" t="s">
        <v>5569</v>
      </c>
      <c r="H703" s="15" t="s">
        <v>120</v>
      </c>
      <c r="I703" s="27"/>
      <c r="J703" s="27"/>
      <c r="K703" s="27"/>
      <c r="L703" s="28">
        <v>2000000</v>
      </c>
    </row>
    <row r="704" spans="1:12" x14ac:dyDescent="0.25">
      <c r="A704" s="12" t="s">
        <v>1565</v>
      </c>
      <c r="B704" s="12" t="s">
        <v>1566</v>
      </c>
      <c r="C704" s="12" t="s">
        <v>1641</v>
      </c>
      <c r="D704" s="12" t="s">
        <v>307</v>
      </c>
      <c r="E704" s="13" t="s">
        <v>1642</v>
      </c>
      <c r="F704" s="14">
        <v>2021</v>
      </c>
      <c r="G704" s="15" t="s">
        <v>5569</v>
      </c>
      <c r="H704" s="15" t="s">
        <v>120</v>
      </c>
      <c r="I704" s="27"/>
      <c r="J704" s="27"/>
      <c r="K704" s="27"/>
      <c r="L704" s="28"/>
    </row>
    <row r="705" spans="1:12" x14ac:dyDescent="0.25">
      <c r="A705" s="12" t="s">
        <v>1565</v>
      </c>
      <c r="B705" s="12" t="s">
        <v>1566</v>
      </c>
      <c r="C705" s="12" t="s">
        <v>1643</v>
      </c>
      <c r="D705" s="12" t="s">
        <v>409</v>
      </c>
      <c r="E705" s="13" t="s">
        <v>1644</v>
      </c>
      <c r="F705" s="14">
        <v>2021</v>
      </c>
      <c r="G705" s="15" t="s">
        <v>5569</v>
      </c>
      <c r="H705" s="15" t="s">
        <v>120</v>
      </c>
      <c r="I705" s="27"/>
      <c r="J705" s="27"/>
      <c r="K705" s="27"/>
      <c r="L705" s="28"/>
    </row>
    <row r="706" spans="1:12" x14ac:dyDescent="0.25">
      <c r="A706" s="12" t="s">
        <v>1565</v>
      </c>
      <c r="B706" s="12" t="s">
        <v>1566</v>
      </c>
      <c r="C706" s="12" t="s">
        <v>1645</v>
      </c>
      <c r="D706" s="12" t="s">
        <v>412</v>
      </c>
      <c r="E706" s="13" t="s">
        <v>1646</v>
      </c>
      <c r="F706" s="14">
        <v>2021</v>
      </c>
      <c r="G706" s="15" t="s">
        <v>5569</v>
      </c>
      <c r="H706" s="15" t="s">
        <v>120</v>
      </c>
      <c r="I706" s="27">
        <v>253904.97</v>
      </c>
      <c r="J706" s="27"/>
      <c r="K706" s="27"/>
      <c r="L706" s="28"/>
    </row>
    <row r="707" spans="1:12" x14ac:dyDescent="0.25">
      <c r="A707" s="12" t="s">
        <v>1565</v>
      </c>
      <c r="B707" s="12" t="s">
        <v>1566</v>
      </c>
      <c r="C707" s="12" t="s">
        <v>1647</v>
      </c>
      <c r="D707" s="12" t="s">
        <v>415</v>
      </c>
      <c r="E707" s="13" t="s">
        <v>1648</v>
      </c>
      <c r="F707" s="14">
        <v>2021</v>
      </c>
      <c r="G707" s="15" t="s">
        <v>5569</v>
      </c>
      <c r="H707" s="15" t="s">
        <v>120</v>
      </c>
      <c r="I707" s="27"/>
      <c r="J707" s="27"/>
      <c r="K707" s="27"/>
      <c r="L707" s="28"/>
    </row>
    <row r="708" spans="1:12" x14ac:dyDescent="0.25">
      <c r="A708" s="12" t="s">
        <v>1565</v>
      </c>
      <c r="B708" s="12" t="s">
        <v>1566</v>
      </c>
      <c r="C708" s="12" t="s">
        <v>1649</v>
      </c>
      <c r="D708" s="12" t="s">
        <v>418</v>
      </c>
      <c r="E708" s="13" t="s">
        <v>1650</v>
      </c>
      <c r="F708" s="14">
        <v>2021</v>
      </c>
      <c r="G708" s="15" t="s">
        <v>5569</v>
      </c>
      <c r="H708" s="15" t="s">
        <v>120</v>
      </c>
      <c r="I708" s="27"/>
      <c r="J708" s="27"/>
      <c r="K708" s="27"/>
      <c r="L708" s="28"/>
    </row>
    <row r="709" spans="1:12" x14ac:dyDescent="0.25">
      <c r="A709" s="12" t="s">
        <v>1565</v>
      </c>
      <c r="B709" s="12" t="s">
        <v>1566</v>
      </c>
      <c r="C709" s="12" t="s">
        <v>1651</v>
      </c>
      <c r="D709" s="12" t="s">
        <v>421</v>
      </c>
      <c r="E709" s="13" t="s">
        <v>1652</v>
      </c>
      <c r="F709" s="14">
        <v>2021</v>
      </c>
      <c r="G709" s="15" t="s">
        <v>5569</v>
      </c>
      <c r="H709" s="15" t="s">
        <v>120</v>
      </c>
      <c r="I709" s="27"/>
      <c r="J709" s="27"/>
      <c r="K709" s="27"/>
      <c r="L709" s="28"/>
    </row>
    <row r="710" spans="1:12" x14ac:dyDescent="0.25">
      <c r="A710" s="12" t="s">
        <v>1565</v>
      </c>
      <c r="B710" s="12" t="s">
        <v>1566</v>
      </c>
      <c r="C710" s="12" t="s">
        <v>1653</v>
      </c>
      <c r="D710" s="12" t="s">
        <v>424</v>
      </c>
      <c r="E710" s="13" t="s">
        <v>1654</v>
      </c>
      <c r="F710" s="14">
        <v>2021</v>
      </c>
      <c r="G710" s="15" t="s">
        <v>5569</v>
      </c>
      <c r="H710" s="15" t="s">
        <v>120</v>
      </c>
      <c r="I710" s="27"/>
      <c r="J710" s="27"/>
      <c r="K710" s="27"/>
      <c r="L710" s="28"/>
    </row>
    <row r="711" spans="1:12" x14ac:dyDescent="0.25">
      <c r="A711" s="12" t="s">
        <v>1565</v>
      </c>
      <c r="B711" s="12" t="s">
        <v>1566</v>
      </c>
      <c r="C711" s="12" t="s">
        <v>1655</v>
      </c>
      <c r="D711" s="12" t="s">
        <v>427</v>
      </c>
      <c r="E711" s="13" t="s">
        <v>1656</v>
      </c>
      <c r="F711" s="14">
        <v>2021</v>
      </c>
      <c r="G711" s="15" t="s">
        <v>5569</v>
      </c>
      <c r="H711" s="15" t="s">
        <v>120</v>
      </c>
      <c r="I711" s="27"/>
      <c r="J711" s="27"/>
      <c r="K711" s="27"/>
      <c r="L711" s="28"/>
    </row>
    <row r="712" spans="1:12" x14ac:dyDescent="0.25">
      <c r="A712" s="12" t="s">
        <v>1565</v>
      </c>
      <c r="B712" s="12" t="s">
        <v>1566</v>
      </c>
      <c r="C712" s="12" t="s">
        <v>1657</v>
      </c>
      <c r="D712" s="12" t="s">
        <v>430</v>
      </c>
      <c r="E712" s="13" t="s">
        <v>1658</v>
      </c>
      <c r="F712" s="14">
        <v>2021</v>
      </c>
      <c r="G712" s="15" t="s">
        <v>5569</v>
      </c>
      <c r="H712" s="15" t="s">
        <v>120</v>
      </c>
      <c r="I712" s="27"/>
      <c r="J712" s="27"/>
      <c r="K712" s="27"/>
      <c r="L712" s="28"/>
    </row>
    <row r="713" spans="1:12" x14ac:dyDescent="0.25">
      <c r="A713" s="12" t="s">
        <v>1565</v>
      </c>
      <c r="B713" s="12" t="s">
        <v>1566</v>
      </c>
      <c r="C713" s="12" t="s">
        <v>1659</v>
      </c>
      <c r="D713" s="12" t="s">
        <v>433</v>
      </c>
      <c r="E713" s="13" t="s">
        <v>1660</v>
      </c>
      <c r="F713" s="14">
        <v>2021</v>
      </c>
      <c r="G713" s="15" t="s">
        <v>5569</v>
      </c>
      <c r="H713" s="15" t="s">
        <v>120</v>
      </c>
      <c r="I713" s="27"/>
      <c r="J713" s="27"/>
      <c r="K713" s="27"/>
      <c r="L713" s="28"/>
    </row>
    <row r="714" spans="1:12" x14ac:dyDescent="0.25">
      <c r="A714" s="12" t="s">
        <v>1565</v>
      </c>
      <c r="B714" s="12" t="s">
        <v>1566</v>
      </c>
      <c r="C714" s="12" t="s">
        <v>1661</v>
      </c>
      <c r="D714" s="12" t="s">
        <v>435</v>
      </c>
      <c r="E714" s="13" t="s">
        <v>1662</v>
      </c>
      <c r="F714" s="14">
        <v>2021</v>
      </c>
      <c r="G714" s="15" t="s">
        <v>5569</v>
      </c>
      <c r="H714" s="15" t="s">
        <v>120</v>
      </c>
      <c r="I714" s="27"/>
      <c r="J714" s="27"/>
      <c r="K714" s="27"/>
      <c r="L714" s="28"/>
    </row>
    <row r="715" spans="1:12" x14ac:dyDescent="0.25">
      <c r="A715" s="12" t="s">
        <v>1565</v>
      </c>
      <c r="B715" s="12" t="s">
        <v>1566</v>
      </c>
      <c r="C715" s="12" t="s">
        <v>1663</v>
      </c>
      <c r="D715" s="12" t="s">
        <v>438</v>
      </c>
      <c r="E715" s="13" t="s">
        <v>1664</v>
      </c>
      <c r="F715" s="14">
        <v>2021</v>
      </c>
      <c r="G715" s="15" t="s">
        <v>5569</v>
      </c>
      <c r="H715" s="15" t="s">
        <v>120</v>
      </c>
      <c r="I715" s="27"/>
      <c r="J715" s="27"/>
      <c r="K715" s="27"/>
      <c r="L715" s="28"/>
    </row>
    <row r="716" spans="1:12" x14ac:dyDescent="0.25">
      <c r="A716" s="12" t="s">
        <v>1565</v>
      </c>
      <c r="B716" s="12" t="s">
        <v>1566</v>
      </c>
      <c r="C716" s="12" t="s">
        <v>1665</v>
      </c>
      <c r="D716" s="12" t="s">
        <v>441</v>
      </c>
      <c r="E716" s="13" t="s">
        <v>1666</v>
      </c>
      <c r="F716" s="14">
        <v>2021</v>
      </c>
      <c r="G716" s="15" t="s">
        <v>5569</v>
      </c>
      <c r="H716" s="15" t="s">
        <v>120</v>
      </c>
      <c r="I716" s="27"/>
      <c r="J716" s="27"/>
      <c r="K716" s="27"/>
      <c r="L716" s="28"/>
    </row>
    <row r="717" spans="1:12" x14ac:dyDescent="0.25">
      <c r="A717" s="12" t="s">
        <v>1565</v>
      </c>
      <c r="B717" s="12" t="s">
        <v>1566</v>
      </c>
      <c r="C717" s="12" t="s">
        <v>1667</v>
      </c>
      <c r="D717" s="12" t="s">
        <v>444</v>
      </c>
      <c r="E717" s="13" t="s">
        <v>1668</v>
      </c>
      <c r="F717" s="14">
        <v>2021</v>
      </c>
      <c r="G717" s="15" t="s">
        <v>5569</v>
      </c>
      <c r="H717" s="15" t="s">
        <v>120</v>
      </c>
      <c r="I717" s="27"/>
      <c r="J717" s="27"/>
      <c r="K717" s="27">
        <v>200000</v>
      </c>
      <c r="L717" s="28"/>
    </row>
    <row r="718" spans="1:12" x14ac:dyDescent="0.25">
      <c r="A718" s="12" t="s">
        <v>1565</v>
      </c>
      <c r="B718" s="12" t="s">
        <v>1566</v>
      </c>
      <c r="C718" s="12" t="s">
        <v>1669</v>
      </c>
      <c r="D718" s="12" t="s">
        <v>447</v>
      </c>
      <c r="E718" s="13" t="s">
        <v>1670</v>
      </c>
      <c r="F718" s="14">
        <v>2021</v>
      </c>
      <c r="G718" s="15" t="s">
        <v>5569</v>
      </c>
      <c r="H718" s="15" t="s">
        <v>120</v>
      </c>
      <c r="I718" s="27"/>
      <c r="J718" s="27"/>
      <c r="K718" s="27"/>
      <c r="L718" s="28"/>
    </row>
    <row r="719" spans="1:12" x14ac:dyDescent="0.25">
      <c r="A719" s="12" t="s">
        <v>1565</v>
      </c>
      <c r="B719" s="12" t="s">
        <v>1566</v>
      </c>
      <c r="C719" s="12" t="s">
        <v>1671</v>
      </c>
      <c r="D719" s="12" t="s">
        <v>450</v>
      </c>
      <c r="E719" s="13" t="s">
        <v>1672</v>
      </c>
      <c r="F719" s="14">
        <v>2021</v>
      </c>
      <c r="G719" s="15" t="s">
        <v>5569</v>
      </c>
      <c r="H719" s="15" t="s">
        <v>120</v>
      </c>
      <c r="I719" s="27"/>
      <c r="J719" s="27"/>
      <c r="K719" s="27"/>
      <c r="L719" s="28"/>
    </row>
    <row r="720" spans="1:12" x14ac:dyDescent="0.25">
      <c r="A720" s="12" t="s">
        <v>1565</v>
      </c>
      <c r="B720" s="12" t="s">
        <v>1566</v>
      </c>
      <c r="C720" s="12" t="s">
        <v>1218</v>
      </c>
      <c r="D720" s="12" t="s">
        <v>453</v>
      </c>
      <c r="E720" s="13" t="s">
        <v>1673</v>
      </c>
      <c r="F720" s="14">
        <v>2021</v>
      </c>
      <c r="G720" s="15" t="s">
        <v>5569</v>
      </c>
      <c r="H720" s="15" t="s">
        <v>120</v>
      </c>
      <c r="I720" s="27">
        <v>534937.0199999999</v>
      </c>
      <c r="J720" s="27"/>
      <c r="K720" s="27"/>
      <c r="L720" s="28"/>
    </row>
    <row r="721" spans="1:12" x14ac:dyDescent="0.25">
      <c r="A721" s="12" t="s">
        <v>1565</v>
      </c>
      <c r="B721" s="12" t="s">
        <v>1566</v>
      </c>
      <c r="C721" s="12" t="s">
        <v>1674</v>
      </c>
      <c r="D721" s="12" t="s">
        <v>456</v>
      </c>
      <c r="E721" s="13" t="s">
        <v>1675</v>
      </c>
      <c r="F721" s="14">
        <v>2021</v>
      </c>
      <c r="G721" s="15" t="s">
        <v>5569</v>
      </c>
      <c r="H721" s="15" t="s">
        <v>120</v>
      </c>
      <c r="I721" s="27"/>
      <c r="J721" s="27"/>
      <c r="K721" s="27"/>
      <c r="L721" s="28"/>
    </row>
    <row r="722" spans="1:12" x14ac:dyDescent="0.25">
      <c r="A722" s="12" t="s">
        <v>1565</v>
      </c>
      <c r="B722" s="12" t="s">
        <v>1566</v>
      </c>
      <c r="C722" s="12" t="s">
        <v>249</v>
      </c>
      <c r="D722" s="12" t="s">
        <v>459</v>
      </c>
      <c r="E722" s="13" t="s">
        <v>1676</v>
      </c>
      <c r="F722" s="14">
        <v>2021</v>
      </c>
      <c r="G722" s="15" t="s">
        <v>5569</v>
      </c>
      <c r="H722" s="15" t="s">
        <v>120</v>
      </c>
      <c r="I722" s="27"/>
      <c r="J722" s="27"/>
      <c r="K722" s="27"/>
      <c r="L722" s="28"/>
    </row>
    <row r="723" spans="1:12" x14ac:dyDescent="0.25">
      <c r="A723" s="12" t="s">
        <v>1565</v>
      </c>
      <c r="B723" s="12" t="s">
        <v>1566</v>
      </c>
      <c r="C723" s="12" t="s">
        <v>1677</v>
      </c>
      <c r="D723" s="12" t="s">
        <v>462</v>
      </c>
      <c r="E723" s="13" t="s">
        <v>1678</v>
      </c>
      <c r="F723" s="14">
        <v>2021</v>
      </c>
      <c r="G723" s="15" t="s">
        <v>5569</v>
      </c>
      <c r="H723" s="15" t="s">
        <v>120</v>
      </c>
      <c r="I723" s="27">
        <v>24957.02</v>
      </c>
      <c r="J723" s="27"/>
      <c r="K723" s="29">
        <v>1036000</v>
      </c>
      <c r="L723" s="28">
        <v>4465988.6900000004</v>
      </c>
    </row>
    <row r="724" spans="1:12" x14ac:dyDescent="0.25">
      <c r="A724" s="12" t="s">
        <v>1565</v>
      </c>
      <c r="B724" s="12" t="s">
        <v>1566</v>
      </c>
      <c r="C724" s="12" t="s">
        <v>1679</v>
      </c>
      <c r="D724" s="12" t="s">
        <v>465</v>
      </c>
      <c r="E724" s="13" t="s">
        <v>1680</v>
      </c>
      <c r="F724" s="14">
        <v>2021</v>
      </c>
      <c r="G724" s="15" t="s">
        <v>5569</v>
      </c>
      <c r="H724" s="15" t="s">
        <v>120</v>
      </c>
      <c r="I724" s="27">
        <v>122227.15</v>
      </c>
      <c r="J724" s="27"/>
      <c r="K724" s="29">
        <v>246500</v>
      </c>
      <c r="L724" s="28"/>
    </row>
    <row r="725" spans="1:12" x14ac:dyDescent="0.25">
      <c r="A725" s="12" t="s">
        <v>1565</v>
      </c>
      <c r="B725" s="12" t="s">
        <v>1566</v>
      </c>
      <c r="C725" s="12" t="s">
        <v>1681</v>
      </c>
      <c r="D725" s="12" t="s">
        <v>468</v>
      </c>
      <c r="E725" s="13" t="s">
        <v>1682</v>
      </c>
      <c r="F725" s="14">
        <v>2021</v>
      </c>
      <c r="G725" s="15" t="s">
        <v>5569</v>
      </c>
      <c r="H725" s="15" t="s">
        <v>120</v>
      </c>
      <c r="I725" s="27"/>
      <c r="J725" s="27"/>
      <c r="K725" s="27"/>
      <c r="L725" s="28"/>
    </row>
    <row r="726" spans="1:12" x14ac:dyDescent="0.25">
      <c r="A726" s="12" t="s">
        <v>1565</v>
      </c>
      <c r="B726" s="12" t="s">
        <v>1566</v>
      </c>
      <c r="C726" s="12" t="s">
        <v>1683</v>
      </c>
      <c r="D726" s="12" t="s">
        <v>471</v>
      </c>
      <c r="E726" s="13" t="s">
        <v>1684</v>
      </c>
      <c r="F726" s="14">
        <v>2021</v>
      </c>
      <c r="G726" s="15" t="s">
        <v>5569</v>
      </c>
      <c r="H726" s="15" t="s">
        <v>120</v>
      </c>
      <c r="I726" s="27"/>
      <c r="J726" s="27"/>
      <c r="K726" s="27"/>
      <c r="L726" s="28"/>
    </row>
    <row r="727" spans="1:12" x14ac:dyDescent="0.25">
      <c r="A727" s="12" t="s">
        <v>1565</v>
      </c>
      <c r="B727" s="12" t="s">
        <v>1566</v>
      </c>
      <c r="C727" s="12" t="s">
        <v>1685</v>
      </c>
      <c r="D727" s="12" t="s">
        <v>474</v>
      </c>
      <c r="E727" s="13" t="s">
        <v>1686</v>
      </c>
      <c r="F727" s="14">
        <v>2021</v>
      </c>
      <c r="G727" s="15" t="s">
        <v>5569</v>
      </c>
      <c r="H727" s="15" t="s">
        <v>120</v>
      </c>
      <c r="I727" s="27"/>
      <c r="J727" s="27"/>
      <c r="K727" s="27"/>
      <c r="L727" s="28"/>
    </row>
    <row r="728" spans="1:12" x14ac:dyDescent="0.25">
      <c r="A728" s="12" t="s">
        <v>1565</v>
      </c>
      <c r="B728" s="12" t="s">
        <v>1566</v>
      </c>
      <c r="C728" s="12" t="s">
        <v>1687</v>
      </c>
      <c r="D728" s="12" t="s">
        <v>477</v>
      </c>
      <c r="E728" s="13" t="s">
        <v>1688</v>
      </c>
      <c r="F728" s="14">
        <v>2021</v>
      </c>
      <c r="G728" s="15" t="s">
        <v>5569</v>
      </c>
      <c r="H728" s="15" t="s">
        <v>120</v>
      </c>
      <c r="I728" s="27"/>
      <c r="J728" s="27"/>
      <c r="K728" s="27"/>
      <c r="L728" s="28"/>
    </row>
    <row r="729" spans="1:12" x14ac:dyDescent="0.25">
      <c r="A729" s="12" t="s">
        <v>1565</v>
      </c>
      <c r="B729" s="12" t="s">
        <v>1566</v>
      </c>
      <c r="C729" s="12" t="s">
        <v>1689</v>
      </c>
      <c r="D729" s="12" t="s">
        <v>480</v>
      </c>
      <c r="E729" s="13" t="s">
        <v>1690</v>
      </c>
      <c r="F729" s="14">
        <v>2021</v>
      </c>
      <c r="G729" s="15" t="s">
        <v>5569</v>
      </c>
      <c r="H729" s="15" t="s">
        <v>120</v>
      </c>
      <c r="I729" s="27"/>
      <c r="J729" s="27"/>
      <c r="K729" s="27"/>
      <c r="L729" s="28"/>
    </row>
    <row r="730" spans="1:12" x14ac:dyDescent="0.25">
      <c r="A730" s="12" t="s">
        <v>1565</v>
      </c>
      <c r="B730" s="12" t="s">
        <v>1566</v>
      </c>
      <c r="C730" s="12" t="s">
        <v>855</v>
      </c>
      <c r="D730" s="12" t="s">
        <v>483</v>
      </c>
      <c r="E730" s="13" t="s">
        <v>1691</v>
      </c>
      <c r="F730" s="14">
        <v>2021</v>
      </c>
      <c r="G730" s="15" t="s">
        <v>5569</v>
      </c>
      <c r="H730" s="15" t="s">
        <v>120</v>
      </c>
      <c r="I730" s="27">
        <v>65609.790000000008</v>
      </c>
      <c r="J730" s="27"/>
      <c r="K730" s="27"/>
      <c r="L730" s="28"/>
    </row>
    <row r="731" spans="1:12" x14ac:dyDescent="0.25">
      <c r="A731" s="12" t="s">
        <v>1565</v>
      </c>
      <c r="B731" s="12" t="s">
        <v>1566</v>
      </c>
      <c r="C731" s="12" t="s">
        <v>1692</v>
      </c>
      <c r="D731" s="12" t="s">
        <v>486</v>
      </c>
      <c r="E731" s="13" t="s">
        <v>1693</v>
      </c>
      <c r="F731" s="14">
        <v>2021</v>
      </c>
      <c r="G731" s="15" t="s">
        <v>5569</v>
      </c>
      <c r="H731" s="15" t="s">
        <v>120</v>
      </c>
      <c r="I731" s="27"/>
      <c r="J731" s="27"/>
      <c r="K731" s="27"/>
      <c r="L731" s="28"/>
    </row>
    <row r="732" spans="1:12" x14ac:dyDescent="0.25">
      <c r="A732" s="12" t="s">
        <v>1565</v>
      </c>
      <c r="B732" s="12" t="s">
        <v>1566</v>
      </c>
      <c r="C732" s="12" t="s">
        <v>1694</v>
      </c>
      <c r="D732" s="12" t="s">
        <v>489</v>
      </c>
      <c r="E732" s="13" t="s">
        <v>1695</v>
      </c>
      <c r="F732" s="14">
        <v>2021</v>
      </c>
      <c r="G732" s="15" t="s">
        <v>5569</v>
      </c>
      <c r="H732" s="15" t="s">
        <v>120</v>
      </c>
      <c r="I732" s="27"/>
      <c r="J732" s="27"/>
      <c r="K732" s="27"/>
      <c r="L732" s="28"/>
    </row>
    <row r="733" spans="1:12" x14ac:dyDescent="0.25">
      <c r="A733" s="12" t="s">
        <v>1565</v>
      </c>
      <c r="B733" s="12" t="s">
        <v>1566</v>
      </c>
      <c r="C733" s="12" t="s">
        <v>1696</v>
      </c>
      <c r="D733" s="12" t="s">
        <v>492</v>
      </c>
      <c r="E733" s="13" t="s">
        <v>1697</v>
      </c>
      <c r="F733" s="14">
        <v>2021</v>
      </c>
      <c r="G733" s="15" t="s">
        <v>5569</v>
      </c>
      <c r="H733" s="15" t="s">
        <v>120</v>
      </c>
      <c r="I733" s="27"/>
      <c r="J733" s="27"/>
      <c r="K733" s="27"/>
      <c r="L733" s="28"/>
    </row>
    <row r="734" spans="1:12" x14ac:dyDescent="0.25">
      <c r="A734" s="12" t="s">
        <v>1565</v>
      </c>
      <c r="B734" s="12" t="s">
        <v>1566</v>
      </c>
      <c r="C734" s="12" t="s">
        <v>1698</v>
      </c>
      <c r="D734" s="12" t="s">
        <v>495</v>
      </c>
      <c r="E734" s="13" t="s">
        <v>1699</v>
      </c>
      <c r="F734" s="14">
        <v>2021</v>
      </c>
      <c r="G734" s="15" t="s">
        <v>5569</v>
      </c>
      <c r="H734" s="15" t="s">
        <v>120</v>
      </c>
      <c r="I734" s="27"/>
      <c r="J734" s="27"/>
      <c r="K734" s="27"/>
      <c r="L734" s="28"/>
    </row>
    <row r="735" spans="1:12" x14ac:dyDescent="0.25">
      <c r="A735" s="12" t="s">
        <v>1565</v>
      </c>
      <c r="B735" s="12" t="s">
        <v>1566</v>
      </c>
      <c r="C735" s="12" t="s">
        <v>1700</v>
      </c>
      <c r="D735" s="12" t="s">
        <v>498</v>
      </c>
      <c r="E735" s="13" t="s">
        <v>1701</v>
      </c>
      <c r="F735" s="14">
        <v>2021</v>
      </c>
      <c r="G735" s="15" t="s">
        <v>5569</v>
      </c>
      <c r="H735" s="15" t="s">
        <v>120</v>
      </c>
      <c r="I735" s="27"/>
      <c r="J735" s="27"/>
      <c r="K735" s="27"/>
      <c r="L735" s="28"/>
    </row>
    <row r="736" spans="1:12" x14ac:dyDescent="0.25">
      <c r="A736" s="12" t="s">
        <v>1565</v>
      </c>
      <c r="B736" s="12" t="s">
        <v>1566</v>
      </c>
      <c r="C736" s="12" t="s">
        <v>171</v>
      </c>
      <c r="D736" s="12" t="s">
        <v>501</v>
      </c>
      <c r="E736" s="13" t="s">
        <v>1702</v>
      </c>
      <c r="F736" s="14">
        <v>2021</v>
      </c>
      <c r="G736" s="15" t="s">
        <v>5569</v>
      </c>
      <c r="H736" s="15" t="s">
        <v>120</v>
      </c>
      <c r="I736" s="27">
        <v>21312.959999999999</v>
      </c>
      <c r="J736" s="27"/>
      <c r="K736" s="27"/>
      <c r="L736" s="28"/>
    </row>
    <row r="737" spans="1:12" x14ac:dyDescent="0.25">
      <c r="A737" s="12" t="s">
        <v>1565</v>
      </c>
      <c r="B737" s="12" t="s">
        <v>1566</v>
      </c>
      <c r="C737" s="12" t="s">
        <v>1703</v>
      </c>
      <c r="D737" s="12" t="s">
        <v>504</v>
      </c>
      <c r="E737" s="13" t="s">
        <v>1704</v>
      </c>
      <c r="F737" s="14">
        <v>2021</v>
      </c>
      <c r="G737" s="15" t="s">
        <v>5569</v>
      </c>
      <c r="H737" s="15" t="s">
        <v>120</v>
      </c>
      <c r="I737" s="27"/>
      <c r="J737" s="27"/>
      <c r="K737" s="27"/>
      <c r="L737" s="28"/>
    </row>
    <row r="738" spans="1:12" x14ac:dyDescent="0.25">
      <c r="A738" s="12" t="s">
        <v>1565</v>
      </c>
      <c r="B738" s="12" t="s">
        <v>1566</v>
      </c>
      <c r="C738" s="12" t="s">
        <v>509</v>
      </c>
      <c r="D738" s="12" t="s">
        <v>507</v>
      </c>
      <c r="E738" s="13" t="s">
        <v>1705</v>
      </c>
      <c r="F738" s="14">
        <v>2021</v>
      </c>
      <c r="G738" s="15" t="s">
        <v>5569</v>
      </c>
      <c r="H738" s="15" t="s">
        <v>120</v>
      </c>
      <c r="I738" s="27">
        <v>24034.510000000002</v>
      </c>
      <c r="J738" s="27"/>
      <c r="K738" s="27"/>
      <c r="L738" s="28"/>
    </row>
    <row r="739" spans="1:12" x14ac:dyDescent="0.25">
      <c r="A739" s="12" t="s">
        <v>1565</v>
      </c>
      <c r="B739" s="12" t="s">
        <v>1566</v>
      </c>
      <c r="C739" s="12" t="s">
        <v>1706</v>
      </c>
      <c r="D739" s="12" t="s">
        <v>510</v>
      </c>
      <c r="E739" s="13" t="s">
        <v>1707</v>
      </c>
      <c r="F739" s="14">
        <v>2021</v>
      </c>
      <c r="G739" s="15" t="s">
        <v>5569</v>
      </c>
      <c r="H739" s="15" t="s">
        <v>120</v>
      </c>
      <c r="I739" s="27"/>
      <c r="J739" s="27"/>
      <c r="K739" s="27"/>
      <c r="L739" s="28"/>
    </row>
    <row r="740" spans="1:12" x14ac:dyDescent="0.25">
      <c r="A740" s="12" t="s">
        <v>1565</v>
      </c>
      <c r="B740" s="12" t="s">
        <v>1566</v>
      </c>
      <c r="C740" s="12" t="s">
        <v>1708</v>
      </c>
      <c r="D740" s="12" t="s">
        <v>513</v>
      </c>
      <c r="E740" s="13" t="s">
        <v>1709</v>
      </c>
      <c r="F740" s="14">
        <v>2021</v>
      </c>
      <c r="G740" s="15" t="s">
        <v>5569</v>
      </c>
      <c r="H740" s="15" t="s">
        <v>120</v>
      </c>
      <c r="I740" s="27">
        <v>80696.25</v>
      </c>
      <c r="J740" s="27"/>
      <c r="K740" s="27"/>
      <c r="L740" s="28"/>
    </row>
    <row r="741" spans="1:12" x14ac:dyDescent="0.25">
      <c r="A741" s="12" t="s">
        <v>1565</v>
      </c>
      <c r="B741" s="12" t="s">
        <v>1566</v>
      </c>
      <c r="C741" s="12" t="s">
        <v>1710</v>
      </c>
      <c r="D741" s="12" t="s">
        <v>516</v>
      </c>
      <c r="E741" s="13" t="s">
        <v>1711</v>
      </c>
      <c r="F741" s="14">
        <v>2021</v>
      </c>
      <c r="G741" s="15" t="s">
        <v>5569</v>
      </c>
      <c r="H741" s="15" t="s">
        <v>120</v>
      </c>
      <c r="I741" s="27">
        <v>20000</v>
      </c>
      <c r="J741" s="27"/>
      <c r="K741" s="27"/>
      <c r="L741" s="28"/>
    </row>
    <row r="742" spans="1:12" x14ac:dyDescent="0.25">
      <c r="A742" s="12" t="s">
        <v>1565</v>
      </c>
      <c r="B742" s="12" t="s">
        <v>1566</v>
      </c>
      <c r="C742" s="12" t="s">
        <v>1712</v>
      </c>
      <c r="D742" s="12" t="s">
        <v>519</v>
      </c>
      <c r="E742" s="13" t="s">
        <v>1713</v>
      </c>
      <c r="F742" s="14">
        <v>2021</v>
      </c>
      <c r="G742" s="15" t="s">
        <v>5569</v>
      </c>
      <c r="H742" s="15" t="s">
        <v>120</v>
      </c>
      <c r="I742" s="27"/>
      <c r="J742" s="27"/>
      <c r="K742" s="27"/>
      <c r="L742" s="28"/>
    </row>
    <row r="743" spans="1:12" x14ac:dyDescent="0.25">
      <c r="A743" s="12" t="s">
        <v>1565</v>
      </c>
      <c r="B743" s="12" t="s">
        <v>1566</v>
      </c>
      <c r="C743" s="12" t="s">
        <v>1714</v>
      </c>
      <c r="D743" s="12" t="s">
        <v>522</v>
      </c>
      <c r="E743" s="13" t="s">
        <v>1715</v>
      </c>
      <c r="F743" s="14">
        <v>2021</v>
      </c>
      <c r="G743" s="15" t="s">
        <v>5569</v>
      </c>
      <c r="H743" s="15" t="s">
        <v>120</v>
      </c>
      <c r="I743" s="27"/>
      <c r="J743" s="27"/>
      <c r="K743" s="27"/>
      <c r="L743" s="28"/>
    </row>
    <row r="744" spans="1:12" x14ac:dyDescent="0.25">
      <c r="A744" s="12" t="s">
        <v>1565</v>
      </c>
      <c r="B744" s="12" t="s">
        <v>1566</v>
      </c>
      <c r="C744" s="12" t="s">
        <v>1716</v>
      </c>
      <c r="D744" s="12" t="s">
        <v>525</v>
      </c>
      <c r="E744" s="13" t="s">
        <v>1717</v>
      </c>
      <c r="F744" s="14">
        <v>2021</v>
      </c>
      <c r="G744" s="15" t="s">
        <v>5569</v>
      </c>
      <c r="H744" s="15" t="s">
        <v>120</v>
      </c>
      <c r="I744" s="27"/>
      <c r="J744" s="27"/>
      <c r="K744" s="27"/>
      <c r="L744" s="28"/>
    </row>
    <row r="745" spans="1:12" x14ac:dyDescent="0.25">
      <c r="A745" s="12" t="s">
        <v>1565</v>
      </c>
      <c r="B745" s="12" t="s">
        <v>1566</v>
      </c>
      <c r="C745" s="12" t="s">
        <v>1718</v>
      </c>
      <c r="D745" s="12" t="s">
        <v>528</v>
      </c>
      <c r="E745" s="13" t="s">
        <v>1719</v>
      </c>
      <c r="F745" s="14">
        <v>2021</v>
      </c>
      <c r="G745" s="15" t="s">
        <v>5569</v>
      </c>
      <c r="H745" s="15" t="s">
        <v>120</v>
      </c>
      <c r="I745" s="27"/>
      <c r="J745" s="27"/>
      <c r="K745" s="27"/>
      <c r="L745" s="28"/>
    </row>
    <row r="746" spans="1:12" x14ac:dyDescent="0.25">
      <c r="A746" s="12" t="s">
        <v>1565</v>
      </c>
      <c r="B746" s="12" t="s">
        <v>1566</v>
      </c>
      <c r="C746" s="12" t="s">
        <v>1720</v>
      </c>
      <c r="D746" s="12" t="s">
        <v>531</v>
      </c>
      <c r="E746" s="13" t="s">
        <v>1721</v>
      </c>
      <c r="F746" s="14">
        <v>2021</v>
      </c>
      <c r="G746" s="15" t="s">
        <v>5569</v>
      </c>
      <c r="H746" s="15" t="s">
        <v>120</v>
      </c>
      <c r="I746" s="27"/>
      <c r="J746" s="27"/>
      <c r="K746" s="27"/>
      <c r="L746" s="28"/>
    </row>
    <row r="747" spans="1:12" x14ac:dyDescent="0.25">
      <c r="A747" s="12" t="s">
        <v>1565</v>
      </c>
      <c r="B747" s="12" t="s">
        <v>1566</v>
      </c>
      <c r="C747" s="12" t="s">
        <v>1722</v>
      </c>
      <c r="D747" s="12" t="s">
        <v>534</v>
      </c>
      <c r="E747" s="13" t="s">
        <v>1723</v>
      </c>
      <c r="F747" s="14">
        <v>2021</v>
      </c>
      <c r="G747" s="15" t="s">
        <v>5569</v>
      </c>
      <c r="H747" s="15" t="s">
        <v>120</v>
      </c>
      <c r="I747" s="27"/>
      <c r="J747" s="27"/>
      <c r="K747" s="27"/>
      <c r="L747" s="28"/>
    </row>
    <row r="748" spans="1:12" x14ac:dyDescent="0.25">
      <c r="A748" s="12" t="s">
        <v>1565</v>
      </c>
      <c r="B748" s="12" t="s">
        <v>1566</v>
      </c>
      <c r="C748" s="12" t="s">
        <v>1724</v>
      </c>
      <c r="D748" s="12" t="s">
        <v>537</v>
      </c>
      <c r="E748" s="13" t="s">
        <v>1725</v>
      </c>
      <c r="F748" s="14">
        <v>2021</v>
      </c>
      <c r="G748" s="15" t="s">
        <v>5569</v>
      </c>
      <c r="H748" s="15" t="s">
        <v>120</v>
      </c>
      <c r="I748" s="27"/>
      <c r="J748" s="27"/>
      <c r="K748" s="27"/>
      <c r="L748" s="28"/>
    </row>
    <row r="749" spans="1:12" x14ac:dyDescent="0.25">
      <c r="A749" s="12" t="s">
        <v>1565</v>
      </c>
      <c r="B749" s="12" t="s">
        <v>1566</v>
      </c>
      <c r="C749" s="12" t="s">
        <v>1726</v>
      </c>
      <c r="D749" s="12" t="s">
        <v>540</v>
      </c>
      <c r="E749" s="13" t="s">
        <v>1727</v>
      </c>
      <c r="F749" s="14">
        <v>2021</v>
      </c>
      <c r="G749" s="15" t="s">
        <v>5569</v>
      </c>
      <c r="H749" s="15" t="s">
        <v>120</v>
      </c>
      <c r="I749" s="27"/>
      <c r="J749" s="27"/>
      <c r="K749" s="27"/>
      <c r="L749" s="28"/>
    </row>
    <row r="750" spans="1:12" x14ac:dyDescent="0.25">
      <c r="A750" s="12" t="s">
        <v>1565</v>
      </c>
      <c r="B750" s="12" t="s">
        <v>1566</v>
      </c>
      <c r="C750" s="12" t="s">
        <v>1728</v>
      </c>
      <c r="D750" s="12" t="s">
        <v>543</v>
      </c>
      <c r="E750" s="13" t="s">
        <v>1729</v>
      </c>
      <c r="F750" s="14">
        <v>2021</v>
      </c>
      <c r="G750" s="15" t="s">
        <v>5569</v>
      </c>
      <c r="H750" s="15" t="s">
        <v>120</v>
      </c>
      <c r="I750" s="27"/>
      <c r="J750" s="27"/>
      <c r="K750" s="27"/>
      <c r="L750" s="28"/>
    </row>
    <row r="751" spans="1:12" x14ac:dyDescent="0.25">
      <c r="A751" s="12" t="s">
        <v>1565</v>
      </c>
      <c r="B751" s="12" t="s">
        <v>1566</v>
      </c>
      <c r="C751" s="12" t="s">
        <v>1730</v>
      </c>
      <c r="D751" s="12" t="s">
        <v>546</v>
      </c>
      <c r="E751" s="13" t="s">
        <v>1731</v>
      </c>
      <c r="F751" s="14">
        <v>2021</v>
      </c>
      <c r="G751" s="15" t="s">
        <v>5569</v>
      </c>
      <c r="H751" s="15" t="s">
        <v>120</v>
      </c>
      <c r="I751" s="27">
        <v>814624.16999999993</v>
      </c>
      <c r="J751" s="27"/>
      <c r="K751" s="27"/>
      <c r="L751" s="28">
        <v>450000</v>
      </c>
    </row>
    <row r="752" spans="1:12" x14ac:dyDescent="0.25">
      <c r="A752" s="12" t="s">
        <v>1565</v>
      </c>
      <c r="B752" s="12" t="s">
        <v>1566</v>
      </c>
      <c r="C752" s="12" t="s">
        <v>1732</v>
      </c>
      <c r="D752" s="12" t="s">
        <v>549</v>
      </c>
      <c r="E752" s="13" t="s">
        <v>1733</v>
      </c>
      <c r="F752" s="14">
        <v>2021</v>
      </c>
      <c r="G752" s="15" t="s">
        <v>5569</v>
      </c>
      <c r="H752" s="15" t="s">
        <v>120</v>
      </c>
      <c r="I752" s="27"/>
      <c r="J752" s="27"/>
      <c r="K752" s="27"/>
      <c r="L752" s="28"/>
    </row>
    <row r="753" spans="1:12" x14ac:dyDescent="0.25">
      <c r="A753" s="12" t="s">
        <v>1565</v>
      </c>
      <c r="B753" s="12" t="s">
        <v>1566</v>
      </c>
      <c r="C753" s="12" t="s">
        <v>1734</v>
      </c>
      <c r="D753" s="12" t="s">
        <v>552</v>
      </c>
      <c r="E753" s="13" t="s">
        <v>1735</v>
      </c>
      <c r="F753" s="14">
        <v>2021</v>
      </c>
      <c r="G753" s="15" t="s">
        <v>5569</v>
      </c>
      <c r="H753" s="15" t="s">
        <v>120</v>
      </c>
      <c r="I753" s="27">
        <v>115057.29</v>
      </c>
      <c r="J753" s="27"/>
      <c r="K753" s="27"/>
      <c r="L753" s="28"/>
    </row>
    <row r="754" spans="1:12" x14ac:dyDescent="0.25">
      <c r="A754" s="12" t="s">
        <v>1565</v>
      </c>
      <c r="B754" s="12" t="s">
        <v>1566</v>
      </c>
      <c r="C754" s="12" t="s">
        <v>1736</v>
      </c>
      <c r="D754" s="12" t="s">
        <v>555</v>
      </c>
      <c r="E754" s="13" t="s">
        <v>1737</v>
      </c>
      <c r="F754" s="14">
        <v>2021</v>
      </c>
      <c r="G754" s="15" t="s">
        <v>5569</v>
      </c>
      <c r="H754" s="15" t="s">
        <v>120</v>
      </c>
      <c r="I754" s="27">
        <v>448697.29000000004</v>
      </c>
      <c r="J754" s="27"/>
      <c r="K754" s="27"/>
      <c r="L754" s="28"/>
    </row>
    <row r="755" spans="1:12" x14ac:dyDescent="0.25">
      <c r="A755" s="12" t="s">
        <v>1565</v>
      </c>
      <c r="B755" s="12" t="s">
        <v>1566</v>
      </c>
      <c r="C755" s="12" t="s">
        <v>1738</v>
      </c>
      <c r="D755" s="12" t="s">
        <v>558</v>
      </c>
      <c r="E755" s="13" t="s">
        <v>1739</v>
      </c>
      <c r="F755" s="14">
        <v>2021</v>
      </c>
      <c r="G755" s="15" t="s">
        <v>5569</v>
      </c>
      <c r="H755" s="15" t="s">
        <v>120</v>
      </c>
      <c r="I755" s="27"/>
      <c r="J755" s="27"/>
      <c r="K755" s="27"/>
      <c r="L755" s="28"/>
    </row>
    <row r="756" spans="1:12" x14ac:dyDescent="0.25">
      <c r="A756" s="12" t="s">
        <v>1565</v>
      </c>
      <c r="B756" s="12" t="s">
        <v>1566</v>
      </c>
      <c r="C756" s="12" t="s">
        <v>1740</v>
      </c>
      <c r="D756" s="12" t="s">
        <v>561</v>
      </c>
      <c r="E756" s="13" t="s">
        <v>1741</v>
      </c>
      <c r="F756" s="14">
        <v>2021</v>
      </c>
      <c r="G756" s="15" t="s">
        <v>5569</v>
      </c>
      <c r="H756" s="15" t="s">
        <v>120</v>
      </c>
      <c r="I756" s="27"/>
      <c r="J756" s="27"/>
      <c r="K756" s="27"/>
      <c r="L756" s="28"/>
    </row>
    <row r="757" spans="1:12" x14ac:dyDescent="0.25">
      <c r="A757" s="12" t="s">
        <v>1565</v>
      </c>
      <c r="B757" s="12" t="s">
        <v>1566</v>
      </c>
      <c r="C757" s="12" t="s">
        <v>1742</v>
      </c>
      <c r="D757" s="12" t="s">
        <v>564</v>
      </c>
      <c r="E757" s="13" t="s">
        <v>1743</v>
      </c>
      <c r="F757" s="14">
        <v>2021</v>
      </c>
      <c r="G757" s="15" t="s">
        <v>5569</v>
      </c>
      <c r="H757" s="15" t="s">
        <v>120</v>
      </c>
      <c r="I757" s="27"/>
      <c r="J757" s="27"/>
      <c r="K757" s="27"/>
      <c r="L757" s="28"/>
    </row>
    <row r="758" spans="1:12" x14ac:dyDescent="0.25">
      <c r="A758" s="12" t="s">
        <v>1565</v>
      </c>
      <c r="B758" s="12" t="s">
        <v>1566</v>
      </c>
      <c r="C758" s="12" t="s">
        <v>1744</v>
      </c>
      <c r="D758" s="12" t="s">
        <v>567</v>
      </c>
      <c r="E758" s="13" t="s">
        <v>1745</v>
      </c>
      <c r="F758" s="14">
        <v>2021</v>
      </c>
      <c r="G758" s="15" t="s">
        <v>5569</v>
      </c>
      <c r="H758" s="15" t="s">
        <v>120</v>
      </c>
      <c r="I758" s="27">
        <v>1250.56</v>
      </c>
      <c r="J758" s="27"/>
      <c r="K758" s="27"/>
      <c r="L758" s="28"/>
    </row>
    <row r="759" spans="1:12" x14ac:dyDescent="0.25">
      <c r="A759" s="12" t="s">
        <v>1565</v>
      </c>
      <c r="B759" s="12" t="s">
        <v>1566</v>
      </c>
      <c r="C759" s="12" t="s">
        <v>1746</v>
      </c>
      <c r="D759" s="12" t="s">
        <v>570</v>
      </c>
      <c r="E759" s="13" t="s">
        <v>1747</v>
      </c>
      <c r="F759" s="14">
        <v>2021</v>
      </c>
      <c r="G759" s="15" t="s">
        <v>5569</v>
      </c>
      <c r="H759" s="15" t="s">
        <v>120</v>
      </c>
      <c r="I759" s="27"/>
      <c r="J759" s="27"/>
      <c r="K759" s="27"/>
      <c r="L759" s="28"/>
    </row>
    <row r="760" spans="1:12" x14ac:dyDescent="0.25">
      <c r="A760" s="12" t="s">
        <v>1565</v>
      </c>
      <c r="B760" s="12" t="s">
        <v>1566</v>
      </c>
      <c r="C760" s="12" t="s">
        <v>1748</v>
      </c>
      <c r="D760" s="12" t="s">
        <v>573</v>
      </c>
      <c r="E760" s="13" t="s">
        <v>1749</v>
      </c>
      <c r="F760" s="14">
        <v>2021</v>
      </c>
      <c r="G760" s="15" t="s">
        <v>5569</v>
      </c>
      <c r="H760" s="15" t="s">
        <v>120</v>
      </c>
      <c r="I760" s="27"/>
      <c r="J760" s="27"/>
      <c r="K760" s="27"/>
      <c r="L760" s="28"/>
    </row>
    <row r="761" spans="1:12" x14ac:dyDescent="0.25">
      <c r="A761" s="12" t="s">
        <v>1565</v>
      </c>
      <c r="B761" s="12" t="s">
        <v>1566</v>
      </c>
      <c r="C761" s="12" t="s">
        <v>1750</v>
      </c>
      <c r="D761" s="12" t="s">
        <v>1504</v>
      </c>
      <c r="E761" s="13" t="s">
        <v>1751</v>
      </c>
      <c r="F761" s="14">
        <v>2021</v>
      </c>
      <c r="G761" s="15" t="s">
        <v>5569</v>
      </c>
      <c r="H761" s="15" t="s">
        <v>120</v>
      </c>
      <c r="I761" s="27"/>
      <c r="J761" s="27"/>
      <c r="K761" s="27"/>
      <c r="L761" s="28"/>
    </row>
    <row r="762" spans="1:12" x14ac:dyDescent="0.25">
      <c r="A762" s="12" t="s">
        <v>1565</v>
      </c>
      <c r="B762" s="12" t="s">
        <v>1566</v>
      </c>
      <c r="C762" s="12" t="s">
        <v>1752</v>
      </c>
      <c r="D762" s="12" t="s">
        <v>576</v>
      </c>
      <c r="E762" s="13" t="s">
        <v>1753</v>
      </c>
      <c r="F762" s="14">
        <v>2021</v>
      </c>
      <c r="G762" s="15" t="s">
        <v>5569</v>
      </c>
      <c r="H762" s="15" t="s">
        <v>120</v>
      </c>
      <c r="I762" s="27"/>
      <c r="J762" s="27"/>
      <c r="K762" s="27"/>
      <c r="L762" s="28"/>
    </row>
    <row r="763" spans="1:12" x14ac:dyDescent="0.25">
      <c r="A763" s="12" t="s">
        <v>1565</v>
      </c>
      <c r="B763" s="12" t="s">
        <v>1566</v>
      </c>
      <c r="C763" s="12" t="s">
        <v>1754</v>
      </c>
      <c r="D763" s="12" t="s">
        <v>579</v>
      </c>
      <c r="E763" s="13" t="s">
        <v>1755</v>
      </c>
      <c r="F763" s="14">
        <v>2021</v>
      </c>
      <c r="G763" s="15" t="s">
        <v>5569</v>
      </c>
      <c r="H763" s="15" t="s">
        <v>120</v>
      </c>
      <c r="I763" s="27"/>
      <c r="J763" s="27"/>
      <c r="K763" s="27"/>
      <c r="L763" s="28"/>
    </row>
    <row r="764" spans="1:12" x14ac:dyDescent="0.25">
      <c r="A764" s="12" t="s">
        <v>1565</v>
      </c>
      <c r="B764" s="12" t="s">
        <v>1566</v>
      </c>
      <c r="C764" s="12" t="s">
        <v>1756</v>
      </c>
      <c r="D764" s="12" t="s">
        <v>582</v>
      </c>
      <c r="E764" s="13" t="s">
        <v>1757</v>
      </c>
      <c r="F764" s="14">
        <v>2021</v>
      </c>
      <c r="G764" s="15" t="s">
        <v>5569</v>
      </c>
      <c r="H764" s="15" t="s">
        <v>120</v>
      </c>
      <c r="I764" s="27"/>
      <c r="J764" s="27"/>
      <c r="K764" s="27"/>
      <c r="L764" s="28"/>
    </row>
    <row r="765" spans="1:12" x14ac:dyDescent="0.25">
      <c r="A765" s="12" t="s">
        <v>1565</v>
      </c>
      <c r="B765" s="12" t="s">
        <v>1566</v>
      </c>
      <c r="C765" s="12" t="s">
        <v>1758</v>
      </c>
      <c r="D765" s="12" t="s">
        <v>585</v>
      </c>
      <c r="E765" s="13" t="s">
        <v>1759</v>
      </c>
      <c r="F765" s="14">
        <v>2021</v>
      </c>
      <c r="G765" s="15" t="s">
        <v>5569</v>
      </c>
      <c r="H765" s="15" t="s">
        <v>120</v>
      </c>
      <c r="I765" s="27">
        <v>13580.71</v>
      </c>
      <c r="J765" s="27"/>
      <c r="K765" s="27"/>
      <c r="L765" s="28"/>
    </row>
    <row r="766" spans="1:12" x14ac:dyDescent="0.25">
      <c r="A766" s="12" t="s">
        <v>1565</v>
      </c>
      <c r="B766" s="12" t="s">
        <v>1566</v>
      </c>
      <c r="C766" s="12" t="s">
        <v>1760</v>
      </c>
      <c r="D766" s="12" t="s">
        <v>588</v>
      </c>
      <c r="E766" s="13" t="s">
        <v>1761</v>
      </c>
      <c r="F766" s="14">
        <v>2021</v>
      </c>
      <c r="G766" s="15" t="s">
        <v>5569</v>
      </c>
      <c r="H766" s="15" t="s">
        <v>120</v>
      </c>
      <c r="I766" s="27"/>
      <c r="J766" s="27"/>
      <c r="K766" s="27"/>
      <c r="L766" s="28"/>
    </row>
    <row r="767" spans="1:12" x14ac:dyDescent="0.25">
      <c r="A767" s="12" t="s">
        <v>1565</v>
      </c>
      <c r="B767" s="12" t="s">
        <v>1566</v>
      </c>
      <c r="C767" s="12" t="s">
        <v>1762</v>
      </c>
      <c r="D767" s="12" t="s">
        <v>591</v>
      </c>
      <c r="E767" s="13" t="s">
        <v>1763</v>
      </c>
      <c r="F767" s="14">
        <v>2021</v>
      </c>
      <c r="G767" s="15" t="s">
        <v>5569</v>
      </c>
      <c r="H767" s="15" t="s">
        <v>120</v>
      </c>
      <c r="I767" s="27"/>
      <c r="J767" s="27"/>
      <c r="K767" s="27">
        <v>308000</v>
      </c>
      <c r="L767" s="28"/>
    </row>
    <row r="768" spans="1:12" x14ac:dyDescent="0.25">
      <c r="A768" s="12" t="s">
        <v>1565</v>
      </c>
      <c r="B768" s="12" t="s">
        <v>1566</v>
      </c>
      <c r="C768" s="12" t="s">
        <v>1764</v>
      </c>
      <c r="D768" s="12" t="s">
        <v>594</v>
      </c>
      <c r="E768" s="13" t="s">
        <v>1765</v>
      </c>
      <c r="F768" s="14">
        <v>2021</v>
      </c>
      <c r="G768" s="15" t="s">
        <v>5569</v>
      </c>
      <c r="H768" s="15" t="s">
        <v>120</v>
      </c>
      <c r="I768" s="27"/>
      <c r="J768" s="27"/>
      <c r="K768" s="27"/>
      <c r="L768" s="28"/>
    </row>
    <row r="769" spans="1:12" x14ac:dyDescent="0.25">
      <c r="A769" s="12" t="s">
        <v>1565</v>
      </c>
      <c r="B769" s="12" t="s">
        <v>1566</v>
      </c>
      <c r="C769" s="12" t="s">
        <v>1766</v>
      </c>
      <c r="D769" s="12" t="s">
        <v>597</v>
      </c>
      <c r="E769" s="13" t="s">
        <v>1767</v>
      </c>
      <c r="F769" s="14">
        <v>2021</v>
      </c>
      <c r="G769" s="15" t="s">
        <v>5569</v>
      </c>
      <c r="H769" s="15" t="s">
        <v>120</v>
      </c>
      <c r="I769" s="27"/>
      <c r="J769" s="27"/>
      <c r="K769" s="27"/>
      <c r="L769" s="28"/>
    </row>
    <row r="770" spans="1:12" x14ac:dyDescent="0.25">
      <c r="A770" s="12" t="s">
        <v>1565</v>
      </c>
      <c r="B770" s="12" t="s">
        <v>1566</v>
      </c>
      <c r="C770" s="12" t="s">
        <v>1768</v>
      </c>
      <c r="D770" s="12" t="s">
        <v>600</v>
      </c>
      <c r="E770" s="13" t="s">
        <v>1769</v>
      </c>
      <c r="F770" s="14">
        <v>2021</v>
      </c>
      <c r="G770" s="15" t="s">
        <v>5569</v>
      </c>
      <c r="H770" s="15" t="s">
        <v>120</v>
      </c>
      <c r="I770" s="27"/>
      <c r="J770" s="27"/>
      <c r="K770" s="27"/>
      <c r="L770" s="28"/>
    </row>
    <row r="771" spans="1:12" x14ac:dyDescent="0.25">
      <c r="A771" s="12" t="s">
        <v>1565</v>
      </c>
      <c r="B771" s="12" t="s">
        <v>1566</v>
      </c>
      <c r="C771" s="12" t="s">
        <v>1770</v>
      </c>
      <c r="D771" s="12" t="s">
        <v>603</v>
      </c>
      <c r="E771" s="13" t="s">
        <v>1771</v>
      </c>
      <c r="F771" s="14">
        <v>2021</v>
      </c>
      <c r="G771" s="15" t="s">
        <v>5569</v>
      </c>
      <c r="H771" s="15" t="s">
        <v>120</v>
      </c>
      <c r="I771" s="27"/>
      <c r="J771" s="27"/>
      <c r="K771" s="27"/>
      <c r="L771" s="28"/>
    </row>
    <row r="772" spans="1:12" x14ac:dyDescent="0.25">
      <c r="A772" s="12" t="s">
        <v>1565</v>
      </c>
      <c r="B772" s="12" t="s">
        <v>1566</v>
      </c>
      <c r="C772" s="12" t="s">
        <v>1772</v>
      </c>
      <c r="D772" s="12" t="s">
        <v>606</v>
      </c>
      <c r="E772" s="13" t="s">
        <v>1773</v>
      </c>
      <c r="F772" s="14">
        <v>2021</v>
      </c>
      <c r="G772" s="15" t="s">
        <v>5569</v>
      </c>
      <c r="H772" s="15" t="s">
        <v>120</v>
      </c>
      <c r="I772" s="27">
        <v>409291.53</v>
      </c>
      <c r="J772" s="27"/>
      <c r="K772" s="27">
        <v>1179600</v>
      </c>
      <c r="L772" s="28">
        <v>500000</v>
      </c>
    </row>
    <row r="773" spans="1:12" x14ac:dyDescent="0.25">
      <c r="A773" s="12" t="s">
        <v>1565</v>
      </c>
      <c r="B773" s="12" t="s">
        <v>1566</v>
      </c>
      <c r="C773" s="12" t="s">
        <v>1774</v>
      </c>
      <c r="D773" s="12" t="s">
        <v>609</v>
      </c>
      <c r="E773" s="13" t="s">
        <v>1775</v>
      </c>
      <c r="F773" s="14">
        <v>2021</v>
      </c>
      <c r="G773" s="15" t="s">
        <v>5569</v>
      </c>
      <c r="H773" s="15" t="s">
        <v>120</v>
      </c>
      <c r="I773" s="27"/>
      <c r="J773" s="27"/>
      <c r="K773" s="27"/>
      <c r="L773" s="28"/>
    </row>
    <row r="774" spans="1:12" x14ac:dyDescent="0.25">
      <c r="A774" s="12" t="s">
        <v>1565</v>
      </c>
      <c r="B774" s="12" t="s">
        <v>1566</v>
      </c>
      <c r="C774" s="12" t="s">
        <v>1776</v>
      </c>
      <c r="D774" s="12" t="s">
        <v>612</v>
      </c>
      <c r="E774" s="13" t="s">
        <v>1777</v>
      </c>
      <c r="F774" s="14">
        <v>2021</v>
      </c>
      <c r="G774" s="15" t="s">
        <v>5569</v>
      </c>
      <c r="H774" s="15" t="s">
        <v>120</v>
      </c>
      <c r="I774" s="27"/>
      <c r="J774" s="27"/>
      <c r="K774" s="27"/>
      <c r="L774" s="28"/>
    </row>
    <row r="775" spans="1:12" x14ac:dyDescent="0.25">
      <c r="A775" s="12" t="s">
        <v>1565</v>
      </c>
      <c r="B775" s="12" t="s">
        <v>1566</v>
      </c>
      <c r="C775" s="12" t="s">
        <v>1778</v>
      </c>
      <c r="D775" s="12" t="s">
        <v>615</v>
      </c>
      <c r="E775" s="13" t="s">
        <v>1779</v>
      </c>
      <c r="F775" s="14">
        <v>2021</v>
      </c>
      <c r="G775" s="15" t="s">
        <v>5569</v>
      </c>
      <c r="H775" s="15" t="s">
        <v>120</v>
      </c>
      <c r="I775" s="27"/>
      <c r="J775" s="27"/>
      <c r="K775" s="27"/>
      <c r="L775" s="28"/>
    </row>
    <row r="776" spans="1:12" x14ac:dyDescent="0.25">
      <c r="A776" s="12" t="s">
        <v>1565</v>
      </c>
      <c r="B776" s="12" t="s">
        <v>1566</v>
      </c>
      <c r="C776" s="12" t="s">
        <v>1780</v>
      </c>
      <c r="D776" s="12" t="s">
        <v>618</v>
      </c>
      <c r="E776" s="13" t="s">
        <v>1781</v>
      </c>
      <c r="F776" s="14">
        <v>2021</v>
      </c>
      <c r="G776" s="15" t="s">
        <v>5569</v>
      </c>
      <c r="H776" s="15" t="s">
        <v>120</v>
      </c>
      <c r="I776" s="27">
        <v>312.64</v>
      </c>
      <c r="J776" s="27"/>
      <c r="K776" s="27"/>
      <c r="L776" s="28"/>
    </row>
    <row r="777" spans="1:12" x14ac:dyDescent="0.25">
      <c r="A777" s="12" t="s">
        <v>1565</v>
      </c>
      <c r="B777" s="12" t="s">
        <v>1566</v>
      </c>
      <c r="C777" s="12" t="s">
        <v>1782</v>
      </c>
      <c r="D777" s="12" t="s">
        <v>621</v>
      </c>
      <c r="E777" s="13" t="s">
        <v>1783</v>
      </c>
      <c r="F777" s="14">
        <v>2021</v>
      </c>
      <c r="G777" s="15" t="s">
        <v>5569</v>
      </c>
      <c r="H777" s="15" t="s">
        <v>120</v>
      </c>
      <c r="I777" s="27">
        <v>394109.65</v>
      </c>
      <c r="J777" s="27"/>
      <c r="K777" s="27"/>
      <c r="L777" s="28"/>
    </row>
    <row r="778" spans="1:12" x14ac:dyDescent="0.25">
      <c r="A778" s="12" t="s">
        <v>1565</v>
      </c>
      <c r="B778" s="12" t="s">
        <v>1566</v>
      </c>
      <c r="C778" s="12" t="s">
        <v>1784</v>
      </c>
      <c r="D778" s="12" t="s">
        <v>624</v>
      </c>
      <c r="E778" s="13" t="s">
        <v>1785</v>
      </c>
      <c r="F778" s="14">
        <v>2021</v>
      </c>
      <c r="G778" s="15" t="s">
        <v>5569</v>
      </c>
      <c r="H778" s="15" t="s">
        <v>120</v>
      </c>
      <c r="I778" s="27"/>
      <c r="J778" s="27"/>
      <c r="K778" s="27"/>
      <c r="L778" s="28"/>
    </row>
    <row r="779" spans="1:12" x14ac:dyDescent="0.25">
      <c r="A779" s="12" t="s">
        <v>1565</v>
      </c>
      <c r="B779" s="12" t="s">
        <v>1566</v>
      </c>
      <c r="C779" s="12" t="s">
        <v>1543</v>
      </c>
      <c r="D779" s="12" t="s">
        <v>627</v>
      </c>
      <c r="E779" s="13" t="s">
        <v>1786</v>
      </c>
      <c r="F779" s="14">
        <v>2021</v>
      </c>
      <c r="G779" s="15" t="s">
        <v>5569</v>
      </c>
      <c r="H779" s="15" t="s">
        <v>120</v>
      </c>
      <c r="I779" s="27"/>
      <c r="J779" s="27"/>
      <c r="K779" s="27"/>
      <c r="L779" s="28"/>
    </row>
    <row r="780" spans="1:12" x14ac:dyDescent="0.25">
      <c r="A780" s="12" t="s">
        <v>1565</v>
      </c>
      <c r="B780" s="12" t="s">
        <v>1566</v>
      </c>
      <c r="C780" s="12" t="s">
        <v>1787</v>
      </c>
      <c r="D780" s="12" t="s">
        <v>630</v>
      </c>
      <c r="E780" s="13" t="s">
        <v>1788</v>
      </c>
      <c r="F780" s="14">
        <v>2021</v>
      </c>
      <c r="G780" s="15" t="s">
        <v>5569</v>
      </c>
      <c r="H780" s="15" t="s">
        <v>120</v>
      </c>
      <c r="I780" s="27"/>
      <c r="J780" s="27"/>
      <c r="K780" s="27"/>
      <c r="L780" s="28"/>
    </row>
    <row r="781" spans="1:12" x14ac:dyDescent="0.25">
      <c r="A781" s="12" t="s">
        <v>1565</v>
      </c>
      <c r="B781" s="12" t="s">
        <v>1566</v>
      </c>
      <c r="C781" s="12" t="s">
        <v>1789</v>
      </c>
      <c r="D781" s="12" t="s">
        <v>633</v>
      </c>
      <c r="E781" s="13" t="s">
        <v>1790</v>
      </c>
      <c r="F781" s="14">
        <v>2021</v>
      </c>
      <c r="G781" s="15" t="s">
        <v>5569</v>
      </c>
      <c r="H781" s="15" t="s">
        <v>120</v>
      </c>
      <c r="I781" s="27"/>
      <c r="J781" s="27"/>
      <c r="K781" s="27"/>
      <c r="L781" s="28"/>
    </row>
    <row r="782" spans="1:12" x14ac:dyDescent="0.25">
      <c r="A782" s="12" t="s">
        <v>1565</v>
      </c>
      <c r="B782" s="12" t="s">
        <v>1566</v>
      </c>
      <c r="C782" s="12" t="s">
        <v>1791</v>
      </c>
      <c r="D782" s="12" t="s">
        <v>636</v>
      </c>
      <c r="E782" s="13" t="s">
        <v>1792</v>
      </c>
      <c r="F782" s="14">
        <v>2021</v>
      </c>
      <c r="G782" s="15" t="s">
        <v>5569</v>
      </c>
      <c r="H782" s="15" t="s">
        <v>120</v>
      </c>
      <c r="I782" s="27"/>
      <c r="J782" s="27"/>
      <c r="K782" s="27"/>
      <c r="L782" s="28"/>
    </row>
    <row r="783" spans="1:12" x14ac:dyDescent="0.25">
      <c r="A783" s="12" t="s">
        <v>1565</v>
      </c>
      <c r="B783" s="12" t="s">
        <v>1566</v>
      </c>
      <c r="C783" s="12" t="s">
        <v>1793</v>
      </c>
      <c r="D783" s="12" t="s">
        <v>639</v>
      </c>
      <c r="E783" s="13" t="s">
        <v>1794</v>
      </c>
      <c r="F783" s="14">
        <v>2021</v>
      </c>
      <c r="G783" s="15" t="s">
        <v>5569</v>
      </c>
      <c r="H783" s="15" t="s">
        <v>120</v>
      </c>
      <c r="I783" s="27"/>
      <c r="J783" s="27"/>
      <c r="K783" s="27"/>
      <c r="L783" s="28"/>
    </row>
    <row r="784" spans="1:12" x14ac:dyDescent="0.25">
      <c r="A784" s="12" t="s">
        <v>1565</v>
      </c>
      <c r="B784" s="12" t="s">
        <v>1566</v>
      </c>
      <c r="C784" s="12" t="s">
        <v>1795</v>
      </c>
      <c r="D784" s="12" t="s">
        <v>642</v>
      </c>
      <c r="E784" s="13" t="s">
        <v>1796</v>
      </c>
      <c r="F784" s="14">
        <v>2021</v>
      </c>
      <c r="G784" s="15" t="s">
        <v>5569</v>
      </c>
      <c r="H784" s="15" t="s">
        <v>120</v>
      </c>
      <c r="I784" s="27"/>
      <c r="J784" s="27"/>
      <c r="K784" s="27"/>
      <c r="L784" s="28"/>
    </row>
    <row r="785" spans="1:12" x14ac:dyDescent="0.25">
      <c r="A785" s="12" t="s">
        <v>1565</v>
      </c>
      <c r="B785" s="12" t="s">
        <v>1566</v>
      </c>
      <c r="C785" s="12" t="s">
        <v>1797</v>
      </c>
      <c r="D785" s="12" t="s">
        <v>645</v>
      </c>
      <c r="E785" s="13" t="s">
        <v>1798</v>
      </c>
      <c r="F785" s="14">
        <v>2021</v>
      </c>
      <c r="G785" s="15" t="s">
        <v>5569</v>
      </c>
      <c r="H785" s="15" t="s">
        <v>120</v>
      </c>
      <c r="I785" s="27">
        <v>86334.510000000009</v>
      </c>
      <c r="J785" s="27"/>
      <c r="K785" s="27"/>
      <c r="L785" s="28"/>
    </row>
    <row r="786" spans="1:12" x14ac:dyDescent="0.25">
      <c r="A786" s="12" t="s">
        <v>1565</v>
      </c>
      <c r="B786" s="12" t="s">
        <v>1566</v>
      </c>
      <c r="C786" s="12" t="s">
        <v>1799</v>
      </c>
      <c r="D786" s="12" t="s">
        <v>648</v>
      </c>
      <c r="E786" s="13" t="s">
        <v>1800</v>
      </c>
      <c r="F786" s="14">
        <v>2021</v>
      </c>
      <c r="G786" s="15" t="s">
        <v>5569</v>
      </c>
      <c r="H786" s="15" t="s">
        <v>120</v>
      </c>
      <c r="I786" s="27">
        <v>23957.02</v>
      </c>
      <c r="J786" s="27"/>
      <c r="K786" s="27"/>
      <c r="L786" s="28"/>
    </row>
    <row r="787" spans="1:12" x14ac:dyDescent="0.25">
      <c r="A787" s="12" t="s">
        <v>1565</v>
      </c>
      <c r="B787" s="12" t="s">
        <v>1566</v>
      </c>
      <c r="C787" s="12" t="s">
        <v>1801</v>
      </c>
      <c r="D787" s="12" t="s">
        <v>651</v>
      </c>
      <c r="E787" s="13" t="s">
        <v>1802</v>
      </c>
      <c r="F787" s="14">
        <v>2021</v>
      </c>
      <c r="G787" s="15" t="s">
        <v>5569</v>
      </c>
      <c r="H787" s="15" t="s">
        <v>120</v>
      </c>
      <c r="I787" s="27"/>
      <c r="J787" s="27"/>
      <c r="K787" s="27"/>
      <c r="L787" s="28"/>
    </row>
    <row r="788" spans="1:12" x14ac:dyDescent="0.25">
      <c r="A788" s="12" t="s">
        <v>1565</v>
      </c>
      <c r="B788" s="12" t="s">
        <v>1566</v>
      </c>
      <c r="C788" s="12" t="s">
        <v>1803</v>
      </c>
      <c r="D788" s="12" t="s">
        <v>654</v>
      </c>
      <c r="E788" s="13" t="s">
        <v>1804</v>
      </c>
      <c r="F788" s="14">
        <v>2021</v>
      </c>
      <c r="G788" s="15" t="s">
        <v>5569</v>
      </c>
      <c r="H788" s="15" t="s">
        <v>120</v>
      </c>
      <c r="I788" s="27">
        <v>52637.73</v>
      </c>
      <c r="J788" s="27"/>
      <c r="K788" s="27"/>
      <c r="L788" s="28"/>
    </row>
    <row r="789" spans="1:12" x14ac:dyDescent="0.25">
      <c r="A789" s="12" t="s">
        <v>1565</v>
      </c>
      <c r="B789" s="12" t="s">
        <v>1566</v>
      </c>
      <c r="C789" s="12" t="s">
        <v>1805</v>
      </c>
      <c r="D789" s="12" t="s">
        <v>657</v>
      </c>
      <c r="E789" s="13" t="s">
        <v>1806</v>
      </c>
      <c r="F789" s="14">
        <v>2021</v>
      </c>
      <c r="G789" s="15" t="s">
        <v>5569</v>
      </c>
      <c r="H789" s="15" t="s">
        <v>120</v>
      </c>
      <c r="I789" s="27"/>
      <c r="J789" s="27"/>
      <c r="K789" s="27"/>
      <c r="L789" s="28"/>
    </row>
    <row r="790" spans="1:12" x14ac:dyDescent="0.25">
      <c r="A790" s="12" t="s">
        <v>1565</v>
      </c>
      <c r="B790" s="12" t="s">
        <v>1566</v>
      </c>
      <c r="C790" s="12" t="s">
        <v>1807</v>
      </c>
      <c r="D790" s="12" t="s">
        <v>660</v>
      </c>
      <c r="E790" s="13" t="s">
        <v>1808</v>
      </c>
      <c r="F790" s="14">
        <v>2021</v>
      </c>
      <c r="G790" s="15" t="s">
        <v>5569</v>
      </c>
      <c r="H790" s="15" t="s">
        <v>120</v>
      </c>
      <c r="I790" s="27"/>
      <c r="J790" s="27"/>
      <c r="K790" s="27"/>
      <c r="L790" s="28"/>
    </row>
    <row r="791" spans="1:12" x14ac:dyDescent="0.25">
      <c r="A791" s="12" t="s">
        <v>1565</v>
      </c>
      <c r="B791" s="12" t="s">
        <v>1566</v>
      </c>
      <c r="C791" s="12" t="s">
        <v>1809</v>
      </c>
      <c r="D791" s="12" t="s">
        <v>663</v>
      </c>
      <c r="E791" s="13" t="s">
        <v>1810</v>
      </c>
      <c r="F791" s="14">
        <v>2021</v>
      </c>
      <c r="G791" s="15" t="s">
        <v>5569</v>
      </c>
      <c r="H791" s="15" t="s">
        <v>120</v>
      </c>
      <c r="I791" s="27"/>
      <c r="J791" s="27"/>
      <c r="K791" s="27"/>
      <c r="L791" s="28"/>
    </row>
    <row r="792" spans="1:12" x14ac:dyDescent="0.25">
      <c r="A792" s="12" t="s">
        <v>1811</v>
      </c>
      <c r="B792" s="12" t="s">
        <v>1812</v>
      </c>
      <c r="C792" s="12" t="s">
        <v>1813</v>
      </c>
      <c r="D792" s="12" t="s">
        <v>117</v>
      </c>
      <c r="E792" s="13" t="s">
        <v>1814</v>
      </c>
      <c r="F792" s="14">
        <v>2021</v>
      </c>
      <c r="G792" s="15" t="s">
        <v>5569</v>
      </c>
      <c r="H792" s="15" t="s">
        <v>120</v>
      </c>
      <c r="I792" s="27">
        <v>11100</v>
      </c>
      <c r="J792" s="27"/>
      <c r="K792" s="27"/>
      <c r="L792" s="28"/>
    </row>
    <row r="793" spans="1:12" x14ac:dyDescent="0.25">
      <c r="A793" s="12" t="s">
        <v>1811</v>
      </c>
      <c r="B793" s="12" t="s">
        <v>1812</v>
      </c>
      <c r="C793" s="12" t="s">
        <v>1815</v>
      </c>
      <c r="D793" s="12" t="s">
        <v>122</v>
      </c>
      <c r="E793" s="13" t="s">
        <v>1816</v>
      </c>
      <c r="F793" s="14">
        <v>2021</v>
      </c>
      <c r="G793" s="15" t="s">
        <v>5569</v>
      </c>
      <c r="H793" s="15" t="s">
        <v>120</v>
      </c>
      <c r="I793" s="27"/>
      <c r="J793" s="27"/>
      <c r="K793" s="27"/>
      <c r="L793" s="28"/>
    </row>
    <row r="794" spans="1:12" x14ac:dyDescent="0.25">
      <c r="A794" s="12" t="s">
        <v>1811</v>
      </c>
      <c r="B794" s="12" t="s">
        <v>1812</v>
      </c>
      <c r="C794" s="12" t="s">
        <v>808</v>
      </c>
      <c r="D794" s="12" t="s">
        <v>125</v>
      </c>
      <c r="E794" s="13" t="s">
        <v>1817</v>
      </c>
      <c r="F794" s="14">
        <v>2021</v>
      </c>
      <c r="G794" s="15" t="s">
        <v>5569</v>
      </c>
      <c r="H794" s="15" t="s">
        <v>120</v>
      </c>
      <c r="I794" s="27"/>
      <c r="J794" s="27"/>
      <c r="K794" s="27"/>
      <c r="L794" s="28"/>
    </row>
    <row r="795" spans="1:12" x14ac:dyDescent="0.25">
      <c r="A795" s="12" t="s">
        <v>1811</v>
      </c>
      <c r="B795" s="12" t="s">
        <v>1812</v>
      </c>
      <c r="C795" s="12" t="s">
        <v>1818</v>
      </c>
      <c r="D795" s="12" t="s">
        <v>128</v>
      </c>
      <c r="E795" s="13" t="s">
        <v>1819</v>
      </c>
      <c r="F795" s="14">
        <v>2021</v>
      </c>
      <c r="G795" s="15" t="s">
        <v>5569</v>
      </c>
      <c r="H795" s="15" t="s">
        <v>120</v>
      </c>
      <c r="I795" s="27"/>
      <c r="J795" s="27"/>
      <c r="K795" s="27"/>
      <c r="L795" s="28"/>
    </row>
    <row r="796" spans="1:12" x14ac:dyDescent="0.25">
      <c r="A796" s="12" t="s">
        <v>1811</v>
      </c>
      <c r="B796" s="12" t="s">
        <v>1812</v>
      </c>
      <c r="C796" s="12" t="s">
        <v>1820</v>
      </c>
      <c r="D796" s="12" t="s">
        <v>131</v>
      </c>
      <c r="E796" s="13" t="s">
        <v>1821</v>
      </c>
      <c r="F796" s="14">
        <v>2021</v>
      </c>
      <c r="G796" s="15" t="s">
        <v>5569</v>
      </c>
      <c r="H796" s="15" t="s">
        <v>120</v>
      </c>
      <c r="I796" s="27"/>
      <c r="J796" s="27"/>
      <c r="K796" s="27"/>
      <c r="L796" s="28"/>
    </row>
    <row r="797" spans="1:12" x14ac:dyDescent="0.25">
      <c r="A797" s="12" t="s">
        <v>1811</v>
      </c>
      <c r="B797" s="12" t="s">
        <v>1812</v>
      </c>
      <c r="C797" s="12" t="s">
        <v>1822</v>
      </c>
      <c r="D797" s="12" t="s">
        <v>134</v>
      </c>
      <c r="E797" s="13" t="s">
        <v>1823</v>
      </c>
      <c r="F797" s="14">
        <v>2021</v>
      </c>
      <c r="G797" s="15" t="s">
        <v>5569</v>
      </c>
      <c r="H797" s="15" t="s">
        <v>120</v>
      </c>
      <c r="I797" s="27"/>
      <c r="J797" s="27"/>
      <c r="K797" s="27"/>
      <c r="L797" s="28"/>
    </row>
    <row r="798" spans="1:12" x14ac:dyDescent="0.25">
      <c r="A798" s="12" t="s">
        <v>1811</v>
      </c>
      <c r="B798" s="12" t="s">
        <v>1812</v>
      </c>
      <c r="C798" s="12" t="s">
        <v>1824</v>
      </c>
      <c r="D798" s="12" t="s">
        <v>137</v>
      </c>
      <c r="E798" s="13" t="s">
        <v>1825</v>
      </c>
      <c r="F798" s="14">
        <v>2021</v>
      </c>
      <c r="G798" s="15" t="s">
        <v>5569</v>
      </c>
      <c r="H798" s="15" t="s">
        <v>120</v>
      </c>
      <c r="I798" s="27"/>
      <c r="J798" s="27"/>
      <c r="K798" s="27"/>
      <c r="L798" s="28"/>
    </row>
    <row r="799" spans="1:12" x14ac:dyDescent="0.25">
      <c r="A799" s="12" t="s">
        <v>1811</v>
      </c>
      <c r="B799" s="12" t="s">
        <v>1812</v>
      </c>
      <c r="C799" s="12" t="s">
        <v>1826</v>
      </c>
      <c r="D799" s="12" t="s">
        <v>140</v>
      </c>
      <c r="E799" s="13" t="s">
        <v>1827</v>
      </c>
      <c r="F799" s="14">
        <v>2021</v>
      </c>
      <c r="G799" s="15" t="s">
        <v>5569</v>
      </c>
      <c r="H799" s="15" t="s">
        <v>120</v>
      </c>
      <c r="I799" s="27">
        <v>119050</v>
      </c>
      <c r="J799" s="27"/>
      <c r="K799" s="27"/>
      <c r="L799" s="28"/>
    </row>
    <row r="800" spans="1:12" x14ac:dyDescent="0.25">
      <c r="A800" s="12" t="s">
        <v>1811</v>
      </c>
      <c r="B800" s="12" t="s">
        <v>1812</v>
      </c>
      <c r="C800" s="12" t="s">
        <v>1828</v>
      </c>
      <c r="D800" s="12" t="s">
        <v>143</v>
      </c>
      <c r="E800" s="13" t="s">
        <v>1829</v>
      </c>
      <c r="F800" s="14">
        <v>2021</v>
      </c>
      <c r="G800" s="15" t="s">
        <v>5569</v>
      </c>
      <c r="H800" s="15" t="s">
        <v>120</v>
      </c>
      <c r="I800" s="27"/>
      <c r="J800" s="27"/>
      <c r="K800" s="27"/>
      <c r="L800" s="28"/>
    </row>
    <row r="801" spans="1:12" x14ac:dyDescent="0.25">
      <c r="A801" s="12" t="s">
        <v>1811</v>
      </c>
      <c r="B801" s="12" t="s">
        <v>1812</v>
      </c>
      <c r="C801" s="12" t="s">
        <v>214</v>
      </c>
      <c r="D801" s="12" t="s">
        <v>146</v>
      </c>
      <c r="E801" s="13" t="s">
        <v>1830</v>
      </c>
      <c r="F801" s="14">
        <v>2021</v>
      </c>
      <c r="G801" s="15" t="s">
        <v>5569</v>
      </c>
      <c r="H801" s="15" t="s">
        <v>120</v>
      </c>
      <c r="I801" s="27"/>
      <c r="J801" s="27"/>
      <c r="K801" s="27"/>
      <c r="L801" s="28"/>
    </row>
    <row r="802" spans="1:12" x14ac:dyDescent="0.25">
      <c r="A802" s="12" t="s">
        <v>1811</v>
      </c>
      <c r="B802" s="12" t="s">
        <v>1812</v>
      </c>
      <c r="C802" s="12" t="s">
        <v>1831</v>
      </c>
      <c r="D802" s="12" t="s">
        <v>149</v>
      </c>
      <c r="E802" s="13" t="s">
        <v>1832</v>
      </c>
      <c r="F802" s="14">
        <v>2021</v>
      </c>
      <c r="G802" s="15" t="s">
        <v>5569</v>
      </c>
      <c r="H802" s="15" t="s">
        <v>120</v>
      </c>
      <c r="I802" s="27"/>
      <c r="J802" s="27"/>
      <c r="K802" s="27"/>
      <c r="L802" s="28"/>
    </row>
    <row r="803" spans="1:12" x14ac:dyDescent="0.25">
      <c r="A803" s="12" t="s">
        <v>1811</v>
      </c>
      <c r="B803" s="12" t="s">
        <v>1812</v>
      </c>
      <c r="C803" s="12" t="s">
        <v>1833</v>
      </c>
      <c r="D803" s="12" t="s">
        <v>201</v>
      </c>
      <c r="E803" s="13" t="s">
        <v>1834</v>
      </c>
      <c r="F803" s="14">
        <v>2021</v>
      </c>
      <c r="G803" s="15" t="s">
        <v>5569</v>
      </c>
      <c r="H803" s="15" t="s">
        <v>120</v>
      </c>
      <c r="I803" s="27"/>
      <c r="J803" s="27"/>
      <c r="K803" s="27"/>
      <c r="L803" s="28"/>
    </row>
    <row r="804" spans="1:12" x14ac:dyDescent="0.25">
      <c r="A804" s="12" t="s">
        <v>1811</v>
      </c>
      <c r="B804" s="12" t="s">
        <v>1812</v>
      </c>
      <c r="C804" s="12" t="s">
        <v>1835</v>
      </c>
      <c r="D804" s="12" t="s">
        <v>204</v>
      </c>
      <c r="E804" s="13" t="s">
        <v>1836</v>
      </c>
      <c r="F804" s="14">
        <v>2021</v>
      </c>
      <c r="G804" s="15" t="s">
        <v>5569</v>
      </c>
      <c r="H804" s="15" t="s">
        <v>120</v>
      </c>
      <c r="I804" s="27"/>
      <c r="J804" s="27"/>
      <c r="K804" s="27"/>
      <c r="L804" s="28"/>
    </row>
    <row r="805" spans="1:12" x14ac:dyDescent="0.25">
      <c r="A805" s="12" t="s">
        <v>1811</v>
      </c>
      <c r="B805" s="12" t="s">
        <v>1812</v>
      </c>
      <c r="C805" s="12" t="s">
        <v>1837</v>
      </c>
      <c r="D805" s="12" t="s">
        <v>235</v>
      </c>
      <c r="E805" s="13" t="s">
        <v>1838</v>
      </c>
      <c r="F805" s="14">
        <v>2021</v>
      </c>
      <c r="G805" s="15" t="s">
        <v>5569</v>
      </c>
      <c r="H805" s="15" t="s">
        <v>120</v>
      </c>
      <c r="I805" s="27"/>
      <c r="J805" s="27"/>
      <c r="K805" s="27"/>
      <c r="L805" s="28"/>
    </row>
    <row r="806" spans="1:12" x14ac:dyDescent="0.25">
      <c r="A806" s="12" t="s">
        <v>1811</v>
      </c>
      <c r="B806" s="12" t="s">
        <v>1812</v>
      </c>
      <c r="C806" s="12" t="s">
        <v>1839</v>
      </c>
      <c r="D806" s="12" t="s">
        <v>238</v>
      </c>
      <c r="E806" s="13" t="s">
        <v>1840</v>
      </c>
      <c r="F806" s="14">
        <v>2021</v>
      </c>
      <c r="G806" s="15" t="s">
        <v>5569</v>
      </c>
      <c r="H806" s="15" t="s">
        <v>120</v>
      </c>
      <c r="I806" s="27"/>
      <c r="J806" s="27"/>
      <c r="K806" s="27"/>
      <c r="L806" s="28"/>
    </row>
    <row r="807" spans="1:12" x14ac:dyDescent="0.25">
      <c r="A807" s="12" t="s">
        <v>1811</v>
      </c>
      <c r="B807" s="12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5569</v>
      </c>
      <c r="H807" s="15" t="s">
        <v>120</v>
      </c>
      <c r="I807" s="27">
        <v>236980</v>
      </c>
      <c r="J807" s="27"/>
      <c r="K807" s="27"/>
      <c r="L807" s="28"/>
    </row>
    <row r="808" spans="1:12" x14ac:dyDescent="0.25">
      <c r="A808" s="12" t="s">
        <v>1811</v>
      </c>
      <c r="B808" s="12" t="s">
        <v>1812</v>
      </c>
      <c r="C808" s="12" t="s">
        <v>1843</v>
      </c>
      <c r="D808" s="12" t="s">
        <v>244</v>
      </c>
      <c r="E808" s="13" t="s">
        <v>1844</v>
      </c>
      <c r="F808" s="14">
        <v>2021</v>
      </c>
      <c r="G808" s="15" t="s">
        <v>5569</v>
      </c>
      <c r="H808" s="15" t="s">
        <v>120</v>
      </c>
      <c r="I808" s="27"/>
      <c r="J808" s="27"/>
      <c r="K808" s="27"/>
      <c r="L808" s="28"/>
    </row>
    <row r="809" spans="1:12" x14ac:dyDescent="0.25">
      <c r="A809" s="12" t="s">
        <v>1811</v>
      </c>
      <c r="B809" s="12" t="s">
        <v>1812</v>
      </c>
      <c r="C809" s="12" t="s">
        <v>1845</v>
      </c>
      <c r="D809" s="12" t="s">
        <v>247</v>
      </c>
      <c r="E809" s="13" t="s">
        <v>1846</v>
      </c>
      <c r="F809" s="14">
        <v>2021</v>
      </c>
      <c r="G809" s="15" t="s">
        <v>5569</v>
      </c>
      <c r="H809" s="15" t="s">
        <v>120</v>
      </c>
      <c r="I809" s="27"/>
      <c r="J809" s="27"/>
      <c r="K809" s="27"/>
      <c r="L809" s="28"/>
    </row>
    <row r="810" spans="1:12" x14ac:dyDescent="0.25">
      <c r="A810" s="12" t="s">
        <v>1811</v>
      </c>
      <c r="B810" s="12" t="s">
        <v>1812</v>
      </c>
      <c r="C810" s="12" t="s">
        <v>1847</v>
      </c>
      <c r="D810" s="12" t="s">
        <v>250</v>
      </c>
      <c r="E810" s="13" t="s">
        <v>1848</v>
      </c>
      <c r="F810" s="14">
        <v>2021</v>
      </c>
      <c r="G810" s="15" t="s">
        <v>5569</v>
      </c>
      <c r="H810" s="15" t="s">
        <v>120</v>
      </c>
      <c r="I810" s="27"/>
      <c r="J810" s="27"/>
      <c r="K810" s="27"/>
      <c r="L810" s="28"/>
    </row>
    <row r="811" spans="1:12" x14ac:dyDescent="0.25">
      <c r="A811" s="12" t="s">
        <v>1811</v>
      </c>
      <c r="B811" s="12" t="s">
        <v>1812</v>
      </c>
      <c r="C811" s="12" t="s">
        <v>1849</v>
      </c>
      <c r="D811" s="12" t="s">
        <v>253</v>
      </c>
      <c r="E811" s="13" t="s">
        <v>1850</v>
      </c>
      <c r="F811" s="14">
        <v>2021</v>
      </c>
      <c r="G811" s="15" t="s">
        <v>5569</v>
      </c>
      <c r="H811" s="15" t="s">
        <v>120</v>
      </c>
      <c r="I811" s="27"/>
      <c r="J811" s="27"/>
      <c r="K811" s="27"/>
      <c r="L811" s="28"/>
    </row>
    <row r="812" spans="1:12" x14ac:dyDescent="0.25">
      <c r="A812" s="12" t="s">
        <v>1811</v>
      </c>
      <c r="B812" s="12" t="s">
        <v>1812</v>
      </c>
      <c r="C812" s="12" t="s">
        <v>1851</v>
      </c>
      <c r="D812" s="12" t="s">
        <v>256</v>
      </c>
      <c r="E812" s="13" t="s">
        <v>1852</v>
      </c>
      <c r="F812" s="14">
        <v>2021</v>
      </c>
      <c r="G812" s="15" t="s">
        <v>5569</v>
      </c>
      <c r="H812" s="15" t="s">
        <v>120</v>
      </c>
      <c r="I812" s="27">
        <v>477438.31</v>
      </c>
      <c r="J812" s="27"/>
      <c r="K812" s="27"/>
      <c r="L812" s="28"/>
    </row>
    <row r="813" spans="1:12" x14ac:dyDescent="0.25">
      <c r="A813" s="12" t="s">
        <v>1811</v>
      </c>
      <c r="B813" s="12" t="s">
        <v>1812</v>
      </c>
      <c r="C813" s="12" t="s">
        <v>1853</v>
      </c>
      <c r="D813" s="12" t="s">
        <v>259</v>
      </c>
      <c r="E813" s="13" t="s">
        <v>1854</v>
      </c>
      <c r="F813" s="14">
        <v>2021</v>
      </c>
      <c r="G813" s="15" t="s">
        <v>5569</v>
      </c>
      <c r="H813" s="15" t="s">
        <v>120</v>
      </c>
      <c r="I813" s="27"/>
      <c r="J813" s="27"/>
      <c r="K813" s="27"/>
      <c r="L813" s="28"/>
    </row>
    <row r="814" spans="1:12" x14ac:dyDescent="0.25">
      <c r="A814" s="12" t="s">
        <v>1811</v>
      </c>
      <c r="B814" s="12" t="s">
        <v>1812</v>
      </c>
      <c r="C814" s="12" t="s">
        <v>1855</v>
      </c>
      <c r="D814" s="12" t="s">
        <v>262</v>
      </c>
      <c r="E814" s="13" t="s">
        <v>1856</v>
      </c>
      <c r="F814" s="14">
        <v>2021</v>
      </c>
      <c r="G814" s="15" t="s">
        <v>5569</v>
      </c>
      <c r="H814" s="15" t="s">
        <v>120</v>
      </c>
      <c r="I814" s="27"/>
      <c r="J814" s="27"/>
      <c r="K814" s="27"/>
      <c r="L814" s="28"/>
    </row>
    <row r="815" spans="1:12" x14ac:dyDescent="0.25">
      <c r="A815" s="12" t="s">
        <v>1811</v>
      </c>
      <c r="B815" s="12" t="s">
        <v>1812</v>
      </c>
      <c r="C815" s="12" t="s">
        <v>1857</v>
      </c>
      <c r="D815" s="12" t="s">
        <v>265</v>
      </c>
      <c r="E815" s="13" t="s">
        <v>1858</v>
      </c>
      <c r="F815" s="14">
        <v>2021</v>
      </c>
      <c r="G815" s="15" t="s">
        <v>5569</v>
      </c>
      <c r="H815" s="15" t="s">
        <v>120</v>
      </c>
      <c r="I815" s="27">
        <v>10534.51</v>
      </c>
      <c r="J815" s="27"/>
      <c r="K815" s="27"/>
      <c r="L815" s="28"/>
    </row>
    <row r="816" spans="1:12" x14ac:dyDescent="0.25">
      <c r="A816" s="12" t="s">
        <v>1811</v>
      </c>
      <c r="B816" s="12" t="s">
        <v>1812</v>
      </c>
      <c r="C816" s="12" t="s">
        <v>1859</v>
      </c>
      <c r="D816" s="12" t="s">
        <v>268</v>
      </c>
      <c r="E816" s="13" t="s">
        <v>1860</v>
      </c>
      <c r="F816" s="14">
        <v>2021</v>
      </c>
      <c r="G816" s="15" t="s">
        <v>5569</v>
      </c>
      <c r="H816" s="15" t="s">
        <v>120</v>
      </c>
      <c r="I816" s="27">
        <v>154209.51</v>
      </c>
      <c r="J816" s="27"/>
      <c r="K816" s="27"/>
      <c r="L816" s="28"/>
    </row>
    <row r="817" spans="1:12" x14ac:dyDescent="0.25">
      <c r="A817" s="12" t="s">
        <v>1811</v>
      </c>
      <c r="B817" s="12" t="s">
        <v>1812</v>
      </c>
      <c r="C817" s="12" t="s">
        <v>1861</v>
      </c>
      <c r="D817" s="12" t="s">
        <v>271</v>
      </c>
      <c r="E817" s="13" t="s">
        <v>1862</v>
      </c>
      <c r="F817" s="14">
        <v>2021</v>
      </c>
      <c r="G817" s="15" t="s">
        <v>5569</v>
      </c>
      <c r="H817" s="15" t="s">
        <v>120</v>
      </c>
      <c r="I817" s="27"/>
      <c r="J817" s="27"/>
      <c r="K817" s="27"/>
      <c r="L817" s="28"/>
    </row>
    <row r="818" spans="1:12" x14ac:dyDescent="0.25">
      <c r="A818" s="12" t="s">
        <v>1811</v>
      </c>
      <c r="B818" s="12" t="s">
        <v>1812</v>
      </c>
      <c r="C818" s="12" t="s">
        <v>1863</v>
      </c>
      <c r="D818" s="12" t="s">
        <v>274</v>
      </c>
      <c r="E818" s="13" t="s">
        <v>1864</v>
      </c>
      <c r="F818" s="14">
        <v>2021</v>
      </c>
      <c r="G818" s="15" t="s">
        <v>5569</v>
      </c>
      <c r="H818" s="15" t="s">
        <v>120</v>
      </c>
      <c r="I818" s="27"/>
      <c r="J818" s="27"/>
      <c r="K818" s="27"/>
      <c r="L818" s="28"/>
    </row>
    <row r="819" spans="1:12" x14ac:dyDescent="0.25">
      <c r="A819" s="12" t="s">
        <v>1811</v>
      </c>
      <c r="B819" s="12" t="s">
        <v>1812</v>
      </c>
      <c r="C819" s="12" t="s">
        <v>1865</v>
      </c>
      <c r="D819" s="12" t="s">
        <v>277</v>
      </c>
      <c r="E819" s="13" t="s">
        <v>1866</v>
      </c>
      <c r="F819" s="14">
        <v>2021</v>
      </c>
      <c r="G819" s="15" t="s">
        <v>5569</v>
      </c>
      <c r="H819" s="15" t="s">
        <v>120</v>
      </c>
      <c r="I819" s="27"/>
      <c r="J819" s="27"/>
      <c r="K819" s="27"/>
      <c r="L819" s="28"/>
    </row>
    <row r="820" spans="1:12" x14ac:dyDescent="0.25">
      <c r="A820" s="12" t="s">
        <v>1811</v>
      </c>
      <c r="B820" s="12" t="s">
        <v>1812</v>
      </c>
      <c r="C820" s="12" t="s">
        <v>1867</v>
      </c>
      <c r="D820" s="12" t="s">
        <v>280</v>
      </c>
      <c r="E820" s="13" t="s">
        <v>1868</v>
      </c>
      <c r="F820" s="14">
        <v>2021</v>
      </c>
      <c r="G820" s="15" t="s">
        <v>5569</v>
      </c>
      <c r="H820" s="15" t="s">
        <v>120</v>
      </c>
      <c r="I820" s="27"/>
      <c r="J820" s="27"/>
      <c r="K820" s="27"/>
      <c r="L820" s="28"/>
    </row>
    <row r="821" spans="1:12" x14ac:dyDescent="0.25">
      <c r="A821" s="12" t="s">
        <v>1811</v>
      </c>
      <c r="B821" s="12" t="s">
        <v>1812</v>
      </c>
      <c r="C821" s="12" t="s">
        <v>1869</v>
      </c>
      <c r="D821" s="12" t="s">
        <v>283</v>
      </c>
      <c r="E821" s="13" t="s">
        <v>1870</v>
      </c>
      <c r="F821" s="14">
        <v>2021</v>
      </c>
      <c r="G821" s="15" t="s">
        <v>5569</v>
      </c>
      <c r="H821" s="15" t="s">
        <v>120</v>
      </c>
      <c r="I821" s="27"/>
      <c r="J821" s="27"/>
      <c r="K821" s="27"/>
      <c r="L821" s="28"/>
    </row>
    <row r="822" spans="1:12" x14ac:dyDescent="0.25">
      <c r="A822" s="12" t="s">
        <v>1811</v>
      </c>
      <c r="B822" s="12" t="s">
        <v>1812</v>
      </c>
      <c r="C822" s="12" t="s">
        <v>1871</v>
      </c>
      <c r="D822" s="12" t="s">
        <v>286</v>
      </c>
      <c r="E822" s="13" t="s">
        <v>1872</v>
      </c>
      <c r="F822" s="14">
        <v>2021</v>
      </c>
      <c r="G822" s="15" t="s">
        <v>5569</v>
      </c>
      <c r="H822" s="15" t="s">
        <v>120</v>
      </c>
      <c r="I822" s="27"/>
      <c r="J822" s="27"/>
      <c r="K822" s="27"/>
      <c r="L822" s="28"/>
    </row>
    <row r="823" spans="1:12" x14ac:dyDescent="0.25">
      <c r="A823" s="12" t="s">
        <v>1811</v>
      </c>
      <c r="B823" s="12" t="s">
        <v>1812</v>
      </c>
      <c r="C823" s="12" t="s">
        <v>1873</v>
      </c>
      <c r="D823" s="12" t="s">
        <v>289</v>
      </c>
      <c r="E823" s="13" t="s">
        <v>1874</v>
      </c>
      <c r="F823" s="14">
        <v>2021</v>
      </c>
      <c r="G823" s="15" t="s">
        <v>5569</v>
      </c>
      <c r="H823" s="15" t="s">
        <v>120</v>
      </c>
      <c r="I823" s="27">
        <v>95445.93</v>
      </c>
      <c r="J823" s="27"/>
      <c r="K823" s="27"/>
      <c r="L823" s="28"/>
    </row>
    <row r="824" spans="1:12" x14ac:dyDescent="0.25">
      <c r="A824" s="12" t="s">
        <v>1811</v>
      </c>
      <c r="B824" s="12" t="s">
        <v>1812</v>
      </c>
      <c r="C824" s="12" t="s">
        <v>1875</v>
      </c>
      <c r="D824" s="12" t="s">
        <v>292</v>
      </c>
      <c r="E824" s="13" t="s">
        <v>1876</v>
      </c>
      <c r="F824" s="14">
        <v>2021</v>
      </c>
      <c r="G824" s="15" t="s">
        <v>5569</v>
      </c>
      <c r="H824" s="15" t="s">
        <v>120</v>
      </c>
      <c r="I824" s="27"/>
      <c r="J824" s="27"/>
      <c r="K824" s="27"/>
      <c r="L824" s="28"/>
    </row>
    <row r="825" spans="1:12" x14ac:dyDescent="0.25">
      <c r="A825" s="12" t="s">
        <v>1811</v>
      </c>
      <c r="B825" s="12" t="s">
        <v>1812</v>
      </c>
      <c r="C825" s="12" t="s">
        <v>232</v>
      </c>
      <c r="D825" s="12" t="s">
        <v>295</v>
      </c>
      <c r="E825" s="13" t="s">
        <v>1877</v>
      </c>
      <c r="F825" s="14">
        <v>2021</v>
      </c>
      <c r="G825" s="15" t="s">
        <v>5569</v>
      </c>
      <c r="H825" s="15" t="s">
        <v>120</v>
      </c>
      <c r="I825" s="27"/>
      <c r="J825" s="27"/>
      <c r="K825" s="27"/>
      <c r="L825" s="28"/>
    </row>
    <row r="826" spans="1:12" x14ac:dyDescent="0.25">
      <c r="A826" s="12" t="s">
        <v>1811</v>
      </c>
      <c r="B826" s="12" t="s">
        <v>1812</v>
      </c>
      <c r="C826" s="12" t="s">
        <v>1878</v>
      </c>
      <c r="D826" s="12" t="s">
        <v>298</v>
      </c>
      <c r="E826" s="13" t="s">
        <v>1879</v>
      </c>
      <c r="F826" s="14">
        <v>2021</v>
      </c>
      <c r="G826" s="15" t="s">
        <v>5569</v>
      </c>
      <c r="H826" s="15" t="s">
        <v>120</v>
      </c>
      <c r="I826" s="27"/>
      <c r="J826" s="27"/>
      <c r="K826" s="27"/>
      <c r="L826" s="28"/>
    </row>
    <row r="827" spans="1:12" x14ac:dyDescent="0.25">
      <c r="A827" s="12" t="s">
        <v>1811</v>
      </c>
      <c r="B827" s="12" t="s">
        <v>1812</v>
      </c>
      <c r="C827" s="12" t="s">
        <v>1880</v>
      </c>
      <c r="D827" s="12" t="s">
        <v>301</v>
      </c>
      <c r="E827" s="13" t="s">
        <v>1881</v>
      </c>
      <c r="F827" s="14">
        <v>2021</v>
      </c>
      <c r="G827" s="15" t="s">
        <v>5569</v>
      </c>
      <c r="H827" s="15" t="s">
        <v>120</v>
      </c>
      <c r="I827" s="27"/>
      <c r="J827" s="27"/>
      <c r="K827" s="27"/>
      <c r="L827" s="28"/>
    </row>
    <row r="828" spans="1:12" x14ac:dyDescent="0.25">
      <c r="A828" s="12" t="s">
        <v>1811</v>
      </c>
      <c r="B828" s="12" t="s">
        <v>1812</v>
      </c>
      <c r="C828" s="12" t="s">
        <v>1882</v>
      </c>
      <c r="D828" s="12" t="s">
        <v>304</v>
      </c>
      <c r="E828" s="13" t="s">
        <v>1883</v>
      </c>
      <c r="F828" s="14">
        <v>2021</v>
      </c>
      <c r="G828" s="15" t="s">
        <v>5569</v>
      </c>
      <c r="H828" s="15" t="s">
        <v>120</v>
      </c>
      <c r="I828" s="27"/>
      <c r="J828" s="27"/>
      <c r="K828" s="27"/>
      <c r="L828" s="28"/>
    </row>
    <row r="829" spans="1:12" x14ac:dyDescent="0.25">
      <c r="A829" s="12" t="s">
        <v>1811</v>
      </c>
      <c r="B829" s="12" t="s">
        <v>1812</v>
      </c>
      <c r="C829" s="12" t="s">
        <v>1884</v>
      </c>
      <c r="D829" s="12" t="s">
        <v>307</v>
      </c>
      <c r="E829" s="13" t="s">
        <v>1885</v>
      </c>
      <c r="F829" s="14">
        <v>2021</v>
      </c>
      <c r="G829" s="15" t="s">
        <v>5569</v>
      </c>
      <c r="H829" s="15" t="s">
        <v>120</v>
      </c>
      <c r="I829" s="27">
        <v>2250</v>
      </c>
      <c r="J829" s="27"/>
      <c r="K829" s="27"/>
      <c r="L829" s="28"/>
    </row>
    <row r="830" spans="1:12" x14ac:dyDescent="0.25">
      <c r="A830" s="12" t="s">
        <v>1811</v>
      </c>
      <c r="B830" s="12" t="s">
        <v>1812</v>
      </c>
      <c r="C830" s="12" t="s">
        <v>1886</v>
      </c>
      <c r="D830" s="12" t="s">
        <v>409</v>
      </c>
      <c r="E830" s="13" t="s">
        <v>1887</v>
      </c>
      <c r="F830" s="14">
        <v>2021</v>
      </c>
      <c r="G830" s="15" t="s">
        <v>5569</v>
      </c>
      <c r="H830" s="15" t="s">
        <v>120</v>
      </c>
      <c r="I830" s="27"/>
      <c r="J830" s="27"/>
      <c r="K830" s="27"/>
      <c r="L830" s="28"/>
    </row>
    <row r="831" spans="1:12" x14ac:dyDescent="0.25">
      <c r="A831" s="12" t="s">
        <v>1811</v>
      </c>
      <c r="B831" s="12" t="s">
        <v>1812</v>
      </c>
      <c r="C831" s="12" t="s">
        <v>1888</v>
      </c>
      <c r="D831" s="12" t="s">
        <v>412</v>
      </c>
      <c r="E831" s="13" t="s">
        <v>1889</v>
      </c>
      <c r="F831" s="14">
        <v>2021</v>
      </c>
      <c r="G831" s="15" t="s">
        <v>5569</v>
      </c>
      <c r="H831" s="15" t="s">
        <v>120</v>
      </c>
      <c r="I831" s="27"/>
      <c r="J831" s="27"/>
      <c r="K831" s="27"/>
      <c r="L831" s="28"/>
    </row>
    <row r="832" spans="1:12" x14ac:dyDescent="0.25">
      <c r="A832" s="12" t="s">
        <v>1811</v>
      </c>
      <c r="B832" s="12" t="s">
        <v>1812</v>
      </c>
      <c r="C832" s="12" t="s">
        <v>1890</v>
      </c>
      <c r="D832" s="12" t="s">
        <v>415</v>
      </c>
      <c r="E832" s="13" t="s">
        <v>1891</v>
      </c>
      <c r="F832" s="14">
        <v>2021</v>
      </c>
      <c r="G832" s="15" t="s">
        <v>5569</v>
      </c>
      <c r="H832" s="15" t="s">
        <v>120</v>
      </c>
      <c r="I832" s="27"/>
      <c r="J832" s="27"/>
      <c r="K832" s="27"/>
      <c r="L832" s="28"/>
    </row>
    <row r="833" spans="1:12" x14ac:dyDescent="0.25">
      <c r="A833" s="12" t="s">
        <v>1811</v>
      </c>
      <c r="B833" s="12" t="s">
        <v>1812</v>
      </c>
      <c r="C833" s="12" t="s">
        <v>1892</v>
      </c>
      <c r="D833" s="12" t="s">
        <v>418</v>
      </c>
      <c r="E833" s="13" t="s">
        <v>1893</v>
      </c>
      <c r="F833" s="14">
        <v>2021</v>
      </c>
      <c r="G833" s="15" t="s">
        <v>5569</v>
      </c>
      <c r="H833" s="15" t="s">
        <v>120</v>
      </c>
      <c r="I833" s="27"/>
      <c r="J833" s="27"/>
      <c r="K833" s="27"/>
      <c r="L833" s="28"/>
    </row>
    <row r="834" spans="1:12" x14ac:dyDescent="0.25">
      <c r="A834" s="12" t="s">
        <v>1811</v>
      </c>
      <c r="B834" s="12" t="s">
        <v>1812</v>
      </c>
      <c r="C834" s="12" t="s">
        <v>1894</v>
      </c>
      <c r="D834" s="12" t="s">
        <v>421</v>
      </c>
      <c r="E834" s="13" t="s">
        <v>1895</v>
      </c>
      <c r="F834" s="14">
        <v>2021</v>
      </c>
      <c r="G834" s="15" t="s">
        <v>5569</v>
      </c>
      <c r="H834" s="15" t="s">
        <v>120</v>
      </c>
      <c r="I834" s="27"/>
      <c r="J834" s="27"/>
      <c r="K834" s="27"/>
      <c r="L834" s="28"/>
    </row>
    <row r="835" spans="1:12" x14ac:dyDescent="0.25">
      <c r="A835" s="12" t="s">
        <v>1811</v>
      </c>
      <c r="B835" s="12" t="s">
        <v>1812</v>
      </c>
      <c r="C835" s="12" t="s">
        <v>234</v>
      </c>
      <c r="D835" s="12" t="s">
        <v>424</v>
      </c>
      <c r="E835" s="13" t="s">
        <v>1896</v>
      </c>
      <c r="F835" s="14">
        <v>2021</v>
      </c>
      <c r="G835" s="15" t="s">
        <v>5569</v>
      </c>
      <c r="H835" s="15" t="s">
        <v>120</v>
      </c>
      <c r="I835" s="27"/>
      <c r="J835" s="27"/>
      <c r="K835" s="27"/>
      <c r="L835" s="28"/>
    </row>
    <row r="836" spans="1:12" x14ac:dyDescent="0.25">
      <c r="A836" s="12" t="s">
        <v>1811</v>
      </c>
      <c r="B836" s="12" t="s">
        <v>1812</v>
      </c>
      <c r="C836" s="12" t="s">
        <v>1897</v>
      </c>
      <c r="D836" s="12" t="s">
        <v>427</v>
      </c>
      <c r="E836" s="13" t="s">
        <v>1898</v>
      </c>
      <c r="F836" s="14">
        <v>2021</v>
      </c>
      <c r="G836" s="15" t="s">
        <v>5569</v>
      </c>
      <c r="H836" s="15" t="s">
        <v>120</v>
      </c>
      <c r="I836" s="27"/>
      <c r="J836" s="27"/>
      <c r="K836" s="27"/>
      <c r="L836" s="28"/>
    </row>
    <row r="837" spans="1:12" x14ac:dyDescent="0.25">
      <c r="A837" s="12" t="s">
        <v>1811</v>
      </c>
      <c r="B837" s="12" t="s">
        <v>1812</v>
      </c>
      <c r="C837" s="12" t="s">
        <v>237</v>
      </c>
      <c r="D837" s="12" t="s">
        <v>430</v>
      </c>
      <c r="E837" s="13" t="s">
        <v>1899</v>
      </c>
      <c r="F837" s="14">
        <v>2021</v>
      </c>
      <c r="G837" s="15" t="s">
        <v>5569</v>
      </c>
      <c r="H837" s="15" t="s">
        <v>120</v>
      </c>
      <c r="I837" s="27"/>
      <c r="J837" s="27"/>
      <c r="K837" s="27"/>
      <c r="L837" s="28"/>
    </row>
    <row r="838" spans="1:12" x14ac:dyDescent="0.25">
      <c r="A838" s="12" t="s">
        <v>1811</v>
      </c>
      <c r="B838" s="12" t="s">
        <v>1812</v>
      </c>
      <c r="C838" s="12" t="s">
        <v>1900</v>
      </c>
      <c r="D838" s="12" t="s">
        <v>433</v>
      </c>
      <c r="E838" s="13" t="s">
        <v>1901</v>
      </c>
      <c r="F838" s="14">
        <v>2021</v>
      </c>
      <c r="G838" s="15" t="s">
        <v>5569</v>
      </c>
      <c r="H838" s="15" t="s">
        <v>120</v>
      </c>
      <c r="I838" s="27"/>
      <c r="J838" s="27"/>
      <c r="K838" s="27"/>
      <c r="L838" s="28"/>
    </row>
    <row r="839" spans="1:12" x14ac:dyDescent="0.25">
      <c r="A839" s="12" t="s">
        <v>1811</v>
      </c>
      <c r="B839" s="12" t="s">
        <v>1812</v>
      </c>
      <c r="C839" s="12" t="s">
        <v>1902</v>
      </c>
      <c r="D839" s="12" t="s">
        <v>435</v>
      </c>
      <c r="E839" s="13" t="s">
        <v>1903</v>
      </c>
      <c r="F839" s="14">
        <v>2021</v>
      </c>
      <c r="G839" s="15" t="s">
        <v>5569</v>
      </c>
      <c r="H839" s="15" t="s">
        <v>120</v>
      </c>
      <c r="I839" s="27"/>
      <c r="J839" s="27"/>
      <c r="K839" s="27"/>
      <c r="L839" s="28"/>
    </row>
    <row r="840" spans="1:12" x14ac:dyDescent="0.25">
      <c r="A840" s="12" t="s">
        <v>1811</v>
      </c>
      <c r="B840" s="12" t="s">
        <v>1812</v>
      </c>
      <c r="C840" s="12" t="s">
        <v>1904</v>
      </c>
      <c r="D840" s="12" t="s">
        <v>438</v>
      </c>
      <c r="E840" s="13" t="s">
        <v>1905</v>
      </c>
      <c r="F840" s="14">
        <v>2021</v>
      </c>
      <c r="G840" s="15" t="s">
        <v>5569</v>
      </c>
      <c r="H840" s="15" t="s">
        <v>120</v>
      </c>
      <c r="I840" s="27">
        <v>1450</v>
      </c>
      <c r="J840" s="27"/>
      <c r="K840" s="27"/>
      <c r="L840" s="28"/>
    </row>
    <row r="841" spans="1:12" x14ac:dyDescent="0.25">
      <c r="A841" s="12" t="s">
        <v>1811</v>
      </c>
      <c r="B841" s="12" t="s">
        <v>1812</v>
      </c>
      <c r="C841" s="12" t="s">
        <v>1906</v>
      </c>
      <c r="D841" s="12" t="s">
        <v>441</v>
      </c>
      <c r="E841" s="13" t="s">
        <v>1907</v>
      </c>
      <c r="F841" s="14">
        <v>2021</v>
      </c>
      <c r="G841" s="15" t="s">
        <v>5569</v>
      </c>
      <c r="H841" s="15" t="s">
        <v>120</v>
      </c>
      <c r="I841" s="27"/>
      <c r="J841" s="27"/>
      <c r="K841" s="27"/>
      <c r="L841" s="28"/>
    </row>
    <row r="842" spans="1:12" x14ac:dyDescent="0.25">
      <c r="A842" s="12" t="s">
        <v>1811</v>
      </c>
      <c r="B842" s="12" t="s">
        <v>1812</v>
      </c>
      <c r="C842" s="12" t="s">
        <v>1908</v>
      </c>
      <c r="D842" s="12" t="s">
        <v>444</v>
      </c>
      <c r="E842" s="13" t="s">
        <v>1909</v>
      </c>
      <c r="F842" s="14">
        <v>2021</v>
      </c>
      <c r="G842" s="15" t="s">
        <v>5569</v>
      </c>
      <c r="H842" s="15" t="s">
        <v>120</v>
      </c>
      <c r="I842" s="27"/>
      <c r="J842" s="27"/>
      <c r="K842" s="27"/>
      <c r="L842" s="28"/>
    </row>
    <row r="843" spans="1:12" x14ac:dyDescent="0.25">
      <c r="A843" s="12" t="s">
        <v>1811</v>
      </c>
      <c r="B843" s="12" t="s">
        <v>1812</v>
      </c>
      <c r="C843" s="12" t="s">
        <v>1910</v>
      </c>
      <c r="D843" s="12" t="s">
        <v>447</v>
      </c>
      <c r="E843" s="13" t="s">
        <v>1911</v>
      </c>
      <c r="F843" s="14">
        <v>2021</v>
      </c>
      <c r="G843" s="15" t="s">
        <v>5569</v>
      </c>
      <c r="H843" s="15" t="s">
        <v>120</v>
      </c>
      <c r="I843" s="27"/>
      <c r="J843" s="27"/>
      <c r="K843" s="27"/>
      <c r="L843" s="28"/>
    </row>
    <row r="844" spans="1:12" x14ac:dyDescent="0.25">
      <c r="A844" s="12" t="s">
        <v>1811</v>
      </c>
      <c r="B844" s="12" t="s">
        <v>1812</v>
      </c>
      <c r="C844" s="12" t="s">
        <v>1912</v>
      </c>
      <c r="D844" s="12" t="s">
        <v>450</v>
      </c>
      <c r="E844" s="13" t="s">
        <v>1913</v>
      </c>
      <c r="F844" s="14">
        <v>2021</v>
      </c>
      <c r="G844" s="15" t="s">
        <v>5569</v>
      </c>
      <c r="H844" s="15" t="s">
        <v>120</v>
      </c>
      <c r="I844" s="27">
        <v>1317320.3200000185</v>
      </c>
      <c r="J844" s="27"/>
      <c r="K844" s="27">
        <v>3068710.4</v>
      </c>
      <c r="L844" s="28">
        <v>335123.42</v>
      </c>
    </row>
    <row r="845" spans="1:12" x14ac:dyDescent="0.25">
      <c r="A845" s="12" t="s">
        <v>1811</v>
      </c>
      <c r="B845" s="12" t="s">
        <v>1812</v>
      </c>
      <c r="C845" s="12" t="s">
        <v>249</v>
      </c>
      <c r="D845" s="12" t="s">
        <v>453</v>
      </c>
      <c r="E845" s="13" t="s">
        <v>1914</v>
      </c>
      <c r="F845" s="14">
        <v>2021</v>
      </c>
      <c r="G845" s="15" t="s">
        <v>5569</v>
      </c>
      <c r="H845" s="15" t="s">
        <v>120</v>
      </c>
      <c r="I845" s="27"/>
      <c r="J845" s="27"/>
      <c r="K845" s="27"/>
      <c r="L845" s="28"/>
    </row>
    <row r="846" spans="1:12" x14ac:dyDescent="0.25">
      <c r="A846" s="12" t="s">
        <v>1811</v>
      </c>
      <c r="B846" s="12" t="s">
        <v>1812</v>
      </c>
      <c r="C846" s="12" t="s">
        <v>1915</v>
      </c>
      <c r="D846" s="12" t="s">
        <v>456</v>
      </c>
      <c r="E846" s="13" t="s">
        <v>1916</v>
      </c>
      <c r="F846" s="14">
        <v>2021</v>
      </c>
      <c r="G846" s="15" t="s">
        <v>5569</v>
      </c>
      <c r="H846" s="15" t="s">
        <v>120</v>
      </c>
      <c r="I846" s="27"/>
      <c r="J846" s="27"/>
      <c r="K846" s="27"/>
      <c r="L846" s="28"/>
    </row>
    <row r="847" spans="1:12" x14ac:dyDescent="0.25">
      <c r="A847" s="12" t="s">
        <v>1811</v>
      </c>
      <c r="B847" s="12" t="s">
        <v>1812</v>
      </c>
      <c r="C847" s="12" t="s">
        <v>1917</v>
      </c>
      <c r="D847" s="12" t="s">
        <v>459</v>
      </c>
      <c r="E847" s="13" t="s">
        <v>1918</v>
      </c>
      <c r="F847" s="14">
        <v>2021</v>
      </c>
      <c r="G847" s="15" t="s">
        <v>5569</v>
      </c>
      <c r="H847" s="15" t="s">
        <v>120</v>
      </c>
      <c r="I847" s="27">
        <v>25750</v>
      </c>
      <c r="J847" s="27"/>
      <c r="K847" s="27"/>
      <c r="L847" s="28"/>
    </row>
    <row r="848" spans="1:12" x14ac:dyDescent="0.25">
      <c r="A848" s="12" t="s">
        <v>1811</v>
      </c>
      <c r="B848" s="12" t="s">
        <v>1812</v>
      </c>
      <c r="C848" s="12" t="s">
        <v>1919</v>
      </c>
      <c r="D848" s="12" t="s">
        <v>462</v>
      </c>
      <c r="E848" s="13" t="s">
        <v>1920</v>
      </c>
      <c r="F848" s="14">
        <v>2021</v>
      </c>
      <c r="G848" s="15" t="s">
        <v>5569</v>
      </c>
      <c r="H848" s="15" t="s">
        <v>120</v>
      </c>
      <c r="I848" s="27"/>
      <c r="J848" s="27"/>
      <c r="K848" s="27"/>
      <c r="L848" s="28"/>
    </row>
    <row r="849" spans="1:12" x14ac:dyDescent="0.25">
      <c r="A849" s="12" t="s">
        <v>1811</v>
      </c>
      <c r="B849" s="12" t="s">
        <v>1812</v>
      </c>
      <c r="C849" s="12" t="s">
        <v>1921</v>
      </c>
      <c r="D849" s="12" t="s">
        <v>465</v>
      </c>
      <c r="E849" s="13" t="s">
        <v>1922</v>
      </c>
      <c r="F849" s="14">
        <v>2021</v>
      </c>
      <c r="G849" s="15" t="s">
        <v>5569</v>
      </c>
      <c r="H849" s="15" t="s">
        <v>120</v>
      </c>
      <c r="I849" s="27">
        <v>2000</v>
      </c>
      <c r="J849" s="27"/>
      <c r="K849" s="27"/>
      <c r="L849" s="28"/>
    </row>
    <row r="850" spans="1:12" x14ac:dyDescent="0.25">
      <c r="A850" s="12" t="s">
        <v>1811</v>
      </c>
      <c r="B850" s="12" t="s">
        <v>1812</v>
      </c>
      <c r="C850" s="12" t="s">
        <v>1923</v>
      </c>
      <c r="D850" s="12" t="s">
        <v>468</v>
      </c>
      <c r="E850" s="13" t="s">
        <v>1924</v>
      </c>
      <c r="F850" s="14">
        <v>2021</v>
      </c>
      <c r="G850" s="15" t="s">
        <v>5569</v>
      </c>
      <c r="H850" s="15" t="s">
        <v>120</v>
      </c>
      <c r="I850" s="27"/>
      <c r="J850" s="27"/>
      <c r="K850" s="27"/>
      <c r="L850" s="28"/>
    </row>
    <row r="851" spans="1:12" x14ac:dyDescent="0.25">
      <c r="A851" s="12" t="s">
        <v>1811</v>
      </c>
      <c r="B851" s="12" t="s">
        <v>1812</v>
      </c>
      <c r="C851" s="12" t="s">
        <v>1925</v>
      </c>
      <c r="D851" s="12" t="s">
        <v>471</v>
      </c>
      <c r="E851" s="13" t="s">
        <v>1926</v>
      </c>
      <c r="F851" s="14">
        <v>2021</v>
      </c>
      <c r="G851" s="15" t="s">
        <v>5569</v>
      </c>
      <c r="H851" s="15" t="s">
        <v>120</v>
      </c>
      <c r="I851" s="27"/>
      <c r="J851" s="27"/>
      <c r="K851" s="27"/>
      <c r="L851" s="28"/>
    </row>
    <row r="852" spans="1:12" x14ac:dyDescent="0.25">
      <c r="A852" s="12" t="s">
        <v>1811</v>
      </c>
      <c r="B852" s="12" t="s">
        <v>1812</v>
      </c>
      <c r="C852" s="12" t="s">
        <v>261</v>
      </c>
      <c r="D852" s="12" t="s">
        <v>474</v>
      </c>
      <c r="E852" s="13" t="s">
        <v>1927</v>
      </c>
      <c r="F852" s="14">
        <v>2021</v>
      </c>
      <c r="G852" s="15" t="s">
        <v>5569</v>
      </c>
      <c r="H852" s="15" t="s">
        <v>120</v>
      </c>
      <c r="I852" s="27">
        <v>11934.51</v>
      </c>
      <c r="J852" s="27"/>
      <c r="K852" s="27"/>
      <c r="L852" s="28"/>
    </row>
    <row r="853" spans="1:12" x14ac:dyDescent="0.25">
      <c r="A853" s="12" t="s">
        <v>1811</v>
      </c>
      <c r="B853" s="12" t="s">
        <v>1812</v>
      </c>
      <c r="C853" s="12" t="s">
        <v>1928</v>
      </c>
      <c r="D853" s="12" t="s">
        <v>477</v>
      </c>
      <c r="E853" s="13" t="s">
        <v>1929</v>
      </c>
      <c r="F853" s="14">
        <v>2021</v>
      </c>
      <c r="G853" s="15" t="s">
        <v>5569</v>
      </c>
      <c r="H853" s="15" t="s">
        <v>120</v>
      </c>
      <c r="I853" s="27"/>
      <c r="J853" s="27"/>
      <c r="K853" s="27"/>
      <c r="L853" s="28"/>
    </row>
    <row r="854" spans="1:12" x14ac:dyDescent="0.25">
      <c r="A854" s="12" t="s">
        <v>1811</v>
      </c>
      <c r="B854" s="12" t="s">
        <v>1812</v>
      </c>
      <c r="C854" s="12" t="s">
        <v>1930</v>
      </c>
      <c r="D854" s="12" t="s">
        <v>480</v>
      </c>
      <c r="E854" s="13" t="s">
        <v>1931</v>
      </c>
      <c r="F854" s="14">
        <v>2021</v>
      </c>
      <c r="G854" s="15" t="s">
        <v>5569</v>
      </c>
      <c r="H854" s="15" t="s">
        <v>120</v>
      </c>
      <c r="I854" s="27"/>
      <c r="J854" s="27"/>
      <c r="K854" s="27"/>
      <c r="L854" s="28"/>
    </row>
    <row r="855" spans="1:12" x14ac:dyDescent="0.25">
      <c r="A855" s="12" t="s">
        <v>1811</v>
      </c>
      <c r="B855" s="12" t="s">
        <v>1812</v>
      </c>
      <c r="C855" s="12" t="s">
        <v>1932</v>
      </c>
      <c r="D855" s="12" t="s">
        <v>483</v>
      </c>
      <c r="E855" s="13" t="s">
        <v>1933</v>
      </c>
      <c r="F855" s="14">
        <v>2021</v>
      </c>
      <c r="G855" s="15" t="s">
        <v>5569</v>
      </c>
      <c r="H855" s="15" t="s">
        <v>120</v>
      </c>
      <c r="I855" s="27"/>
      <c r="J855" s="27"/>
      <c r="K855" s="27"/>
      <c r="L855" s="28"/>
    </row>
    <row r="856" spans="1:12" x14ac:dyDescent="0.25">
      <c r="A856" s="12" t="s">
        <v>1811</v>
      </c>
      <c r="B856" s="12" t="s">
        <v>1812</v>
      </c>
      <c r="C856" s="12" t="s">
        <v>1934</v>
      </c>
      <c r="D856" s="12" t="s">
        <v>486</v>
      </c>
      <c r="E856" s="13" t="s">
        <v>1935</v>
      </c>
      <c r="F856" s="14">
        <v>2021</v>
      </c>
      <c r="G856" s="15" t="s">
        <v>5569</v>
      </c>
      <c r="H856" s="15" t="s">
        <v>120</v>
      </c>
      <c r="I856" s="27">
        <v>618371.25</v>
      </c>
      <c r="J856" s="27"/>
      <c r="K856" s="27"/>
      <c r="L856" s="28"/>
    </row>
    <row r="857" spans="1:12" x14ac:dyDescent="0.25">
      <c r="A857" s="12" t="s">
        <v>1811</v>
      </c>
      <c r="B857" s="12" t="s">
        <v>1812</v>
      </c>
      <c r="C857" s="12" t="s">
        <v>1936</v>
      </c>
      <c r="D857" s="12" t="s">
        <v>489</v>
      </c>
      <c r="E857" s="13" t="s">
        <v>1937</v>
      </c>
      <c r="F857" s="14">
        <v>2021</v>
      </c>
      <c r="G857" s="15" t="s">
        <v>5569</v>
      </c>
      <c r="H857" s="15" t="s">
        <v>120</v>
      </c>
      <c r="I857" s="27">
        <v>282034.83</v>
      </c>
      <c r="J857" s="27"/>
      <c r="K857" s="27"/>
      <c r="L857" s="28"/>
    </row>
    <row r="858" spans="1:12" x14ac:dyDescent="0.25">
      <c r="A858" s="12" t="s">
        <v>1811</v>
      </c>
      <c r="B858" s="12" t="s">
        <v>1812</v>
      </c>
      <c r="C858" s="12" t="s">
        <v>1938</v>
      </c>
      <c r="D858" s="12" t="s">
        <v>492</v>
      </c>
      <c r="E858" s="13" t="s">
        <v>1939</v>
      </c>
      <c r="F858" s="14">
        <v>2021</v>
      </c>
      <c r="G858" s="15" t="s">
        <v>5569</v>
      </c>
      <c r="H858" s="15" t="s">
        <v>120</v>
      </c>
      <c r="I858" s="27"/>
      <c r="J858" s="27"/>
      <c r="K858" s="27"/>
      <c r="L858" s="28"/>
    </row>
    <row r="859" spans="1:12" x14ac:dyDescent="0.25">
      <c r="A859" s="12" t="s">
        <v>1811</v>
      </c>
      <c r="B859" s="12" t="s">
        <v>1812</v>
      </c>
      <c r="C859" s="12" t="s">
        <v>1940</v>
      </c>
      <c r="D859" s="12" t="s">
        <v>495</v>
      </c>
      <c r="E859" s="13" t="s">
        <v>1941</v>
      </c>
      <c r="F859" s="14">
        <v>2021</v>
      </c>
      <c r="G859" s="15" t="s">
        <v>5569</v>
      </c>
      <c r="H859" s="15" t="s">
        <v>120</v>
      </c>
      <c r="I859" s="27">
        <v>1750</v>
      </c>
      <c r="J859" s="27"/>
      <c r="K859" s="27"/>
      <c r="L859" s="28"/>
    </row>
    <row r="860" spans="1:12" x14ac:dyDescent="0.25">
      <c r="A860" s="12" t="s">
        <v>1811</v>
      </c>
      <c r="B860" s="12" t="s">
        <v>1812</v>
      </c>
      <c r="C860" s="12" t="s">
        <v>1942</v>
      </c>
      <c r="D860" s="12" t="s">
        <v>498</v>
      </c>
      <c r="E860" s="13" t="s">
        <v>1943</v>
      </c>
      <c r="F860" s="14">
        <v>2021</v>
      </c>
      <c r="G860" s="15" t="s">
        <v>5569</v>
      </c>
      <c r="H860" s="15" t="s">
        <v>120</v>
      </c>
      <c r="I860" s="27"/>
      <c r="J860" s="27"/>
      <c r="K860" s="27"/>
      <c r="L860" s="28"/>
    </row>
    <row r="861" spans="1:12" x14ac:dyDescent="0.25">
      <c r="A861" s="12" t="s">
        <v>1811</v>
      </c>
      <c r="B861" s="12" t="s">
        <v>1812</v>
      </c>
      <c r="C861" s="12" t="s">
        <v>1944</v>
      </c>
      <c r="D861" s="12" t="s">
        <v>501</v>
      </c>
      <c r="E861" s="13" t="s">
        <v>1945</v>
      </c>
      <c r="F861" s="14">
        <v>2021</v>
      </c>
      <c r="G861" s="15" t="s">
        <v>5569</v>
      </c>
      <c r="H861" s="15" t="s">
        <v>120</v>
      </c>
      <c r="I861" s="27">
        <v>36750</v>
      </c>
      <c r="J861" s="27"/>
      <c r="K861" s="27"/>
      <c r="L861" s="28"/>
    </row>
    <row r="862" spans="1:12" x14ac:dyDescent="0.25">
      <c r="A862" s="12" t="s">
        <v>1811</v>
      </c>
      <c r="B862" s="12" t="s">
        <v>1812</v>
      </c>
      <c r="C862" s="12" t="s">
        <v>1946</v>
      </c>
      <c r="D862" s="12" t="s">
        <v>504</v>
      </c>
      <c r="E862" s="13" t="s">
        <v>1947</v>
      </c>
      <c r="F862" s="14">
        <v>2021</v>
      </c>
      <c r="G862" s="15" t="s">
        <v>5569</v>
      </c>
      <c r="H862" s="15" t="s">
        <v>120</v>
      </c>
      <c r="I862" s="27">
        <v>1250</v>
      </c>
      <c r="J862" s="27"/>
      <c r="K862" s="27"/>
      <c r="L862" s="28"/>
    </row>
    <row r="863" spans="1:12" x14ac:dyDescent="0.25">
      <c r="A863" s="12" t="s">
        <v>1811</v>
      </c>
      <c r="B863" s="12" t="s">
        <v>1812</v>
      </c>
      <c r="C863" s="12" t="s">
        <v>1948</v>
      </c>
      <c r="D863" s="12" t="s">
        <v>507</v>
      </c>
      <c r="E863" s="13" t="s">
        <v>1949</v>
      </c>
      <c r="F863" s="14">
        <v>2021</v>
      </c>
      <c r="G863" s="15" t="s">
        <v>5569</v>
      </c>
      <c r="H863" s="15" t="s">
        <v>120</v>
      </c>
      <c r="I863" s="27"/>
      <c r="J863" s="27"/>
      <c r="K863" s="27"/>
      <c r="L863" s="28"/>
    </row>
    <row r="864" spans="1:12" x14ac:dyDescent="0.25">
      <c r="A864" s="12" t="s">
        <v>1811</v>
      </c>
      <c r="B864" s="12" t="s">
        <v>1812</v>
      </c>
      <c r="C864" s="12" t="s">
        <v>1950</v>
      </c>
      <c r="D864" s="12" t="s">
        <v>510</v>
      </c>
      <c r="E864" s="13" t="s">
        <v>1951</v>
      </c>
      <c r="F864" s="14">
        <v>2021</v>
      </c>
      <c r="G864" s="15" t="s">
        <v>5569</v>
      </c>
      <c r="H864" s="15" t="s">
        <v>120</v>
      </c>
      <c r="I864" s="27">
        <v>72511.48000000001</v>
      </c>
      <c r="J864" s="27"/>
      <c r="K864" s="27"/>
      <c r="L864" s="28"/>
    </row>
    <row r="865" spans="1:12" x14ac:dyDescent="0.25">
      <c r="A865" s="12" t="s">
        <v>1811</v>
      </c>
      <c r="B865" s="12" t="s">
        <v>1812</v>
      </c>
      <c r="C865" s="12" t="s">
        <v>1952</v>
      </c>
      <c r="D865" s="12" t="s">
        <v>513</v>
      </c>
      <c r="E865" s="13" t="s">
        <v>1953</v>
      </c>
      <c r="F865" s="14">
        <v>2021</v>
      </c>
      <c r="G865" s="15" t="s">
        <v>5569</v>
      </c>
      <c r="H865" s="15" t="s">
        <v>120</v>
      </c>
      <c r="I865" s="27"/>
      <c r="J865" s="27"/>
      <c r="K865" s="27"/>
      <c r="L865" s="28"/>
    </row>
    <row r="866" spans="1:12" x14ac:dyDescent="0.25">
      <c r="A866" s="12" t="s">
        <v>1811</v>
      </c>
      <c r="B866" s="12" t="s">
        <v>1812</v>
      </c>
      <c r="C866" s="12" t="s">
        <v>1954</v>
      </c>
      <c r="D866" s="12" t="s">
        <v>516</v>
      </c>
      <c r="E866" s="13" t="s">
        <v>1955</v>
      </c>
      <c r="F866" s="14">
        <v>2021</v>
      </c>
      <c r="G866" s="15" t="s">
        <v>5569</v>
      </c>
      <c r="H866" s="15" t="s">
        <v>120</v>
      </c>
      <c r="I866" s="27">
        <v>118875</v>
      </c>
      <c r="J866" s="27"/>
      <c r="K866" s="27"/>
      <c r="L866" s="28"/>
    </row>
    <row r="867" spans="1:12" x14ac:dyDescent="0.25">
      <c r="A867" s="12" t="s">
        <v>1811</v>
      </c>
      <c r="B867" s="12" t="s">
        <v>1812</v>
      </c>
      <c r="C867" s="12" t="s">
        <v>1956</v>
      </c>
      <c r="D867" s="12" t="s">
        <v>519</v>
      </c>
      <c r="E867" s="13" t="s">
        <v>1957</v>
      </c>
      <c r="F867" s="14">
        <v>2021</v>
      </c>
      <c r="G867" s="15" t="s">
        <v>5569</v>
      </c>
      <c r="H867" s="15" t="s">
        <v>120</v>
      </c>
      <c r="I867" s="27">
        <v>1500</v>
      </c>
      <c r="J867" s="27"/>
      <c r="K867" s="27"/>
      <c r="L867" s="28"/>
    </row>
    <row r="868" spans="1:12" x14ac:dyDescent="0.25">
      <c r="A868" s="12" t="s">
        <v>1811</v>
      </c>
      <c r="B868" s="12" t="s">
        <v>1812</v>
      </c>
      <c r="C868" s="12" t="s">
        <v>617</v>
      </c>
      <c r="D868" s="12" t="s">
        <v>522</v>
      </c>
      <c r="E868" s="13" t="s">
        <v>1958</v>
      </c>
      <c r="F868" s="14">
        <v>2021</v>
      </c>
      <c r="G868" s="15" t="s">
        <v>5569</v>
      </c>
      <c r="H868" s="15" t="s">
        <v>120</v>
      </c>
      <c r="I868" s="27"/>
      <c r="J868" s="27"/>
      <c r="K868" s="27"/>
      <c r="L868" s="28"/>
    </row>
    <row r="869" spans="1:12" x14ac:dyDescent="0.25">
      <c r="A869" s="12" t="s">
        <v>1811</v>
      </c>
      <c r="B869" s="12" t="s">
        <v>1812</v>
      </c>
      <c r="C869" s="12" t="s">
        <v>1959</v>
      </c>
      <c r="D869" s="12" t="s">
        <v>525</v>
      </c>
      <c r="E869" s="13" t="s">
        <v>1960</v>
      </c>
      <c r="F869" s="14">
        <v>2021</v>
      </c>
      <c r="G869" s="15" t="s">
        <v>5569</v>
      </c>
      <c r="H869" s="15" t="s">
        <v>120</v>
      </c>
      <c r="I869" s="27"/>
      <c r="J869" s="27"/>
      <c r="K869" s="27"/>
      <c r="L869" s="28"/>
    </row>
    <row r="870" spans="1:12" x14ac:dyDescent="0.25">
      <c r="A870" s="12" t="s">
        <v>1811</v>
      </c>
      <c r="B870" s="12" t="s">
        <v>1812</v>
      </c>
      <c r="C870" s="12" t="s">
        <v>1961</v>
      </c>
      <c r="D870" s="12" t="s">
        <v>528</v>
      </c>
      <c r="E870" s="13" t="s">
        <v>1962</v>
      </c>
      <c r="F870" s="14">
        <v>2021</v>
      </c>
      <c r="G870" s="15" t="s">
        <v>5569</v>
      </c>
      <c r="H870" s="15" t="s">
        <v>120</v>
      </c>
      <c r="I870" s="27">
        <v>894115.08</v>
      </c>
      <c r="J870" s="27"/>
      <c r="K870" s="27"/>
      <c r="L870" s="28"/>
    </row>
    <row r="871" spans="1:12" x14ac:dyDescent="0.25">
      <c r="A871" s="12" t="s">
        <v>1811</v>
      </c>
      <c r="B871" s="12" t="s">
        <v>1812</v>
      </c>
      <c r="C871" s="12" t="s">
        <v>1963</v>
      </c>
      <c r="D871" s="12" t="s">
        <v>531</v>
      </c>
      <c r="E871" s="13" t="s">
        <v>1964</v>
      </c>
      <c r="F871" s="14">
        <v>2021</v>
      </c>
      <c r="G871" s="15" t="s">
        <v>5569</v>
      </c>
      <c r="H871" s="15" t="s">
        <v>120</v>
      </c>
      <c r="I871" s="27"/>
      <c r="J871" s="27"/>
      <c r="K871" s="27"/>
      <c r="L871" s="28"/>
    </row>
    <row r="872" spans="1:12" x14ac:dyDescent="0.25">
      <c r="A872" s="12" t="s">
        <v>1811</v>
      </c>
      <c r="B872" s="12" t="s">
        <v>1812</v>
      </c>
      <c r="C872" s="12" t="s">
        <v>1965</v>
      </c>
      <c r="D872" s="12" t="s">
        <v>534</v>
      </c>
      <c r="E872" s="13" t="s">
        <v>1966</v>
      </c>
      <c r="F872" s="14">
        <v>2021</v>
      </c>
      <c r="G872" s="15" t="s">
        <v>5569</v>
      </c>
      <c r="H872" s="15" t="s">
        <v>120</v>
      </c>
      <c r="I872" s="27"/>
      <c r="J872" s="27"/>
      <c r="K872" s="27"/>
      <c r="L872" s="28"/>
    </row>
    <row r="873" spans="1:12" x14ac:dyDescent="0.25">
      <c r="A873" s="12" t="s">
        <v>1811</v>
      </c>
      <c r="B873" s="12" t="s">
        <v>1812</v>
      </c>
      <c r="C873" s="12" t="s">
        <v>1967</v>
      </c>
      <c r="D873" s="12" t="s">
        <v>537</v>
      </c>
      <c r="E873" s="13" t="s">
        <v>1968</v>
      </c>
      <c r="F873" s="14">
        <v>2021</v>
      </c>
      <c r="G873" s="15" t="s">
        <v>5569</v>
      </c>
      <c r="H873" s="15" t="s">
        <v>120</v>
      </c>
      <c r="I873" s="27">
        <v>2325</v>
      </c>
      <c r="J873" s="27"/>
      <c r="K873" s="27"/>
      <c r="L873" s="28"/>
    </row>
    <row r="874" spans="1:12" x14ac:dyDescent="0.25">
      <c r="A874" s="12" t="s">
        <v>1811</v>
      </c>
      <c r="B874" s="12" t="s">
        <v>1812</v>
      </c>
      <c r="C874" s="12" t="s">
        <v>1969</v>
      </c>
      <c r="D874" s="12" t="s">
        <v>540</v>
      </c>
      <c r="E874" s="13" t="s">
        <v>1970</v>
      </c>
      <c r="F874" s="14">
        <v>2021</v>
      </c>
      <c r="G874" s="15" t="s">
        <v>5569</v>
      </c>
      <c r="H874" s="15" t="s">
        <v>120</v>
      </c>
      <c r="I874" s="27"/>
      <c r="J874" s="27"/>
      <c r="K874" s="27"/>
      <c r="L874" s="28"/>
    </row>
    <row r="875" spans="1:12" x14ac:dyDescent="0.25">
      <c r="A875" s="12" t="s">
        <v>1811</v>
      </c>
      <c r="B875" s="12" t="s">
        <v>1812</v>
      </c>
      <c r="C875" s="12" t="s">
        <v>1971</v>
      </c>
      <c r="D875" s="12" t="s">
        <v>543</v>
      </c>
      <c r="E875" s="13" t="s">
        <v>1972</v>
      </c>
      <c r="F875" s="14">
        <v>2021</v>
      </c>
      <c r="G875" s="15" t="s">
        <v>5569</v>
      </c>
      <c r="H875" s="15" t="s">
        <v>120</v>
      </c>
      <c r="I875" s="27">
        <v>16250</v>
      </c>
      <c r="J875" s="27"/>
      <c r="K875" s="27"/>
      <c r="L875" s="28"/>
    </row>
    <row r="876" spans="1:12" x14ac:dyDescent="0.25">
      <c r="A876" s="12" t="s">
        <v>1811</v>
      </c>
      <c r="B876" s="12" t="s">
        <v>1812</v>
      </c>
      <c r="C876" s="12" t="s">
        <v>1973</v>
      </c>
      <c r="D876" s="12" t="s">
        <v>546</v>
      </c>
      <c r="E876" s="13" t="s">
        <v>1974</v>
      </c>
      <c r="F876" s="14">
        <v>2021</v>
      </c>
      <c r="G876" s="15" t="s">
        <v>5569</v>
      </c>
      <c r="H876" s="15" t="s">
        <v>120</v>
      </c>
      <c r="I876" s="27">
        <v>244770.93</v>
      </c>
      <c r="J876" s="27"/>
      <c r="K876" s="27"/>
      <c r="L876" s="28"/>
    </row>
    <row r="877" spans="1:12" x14ac:dyDescent="0.25">
      <c r="A877" s="12" t="s">
        <v>1811</v>
      </c>
      <c r="B877" s="12" t="s">
        <v>1812</v>
      </c>
      <c r="C877" s="12" t="s">
        <v>1975</v>
      </c>
      <c r="D877" s="12" t="s">
        <v>549</v>
      </c>
      <c r="E877" s="13" t="s">
        <v>1976</v>
      </c>
      <c r="F877" s="14">
        <v>2021</v>
      </c>
      <c r="G877" s="15" t="s">
        <v>5569</v>
      </c>
      <c r="H877" s="15" t="s">
        <v>120</v>
      </c>
      <c r="I877" s="27"/>
      <c r="J877" s="27"/>
      <c r="K877" s="27"/>
      <c r="L877" s="28"/>
    </row>
    <row r="878" spans="1:12" x14ac:dyDescent="0.25">
      <c r="A878" s="12" t="s">
        <v>1811</v>
      </c>
      <c r="B878" s="12" t="s">
        <v>1812</v>
      </c>
      <c r="C878" s="12" t="s">
        <v>1977</v>
      </c>
      <c r="D878" s="12" t="s">
        <v>552</v>
      </c>
      <c r="E878" s="13" t="s">
        <v>1978</v>
      </c>
      <c r="F878" s="14">
        <v>2021</v>
      </c>
      <c r="G878" s="15" t="s">
        <v>5569</v>
      </c>
      <c r="H878" s="15" t="s">
        <v>120</v>
      </c>
      <c r="I878" s="27"/>
      <c r="J878" s="27"/>
      <c r="K878" s="27"/>
      <c r="L878" s="28"/>
    </row>
    <row r="879" spans="1:12" x14ac:dyDescent="0.25">
      <c r="A879" s="12" t="s">
        <v>1811</v>
      </c>
      <c r="B879" s="12" t="s">
        <v>1812</v>
      </c>
      <c r="C879" s="12" t="s">
        <v>1979</v>
      </c>
      <c r="D879" s="12" t="s">
        <v>555</v>
      </c>
      <c r="E879" s="13" t="s">
        <v>1980</v>
      </c>
      <c r="F879" s="14">
        <v>2021</v>
      </c>
      <c r="G879" s="15" t="s">
        <v>5569</v>
      </c>
      <c r="H879" s="15" t="s">
        <v>120</v>
      </c>
      <c r="I879" s="27"/>
      <c r="J879" s="27"/>
      <c r="K879" s="27"/>
      <c r="L879" s="28"/>
    </row>
    <row r="880" spans="1:12" x14ac:dyDescent="0.25">
      <c r="A880" s="12" t="s">
        <v>1811</v>
      </c>
      <c r="B880" s="12" t="s">
        <v>1812</v>
      </c>
      <c r="C880" s="12" t="s">
        <v>1981</v>
      </c>
      <c r="D880" s="12" t="s">
        <v>558</v>
      </c>
      <c r="E880" s="13" t="s">
        <v>1982</v>
      </c>
      <c r="F880" s="14">
        <v>2021</v>
      </c>
      <c r="G880" s="15" t="s">
        <v>5569</v>
      </c>
      <c r="H880" s="15" t="s">
        <v>120</v>
      </c>
      <c r="I880" s="27"/>
      <c r="J880" s="27"/>
      <c r="K880" s="27"/>
      <c r="L880" s="28"/>
    </row>
    <row r="881" spans="1:12" x14ac:dyDescent="0.25">
      <c r="A881" s="12" t="s">
        <v>1811</v>
      </c>
      <c r="B881" s="12" t="s">
        <v>1812</v>
      </c>
      <c r="C881" s="12" t="s">
        <v>1983</v>
      </c>
      <c r="D881" s="12" t="s">
        <v>561</v>
      </c>
      <c r="E881" s="13" t="s">
        <v>1984</v>
      </c>
      <c r="F881" s="14">
        <v>2021</v>
      </c>
      <c r="G881" s="15" t="s">
        <v>5569</v>
      </c>
      <c r="H881" s="15" t="s">
        <v>120</v>
      </c>
      <c r="I881" s="27">
        <v>4800</v>
      </c>
      <c r="J881" s="27"/>
      <c r="K881" s="27"/>
      <c r="L881" s="28"/>
    </row>
    <row r="882" spans="1:12" x14ac:dyDescent="0.25">
      <c r="A882" s="12" t="s">
        <v>1811</v>
      </c>
      <c r="B882" s="12" t="s">
        <v>1812</v>
      </c>
      <c r="C882" s="12" t="s">
        <v>1985</v>
      </c>
      <c r="D882" s="12" t="s">
        <v>564</v>
      </c>
      <c r="E882" s="13" t="s">
        <v>1986</v>
      </c>
      <c r="F882" s="14">
        <v>2021</v>
      </c>
      <c r="G882" s="15" t="s">
        <v>5569</v>
      </c>
      <c r="H882" s="15" t="s">
        <v>120</v>
      </c>
      <c r="I882" s="27"/>
      <c r="J882" s="27"/>
      <c r="K882" s="27"/>
      <c r="L882" s="28"/>
    </row>
    <row r="883" spans="1:12" x14ac:dyDescent="0.25">
      <c r="A883" s="12" t="s">
        <v>1811</v>
      </c>
      <c r="B883" s="12" t="s">
        <v>1812</v>
      </c>
      <c r="C883" s="12" t="s">
        <v>1987</v>
      </c>
      <c r="D883" s="12" t="s">
        <v>567</v>
      </c>
      <c r="E883" s="13" t="s">
        <v>1988</v>
      </c>
      <c r="F883" s="14">
        <v>2021</v>
      </c>
      <c r="G883" s="15" t="s">
        <v>5569</v>
      </c>
      <c r="H883" s="15" t="s">
        <v>120</v>
      </c>
      <c r="I883" s="27"/>
      <c r="J883" s="27"/>
      <c r="K883" s="27"/>
      <c r="L883" s="28"/>
    </row>
    <row r="884" spans="1:12" x14ac:dyDescent="0.25">
      <c r="A884" s="12" t="s">
        <v>1811</v>
      </c>
      <c r="B884" s="12" t="s">
        <v>1812</v>
      </c>
      <c r="C884" s="12" t="s">
        <v>1989</v>
      </c>
      <c r="D884" s="12" t="s">
        <v>570</v>
      </c>
      <c r="E884" s="13" t="s">
        <v>1990</v>
      </c>
      <c r="F884" s="14">
        <v>2021</v>
      </c>
      <c r="G884" s="15" t="s">
        <v>5569</v>
      </c>
      <c r="H884" s="15" t="s">
        <v>120</v>
      </c>
      <c r="I884" s="27">
        <v>230087.83</v>
      </c>
      <c r="J884" s="27"/>
      <c r="K884" s="27"/>
      <c r="L884" s="28"/>
    </row>
    <row r="885" spans="1:12" x14ac:dyDescent="0.25">
      <c r="A885" s="12" t="s">
        <v>1811</v>
      </c>
      <c r="B885" s="12" t="s">
        <v>1812</v>
      </c>
      <c r="C885" s="12" t="s">
        <v>1991</v>
      </c>
      <c r="D885" s="12" t="s">
        <v>573</v>
      </c>
      <c r="E885" s="13" t="s">
        <v>1992</v>
      </c>
      <c r="F885" s="14">
        <v>2021</v>
      </c>
      <c r="G885" s="15" t="s">
        <v>5569</v>
      </c>
      <c r="H885" s="15" t="s">
        <v>120</v>
      </c>
      <c r="I885" s="27">
        <v>38250</v>
      </c>
      <c r="J885" s="27"/>
      <c r="K885" s="27"/>
      <c r="L885" s="28"/>
    </row>
    <row r="886" spans="1:12" x14ac:dyDescent="0.25">
      <c r="A886" s="12" t="s">
        <v>1811</v>
      </c>
      <c r="B886" s="12" t="s">
        <v>1812</v>
      </c>
      <c r="C886" s="12" t="s">
        <v>1993</v>
      </c>
      <c r="D886" s="12" t="s">
        <v>1504</v>
      </c>
      <c r="E886" s="13" t="s">
        <v>1994</v>
      </c>
      <c r="F886" s="14">
        <v>2021</v>
      </c>
      <c r="G886" s="15" t="s">
        <v>5569</v>
      </c>
      <c r="H886" s="15" t="s">
        <v>120</v>
      </c>
      <c r="I886" s="27"/>
      <c r="J886" s="27"/>
      <c r="K886" s="27"/>
      <c r="L886" s="28"/>
    </row>
    <row r="887" spans="1:12" x14ac:dyDescent="0.25">
      <c r="A887" s="12" t="s">
        <v>1811</v>
      </c>
      <c r="B887" s="12" t="s">
        <v>1812</v>
      </c>
      <c r="C887" s="12" t="s">
        <v>1995</v>
      </c>
      <c r="D887" s="12" t="s">
        <v>576</v>
      </c>
      <c r="E887" s="13" t="s">
        <v>1996</v>
      </c>
      <c r="F887" s="14">
        <v>2021</v>
      </c>
      <c r="G887" s="15" t="s">
        <v>5569</v>
      </c>
      <c r="H887" s="15" t="s">
        <v>120</v>
      </c>
      <c r="I887" s="27"/>
      <c r="J887" s="27"/>
      <c r="K887" s="27"/>
      <c r="L887" s="28"/>
    </row>
    <row r="888" spans="1:12" x14ac:dyDescent="0.25">
      <c r="A888" s="12" t="s">
        <v>1811</v>
      </c>
      <c r="B888" s="12" t="s">
        <v>1812</v>
      </c>
      <c r="C888" s="12" t="s">
        <v>1997</v>
      </c>
      <c r="D888" s="12" t="s">
        <v>579</v>
      </c>
      <c r="E888" s="13" t="s">
        <v>1998</v>
      </c>
      <c r="F888" s="14">
        <v>2021</v>
      </c>
      <c r="G888" s="15" t="s">
        <v>5569</v>
      </c>
      <c r="H888" s="15" t="s">
        <v>120</v>
      </c>
      <c r="I888" s="27">
        <v>1600</v>
      </c>
      <c r="J888" s="27"/>
      <c r="K888" s="27"/>
      <c r="L888" s="28"/>
    </row>
    <row r="889" spans="1:12" x14ac:dyDescent="0.25">
      <c r="A889" s="12" t="s">
        <v>1811</v>
      </c>
      <c r="B889" s="12" t="s">
        <v>1812</v>
      </c>
      <c r="C889" s="12" t="s">
        <v>1529</v>
      </c>
      <c r="D889" s="12" t="s">
        <v>582</v>
      </c>
      <c r="E889" s="13" t="s">
        <v>1999</v>
      </c>
      <c r="F889" s="14">
        <v>2021</v>
      </c>
      <c r="G889" s="15" t="s">
        <v>5569</v>
      </c>
      <c r="H889" s="15" t="s">
        <v>120</v>
      </c>
      <c r="I889" s="27"/>
      <c r="J889" s="27"/>
      <c r="K889" s="27"/>
      <c r="L889" s="28"/>
    </row>
    <row r="890" spans="1:12" x14ac:dyDescent="0.25">
      <c r="A890" s="12" t="s">
        <v>1811</v>
      </c>
      <c r="B890" s="12" t="s">
        <v>1812</v>
      </c>
      <c r="C890" s="12" t="s">
        <v>2000</v>
      </c>
      <c r="D890" s="12" t="s">
        <v>585</v>
      </c>
      <c r="E890" s="13" t="s">
        <v>2001</v>
      </c>
      <c r="F890" s="14">
        <v>2021</v>
      </c>
      <c r="G890" s="15" t="s">
        <v>5569</v>
      </c>
      <c r="H890" s="15" t="s">
        <v>120</v>
      </c>
      <c r="I890" s="27"/>
      <c r="J890" s="27"/>
      <c r="K890" s="27"/>
      <c r="L890" s="28"/>
    </row>
    <row r="891" spans="1:12" x14ac:dyDescent="0.25">
      <c r="A891" s="12" t="s">
        <v>1811</v>
      </c>
      <c r="B891" s="12" t="s">
        <v>1812</v>
      </c>
      <c r="C891" s="12" t="s">
        <v>2002</v>
      </c>
      <c r="D891" s="12" t="s">
        <v>588</v>
      </c>
      <c r="E891" s="13" t="s">
        <v>2003</v>
      </c>
      <c r="F891" s="14">
        <v>2021</v>
      </c>
      <c r="G891" s="15" t="s">
        <v>5569</v>
      </c>
      <c r="H891" s="15" t="s">
        <v>120</v>
      </c>
      <c r="I891" s="27">
        <v>790522.15</v>
      </c>
      <c r="J891" s="27"/>
      <c r="K891" s="27"/>
      <c r="L891" s="28"/>
    </row>
    <row r="892" spans="1:12" x14ac:dyDescent="0.25">
      <c r="A892" s="12" t="s">
        <v>1811</v>
      </c>
      <c r="B892" s="12" t="s">
        <v>1812</v>
      </c>
      <c r="C892" s="12" t="s">
        <v>2004</v>
      </c>
      <c r="D892" s="12" t="s">
        <v>591</v>
      </c>
      <c r="E892" s="13" t="s">
        <v>2005</v>
      </c>
      <c r="F892" s="14">
        <v>2021</v>
      </c>
      <c r="G892" s="15" t="s">
        <v>5569</v>
      </c>
      <c r="H892" s="15" t="s">
        <v>120</v>
      </c>
      <c r="I892" s="27"/>
      <c r="J892" s="27"/>
      <c r="K892" s="27"/>
      <c r="L892" s="28"/>
    </row>
    <row r="893" spans="1:12" x14ac:dyDescent="0.25">
      <c r="A893" s="12" t="s">
        <v>1811</v>
      </c>
      <c r="B893" s="12" t="s">
        <v>1812</v>
      </c>
      <c r="C893" s="12" t="s">
        <v>2006</v>
      </c>
      <c r="D893" s="12" t="s">
        <v>594</v>
      </c>
      <c r="E893" s="13" t="s">
        <v>2007</v>
      </c>
      <c r="F893" s="14">
        <v>2021</v>
      </c>
      <c r="G893" s="15" t="s">
        <v>5569</v>
      </c>
      <c r="H893" s="15" t="s">
        <v>120</v>
      </c>
      <c r="I893" s="27">
        <v>472716.22000000003</v>
      </c>
      <c r="J893" s="27"/>
      <c r="K893" s="27">
        <v>127418.31</v>
      </c>
      <c r="L893" s="28"/>
    </row>
    <row r="894" spans="1:12" x14ac:dyDescent="0.25">
      <c r="A894" s="12" t="s">
        <v>1811</v>
      </c>
      <c r="B894" s="12" t="s">
        <v>1812</v>
      </c>
      <c r="C894" s="12" t="s">
        <v>605</v>
      </c>
      <c r="D894" s="12" t="s">
        <v>597</v>
      </c>
      <c r="E894" s="13" t="s">
        <v>2008</v>
      </c>
      <c r="F894" s="14">
        <v>2021</v>
      </c>
      <c r="G894" s="15" t="s">
        <v>5569</v>
      </c>
      <c r="H894" s="15" t="s">
        <v>120</v>
      </c>
      <c r="I894" s="27"/>
      <c r="J894" s="27"/>
      <c r="K894" s="27"/>
      <c r="L894" s="28"/>
    </row>
    <row r="895" spans="1:12" x14ac:dyDescent="0.25">
      <c r="A895" s="12" t="s">
        <v>1811</v>
      </c>
      <c r="B895" s="12" t="s">
        <v>1812</v>
      </c>
      <c r="C895" s="12" t="s">
        <v>2009</v>
      </c>
      <c r="D895" s="12" t="s">
        <v>600</v>
      </c>
      <c r="E895" s="13" t="s">
        <v>2010</v>
      </c>
      <c r="F895" s="14">
        <v>2021</v>
      </c>
      <c r="G895" s="15" t="s">
        <v>5569</v>
      </c>
      <c r="H895" s="15" t="s">
        <v>120</v>
      </c>
      <c r="I895" s="27"/>
      <c r="J895" s="27"/>
      <c r="K895" s="27"/>
      <c r="L895" s="28"/>
    </row>
    <row r="896" spans="1:12" x14ac:dyDescent="0.25">
      <c r="A896" s="12" t="s">
        <v>1811</v>
      </c>
      <c r="B896" s="12" t="s">
        <v>1812</v>
      </c>
      <c r="C896" s="12" t="s">
        <v>2011</v>
      </c>
      <c r="D896" s="12" t="s">
        <v>603</v>
      </c>
      <c r="E896" s="13" t="s">
        <v>2012</v>
      </c>
      <c r="F896" s="14">
        <v>2021</v>
      </c>
      <c r="G896" s="15" t="s">
        <v>5569</v>
      </c>
      <c r="H896" s="15" t="s">
        <v>120</v>
      </c>
      <c r="I896" s="27"/>
      <c r="J896" s="27"/>
      <c r="K896" s="27"/>
      <c r="L896" s="28"/>
    </row>
    <row r="897" spans="1:12" x14ac:dyDescent="0.25">
      <c r="A897" s="12" t="s">
        <v>1811</v>
      </c>
      <c r="B897" s="12" t="s">
        <v>1812</v>
      </c>
      <c r="C897" s="12" t="s">
        <v>2013</v>
      </c>
      <c r="D897" s="12" t="s">
        <v>606</v>
      </c>
      <c r="E897" s="13" t="s">
        <v>2014</v>
      </c>
      <c r="F897" s="14">
        <v>2021</v>
      </c>
      <c r="G897" s="15" t="s">
        <v>5569</v>
      </c>
      <c r="H897" s="15" t="s">
        <v>120</v>
      </c>
      <c r="I897" s="27"/>
      <c r="J897" s="27"/>
      <c r="K897" s="27"/>
      <c r="L897" s="28"/>
    </row>
    <row r="898" spans="1:12" x14ac:dyDescent="0.25">
      <c r="A898" s="12" t="s">
        <v>1811</v>
      </c>
      <c r="B898" s="12" t="s">
        <v>1812</v>
      </c>
      <c r="C898" s="12" t="s">
        <v>2015</v>
      </c>
      <c r="D898" s="12" t="s">
        <v>609</v>
      </c>
      <c r="E898" s="13" t="s">
        <v>2016</v>
      </c>
      <c r="F898" s="14">
        <v>2021</v>
      </c>
      <c r="G898" s="15" t="s">
        <v>5569</v>
      </c>
      <c r="H898" s="15" t="s">
        <v>120</v>
      </c>
      <c r="I898" s="27"/>
      <c r="J898" s="27"/>
      <c r="K898" s="27"/>
      <c r="L898" s="28"/>
    </row>
    <row r="899" spans="1:12" x14ac:dyDescent="0.25">
      <c r="A899" s="12" t="s">
        <v>1811</v>
      </c>
      <c r="B899" s="12" t="s">
        <v>1812</v>
      </c>
      <c r="C899" s="12" t="s">
        <v>2017</v>
      </c>
      <c r="D899" s="12" t="s">
        <v>612</v>
      </c>
      <c r="E899" s="13" t="s">
        <v>2018</v>
      </c>
      <c r="F899" s="14">
        <v>2021</v>
      </c>
      <c r="G899" s="15" t="s">
        <v>5569</v>
      </c>
      <c r="H899" s="15" t="s">
        <v>120</v>
      </c>
      <c r="I899" s="27">
        <v>7800</v>
      </c>
      <c r="J899" s="27"/>
      <c r="K899" s="27"/>
      <c r="L899" s="28"/>
    </row>
    <row r="900" spans="1:12" x14ac:dyDescent="0.25">
      <c r="A900" s="12" t="s">
        <v>1811</v>
      </c>
      <c r="B900" s="12" t="s">
        <v>1812</v>
      </c>
      <c r="C900" s="12" t="s">
        <v>2019</v>
      </c>
      <c r="D900" s="12" t="s">
        <v>615</v>
      </c>
      <c r="E900" s="13" t="s">
        <v>2020</v>
      </c>
      <c r="F900" s="14">
        <v>2021</v>
      </c>
      <c r="G900" s="15" t="s">
        <v>5569</v>
      </c>
      <c r="H900" s="15" t="s">
        <v>120</v>
      </c>
      <c r="I900" s="27"/>
      <c r="J900" s="27"/>
      <c r="K900" s="27"/>
      <c r="L900" s="28"/>
    </row>
    <row r="901" spans="1:12" x14ac:dyDescent="0.25">
      <c r="A901" s="12" t="s">
        <v>1811</v>
      </c>
      <c r="B901" s="12" t="s">
        <v>1812</v>
      </c>
      <c r="C901" s="12" t="s">
        <v>2021</v>
      </c>
      <c r="D901" s="12" t="s">
        <v>618</v>
      </c>
      <c r="E901" s="13" t="s">
        <v>2022</v>
      </c>
      <c r="F901" s="14">
        <v>2021</v>
      </c>
      <c r="G901" s="15" t="s">
        <v>5569</v>
      </c>
      <c r="H901" s="15" t="s">
        <v>120</v>
      </c>
      <c r="I901" s="27">
        <v>131434.51</v>
      </c>
      <c r="J901" s="27"/>
      <c r="K901" s="27"/>
      <c r="L901" s="28"/>
    </row>
    <row r="902" spans="1:12" x14ac:dyDescent="0.25">
      <c r="A902" s="12" t="s">
        <v>1811</v>
      </c>
      <c r="B902" s="12" t="s">
        <v>1812</v>
      </c>
      <c r="C902" s="12" t="s">
        <v>2023</v>
      </c>
      <c r="D902" s="12" t="s">
        <v>621</v>
      </c>
      <c r="E902" s="13" t="s">
        <v>2024</v>
      </c>
      <c r="F902" s="14">
        <v>2021</v>
      </c>
      <c r="G902" s="15" t="s">
        <v>5569</v>
      </c>
      <c r="H902" s="15" t="s">
        <v>120</v>
      </c>
      <c r="I902" s="27"/>
      <c r="J902" s="27"/>
      <c r="K902" s="27"/>
      <c r="L902" s="28"/>
    </row>
    <row r="903" spans="1:12" x14ac:dyDescent="0.25">
      <c r="A903" s="12" t="s">
        <v>1811</v>
      </c>
      <c r="B903" s="12" t="s">
        <v>1812</v>
      </c>
      <c r="C903" s="12" t="s">
        <v>2025</v>
      </c>
      <c r="D903" s="12" t="s">
        <v>624</v>
      </c>
      <c r="E903" s="13" t="s">
        <v>2026</v>
      </c>
      <c r="F903" s="14">
        <v>2021</v>
      </c>
      <c r="G903" s="15" t="s">
        <v>5569</v>
      </c>
      <c r="H903" s="15" t="s">
        <v>120</v>
      </c>
      <c r="I903" s="27">
        <v>147634.51</v>
      </c>
      <c r="J903" s="27"/>
      <c r="K903" s="27"/>
      <c r="L903" s="28"/>
    </row>
    <row r="904" spans="1:12" x14ac:dyDescent="0.25">
      <c r="A904" s="12" t="s">
        <v>1811</v>
      </c>
      <c r="B904" s="12" t="s">
        <v>1812</v>
      </c>
      <c r="C904" s="12" t="s">
        <v>2027</v>
      </c>
      <c r="D904" s="12" t="s">
        <v>627</v>
      </c>
      <c r="E904" s="13" t="s">
        <v>2028</v>
      </c>
      <c r="F904" s="14">
        <v>2021</v>
      </c>
      <c r="G904" s="15" t="s">
        <v>5569</v>
      </c>
      <c r="H904" s="15" t="s">
        <v>120</v>
      </c>
      <c r="I904" s="27"/>
      <c r="J904" s="27"/>
      <c r="K904" s="27"/>
      <c r="L904" s="28"/>
    </row>
    <row r="905" spans="1:12" x14ac:dyDescent="0.25">
      <c r="A905" s="12" t="s">
        <v>249</v>
      </c>
      <c r="B905" s="12" t="s">
        <v>2029</v>
      </c>
      <c r="C905" s="12" t="s">
        <v>2030</v>
      </c>
      <c r="D905" s="12" t="s">
        <v>117</v>
      </c>
      <c r="E905" s="13" t="s">
        <v>2031</v>
      </c>
      <c r="F905" s="14">
        <v>2021</v>
      </c>
      <c r="G905" s="15" t="s">
        <v>5569</v>
      </c>
      <c r="H905" s="15" t="s">
        <v>120</v>
      </c>
      <c r="I905" s="27"/>
      <c r="J905" s="27"/>
      <c r="K905" s="27"/>
      <c r="L905" s="28"/>
    </row>
    <row r="906" spans="1:12" x14ac:dyDescent="0.25">
      <c r="A906" s="12" t="s">
        <v>249</v>
      </c>
      <c r="B906" s="12" t="s">
        <v>2029</v>
      </c>
      <c r="C906" s="12" t="s">
        <v>2032</v>
      </c>
      <c r="D906" s="12" t="s">
        <v>122</v>
      </c>
      <c r="E906" s="13" t="s">
        <v>2033</v>
      </c>
      <c r="F906" s="14">
        <v>2021</v>
      </c>
      <c r="G906" s="15" t="s">
        <v>5569</v>
      </c>
      <c r="H906" s="15" t="s">
        <v>120</v>
      </c>
      <c r="I906" s="27"/>
      <c r="J906" s="27"/>
      <c r="K906" s="27"/>
      <c r="L906" s="28"/>
    </row>
    <row r="907" spans="1:12" x14ac:dyDescent="0.25">
      <c r="A907" s="12" t="s">
        <v>249</v>
      </c>
      <c r="B907" s="12" t="s">
        <v>2029</v>
      </c>
      <c r="C907" s="12" t="s">
        <v>2034</v>
      </c>
      <c r="D907" s="12" t="s">
        <v>125</v>
      </c>
      <c r="E907" s="13" t="s">
        <v>2035</v>
      </c>
      <c r="F907" s="14">
        <v>2021</v>
      </c>
      <c r="G907" s="15" t="s">
        <v>5569</v>
      </c>
      <c r="H907" s="15" t="s">
        <v>120</v>
      </c>
      <c r="I907" s="27"/>
      <c r="J907" s="27"/>
      <c r="K907" s="27"/>
      <c r="L907" s="28"/>
    </row>
    <row r="908" spans="1:12" x14ac:dyDescent="0.25">
      <c r="A908" s="12" t="s">
        <v>249</v>
      </c>
      <c r="B908" s="12" t="s">
        <v>2029</v>
      </c>
      <c r="C908" s="12" t="s">
        <v>2036</v>
      </c>
      <c r="D908" s="12" t="s">
        <v>128</v>
      </c>
      <c r="E908" s="13" t="s">
        <v>2037</v>
      </c>
      <c r="F908" s="14">
        <v>2021</v>
      </c>
      <c r="G908" s="15" t="s">
        <v>5569</v>
      </c>
      <c r="H908" s="15" t="s">
        <v>120</v>
      </c>
      <c r="I908" s="27"/>
      <c r="J908" s="27"/>
      <c r="K908" s="27"/>
      <c r="L908" s="28"/>
    </row>
    <row r="909" spans="1:12" x14ac:dyDescent="0.25">
      <c r="A909" s="12" t="s">
        <v>249</v>
      </c>
      <c r="B909" s="12" t="s">
        <v>2029</v>
      </c>
      <c r="C909" s="12" t="s">
        <v>2038</v>
      </c>
      <c r="D909" s="12" t="s">
        <v>131</v>
      </c>
      <c r="E909" s="13" t="s">
        <v>2039</v>
      </c>
      <c r="F909" s="14">
        <v>2021</v>
      </c>
      <c r="G909" s="15" t="s">
        <v>5569</v>
      </c>
      <c r="H909" s="15" t="s">
        <v>120</v>
      </c>
      <c r="I909" s="27"/>
      <c r="J909" s="27"/>
      <c r="K909" s="27"/>
      <c r="L909" s="28"/>
    </row>
    <row r="910" spans="1:12" x14ac:dyDescent="0.25">
      <c r="A910" s="12" t="s">
        <v>249</v>
      </c>
      <c r="B910" s="12" t="s">
        <v>2029</v>
      </c>
      <c r="C910" s="12" t="s">
        <v>1372</v>
      </c>
      <c r="D910" s="12" t="s">
        <v>134</v>
      </c>
      <c r="E910" s="13" t="s">
        <v>2040</v>
      </c>
      <c r="F910" s="14">
        <v>2021</v>
      </c>
      <c r="G910" s="15" t="s">
        <v>5569</v>
      </c>
      <c r="H910" s="15" t="s">
        <v>120</v>
      </c>
      <c r="I910" s="27"/>
      <c r="J910" s="27"/>
      <c r="K910" s="27">
        <v>1098600</v>
      </c>
      <c r="L910" s="28"/>
    </row>
    <row r="911" spans="1:12" x14ac:dyDescent="0.25">
      <c r="A911" s="12" t="s">
        <v>249</v>
      </c>
      <c r="B911" s="12" t="s">
        <v>2029</v>
      </c>
      <c r="C911" s="12" t="s">
        <v>2041</v>
      </c>
      <c r="D911" s="12" t="s">
        <v>137</v>
      </c>
      <c r="E911" s="13" t="s">
        <v>2042</v>
      </c>
      <c r="F911" s="14">
        <v>2021</v>
      </c>
      <c r="G911" s="15" t="s">
        <v>5569</v>
      </c>
      <c r="H911" s="15" t="s">
        <v>120</v>
      </c>
      <c r="I911" s="27">
        <v>42422.78</v>
      </c>
      <c r="J911" s="27"/>
      <c r="K911" s="27">
        <v>1881258.4</v>
      </c>
      <c r="L911" s="28">
        <v>1594224.55</v>
      </c>
    </row>
    <row r="912" spans="1:12" x14ac:dyDescent="0.25">
      <c r="A912" s="12" t="s">
        <v>249</v>
      </c>
      <c r="B912" s="12" t="s">
        <v>2029</v>
      </c>
      <c r="C912" s="12" t="s">
        <v>656</v>
      </c>
      <c r="D912" s="12" t="s">
        <v>140</v>
      </c>
      <c r="E912" s="13" t="s">
        <v>2043</v>
      </c>
      <c r="F912" s="14">
        <v>2021</v>
      </c>
      <c r="G912" s="15" t="s">
        <v>5569</v>
      </c>
      <c r="H912" s="15" t="s">
        <v>120</v>
      </c>
      <c r="I912" s="27"/>
      <c r="J912" s="27"/>
      <c r="K912" s="27"/>
      <c r="L912" s="28"/>
    </row>
    <row r="913" spans="1:12" x14ac:dyDescent="0.25">
      <c r="A913" s="12" t="s">
        <v>249</v>
      </c>
      <c r="B913" s="12" t="s">
        <v>2029</v>
      </c>
      <c r="C913" s="12" t="s">
        <v>2044</v>
      </c>
      <c r="D913" s="12" t="s">
        <v>143</v>
      </c>
      <c r="E913" s="13" t="s">
        <v>2045</v>
      </c>
      <c r="F913" s="14">
        <v>2021</v>
      </c>
      <c r="G913" s="15" t="s">
        <v>5569</v>
      </c>
      <c r="H913" s="15" t="s">
        <v>120</v>
      </c>
      <c r="I913" s="27"/>
      <c r="J913" s="27"/>
      <c r="K913" s="27"/>
      <c r="L913" s="28">
        <v>470000</v>
      </c>
    </row>
    <row r="914" spans="1:12" x14ac:dyDescent="0.25">
      <c r="A914" s="12" t="s">
        <v>249</v>
      </c>
      <c r="B914" s="12" t="s">
        <v>2029</v>
      </c>
      <c r="C914" s="12" t="s">
        <v>2046</v>
      </c>
      <c r="D914" s="12" t="s">
        <v>146</v>
      </c>
      <c r="E914" s="13" t="s">
        <v>2047</v>
      </c>
      <c r="F914" s="14">
        <v>2021</v>
      </c>
      <c r="G914" s="15" t="s">
        <v>5569</v>
      </c>
      <c r="H914" s="15" t="s">
        <v>120</v>
      </c>
      <c r="I914" s="27"/>
      <c r="J914" s="27"/>
      <c r="K914" s="27"/>
      <c r="L914" s="28"/>
    </row>
    <row r="915" spans="1:12" x14ac:dyDescent="0.25">
      <c r="A915" s="12" t="s">
        <v>249</v>
      </c>
      <c r="B915" s="12" t="s">
        <v>2029</v>
      </c>
      <c r="C915" s="12" t="s">
        <v>2048</v>
      </c>
      <c r="D915" s="12" t="s">
        <v>149</v>
      </c>
      <c r="E915" s="13" t="s">
        <v>2049</v>
      </c>
      <c r="F915" s="14">
        <v>2021</v>
      </c>
      <c r="G915" s="15" t="s">
        <v>5569</v>
      </c>
      <c r="H915" s="15" t="s">
        <v>120</v>
      </c>
      <c r="I915" s="27">
        <v>13211.39</v>
      </c>
      <c r="J915" s="27"/>
      <c r="K915" s="27"/>
      <c r="L915" s="28"/>
    </row>
    <row r="916" spans="1:12" x14ac:dyDescent="0.25">
      <c r="A916" s="12" t="s">
        <v>249</v>
      </c>
      <c r="B916" s="12" t="s">
        <v>2029</v>
      </c>
      <c r="C916" s="12" t="s">
        <v>2050</v>
      </c>
      <c r="D916" s="12" t="s">
        <v>201</v>
      </c>
      <c r="E916" s="13" t="s">
        <v>2051</v>
      </c>
      <c r="F916" s="14">
        <v>2021</v>
      </c>
      <c r="G916" s="15" t="s">
        <v>5569</v>
      </c>
      <c r="H916" s="15" t="s">
        <v>120</v>
      </c>
      <c r="I916" s="27">
        <v>13534.51</v>
      </c>
      <c r="J916" s="27"/>
      <c r="K916" s="27"/>
      <c r="L916" s="28"/>
    </row>
    <row r="917" spans="1:12" x14ac:dyDescent="0.25">
      <c r="A917" s="12" t="s">
        <v>249</v>
      </c>
      <c r="B917" s="12" t="s">
        <v>2029</v>
      </c>
      <c r="C917" s="12" t="s">
        <v>2052</v>
      </c>
      <c r="D917" s="12" t="s">
        <v>204</v>
      </c>
      <c r="E917" s="13" t="s">
        <v>2053</v>
      </c>
      <c r="F917" s="14">
        <v>2021</v>
      </c>
      <c r="G917" s="15" t="s">
        <v>5569</v>
      </c>
      <c r="H917" s="15" t="s">
        <v>120</v>
      </c>
      <c r="I917" s="27"/>
      <c r="J917" s="27"/>
      <c r="K917" s="27"/>
      <c r="L917" s="28"/>
    </row>
    <row r="918" spans="1:12" x14ac:dyDescent="0.25">
      <c r="A918" s="12" t="s">
        <v>249</v>
      </c>
      <c r="B918" s="12" t="s">
        <v>2029</v>
      </c>
      <c r="C918" s="12" t="s">
        <v>2054</v>
      </c>
      <c r="D918" s="12" t="s">
        <v>235</v>
      </c>
      <c r="E918" s="13" t="s">
        <v>2055</v>
      </c>
      <c r="F918" s="14">
        <v>2021</v>
      </c>
      <c r="G918" s="15" t="s">
        <v>5569</v>
      </c>
      <c r="H918" s="15" t="s">
        <v>120</v>
      </c>
      <c r="I918" s="27"/>
      <c r="J918" s="27"/>
      <c r="K918" s="27"/>
      <c r="L918" s="28"/>
    </row>
    <row r="919" spans="1:12" x14ac:dyDescent="0.25">
      <c r="A919" s="12" t="s">
        <v>249</v>
      </c>
      <c r="B919" s="12" t="s">
        <v>2029</v>
      </c>
      <c r="C919" s="12" t="s">
        <v>2056</v>
      </c>
      <c r="D919" s="12" t="s">
        <v>238</v>
      </c>
      <c r="E919" s="13" t="s">
        <v>2057</v>
      </c>
      <c r="F919" s="14">
        <v>2021</v>
      </c>
      <c r="G919" s="15" t="s">
        <v>5569</v>
      </c>
      <c r="H919" s="15" t="s">
        <v>120</v>
      </c>
      <c r="I919" s="27"/>
      <c r="J919" s="27"/>
      <c r="K919" s="27"/>
      <c r="L919" s="28"/>
    </row>
    <row r="920" spans="1:12" x14ac:dyDescent="0.25">
      <c r="A920" s="12" t="s">
        <v>249</v>
      </c>
      <c r="B920" s="12" t="s">
        <v>2029</v>
      </c>
      <c r="C920" s="12" t="s">
        <v>2058</v>
      </c>
      <c r="D920" s="12" t="s">
        <v>241</v>
      </c>
      <c r="E920" s="13" t="s">
        <v>2059</v>
      </c>
      <c r="F920" s="14">
        <v>2021</v>
      </c>
      <c r="G920" s="15" t="s">
        <v>5569</v>
      </c>
      <c r="H920" s="15" t="s">
        <v>120</v>
      </c>
      <c r="I920" s="27"/>
      <c r="J920" s="27"/>
      <c r="K920" s="27"/>
      <c r="L920" s="28"/>
    </row>
    <row r="921" spans="1:12" x14ac:dyDescent="0.25">
      <c r="A921" s="12" t="s">
        <v>249</v>
      </c>
      <c r="B921" s="12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5569</v>
      </c>
      <c r="H921" s="15" t="s">
        <v>120</v>
      </c>
      <c r="I921" s="27"/>
      <c r="J921" s="27"/>
      <c r="K921" s="27"/>
      <c r="L921" s="28"/>
    </row>
    <row r="922" spans="1:12" x14ac:dyDescent="0.25">
      <c r="A922" s="12" t="s">
        <v>249</v>
      </c>
      <c r="B922" s="12" t="s">
        <v>2029</v>
      </c>
      <c r="C922" s="12" t="s">
        <v>2062</v>
      </c>
      <c r="D922" s="12" t="s">
        <v>247</v>
      </c>
      <c r="E922" s="13" t="s">
        <v>2063</v>
      </c>
      <c r="F922" s="14">
        <v>2021</v>
      </c>
      <c r="G922" s="15" t="s">
        <v>5569</v>
      </c>
      <c r="H922" s="15" t="s">
        <v>120</v>
      </c>
      <c r="I922" s="27"/>
      <c r="J922" s="27"/>
      <c r="K922" s="27"/>
      <c r="L922" s="28"/>
    </row>
    <row r="923" spans="1:12" x14ac:dyDescent="0.25">
      <c r="A923" s="12" t="s">
        <v>249</v>
      </c>
      <c r="B923" s="12" t="s">
        <v>2029</v>
      </c>
      <c r="C923" s="12" t="s">
        <v>2064</v>
      </c>
      <c r="D923" s="12" t="s">
        <v>250</v>
      </c>
      <c r="E923" s="13" t="s">
        <v>2065</v>
      </c>
      <c r="F923" s="14">
        <v>2021</v>
      </c>
      <c r="G923" s="15" t="s">
        <v>5569</v>
      </c>
      <c r="H923" s="15" t="s">
        <v>120</v>
      </c>
      <c r="I923" s="27"/>
      <c r="J923" s="27"/>
      <c r="K923" s="27"/>
      <c r="L923" s="28"/>
    </row>
    <row r="924" spans="1:12" x14ac:dyDescent="0.25">
      <c r="A924" s="12" t="s">
        <v>249</v>
      </c>
      <c r="B924" s="12" t="s">
        <v>2029</v>
      </c>
      <c r="C924" s="12" t="s">
        <v>2066</v>
      </c>
      <c r="D924" s="12" t="s">
        <v>253</v>
      </c>
      <c r="E924" s="13" t="s">
        <v>2067</v>
      </c>
      <c r="F924" s="14">
        <v>2021</v>
      </c>
      <c r="G924" s="15" t="s">
        <v>5569</v>
      </c>
      <c r="H924" s="15" t="s">
        <v>120</v>
      </c>
      <c r="I924" s="27"/>
      <c r="J924" s="27"/>
      <c r="K924" s="27">
        <v>665000</v>
      </c>
      <c r="L924" s="28">
        <v>767568.6</v>
      </c>
    </row>
    <row r="925" spans="1:12" x14ac:dyDescent="0.25">
      <c r="A925" s="12" t="s">
        <v>249</v>
      </c>
      <c r="B925" s="12" t="s">
        <v>2029</v>
      </c>
      <c r="C925" s="12" t="s">
        <v>2068</v>
      </c>
      <c r="D925" s="12" t="s">
        <v>256</v>
      </c>
      <c r="E925" s="13" t="s">
        <v>2069</v>
      </c>
      <c r="F925" s="14">
        <v>2021</v>
      </c>
      <c r="G925" s="15" t="s">
        <v>5569</v>
      </c>
      <c r="H925" s="15" t="s">
        <v>120</v>
      </c>
      <c r="I925" s="27"/>
      <c r="J925" s="27"/>
      <c r="K925" s="27"/>
      <c r="L925" s="28"/>
    </row>
    <row r="926" spans="1:12" x14ac:dyDescent="0.25">
      <c r="A926" s="12" t="s">
        <v>249</v>
      </c>
      <c r="B926" s="12" t="s">
        <v>2029</v>
      </c>
      <c r="C926" s="12" t="s">
        <v>2070</v>
      </c>
      <c r="D926" s="12" t="s">
        <v>259</v>
      </c>
      <c r="E926" s="13" t="s">
        <v>2071</v>
      </c>
      <c r="F926" s="14">
        <v>2021</v>
      </c>
      <c r="G926" s="15" t="s">
        <v>5569</v>
      </c>
      <c r="H926" s="15" t="s">
        <v>120</v>
      </c>
      <c r="I926" s="27">
        <v>217076.68</v>
      </c>
      <c r="J926" s="27"/>
      <c r="K926" s="27"/>
      <c r="L926" s="28"/>
    </row>
    <row r="927" spans="1:12" x14ac:dyDescent="0.25">
      <c r="A927" s="12" t="s">
        <v>249</v>
      </c>
      <c r="B927" s="12" t="s">
        <v>2029</v>
      </c>
      <c r="C927" s="12" t="s">
        <v>2072</v>
      </c>
      <c r="D927" s="12" t="s">
        <v>262</v>
      </c>
      <c r="E927" s="13" t="s">
        <v>2073</v>
      </c>
      <c r="F927" s="14">
        <v>2021</v>
      </c>
      <c r="G927" s="15" t="s">
        <v>5569</v>
      </c>
      <c r="H927" s="15" t="s">
        <v>120</v>
      </c>
      <c r="I927" s="27"/>
      <c r="J927" s="27"/>
      <c r="K927" s="27"/>
      <c r="L927" s="28"/>
    </row>
    <row r="928" spans="1:12" x14ac:dyDescent="0.25">
      <c r="A928" s="12" t="s">
        <v>249</v>
      </c>
      <c r="B928" s="12" t="s">
        <v>2029</v>
      </c>
      <c r="C928" s="12" t="s">
        <v>2074</v>
      </c>
      <c r="D928" s="12" t="s">
        <v>265</v>
      </c>
      <c r="E928" s="13" t="s">
        <v>2075</v>
      </c>
      <c r="F928" s="14">
        <v>2021</v>
      </c>
      <c r="G928" s="15" t="s">
        <v>5569</v>
      </c>
      <c r="H928" s="15" t="s">
        <v>120</v>
      </c>
      <c r="I928" s="27"/>
      <c r="J928" s="27"/>
      <c r="K928" s="27">
        <v>1000000</v>
      </c>
      <c r="L928" s="28"/>
    </row>
    <row r="929" spans="1:12" x14ac:dyDescent="0.25">
      <c r="A929" s="12" t="s">
        <v>249</v>
      </c>
      <c r="B929" s="12" t="s">
        <v>2029</v>
      </c>
      <c r="C929" s="12" t="s">
        <v>2076</v>
      </c>
      <c r="D929" s="12" t="s">
        <v>268</v>
      </c>
      <c r="E929" s="13" t="s">
        <v>2077</v>
      </c>
      <c r="F929" s="14">
        <v>2021</v>
      </c>
      <c r="G929" s="15" t="s">
        <v>5569</v>
      </c>
      <c r="H929" s="15" t="s">
        <v>120</v>
      </c>
      <c r="I929" s="27"/>
      <c r="J929" s="27"/>
      <c r="K929" s="27"/>
      <c r="L929" s="28"/>
    </row>
    <row r="930" spans="1:12" x14ac:dyDescent="0.25">
      <c r="A930" s="12" t="s">
        <v>249</v>
      </c>
      <c r="B930" s="12" t="s">
        <v>2029</v>
      </c>
      <c r="C930" s="12" t="s">
        <v>2078</v>
      </c>
      <c r="D930" s="12" t="s">
        <v>271</v>
      </c>
      <c r="E930" s="13" t="s">
        <v>2079</v>
      </c>
      <c r="F930" s="14">
        <v>2021</v>
      </c>
      <c r="G930" s="15" t="s">
        <v>5569</v>
      </c>
      <c r="H930" s="15" t="s">
        <v>120</v>
      </c>
      <c r="I930" s="27">
        <v>52534.51</v>
      </c>
      <c r="J930" s="27"/>
      <c r="K930" s="27"/>
      <c r="L930" s="28"/>
    </row>
    <row r="931" spans="1:12" x14ac:dyDescent="0.25">
      <c r="A931" s="12" t="s">
        <v>249</v>
      </c>
      <c r="B931" s="12" t="s">
        <v>2029</v>
      </c>
      <c r="C931" s="12" t="s">
        <v>2080</v>
      </c>
      <c r="D931" s="12" t="s">
        <v>274</v>
      </c>
      <c r="E931" s="13" t="s">
        <v>2081</v>
      </c>
      <c r="F931" s="14">
        <v>2021</v>
      </c>
      <c r="G931" s="15" t="s">
        <v>5569</v>
      </c>
      <c r="H931" s="15" t="s">
        <v>120</v>
      </c>
      <c r="I931" s="27"/>
      <c r="J931" s="27"/>
      <c r="K931" s="27"/>
      <c r="L931" s="28"/>
    </row>
    <row r="932" spans="1:12" x14ac:dyDescent="0.25">
      <c r="A932" s="12" t="s">
        <v>249</v>
      </c>
      <c r="B932" s="12" t="s">
        <v>2029</v>
      </c>
      <c r="C932" s="12" t="s">
        <v>2082</v>
      </c>
      <c r="D932" s="12" t="s">
        <v>277</v>
      </c>
      <c r="E932" s="13" t="s">
        <v>2083</v>
      </c>
      <c r="F932" s="14">
        <v>2021</v>
      </c>
      <c r="G932" s="15" t="s">
        <v>5569</v>
      </c>
      <c r="H932" s="15" t="s">
        <v>120</v>
      </c>
      <c r="I932" s="27"/>
      <c r="J932" s="27"/>
      <c r="K932" s="27"/>
      <c r="L932" s="28"/>
    </row>
    <row r="933" spans="1:12" x14ac:dyDescent="0.25">
      <c r="A933" s="12" t="s">
        <v>249</v>
      </c>
      <c r="B933" s="12" t="s">
        <v>2029</v>
      </c>
      <c r="C933" s="12" t="s">
        <v>2084</v>
      </c>
      <c r="D933" s="12" t="s">
        <v>280</v>
      </c>
      <c r="E933" s="13" t="s">
        <v>2085</v>
      </c>
      <c r="F933" s="14">
        <v>2021</v>
      </c>
      <c r="G933" s="15" t="s">
        <v>5569</v>
      </c>
      <c r="H933" s="15" t="s">
        <v>120</v>
      </c>
      <c r="I933" s="27"/>
      <c r="J933" s="27"/>
      <c r="K933" s="27"/>
      <c r="L933" s="28"/>
    </row>
    <row r="934" spans="1:12" x14ac:dyDescent="0.25">
      <c r="A934" s="12" t="s">
        <v>249</v>
      </c>
      <c r="B934" s="12" t="s">
        <v>2029</v>
      </c>
      <c r="C934" s="12" t="s">
        <v>2086</v>
      </c>
      <c r="D934" s="12" t="s">
        <v>283</v>
      </c>
      <c r="E934" s="13" t="s">
        <v>2087</v>
      </c>
      <c r="F934" s="14">
        <v>2021</v>
      </c>
      <c r="G934" s="15" t="s">
        <v>5569</v>
      </c>
      <c r="H934" s="15" t="s">
        <v>120</v>
      </c>
      <c r="I934" s="27"/>
      <c r="J934" s="27"/>
      <c r="K934" s="27"/>
      <c r="L934" s="28"/>
    </row>
    <row r="935" spans="1:12" x14ac:dyDescent="0.25">
      <c r="A935" s="12" t="s">
        <v>249</v>
      </c>
      <c r="B935" s="12" t="s">
        <v>2029</v>
      </c>
      <c r="C935" s="12" t="s">
        <v>2088</v>
      </c>
      <c r="D935" s="12" t="s">
        <v>286</v>
      </c>
      <c r="E935" s="13" t="s">
        <v>2089</v>
      </c>
      <c r="F935" s="14">
        <v>2021</v>
      </c>
      <c r="G935" s="15" t="s">
        <v>5569</v>
      </c>
      <c r="H935" s="15" t="s">
        <v>120</v>
      </c>
      <c r="I935" s="27"/>
      <c r="J935" s="27"/>
      <c r="K935" s="27"/>
      <c r="L935" s="28"/>
    </row>
    <row r="936" spans="1:12" x14ac:dyDescent="0.25">
      <c r="A936" s="12" t="s">
        <v>249</v>
      </c>
      <c r="B936" s="12" t="s">
        <v>2029</v>
      </c>
      <c r="C936" s="12" t="s">
        <v>2090</v>
      </c>
      <c r="D936" s="12" t="s">
        <v>289</v>
      </c>
      <c r="E936" s="13" t="s">
        <v>2091</v>
      </c>
      <c r="F936" s="14">
        <v>2021</v>
      </c>
      <c r="G936" s="15" t="s">
        <v>5569</v>
      </c>
      <c r="H936" s="15" t="s">
        <v>120</v>
      </c>
      <c r="I936" s="27"/>
      <c r="J936" s="27"/>
      <c r="K936" s="27"/>
      <c r="L936" s="28"/>
    </row>
    <row r="937" spans="1:12" x14ac:dyDescent="0.25">
      <c r="A937" s="12" t="s">
        <v>249</v>
      </c>
      <c r="B937" s="12" t="s">
        <v>2029</v>
      </c>
      <c r="C937" s="12" t="s">
        <v>2092</v>
      </c>
      <c r="D937" s="12" t="s">
        <v>292</v>
      </c>
      <c r="E937" s="13" t="s">
        <v>2093</v>
      </c>
      <c r="F937" s="14">
        <v>2021</v>
      </c>
      <c r="G937" s="15" t="s">
        <v>5569</v>
      </c>
      <c r="H937" s="15" t="s">
        <v>120</v>
      </c>
      <c r="I937" s="27"/>
      <c r="J937" s="27"/>
      <c r="K937" s="27"/>
      <c r="L937" s="28"/>
    </row>
    <row r="938" spans="1:12" x14ac:dyDescent="0.25">
      <c r="A938" s="12" t="s">
        <v>249</v>
      </c>
      <c r="B938" s="12" t="s">
        <v>2029</v>
      </c>
      <c r="C938" t="s">
        <v>2094</v>
      </c>
      <c r="D938" s="12" t="s">
        <v>295</v>
      </c>
      <c r="E938" s="13" t="s">
        <v>2095</v>
      </c>
      <c r="F938" s="14">
        <v>2021</v>
      </c>
      <c r="G938" s="15" t="s">
        <v>5569</v>
      </c>
      <c r="H938" s="15" t="s">
        <v>120</v>
      </c>
      <c r="I938" s="27"/>
      <c r="J938" s="27"/>
      <c r="K938" s="27"/>
      <c r="L938" s="28"/>
    </row>
    <row r="939" spans="1:12" x14ac:dyDescent="0.25">
      <c r="A939" s="12" t="s">
        <v>249</v>
      </c>
      <c r="B939" s="12" t="s">
        <v>2029</v>
      </c>
      <c r="C939" t="s">
        <v>2096</v>
      </c>
      <c r="D939" s="12" t="s">
        <v>298</v>
      </c>
      <c r="E939" s="13" t="s">
        <v>2097</v>
      </c>
      <c r="F939" s="14">
        <v>2021</v>
      </c>
      <c r="G939" s="15" t="s">
        <v>5569</v>
      </c>
      <c r="H939" s="15" t="s">
        <v>120</v>
      </c>
      <c r="I939" s="27"/>
      <c r="J939" s="27"/>
      <c r="K939" s="27"/>
      <c r="L939" s="28"/>
    </row>
    <row r="940" spans="1:12" x14ac:dyDescent="0.25">
      <c r="A940" s="12" t="s">
        <v>249</v>
      </c>
      <c r="B940" s="12" t="s">
        <v>2029</v>
      </c>
      <c r="C940" t="s">
        <v>2098</v>
      </c>
      <c r="D940" s="12" t="s">
        <v>301</v>
      </c>
      <c r="E940" s="13" t="s">
        <v>2099</v>
      </c>
      <c r="F940" s="14">
        <v>2021</v>
      </c>
      <c r="G940" s="15" t="s">
        <v>5569</v>
      </c>
      <c r="H940" s="15" t="s">
        <v>120</v>
      </c>
      <c r="I940" s="27"/>
      <c r="J940" s="27"/>
      <c r="K940" s="27"/>
      <c r="L940" s="28"/>
    </row>
    <row r="941" spans="1:12" x14ac:dyDescent="0.25">
      <c r="A941" s="12" t="s">
        <v>2100</v>
      </c>
      <c r="B941" s="12" t="s">
        <v>2101</v>
      </c>
      <c r="C941" s="12" t="s">
        <v>2102</v>
      </c>
      <c r="D941" s="12" t="s">
        <v>117</v>
      </c>
      <c r="E941" s="13" t="s">
        <v>2103</v>
      </c>
      <c r="F941" s="14">
        <v>2021</v>
      </c>
      <c r="G941" s="15" t="s">
        <v>5569</v>
      </c>
      <c r="H941" s="15" t="s">
        <v>120</v>
      </c>
      <c r="I941" s="27"/>
      <c r="J941" s="27"/>
      <c r="K941" s="27"/>
      <c r="L941" s="28"/>
    </row>
    <row r="942" spans="1:12" x14ac:dyDescent="0.25">
      <c r="A942" s="12" t="s">
        <v>2100</v>
      </c>
      <c r="B942" s="12" t="s">
        <v>2101</v>
      </c>
      <c r="C942" s="12" t="s">
        <v>2104</v>
      </c>
      <c r="D942" s="12" t="s">
        <v>122</v>
      </c>
      <c r="E942" s="13" t="s">
        <v>2105</v>
      </c>
      <c r="F942" s="14">
        <v>2021</v>
      </c>
      <c r="G942" s="15" t="s">
        <v>5569</v>
      </c>
      <c r="H942" s="15" t="s">
        <v>120</v>
      </c>
      <c r="I942" s="27"/>
      <c r="J942" s="27"/>
      <c r="K942" s="27"/>
      <c r="L942" s="28"/>
    </row>
    <row r="943" spans="1:12" x14ac:dyDescent="0.25">
      <c r="A943" s="12" t="s">
        <v>2100</v>
      </c>
      <c r="B943" s="12" t="s">
        <v>2101</v>
      </c>
      <c r="C943" s="12" t="s">
        <v>2106</v>
      </c>
      <c r="D943" s="12" t="s">
        <v>125</v>
      </c>
      <c r="E943" s="13" t="s">
        <v>2107</v>
      </c>
      <c r="F943" s="14">
        <v>2021</v>
      </c>
      <c r="G943" s="15" t="s">
        <v>5569</v>
      </c>
      <c r="H943" s="15" t="s">
        <v>120</v>
      </c>
      <c r="I943" s="27"/>
      <c r="J943" s="27"/>
      <c r="K943" s="27"/>
      <c r="L943" s="28"/>
    </row>
    <row r="944" spans="1:12" x14ac:dyDescent="0.25">
      <c r="A944" s="12" t="s">
        <v>2100</v>
      </c>
      <c r="B944" s="12" t="s">
        <v>2101</v>
      </c>
      <c r="C944" s="12" t="s">
        <v>2108</v>
      </c>
      <c r="D944" s="12" t="s">
        <v>128</v>
      </c>
      <c r="E944" s="13" t="s">
        <v>2109</v>
      </c>
      <c r="F944" s="14">
        <v>2021</v>
      </c>
      <c r="G944" s="15" t="s">
        <v>5569</v>
      </c>
      <c r="H944" s="15" t="s">
        <v>120</v>
      </c>
      <c r="I944" s="27">
        <v>27534.510000000002</v>
      </c>
      <c r="J944" s="27"/>
      <c r="K944" s="27"/>
      <c r="L944" s="28"/>
    </row>
    <row r="945" spans="1:12" x14ac:dyDescent="0.25">
      <c r="A945" s="12" t="s">
        <v>2100</v>
      </c>
      <c r="B945" s="12" t="s">
        <v>2101</v>
      </c>
      <c r="C945" s="12" t="s">
        <v>2110</v>
      </c>
      <c r="D945" s="12" t="s">
        <v>131</v>
      </c>
      <c r="E945" s="13" t="s">
        <v>2111</v>
      </c>
      <c r="F945" s="14">
        <v>2021</v>
      </c>
      <c r="G945" s="15" t="s">
        <v>5569</v>
      </c>
      <c r="H945" s="15" t="s">
        <v>120</v>
      </c>
      <c r="I945" s="27"/>
      <c r="J945" s="27"/>
      <c r="K945" s="27"/>
      <c r="L945" s="28"/>
    </row>
    <row r="946" spans="1:12" x14ac:dyDescent="0.25">
      <c r="A946" s="12" t="s">
        <v>2100</v>
      </c>
      <c r="B946" s="12" t="s">
        <v>2101</v>
      </c>
      <c r="C946" s="12" t="s">
        <v>2112</v>
      </c>
      <c r="D946" s="12" t="s">
        <v>134</v>
      </c>
      <c r="E946" s="13" t="s">
        <v>2113</v>
      </c>
      <c r="F946" s="14">
        <v>2021</v>
      </c>
      <c r="G946" s="15" t="s">
        <v>5569</v>
      </c>
      <c r="H946" s="15" t="s">
        <v>120</v>
      </c>
      <c r="I946" s="27"/>
      <c r="J946" s="27"/>
      <c r="K946" s="27"/>
      <c r="L946" s="28"/>
    </row>
    <row r="947" spans="1:12" x14ac:dyDescent="0.25">
      <c r="A947" s="12" t="s">
        <v>2100</v>
      </c>
      <c r="B947" s="12" t="s">
        <v>2101</v>
      </c>
      <c r="C947" s="12" t="s">
        <v>2114</v>
      </c>
      <c r="D947" s="12" t="s">
        <v>137</v>
      </c>
      <c r="E947" s="13" t="s">
        <v>2115</v>
      </c>
      <c r="F947" s="14">
        <v>2021</v>
      </c>
      <c r="G947" s="15" t="s">
        <v>5569</v>
      </c>
      <c r="H947" s="15" t="s">
        <v>120</v>
      </c>
      <c r="I947" s="27"/>
      <c r="J947" s="27"/>
      <c r="K947" s="27"/>
      <c r="L947" s="28"/>
    </row>
    <row r="948" spans="1:12" x14ac:dyDescent="0.25">
      <c r="A948" s="12" t="s">
        <v>2100</v>
      </c>
      <c r="B948" s="12" t="s">
        <v>2101</v>
      </c>
      <c r="C948" s="12" t="s">
        <v>2116</v>
      </c>
      <c r="D948" s="12" t="s">
        <v>140</v>
      </c>
      <c r="E948" s="13" t="s">
        <v>2117</v>
      </c>
      <c r="F948" s="14">
        <v>2021</v>
      </c>
      <c r="G948" s="15" t="s">
        <v>5569</v>
      </c>
      <c r="H948" s="15" t="s">
        <v>120</v>
      </c>
      <c r="I948" s="27"/>
      <c r="J948" s="27"/>
      <c r="K948" s="27"/>
      <c r="L948" s="28"/>
    </row>
    <row r="949" spans="1:12" x14ac:dyDescent="0.25">
      <c r="A949" s="12" t="s">
        <v>2100</v>
      </c>
      <c r="B949" s="12" t="s">
        <v>2101</v>
      </c>
      <c r="C949" s="12" t="s">
        <v>2118</v>
      </c>
      <c r="D949" s="12" t="s">
        <v>143</v>
      </c>
      <c r="E949" s="13" t="s">
        <v>2119</v>
      </c>
      <c r="F949" s="14">
        <v>2021</v>
      </c>
      <c r="G949" s="15" t="s">
        <v>5569</v>
      </c>
      <c r="H949" s="15" t="s">
        <v>120</v>
      </c>
      <c r="I949" s="27">
        <v>274234.51</v>
      </c>
      <c r="J949" s="27"/>
      <c r="K949" s="27"/>
      <c r="L949" s="28"/>
    </row>
    <row r="950" spans="1:12" x14ac:dyDescent="0.25">
      <c r="A950" s="12" t="s">
        <v>2100</v>
      </c>
      <c r="B950" s="12" t="s">
        <v>2101</v>
      </c>
      <c r="C950" s="12" t="s">
        <v>2120</v>
      </c>
      <c r="D950" s="12" t="s">
        <v>146</v>
      </c>
      <c r="E950" s="13" t="s">
        <v>2121</v>
      </c>
      <c r="F950" s="14">
        <v>2021</v>
      </c>
      <c r="G950" s="15" t="s">
        <v>5569</v>
      </c>
      <c r="H950" s="15" t="s">
        <v>120</v>
      </c>
      <c r="I950" s="27"/>
      <c r="J950" s="27"/>
      <c r="K950" s="27"/>
      <c r="L950" s="28"/>
    </row>
    <row r="951" spans="1:12" x14ac:dyDescent="0.25">
      <c r="A951" s="12" t="s">
        <v>2100</v>
      </c>
      <c r="B951" s="12" t="s">
        <v>2101</v>
      </c>
      <c r="C951" s="12" t="s">
        <v>2122</v>
      </c>
      <c r="D951" s="12" t="s">
        <v>149</v>
      </c>
      <c r="E951" s="13" t="s">
        <v>2123</v>
      </c>
      <c r="F951" s="14">
        <v>2021</v>
      </c>
      <c r="G951" s="15" t="s">
        <v>5569</v>
      </c>
      <c r="H951" s="15" t="s">
        <v>120</v>
      </c>
      <c r="I951" s="27"/>
      <c r="J951" s="27"/>
      <c r="K951" s="27"/>
      <c r="L951" s="28"/>
    </row>
    <row r="952" spans="1:12" x14ac:dyDescent="0.25">
      <c r="A952" s="12" t="s">
        <v>2100</v>
      </c>
      <c r="B952" s="12" t="s">
        <v>2101</v>
      </c>
      <c r="C952" s="12" t="s">
        <v>2124</v>
      </c>
      <c r="D952" s="12" t="s">
        <v>201</v>
      </c>
      <c r="E952" s="13" t="s">
        <v>2125</v>
      </c>
      <c r="F952" s="14">
        <v>2021</v>
      </c>
      <c r="G952" s="15" t="s">
        <v>5569</v>
      </c>
      <c r="H952" s="15" t="s">
        <v>120</v>
      </c>
      <c r="I952" s="27"/>
      <c r="J952" s="27"/>
      <c r="K952" s="27"/>
      <c r="L952" s="28"/>
    </row>
    <row r="953" spans="1:12" x14ac:dyDescent="0.25">
      <c r="A953" s="12" t="s">
        <v>2100</v>
      </c>
      <c r="B953" s="12" t="s">
        <v>2101</v>
      </c>
      <c r="C953" s="12" t="s">
        <v>2126</v>
      </c>
      <c r="D953" s="12" t="s">
        <v>204</v>
      </c>
      <c r="E953" s="13" t="s">
        <v>2127</v>
      </c>
      <c r="F953" s="14">
        <v>2021</v>
      </c>
      <c r="G953" s="15" t="s">
        <v>5569</v>
      </c>
      <c r="H953" s="15" t="s">
        <v>120</v>
      </c>
      <c r="I953" s="27"/>
      <c r="J953" s="27"/>
      <c r="K953" s="27"/>
      <c r="L953" s="28"/>
    </row>
    <row r="954" spans="1:12" x14ac:dyDescent="0.25">
      <c r="A954" s="12" t="s">
        <v>2100</v>
      </c>
      <c r="B954" s="12" t="s">
        <v>2101</v>
      </c>
      <c r="C954" s="12" t="s">
        <v>1427</v>
      </c>
      <c r="D954" s="12" t="s">
        <v>235</v>
      </c>
      <c r="E954" s="13" t="s">
        <v>2128</v>
      </c>
      <c r="F954" s="14">
        <v>2021</v>
      </c>
      <c r="G954" s="15" t="s">
        <v>5569</v>
      </c>
      <c r="H954" s="15" t="s">
        <v>120</v>
      </c>
      <c r="I954" s="27"/>
      <c r="J954" s="27"/>
      <c r="K954" s="27"/>
      <c r="L954" s="28"/>
    </row>
    <row r="955" spans="1:12" x14ac:dyDescent="0.25">
      <c r="A955" s="12" t="s">
        <v>2100</v>
      </c>
      <c r="B955" s="12" t="s">
        <v>2101</v>
      </c>
      <c r="C955" s="12" t="s">
        <v>2129</v>
      </c>
      <c r="D955" s="12" t="s">
        <v>238</v>
      </c>
      <c r="E955" s="13" t="s">
        <v>2130</v>
      </c>
      <c r="F955" s="14">
        <v>2021</v>
      </c>
      <c r="G955" s="15" t="s">
        <v>5569</v>
      </c>
      <c r="H955" s="15" t="s">
        <v>120</v>
      </c>
      <c r="I955" s="27"/>
      <c r="J955" s="27"/>
      <c r="K955" s="27"/>
      <c r="L955" s="28"/>
    </row>
    <row r="956" spans="1:12" x14ac:dyDescent="0.25">
      <c r="A956" s="12" t="s">
        <v>2100</v>
      </c>
      <c r="B956" s="12" t="s">
        <v>2101</v>
      </c>
      <c r="C956" s="12" t="s">
        <v>2131</v>
      </c>
      <c r="D956" s="12" t="s">
        <v>241</v>
      </c>
      <c r="E956" s="13" t="s">
        <v>2132</v>
      </c>
      <c r="F956" s="14">
        <v>2021</v>
      </c>
      <c r="G956" s="15" t="s">
        <v>5569</v>
      </c>
      <c r="H956" s="15" t="s">
        <v>120</v>
      </c>
      <c r="I956" s="27"/>
      <c r="J956" s="27"/>
      <c r="K956" s="27"/>
      <c r="L956" s="28"/>
    </row>
    <row r="957" spans="1:12" x14ac:dyDescent="0.25">
      <c r="A957" s="12" t="s">
        <v>2100</v>
      </c>
      <c r="B957" s="12" t="s">
        <v>2101</v>
      </c>
      <c r="C957" s="12" t="s">
        <v>2133</v>
      </c>
      <c r="D957" s="12" t="s">
        <v>244</v>
      </c>
      <c r="E957" s="13" t="s">
        <v>2134</v>
      </c>
      <c r="F957" s="14">
        <v>2021</v>
      </c>
      <c r="G957" s="15" t="s">
        <v>5569</v>
      </c>
      <c r="H957" s="15" t="s">
        <v>120</v>
      </c>
      <c r="I957" s="27">
        <v>38334.51</v>
      </c>
      <c r="J957" s="27"/>
      <c r="K957" s="27"/>
      <c r="L957" s="28">
        <v>827561.6</v>
      </c>
    </row>
    <row r="958" spans="1:12" x14ac:dyDescent="0.25">
      <c r="A958" s="12" t="s">
        <v>2100</v>
      </c>
      <c r="B958" s="12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5569</v>
      </c>
      <c r="H958" s="15" t="s">
        <v>120</v>
      </c>
      <c r="I958" s="27"/>
      <c r="J958" s="27"/>
      <c r="K958" s="27"/>
      <c r="L958" s="28"/>
    </row>
    <row r="959" spans="1:12" x14ac:dyDescent="0.25">
      <c r="A959" s="12" t="s">
        <v>2100</v>
      </c>
      <c r="B959" s="12" t="s">
        <v>2101</v>
      </c>
      <c r="C959" s="12" t="s">
        <v>2136</v>
      </c>
      <c r="D959" s="12" t="s">
        <v>250</v>
      </c>
      <c r="E959" s="13" t="s">
        <v>2137</v>
      </c>
      <c r="F959" s="14">
        <v>2021</v>
      </c>
      <c r="G959" s="15" t="s">
        <v>5569</v>
      </c>
      <c r="H959" s="15" t="s">
        <v>120</v>
      </c>
      <c r="I959" s="27"/>
      <c r="J959" s="27"/>
      <c r="K959" s="27"/>
      <c r="L959" s="28"/>
    </row>
    <row r="960" spans="1:12" x14ac:dyDescent="0.25">
      <c r="A960" s="12" t="s">
        <v>2100</v>
      </c>
      <c r="B960" s="12" t="s">
        <v>2101</v>
      </c>
      <c r="C960" s="12" t="s">
        <v>2138</v>
      </c>
      <c r="D960" s="12" t="s">
        <v>253</v>
      </c>
      <c r="E960" s="13" t="s">
        <v>2139</v>
      </c>
      <c r="F960" s="14">
        <v>2021</v>
      </c>
      <c r="G960" s="15" t="s">
        <v>5569</v>
      </c>
      <c r="H960" s="15" t="s">
        <v>120</v>
      </c>
      <c r="I960" s="27"/>
      <c r="J960" s="27"/>
      <c r="K960" s="27"/>
      <c r="L960" s="28"/>
    </row>
    <row r="961" spans="1:12" x14ac:dyDescent="0.25">
      <c r="A961" s="12" t="s">
        <v>2140</v>
      </c>
      <c r="B961" s="12" t="s">
        <v>2141</v>
      </c>
      <c r="C961" s="12" t="s">
        <v>208</v>
      </c>
      <c r="D961" s="12" t="s">
        <v>117</v>
      </c>
      <c r="E961" s="13" t="s">
        <v>2142</v>
      </c>
      <c r="F961" s="14">
        <v>2021</v>
      </c>
      <c r="G961" s="15" t="s">
        <v>5569</v>
      </c>
      <c r="H961" s="15" t="s">
        <v>120</v>
      </c>
      <c r="I961" s="27"/>
      <c r="J961" s="27"/>
      <c r="K961" s="27"/>
      <c r="L961" s="28"/>
    </row>
    <row r="962" spans="1:12" x14ac:dyDescent="0.25">
      <c r="A962" s="12" t="s">
        <v>2140</v>
      </c>
      <c r="B962" s="12" t="s">
        <v>2141</v>
      </c>
      <c r="C962" s="12" t="s">
        <v>2143</v>
      </c>
      <c r="D962" s="12" t="s">
        <v>122</v>
      </c>
      <c r="E962" s="13" t="s">
        <v>2144</v>
      </c>
      <c r="F962" s="14">
        <v>2021</v>
      </c>
      <c r="G962" s="15" t="s">
        <v>5569</v>
      </c>
      <c r="H962" s="15" t="s">
        <v>120</v>
      </c>
      <c r="I962" s="27"/>
      <c r="J962" s="27"/>
      <c r="K962" s="27"/>
      <c r="L962" s="28"/>
    </row>
    <row r="963" spans="1:12" x14ac:dyDescent="0.25">
      <c r="A963" s="12" t="s">
        <v>2140</v>
      </c>
      <c r="B963" s="12" t="s">
        <v>2141</v>
      </c>
      <c r="C963" s="12" t="s">
        <v>2145</v>
      </c>
      <c r="D963" s="12" t="s">
        <v>125</v>
      </c>
      <c r="E963" s="13" t="s">
        <v>2146</v>
      </c>
      <c r="F963" s="14">
        <v>2021</v>
      </c>
      <c r="G963" s="15" t="s">
        <v>5569</v>
      </c>
      <c r="H963" s="15" t="s">
        <v>120</v>
      </c>
      <c r="I963" s="27"/>
      <c r="J963" s="27"/>
      <c r="K963" s="27"/>
      <c r="L963" s="28"/>
    </row>
    <row r="964" spans="1:12" x14ac:dyDescent="0.25">
      <c r="A964" s="12" t="s">
        <v>2140</v>
      </c>
      <c r="B964" s="12" t="s">
        <v>2141</v>
      </c>
      <c r="C964" s="12" t="s">
        <v>212</v>
      </c>
      <c r="D964" s="12" t="s">
        <v>128</v>
      </c>
      <c r="E964" s="13" t="s">
        <v>2147</v>
      </c>
      <c r="F964" s="14">
        <v>2021</v>
      </c>
      <c r="G964" s="15" t="s">
        <v>5569</v>
      </c>
      <c r="H964" s="15" t="s">
        <v>120</v>
      </c>
      <c r="I964" s="27"/>
      <c r="J964" s="27"/>
      <c r="K964" s="27"/>
      <c r="L964" s="28"/>
    </row>
    <row r="965" spans="1:12" x14ac:dyDescent="0.25">
      <c r="A965" s="12" t="s">
        <v>2140</v>
      </c>
      <c r="B965" s="12" t="s">
        <v>2141</v>
      </c>
      <c r="C965" s="12" t="s">
        <v>2148</v>
      </c>
      <c r="D965" s="12" t="s">
        <v>131</v>
      </c>
      <c r="E965" s="13" t="s">
        <v>2149</v>
      </c>
      <c r="F965" s="14">
        <v>2021</v>
      </c>
      <c r="G965" s="15" t="s">
        <v>5569</v>
      </c>
      <c r="H965" s="15" t="s">
        <v>120</v>
      </c>
      <c r="I965" s="27"/>
      <c r="J965" s="27"/>
      <c r="K965" s="27"/>
      <c r="L965" s="28"/>
    </row>
    <row r="966" spans="1:12" x14ac:dyDescent="0.25">
      <c r="A966" s="12" t="s">
        <v>2140</v>
      </c>
      <c r="B966" s="12" t="s">
        <v>2141</v>
      </c>
      <c r="C966" s="12" t="s">
        <v>2150</v>
      </c>
      <c r="D966" s="12" t="s">
        <v>134</v>
      </c>
      <c r="E966" s="13" t="s">
        <v>2151</v>
      </c>
      <c r="F966" s="14">
        <v>2021</v>
      </c>
      <c r="G966" s="15" t="s">
        <v>5569</v>
      </c>
      <c r="H966" s="15" t="s">
        <v>120</v>
      </c>
      <c r="I966" s="27"/>
      <c r="J966" s="27"/>
      <c r="K966" s="27"/>
      <c r="L966" s="28"/>
    </row>
    <row r="967" spans="1:12" x14ac:dyDescent="0.25">
      <c r="A967" s="12" t="s">
        <v>2140</v>
      </c>
      <c r="B967" s="12" t="s">
        <v>2141</v>
      </c>
      <c r="C967" s="12" t="s">
        <v>2152</v>
      </c>
      <c r="D967" s="12" t="s">
        <v>137</v>
      </c>
      <c r="E967" s="13" t="s">
        <v>2153</v>
      </c>
      <c r="F967" s="14">
        <v>2021</v>
      </c>
      <c r="G967" s="15" t="s">
        <v>5569</v>
      </c>
      <c r="H967" s="15" t="s">
        <v>120</v>
      </c>
      <c r="I967" s="27"/>
      <c r="J967" s="27"/>
      <c r="K967" s="27"/>
      <c r="L967" s="28"/>
    </row>
    <row r="968" spans="1:12" x14ac:dyDescent="0.25">
      <c r="A968" s="12" t="s">
        <v>2140</v>
      </c>
      <c r="B968" s="12" t="s">
        <v>2141</v>
      </c>
      <c r="C968" s="12" t="s">
        <v>2154</v>
      </c>
      <c r="D968" s="12" t="s">
        <v>140</v>
      </c>
      <c r="E968" s="13" t="s">
        <v>2155</v>
      </c>
      <c r="F968" s="14">
        <v>2021</v>
      </c>
      <c r="G968" s="15" t="s">
        <v>5569</v>
      </c>
      <c r="H968" s="15" t="s">
        <v>120</v>
      </c>
      <c r="I968" s="27"/>
      <c r="J968" s="27"/>
      <c r="K968" s="27"/>
      <c r="L968" s="28"/>
    </row>
    <row r="969" spans="1:12" x14ac:dyDescent="0.25">
      <c r="A969" s="12" t="s">
        <v>2140</v>
      </c>
      <c r="B969" s="12" t="s">
        <v>2141</v>
      </c>
      <c r="C969" s="12" t="s">
        <v>2156</v>
      </c>
      <c r="D969" s="12" t="s">
        <v>143</v>
      </c>
      <c r="E969" s="13" t="s">
        <v>2157</v>
      </c>
      <c r="F969" s="14">
        <v>2021</v>
      </c>
      <c r="G969" s="15" t="s">
        <v>5569</v>
      </c>
      <c r="H969" s="15" t="s">
        <v>120</v>
      </c>
      <c r="I969" s="27"/>
      <c r="J969" s="27"/>
      <c r="K969" s="27"/>
      <c r="L969" s="28"/>
    </row>
    <row r="970" spans="1:12" x14ac:dyDescent="0.25">
      <c r="A970" s="12" t="s">
        <v>2140</v>
      </c>
      <c r="B970" s="12" t="s">
        <v>2141</v>
      </c>
      <c r="C970" s="12" t="s">
        <v>2158</v>
      </c>
      <c r="D970" s="12" t="s">
        <v>146</v>
      </c>
      <c r="E970" s="13" t="s">
        <v>2159</v>
      </c>
      <c r="F970" s="14">
        <v>2021</v>
      </c>
      <c r="G970" s="15" t="s">
        <v>5569</v>
      </c>
      <c r="H970" s="15" t="s">
        <v>120</v>
      </c>
      <c r="I970" s="27"/>
      <c r="J970" s="27"/>
      <c r="K970" s="27"/>
      <c r="L970" s="28"/>
    </row>
    <row r="971" spans="1:12" x14ac:dyDescent="0.25">
      <c r="A971" s="12" t="s">
        <v>2140</v>
      </c>
      <c r="B971" s="12" t="s">
        <v>2141</v>
      </c>
      <c r="C971" s="12" t="s">
        <v>2160</v>
      </c>
      <c r="D971" s="12" t="s">
        <v>149</v>
      </c>
      <c r="E971" s="13" t="s">
        <v>2161</v>
      </c>
      <c r="F971" s="14">
        <v>2021</v>
      </c>
      <c r="G971" s="15" t="s">
        <v>5569</v>
      </c>
      <c r="H971" s="15" t="s">
        <v>120</v>
      </c>
      <c r="I971" s="27"/>
      <c r="J971" s="27"/>
      <c r="K971" s="27"/>
      <c r="L971" s="28"/>
    </row>
    <row r="972" spans="1:12" x14ac:dyDescent="0.25">
      <c r="A972" s="12" t="s">
        <v>2140</v>
      </c>
      <c r="B972" s="12" t="s">
        <v>2141</v>
      </c>
      <c r="C972" s="12" t="s">
        <v>2162</v>
      </c>
      <c r="D972" s="12" t="s">
        <v>201</v>
      </c>
      <c r="E972" s="13" t="s">
        <v>2163</v>
      </c>
      <c r="F972" s="14">
        <v>2021</v>
      </c>
      <c r="G972" s="15" t="s">
        <v>5569</v>
      </c>
      <c r="H972" s="15" t="s">
        <v>120</v>
      </c>
      <c r="I972" s="27"/>
      <c r="J972" s="27"/>
      <c r="K972" s="27"/>
      <c r="L972" s="28"/>
    </row>
    <row r="973" spans="1:12" x14ac:dyDescent="0.25">
      <c r="A973" s="12" t="s">
        <v>2140</v>
      </c>
      <c r="B973" s="12" t="s">
        <v>2141</v>
      </c>
      <c r="C973" s="12" t="s">
        <v>2164</v>
      </c>
      <c r="D973" s="12" t="s">
        <v>204</v>
      </c>
      <c r="E973" s="13" t="s">
        <v>2165</v>
      </c>
      <c r="F973" s="14">
        <v>2021</v>
      </c>
      <c r="G973" s="15" t="s">
        <v>5569</v>
      </c>
      <c r="H973" s="15" t="s">
        <v>120</v>
      </c>
      <c r="I973" s="27"/>
      <c r="J973" s="27"/>
      <c r="K973" s="27"/>
      <c r="L973" s="28"/>
    </row>
    <row r="974" spans="1:12" x14ac:dyDescent="0.25">
      <c r="A974" s="12" t="s">
        <v>2140</v>
      </c>
      <c r="B974" s="12" t="s">
        <v>2141</v>
      </c>
      <c r="C974" s="12" t="s">
        <v>2166</v>
      </c>
      <c r="D974" s="12" t="s">
        <v>235</v>
      </c>
      <c r="E974" s="13" t="s">
        <v>2167</v>
      </c>
      <c r="F974" s="14">
        <v>2021</v>
      </c>
      <c r="G974" s="15" t="s">
        <v>5569</v>
      </c>
      <c r="H974" s="15" t="s">
        <v>120</v>
      </c>
      <c r="I974" s="27"/>
      <c r="J974" s="27"/>
      <c r="K974" s="27"/>
      <c r="L974" s="28"/>
    </row>
    <row r="975" spans="1:12" x14ac:dyDescent="0.25">
      <c r="A975" s="12" t="s">
        <v>2140</v>
      </c>
      <c r="B975" s="12" t="s">
        <v>2141</v>
      </c>
      <c r="C975" s="12" t="s">
        <v>2168</v>
      </c>
      <c r="D975" s="12" t="s">
        <v>238</v>
      </c>
      <c r="E975" s="13" t="s">
        <v>2169</v>
      </c>
      <c r="F975" s="14">
        <v>2021</v>
      </c>
      <c r="G975" s="15" t="s">
        <v>5569</v>
      </c>
      <c r="H975" s="15" t="s">
        <v>120</v>
      </c>
      <c r="I975" s="27"/>
      <c r="J975" s="27"/>
      <c r="K975" s="27"/>
      <c r="L975" s="28"/>
    </row>
    <row r="976" spans="1:12" x14ac:dyDescent="0.25">
      <c r="A976" s="12" t="s">
        <v>2140</v>
      </c>
      <c r="B976" s="12" t="s">
        <v>2141</v>
      </c>
      <c r="C976" s="12" t="s">
        <v>2170</v>
      </c>
      <c r="D976" s="12" t="s">
        <v>241</v>
      </c>
      <c r="E976" s="13" t="s">
        <v>2171</v>
      </c>
      <c r="F976" s="14">
        <v>2021</v>
      </c>
      <c r="G976" s="15" t="s">
        <v>5569</v>
      </c>
      <c r="H976" s="15" t="s">
        <v>120</v>
      </c>
      <c r="I976" s="27"/>
      <c r="J976" s="27"/>
      <c r="K976" s="27"/>
      <c r="L976" s="28"/>
    </row>
    <row r="977" spans="1:12" x14ac:dyDescent="0.25">
      <c r="A977" s="12" t="s">
        <v>2140</v>
      </c>
      <c r="B977" s="12" t="s">
        <v>2141</v>
      </c>
      <c r="C977" s="12" t="s">
        <v>706</v>
      </c>
      <c r="D977" s="12" t="s">
        <v>244</v>
      </c>
      <c r="E977" s="13" t="s">
        <v>2172</v>
      </c>
      <c r="F977" s="14">
        <v>2021</v>
      </c>
      <c r="G977" s="15" t="s">
        <v>5569</v>
      </c>
      <c r="H977" s="15" t="s">
        <v>120</v>
      </c>
      <c r="I977" s="27"/>
      <c r="J977" s="27"/>
      <c r="K977" s="27"/>
      <c r="L977" s="28"/>
    </row>
    <row r="978" spans="1:12" x14ac:dyDescent="0.25">
      <c r="A978" s="12" t="s">
        <v>2140</v>
      </c>
      <c r="B978" s="12" t="s">
        <v>2141</v>
      </c>
      <c r="C978" s="12" t="s">
        <v>2173</v>
      </c>
      <c r="D978" s="12" t="s">
        <v>247</v>
      </c>
      <c r="E978" s="13" t="s">
        <v>2174</v>
      </c>
      <c r="F978" s="14">
        <v>2021</v>
      </c>
      <c r="G978" s="15" t="s">
        <v>5569</v>
      </c>
      <c r="H978" s="15" t="s">
        <v>120</v>
      </c>
      <c r="I978" s="27"/>
      <c r="J978" s="27"/>
      <c r="K978" s="27"/>
      <c r="L978" s="28"/>
    </row>
    <row r="979" spans="1:12" x14ac:dyDescent="0.25">
      <c r="A979" s="12" t="s">
        <v>2140</v>
      </c>
      <c r="B979" s="12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5569</v>
      </c>
      <c r="H979" s="15" t="s">
        <v>120</v>
      </c>
      <c r="I979" s="27"/>
      <c r="J979" s="27"/>
      <c r="K979" s="27">
        <v>390000</v>
      </c>
      <c r="L979" s="28">
        <v>1642127.9</v>
      </c>
    </row>
    <row r="980" spans="1:12" x14ac:dyDescent="0.25">
      <c r="A980" s="12" t="s">
        <v>2140</v>
      </c>
      <c r="B980" s="12" t="s">
        <v>2141</v>
      </c>
      <c r="C980" s="12" t="s">
        <v>2177</v>
      </c>
      <c r="D980" s="12" t="s">
        <v>253</v>
      </c>
      <c r="E980" s="13" t="s">
        <v>2178</v>
      </c>
      <c r="F980" s="14">
        <v>2021</v>
      </c>
      <c r="G980" s="15" t="s">
        <v>5569</v>
      </c>
      <c r="H980" s="15" t="s">
        <v>120</v>
      </c>
      <c r="I980" s="27"/>
      <c r="J980" s="27"/>
      <c r="K980" s="27"/>
      <c r="L980" s="28"/>
    </row>
    <row r="981" spans="1:12" x14ac:dyDescent="0.25">
      <c r="A981" s="12" t="s">
        <v>2140</v>
      </c>
      <c r="B981" s="12" t="s">
        <v>2141</v>
      </c>
      <c r="C981" s="12" t="s">
        <v>2179</v>
      </c>
      <c r="D981" s="12" t="s">
        <v>256</v>
      </c>
      <c r="E981" s="13" t="s">
        <v>2180</v>
      </c>
      <c r="F981" s="14">
        <v>2021</v>
      </c>
      <c r="G981" s="15" t="s">
        <v>5569</v>
      </c>
      <c r="H981" s="15" t="s">
        <v>120</v>
      </c>
      <c r="I981" s="27"/>
      <c r="J981" s="27"/>
      <c r="K981" s="27"/>
      <c r="L981" s="28"/>
    </row>
    <row r="982" spans="1:12" x14ac:dyDescent="0.25">
      <c r="A982" s="12" t="s">
        <v>2140</v>
      </c>
      <c r="B982" s="12" t="s">
        <v>2141</v>
      </c>
      <c r="C982" s="12" t="s">
        <v>2181</v>
      </c>
      <c r="D982" s="12" t="s">
        <v>259</v>
      </c>
      <c r="E982" s="13" t="s">
        <v>2182</v>
      </c>
      <c r="F982" s="14">
        <v>2021</v>
      </c>
      <c r="G982" s="15" t="s">
        <v>5569</v>
      </c>
      <c r="H982" s="15" t="s">
        <v>120</v>
      </c>
      <c r="I982" s="27"/>
      <c r="J982" s="27"/>
      <c r="K982" s="27"/>
      <c r="L982" s="28"/>
    </row>
    <row r="983" spans="1:12" x14ac:dyDescent="0.25">
      <c r="A983" s="12" t="s">
        <v>2140</v>
      </c>
      <c r="B983" s="12" t="s">
        <v>2141</v>
      </c>
      <c r="C983" s="12" t="s">
        <v>2183</v>
      </c>
      <c r="D983" s="12" t="s">
        <v>262</v>
      </c>
      <c r="E983" s="13" t="s">
        <v>2184</v>
      </c>
      <c r="F983" s="14">
        <v>2021</v>
      </c>
      <c r="G983" s="15" t="s">
        <v>5569</v>
      </c>
      <c r="H983" s="15" t="s">
        <v>120</v>
      </c>
      <c r="I983" s="27"/>
      <c r="J983" s="27"/>
      <c r="K983" s="27"/>
      <c r="L983" s="28"/>
    </row>
    <row r="984" spans="1:12" x14ac:dyDescent="0.25">
      <c r="A984" s="12" t="s">
        <v>2140</v>
      </c>
      <c r="B984" s="12" t="s">
        <v>2141</v>
      </c>
      <c r="C984" s="12" t="s">
        <v>2185</v>
      </c>
      <c r="D984" s="12" t="s">
        <v>265</v>
      </c>
      <c r="E984" s="13" t="s">
        <v>2186</v>
      </c>
      <c r="F984" s="14">
        <v>2021</v>
      </c>
      <c r="G984" s="15" t="s">
        <v>5569</v>
      </c>
      <c r="H984" s="15" t="s">
        <v>120</v>
      </c>
      <c r="I984" s="27"/>
      <c r="J984" s="27"/>
      <c r="K984" s="27"/>
      <c r="L984" s="28"/>
    </row>
    <row r="985" spans="1:12" x14ac:dyDescent="0.25">
      <c r="A985" s="12" t="s">
        <v>2140</v>
      </c>
      <c r="B985" s="12" t="s">
        <v>2141</v>
      </c>
      <c r="C985" s="12" t="s">
        <v>2187</v>
      </c>
      <c r="D985" s="12" t="s">
        <v>268</v>
      </c>
      <c r="E985" s="13" t="s">
        <v>2188</v>
      </c>
      <c r="F985" s="14">
        <v>2021</v>
      </c>
      <c r="G985" s="15" t="s">
        <v>5569</v>
      </c>
      <c r="H985" s="15" t="s">
        <v>120</v>
      </c>
      <c r="I985" s="27"/>
      <c r="J985" s="27"/>
      <c r="K985" s="27"/>
      <c r="L985" s="28"/>
    </row>
    <row r="986" spans="1:12" x14ac:dyDescent="0.25">
      <c r="A986" s="12" t="s">
        <v>2140</v>
      </c>
      <c r="B986" s="12" t="s">
        <v>2141</v>
      </c>
      <c r="C986" s="12" t="s">
        <v>716</v>
      </c>
      <c r="D986" s="12" t="s">
        <v>271</v>
      </c>
      <c r="E986" s="13" t="s">
        <v>2189</v>
      </c>
      <c r="F986" s="14">
        <v>2021</v>
      </c>
      <c r="G986" s="15" t="s">
        <v>5569</v>
      </c>
      <c r="H986" s="15" t="s">
        <v>120</v>
      </c>
      <c r="I986" s="27"/>
      <c r="J986" s="27"/>
      <c r="K986" s="27"/>
      <c r="L986" s="28"/>
    </row>
    <row r="987" spans="1:12" x14ac:dyDescent="0.25">
      <c r="A987" s="12" t="s">
        <v>2140</v>
      </c>
      <c r="B987" s="12" t="s">
        <v>2141</v>
      </c>
      <c r="C987" s="12" t="s">
        <v>2190</v>
      </c>
      <c r="D987" s="12" t="s">
        <v>274</v>
      </c>
      <c r="E987" s="13" t="s">
        <v>2191</v>
      </c>
      <c r="F987" s="14">
        <v>2021</v>
      </c>
      <c r="G987" s="15" t="s">
        <v>5569</v>
      </c>
      <c r="H987" s="15" t="s">
        <v>120</v>
      </c>
      <c r="I987" s="27"/>
      <c r="J987" s="27"/>
      <c r="K987" s="27"/>
      <c r="L987" s="28"/>
    </row>
    <row r="988" spans="1:12" x14ac:dyDescent="0.25">
      <c r="A988" s="12" t="s">
        <v>2140</v>
      </c>
      <c r="B988" s="12" t="s">
        <v>2141</v>
      </c>
      <c r="C988" s="12" t="s">
        <v>2192</v>
      </c>
      <c r="D988" s="12" t="s">
        <v>277</v>
      </c>
      <c r="E988" s="13" t="s">
        <v>2193</v>
      </c>
      <c r="F988" s="14">
        <v>2021</v>
      </c>
      <c r="G988" s="15" t="s">
        <v>5569</v>
      </c>
      <c r="H988" s="15" t="s">
        <v>120</v>
      </c>
      <c r="I988" s="27"/>
      <c r="J988" s="27"/>
      <c r="K988" s="27"/>
      <c r="L988" s="28"/>
    </row>
    <row r="989" spans="1:12" x14ac:dyDescent="0.25">
      <c r="A989" s="12" t="s">
        <v>2140</v>
      </c>
      <c r="B989" s="12" t="s">
        <v>2141</v>
      </c>
      <c r="C989" s="12" t="s">
        <v>2194</v>
      </c>
      <c r="D989" s="12" t="s">
        <v>280</v>
      </c>
      <c r="E989" s="13" t="s">
        <v>2195</v>
      </c>
      <c r="F989" s="14">
        <v>2021</v>
      </c>
      <c r="G989" s="15" t="s">
        <v>5569</v>
      </c>
      <c r="H989" s="15" t="s">
        <v>120</v>
      </c>
      <c r="I989" s="27"/>
      <c r="J989" s="27"/>
      <c r="K989" s="27"/>
      <c r="L989" s="28"/>
    </row>
    <row r="990" spans="1:12" x14ac:dyDescent="0.25">
      <c r="A990" s="12" t="s">
        <v>2140</v>
      </c>
      <c r="B990" s="12" t="s">
        <v>2141</v>
      </c>
      <c r="C990" s="12" t="s">
        <v>2196</v>
      </c>
      <c r="D990" s="12" t="s">
        <v>283</v>
      </c>
      <c r="E990" s="13" t="s">
        <v>2197</v>
      </c>
      <c r="F990" s="14">
        <v>2021</v>
      </c>
      <c r="G990" s="15" t="s">
        <v>5569</v>
      </c>
      <c r="H990" s="15" t="s">
        <v>120</v>
      </c>
      <c r="I990" s="27"/>
      <c r="J990" s="27"/>
      <c r="K990" s="27"/>
      <c r="L990" s="28"/>
    </row>
    <row r="991" spans="1:12" x14ac:dyDescent="0.25">
      <c r="A991" s="12" t="s">
        <v>2140</v>
      </c>
      <c r="B991" s="12" t="s">
        <v>2141</v>
      </c>
      <c r="C991" s="12" t="s">
        <v>237</v>
      </c>
      <c r="D991" s="12" t="s">
        <v>286</v>
      </c>
      <c r="E991" s="13" t="s">
        <v>2198</v>
      </c>
      <c r="F991" s="14">
        <v>2021</v>
      </c>
      <c r="G991" s="15" t="s">
        <v>5569</v>
      </c>
      <c r="H991" s="15" t="s">
        <v>120</v>
      </c>
      <c r="I991" s="27"/>
      <c r="J991" s="27"/>
      <c r="K991" s="27"/>
      <c r="L991" s="28"/>
    </row>
    <row r="992" spans="1:12" x14ac:dyDescent="0.25">
      <c r="A992" s="12" t="s">
        <v>2140</v>
      </c>
      <c r="B992" s="12" t="s">
        <v>2141</v>
      </c>
      <c r="C992" s="12" t="s">
        <v>2199</v>
      </c>
      <c r="D992" s="12" t="s">
        <v>289</v>
      </c>
      <c r="E992" s="13" t="s">
        <v>2200</v>
      </c>
      <c r="F992" s="14">
        <v>2021</v>
      </c>
      <c r="G992" s="15" t="s">
        <v>5569</v>
      </c>
      <c r="H992" s="15" t="s">
        <v>120</v>
      </c>
      <c r="I992" s="27"/>
      <c r="J992" s="27"/>
      <c r="K992" s="27"/>
      <c r="L992" s="28"/>
    </row>
    <row r="993" spans="1:12" x14ac:dyDescent="0.25">
      <c r="A993" s="12" t="s">
        <v>2140</v>
      </c>
      <c r="B993" s="12" t="s">
        <v>2141</v>
      </c>
      <c r="C993" s="12" t="s">
        <v>2201</v>
      </c>
      <c r="D993" s="12" t="s">
        <v>292</v>
      </c>
      <c r="E993" s="13" t="s">
        <v>2202</v>
      </c>
      <c r="F993" s="14">
        <v>2021</v>
      </c>
      <c r="G993" s="15" t="s">
        <v>5569</v>
      </c>
      <c r="H993" s="15" t="s">
        <v>120</v>
      </c>
      <c r="I993" s="27"/>
      <c r="J993" s="27"/>
      <c r="K993" s="27">
        <v>1000000</v>
      </c>
      <c r="L993" s="28"/>
    </row>
    <row r="994" spans="1:12" x14ac:dyDescent="0.25">
      <c r="A994" s="12" t="s">
        <v>2140</v>
      </c>
      <c r="B994" s="12" t="s">
        <v>2141</v>
      </c>
      <c r="C994" s="12" t="s">
        <v>2203</v>
      </c>
      <c r="D994" s="12" t="s">
        <v>295</v>
      </c>
      <c r="E994" s="13" t="s">
        <v>2204</v>
      </c>
      <c r="F994" s="14">
        <v>2021</v>
      </c>
      <c r="G994" s="15" t="s">
        <v>5569</v>
      </c>
      <c r="H994" s="15" t="s">
        <v>120</v>
      </c>
      <c r="I994" s="27"/>
      <c r="J994" s="27"/>
      <c r="K994" s="27"/>
      <c r="L994" s="28"/>
    </row>
    <row r="995" spans="1:12" x14ac:dyDescent="0.25">
      <c r="A995" s="12" t="s">
        <v>2140</v>
      </c>
      <c r="B995" s="12" t="s">
        <v>2141</v>
      </c>
      <c r="C995" s="12" t="s">
        <v>1671</v>
      </c>
      <c r="D995" s="12" t="s">
        <v>298</v>
      </c>
      <c r="E995" s="13" t="s">
        <v>2205</v>
      </c>
      <c r="F995" s="14">
        <v>2021</v>
      </c>
      <c r="G995" s="15" t="s">
        <v>5569</v>
      </c>
      <c r="H995" s="15" t="s">
        <v>120</v>
      </c>
      <c r="I995" s="27"/>
      <c r="J995" s="27"/>
      <c r="K995" s="27"/>
      <c r="L995" s="28"/>
    </row>
    <row r="996" spans="1:12" x14ac:dyDescent="0.25">
      <c r="A996" s="12" t="s">
        <v>2140</v>
      </c>
      <c r="B996" s="12" t="s">
        <v>2141</v>
      </c>
      <c r="C996" s="12" t="s">
        <v>2206</v>
      </c>
      <c r="D996" s="12" t="s">
        <v>301</v>
      </c>
      <c r="E996" s="13" t="s">
        <v>2207</v>
      </c>
      <c r="F996" s="14">
        <v>2021</v>
      </c>
      <c r="G996" s="15" t="s">
        <v>5569</v>
      </c>
      <c r="H996" s="15" t="s">
        <v>120</v>
      </c>
      <c r="I996" s="27"/>
      <c r="J996" s="27"/>
      <c r="K996" s="27"/>
      <c r="L996" s="28"/>
    </row>
    <row r="997" spans="1:12" x14ac:dyDescent="0.25">
      <c r="A997" s="12" t="s">
        <v>2140</v>
      </c>
      <c r="B997" s="12" t="s">
        <v>2141</v>
      </c>
      <c r="C997" s="12" t="s">
        <v>2208</v>
      </c>
      <c r="D997" s="12" t="s">
        <v>304</v>
      </c>
      <c r="E997" s="13" t="s">
        <v>2209</v>
      </c>
      <c r="F997" s="14">
        <v>2021</v>
      </c>
      <c r="G997" s="15" t="s">
        <v>5569</v>
      </c>
      <c r="H997" s="15" t="s">
        <v>120</v>
      </c>
      <c r="I997" s="27"/>
      <c r="J997" s="27"/>
      <c r="K997" s="27"/>
      <c r="L997" s="28"/>
    </row>
    <row r="998" spans="1:12" x14ac:dyDescent="0.25">
      <c r="A998" s="12" t="s">
        <v>2140</v>
      </c>
      <c r="B998" s="12" t="s">
        <v>2141</v>
      </c>
      <c r="C998" s="12" t="s">
        <v>2210</v>
      </c>
      <c r="D998" s="12" t="s">
        <v>307</v>
      </c>
      <c r="E998" s="13" t="s">
        <v>2211</v>
      </c>
      <c r="F998" s="14">
        <v>2021</v>
      </c>
      <c r="G998" s="15" t="s">
        <v>5569</v>
      </c>
      <c r="H998" s="15" t="s">
        <v>120</v>
      </c>
      <c r="I998" s="27"/>
      <c r="J998" s="27"/>
      <c r="K998" s="27"/>
      <c r="L998" s="28"/>
    </row>
    <row r="999" spans="1:12" x14ac:dyDescent="0.25">
      <c r="A999" s="12" t="s">
        <v>2140</v>
      </c>
      <c r="B999" s="12" t="s">
        <v>2141</v>
      </c>
      <c r="C999" s="12" t="s">
        <v>2212</v>
      </c>
      <c r="D999" s="12" t="s">
        <v>409</v>
      </c>
      <c r="E999" s="13" t="s">
        <v>2213</v>
      </c>
      <c r="F999" s="14">
        <v>2021</v>
      </c>
      <c r="G999" s="15" t="s">
        <v>5569</v>
      </c>
      <c r="H999" s="15" t="s">
        <v>120</v>
      </c>
      <c r="I999" s="27"/>
      <c r="J999" s="27">
        <v>291519.5</v>
      </c>
      <c r="K999" s="27">
        <v>1600000</v>
      </c>
      <c r="L999" s="28">
        <v>6673131.6500000004</v>
      </c>
    </row>
    <row r="1000" spans="1:12" x14ac:dyDescent="0.25">
      <c r="A1000" s="12" t="s">
        <v>2140</v>
      </c>
      <c r="B1000" s="12" t="s">
        <v>2141</v>
      </c>
      <c r="C1000" s="12" t="s">
        <v>2214</v>
      </c>
      <c r="D1000" s="12" t="s">
        <v>412</v>
      </c>
      <c r="E1000" s="13" t="s">
        <v>2215</v>
      </c>
      <c r="F1000" s="14">
        <v>2021</v>
      </c>
      <c r="G1000" s="15" t="s">
        <v>5569</v>
      </c>
      <c r="H1000" s="15" t="s">
        <v>120</v>
      </c>
      <c r="I1000" s="27"/>
      <c r="J1000" s="27"/>
      <c r="K1000" s="27"/>
      <c r="L1000" s="28"/>
    </row>
    <row r="1001" spans="1:12" x14ac:dyDescent="0.25">
      <c r="A1001" s="12" t="s">
        <v>2140</v>
      </c>
      <c r="B1001" s="12" t="s">
        <v>2141</v>
      </c>
      <c r="C1001" s="12" t="s">
        <v>2216</v>
      </c>
      <c r="D1001" s="12" t="s">
        <v>415</v>
      </c>
      <c r="E1001" s="13" t="s">
        <v>2217</v>
      </c>
      <c r="F1001" s="14">
        <v>2021</v>
      </c>
      <c r="G1001" s="15" t="s">
        <v>5569</v>
      </c>
      <c r="H1001" s="15" t="s">
        <v>120</v>
      </c>
      <c r="I1001" s="27"/>
      <c r="J1001" s="27"/>
      <c r="K1001" s="27"/>
      <c r="L1001" s="28"/>
    </row>
    <row r="1002" spans="1:12" x14ac:dyDescent="0.25">
      <c r="A1002" s="12" t="s">
        <v>2140</v>
      </c>
      <c r="B1002" s="12" t="s">
        <v>2141</v>
      </c>
      <c r="C1002" s="12" t="s">
        <v>2218</v>
      </c>
      <c r="D1002" s="12" t="s">
        <v>418</v>
      </c>
      <c r="E1002" s="13" t="s">
        <v>2219</v>
      </c>
      <c r="F1002" s="14">
        <v>2021</v>
      </c>
      <c r="G1002" s="15" t="s">
        <v>5569</v>
      </c>
      <c r="H1002" s="15" t="s">
        <v>120</v>
      </c>
      <c r="I1002" s="27"/>
      <c r="J1002" s="27"/>
      <c r="K1002" s="27"/>
      <c r="L1002" s="28"/>
    </row>
    <row r="1003" spans="1:12" x14ac:dyDescent="0.25">
      <c r="A1003" s="12" t="s">
        <v>2140</v>
      </c>
      <c r="B1003" s="12" t="s">
        <v>2141</v>
      </c>
      <c r="C1003" s="12" t="s">
        <v>2220</v>
      </c>
      <c r="D1003" s="12" t="s">
        <v>421</v>
      </c>
      <c r="E1003" s="13" t="s">
        <v>2221</v>
      </c>
      <c r="F1003" s="14">
        <v>2021</v>
      </c>
      <c r="G1003" s="15" t="s">
        <v>5569</v>
      </c>
      <c r="H1003" s="15" t="s">
        <v>120</v>
      </c>
      <c r="I1003" s="27"/>
      <c r="J1003" s="27"/>
      <c r="K1003" s="27"/>
      <c r="L1003" s="28"/>
    </row>
    <row r="1004" spans="1:12" x14ac:dyDescent="0.25">
      <c r="A1004" s="12" t="s">
        <v>2140</v>
      </c>
      <c r="B1004" s="12" t="s">
        <v>2141</v>
      </c>
      <c r="C1004" s="12" t="s">
        <v>2222</v>
      </c>
      <c r="D1004" s="12" t="s">
        <v>424</v>
      </c>
      <c r="E1004" s="13" t="s">
        <v>2223</v>
      </c>
      <c r="F1004" s="14">
        <v>2021</v>
      </c>
      <c r="G1004" s="15" t="s">
        <v>5569</v>
      </c>
      <c r="H1004" s="15" t="s">
        <v>120</v>
      </c>
      <c r="I1004" s="27"/>
      <c r="J1004" s="27"/>
      <c r="K1004" s="27"/>
      <c r="L1004" s="28"/>
    </row>
    <row r="1005" spans="1:12" x14ac:dyDescent="0.25">
      <c r="A1005" s="12" t="s">
        <v>2140</v>
      </c>
      <c r="B1005" s="12" t="s">
        <v>2141</v>
      </c>
      <c r="C1005" s="12" t="s">
        <v>2224</v>
      </c>
      <c r="D1005" s="12" t="s">
        <v>427</v>
      </c>
      <c r="E1005" s="13" t="s">
        <v>2225</v>
      </c>
      <c r="F1005" s="14">
        <v>2021</v>
      </c>
      <c r="G1005" s="15" t="s">
        <v>5569</v>
      </c>
      <c r="H1005" s="15" t="s">
        <v>120</v>
      </c>
      <c r="I1005" s="27"/>
      <c r="J1005" s="27"/>
      <c r="K1005" s="27"/>
      <c r="L1005" s="28"/>
    </row>
    <row r="1006" spans="1:12" x14ac:dyDescent="0.25">
      <c r="A1006" s="12" t="s">
        <v>2140</v>
      </c>
      <c r="B1006" s="12" t="s">
        <v>2141</v>
      </c>
      <c r="C1006" s="12" t="s">
        <v>2226</v>
      </c>
      <c r="D1006" s="12" t="s">
        <v>430</v>
      </c>
      <c r="E1006" s="13" t="s">
        <v>2227</v>
      </c>
      <c r="F1006" s="14">
        <v>2021</v>
      </c>
      <c r="G1006" s="15" t="s">
        <v>5569</v>
      </c>
      <c r="H1006" s="15" t="s">
        <v>120</v>
      </c>
      <c r="I1006" s="27">
        <v>6000</v>
      </c>
      <c r="J1006" s="27"/>
      <c r="K1006" s="27">
        <v>200000</v>
      </c>
      <c r="L1006" s="28"/>
    </row>
    <row r="1007" spans="1:12" x14ac:dyDescent="0.25">
      <c r="A1007" s="12" t="s">
        <v>2140</v>
      </c>
      <c r="B1007" s="12" t="s">
        <v>2141</v>
      </c>
      <c r="C1007" s="12" t="s">
        <v>232</v>
      </c>
      <c r="D1007" s="12" t="s">
        <v>433</v>
      </c>
      <c r="E1007" s="13" t="s">
        <v>2228</v>
      </c>
      <c r="F1007" s="14">
        <v>2021</v>
      </c>
      <c r="G1007" s="15" t="s">
        <v>5569</v>
      </c>
      <c r="H1007" s="15" t="s">
        <v>120</v>
      </c>
      <c r="I1007" s="27"/>
      <c r="J1007" s="27"/>
      <c r="K1007" s="27"/>
      <c r="L1007" s="28"/>
    </row>
    <row r="1008" spans="1:12" x14ac:dyDescent="0.25">
      <c r="A1008" s="12" t="s">
        <v>2140</v>
      </c>
      <c r="B1008" s="12" t="s">
        <v>2141</v>
      </c>
      <c r="C1008" s="12" t="s">
        <v>963</v>
      </c>
      <c r="D1008" s="12" t="s">
        <v>435</v>
      </c>
      <c r="E1008" s="13" t="s">
        <v>2229</v>
      </c>
      <c r="F1008" s="14">
        <v>2021</v>
      </c>
      <c r="G1008" s="15" t="s">
        <v>5569</v>
      </c>
      <c r="H1008" s="15" t="s">
        <v>120</v>
      </c>
      <c r="I1008" s="27"/>
      <c r="J1008" s="27"/>
      <c r="K1008" s="27">
        <v>400000</v>
      </c>
      <c r="L1008" s="28"/>
    </row>
    <row r="1009" spans="1:12" x14ac:dyDescent="0.25">
      <c r="A1009" s="12" t="s">
        <v>2140</v>
      </c>
      <c r="B1009" s="12" t="s">
        <v>2141</v>
      </c>
      <c r="C1009" s="12" t="s">
        <v>2230</v>
      </c>
      <c r="D1009" s="12" t="s">
        <v>438</v>
      </c>
      <c r="E1009" s="13" t="s">
        <v>2231</v>
      </c>
      <c r="F1009" s="14">
        <v>2021</v>
      </c>
      <c r="G1009" s="15" t="s">
        <v>5569</v>
      </c>
      <c r="H1009" s="15" t="s">
        <v>120</v>
      </c>
      <c r="I1009" s="27"/>
      <c r="J1009" s="27"/>
      <c r="K1009" s="27"/>
      <c r="L1009" s="28"/>
    </row>
    <row r="1010" spans="1:12" x14ac:dyDescent="0.25">
      <c r="A1010" s="12" t="s">
        <v>2140</v>
      </c>
      <c r="B1010" s="12" t="s">
        <v>2141</v>
      </c>
      <c r="C1010" s="12" t="s">
        <v>2232</v>
      </c>
      <c r="D1010" s="12" t="s">
        <v>441</v>
      </c>
      <c r="E1010" s="13" t="s">
        <v>2233</v>
      </c>
      <c r="F1010" s="14">
        <v>2021</v>
      </c>
      <c r="G1010" s="15" t="s">
        <v>5569</v>
      </c>
      <c r="H1010" s="15" t="s">
        <v>120</v>
      </c>
      <c r="I1010" s="27"/>
      <c r="J1010" s="27"/>
      <c r="K1010" s="27"/>
      <c r="L1010" s="28"/>
    </row>
    <row r="1011" spans="1:12" x14ac:dyDescent="0.25">
      <c r="A1011" s="12" t="s">
        <v>2140</v>
      </c>
      <c r="B1011" s="12" t="s">
        <v>2141</v>
      </c>
      <c r="C1011" s="12" t="s">
        <v>2234</v>
      </c>
      <c r="D1011" s="12" t="s">
        <v>444</v>
      </c>
      <c r="E1011" s="13" t="s">
        <v>2235</v>
      </c>
      <c r="F1011" s="14">
        <v>2021</v>
      </c>
      <c r="G1011" s="15" t="s">
        <v>5569</v>
      </c>
      <c r="H1011" s="15" t="s">
        <v>120</v>
      </c>
      <c r="I1011" s="27"/>
      <c r="J1011" s="27"/>
      <c r="K1011" s="27"/>
      <c r="L1011" s="28"/>
    </row>
    <row r="1012" spans="1:12" x14ac:dyDescent="0.25">
      <c r="A1012" s="12" t="s">
        <v>2236</v>
      </c>
      <c r="B1012" s="12" t="s">
        <v>2237</v>
      </c>
      <c r="C1012" s="12" t="s">
        <v>2238</v>
      </c>
      <c r="D1012" s="12" t="s">
        <v>117</v>
      </c>
      <c r="E1012" s="13" t="s">
        <v>2239</v>
      </c>
      <c r="F1012" s="14">
        <v>2021</v>
      </c>
      <c r="G1012" s="15" t="s">
        <v>5569</v>
      </c>
      <c r="H1012" s="15" t="s">
        <v>120</v>
      </c>
      <c r="I1012" s="27"/>
      <c r="J1012" s="27"/>
      <c r="K1012" s="27"/>
      <c r="L1012" s="28"/>
    </row>
    <row r="1013" spans="1:12" x14ac:dyDescent="0.25">
      <c r="A1013" s="12" t="s">
        <v>2236</v>
      </c>
      <c r="B1013" s="12" t="s">
        <v>2237</v>
      </c>
      <c r="C1013" s="12" t="s">
        <v>2240</v>
      </c>
      <c r="D1013" s="12" t="s">
        <v>122</v>
      </c>
      <c r="E1013" s="13" t="s">
        <v>2241</v>
      </c>
      <c r="F1013" s="14">
        <v>2021</v>
      </c>
      <c r="G1013" s="15" t="s">
        <v>5569</v>
      </c>
      <c r="H1013" s="15" t="s">
        <v>120</v>
      </c>
      <c r="I1013" s="27"/>
      <c r="J1013" s="27"/>
      <c r="K1013" s="27"/>
      <c r="L1013" s="28"/>
    </row>
    <row r="1014" spans="1:12" x14ac:dyDescent="0.25">
      <c r="A1014" s="12" t="s">
        <v>2236</v>
      </c>
      <c r="B1014" s="12" t="s">
        <v>2237</v>
      </c>
      <c r="C1014" s="12" t="s">
        <v>2242</v>
      </c>
      <c r="D1014" s="12" t="s">
        <v>125</v>
      </c>
      <c r="E1014" s="13" t="s">
        <v>2243</v>
      </c>
      <c r="F1014" s="14">
        <v>2021</v>
      </c>
      <c r="G1014" s="15" t="s">
        <v>5569</v>
      </c>
      <c r="H1014" s="15" t="s">
        <v>120</v>
      </c>
      <c r="I1014" s="27"/>
      <c r="J1014" s="27"/>
      <c r="K1014" s="27"/>
      <c r="L1014" s="28"/>
    </row>
    <row r="1015" spans="1:12" x14ac:dyDescent="0.25">
      <c r="A1015" s="12" t="s">
        <v>2236</v>
      </c>
      <c r="B1015" s="12" t="s">
        <v>2237</v>
      </c>
      <c r="C1015" s="12" t="s">
        <v>2244</v>
      </c>
      <c r="D1015" s="12" t="s">
        <v>128</v>
      </c>
      <c r="E1015" s="13" t="s">
        <v>2245</v>
      </c>
      <c r="F1015" s="14">
        <v>2021</v>
      </c>
      <c r="G1015" s="15" t="s">
        <v>5569</v>
      </c>
      <c r="H1015" s="15" t="s">
        <v>120</v>
      </c>
      <c r="I1015" s="27"/>
      <c r="J1015" s="27"/>
      <c r="K1015" s="27"/>
      <c r="L1015" s="28"/>
    </row>
    <row r="1016" spans="1:12" x14ac:dyDescent="0.25">
      <c r="A1016" s="12" t="s">
        <v>2236</v>
      </c>
      <c r="B1016" s="12" t="s">
        <v>2237</v>
      </c>
      <c r="C1016" s="12" t="s">
        <v>2246</v>
      </c>
      <c r="D1016" s="12" t="s">
        <v>131</v>
      </c>
      <c r="E1016" s="13" t="s">
        <v>2247</v>
      </c>
      <c r="F1016" s="14">
        <v>2021</v>
      </c>
      <c r="G1016" s="15" t="s">
        <v>5569</v>
      </c>
      <c r="H1016" s="15" t="s">
        <v>120</v>
      </c>
      <c r="I1016" s="27">
        <v>31900</v>
      </c>
      <c r="J1016" s="27"/>
      <c r="K1016" s="27"/>
      <c r="L1016" s="28"/>
    </row>
    <row r="1017" spans="1:12" x14ac:dyDescent="0.25">
      <c r="A1017" s="12" t="s">
        <v>2236</v>
      </c>
      <c r="B1017" s="12" t="s">
        <v>2237</v>
      </c>
      <c r="C1017" s="12" t="s">
        <v>2248</v>
      </c>
      <c r="D1017" s="12" t="s">
        <v>134</v>
      </c>
      <c r="E1017" s="13" t="s">
        <v>2249</v>
      </c>
      <c r="F1017" s="14">
        <v>2021</v>
      </c>
      <c r="G1017" s="15" t="s">
        <v>5569</v>
      </c>
      <c r="H1017" s="15" t="s">
        <v>120</v>
      </c>
      <c r="I1017" s="27"/>
      <c r="J1017" s="27"/>
      <c r="K1017" s="27"/>
      <c r="L1017" s="28"/>
    </row>
    <row r="1018" spans="1:12" x14ac:dyDescent="0.25">
      <c r="A1018" s="12" t="s">
        <v>2236</v>
      </c>
      <c r="B1018" s="12" t="s">
        <v>2237</v>
      </c>
      <c r="C1018" s="12" t="s">
        <v>2250</v>
      </c>
      <c r="D1018" s="12" t="s">
        <v>137</v>
      </c>
      <c r="E1018" s="13" t="s">
        <v>2251</v>
      </c>
      <c r="F1018" s="14">
        <v>2021</v>
      </c>
      <c r="G1018" s="15" t="s">
        <v>5569</v>
      </c>
      <c r="H1018" s="15" t="s">
        <v>120</v>
      </c>
      <c r="I1018" s="27"/>
      <c r="J1018" s="27"/>
      <c r="K1018" s="27"/>
      <c r="L1018" s="28"/>
    </row>
    <row r="1019" spans="1:12" x14ac:dyDescent="0.25">
      <c r="A1019" s="12" t="s">
        <v>2236</v>
      </c>
      <c r="B1019" s="12" t="s">
        <v>2237</v>
      </c>
      <c r="C1019" s="12" t="s">
        <v>2252</v>
      </c>
      <c r="D1019" s="12" t="s">
        <v>140</v>
      </c>
      <c r="E1019" s="13" t="s">
        <v>2253</v>
      </c>
      <c r="F1019" s="14">
        <v>2021</v>
      </c>
      <c r="G1019" s="15" t="s">
        <v>5569</v>
      </c>
      <c r="H1019" s="15" t="s">
        <v>120</v>
      </c>
      <c r="I1019" s="27"/>
      <c r="J1019" s="27"/>
      <c r="K1019" s="27"/>
      <c r="L1019" s="28"/>
    </row>
    <row r="1020" spans="1:12" x14ac:dyDescent="0.25">
      <c r="A1020" s="12" t="s">
        <v>2236</v>
      </c>
      <c r="B1020" s="12" t="s">
        <v>2237</v>
      </c>
      <c r="C1020" s="12" t="s">
        <v>2254</v>
      </c>
      <c r="D1020" s="12" t="s">
        <v>143</v>
      </c>
      <c r="E1020" s="13" t="s">
        <v>2255</v>
      </c>
      <c r="F1020" s="14">
        <v>2021</v>
      </c>
      <c r="G1020" s="15" t="s">
        <v>5569</v>
      </c>
      <c r="H1020" s="15" t="s">
        <v>120</v>
      </c>
      <c r="I1020" s="27"/>
      <c r="J1020" s="27"/>
      <c r="K1020" s="27"/>
      <c r="L1020" s="28"/>
    </row>
    <row r="1021" spans="1:12" x14ac:dyDescent="0.25">
      <c r="A1021" s="12" t="s">
        <v>2236</v>
      </c>
      <c r="B1021" s="12" t="s">
        <v>2237</v>
      </c>
      <c r="C1021" s="12" t="s">
        <v>2256</v>
      </c>
      <c r="D1021" s="12" t="s">
        <v>146</v>
      </c>
      <c r="E1021" s="13" t="s">
        <v>2257</v>
      </c>
      <c r="F1021" s="14">
        <v>2021</v>
      </c>
      <c r="G1021" s="15" t="s">
        <v>5569</v>
      </c>
      <c r="H1021" s="15" t="s">
        <v>120</v>
      </c>
      <c r="I1021" s="27"/>
      <c r="J1021" s="27"/>
      <c r="K1021" s="27"/>
      <c r="L1021" s="28"/>
    </row>
    <row r="1022" spans="1:12" x14ac:dyDescent="0.25">
      <c r="A1022" s="12" t="s">
        <v>2236</v>
      </c>
      <c r="B1022" s="12" t="s">
        <v>2237</v>
      </c>
      <c r="C1022" s="12" t="s">
        <v>2258</v>
      </c>
      <c r="D1022" s="12" t="s">
        <v>149</v>
      </c>
      <c r="E1022" s="13" t="s">
        <v>2259</v>
      </c>
      <c r="F1022" s="14">
        <v>2021</v>
      </c>
      <c r="G1022" s="15" t="s">
        <v>5569</v>
      </c>
      <c r="H1022" s="15" t="s">
        <v>120</v>
      </c>
      <c r="I1022" s="27"/>
      <c r="J1022" s="27"/>
      <c r="K1022" s="27"/>
      <c r="L1022" s="28"/>
    </row>
    <row r="1023" spans="1:12" x14ac:dyDescent="0.25">
      <c r="A1023" s="12" t="s">
        <v>2236</v>
      </c>
      <c r="B1023" s="12" t="s">
        <v>2237</v>
      </c>
      <c r="C1023" s="12" t="s">
        <v>2260</v>
      </c>
      <c r="D1023" s="12" t="s">
        <v>201</v>
      </c>
      <c r="E1023" s="13" t="s">
        <v>2261</v>
      </c>
      <c r="F1023" s="14">
        <v>2021</v>
      </c>
      <c r="G1023" s="15" t="s">
        <v>5569</v>
      </c>
      <c r="H1023" s="15" t="s">
        <v>120</v>
      </c>
      <c r="I1023" s="27"/>
      <c r="J1023" s="27"/>
      <c r="K1023" s="27"/>
      <c r="L1023" s="28"/>
    </row>
    <row r="1024" spans="1:12" x14ac:dyDescent="0.25">
      <c r="A1024" s="12" t="s">
        <v>2236</v>
      </c>
      <c r="B1024" s="12" t="s">
        <v>2237</v>
      </c>
      <c r="C1024" s="12" t="s">
        <v>2262</v>
      </c>
      <c r="D1024" s="12" t="s">
        <v>204</v>
      </c>
      <c r="E1024" s="13" t="s">
        <v>2263</v>
      </c>
      <c r="F1024" s="14">
        <v>2021</v>
      </c>
      <c r="G1024" s="15" t="s">
        <v>5569</v>
      </c>
      <c r="H1024" s="15" t="s">
        <v>120</v>
      </c>
      <c r="I1024" s="27"/>
      <c r="J1024" s="27"/>
      <c r="K1024" s="27"/>
      <c r="L1024" s="28"/>
    </row>
    <row r="1025" spans="1:12" x14ac:dyDescent="0.25">
      <c r="A1025" s="12" t="s">
        <v>2236</v>
      </c>
      <c r="B1025" s="12" t="s">
        <v>2237</v>
      </c>
      <c r="C1025" s="12" t="s">
        <v>2264</v>
      </c>
      <c r="D1025" s="12" t="s">
        <v>235</v>
      </c>
      <c r="E1025" s="13" t="s">
        <v>2265</v>
      </c>
      <c r="F1025" s="14">
        <v>2021</v>
      </c>
      <c r="G1025" s="15" t="s">
        <v>5569</v>
      </c>
      <c r="H1025" s="15" t="s">
        <v>120</v>
      </c>
      <c r="I1025" s="27"/>
      <c r="J1025" s="27"/>
      <c r="K1025" s="27"/>
      <c r="L1025" s="28"/>
    </row>
    <row r="1026" spans="1:12" x14ac:dyDescent="0.25">
      <c r="A1026" s="12" t="s">
        <v>2236</v>
      </c>
      <c r="B1026" s="12" t="s">
        <v>2237</v>
      </c>
      <c r="C1026" s="12" t="s">
        <v>2266</v>
      </c>
      <c r="D1026" s="12" t="s">
        <v>238</v>
      </c>
      <c r="E1026" s="13" t="s">
        <v>2267</v>
      </c>
      <c r="F1026" s="14">
        <v>2021</v>
      </c>
      <c r="G1026" s="15" t="s">
        <v>5569</v>
      </c>
      <c r="H1026" s="15" t="s">
        <v>120</v>
      </c>
      <c r="I1026" s="27"/>
      <c r="J1026" s="27"/>
      <c r="K1026" s="27"/>
      <c r="L1026" s="28"/>
    </row>
    <row r="1027" spans="1:12" x14ac:dyDescent="0.25">
      <c r="A1027" s="12" t="s">
        <v>2236</v>
      </c>
      <c r="B1027" s="12" t="s">
        <v>2237</v>
      </c>
      <c r="C1027" s="12" t="s">
        <v>2268</v>
      </c>
      <c r="D1027" s="12" t="s">
        <v>241</v>
      </c>
      <c r="E1027" s="13" t="s">
        <v>2269</v>
      </c>
      <c r="F1027" s="14">
        <v>2021</v>
      </c>
      <c r="G1027" s="15" t="s">
        <v>5569</v>
      </c>
      <c r="H1027" s="15" t="s">
        <v>120</v>
      </c>
      <c r="I1027" s="27"/>
      <c r="J1027" s="27"/>
      <c r="K1027" s="27"/>
      <c r="L1027" s="28"/>
    </row>
    <row r="1028" spans="1:12" x14ac:dyDescent="0.25">
      <c r="A1028" s="12" t="s">
        <v>2236</v>
      </c>
      <c r="B1028" s="12" t="s">
        <v>2237</v>
      </c>
      <c r="C1028" s="12" t="s">
        <v>2270</v>
      </c>
      <c r="D1028" s="12" t="s">
        <v>244</v>
      </c>
      <c r="E1028" s="13" t="s">
        <v>2271</v>
      </c>
      <c r="F1028" s="14">
        <v>2021</v>
      </c>
      <c r="G1028" s="15" t="s">
        <v>5569</v>
      </c>
      <c r="H1028" s="15" t="s">
        <v>120</v>
      </c>
      <c r="I1028" s="27"/>
      <c r="J1028" s="27"/>
      <c r="K1028" s="27"/>
      <c r="L1028" s="28"/>
    </row>
    <row r="1029" spans="1:12" x14ac:dyDescent="0.25">
      <c r="A1029" s="12" t="s">
        <v>2236</v>
      </c>
      <c r="B1029" s="12" t="s">
        <v>2237</v>
      </c>
      <c r="C1029" s="12" t="s">
        <v>2272</v>
      </c>
      <c r="D1029" s="12" t="s">
        <v>247</v>
      </c>
      <c r="E1029" s="13" t="s">
        <v>2273</v>
      </c>
      <c r="F1029" s="14">
        <v>2021</v>
      </c>
      <c r="G1029" s="15" t="s">
        <v>5569</v>
      </c>
      <c r="H1029" s="15" t="s">
        <v>120</v>
      </c>
      <c r="I1029" s="27"/>
      <c r="J1029" s="27"/>
      <c r="K1029" s="27"/>
      <c r="L1029" s="28"/>
    </row>
    <row r="1030" spans="1:12" x14ac:dyDescent="0.25">
      <c r="A1030" s="12" t="s">
        <v>2236</v>
      </c>
      <c r="B1030" s="12" t="s">
        <v>2237</v>
      </c>
      <c r="C1030" s="12" t="s">
        <v>2274</v>
      </c>
      <c r="D1030" s="12" t="s">
        <v>250</v>
      </c>
      <c r="E1030" s="13" t="s">
        <v>2275</v>
      </c>
      <c r="F1030" s="14">
        <v>2021</v>
      </c>
      <c r="G1030" s="15" t="s">
        <v>5569</v>
      </c>
      <c r="H1030" s="15" t="s">
        <v>120</v>
      </c>
      <c r="I1030" s="27"/>
      <c r="J1030" s="27"/>
      <c r="K1030" s="27"/>
      <c r="L1030" s="28"/>
    </row>
    <row r="1031" spans="1:12" x14ac:dyDescent="0.25">
      <c r="A1031" s="12" t="s">
        <v>2236</v>
      </c>
      <c r="B1031" s="12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5569</v>
      </c>
      <c r="H1031" s="15" t="s">
        <v>120</v>
      </c>
      <c r="I1031" s="27"/>
      <c r="J1031" s="27"/>
      <c r="K1031" s="27"/>
      <c r="L1031" s="28"/>
    </row>
    <row r="1032" spans="1:12" x14ac:dyDescent="0.25">
      <c r="A1032" s="12" t="s">
        <v>2236</v>
      </c>
      <c r="B1032" s="12" t="s">
        <v>2237</v>
      </c>
      <c r="C1032" s="12" t="s">
        <v>2278</v>
      </c>
      <c r="D1032" s="12" t="s">
        <v>256</v>
      </c>
      <c r="E1032" s="13" t="s">
        <v>2279</v>
      </c>
      <c r="F1032" s="14">
        <v>2021</v>
      </c>
      <c r="G1032" s="15" t="s">
        <v>5569</v>
      </c>
      <c r="H1032" s="15" t="s">
        <v>120</v>
      </c>
      <c r="I1032" s="27"/>
      <c r="J1032" s="27"/>
      <c r="K1032" s="27"/>
      <c r="L1032" s="28"/>
    </row>
    <row r="1033" spans="1:12" x14ac:dyDescent="0.25">
      <c r="A1033" s="12" t="s">
        <v>2236</v>
      </c>
      <c r="B1033" s="12" t="s">
        <v>2237</v>
      </c>
      <c r="C1033" s="12" t="s">
        <v>2280</v>
      </c>
      <c r="D1033" s="12" t="s">
        <v>259</v>
      </c>
      <c r="E1033" s="13" t="s">
        <v>2281</v>
      </c>
      <c r="F1033" s="14">
        <v>2021</v>
      </c>
      <c r="G1033" s="15" t="s">
        <v>5569</v>
      </c>
      <c r="H1033" s="15" t="s">
        <v>120</v>
      </c>
      <c r="I1033" s="27"/>
      <c r="J1033" s="27"/>
      <c r="K1033" s="27"/>
      <c r="L1033" s="28"/>
    </row>
    <row r="1034" spans="1:12" x14ac:dyDescent="0.25">
      <c r="A1034" s="12" t="s">
        <v>2236</v>
      </c>
      <c r="B1034" s="12" t="s">
        <v>2237</v>
      </c>
      <c r="C1034" s="12" t="s">
        <v>2282</v>
      </c>
      <c r="D1034" s="12" t="s">
        <v>262</v>
      </c>
      <c r="E1034" s="13" t="s">
        <v>2283</v>
      </c>
      <c r="F1034" s="14">
        <v>2021</v>
      </c>
      <c r="G1034" s="15" t="s">
        <v>5569</v>
      </c>
      <c r="H1034" s="15" t="s">
        <v>120</v>
      </c>
      <c r="I1034" s="27"/>
      <c r="J1034" s="27"/>
      <c r="K1034" s="27"/>
      <c r="L1034" s="28"/>
    </row>
    <row r="1035" spans="1:12" x14ac:dyDescent="0.25">
      <c r="A1035" s="12" t="s">
        <v>2236</v>
      </c>
      <c r="B1035" s="12" t="s">
        <v>2237</v>
      </c>
      <c r="C1035" s="12" t="s">
        <v>2284</v>
      </c>
      <c r="D1035" s="12" t="s">
        <v>265</v>
      </c>
      <c r="E1035" s="13" t="s">
        <v>2285</v>
      </c>
      <c r="F1035" s="14">
        <v>2021</v>
      </c>
      <c r="G1035" s="15" t="s">
        <v>5569</v>
      </c>
      <c r="H1035" s="15" t="s">
        <v>120</v>
      </c>
      <c r="I1035" s="27"/>
      <c r="J1035" s="27"/>
      <c r="K1035" s="27"/>
      <c r="L1035" s="28"/>
    </row>
    <row r="1036" spans="1:12" x14ac:dyDescent="0.25">
      <c r="A1036" s="12" t="s">
        <v>2236</v>
      </c>
      <c r="B1036" s="12" t="s">
        <v>2237</v>
      </c>
      <c r="C1036" s="12" t="s">
        <v>2286</v>
      </c>
      <c r="D1036" s="12" t="s">
        <v>268</v>
      </c>
      <c r="E1036" s="13" t="s">
        <v>2287</v>
      </c>
      <c r="F1036" s="14">
        <v>2021</v>
      </c>
      <c r="G1036" s="15" t="s">
        <v>5569</v>
      </c>
      <c r="H1036" s="15" t="s">
        <v>120</v>
      </c>
      <c r="I1036" s="27"/>
      <c r="J1036" s="27"/>
      <c r="K1036" s="27"/>
      <c r="L1036" s="28"/>
    </row>
    <row r="1037" spans="1:12" x14ac:dyDescent="0.25">
      <c r="A1037" s="12" t="s">
        <v>2236</v>
      </c>
      <c r="B1037" s="12" t="s">
        <v>2237</v>
      </c>
      <c r="C1037" s="12" t="s">
        <v>2288</v>
      </c>
      <c r="D1037" s="12" t="s">
        <v>271</v>
      </c>
      <c r="E1037" s="13" t="s">
        <v>2289</v>
      </c>
      <c r="F1037" s="14">
        <v>2021</v>
      </c>
      <c r="G1037" s="15" t="s">
        <v>5569</v>
      </c>
      <c r="H1037" s="15" t="s">
        <v>120</v>
      </c>
      <c r="I1037" s="27"/>
      <c r="J1037" s="27"/>
      <c r="K1037" s="27"/>
      <c r="L1037" s="28"/>
    </row>
    <row r="1038" spans="1:12" x14ac:dyDescent="0.25">
      <c r="A1038" s="12" t="s">
        <v>2236</v>
      </c>
      <c r="B1038" s="12" t="s">
        <v>2237</v>
      </c>
      <c r="C1038" s="12" t="s">
        <v>2290</v>
      </c>
      <c r="D1038" s="12" t="s">
        <v>274</v>
      </c>
      <c r="E1038" s="13" t="s">
        <v>2291</v>
      </c>
      <c r="F1038" s="14">
        <v>2021</v>
      </c>
      <c r="G1038" s="15" t="s">
        <v>5569</v>
      </c>
      <c r="H1038" s="15" t="s">
        <v>120</v>
      </c>
      <c r="I1038" s="27"/>
      <c r="J1038" s="27"/>
      <c r="K1038" s="27"/>
      <c r="L1038" s="28"/>
    </row>
    <row r="1039" spans="1:12" x14ac:dyDescent="0.25">
      <c r="A1039" s="12" t="s">
        <v>2236</v>
      </c>
      <c r="B1039" s="12" t="s">
        <v>2237</v>
      </c>
      <c r="C1039" s="12" t="s">
        <v>2292</v>
      </c>
      <c r="D1039" s="12" t="s">
        <v>277</v>
      </c>
      <c r="E1039" s="13" t="s">
        <v>2293</v>
      </c>
      <c r="F1039" s="14">
        <v>2021</v>
      </c>
      <c r="G1039" s="15" t="s">
        <v>5569</v>
      </c>
      <c r="H1039" s="15" t="s">
        <v>120</v>
      </c>
      <c r="I1039" s="27"/>
      <c r="J1039" s="27"/>
      <c r="K1039" s="27"/>
      <c r="L1039" s="28"/>
    </row>
    <row r="1040" spans="1:12" x14ac:dyDescent="0.25">
      <c r="A1040" s="12" t="s">
        <v>2236</v>
      </c>
      <c r="B1040" s="12" t="s">
        <v>2237</v>
      </c>
      <c r="C1040" s="12" t="s">
        <v>2294</v>
      </c>
      <c r="D1040" s="12" t="s">
        <v>280</v>
      </c>
      <c r="E1040" s="13" t="s">
        <v>2295</v>
      </c>
      <c r="F1040" s="14">
        <v>2021</v>
      </c>
      <c r="G1040" s="15" t="s">
        <v>5569</v>
      </c>
      <c r="H1040" s="15" t="s">
        <v>120</v>
      </c>
      <c r="I1040" s="27"/>
      <c r="J1040" s="27"/>
      <c r="K1040" s="27"/>
      <c r="L1040" s="28"/>
    </row>
    <row r="1041" spans="1:12" x14ac:dyDescent="0.25">
      <c r="A1041" s="12" t="s">
        <v>2236</v>
      </c>
      <c r="B1041" s="12" t="s">
        <v>2237</v>
      </c>
      <c r="C1041" s="12" t="s">
        <v>2296</v>
      </c>
      <c r="D1041" s="12" t="s">
        <v>283</v>
      </c>
      <c r="E1041" s="13" t="s">
        <v>2297</v>
      </c>
      <c r="F1041" s="14">
        <v>2021</v>
      </c>
      <c r="G1041" s="15" t="s">
        <v>5569</v>
      </c>
      <c r="H1041" s="15" t="s">
        <v>120</v>
      </c>
      <c r="I1041" s="27">
        <v>7000</v>
      </c>
      <c r="J1041" s="27"/>
      <c r="K1041" s="27"/>
      <c r="L1041" s="28"/>
    </row>
    <row r="1042" spans="1:12" x14ac:dyDescent="0.25">
      <c r="A1042" s="12" t="s">
        <v>2236</v>
      </c>
      <c r="B1042" s="12" t="s">
        <v>2237</v>
      </c>
      <c r="C1042" s="12" t="s">
        <v>2298</v>
      </c>
      <c r="D1042" s="12" t="s">
        <v>286</v>
      </c>
      <c r="E1042" s="13" t="s">
        <v>2299</v>
      </c>
      <c r="F1042" s="14">
        <v>2021</v>
      </c>
      <c r="G1042" s="15" t="s">
        <v>5569</v>
      </c>
      <c r="H1042" s="15" t="s">
        <v>120</v>
      </c>
      <c r="I1042" s="27">
        <v>35934.51</v>
      </c>
      <c r="J1042" s="27"/>
      <c r="K1042" s="27"/>
      <c r="L1042" s="28"/>
    </row>
    <row r="1043" spans="1:12" x14ac:dyDescent="0.25">
      <c r="A1043" s="12" t="s">
        <v>2236</v>
      </c>
      <c r="B1043" s="12" t="s">
        <v>2237</v>
      </c>
      <c r="C1043" s="12" t="s">
        <v>2300</v>
      </c>
      <c r="D1043" s="12" t="s">
        <v>289</v>
      </c>
      <c r="E1043" s="13" t="s">
        <v>2301</v>
      </c>
      <c r="F1043" s="14">
        <v>2021</v>
      </c>
      <c r="G1043" s="15" t="s">
        <v>5569</v>
      </c>
      <c r="H1043" s="15" t="s">
        <v>120</v>
      </c>
      <c r="I1043" s="27"/>
      <c r="J1043" s="27"/>
      <c r="K1043" s="27"/>
      <c r="L1043" s="28"/>
    </row>
    <row r="1044" spans="1:12" x14ac:dyDescent="0.25">
      <c r="A1044" s="12" t="s">
        <v>2236</v>
      </c>
      <c r="B1044" s="12" t="s">
        <v>2237</v>
      </c>
      <c r="C1044" s="12" t="s">
        <v>2302</v>
      </c>
      <c r="D1044" s="12" t="s">
        <v>292</v>
      </c>
      <c r="E1044" s="13" t="s">
        <v>2303</v>
      </c>
      <c r="F1044" s="14">
        <v>2021</v>
      </c>
      <c r="G1044" s="15" t="s">
        <v>5569</v>
      </c>
      <c r="H1044" s="15" t="s">
        <v>120</v>
      </c>
      <c r="I1044" s="27"/>
      <c r="J1044" s="27"/>
      <c r="K1044" s="27"/>
      <c r="L1044" s="28"/>
    </row>
    <row r="1045" spans="1:12" x14ac:dyDescent="0.25">
      <c r="A1045" s="12" t="s">
        <v>2236</v>
      </c>
      <c r="B1045" s="12" t="s">
        <v>2237</v>
      </c>
      <c r="C1045" s="12" t="s">
        <v>2304</v>
      </c>
      <c r="D1045" s="12" t="s">
        <v>295</v>
      </c>
      <c r="E1045" s="13" t="s">
        <v>2305</v>
      </c>
      <c r="F1045" s="14">
        <v>2021</v>
      </c>
      <c r="G1045" s="15" t="s">
        <v>5569</v>
      </c>
      <c r="H1045" s="15" t="s">
        <v>120</v>
      </c>
      <c r="I1045" s="27"/>
      <c r="J1045" s="27"/>
      <c r="K1045" s="27"/>
      <c r="L1045" s="28"/>
    </row>
    <row r="1046" spans="1:12" x14ac:dyDescent="0.25">
      <c r="A1046" s="12" t="s">
        <v>2236</v>
      </c>
      <c r="B1046" s="12" t="s">
        <v>2237</v>
      </c>
      <c r="C1046" s="12" t="s">
        <v>2306</v>
      </c>
      <c r="D1046" s="12" t="s">
        <v>298</v>
      </c>
      <c r="E1046" s="13" t="s">
        <v>2307</v>
      </c>
      <c r="F1046" s="14">
        <v>2021</v>
      </c>
      <c r="G1046" s="15" t="s">
        <v>5569</v>
      </c>
      <c r="H1046" s="15" t="s">
        <v>120</v>
      </c>
      <c r="I1046" s="27"/>
      <c r="J1046" s="27"/>
      <c r="K1046" s="27"/>
      <c r="L1046" s="28"/>
    </row>
    <row r="1047" spans="1:12" x14ac:dyDescent="0.25">
      <c r="A1047" s="12" t="s">
        <v>2236</v>
      </c>
      <c r="B1047" s="12" t="s">
        <v>2237</v>
      </c>
      <c r="C1047" s="12" t="s">
        <v>2308</v>
      </c>
      <c r="D1047" s="12" t="s">
        <v>301</v>
      </c>
      <c r="E1047" s="13" t="s">
        <v>2309</v>
      </c>
      <c r="F1047" s="14">
        <v>2021</v>
      </c>
      <c r="G1047" s="15" t="s">
        <v>5569</v>
      </c>
      <c r="H1047" s="15" t="s">
        <v>120</v>
      </c>
      <c r="I1047" s="27"/>
      <c r="J1047" s="27"/>
      <c r="K1047" s="27"/>
      <c r="L1047" s="28"/>
    </row>
    <row r="1048" spans="1:12" x14ac:dyDescent="0.25">
      <c r="A1048" s="12" t="s">
        <v>2236</v>
      </c>
      <c r="B1048" s="12" t="s">
        <v>2237</v>
      </c>
      <c r="C1048" s="12" t="s">
        <v>2310</v>
      </c>
      <c r="D1048" s="12" t="s">
        <v>304</v>
      </c>
      <c r="E1048" s="13" t="s">
        <v>2311</v>
      </c>
      <c r="F1048" s="14">
        <v>2021</v>
      </c>
      <c r="G1048" s="15" t="s">
        <v>5569</v>
      </c>
      <c r="H1048" s="15" t="s">
        <v>120</v>
      </c>
      <c r="I1048" s="27"/>
      <c r="J1048" s="27"/>
      <c r="K1048" s="27"/>
      <c r="L1048" s="28"/>
    </row>
    <row r="1049" spans="1:12" x14ac:dyDescent="0.25">
      <c r="A1049" s="12" t="s">
        <v>2236</v>
      </c>
      <c r="B1049" s="12" t="s">
        <v>2237</v>
      </c>
      <c r="C1049" s="12" t="s">
        <v>1545</v>
      </c>
      <c r="D1049" s="12" t="s">
        <v>307</v>
      </c>
      <c r="E1049" s="13" t="s">
        <v>2312</v>
      </c>
      <c r="F1049" s="14">
        <v>2021</v>
      </c>
      <c r="G1049" s="15" t="s">
        <v>5569</v>
      </c>
      <c r="H1049" s="15" t="s">
        <v>120</v>
      </c>
      <c r="I1049" s="27"/>
      <c r="J1049" s="27"/>
      <c r="K1049" s="27"/>
      <c r="L1049" s="28"/>
    </row>
    <row r="1050" spans="1:12" x14ac:dyDescent="0.25">
      <c r="A1050" s="12" t="s">
        <v>2236</v>
      </c>
      <c r="B1050" s="12" t="s">
        <v>2237</v>
      </c>
      <c r="C1050" s="12" t="s">
        <v>2313</v>
      </c>
      <c r="D1050" s="12" t="s">
        <v>409</v>
      </c>
      <c r="E1050" s="13" t="s">
        <v>2314</v>
      </c>
      <c r="F1050" s="14">
        <v>2021</v>
      </c>
      <c r="G1050" s="15" t="s">
        <v>5569</v>
      </c>
      <c r="H1050" s="15" t="s">
        <v>120</v>
      </c>
      <c r="I1050" s="27">
        <v>4000</v>
      </c>
      <c r="J1050" s="27"/>
      <c r="K1050" s="27">
        <v>90000</v>
      </c>
      <c r="L1050" s="28"/>
    </row>
    <row r="1051" spans="1:12" x14ac:dyDescent="0.25">
      <c r="A1051" s="12" t="s">
        <v>2236</v>
      </c>
      <c r="B1051" s="12" t="s">
        <v>2237</v>
      </c>
      <c r="C1051" s="12" t="s">
        <v>2315</v>
      </c>
      <c r="D1051" s="12" t="s">
        <v>412</v>
      </c>
      <c r="E1051" s="13" t="s">
        <v>2316</v>
      </c>
      <c r="F1051" s="14">
        <v>2021</v>
      </c>
      <c r="G1051" s="15" t="s">
        <v>5569</v>
      </c>
      <c r="H1051" s="15" t="s">
        <v>120</v>
      </c>
      <c r="I1051" s="27"/>
      <c r="J1051" s="27"/>
      <c r="K1051" s="27"/>
      <c r="L1051" s="28"/>
    </row>
    <row r="1052" spans="1:12" x14ac:dyDescent="0.25">
      <c r="A1052" s="12" t="s">
        <v>2236</v>
      </c>
      <c r="B1052" s="12" t="s">
        <v>2237</v>
      </c>
      <c r="C1052" s="12" t="s">
        <v>2317</v>
      </c>
      <c r="D1052" s="12" t="s">
        <v>415</v>
      </c>
      <c r="E1052" s="13" t="s">
        <v>2318</v>
      </c>
      <c r="F1052" s="14">
        <v>2021</v>
      </c>
      <c r="G1052" s="15" t="s">
        <v>5569</v>
      </c>
      <c r="H1052" s="15" t="s">
        <v>120</v>
      </c>
      <c r="I1052" s="27">
        <v>101316.7</v>
      </c>
      <c r="J1052" s="27"/>
      <c r="K1052" s="27"/>
      <c r="L1052" s="28"/>
    </row>
    <row r="1053" spans="1:12" x14ac:dyDescent="0.25">
      <c r="A1053" s="12" t="s">
        <v>2236</v>
      </c>
      <c r="B1053" s="12" t="s">
        <v>2237</v>
      </c>
      <c r="C1053" s="12" t="s">
        <v>2319</v>
      </c>
      <c r="D1053" s="12" t="s">
        <v>418</v>
      </c>
      <c r="E1053" s="13" t="s">
        <v>2320</v>
      </c>
      <c r="F1053" s="14">
        <v>2021</v>
      </c>
      <c r="G1053" s="15" t="s">
        <v>5569</v>
      </c>
      <c r="H1053" s="15" t="s">
        <v>120</v>
      </c>
      <c r="I1053" s="27"/>
      <c r="J1053" s="27"/>
      <c r="K1053" s="27"/>
      <c r="L1053" s="28"/>
    </row>
    <row r="1054" spans="1:12" x14ac:dyDescent="0.25">
      <c r="A1054" s="12" t="s">
        <v>2236</v>
      </c>
      <c r="B1054" s="12" t="s">
        <v>2237</v>
      </c>
      <c r="C1054" s="12" t="s">
        <v>2321</v>
      </c>
      <c r="D1054" s="12" t="s">
        <v>421</v>
      </c>
      <c r="E1054" s="13" t="s">
        <v>2322</v>
      </c>
      <c r="F1054" s="14">
        <v>2021</v>
      </c>
      <c r="G1054" s="15" t="s">
        <v>5569</v>
      </c>
      <c r="H1054" s="15" t="s">
        <v>120</v>
      </c>
      <c r="I1054" s="27">
        <v>302632.21000000002</v>
      </c>
      <c r="J1054" s="27"/>
      <c r="K1054" s="27"/>
      <c r="L1054" s="28"/>
    </row>
    <row r="1055" spans="1:12" x14ac:dyDescent="0.25">
      <c r="A1055" s="12" t="s">
        <v>2236</v>
      </c>
      <c r="B1055" s="12" t="s">
        <v>2237</v>
      </c>
      <c r="C1055" s="12" t="s">
        <v>2323</v>
      </c>
      <c r="D1055" s="12" t="s">
        <v>424</v>
      </c>
      <c r="E1055" s="13" t="s">
        <v>2324</v>
      </c>
      <c r="F1055" s="14">
        <v>2021</v>
      </c>
      <c r="G1055" s="15" t="s">
        <v>5569</v>
      </c>
      <c r="H1055" s="15" t="s">
        <v>120</v>
      </c>
      <c r="I1055" s="27"/>
      <c r="J1055" s="27"/>
      <c r="K1055" s="27"/>
      <c r="L1055" s="28"/>
    </row>
    <row r="1056" spans="1:12" x14ac:dyDescent="0.25">
      <c r="A1056" s="12" t="s">
        <v>2236</v>
      </c>
      <c r="B1056" s="12" t="s">
        <v>2237</v>
      </c>
      <c r="C1056" s="12" t="s">
        <v>2325</v>
      </c>
      <c r="D1056" s="12" t="s">
        <v>427</v>
      </c>
      <c r="E1056" s="13" t="s">
        <v>2326</v>
      </c>
      <c r="F1056" s="14">
        <v>2021</v>
      </c>
      <c r="G1056" s="15" t="s">
        <v>5569</v>
      </c>
      <c r="H1056" s="15" t="s">
        <v>120</v>
      </c>
      <c r="I1056" s="27">
        <v>38034.51</v>
      </c>
      <c r="J1056" s="27"/>
      <c r="K1056" s="27"/>
      <c r="L1056" s="28"/>
    </row>
    <row r="1057" spans="1:12" x14ac:dyDescent="0.25">
      <c r="A1057" s="12" t="s">
        <v>2236</v>
      </c>
      <c r="B1057" s="12" t="s">
        <v>2237</v>
      </c>
      <c r="C1057" s="12" t="s">
        <v>2327</v>
      </c>
      <c r="D1057" s="12" t="s">
        <v>430</v>
      </c>
      <c r="E1057" s="13" t="s">
        <v>2328</v>
      </c>
      <c r="F1057" s="14">
        <v>2021</v>
      </c>
      <c r="G1057" s="15" t="s">
        <v>5569</v>
      </c>
      <c r="H1057" s="15" t="s">
        <v>120</v>
      </c>
      <c r="I1057" s="27"/>
      <c r="J1057" s="27"/>
      <c r="K1057" s="27"/>
      <c r="L1057" s="28"/>
    </row>
    <row r="1058" spans="1:12" x14ac:dyDescent="0.25">
      <c r="A1058" s="12" t="s">
        <v>2236</v>
      </c>
      <c r="B1058" s="12" t="s">
        <v>2237</v>
      </c>
      <c r="C1058" s="12" t="s">
        <v>2329</v>
      </c>
      <c r="D1058" s="12" t="s">
        <v>433</v>
      </c>
      <c r="E1058" s="13" t="s">
        <v>2330</v>
      </c>
      <c r="F1058" s="14">
        <v>2021</v>
      </c>
      <c r="G1058" s="15" t="s">
        <v>5569</v>
      </c>
      <c r="H1058" s="15" t="s">
        <v>120</v>
      </c>
      <c r="I1058" s="27"/>
      <c r="J1058" s="27"/>
      <c r="K1058" s="27"/>
      <c r="L1058" s="28"/>
    </row>
    <row r="1059" spans="1:12" x14ac:dyDescent="0.25">
      <c r="A1059" s="12" t="s">
        <v>2236</v>
      </c>
      <c r="B1059" s="12" t="s">
        <v>2237</v>
      </c>
      <c r="C1059" s="12" t="s">
        <v>2331</v>
      </c>
      <c r="D1059" s="12" t="s">
        <v>435</v>
      </c>
      <c r="E1059" s="13" t="s">
        <v>2332</v>
      </c>
      <c r="F1059" s="14">
        <v>2021</v>
      </c>
      <c r="G1059" s="15" t="s">
        <v>5569</v>
      </c>
      <c r="H1059" s="15" t="s">
        <v>120</v>
      </c>
      <c r="I1059" s="27"/>
      <c r="J1059" s="27"/>
      <c r="K1059" s="27"/>
      <c r="L1059" s="28"/>
    </row>
    <row r="1060" spans="1:12" x14ac:dyDescent="0.25">
      <c r="A1060" s="12" t="s">
        <v>2236</v>
      </c>
      <c r="B1060" s="12" t="s">
        <v>2237</v>
      </c>
      <c r="C1060" s="12" t="s">
        <v>2333</v>
      </c>
      <c r="D1060" s="12" t="s">
        <v>438</v>
      </c>
      <c r="E1060" s="13" t="s">
        <v>2334</v>
      </c>
      <c r="F1060" s="14">
        <v>2021</v>
      </c>
      <c r="G1060" s="15" t="s">
        <v>5569</v>
      </c>
      <c r="H1060" s="15" t="s">
        <v>120</v>
      </c>
      <c r="I1060" s="27"/>
      <c r="J1060" s="27"/>
      <c r="K1060" s="27"/>
      <c r="L1060" s="28"/>
    </row>
    <row r="1061" spans="1:12" x14ac:dyDescent="0.25">
      <c r="A1061" s="12" t="s">
        <v>2236</v>
      </c>
      <c r="B1061" s="12" t="s">
        <v>2237</v>
      </c>
      <c r="C1061" s="12" t="s">
        <v>2335</v>
      </c>
      <c r="D1061" s="12" t="s">
        <v>441</v>
      </c>
      <c r="E1061" s="13" t="s">
        <v>2336</v>
      </c>
      <c r="F1061" s="14">
        <v>2021</v>
      </c>
      <c r="G1061" s="15" t="s">
        <v>5569</v>
      </c>
      <c r="H1061" s="15" t="s">
        <v>120</v>
      </c>
      <c r="I1061" s="27"/>
      <c r="J1061" s="27"/>
      <c r="K1061" s="27"/>
      <c r="L1061" s="28"/>
    </row>
    <row r="1062" spans="1:12" x14ac:dyDescent="0.25">
      <c r="A1062" s="12" t="s">
        <v>2236</v>
      </c>
      <c r="B1062" s="12" t="s">
        <v>2237</v>
      </c>
      <c r="C1062" s="12" t="s">
        <v>2337</v>
      </c>
      <c r="D1062" s="12" t="s">
        <v>444</v>
      </c>
      <c r="E1062" s="13" t="s">
        <v>2338</v>
      </c>
      <c r="F1062" s="14">
        <v>2021</v>
      </c>
      <c r="G1062" s="15" t="s">
        <v>5569</v>
      </c>
      <c r="H1062" s="15" t="s">
        <v>120</v>
      </c>
      <c r="I1062" s="27"/>
      <c r="J1062" s="27"/>
      <c r="K1062" s="27"/>
      <c r="L1062" s="28"/>
    </row>
    <row r="1063" spans="1:12" x14ac:dyDescent="0.25">
      <c r="A1063" s="12" t="s">
        <v>2236</v>
      </c>
      <c r="B1063" s="12" t="s">
        <v>2237</v>
      </c>
      <c r="C1063" s="12" t="s">
        <v>2339</v>
      </c>
      <c r="D1063" s="12" t="s">
        <v>447</v>
      </c>
      <c r="E1063" s="13" t="s">
        <v>2340</v>
      </c>
      <c r="F1063" s="14">
        <v>2021</v>
      </c>
      <c r="G1063" s="15" t="s">
        <v>5569</v>
      </c>
      <c r="H1063" s="15" t="s">
        <v>120</v>
      </c>
      <c r="I1063" s="27"/>
      <c r="J1063" s="27"/>
      <c r="K1063" s="27"/>
      <c r="L1063" s="28"/>
    </row>
    <row r="1064" spans="1:12" x14ac:dyDescent="0.25">
      <c r="A1064" s="12" t="s">
        <v>2236</v>
      </c>
      <c r="B1064" s="12" t="s">
        <v>2237</v>
      </c>
      <c r="C1064" s="12" t="s">
        <v>2341</v>
      </c>
      <c r="D1064" s="12" t="s">
        <v>450</v>
      </c>
      <c r="E1064" s="13" t="s">
        <v>2342</v>
      </c>
      <c r="F1064" s="14">
        <v>2021</v>
      </c>
      <c r="G1064" s="15" t="s">
        <v>5569</v>
      </c>
      <c r="H1064" s="15" t="s">
        <v>120</v>
      </c>
      <c r="I1064" s="27"/>
      <c r="J1064" s="27"/>
      <c r="K1064" s="27"/>
      <c r="L1064" s="28"/>
    </row>
    <row r="1065" spans="1:12" x14ac:dyDescent="0.25">
      <c r="A1065" s="12" t="s">
        <v>2236</v>
      </c>
      <c r="B1065" s="12" t="s">
        <v>2237</v>
      </c>
      <c r="C1065" s="12" t="s">
        <v>2343</v>
      </c>
      <c r="D1065" s="12" t="s">
        <v>453</v>
      </c>
      <c r="E1065" s="13" t="s">
        <v>2344</v>
      </c>
      <c r="F1065" s="14">
        <v>2021</v>
      </c>
      <c r="G1065" s="15" t="s">
        <v>5569</v>
      </c>
      <c r="H1065" s="15" t="s">
        <v>120</v>
      </c>
      <c r="I1065" s="27"/>
      <c r="J1065" s="27"/>
      <c r="K1065" s="27"/>
      <c r="L1065" s="28"/>
    </row>
    <row r="1066" spans="1:12" x14ac:dyDescent="0.25">
      <c r="A1066" s="12" t="s">
        <v>2236</v>
      </c>
      <c r="B1066" s="12" t="s">
        <v>2237</v>
      </c>
      <c r="C1066" s="12" t="s">
        <v>2345</v>
      </c>
      <c r="D1066" s="12" t="s">
        <v>456</v>
      </c>
      <c r="E1066" s="13" t="s">
        <v>2346</v>
      </c>
      <c r="F1066" s="14">
        <v>2021</v>
      </c>
      <c r="G1066" s="15" t="s">
        <v>5569</v>
      </c>
      <c r="H1066" s="15" t="s">
        <v>120</v>
      </c>
      <c r="I1066" s="27"/>
      <c r="J1066" s="27"/>
      <c r="K1066" s="27"/>
      <c r="L1066" s="28"/>
    </row>
    <row r="1067" spans="1:12" x14ac:dyDescent="0.25">
      <c r="A1067" s="12" t="s">
        <v>2236</v>
      </c>
      <c r="B1067" s="12" t="s">
        <v>2237</v>
      </c>
      <c r="C1067" s="12" t="s">
        <v>2347</v>
      </c>
      <c r="D1067" s="12" t="s">
        <v>459</v>
      </c>
      <c r="E1067" s="13" t="s">
        <v>2348</v>
      </c>
      <c r="F1067" s="14">
        <v>2021</v>
      </c>
      <c r="G1067" s="15" t="s">
        <v>5569</v>
      </c>
      <c r="H1067" s="15" t="s">
        <v>120</v>
      </c>
      <c r="I1067" s="27"/>
      <c r="J1067" s="27"/>
      <c r="K1067" s="27"/>
      <c r="L1067" s="28"/>
    </row>
    <row r="1068" spans="1:12" x14ac:dyDescent="0.25">
      <c r="A1068" s="12" t="s">
        <v>2236</v>
      </c>
      <c r="B1068" s="12" t="s">
        <v>2237</v>
      </c>
      <c r="C1068" s="12" t="s">
        <v>2349</v>
      </c>
      <c r="D1068" s="12" t="s">
        <v>462</v>
      </c>
      <c r="E1068" s="13" t="s">
        <v>2350</v>
      </c>
      <c r="F1068" s="14">
        <v>2021</v>
      </c>
      <c r="G1068" s="15" t="s">
        <v>5569</v>
      </c>
      <c r="H1068" s="15" t="s">
        <v>120</v>
      </c>
      <c r="I1068" s="27"/>
      <c r="J1068" s="27"/>
      <c r="K1068" s="27"/>
      <c r="L1068" s="28"/>
    </row>
    <row r="1069" spans="1:12" x14ac:dyDescent="0.25">
      <c r="A1069" s="12" t="s">
        <v>2236</v>
      </c>
      <c r="B1069" s="12" t="s">
        <v>2237</v>
      </c>
      <c r="C1069" s="12" t="s">
        <v>2351</v>
      </c>
      <c r="D1069" s="12" t="s">
        <v>465</v>
      </c>
      <c r="E1069" s="13" t="s">
        <v>2352</v>
      </c>
      <c r="F1069" s="14">
        <v>2021</v>
      </c>
      <c r="G1069" s="15" t="s">
        <v>5569</v>
      </c>
      <c r="H1069" s="15" t="s">
        <v>120</v>
      </c>
      <c r="I1069" s="27"/>
      <c r="J1069" s="27"/>
      <c r="K1069" s="27"/>
      <c r="L1069" s="28"/>
    </row>
    <row r="1070" spans="1:12" x14ac:dyDescent="0.25">
      <c r="A1070" s="12" t="s">
        <v>2236</v>
      </c>
      <c r="B1070" s="12" t="s">
        <v>2237</v>
      </c>
      <c r="C1070" s="12" t="s">
        <v>2353</v>
      </c>
      <c r="D1070" s="12" t="s">
        <v>468</v>
      </c>
      <c r="E1070" s="13" t="s">
        <v>2354</v>
      </c>
      <c r="F1070" s="14">
        <v>2021</v>
      </c>
      <c r="G1070" s="15" t="s">
        <v>5569</v>
      </c>
      <c r="H1070" s="15" t="s">
        <v>120</v>
      </c>
      <c r="I1070" s="27">
        <v>14034.51</v>
      </c>
      <c r="J1070" s="27"/>
      <c r="K1070" s="27"/>
      <c r="L1070" s="28"/>
    </row>
    <row r="1071" spans="1:12" x14ac:dyDescent="0.25">
      <c r="A1071" s="12" t="s">
        <v>2236</v>
      </c>
      <c r="B1071" s="12" t="s">
        <v>2237</v>
      </c>
      <c r="C1071" s="12" t="s">
        <v>2355</v>
      </c>
      <c r="D1071" s="12" t="s">
        <v>471</v>
      </c>
      <c r="E1071" s="13" t="s">
        <v>2356</v>
      </c>
      <c r="F1071" s="14">
        <v>2021</v>
      </c>
      <c r="G1071" s="15" t="s">
        <v>5569</v>
      </c>
      <c r="H1071" s="15" t="s">
        <v>120</v>
      </c>
      <c r="I1071" s="27"/>
      <c r="J1071" s="27"/>
      <c r="K1071" s="27"/>
      <c r="L1071" s="28"/>
    </row>
    <row r="1072" spans="1:12" x14ac:dyDescent="0.25">
      <c r="A1072" s="12" t="s">
        <v>2236</v>
      </c>
      <c r="B1072" s="12" t="s">
        <v>2237</v>
      </c>
      <c r="C1072" s="12" t="s">
        <v>2357</v>
      </c>
      <c r="D1072" s="12" t="s">
        <v>474</v>
      </c>
      <c r="E1072" s="13" t="s">
        <v>2358</v>
      </c>
      <c r="F1072" s="14">
        <v>2021</v>
      </c>
      <c r="G1072" s="15" t="s">
        <v>5569</v>
      </c>
      <c r="H1072" s="15" t="s">
        <v>120</v>
      </c>
      <c r="I1072" s="27"/>
      <c r="J1072" s="27"/>
      <c r="K1072" s="27"/>
      <c r="L1072" s="28"/>
    </row>
    <row r="1073" spans="1:12" x14ac:dyDescent="0.25">
      <c r="A1073" s="12" t="s">
        <v>2236</v>
      </c>
      <c r="B1073" s="12" t="s">
        <v>2237</v>
      </c>
      <c r="C1073" s="12" t="s">
        <v>2359</v>
      </c>
      <c r="D1073" s="12" t="s">
        <v>477</v>
      </c>
      <c r="E1073" s="13" t="s">
        <v>2360</v>
      </c>
      <c r="F1073" s="14">
        <v>2021</v>
      </c>
      <c r="G1073" s="15" t="s">
        <v>5569</v>
      </c>
      <c r="H1073" s="15" t="s">
        <v>120</v>
      </c>
      <c r="I1073" s="27"/>
      <c r="J1073" s="27"/>
      <c r="K1073" s="27"/>
      <c r="L1073" s="28"/>
    </row>
    <row r="1074" spans="1:12" x14ac:dyDescent="0.25">
      <c r="A1074" s="12" t="s">
        <v>2236</v>
      </c>
      <c r="B1074" s="12" t="s">
        <v>2237</v>
      </c>
      <c r="C1074" s="12" t="s">
        <v>2361</v>
      </c>
      <c r="D1074" s="12" t="s">
        <v>480</v>
      </c>
      <c r="E1074" s="13" t="s">
        <v>2362</v>
      </c>
      <c r="F1074" s="14">
        <v>2021</v>
      </c>
      <c r="G1074" s="15" t="s">
        <v>5569</v>
      </c>
      <c r="H1074" s="15" t="s">
        <v>120</v>
      </c>
      <c r="I1074" s="27"/>
      <c r="J1074" s="27"/>
      <c r="K1074" s="27"/>
      <c r="L1074" s="28"/>
    </row>
    <row r="1075" spans="1:12" x14ac:dyDescent="0.25">
      <c r="A1075" s="12" t="s">
        <v>2236</v>
      </c>
      <c r="B1075" s="12" t="s">
        <v>2237</v>
      </c>
      <c r="C1075" s="12" t="s">
        <v>2363</v>
      </c>
      <c r="D1075" s="12" t="s">
        <v>483</v>
      </c>
      <c r="E1075" s="13" t="s">
        <v>2364</v>
      </c>
      <c r="F1075" s="14">
        <v>2021</v>
      </c>
      <c r="G1075" s="15" t="s">
        <v>5569</v>
      </c>
      <c r="H1075" s="15" t="s">
        <v>120</v>
      </c>
      <c r="I1075" s="27"/>
      <c r="J1075" s="27"/>
      <c r="K1075" s="27"/>
      <c r="L1075" s="28"/>
    </row>
    <row r="1076" spans="1:12" x14ac:dyDescent="0.25">
      <c r="A1076" s="12" t="s">
        <v>2236</v>
      </c>
      <c r="B1076" s="12" t="s">
        <v>2237</v>
      </c>
      <c r="C1076" s="12" t="s">
        <v>2365</v>
      </c>
      <c r="D1076" s="12" t="s">
        <v>486</v>
      </c>
      <c r="E1076" s="13" t="s">
        <v>2366</v>
      </c>
      <c r="F1076" s="14">
        <v>2021</v>
      </c>
      <c r="G1076" s="15" t="s">
        <v>5569</v>
      </c>
      <c r="H1076" s="15" t="s">
        <v>120</v>
      </c>
      <c r="I1076" s="27"/>
      <c r="J1076" s="27"/>
      <c r="K1076" s="27"/>
      <c r="L1076" s="28"/>
    </row>
    <row r="1077" spans="1:12" x14ac:dyDescent="0.25">
      <c r="A1077" s="12" t="s">
        <v>2236</v>
      </c>
      <c r="B1077" s="12" t="s">
        <v>2237</v>
      </c>
      <c r="C1077" s="12" t="s">
        <v>2367</v>
      </c>
      <c r="D1077" s="12" t="s">
        <v>489</v>
      </c>
      <c r="E1077" s="13" t="s">
        <v>2368</v>
      </c>
      <c r="F1077" s="14">
        <v>2021</v>
      </c>
      <c r="G1077" s="15" t="s">
        <v>5569</v>
      </c>
      <c r="H1077" s="15" t="s">
        <v>120</v>
      </c>
      <c r="I1077" s="27"/>
      <c r="J1077" s="27"/>
      <c r="K1077" s="27"/>
      <c r="L1077" s="28"/>
    </row>
    <row r="1078" spans="1:12" x14ac:dyDescent="0.25">
      <c r="A1078" s="12" t="s">
        <v>2236</v>
      </c>
      <c r="B1078" s="12" t="s">
        <v>2237</v>
      </c>
      <c r="C1078" s="12" t="s">
        <v>2369</v>
      </c>
      <c r="D1078" s="12" t="s">
        <v>492</v>
      </c>
      <c r="E1078" s="13" t="s">
        <v>2370</v>
      </c>
      <c r="F1078" s="14">
        <v>2021</v>
      </c>
      <c r="G1078" s="15" t="s">
        <v>5569</v>
      </c>
      <c r="H1078" s="15" t="s">
        <v>120</v>
      </c>
      <c r="I1078" s="27">
        <v>693621.67</v>
      </c>
      <c r="J1078" s="27"/>
      <c r="K1078" s="29">
        <v>2768023.7</v>
      </c>
      <c r="L1078" s="28">
        <v>1593812.3</v>
      </c>
    </row>
    <row r="1079" spans="1:12" x14ac:dyDescent="0.25">
      <c r="A1079" s="12" t="s">
        <v>2236</v>
      </c>
      <c r="B1079" s="12" t="s">
        <v>2237</v>
      </c>
      <c r="C1079" s="12" t="s">
        <v>2371</v>
      </c>
      <c r="D1079" s="12" t="s">
        <v>495</v>
      </c>
      <c r="E1079" s="13" t="s">
        <v>2372</v>
      </c>
      <c r="F1079" s="14">
        <v>2021</v>
      </c>
      <c r="G1079" s="15" t="s">
        <v>5569</v>
      </c>
      <c r="H1079" s="15" t="s">
        <v>120</v>
      </c>
      <c r="I1079" s="27">
        <v>66808.89</v>
      </c>
      <c r="J1079" s="27"/>
      <c r="K1079" s="27"/>
      <c r="L1079" s="28"/>
    </row>
    <row r="1080" spans="1:12" x14ac:dyDescent="0.25">
      <c r="A1080" s="12" t="s">
        <v>2236</v>
      </c>
      <c r="B1080" s="12" t="s">
        <v>2237</v>
      </c>
      <c r="C1080" s="12" t="s">
        <v>2373</v>
      </c>
      <c r="D1080" s="12" t="s">
        <v>498</v>
      </c>
      <c r="E1080" s="13" t="s">
        <v>2374</v>
      </c>
      <c r="F1080" s="14">
        <v>2021</v>
      </c>
      <c r="G1080" s="15" t="s">
        <v>5569</v>
      </c>
      <c r="H1080" s="15" t="s">
        <v>120</v>
      </c>
      <c r="I1080" s="27"/>
      <c r="J1080" s="27"/>
      <c r="K1080" s="27"/>
      <c r="L1080" s="28"/>
    </row>
    <row r="1081" spans="1:12" x14ac:dyDescent="0.25">
      <c r="A1081" s="12" t="s">
        <v>2236</v>
      </c>
      <c r="B1081" s="12" t="s">
        <v>2237</v>
      </c>
      <c r="C1081" s="12" t="s">
        <v>2375</v>
      </c>
      <c r="D1081" s="12" t="s">
        <v>501</v>
      </c>
      <c r="E1081" s="13" t="s">
        <v>2376</v>
      </c>
      <c r="F1081" s="14">
        <v>2021</v>
      </c>
      <c r="G1081" s="15" t="s">
        <v>5569</v>
      </c>
      <c r="H1081" s="15" t="s">
        <v>120</v>
      </c>
      <c r="I1081" s="27">
        <v>199666.7</v>
      </c>
      <c r="J1081" s="27"/>
      <c r="K1081" s="27"/>
      <c r="L1081" s="28"/>
    </row>
    <row r="1082" spans="1:12" x14ac:dyDescent="0.25">
      <c r="A1082" s="12" t="s">
        <v>2236</v>
      </c>
      <c r="B1082" s="12" t="s">
        <v>2237</v>
      </c>
      <c r="C1082" s="12" t="s">
        <v>2377</v>
      </c>
      <c r="D1082" s="12" t="s">
        <v>504</v>
      </c>
      <c r="E1082" s="13" t="s">
        <v>2378</v>
      </c>
      <c r="F1082" s="14">
        <v>2021</v>
      </c>
      <c r="G1082" s="15" t="s">
        <v>5569</v>
      </c>
      <c r="H1082" s="15" t="s">
        <v>120</v>
      </c>
      <c r="I1082" s="27"/>
      <c r="J1082" s="27"/>
      <c r="K1082" s="27"/>
      <c r="L1082" s="28"/>
    </row>
    <row r="1083" spans="1:12" x14ac:dyDescent="0.25">
      <c r="A1083" s="12" t="s">
        <v>2236</v>
      </c>
      <c r="B1083" s="12" t="s">
        <v>2237</v>
      </c>
      <c r="C1083" s="12" t="s">
        <v>2379</v>
      </c>
      <c r="D1083" s="12" t="s">
        <v>507</v>
      </c>
      <c r="E1083" s="13" t="s">
        <v>2380</v>
      </c>
      <c r="F1083" s="14">
        <v>2021</v>
      </c>
      <c r="G1083" s="15" t="s">
        <v>5569</v>
      </c>
      <c r="H1083" s="15" t="s">
        <v>120</v>
      </c>
      <c r="I1083" s="27"/>
      <c r="J1083" s="27"/>
      <c r="K1083" s="27"/>
      <c r="L1083" s="28"/>
    </row>
    <row r="1084" spans="1:12" x14ac:dyDescent="0.25">
      <c r="A1084" s="12" t="s">
        <v>2236</v>
      </c>
      <c r="B1084" s="12" t="s">
        <v>2237</v>
      </c>
      <c r="C1084" s="12" t="s">
        <v>2381</v>
      </c>
      <c r="D1084" s="12" t="s">
        <v>510</v>
      </c>
      <c r="E1084" s="13" t="s">
        <v>2382</v>
      </c>
      <c r="F1084" s="14">
        <v>2021</v>
      </c>
      <c r="G1084" s="15" t="s">
        <v>5569</v>
      </c>
      <c r="H1084" s="15" t="s">
        <v>120</v>
      </c>
      <c r="I1084" s="27">
        <v>67819.11</v>
      </c>
      <c r="J1084" s="27"/>
      <c r="K1084" s="27"/>
      <c r="L1084" s="28"/>
    </row>
    <row r="1085" spans="1:12" x14ac:dyDescent="0.25">
      <c r="A1085" s="12" t="s">
        <v>2236</v>
      </c>
      <c r="B1085" s="12" t="s">
        <v>2237</v>
      </c>
      <c r="C1085" s="12" t="s">
        <v>2383</v>
      </c>
      <c r="D1085" s="12" t="s">
        <v>513</v>
      </c>
      <c r="E1085" s="13" t="s">
        <v>2384</v>
      </c>
      <c r="F1085" s="14">
        <v>2021</v>
      </c>
      <c r="G1085" s="15" t="s">
        <v>5569</v>
      </c>
      <c r="H1085" s="15" t="s">
        <v>120</v>
      </c>
      <c r="I1085" s="27"/>
      <c r="J1085" s="27"/>
      <c r="K1085" s="27"/>
      <c r="L1085" s="28"/>
    </row>
    <row r="1086" spans="1:12" x14ac:dyDescent="0.25">
      <c r="A1086" s="12" t="s">
        <v>2236</v>
      </c>
      <c r="B1086" s="12" t="s">
        <v>2237</v>
      </c>
      <c r="C1086" s="12" t="s">
        <v>2385</v>
      </c>
      <c r="D1086" s="12" t="s">
        <v>516</v>
      </c>
      <c r="E1086" s="13" t="s">
        <v>2386</v>
      </c>
      <c r="F1086" s="14">
        <v>2021</v>
      </c>
      <c r="G1086" s="15" t="s">
        <v>5569</v>
      </c>
      <c r="H1086" s="15" t="s">
        <v>120</v>
      </c>
      <c r="I1086" s="27"/>
      <c r="J1086" s="27"/>
      <c r="K1086" s="27"/>
      <c r="L1086" s="28"/>
    </row>
    <row r="1087" spans="1:12" x14ac:dyDescent="0.25">
      <c r="A1087" s="12" t="s">
        <v>2236</v>
      </c>
      <c r="B1087" s="12" t="s">
        <v>2237</v>
      </c>
      <c r="C1087" s="12" t="s">
        <v>2387</v>
      </c>
      <c r="D1087" s="12" t="s">
        <v>519</v>
      </c>
      <c r="E1087" s="13" t="s">
        <v>2388</v>
      </c>
      <c r="F1087" s="14">
        <v>2021</v>
      </c>
      <c r="G1087" s="15" t="s">
        <v>5569</v>
      </c>
      <c r="H1087" s="15" t="s">
        <v>120</v>
      </c>
      <c r="I1087" s="27"/>
      <c r="J1087" s="27"/>
      <c r="K1087" s="27"/>
      <c r="L1087" s="28"/>
    </row>
    <row r="1088" spans="1:12" x14ac:dyDescent="0.25">
      <c r="A1088" s="12" t="s">
        <v>2236</v>
      </c>
      <c r="B1088" s="12" t="s">
        <v>2237</v>
      </c>
      <c r="C1088" s="12" t="s">
        <v>2389</v>
      </c>
      <c r="D1088" s="12" t="s">
        <v>522</v>
      </c>
      <c r="E1088" s="13" t="s">
        <v>2390</v>
      </c>
      <c r="F1088" s="14">
        <v>2021</v>
      </c>
      <c r="G1088" s="15" t="s">
        <v>5569</v>
      </c>
      <c r="H1088" s="15" t="s">
        <v>120</v>
      </c>
      <c r="I1088" s="27"/>
      <c r="J1088" s="27"/>
      <c r="K1088" s="27"/>
      <c r="L1088" s="28"/>
    </row>
    <row r="1089" spans="1:12" x14ac:dyDescent="0.25">
      <c r="A1089" s="12" t="s">
        <v>2236</v>
      </c>
      <c r="B1089" s="12" t="s">
        <v>2237</v>
      </c>
      <c r="C1089" s="12" t="s">
        <v>2391</v>
      </c>
      <c r="D1089" s="12" t="s">
        <v>525</v>
      </c>
      <c r="E1089" s="13" t="s">
        <v>2392</v>
      </c>
      <c r="F1089" s="14">
        <v>2021</v>
      </c>
      <c r="G1089" s="15" t="s">
        <v>5569</v>
      </c>
      <c r="H1089" s="15" t="s">
        <v>120</v>
      </c>
      <c r="I1089" s="27"/>
      <c r="J1089" s="27"/>
      <c r="K1089" s="27"/>
      <c r="L1089" s="28"/>
    </row>
    <row r="1090" spans="1:12" x14ac:dyDescent="0.25">
      <c r="A1090" s="12" t="s">
        <v>2236</v>
      </c>
      <c r="B1090" s="12" t="s">
        <v>2237</v>
      </c>
      <c r="C1090" s="12" t="s">
        <v>2393</v>
      </c>
      <c r="D1090" s="12" t="s">
        <v>528</v>
      </c>
      <c r="E1090" s="13" t="s">
        <v>2394</v>
      </c>
      <c r="F1090" s="14">
        <v>2021</v>
      </c>
      <c r="G1090" s="15" t="s">
        <v>5569</v>
      </c>
      <c r="H1090" s="15" t="s">
        <v>120</v>
      </c>
      <c r="I1090" s="27"/>
      <c r="J1090" s="27"/>
      <c r="K1090" s="27"/>
      <c r="L1090" s="28"/>
    </row>
    <row r="1091" spans="1:12" x14ac:dyDescent="0.25">
      <c r="A1091" s="12" t="s">
        <v>2236</v>
      </c>
      <c r="B1091" s="12" t="s">
        <v>2237</v>
      </c>
      <c r="C1091" s="12" t="s">
        <v>2395</v>
      </c>
      <c r="D1091" s="12" t="s">
        <v>531</v>
      </c>
      <c r="E1091" s="13" t="s">
        <v>2396</v>
      </c>
      <c r="F1091" s="14">
        <v>2021</v>
      </c>
      <c r="G1091" s="15" t="s">
        <v>5569</v>
      </c>
      <c r="H1091" s="15" t="s">
        <v>120</v>
      </c>
      <c r="I1091" s="27"/>
      <c r="J1091" s="27"/>
      <c r="K1091" s="27"/>
      <c r="L1091" s="28"/>
    </row>
    <row r="1092" spans="1:12" x14ac:dyDescent="0.25">
      <c r="A1092" s="12" t="s">
        <v>2236</v>
      </c>
      <c r="B1092" s="12" t="s">
        <v>2237</v>
      </c>
      <c r="C1092" s="12" t="s">
        <v>2397</v>
      </c>
      <c r="D1092" s="12" t="s">
        <v>534</v>
      </c>
      <c r="E1092" s="13" t="s">
        <v>2398</v>
      </c>
      <c r="F1092" s="14">
        <v>2021</v>
      </c>
      <c r="G1092" s="15" t="s">
        <v>5569</v>
      </c>
      <c r="H1092" s="15" t="s">
        <v>120</v>
      </c>
      <c r="I1092" s="27"/>
      <c r="J1092" s="27"/>
      <c r="K1092" s="27"/>
      <c r="L1092" s="28"/>
    </row>
    <row r="1093" spans="1:12" x14ac:dyDescent="0.25">
      <c r="A1093" s="12" t="s">
        <v>2236</v>
      </c>
      <c r="B1093" s="12" t="s">
        <v>2237</v>
      </c>
      <c r="C1093" s="12" t="s">
        <v>2399</v>
      </c>
      <c r="D1093" s="12" t="s">
        <v>537</v>
      </c>
      <c r="E1093" s="13" t="s">
        <v>2400</v>
      </c>
      <c r="F1093" s="14">
        <v>2021</v>
      </c>
      <c r="G1093" s="15" t="s">
        <v>5569</v>
      </c>
      <c r="H1093" s="15" t="s">
        <v>120</v>
      </c>
      <c r="I1093" s="27"/>
      <c r="J1093" s="27"/>
      <c r="K1093" s="27"/>
      <c r="L1093" s="28"/>
    </row>
    <row r="1094" spans="1:12" x14ac:dyDescent="0.25">
      <c r="A1094" s="12" t="s">
        <v>2236</v>
      </c>
      <c r="B1094" s="12" t="s">
        <v>2237</v>
      </c>
      <c r="C1094" s="12" t="s">
        <v>2401</v>
      </c>
      <c r="D1094" s="12" t="s">
        <v>540</v>
      </c>
      <c r="E1094" s="13" t="s">
        <v>2402</v>
      </c>
      <c r="F1094" s="14">
        <v>2021</v>
      </c>
      <c r="G1094" s="15" t="s">
        <v>5569</v>
      </c>
      <c r="H1094" s="15" t="s">
        <v>120</v>
      </c>
      <c r="I1094" s="27">
        <v>12534.51</v>
      </c>
      <c r="J1094" s="27"/>
      <c r="K1094" s="27"/>
      <c r="L1094" s="28"/>
    </row>
    <row r="1095" spans="1:12" x14ac:dyDescent="0.25">
      <c r="A1095" s="12" t="s">
        <v>2236</v>
      </c>
      <c r="B1095" s="12" t="s">
        <v>2237</v>
      </c>
      <c r="C1095" s="12" t="s">
        <v>2403</v>
      </c>
      <c r="D1095" s="12" t="s">
        <v>543</v>
      </c>
      <c r="E1095" s="13" t="s">
        <v>2404</v>
      </c>
      <c r="F1095" s="14">
        <v>2021</v>
      </c>
      <c r="G1095" s="15" t="s">
        <v>5569</v>
      </c>
      <c r="H1095" s="15" t="s">
        <v>120</v>
      </c>
      <c r="I1095" s="27"/>
      <c r="J1095" s="27"/>
      <c r="K1095" s="27"/>
      <c r="L1095" s="28"/>
    </row>
    <row r="1096" spans="1:12" x14ac:dyDescent="0.25">
      <c r="A1096" s="12" t="s">
        <v>2236</v>
      </c>
      <c r="B1096" s="12" t="s">
        <v>2237</v>
      </c>
      <c r="C1096" s="12" t="s">
        <v>2405</v>
      </c>
      <c r="D1096" s="12" t="s">
        <v>546</v>
      </c>
      <c r="E1096" s="13" t="s">
        <v>2406</v>
      </c>
      <c r="F1096" s="14">
        <v>2021</v>
      </c>
      <c r="G1096" s="15" t="s">
        <v>5569</v>
      </c>
      <c r="H1096" s="15" t="s">
        <v>120</v>
      </c>
      <c r="I1096" s="27"/>
      <c r="J1096" s="27"/>
      <c r="K1096" s="27"/>
      <c r="L1096" s="28"/>
    </row>
    <row r="1097" spans="1:12" x14ac:dyDescent="0.25">
      <c r="A1097" s="12" t="s">
        <v>2236</v>
      </c>
      <c r="B1097" s="12" t="s">
        <v>2237</v>
      </c>
      <c r="C1097" s="12" t="s">
        <v>2407</v>
      </c>
      <c r="D1097" s="12" t="s">
        <v>549</v>
      </c>
      <c r="E1097" s="13" t="s">
        <v>2408</v>
      </c>
      <c r="F1097" s="14">
        <v>2021</v>
      </c>
      <c r="G1097" s="15" t="s">
        <v>5569</v>
      </c>
      <c r="H1097" s="15" t="s">
        <v>120</v>
      </c>
      <c r="I1097" s="27"/>
      <c r="J1097" s="27"/>
      <c r="K1097" s="27"/>
      <c r="L1097" s="28"/>
    </row>
    <row r="1098" spans="1:12" x14ac:dyDescent="0.25">
      <c r="A1098" s="12" t="s">
        <v>2236</v>
      </c>
      <c r="B1098" s="12" t="s">
        <v>2237</v>
      </c>
      <c r="C1098" s="12" t="s">
        <v>2409</v>
      </c>
      <c r="D1098" s="12" t="s">
        <v>552</v>
      </c>
      <c r="E1098" s="13" t="s">
        <v>2410</v>
      </c>
      <c r="F1098" s="14">
        <v>2021</v>
      </c>
      <c r="G1098" s="15" t="s">
        <v>5569</v>
      </c>
      <c r="H1098" s="15" t="s">
        <v>120</v>
      </c>
      <c r="I1098" s="27"/>
      <c r="J1098" s="27"/>
      <c r="K1098" s="27"/>
      <c r="L1098" s="28"/>
    </row>
    <row r="1099" spans="1:12" x14ac:dyDescent="0.25">
      <c r="A1099" s="12" t="s">
        <v>2236</v>
      </c>
      <c r="B1099" s="12" t="s">
        <v>2237</v>
      </c>
      <c r="C1099" s="12" t="s">
        <v>2411</v>
      </c>
      <c r="D1099" s="12" t="s">
        <v>555</v>
      </c>
      <c r="E1099" s="13" t="s">
        <v>2412</v>
      </c>
      <c r="F1099" s="14">
        <v>2021</v>
      </c>
      <c r="G1099" s="15" t="s">
        <v>5569</v>
      </c>
      <c r="H1099" s="15" t="s">
        <v>120</v>
      </c>
      <c r="I1099" s="27"/>
      <c r="J1099" s="27"/>
      <c r="K1099" s="27"/>
      <c r="L1099" s="28"/>
    </row>
    <row r="1100" spans="1:12" x14ac:dyDescent="0.25">
      <c r="A1100" s="12" t="s">
        <v>2236</v>
      </c>
      <c r="B1100" s="12" t="s">
        <v>2237</v>
      </c>
      <c r="C1100" s="12" t="s">
        <v>2413</v>
      </c>
      <c r="D1100" s="12" t="s">
        <v>558</v>
      </c>
      <c r="E1100" s="13" t="s">
        <v>2414</v>
      </c>
      <c r="F1100" s="14">
        <v>2021</v>
      </c>
      <c r="G1100" s="15" t="s">
        <v>5569</v>
      </c>
      <c r="H1100" s="15" t="s">
        <v>120</v>
      </c>
      <c r="I1100" s="27"/>
      <c r="J1100" s="27"/>
      <c r="K1100" s="27"/>
      <c r="L1100" s="28"/>
    </row>
    <row r="1101" spans="1:12" x14ac:dyDescent="0.25">
      <c r="A1101" s="12" t="s">
        <v>2236</v>
      </c>
      <c r="B1101" s="12" t="s">
        <v>2237</v>
      </c>
      <c r="C1101" s="12" t="s">
        <v>2415</v>
      </c>
      <c r="D1101" s="12" t="s">
        <v>561</v>
      </c>
      <c r="E1101" s="13" t="s">
        <v>2416</v>
      </c>
      <c r="F1101" s="14">
        <v>2021</v>
      </c>
      <c r="G1101" s="15" t="s">
        <v>5569</v>
      </c>
      <c r="H1101" s="15" t="s">
        <v>120</v>
      </c>
      <c r="I1101" s="27"/>
      <c r="J1101" s="27"/>
      <c r="K1101" s="27"/>
      <c r="L1101" s="28"/>
    </row>
    <row r="1102" spans="1:12" x14ac:dyDescent="0.25">
      <c r="A1102" s="12" t="s">
        <v>2236</v>
      </c>
      <c r="B1102" s="12" t="s">
        <v>2237</v>
      </c>
      <c r="C1102" s="12" t="s">
        <v>2417</v>
      </c>
      <c r="D1102" s="12" t="s">
        <v>564</v>
      </c>
      <c r="E1102" s="13" t="s">
        <v>2418</v>
      </c>
      <c r="F1102" s="14">
        <v>2021</v>
      </c>
      <c r="G1102" s="15" t="s">
        <v>5569</v>
      </c>
      <c r="H1102" s="15" t="s">
        <v>120</v>
      </c>
      <c r="I1102" s="27"/>
      <c r="J1102" s="27"/>
      <c r="K1102" s="27"/>
      <c r="L1102" s="28"/>
    </row>
    <row r="1103" spans="1:12" x14ac:dyDescent="0.25">
      <c r="A1103" s="12" t="s">
        <v>2236</v>
      </c>
      <c r="B1103" s="12" t="s">
        <v>2237</v>
      </c>
      <c r="C1103" s="12" t="s">
        <v>2419</v>
      </c>
      <c r="D1103" s="12" t="s">
        <v>567</v>
      </c>
      <c r="E1103" s="13" t="s">
        <v>2420</v>
      </c>
      <c r="F1103" s="14">
        <v>2021</v>
      </c>
      <c r="G1103" s="15" t="s">
        <v>5569</v>
      </c>
      <c r="H1103" s="15" t="s">
        <v>120</v>
      </c>
      <c r="I1103" s="27"/>
      <c r="J1103" s="27"/>
      <c r="K1103" s="27"/>
      <c r="L1103" s="28"/>
    </row>
    <row r="1104" spans="1:12" x14ac:dyDescent="0.25">
      <c r="A1104" s="12" t="s">
        <v>2236</v>
      </c>
      <c r="B1104" s="12" t="s">
        <v>2237</v>
      </c>
      <c r="C1104" s="12" t="s">
        <v>2421</v>
      </c>
      <c r="D1104" s="12" t="s">
        <v>570</v>
      </c>
      <c r="E1104" s="13" t="s">
        <v>2422</v>
      </c>
      <c r="F1104" s="14">
        <v>2021</v>
      </c>
      <c r="G1104" s="15" t="s">
        <v>5569</v>
      </c>
      <c r="H1104" s="15" t="s">
        <v>120</v>
      </c>
      <c r="I1104" s="27"/>
      <c r="J1104" s="27"/>
      <c r="K1104" s="27"/>
      <c r="L1104" s="28"/>
    </row>
    <row r="1105" spans="1:12" x14ac:dyDescent="0.25">
      <c r="A1105" s="12" t="s">
        <v>2236</v>
      </c>
      <c r="B1105" s="12" t="s">
        <v>2237</v>
      </c>
      <c r="C1105" s="12" t="s">
        <v>2423</v>
      </c>
      <c r="D1105" s="12" t="s">
        <v>573</v>
      </c>
      <c r="E1105" s="13" t="s">
        <v>2424</v>
      </c>
      <c r="F1105" s="14">
        <v>2021</v>
      </c>
      <c r="G1105" s="15" t="s">
        <v>5569</v>
      </c>
      <c r="H1105" s="15" t="s">
        <v>120</v>
      </c>
      <c r="I1105" s="27"/>
      <c r="J1105" s="27"/>
      <c r="K1105" s="27"/>
      <c r="L1105" s="28"/>
    </row>
    <row r="1106" spans="1:12" x14ac:dyDescent="0.25">
      <c r="A1106" s="12" t="s">
        <v>2236</v>
      </c>
      <c r="B1106" s="12" t="s">
        <v>2237</v>
      </c>
      <c r="C1106" s="12" t="s">
        <v>2425</v>
      </c>
      <c r="D1106" s="12" t="s">
        <v>1504</v>
      </c>
      <c r="E1106" s="13" t="s">
        <v>2426</v>
      </c>
      <c r="F1106" s="14">
        <v>2021</v>
      </c>
      <c r="G1106" s="15" t="s">
        <v>5569</v>
      </c>
      <c r="H1106" s="15" t="s">
        <v>120</v>
      </c>
      <c r="I1106" s="27"/>
      <c r="J1106" s="27"/>
      <c r="K1106" s="27"/>
      <c r="L1106" s="28"/>
    </row>
    <row r="1107" spans="1:12" x14ac:dyDescent="0.25">
      <c r="A1107" s="12" t="s">
        <v>2236</v>
      </c>
      <c r="B1107" s="12" t="s">
        <v>2237</v>
      </c>
      <c r="C1107" s="12" t="s">
        <v>2427</v>
      </c>
      <c r="D1107" s="12" t="s">
        <v>576</v>
      </c>
      <c r="E1107" s="13" t="s">
        <v>2428</v>
      </c>
      <c r="F1107" s="14">
        <v>2021</v>
      </c>
      <c r="G1107" s="15" t="s">
        <v>5569</v>
      </c>
      <c r="H1107" s="15" t="s">
        <v>120</v>
      </c>
      <c r="I1107" s="27"/>
      <c r="J1107" s="27"/>
      <c r="K1107" s="27"/>
      <c r="L1107" s="28"/>
    </row>
    <row r="1108" spans="1:12" x14ac:dyDescent="0.25">
      <c r="A1108" s="12" t="s">
        <v>2236</v>
      </c>
      <c r="B1108" s="12" t="s">
        <v>2237</v>
      </c>
      <c r="C1108" s="12" t="s">
        <v>2429</v>
      </c>
      <c r="D1108" s="12" t="s">
        <v>579</v>
      </c>
      <c r="E1108" s="13" t="s">
        <v>2430</v>
      </c>
      <c r="F1108" s="14">
        <v>2021</v>
      </c>
      <c r="G1108" s="15" t="s">
        <v>5569</v>
      </c>
      <c r="H1108" s="15" t="s">
        <v>120</v>
      </c>
      <c r="I1108" s="27">
        <v>51724.51</v>
      </c>
      <c r="J1108" s="27"/>
      <c r="K1108" s="27"/>
      <c r="L1108" s="28"/>
    </row>
    <row r="1109" spans="1:12" x14ac:dyDescent="0.25">
      <c r="A1109" s="12" t="s">
        <v>2236</v>
      </c>
      <c r="B1109" s="12" t="s">
        <v>2237</v>
      </c>
      <c r="C1109" s="12" t="s">
        <v>2431</v>
      </c>
      <c r="D1109" s="12" t="s">
        <v>582</v>
      </c>
      <c r="E1109" s="13" t="s">
        <v>2432</v>
      </c>
      <c r="F1109" s="14">
        <v>2021</v>
      </c>
      <c r="G1109" s="15" t="s">
        <v>5569</v>
      </c>
      <c r="H1109" s="15" t="s">
        <v>120</v>
      </c>
      <c r="I1109" s="27"/>
      <c r="J1109" s="27"/>
      <c r="K1109" s="27"/>
      <c r="L1109" s="28"/>
    </row>
    <row r="1110" spans="1:12" x14ac:dyDescent="0.25">
      <c r="A1110" s="12" t="s">
        <v>2236</v>
      </c>
      <c r="B1110" s="12" t="s">
        <v>2237</v>
      </c>
      <c r="C1110" s="12" t="s">
        <v>2433</v>
      </c>
      <c r="D1110" s="12" t="s">
        <v>585</v>
      </c>
      <c r="E1110" s="13" t="s">
        <v>2434</v>
      </c>
      <c r="F1110" s="14">
        <v>2021</v>
      </c>
      <c r="G1110" s="15" t="s">
        <v>5569</v>
      </c>
      <c r="H1110" s="15" t="s">
        <v>120</v>
      </c>
      <c r="I1110" s="27"/>
      <c r="J1110" s="27"/>
      <c r="K1110" s="27"/>
      <c r="L1110" s="28"/>
    </row>
    <row r="1111" spans="1:12" x14ac:dyDescent="0.25">
      <c r="A1111" s="12" t="s">
        <v>2236</v>
      </c>
      <c r="B1111" s="12" t="s">
        <v>2237</v>
      </c>
      <c r="C1111" s="12" t="s">
        <v>2435</v>
      </c>
      <c r="D1111" s="12" t="s">
        <v>588</v>
      </c>
      <c r="E1111" s="13" t="s">
        <v>2436</v>
      </c>
      <c r="F1111" s="14">
        <v>2021</v>
      </c>
      <c r="G1111" s="15" t="s">
        <v>5569</v>
      </c>
      <c r="H1111" s="15" t="s">
        <v>120</v>
      </c>
      <c r="I1111" s="27"/>
      <c r="J1111" s="27"/>
      <c r="K1111" s="27"/>
      <c r="L1111" s="28"/>
    </row>
    <row r="1112" spans="1:12" x14ac:dyDescent="0.25">
      <c r="A1112" s="12" t="s">
        <v>2236</v>
      </c>
      <c r="B1112" s="12" t="s">
        <v>2237</v>
      </c>
      <c r="C1112" s="12" t="s">
        <v>2437</v>
      </c>
      <c r="D1112" s="12" t="s">
        <v>591</v>
      </c>
      <c r="E1112" s="13" t="s">
        <v>2438</v>
      </c>
      <c r="F1112" s="14">
        <v>2021</v>
      </c>
      <c r="G1112" s="15" t="s">
        <v>5569</v>
      </c>
      <c r="H1112" s="15" t="s">
        <v>120</v>
      </c>
      <c r="I1112" s="27"/>
      <c r="J1112" s="27"/>
      <c r="K1112" s="27"/>
      <c r="L1112" s="28"/>
    </row>
    <row r="1113" spans="1:12" x14ac:dyDescent="0.25">
      <c r="A1113" s="12" t="s">
        <v>2236</v>
      </c>
      <c r="B1113" s="12" t="s">
        <v>2237</v>
      </c>
      <c r="C1113" s="12" t="s">
        <v>2439</v>
      </c>
      <c r="D1113" s="12" t="s">
        <v>594</v>
      </c>
      <c r="E1113" s="13" t="s">
        <v>2440</v>
      </c>
      <c r="F1113" s="14">
        <v>2021</v>
      </c>
      <c r="G1113" s="15" t="s">
        <v>5569</v>
      </c>
      <c r="H1113" s="15" t="s">
        <v>120</v>
      </c>
      <c r="I1113" s="27"/>
      <c r="J1113" s="27"/>
      <c r="K1113" s="27"/>
      <c r="L1113" s="28"/>
    </row>
    <row r="1114" spans="1:12" x14ac:dyDescent="0.25">
      <c r="A1114" s="12" t="s">
        <v>2236</v>
      </c>
      <c r="B1114" s="12" t="s">
        <v>2237</v>
      </c>
      <c r="C1114" s="12" t="s">
        <v>2441</v>
      </c>
      <c r="D1114" s="12" t="s">
        <v>597</v>
      </c>
      <c r="E1114" s="13" t="s">
        <v>2442</v>
      </c>
      <c r="F1114" s="14">
        <v>2021</v>
      </c>
      <c r="G1114" s="15" t="s">
        <v>5569</v>
      </c>
      <c r="H1114" s="15" t="s">
        <v>120</v>
      </c>
      <c r="I1114" s="27">
        <v>143760.31</v>
      </c>
      <c r="J1114" s="27"/>
      <c r="K1114" s="27"/>
      <c r="L1114" s="28"/>
    </row>
    <row r="1115" spans="1:12" x14ac:dyDescent="0.25">
      <c r="A1115" s="12" t="s">
        <v>2236</v>
      </c>
      <c r="B1115" s="12" t="s">
        <v>2237</v>
      </c>
      <c r="C1115" s="12" t="s">
        <v>2443</v>
      </c>
      <c r="D1115" s="12" t="s">
        <v>600</v>
      </c>
      <c r="E1115" s="13" t="s">
        <v>2444</v>
      </c>
      <c r="F1115" s="14">
        <v>2021</v>
      </c>
      <c r="G1115" s="15" t="s">
        <v>5569</v>
      </c>
      <c r="H1115" s="15" t="s">
        <v>120</v>
      </c>
      <c r="I1115" s="27"/>
      <c r="J1115" s="27"/>
      <c r="K1115" s="27"/>
      <c r="L1115" s="28"/>
    </row>
    <row r="1116" spans="1:12" x14ac:dyDescent="0.25">
      <c r="A1116" s="12" t="s">
        <v>2236</v>
      </c>
      <c r="B1116" s="12" t="s">
        <v>2237</v>
      </c>
      <c r="C1116" s="12" t="s">
        <v>2445</v>
      </c>
      <c r="D1116" s="12" t="s">
        <v>603</v>
      </c>
      <c r="E1116" s="13" t="s">
        <v>2446</v>
      </c>
      <c r="F1116" s="14">
        <v>2021</v>
      </c>
      <c r="G1116" s="15" t="s">
        <v>5569</v>
      </c>
      <c r="H1116" s="15" t="s">
        <v>120</v>
      </c>
      <c r="I1116" s="27"/>
      <c r="J1116" s="27"/>
      <c r="K1116" s="27"/>
      <c r="L1116" s="28"/>
    </row>
    <row r="1117" spans="1:12" x14ac:dyDescent="0.25">
      <c r="A1117" s="12" t="s">
        <v>2236</v>
      </c>
      <c r="B1117" s="12" t="s">
        <v>2237</v>
      </c>
      <c r="C1117" s="12" t="s">
        <v>2447</v>
      </c>
      <c r="D1117" s="12" t="s">
        <v>606</v>
      </c>
      <c r="E1117" s="13" t="s">
        <v>2448</v>
      </c>
      <c r="F1117" s="14">
        <v>2021</v>
      </c>
      <c r="G1117" s="15" t="s">
        <v>5569</v>
      </c>
      <c r="H1117" s="15" t="s">
        <v>120</v>
      </c>
      <c r="I1117" s="27"/>
      <c r="J1117" s="27"/>
      <c r="K1117" s="27"/>
      <c r="L1117" s="28"/>
    </row>
    <row r="1118" spans="1:12" x14ac:dyDescent="0.25">
      <c r="A1118" s="12" t="s">
        <v>2236</v>
      </c>
      <c r="B1118" s="12" t="s">
        <v>2237</v>
      </c>
      <c r="C1118" s="12" t="s">
        <v>2449</v>
      </c>
      <c r="D1118" s="12" t="s">
        <v>609</v>
      </c>
      <c r="E1118" s="13" t="s">
        <v>2450</v>
      </c>
      <c r="F1118" s="14">
        <v>2021</v>
      </c>
      <c r="G1118" s="15" t="s">
        <v>5569</v>
      </c>
      <c r="H1118" s="15" t="s">
        <v>120</v>
      </c>
      <c r="I1118" s="27"/>
      <c r="J1118" s="27"/>
      <c r="K1118" s="27"/>
      <c r="L1118" s="28"/>
    </row>
    <row r="1119" spans="1:12" x14ac:dyDescent="0.25">
      <c r="A1119" s="12" t="s">
        <v>2236</v>
      </c>
      <c r="B1119" s="12" t="s">
        <v>2237</v>
      </c>
      <c r="C1119" s="12" t="s">
        <v>2451</v>
      </c>
      <c r="D1119" s="12" t="s">
        <v>612</v>
      </c>
      <c r="E1119" s="13" t="s">
        <v>2452</v>
      </c>
      <c r="F1119" s="14">
        <v>2021</v>
      </c>
      <c r="G1119" s="15" t="s">
        <v>5569</v>
      </c>
      <c r="H1119" s="15" t="s">
        <v>120</v>
      </c>
      <c r="I1119" s="27"/>
      <c r="J1119" s="27"/>
      <c r="K1119" s="27"/>
      <c r="L1119" s="28"/>
    </row>
    <row r="1120" spans="1:12" x14ac:dyDescent="0.25">
      <c r="A1120" s="12" t="s">
        <v>2236</v>
      </c>
      <c r="B1120" s="12" t="s">
        <v>2237</v>
      </c>
      <c r="C1120" s="12" t="s">
        <v>2453</v>
      </c>
      <c r="D1120" s="12" t="s">
        <v>615</v>
      </c>
      <c r="E1120" s="13" t="s">
        <v>2454</v>
      </c>
      <c r="F1120" s="14">
        <v>2021</v>
      </c>
      <c r="G1120" s="15" t="s">
        <v>5569</v>
      </c>
      <c r="H1120" s="15" t="s">
        <v>120</v>
      </c>
      <c r="I1120" s="27"/>
      <c r="J1120" s="27"/>
      <c r="K1120" s="27"/>
      <c r="L1120" s="28"/>
    </row>
    <row r="1121" spans="1:12" x14ac:dyDescent="0.25">
      <c r="A1121" s="12" t="s">
        <v>2236</v>
      </c>
      <c r="B1121" s="12" t="s">
        <v>2237</v>
      </c>
      <c r="C1121" s="12" t="s">
        <v>2455</v>
      </c>
      <c r="D1121" s="12" t="s">
        <v>618</v>
      </c>
      <c r="E1121" s="13" t="s">
        <v>2456</v>
      </c>
      <c r="F1121" s="14">
        <v>2021</v>
      </c>
      <c r="G1121" s="15" t="s">
        <v>5569</v>
      </c>
      <c r="H1121" s="15" t="s">
        <v>120</v>
      </c>
      <c r="I1121" s="27"/>
      <c r="J1121" s="27"/>
      <c r="K1121" s="27"/>
      <c r="L1121" s="28"/>
    </row>
    <row r="1122" spans="1:12" x14ac:dyDescent="0.25">
      <c r="A1122" s="12" t="s">
        <v>2236</v>
      </c>
      <c r="B1122" s="12" t="s">
        <v>2237</v>
      </c>
      <c r="C1122" s="12" t="s">
        <v>2457</v>
      </c>
      <c r="D1122" s="12" t="s">
        <v>621</v>
      </c>
      <c r="E1122" s="13" t="s">
        <v>2458</v>
      </c>
      <c r="F1122" s="14">
        <v>2021</v>
      </c>
      <c r="G1122" s="15" t="s">
        <v>5569</v>
      </c>
      <c r="H1122" s="15" t="s">
        <v>120</v>
      </c>
      <c r="I1122" s="27"/>
      <c r="J1122" s="27"/>
      <c r="K1122" s="27"/>
      <c r="L1122" s="28"/>
    </row>
    <row r="1123" spans="1:12" x14ac:dyDescent="0.25">
      <c r="A1123" s="12" t="s">
        <v>2236</v>
      </c>
      <c r="B1123" s="12" t="s">
        <v>2237</v>
      </c>
      <c r="C1123" s="12" t="s">
        <v>2459</v>
      </c>
      <c r="D1123" s="12" t="s">
        <v>624</v>
      </c>
      <c r="E1123" s="13" t="s">
        <v>2460</v>
      </c>
      <c r="F1123" s="14">
        <v>2021</v>
      </c>
      <c r="G1123" s="15" t="s">
        <v>5569</v>
      </c>
      <c r="H1123" s="15" t="s">
        <v>120</v>
      </c>
      <c r="I1123" s="27"/>
      <c r="J1123" s="27"/>
      <c r="K1123" s="27"/>
      <c r="L1123" s="28"/>
    </row>
    <row r="1124" spans="1:12" x14ac:dyDescent="0.25">
      <c r="A1124" s="12" t="s">
        <v>2236</v>
      </c>
      <c r="B1124" s="12" t="s">
        <v>2237</v>
      </c>
      <c r="C1124" s="12" t="s">
        <v>2461</v>
      </c>
      <c r="D1124" s="12" t="s">
        <v>627</v>
      </c>
      <c r="E1124" s="13" t="s">
        <v>2462</v>
      </c>
      <c r="F1124" s="14">
        <v>2021</v>
      </c>
      <c r="G1124" s="15" t="s">
        <v>5569</v>
      </c>
      <c r="H1124" s="15" t="s">
        <v>120</v>
      </c>
      <c r="I1124" s="27"/>
      <c r="J1124" s="27"/>
      <c r="K1124" s="27"/>
      <c r="L1124" s="28"/>
    </row>
    <row r="1125" spans="1:12" x14ac:dyDescent="0.25">
      <c r="A1125" s="12" t="s">
        <v>2236</v>
      </c>
      <c r="B1125" s="12" t="s">
        <v>2237</v>
      </c>
      <c r="C1125" s="12" t="s">
        <v>2463</v>
      </c>
      <c r="D1125" s="12" t="s">
        <v>630</v>
      </c>
      <c r="E1125" s="13" t="s">
        <v>2464</v>
      </c>
      <c r="F1125" s="14">
        <v>2021</v>
      </c>
      <c r="G1125" s="15" t="s">
        <v>5569</v>
      </c>
      <c r="H1125" s="15" t="s">
        <v>120</v>
      </c>
      <c r="I1125" s="27"/>
      <c r="J1125" s="27"/>
      <c r="K1125" s="27"/>
      <c r="L1125" s="28"/>
    </row>
    <row r="1126" spans="1:12" x14ac:dyDescent="0.25">
      <c r="A1126" s="12" t="s">
        <v>2236</v>
      </c>
      <c r="B1126" s="12" t="s">
        <v>2237</v>
      </c>
      <c r="C1126" s="12" t="s">
        <v>2465</v>
      </c>
      <c r="D1126" s="12" t="s">
        <v>633</v>
      </c>
      <c r="E1126" s="13" t="s">
        <v>2466</v>
      </c>
      <c r="F1126" s="14">
        <v>2021</v>
      </c>
      <c r="G1126" s="15" t="s">
        <v>5569</v>
      </c>
      <c r="H1126" s="15" t="s">
        <v>120</v>
      </c>
      <c r="I1126" s="27">
        <v>281987.66000000003</v>
      </c>
      <c r="J1126" s="27"/>
      <c r="K1126" s="27"/>
      <c r="L1126" s="28"/>
    </row>
    <row r="1127" spans="1:12" x14ac:dyDescent="0.25">
      <c r="A1127" s="12" t="s">
        <v>2236</v>
      </c>
      <c r="B1127" s="12" t="s">
        <v>2237</v>
      </c>
      <c r="C1127" s="12" t="s">
        <v>2467</v>
      </c>
      <c r="D1127" s="12" t="s">
        <v>636</v>
      </c>
      <c r="E1127" s="13" t="s">
        <v>2468</v>
      </c>
      <c r="F1127" s="14">
        <v>2021</v>
      </c>
      <c r="G1127" s="15" t="s">
        <v>5569</v>
      </c>
      <c r="H1127" s="15" t="s">
        <v>120</v>
      </c>
      <c r="I1127" s="27">
        <v>57534.51</v>
      </c>
      <c r="J1127" s="27"/>
      <c r="K1127" s="27"/>
      <c r="L1127" s="28"/>
    </row>
    <row r="1128" spans="1:12" x14ac:dyDescent="0.25">
      <c r="A1128" s="12" t="s">
        <v>2236</v>
      </c>
      <c r="B1128" s="12" t="s">
        <v>2237</v>
      </c>
      <c r="C1128" s="12" t="s">
        <v>2469</v>
      </c>
      <c r="D1128" s="12" t="s">
        <v>639</v>
      </c>
      <c r="E1128" s="13" t="s">
        <v>2470</v>
      </c>
      <c r="F1128" s="14">
        <v>2021</v>
      </c>
      <c r="G1128" s="15" t="s">
        <v>5569</v>
      </c>
      <c r="H1128" s="15" t="s">
        <v>120</v>
      </c>
      <c r="I1128" s="27"/>
      <c r="J1128" s="27"/>
      <c r="K1128" s="27"/>
      <c r="L1128" s="28"/>
    </row>
    <row r="1129" spans="1:12" x14ac:dyDescent="0.25">
      <c r="A1129" s="12" t="s">
        <v>2236</v>
      </c>
      <c r="B1129" s="12" t="s">
        <v>2237</v>
      </c>
      <c r="C1129" s="12" t="s">
        <v>2471</v>
      </c>
      <c r="D1129" s="12" t="s">
        <v>642</v>
      </c>
      <c r="E1129" s="13" t="s">
        <v>2472</v>
      </c>
      <c r="F1129" s="14">
        <v>2021</v>
      </c>
      <c r="G1129" s="15" t="s">
        <v>5569</v>
      </c>
      <c r="H1129" s="15" t="s">
        <v>120</v>
      </c>
      <c r="I1129" s="27"/>
      <c r="J1129" s="27"/>
      <c r="K1129" s="27"/>
      <c r="L1129" s="28"/>
    </row>
    <row r="1130" spans="1:12" x14ac:dyDescent="0.25">
      <c r="A1130" s="12" t="s">
        <v>2236</v>
      </c>
      <c r="B1130" s="12" t="s">
        <v>2237</v>
      </c>
      <c r="C1130" s="12" t="s">
        <v>2473</v>
      </c>
      <c r="D1130" s="12" t="s">
        <v>645</v>
      </c>
      <c r="E1130" s="13" t="s">
        <v>2474</v>
      </c>
      <c r="F1130" s="14">
        <v>2021</v>
      </c>
      <c r="G1130" s="15" t="s">
        <v>5569</v>
      </c>
      <c r="H1130" s="15" t="s">
        <v>120</v>
      </c>
      <c r="I1130" s="27"/>
      <c r="J1130" s="27"/>
      <c r="K1130" s="27"/>
      <c r="L1130" s="28"/>
    </row>
    <row r="1131" spans="1:12" x14ac:dyDescent="0.25">
      <c r="A1131" s="12" t="s">
        <v>2236</v>
      </c>
      <c r="B1131" s="12" t="s">
        <v>2237</v>
      </c>
      <c r="C1131" s="12" t="s">
        <v>2475</v>
      </c>
      <c r="D1131" s="12" t="s">
        <v>648</v>
      </c>
      <c r="E1131" s="13" t="s">
        <v>2476</v>
      </c>
      <c r="F1131" s="14">
        <v>2021</v>
      </c>
      <c r="G1131" s="15" t="s">
        <v>5569</v>
      </c>
      <c r="H1131" s="15" t="s">
        <v>120</v>
      </c>
      <c r="I1131" s="27"/>
      <c r="J1131" s="27"/>
      <c r="K1131" s="27"/>
      <c r="L1131" s="28"/>
    </row>
    <row r="1132" spans="1:12" x14ac:dyDescent="0.25">
      <c r="A1132" s="12" t="s">
        <v>2236</v>
      </c>
      <c r="B1132" s="12" t="s">
        <v>2237</v>
      </c>
      <c r="C1132" s="12" t="s">
        <v>2477</v>
      </c>
      <c r="D1132" s="12" t="s">
        <v>651</v>
      </c>
      <c r="E1132" s="13" t="s">
        <v>2478</v>
      </c>
      <c r="F1132" s="14">
        <v>2021</v>
      </c>
      <c r="G1132" s="15" t="s">
        <v>5569</v>
      </c>
      <c r="H1132" s="15" t="s">
        <v>120</v>
      </c>
      <c r="I1132" s="27"/>
      <c r="J1132" s="27"/>
      <c r="K1132" s="27"/>
      <c r="L1132" s="28"/>
    </row>
    <row r="1133" spans="1:12" x14ac:dyDescent="0.25">
      <c r="A1133" s="12" t="s">
        <v>2236</v>
      </c>
      <c r="B1133" s="12" t="s">
        <v>2237</v>
      </c>
      <c r="C1133" s="12" t="s">
        <v>2479</v>
      </c>
      <c r="D1133" s="12" t="s">
        <v>654</v>
      </c>
      <c r="E1133" s="13" t="s">
        <v>2480</v>
      </c>
      <c r="F1133" s="14">
        <v>2021</v>
      </c>
      <c r="G1133" s="15" t="s">
        <v>5569</v>
      </c>
      <c r="H1133" s="15" t="s">
        <v>120</v>
      </c>
      <c r="I1133" s="27">
        <v>75534.509999999995</v>
      </c>
      <c r="J1133" s="27"/>
      <c r="K1133" s="27"/>
      <c r="L1133" s="28"/>
    </row>
    <row r="1134" spans="1:12" x14ac:dyDescent="0.25">
      <c r="A1134" s="12" t="s">
        <v>2236</v>
      </c>
      <c r="B1134" s="12" t="s">
        <v>2237</v>
      </c>
      <c r="C1134" s="12" t="s">
        <v>2481</v>
      </c>
      <c r="D1134" s="12" t="s">
        <v>657</v>
      </c>
      <c r="E1134" s="13" t="s">
        <v>2482</v>
      </c>
      <c r="F1134" s="14">
        <v>2021</v>
      </c>
      <c r="G1134" s="15" t="s">
        <v>5569</v>
      </c>
      <c r="H1134" s="15" t="s">
        <v>120</v>
      </c>
      <c r="I1134" s="27"/>
      <c r="J1134" s="27"/>
      <c r="K1134" s="27"/>
      <c r="L1134" s="28"/>
    </row>
    <row r="1135" spans="1:12" x14ac:dyDescent="0.25">
      <c r="A1135" s="12" t="s">
        <v>2236</v>
      </c>
      <c r="B1135" s="12" t="s">
        <v>2237</v>
      </c>
      <c r="C1135" s="12" t="s">
        <v>2483</v>
      </c>
      <c r="D1135" s="12" t="s">
        <v>660</v>
      </c>
      <c r="E1135" s="13" t="s">
        <v>2484</v>
      </c>
      <c r="F1135" s="14">
        <v>2021</v>
      </c>
      <c r="G1135" s="15" t="s">
        <v>5569</v>
      </c>
      <c r="H1135" s="15" t="s">
        <v>120</v>
      </c>
      <c r="I1135" s="27">
        <v>24234.510000000002</v>
      </c>
      <c r="J1135" s="27"/>
      <c r="K1135" s="27"/>
      <c r="L1135" s="28"/>
    </row>
    <row r="1136" spans="1:12" x14ac:dyDescent="0.25">
      <c r="A1136" s="12" t="s">
        <v>2236</v>
      </c>
      <c r="B1136" s="12" t="s">
        <v>2237</v>
      </c>
      <c r="C1136" s="12" t="s">
        <v>2485</v>
      </c>
      <c r="D1136" s="12" t="s">
        <v>663</v>
      </c>
      <c r="E1136" s="13" t="s">
        <v>2486</v>
      </c>
      <c r="F1136" s="14">
        <v>2021</v>
      </c>
      <c r="G1136" s="15" t="s">
        <v>5569</v>
      </c>
      <c r="H1136" s="15" t="s">
        <v>120</v>
      </c>
      <c r="I1136" s="27"/>
      <c r="J1136" s="27"/>
      <c r="K1136" s="27"/>
      <c r="L1136" s="28"/>
    </row>
    <row r="1137" spans="1:12" x14ac:dyDescent="0.25">
      <c r="A1137" s="12" t="s">
        <v>2236</v>
      </c>
      <c r="B1137" s="12" t="s">
        <v>2237</v>
      </c>
      <c r="C1137" s="12" t="s">
        <v>2487</v>
      </c>
      <c r="D1137" s="12" t="s">
        <v>2488</v>
      </c>
      <c r="E1137" s="13" t="s">
        <v>2489</v>
      </c>
      <c r="F1137" s="14">
        <v>2021</v>
      </c>
      <c r="G1137" s="15" t="s">
        <v>5569</v>
      </c>
      <c r="H1137" s="15" t="s">
        <v>120</v>
      </c>
      <c r="I1137" s="27"/>
      <c r="J1137" s="27"/>
      <c r="K1137" s="27"/>
      <c r="L1137" s="28"/>
    </row>
    <row r="1138" spans="1:12" x14ac:dyDescent="0.25">
      <c r="A1138" s="12" t="s">
        <v>2236</v>
      </c>
      <c r="B1138" s="12" t="s">
        <v>2237</v>
      </c>
      <c r="C1138" s="12" t="s">
        <v>2490</v>
      </c>
      <c r="D1138" s="12" t="s">
        <v>2491</v>
      </c>
      <c r="E1138" s="13" t="s">
        <v>2492</v>
      </c>
      <c r="F1138" s="14">
        <v>2021</v>
      </c>
      <c r="G1138" s="15" t="s">
        <v>5569</v>
      </c>
      <c r="H1138" s="15" t="s">
        <v>120</v>
      </c>
      <c r="I1138" s="27"/>
      <c r="J1138" s="27"/>
      <c r="K1138" s="27"/>
      <c r="L1138" s="28"/>
    </row>
    <row r="1139" spans="1:12" x14ac:dyDescent="0.25">
      <c r="A1139" s="12" t="s">
        <v>2236</v>
      </c>
      <c r="B1139" s="12" t="s">
        <v>2237</v>
      </c>
      <c r="C1139" s="12" t="s">
        <v>2493</v>
      </c>
      <c r="D1139" s="12" t="s">
        <v>2494</v>
      </c>
      <c r="E1139" s="13" t="s">
        <v>2495</v>
      </c>
      <c r="F1139" s="14">
        <v>2021</v>
      </c>
      <c r="G1139" s="15" t="s">
        <v>5569</v>
      </c>
      <c r="H1139" s="15" t="s">
        <v>120</v>
      </c>
      <c r="I1139" s="27"/>
      <c r="J1139" s="27"/>
      <c r="K1139" s="27"/>
      <c r="L1139" s="28"/>
    </row>
    <row r="1140" spans="1:12" x14ac:dyDescent="0.25">
      <c r="A1140" s="12" t="s">
        <v>2236</v>
      </c>
      <c r="B1140" s="12" t="s">
        <v>2237</v>
      </c>
      <c r="C1140" s="12" t="s">
        <v>2496</v>
      </c>
      <c r="D1140" s="12" t="s">
        <v>2497</v>
      </c>
      <c r="E1140" s="13" t="s">
        <v>2498</v>
      </c>
      <c r="F1140" s="14">
        <v>2021</v>
      </c>
      <c r="G1140" s="15" t="s">
        <v>5569</v>
      </c>
      <c r="H1140" s="15" t="s">
        <v>120</v>
      </c>
      <c r="I1140" s="27"/>
      <c r="J1140" s="27"/>
      <c r="K1140" s="27"/>
      <c r="L1140" s="28"/>
    </row>
    <row r="1141" spans="1:12" x14ac:dyDescent="0.25">
      <c r="A1141" s="12" t="s">
        <v>2236</v>
      </c>
      <c r="B1141" s="12" t="s">
        <v>2237</v>
      </c>
      <c r="C1141" s="12" t="s">
        <v>2499</v>
      </c>
      <c r="D1141" s="12" t="s">
        <v>2500</v>
      </c>
      <c r="E1141" s="13" t="s">
        <v>2501</v>
      </c>
      <c r="F1141" s="14">
        <v>2021</v>
      </c>
      <c r="G1141" s="15" t="s">
        <v>5569</v>
      </c>
      <c r="H1141" s="15" t="s">
        <v>120</v>
      </c>
      <c r="I1141" s="27"/>
      <c r="J1141" s="27"/>
      <c r="K1141" s="27"/>
      <c r="L1141" s="28"/>
    </row>
    <row r="1142" spans="1:12" x14ac:dyDescent="0.25">
      <c r="A1142" s="12" t="s">
        <v>2236</v>
      </c>
      <c r="B1142" s="12" t="s">
        <v>2237</v>
      </c>
      <c r="C1142" s="12" t="s">
        <v>2502</v>
      </c>
      <c r="D1142" s="12" t="s">
        <v>2503</v>
      </c>
      <c r="E1142" s="13" t="s">
        <v>2504</v>
      </c>
      <c r="F1142" s="14">
        <v>2021</v>
      </c>
      <c r="G1142" s="15" t="s">
        <v>5569</v>
      </c>
      <c r="H1142" s="15" t="s">
        <v>120</v>
      </c>
      <c r="I1142" s="27">
        <v>12080.71</v>
      </c>
      <c r="J1142" s="27"/>
      <c r="K1142" s="27"/>
      <c r="L1142" s="28"/>
    </row>
    <row r="1143" spans="1:12" x14ac:dyDescent="0.25">
      <c r="A1143" s="12" t="s">
        <v>2236</v>
      </c>
      <c r="B1143" s="12" t="s">
        <v>2237</v>
      </c>
      <c r="C1143" s="12" t="s">
        <v>2505</v>
      </c>
      <c r="D1143" s="12" t="s">
        <v>2506</v>
      </c>
      <c r="E1143" s="13" t="s">
        <v>2507</v>
      </c>
      <c r="F1143" s="14">
        <v>2021</v>
      </c>
      <c r="G1143" s="15" t="s">
        <v>5569</v>
      </c>
      <c r="H1143" s="15" t="s">
        <v>120</v>
      </c>
      <c r="I1143" s="27"/>
      <c r="J1143" s="27"/>
      <c r="K1143" s="27"/>
      <c r="L1143" s="28"/>
    </row>
    <row r="1144" spans="1:12" x14ac:dyDescent="0.25">
      <c r="A1144" s="12" t="s">
        <v>2236</v>
      </c>
      <c r="B1144" s="12" t="s">
        <v>2237</v>
      </c>
      <c r="C1144" s="12" t="s">
        <v>2508</v>
      </c>
      <c r="D1144" s="12" t="s">
        <v>2509</v>
      </c>
      <c r="E1144" s="13" t="s">
        <v>2510</v>
      </c>
      <c r="F1144" s="14">
        <v>2021</v>
      </c>
      <c r="G1144" s="15" t="s">
        <v>5569</v>
      </c>
      <c r="H1144" s="15" t="s">
        <v>120</v>
      </c>
      <c r="I1144" s="27"/>
      <c r="J1144" s="27"/>
      <c r="K1144" s="27"/>
      <c r="L1144" s="28"/>
    </row>
    <row r="1145" spans="1:12" x14ac:dyDescent="0.25">
      <c r="A1145" s="12" t="s">
        <v>2236</v>
      </c>
      <c r="B1145" s="12" t="s">
        <v>2237</v>
      </c>
      <c r="C1145" s="12" t="s">
        <v>2511</v>
      </c>
      <c r="D1145" s="12" t="s">
        <v>2512</v>
      </c>
      <c r="E1145" s="13" t="s">
        <v>2513</v>
      </c>
      <c r="F1145" s="14">
        <v>2021</v>
      </c>
      <c r="G1145" s="15" t="s">
        <v>5569</v>
      </c>
      <c r="H1145" s="15" t="s">
        <v>120</v>
      </c>
      <c r="I1145" s="27">
        <v>70461.510000000009</v>
      </c>
      <c r="J1145" s="27"/>
      <c r="K1145" s="27"/>
      <c r="L1145" s="28"/>
    </row>
    <row r="1146" spans="1:12" x14ac:dyDescent="0.25">
      <c r="A1146" s="12" t="s">
        <v>2236</v>
      </c>
      <c r="B1146" s="12" t="s">
        <v>2237</v>
      </c>
      <c r="C1146" s="12" t="s">
        <v>2514</v>
      </c>
      <c r="D1146" s="12" t="s">
        <v>2515</v>
      </c>
      <c r="E1146" s="13" t="s">
        <v>2516</v>
      </c>
      <c r="F1146" s="14">
        <v>2021</v>
      </c>
      <c r="G1146" s="15" t="s">
        <v>5569</v>
      </c>
      <c r="H1146" s="15" t="s">
        <v>120</v>
      </c>
      <c r="I1146" s="27"/>
      <c r="J1146" s="27"/>
      <c r="K1146" s="27"/>
      <c r="L1146" s="28"/>
    </row>
    <row r="1147" spans="1:12" x14ac:dyDescent="0.25">
      <c r="A1147" s="12" t="s">
        <v>2236</v>
      </c>
      <c r="B1147" s="12" t="s">
        <v>2237</v>
      </c>
      <c r="C1147" s="12" t="s">
        <v>2517</v>
      </c>
      <c r="D1147" s="12" t="s">
        <v>2518</v>
      </c>
      <c r="E1147" s="13" t="s">
        <v>2519</v>
      </c>
      <c r="F1147" s="14">
        <v>2021</v>
      </c>
      <c r="G1147" s="15" t="s">
        <v>5569</v>
      </c>
      <c r="H1147" s="15" t="s">
        <v>120</v>
      </c>
      <c r="I1147" s="27">
        <v>81861.510000000009</v>
      </c>
      <c r="J1147" s="27"/>
      <c r="K1147" s="27"/>
      <c r="L1147" s="28"/>
    </row>
    <row r="1148" spans="1:12" x14ac:dyDescent="0.25">
      <c r="A1148" s="12" t="s">
        <v>2236</v>
      </c>
      <c r="B1148" s="12" t="s">
        <v>2237</v>
      </c>
      <c r="C1148" s="12" t="s">
        <v>2520</v>
      </c>
      <c r="D1148" s="12" t="s">
        <v>2521</v>
      </c>
      <c r="E1148" s="13" t="s">
        <v>2522</v>
      </c>
      <c r="F1148" s="14">
        <v>2021</v>
      </c>
      <c r="G1148" s="15" t="s">
        <v>5569</v>
      </c>
      <c r="H1148" s="15" t="s">
        <v>120</v>
      </c>
      <c r="I1148" s="27"/>
      <c r="J1148" s="27"/>
      <c r="K1148" s="27"/>
      <c r="L1148" s="28"/>
    </row>
    <row r="1149" spans="1:12" x14ac:dyDescent="0.25">
      <c r="A1149" s="12" t="s">
        <v>2236</v>
      </c>
      <c r="B1149" s="12" t="s">
        <v>2237</v>
      </c>
      <c r="C1149" s="12" t="s">
        <v>2523</v>
      </c>
      <c r="D1149" s="12" t="s">
        <v>2524</v>
      </c>
      <c r="E1149" s="13" t="s">
        <v>2525</v>
      </c>
      <c r="F1149" s="14">
        <v>2021</v>
      </c>
      <c r="G1149" s="15" t="s">
        <v>5569</v>
      </c>
      <c r="H1149" s="15" t="s">
        <v>120</v>
      </c>
      <c r="I1149" s="27">
        <v>23500</v>
      </c>
      <c r="J1149" s="27"/>
      <c r="K1149" s="27"/>
      <c r="L1149" s="28"/>
    </row>
    <row r="1150" spans="1:12" x14ac:dyDescent="0.25">
      <c r="A1150" s="12" t="s">
        <v>2236</v>
      </c>
      <c r="B1150" s="12" t="s">
        <v>2237</v>
      </c>
      <c r="C1150" s="12" t="s">
        <v>2526</v>
      </c>
      <c r="D1150" s="12" t="s">
        <v>2527</v>
      </c>
      <c r="E1150" s="13" t="s">
        <v>2528</v>
      </c>
      <c r="F1150" s="14">
        <v>2021</v>
      </c>
      <c r="G1150" s="15" t="s">
        <v>5569</v>
      </c>
      <c r="H1150" s="15" t="s">
        <v>120</v>
      </c>
      <c r="I1150" s="27"/>
      <c r="J1150" s="27"/>
      <c r="K1150" s="27"/>
      <c r="L1150" s="28"/>
    </row>
    <row r="1151" spans="1:12" x14ac:dyDescent="0.25">
      <c r="A1151" s="12" t="s">
        <v>2236</v>
      </c>
      <c r="B1151" s="12" t="s">
        <v>2237</v>
      </c>
      <c r="C1151" s="12" t="s">
        <v>2529</v>
      </c>
      <c r="D1151" s="12" t="s">
        <v>2530</v>
      </c>
      <c r="E1151" s="13" t="s">
        <v>2531</v>
      </c>
      <c r="F1151" s="14">
        <v>2021</v>
      </c>
      <c r="G1151" s="15" t="s">
        <v>5569</v>
      </c>
      <c r="H1151" s="15" t="s">
        <v>120</v>
      </c>
      <c r="I1151" s="27"/>
      <c r="J1151" s="27"/>
      <c r="K1151" s="27"/>
      <c r="L1151" s="28"/>
    </row>
    <row r="1152" spans="1:12" x14ac:dyDescent="0.25">
      <c r="A1152" s="12" t="s">
        <v>2236</v>
      </c>
      <c r="B1152" s="12" t="s">
        <v>2237</v>
      </c>
      <c r="C1152" s="12" t="s">
        <v>2532</v>
      </c>
      <c r="D1152" s="12" t="s">
        <v>2533</v>
      </c>
      <c r="E1152" s="13" t="s">
        <v>2534</v>
      </c>
      <c r="F1152" s="14">
        <v>2021</v>
      </c>
      <c r="G1152" s="15" t="s">
        <v>5569</v>
      </c>
      <c r="H1152" s="15" t="s">
        <v>120</v>
      </c>
      <c r="I1152" s="27"/>
      <c r="J1152" s="27"/>
      <c r="K1152" s="27"/>
      <c r="L1152" s="28"/>
    </row>
    <row r="1153" spans="1:12" x14ac:dyDescent="0.25">
      <c r="A1153" s="12" t="s">
        <v>2236</v>
      </c>
      <c r="B1153" s="12" t="s">
        <v>2237</v>
      </c>
      <c r="C1153" s="12" t="s">
        <v>2535</v>
      </c>
      <c r="D1153" s="12" t="s">
        <v>2536</v>
      </c>
      <c r="E1153" s="13" t="s">
        <v>2537</v>
      </c>
      <c r="F1153" s="14">
        <v>2021</v>
      </c>
      <c r="G1153" s="15" t="s">
        <v>5569</v>
      </c>
      <c r="H1153" s="15" t="s">
        <v>120</v>
      </c>
      <c r="I1153" s="27"/>
      <c r="J1153" s="27"/>
      <c r="K1153" s="27"/>
      <c r="L1153" s="28"/>
    </row>
    <row r="1154" spans="1:12" x14ac:dyDescent="0.25">
      <c r="A1154" s="12" t="s">
        <v>2236</v>
      </c>
      <c r="B1154" s="12" t="s">
        <v>2237</v>
      </c>
      <c r="C1154" s="12" t="s">
        <v>2538</v>
      </c>
      <c r="D1154" s="12" t="s">
        <v>2539</v>
      </c>
      <c r="E1154" s="13" t="s">
        <v>2540</v>
      </c>
      <c r="F1154" s="14">
        <v>2021</v>
      </c>
      <c r="G1154" s="15" t="s">
        <v>5569</v>
      </c>
      <c r="H1154" s="15" t="s">
        <v>120</v>
      </c>
      <c r="I1154" s="27"/>
      <c r="J1154" s="27"/>
      <c r="K1154" s="27"/>
      <c r="L1154" s="28"/>
    </row>
    <row r="1155" spans="1:12" x14ac:dyDescent="0.25">
      <c r="A1155" s="12" t="s">
        <v>2236</v>
      </c>
      <c r="B1155" s="12" t="s">
        <v>2237</v>
      </c>
      <c r="C1155" s="12" t="s">
        <v>2541</v>
      </c>
      <c r="D1155" s="12" t="s">
        <v>2542</v>
      </c>
      <c r="E1155" s="13" t="s">
        <v>2543</v>
      </c>
      <c r="F1155" s="14">
        <v>2021</v>
      </c>
      <c r="G1155" s="15" t="s">
        <v>5569</v>
      </c>
      <c r="H1155" s="15" t="s">
        <v>120</v>
      </c>
      <c r="I1155" s="27"/>
      <c r="J1155" s="27"/>
      <c r="K1155" s="27"/>
      <c r="L1155" s="28"/>
    </row>
    <row r="1156" spans="1:12" x14ac:dyDescent="0.25">
      <c r="A1156" s="12" t="s">
        <v>2236</v>
      </c>
      <c r="B1156" s="12" t="s">
        <v>2237</v>
      </c>
      <c r="C1156" s="12" t="s">
        <v>2544</v>
      </c>
      <c r="D1156" s="12" t="s">
        <v>2545</v>
      </c>
      <c r="E1156" s="13" t="s">
        <v>2546</v>
      </c>
      <c r="F1156" s="14">
        <v>2021</v>
      </c>
      <c r="G1156" s="15" t="s">
        <v>5569</v>
      </c>
      <c r="H1156" s="15" t="s">
        <v>120</v>
      </c>
      <c r="I1156" s="27"/>
      <c r="J1156" s="27"/>
      <c r="K1156" s="27">
        <v>168490</v>
      </c>
      <c r="L1156" s="28"/>
    </row>
    <row r="1157" spans="1:12" x14ac:dyDescent="0.25">
      <c r="A1157" s="12" t="s">
        <v>2236</v>
      </c>
      <c r="B1157" s="12" t="s">
        <v>2237</v>
      </c>
      <c r="C1157" s="12" t="s">
        <v>2547</v>
      </c>
      <c r="D1157" s="12" t="s">
        <v>2548</v>
      </c>
      <c r="E1157" s="13" t="s">
        <v>2549</v>
      </c>
      <c r="F1157" s="14">
        <v>2021</v>
      </c>
      <c r="G1157" s="15" t="s">
        <v>5569</v>
      </c>
      <c r="H1157" s="15" t="s">
        <v>120</v>
      </c>
      <c r="I1157" s="27">
        <v>22534.510000000002</v>
      </c>
      <c r="J1157" s="27"/>
      <c r="K1157" s="27"/>
      <c r="L1157" s="28"/>
    </row>
    <row r="1158" spans="1:12" x14ac:dyDescent="0.25">
      <c r="A1158" s="12" t="s">
        <v>2236</v>
      </c>
      <c r="B1158" s="12" t="s">
        <v>2237</v>
      </c>
      <c r="C1158" s="12" t="s">
        <v>2550</v>
      </c>
      <c r="D1158" s="12" t="s">
        <v>2551</v>
      </c>
      <c r="E1158" s="13" t="s">
        <v>2552</v>
      </c>
      <c r="F1158" s="14">
        <v>2021</v>
      </c>
      <c r="G1158" s="15" t="s">
        <v>5569</v>
      </c>
      <c r="H1158" s="15" t="s">
        <v>120</v>
      </c>
      <c r="I1158" s="27"/>
      <c r="J1158" s="27"/>
      <c r="K1158" s="27"/>
      <c r="L1158" s="28"/>
    </row>
    <row r="1159" spans="1:12" x14ac:dyDescent="0.25">
      <c r="A1159" s="12" t="s">
        <v>2236</v>
      </c>
      <c r="B1159" s="12" t="s">
        <v>2237</v>
      </c>
      <c r="C1159" s="12" t="s">
        <v>2553</v>
      </c>
      <c r="D1159" s="12" t="s">
        <v>2554</v>
      </c>
      <c r="E1159" s="13" t="s">
        <v>2555</v>
      </c>
      <c r="F1159" s="14">
        <v>2021</v>
      </c>
      <c r="G1159" s="15" t="s">
        <v>5569</v>
      </c>
      <c r="H1159" s="15" t="s">
        <v>120</v>
      </c>
      <c r="I1159" s="27"/>
      <c r="J1159" s="27"/>
      <c r="K1159" s="27"/>
      <c r="L1159" s="28"/>
    </row>
    <row r="1160" spans="1:12" x14ac:dyDescent="0.25">
      <c r="A1160" s="12" t="s">
        <v>2236</v>
      </c>
      <c r="B1160" s="12" t="s">
        <v>2237</v>
      </c>
      <c r="C1160" s="12" t="s">
        <v>2556</v>
      </c>
      <c r="D1160" s="12" t="s">
        <v>2557</v>
      </c>
      <c r="E1160" s="13" t="s">
        <v>2558</v>
      </c>
      <c r="F1160" s="14">
        <v>2021</v>
      </c>
      <c r="G1160" s="15" t="s">
        <v>5569</v>
      </c>
      <c r="H1160" s="15" t="s">
        <v>120</v>
      </c>
      <c r="I1160" s="27"/>
      <c r="J1160" s="27"/>
      <c r="K1160" s="27"/>
      <c r="L1160" s="28"/>
    </row>
    <row r="1161" spans="1:12" x14ac:dyDescent="0.25">
      <c r="A1161" s="12" t="s">
        <v>2236</v>
      </c>
      <c r="B1161" s="12" t="s">
        <v>2237</v>
      </c>
      <c r="C1161" s="12" t="s">
        <v>2559</v>
      </c>
      <c r="D1161" s="12" t="s">
        <v>2560</v>
      </c>
      <c r="E1161" s="13" t="s">
        <v>2561</v>
      </c>
      <c r="F1161" s="14">
        <v>2021</v>
      </c>
      <c r="G1161" s="15" t="s">
        <v>5569</v>
      </c>
      <c r="H1161" s="15" t="s">
        <v>120</v>
      </c>
      <c r="I1161" s="27"/>
      <c r="J1161" s="27"/>
      <c r="K1161" s="27"/>
      <c r="L1161" s="28"/>
    </row>
    <row r="1162" spans="1:12" x14ac:dyDescent="0.25">
      <c r="A1162" s="12" t="s">
        <v>2236</v>
      </c>
      <c r="B1162" s="12" t="s">
        <v>2237</v>
      </c>
      <c r="C1162" s="12" t="s">
        <v>2562</v>
      </c>
      <c r="D1162" s="12" t="s">
        <v>2563</v>
      </c>
      <c r="E1162" s="13" t="s">
        <v>2564</v>
      </c>
      <c r="F1162" s="14">
        <v>2021</v>
      </c>
      <c r="G1162" s="15" t="s">
        <v>5569</v>
      </c>
      <c r="H1162" s="15" t="s">
        <v>120</v>
      </c>
      <c r="I1162" s="27"/>
      <c r="J1162" s="27"/>
      <c r="K1162" s="27"/>
      <c r="L1162" s="28"/>
    </row>
    <row r="1163" spans="1:12" x14ac:dyDescent="0.25">
      <c r="A1163" s="12" t="s">
        <v>2236</v>
      </c>
      <c r="B1163" s="12" t="s">
        <v>2237</v>
      </c>
      <c r="C1163" s="12" t="s">
        <v>2565</v>
      </c>
      <c r="D1163" s="12" t="s">
        <v>2566</v>
      </c>
      <c r="E1163" s="13" t="s">
        <v>2567</v>
      </c>
      <c r="F1163" s="14">
        <v>2021</v>
      </c>
      <c r="G1163" s="15" t="s">
        <v>5569</v>
      </c>
      <c r="H1163" s="15" t="s">
        <v>120</v>
      </c>
      <c r="I1163" s="27"/>
      <c r="J1163" s="27"/>
      <c r="K1163" s="27"/>
      <c r="L1163" s="28"/>
    </row>
    <row r="1164" spans="1:12" x14ac:dyDescent="0.25">
      <c r="A1164" s="12" t="s">
        <v>2236</v>
      </c>
      <c r="B1164" s="12" t="s">
        <v>2237</v>
      </c>
      <c r="C1164" s="12" t="s">
        <v>2568</v>
      </c>
      <c r="D1164" s="12" t="s">
        <v>2569</v>
      </c>
      <c r="E1164" s="13" t="s">
        <v>2570</v>
      </c>
      <c r="F1164" s="14">
        <v>2021</v>
      </c>
      <c r="G1164" s="15" t="s">
        <v>5569</v>
      </c>
      <c r="H1164" s="15" t="s">
        <v>120</v>
      </c>
      <c r="I1164" s="27"/>
      <c r="J1164" s="27"/>
      <c r="K1164" s="27"/>
      <c r="L1164" s="28"/>
    </row>
    <row r="1165" spans="1:12" x14ac:dyDescent="0.25">
      <c r="A1165" s="12" t="s">
        <v>2236</v>
      </c>
      <c r="B1165" s="12" t="s">
        <v>2237</v>
      </c>
      <c r="C1165" s="12" t="s">
        <v>2571</v>
      </c>
      <c r="D1165" s="12" t="s">
        <v>2572</v>
      </c>
      <c r="E1165" s="13" t="s">
        <v>2573</v>
      </c>
      <c r="F1165" s="14">
        <v>2021</v>
      </c>
      <c r="G1165" s="15" t="s">
        <v>5569</v>
      </c>
      <c r="H1165" s="15" t="s">
        <v>120</v>
      </c>
      <c r="I1165" s="27"/>
      <c r="J1165" s="27"/>
      <c r="K1165" s="27"/>
      <c r="L1165" s="28"/>
    </row>
    <row r="1166" spans="1:12" x14ac:dyDescent="0.25">
      <c r="A1166" s="12" t="s">
        <v>2236</v>
      </c>
      <c r="B1166" s="12" t="s">
        <v>2237</v>
      </c>
      <c r="C1166" s="12" t="s">
        <v>2574</v>
      </c>
      <c r="D1166" s="12" t="s">
        <v>2575</v>
      </c>
      <c r="E1166" s="13" t="s">
        <v>2576</v>
      </c>
      <c r="F1166" s="14">
        <v>2021</v>
      </c>
      <c r="G1166" s="15" t="s">
        <v>5569</v>
      </c>
      <c r="H1166" s="15" t="s">
        <v>120</v>
      </c>
      <c r="I1166" s="27"/>
      <c r="J1166" s="27"/>
      <c r="K1166" s="27"/>
      <c r="L1166" s="28"/>
    </row>
    <row r="1167" spans="1:12" x14ac:dyDescent="0.25">
      <c r="A1167" s="12" t="s">
        <v>2236</v>
      </c>
      <c r="B1167" s="12" t="s">
        <v>2237</v>
      </c>
      <c r="C1167" s="12" t="s">
        <v>2577</v>
      </c>
      <c r="D1167" s="12" t="s">
        <v>2578</v>
      </c>
      <c r="E1167" s="13" t="s">
        <v>2579</v>
      </c>
      <c r="F1167" s="14">
        <v>2021</v>
      </c>
      <c r="G1167" s="15" t="s">
        <v>5569</v>
      </c>
      <c r="H1167" s="15" t="s">
        <v>120</v>
      </c>
      <c r="I1167" s="27"/>
      <c r="J1167" s="27"/>
      <c r="K1167" s="27"/>
      <c r="L1167" s="28"/>
    </row>
    <row r="1168" spans="1:12" x14ac:dyDescent="0.25">
      <c r="A1168" s="12" t="s">
        <v>2236</v>
      </c>
      <c r="B1168" s="12" t="s">
        <v>2237</v>
      </c>
      <c r="C1168" s="12" t="s">
        <v>2580</v>
      </c>
      <c r="D1168" s="12" t="s">
        <v>2581</v>
      </c>
      <c r="E1168" s="13" t="s">
        <v>2582</v>
      </c>
      <c r="F1168" s="14">
        <v>2021</v>
      </c>
      <c r="G1168" s="15" t="s">
        <v>5569</v>
      </c>
      <c r="H1168" s="15" t="s">
        <v>120</v>
      </c>
      <c r="I1168" s="27"/>
      <c r="J1168" s="27"/>
      <c r="K1168" s="27"/>
      <c r="L1168" s="28"/>
    </row>
    <row r="1169" spans="1:12" x14ac:dyDescent="0.25">
      <c r="A1169" s="12" t="s">
        <v>2236</v>
      </c>
      <c r="B1169" s="12" t="s">
        <v>2237</v>
      </c>
      <c r="C1169" s="12" t="s">
        <v>2583</v>
      </c>
      <c r="D1169" s="12" t="s">
        <v>2584</v>
      </c>
      <c r="E1169" s="13" t="s">
        <v>2585</v>
      </c>
      <c r="F1169" s="14">
        <v>2021</v>
      </c>
      <c r="G1169" s="15" t="s">
        <v>5569</v>
      </c>
      <c r="H1169" s="15" t="s">
        <v>120</v>
      </c>
      <c r="I1169" s="27"/>
      <c r="J1169" s="27"/>
      <c r="K1169" s="27"/>
      <c r="L1169" s="28"/>
    </row>
    <row r="1170" spans="1:12" x14ac:dyDescent="0.25">
      <c r="A1170" s="12" t="s">
        <v>2236</v>
      </c>
      <c r="B1170" s="12" t="s">
        <v>2237</v>
      </c>
      <c r="C1170" s="12" t="s">
        <v>2586</v>
      </c>
      <c r="D1170" s="12" t="s">
        <v>2587</v>
      </c>
      <c r="E1170" s="13" t="s">
        <v>2588</v>
      </c>
      <c r="F1170" s="14">
        <v>2021</v>
      </c>
      <c r="G1170" s="15" t="s">
        <v>5569</v>
      </c>
      <c r="H1170" s="15" t="s">
        <v>120</v>
      </c>
      <c r="I1170" s="27"/>
      <c r="J1170" s="27"/>
      <c r="K1170" s="27"/>
      <c r="L1170" s="28"/>
    </row>
    <row r="1171" spans="1:12" x14ac:dyDescent="0.25">
      <c r="A1171" s="12" t="s">
        <v>2236</v>
      </c>
      <c r="B1171" s="12" t="s">
        <v>2237</v>
      </c>
      <c r="C1171" s="12" t="s">
        <v>2589</v>
      </c>
      <c r="D1171" s="12" t="s">
        <v>2590</v>
      </c>
      <c r="E1171" s="13" t="s">
        <v>2591</v>
      </c>
      <c r="F1171" s="14">
        <v>2021</v>
      </c>
      <c r="G1171" s="15" t="s">
        <v>5569</v>
      </c>
      <c r="H1171" s="15" t="s">
        <v>120</v>
      </c>
      <c r="I1171" s="27">
        <v>24244.510000000002</v>
      </c>
      <c r="J1171" s="27"/>
      <c r="K1171" s="27"/>
      <c r="L1171" s="28"/>
    </row>
    <row r="1172" spans="1:12" x14ac:dyDescent="0.25">
      <c r="A1172" s="12" t="s">
        <v>2236</v>
      </c>
      <c r="B1172" s="12" t="s">
        <v>2237</v>
      </c>
      <c r="C1172" s="12" t="s">
        <v>2592</v>
      </c>
      <c r="D1172" s="12" t="s">
        <v>2593</v>
      </c>
      <c r="E1172" s="13" t="s">
        <v>2594</v>
      </c>
      <c r="F1172" s="14">
        <v>2021</v>
      </c>
      <c r="G1172" s="15" t="s">
        <v>5569</v>
      </c>
      <c r="H1172" s="15" t="s">
        <v>120</v>
      </c>
      <c r="I1172" s="27"/>
      <c r="J1172" s="27"/>
      <c r="K1172" s="27"/>
      <c r="L1172" s="28"/>
    </row>
    <row r="1173" spans="1:12" x14ac:dyDescent="0.25">
      <c r="A1173" s="12" t="s">
        <v>2236</v>
      </c>
      <c r="B1173" s="12" t="s">
        <v>2237</v>
      </c>
      <c r="C1173" s="12" t="s">
        <v>2595</v>
      </c>
      <c r="D1173" s="12" t="s">
        <v>2596</v>
      </c>
      <c r="E1173" s="13" t="s">
        <v>2597</v>
      </c>
      <c r="F1173" s="14">
        <v>2021</v>
      </c>
      <c r="G1173" s="15" t="s">
        <v>5569</v>
      </c>
      <c r="H1173" s="15" t="s">
        <v>120</v>
      </c>
      <c r="I1173" s="27"/>
      <c r="J1173" s="27"/>
      <c r="K1173" s="27"/>
      <c r="L1173" s="28"/>
    </row>
    <row r="1174" spans="1:12" x14ac:dyDescent="0.25">
      <c r="A1174" s="12" t="s">
        <v>2236</v>
      </c>
      <c r="B1174" s="12" t="s">
        <v>2237</v>
      </c>
      <c r="C1174" s="12" t="s">
        <v>2598</v>
      </c>
      <c r="D1174" s="12" t="s">
        <v>2599</v>
      </c>
      <c r="E1174" s="13" t="s">
        <v>2600</v>
      </c>
      <c r="F1174" s="14">
        <v>2021</v>
      </c>
      <c r="G1174" s="15" t="s">
        <v>5569</v>
      </c>
      <c r="H1174" s="15" t="s">
        <v>120</v>
      </c>
      <c r="I1174" s="27"/>
      <c r="J1174" s="27"/>
      <c r="K1174" s="27"/>
      <c r="L1174" s="28"/>
    </row>
    <row r="1175" spans="1:12" x14ac:dyDescent="0.25">
      <c r="A1175" s="12" t="s">
        <v>2236</v>
      </c>
      <c r="B1175" s="12" t="s">
        <v>2237</v>
      </c>
      <c r="C1175" s="12" t="s">
        <v>2601</v>
      </c>
      <c r="D1175" s="12" t="s">
        <v>2602</v>
      </c>
      <c r="E1175" s="13" t="s">
        <v>2603</v>
      </c>
      <c r="F1175" s="14">
        <v>2021</v>
      </c>
      <c r="G1175" s="15" t="s">
        <v>5569</v>
      </c>
      <c r="H1175" s="15" t="s">
        <v>120</v>
      </c>
      <c r="I1175" s="27"/>
      <c r="J1175" s="27"/>
      <c r="K1175" s="27"/>
      <c r="L1175" s="28"/>
    </row>
    <row r="1176" spans="1:12" x14ac:dyDescent="0.25">
      <c r="A1176" s="12" t="s">
        <v>2236</v>
      </c>
      <c r="B1176" s="12" t="s">
        <v>2237</v>
      </c>
      <c r="C1176" s="12" t="s">
        <v>2604</v>
      </c>
      <c r="D1176" s="12" t="s">
        <v>2605</v>
      </c>
      <c r="E1176" s="13" t="s">
        <v>2606</v>
      </c>
      <c r="F1176" s="14">
        <v>2021</v>
      </c>
      <c r="G1176" s="15" t="s">
        <v>5569</v>
      </c>
      <c r="H1176" s="15" t="s">
        <v>120</v>
      </c>
      <c r="I1176" s="27"/>
      <c r="J1176" s="27"/>
      <c r="K1176" s="27"/>
      <c r="L1176" s="28"/>
    </row>
    <row r="1177" spans="1:12" x14ac:dyDescent="0.25">
      <c r="A1177" s="12" t="s">
        <v>2236</v>
      </c>
      <c r="B1177" s="12" t="s">
        <v>2237</v>
      </c>
      <c r="C1177" s="12" t="s">
        <v>2607</v>
      </c>
      <c r="D1177" s="12" t="s">
        <v>2608</v>
      </c>
      <c r="E1177" s="13" t="s">
        <v>2609</v>
      </c>
      <c r="F1177" s="14">
        <v>2021</v>
      </c>
      <c r="G1177" s="15" t="s">
        <v>5569</v>
      </c>
      <c r="H1177" s="15" t="s">
        <v>120</v>
      </c>
      <c r="I1177" s="27"/>
      <c r="J1177" s="27"/>
      <c r="K1177" s="27"/>
      <c r="L1177" s="28"/>
    </row>
    <row r="1178" spans="1:12" x14ac:dyDescent="0.25">
      <c r="A1178" s="12" t="s">
        <v>2236</v>
      </c>
      <c r="B1178" s="12" t="s">
        <v>2237</v>
      </c>
      <c r="C1178" s="12" t="s">
        <v>2610</v>
      </c>
      <c r="D1178" s="12" t="s">
        <v>2611</v>
      </c>
      <c r="E1178" s="13" t="s">
        <v>2612</v>
      </c>
      <c r="F1178" s="14">
        <v>2021</v>
      </c>
      <c r="G1178" s="15" t="s">
        <v>5569</v>
      </c>
      <c r="H1178" s="15" t="s">
        <v>120</v>
      </c>
      <c r="I1178" s="27"/>
      <c r="J1178" s="27"/>
      <c r="K1178" s="27"/>
      <c r="L1178" s="28"/>
    </row>
    <row r="1179" spans="1:12" x14ac:dyDescent="0.25">
      <c r="A1179" s="12" t="s">
        <v>2236</v>
      </c>
      <c r="B1179" s="12" t="s">
        <v>2237</v>
      </c>
      <c r="C1179" s="12" t="s">
        <v>2613</v>
      </c>
      <c r="D1179" s="12" t="s">
        <v>2614</v>
      </c>
      <c r="E1179" s="13" t="s">
        <v>2615</v>
      </c>
      <c r="F1179" s="14">
        <v>2021</v>
      </c>
      <c r="G1179" s="15" t="s">
        <v>5569</v>
      </c>
      <c r="H1179" s="15" t="s">
        <v>120</v>
      </c>
      <c r="I1179" s="27"/>
      <c r="J1179" s="27"/>
      <c r="K1179" s="27"/>
      <c r="L1179" s="28"/>
    </row>
    <row r="1180" spans="1:12" x14ac:dyDescent="0.25">
      <c r="A1180" s="12" t="s">
        <v>2236</v>
      </c>
      <c r="B1180" s="12" t="s">
        <v>2237</v>
      </c>
      <c r="C1180" s="12" t="s">
        <v>2616</v>
      </c>
      <c r="D1180" s="12" t="s">
        <v>2617</v>
      </c>
      <c r="E1180" s="13" t="s">
        <v>2618</v>
      </c>
      <c r="F1180" s="14">
        <v>2021</v>
      </c>
      <c r="G1180" s="15" t="s">
        <v>5569</v>
      </c>
      <c r="H1180" s="15" t="s">
        <v>120</v>
      </c>
      <c r="I1180" s="27"/>
      <c r="J1180" s="27"/>
      <c r="K1180" s="27"/>
      <c r="L1180" s="28"/>
    </row>
    <row r="1181" spans="1:12" x14ac:dyDescent="0.25">
      <c r="A1181" s="12" t="s">
        <v>2236</v>
      </c>
      <c r="B1181" s="12" t="s">
        <v>2237</v>
      </c>
      <c r="C1181" s="12" t="s">
        <v>2619</v>
      </c>
      <c r="D1181" s="12" t="s">
        <v>2620</v>
      </c>
      <c r="E1181" s="13" t="s">
        <v>2621</v>
      </c>
      <c r="F1181" s="14">
        <v>2021</v>
      </c>
      <c r="G1181" s="15" t="s">
        <v>5569</v>
      </c>
      <c r="H1181" s="15" t="s">
        <v>120</v>
      </c>
      <c r="I1181" s="27"/>
      <c r="J1181" s="27"/>
      <c r="K1181" s="27"/>
      <c r="L1181" s="28"/>
    </row>
    <row r="1182" spans="1:12" x14ac:dyDescent="0.25">
      <c r="A1182" s="12" t="s">
        <v>2236</v>
      </c>
      <c r="B1182" s="12" t="s">
        <v>2237</v>
      </c>
      <c r="C1182" s="12" t="s">
        <v>2622</v>
      </c>
      <c r="D1182" s="12" t="s">
        <v>2623</v>
      </c>
      <c r="E1182" s="13" t="s">
        <v>2624</v>
      </c>
      <c r="F1182" s="14">
        <v>2021</v>
      </c>
      <c r="G1182" s="15" t="s">
        <v>5569</v>
      </c>
      <c r="H1182" s="15" t="s">
        <v>120</v>
      </c>
      <c r="I1182" s="27"/>
      <c r="J1182" s="27"/>
      <c r="K1182" s="27"/>
      <c r="L1182" s="28"/>
    </row>
    <row r="1183" spans="1:12" x14ac:dyDescent="0.25">
      <c r="A1183" s="12" t="s">
        <v>2236</v>
      </c>
      <c r="B1183" s="12" t="s">
        <v>2237</v>
      </c>
      <c r="C1183" s="12" t="s">
        <v>2625</v>
      </c>
      <c r="D1183" s="12" t="s">
        <v>2626</v>
      </c>
      <c r="E1183" s="13" t="s">
        <v>2627</v>
      </c>
      <c r="F1183" s="14">
        <v>2021</v>
      </c>
      <c r="G1183" s="15" t="s">
        <v>5569</v>
      </c>
      <c r="H1183" s="15" t="s">
        <v>120</v>
      </c>
      <c r="I1183" s="27"/>
      <c r="J1183" s="27"/>
      <c r="K1183" s="27"/>
      <c r="L1183" s="28"/>
    </row>
    <row r="1184" spans="1:12" x14ac:dyDescent="0.25">
      <c r="A1184" s="12" t="s">
        <v>2236</v>
      </c>
      <c r="B1184" s="12" t="s">
        <v>2237</v>
      </c>
      <c r="C1184" s="12" t="s">
        <v>2628</v>
      </c>
      <c r="D1184" s="12" t="s">
        <v>2629</v>
      </c>
      <c r="E1184" s="13" t="s">
        <v>2630</v>
      </c>
      <c r="F1184" s="14">
        <v>2021</v>
      </c>
      <c r="G1184" s="15" t="s">
        <v>5569</v>
      </c>
      <c r="H1184" s="15" t="s">
        <v>120</v>
      </c>
      <c r="I1184" s="27"/>
      <c r="J1184" s="27"/>
      <c r="K1184" s="27"/>
      <c r="L1184" s="28"/>
    </row>
    <row r="1185" spans="1:12" x14ac:dyDescent="0.25">
      <c r="A1185" s="12" t="s">
        <v>2236</v>
      </c>
      <c r="B1185" s="12" t="s">
        <v>2237</v>
      </c>
      <c r="C1185" s="12" t="s">
        <v>2631</v>
      </c>
      <c r="D1185" s="12" t="s">
        <v>2632</v>
      </c>
      <c r="E1185" s="13" t="s">
        <v>2633</v>
      </c>
      <c r="F1185" s="14">
        <v>2021</v>
      </c>
      <c r="G1185" s="15" t="s">
        <v>5569</v>
      </c>
      <c r="H1185" s="15" t="s">
        <v>120</v>
      </c>
      <c r="I1185" s="27"/>
      <c r="J1185" s="27"/>
      <c r="K1185" s="27"/>
      <c r="L1185" s="28"/>
    </row>
    <row r="1186" spans="1:12" x14ac:dyDescent="0.25">
      <c r="A1186" s="12" t="s">
        <v>2236</v>
      </c>
      <c r="B1186" s="12" t="s">
        <v>2237</v>
      </c>
      <c r="C1186" s="12" t="s">
        <v>2634</v>
      </c>
      <c r="D1186" s="12" t="s">
        <v>2635</v>
      </c>
      <c r="E1186" s="13" t="s">
        <v>2636</v>
      </c>
      <c r="F1186" s="14">
        <v>2021</v>
      </c>
      <c r="G1186" s="15" t="s">
        <v>5569</v>
      </c>
      <c r="H1186" s="15" t="s">
        <v>120</v>
      </c>
      <c r="I1186" s="27"/>
      <c r="J1186" s="27"/>
      <c r="K1186" s="27"/>
      <c r="L1186" s="28"/>
    </row>
    <row r="1187" spans="1:12" x14ac:dyDescent="0.25">
      <c r="A1187" s="12" t="s">
        <v>2236</v>
      </c>
      <c r="B1187" s="12" t="s">
        <v>2237</v>
      </c>
      <c r="C1187" s="12" t="s">
        <v>2637</v>
      </c>
      <c r="D1187" s="12" t="s">
        <v>2638</v>
      </c>
      <c r="E1187" s="13" t="s">
        <v>2639</v>
      </c>
      <c r="F1187" s="14">
        <v>2021</v>
      </c>
      <c r="G1187" s="15" t="s">
        <v>5569</v>
      </c>
      <c r="H1187" s="15" t="s">
        <v>120</v>
      </c>
      <c r="I1187" s="27"/>
      <c r="J1187" s="27"/>
      <c r="K1187" s="27"/>
      <c r="L1187" s="28"/>
    </row>
    <row r="1188" spans="1:12" x14ac:dyDescent="0.25">
      <c r="A1188" s="12" t="s">
        <v>2236</v>
      </c>
      <c r="B1188" s="12" t="s">
        <v>2237</v>
      </c>
      <c r="C1188" s="12" t="s">
        <v>2640</v>
      </c>
      <c r="D1188" s="12" t="s">
        <v>2641</v>
      </c>
      <c r="E1188" s="13" t="s">
        <v>2642</v>
      </c>
      <c r="F1188" s="14">
        <v>2021</v>
      </c>
      <c r="G1188" s="15" t="s">
        <v>5569</v>
      </c>
      <c r="H1188" s="15" t="s">
        <v>120</v>
      </c>
      <c r="I1188" s="27"/>
      <c r="J1188" s="27"/>
      <c r="K1188" s="27"/>
      <c r="L1188" s="28"/>
    </row>
    <row r="1189" spans="1:12" x14ac:dyDescent="0.25">
      <c r="A1189" s="12" t="s">
        <v>2236</v>
      </c>
      <c r="B1189" s="12" t="s">
        <v>2237</v>
      </c>
      <c r="C1189" s="12" t="s">
        <v>2643</v>
      </c>
      <c r="D1189" s="12" t="s">
        <v>2644</v>
      </c>
      <c r="E1189" s="13" t="s">
        <v>2645</v>
      </c>
      <c r="F1189" s="14">
        <v>2021</v>
      </c>
      <c r="G1189" s="15" t="s">
        <v>5569</v>
      </c>
      <c r="H1189" s="15" t="s">
        <v>120</v>
      </c>
      <c r="I1189" s="27"/>
      <c r="J1189" s="27"/>
      <c r="K1189" s="27"/>
      <c r="L1189" s="28"/>
    </row>
    <row r="1190" spans="1:12" x14ac:dyDescent="0.25">
      <c r="A1190" s="12" t="s">
        <v>2236</v>
      </c>
      <c r="B1190" s="12" t="s">
        <v>2237</v>
      </c>
      <c r="C1190" s="12" t="s">
        <v>2646</v>
      </c>
      <c r="D1190" s="12" t="s">
        <v>2647</v>
      </c>
      <c r="E1190" s="13" t="s">
        <v>2648</v>
      </c>
      <c r="F1190" s="14">
        <v>2021</v>
      </c>
      <c r="G1190" s="15" t="s">
        <v>5569</v>
      </c>
      <c r="H1190" s="15" t="s">
        <v>120</v>
      </c>
      <c r="I1190" s="27"/>
      <c r="J1190" s="27"/>
      <c r="K1190" s="27"/>
      <c r="L1190" s="28"/>
    </row>
    <row r="1191" spans="1:12" x14ac:dyDescent="0.25">
      <c r="A1191" s="12" t="s">
        <v>2236</v>
      </c>
      <c r="B1191" s="12" t="s">
        <v>2237</v>
      </c>
      <c r="C1191" s="12" t="s">
        <v>2649</v>
      </c>
      <c r="D1191" s="12" t="s">
        <v>2650</v>
      </c>
      <c r="E1191" s="13" t="s">
        <v>2651</v>
      </c>
      <c r="F1191" s="14">
        <v>2021</v>
      </c>
      <c r="G1191" s="15" t="s">
        <v>5569</v>
      </c>
      <c r="H1191" s="15" t="s">
        <v>120</v>
      </c>
      <c r="I1191" s="27"/>
      <c r="J1191" s="27"/>
      <c r="K1191" s="27"/>
      <c r="L1191" s="28"/>
    </row>
    <row r="1192" spans="1:12" x14ac:dyDescent="0.25">
      <c r="A1192" s="12" t="s">
        <v>2236</v>
      </c>
      <c r="B1192" s="12" t="s">
        <v>2237</v>
      </c>
      <c r="C1192" s="12" t="s">
        <v>2652</v>
      </c>
      <c r="D1192" s="12" t="s">
        <v>2653</v>
      </c>
      <c r="E1192" s="13" t="s">
        <v>2654</v>
      </c>
      <c r="F1192" s="14">
        <v>2021</v>
      </c>
      <c r="G1192" s="15" t="s">
        <v>5569</v>
      </c>
      <c r="H1192" s="15" t="s">
        <v>120</v>
      </c>
      <c r="I1192" s="27"/>
      <c r="J1192" s="27"/>
      <c r="K1192" s="27"/>
      <c r="L1192" s="28"/>
    </row>
    <row r="1193" spans="1:12" x14ac:dyDescent="0.25">
      <c r="A1193" s="12" t="s">
        <v>2236</v>
      </c>
      <c r="B1193" s="12" t="s">
        <v>2237</v>
      </c>
      <c r="C1193" s="12" t="s">
        <v>2655</v>
      </c>
      <c r="D1193" s="12" t="s">
        <v>2656</v>
      </c>
      <c r="E1193" s="13" t="s">
        <v>2657</v>
      </c>
      <c r="F1193" s="14">
        <v>2021</v>
      </c>
      <c r="G1193" s="15" t="s">
        <v>5569</v>
      </c>
      <c r="H1193" s="15" t="s">
        <v>120</v>
      </c>
      <c r="I1193" s="27"/>
      <c r="J1193" s="27"/>
      <c r="K1193" s="27"/>
      <c r="L1193" s="28"/>
    </row>
    <row r="1194" spans="1:12" x14ac:dyDescent="0.25">
      <c r="A1194" s="12" t="s">
        <v>2236</v>
      </c>
      <c r="B1194" s="12" t="s">
        <v>2237</v>
      </c>
      <c r="C1194" s="12" t="s">
        <v>2658</v>
      </c>
      <c r="D1194" s="12" t="s">
        <v>2659</v>
      </c>
      <c r="E1194" s="13" t="s">
        <v>2660</v>
      </c>
      <c r="F1194" s="14">
        <v>2021</v>
      </c>
      <c r="G1194" s="15" t="s">
        <v>5569</v>
      </c>
      <c r="H1194" s="15" t="s">
        <v>120</v>
      </c>
      <c r="I1194" s="27"/>
      <c r="J1194" s="27"/>
      <c r="K1194" s="27"/>
      <c r="L1194" s="28"/>
    </row>
    <row r="1195" spans="1:12" x14ac:dyDescent="0.25">
      <c r="A1195" s="12" t="s">
        <v>2236</v>
      </c>
      <c r="B1195" s="12" t="s">
        <v>2237</v>
      </c>
      <c r="C1195" s="12" t="s">
        <v>2661</v>
      </c>
      <c r="D1195" s="12" t="s">
        <v>2662</v>
      </c>
      <c r="E1195" s="13" t="s">
        <v>2663</v>
      </c>
      <c r="F1195" s="14">
        <v>2021</v>
      </c>
      <c r="G1195" s="15" t="s">
        <v>5569</v>
      </c>
      <c r="H1195" s="15" t="s">
        <v>120</v>
      </c>
      <c r="I1195" s="27"/>
      <c r="J1195" s="27"/>
      <c r="K1195" s="27"/>
      <c r="L1195" s="28"/>
    </row>
    <row r="1196" spans="1:12" x14ac:dyDescent="0.25">
      <c r="A1196" s="12" t="s">
        <v>2236</v>
      </c>
      <c r="B1196" s="12" t="s">
        <v>2237</v>
      </c>
      <c r="C1196" s="12" t="s">
        <v>2664</v>
      </c>
      <c r="D1196" s="12" t="s">
        <v>2665</v>
      </c>
      <c r="E1196" s="13" t="s">
        <v>2666</v>
      </c>
      <c r="F1196" s="14">
        <v>2021</v>
      </c>
      <c r="G1196" s="15" t="s">
        <v>5569</v>
      </c>
      <c r="H1196" s="15" t="s">
        <v>120</v>
      </c>
      <c r="I1196" s="27"/>
      <c r="J1196" s="27"/>
      <c r="K1196" s="27"/>
      <c r="L1196" s="28"/>
    </row>
    <row r="1197" spans="1:12" x14ac:dyDescent="0.25">
      <c r="A1197" s="12" t="s">
        <v>2236</v>
      </c>
      <c r="B1197" s="12" t="s">
        <v>2237</v>
      </c>
      <c r="C1197" s="12" t="s">
        <v>2667</v>
      </c>
      <c r="D1197" s="12" t="s">
        <v>2668</v>
      </c>
      <c r="E1197" s="13" t="s">
        <v>2669</v>
      </c>
      <c r="F1197" s="14">
        <v>2021</v>
      </c>
      <c r="G1197" s="15" t="s">
        <v>5569</v>
      </c>
      <c r="H1197" s="15" t="s">
        <v>120</v>
      </c>
      <c r="I1197" s="27"/>
      <c r="J1197" s="27"/>
      <c r="K1197" s="27"/>
      <c r="L1197" s="28"/>
    </row>
    <row r="1198" spans="1:12" x14ac:dyDescent="0.25">
      <c r="A1198" s="12" t="s">
        <v>2236</v>
      </c>
      <c r="B1198" s="12" t="s">
        <v>2237</v>
      </c>
      <c r="C1198" s="12" t="s">
        <v>2670</v>
      </c>
      <c r="D1198" s="12" t="s">
        <v>2671</v>
      </c>
      <c r="E1198" s="13" t="s">
        <v>2672</v>
      </c>
      <c r="F1198" s="14">
        <v>2021</v>
      </c>
      <c r="G1198" s="15" t="s">
        <v>5569</v>
      </c>
      <c r="H1198" s="15" t="s">
        <v>120</v>
      </c>
      <c r="I1198" s="27"/>
      <c r="J1198" s="27"/>
      <c r="K1198" s="27"/>
      <c r="L1198" s="28"/>
    </row>
    <row r="1199" spans="1:12" x14ac:dyDescent="0.25">
      <c r="A1199" s="12" t="s">
        <v>2236</v>
      </c>
      <c r="B1199" s="12" t="s">
        <v>2237</v>
      </c>
      <c r="C1199" s="12" t="s">
        <v>2673</v>
      </c>
      <c r="D1199" s="12" t="s">
        <v>2674</v>
      </c>
      <c r="E1199" s="13" t="s">
        <v>2675</v>
      </c>
      <c r="F1199" s="14">
        <v>2021</v>
      </c>
      <c r="G1199" s="15" t="s">
        <v>5569</v>
      </c>
      <c r="H1199" s="15" t="s">
        <v>120</v>
      </c>
      <c r="I1199" s="27">
        <v>228089.51</v>
      </c>
      <c r="J1199" s="27"/>
      <c r="K1199" s="27"/>
      <c r="L1199" s="28"/>
    </row>
    <row r="1200" spans="1:12" x14ac:dyDescent="0.25">
      <c r="A1200" s="12" t="s">
        <v>2236</v>
      </c>
      <c r="B1200" s="12" t="s">
        <v>2237</v>
      </c>
      <c r="C1200" s="12" t="s">
        <v>2676</v>
      </c>
      <c r="D1200" s="12" t="s">
        <v>2677</v>
      </c>
      <c r="E1200" s="13" t="s">
        <v>2678</v>
      </c>
      <c r="F1200" s="14">
        <v>2021</v>
      </c>
      <c r="G1200" s="15" t="s">
        <v>5569</v>
      </c>
      <c r="H1200" s="15" t="s">
        <v>120</v>
      </c>
      <c r="I1200" s="27"/>
      <c r="J1200" s="27"/>
      <c r="K1200" s="27"/>
      <c r="L1200" s="28"/>
    </row>
    <row r="1201" spans="1:12" x14ac:dyDescent="0.25">
      <c r="A1201" s="12" t="s">
        <v>2236</v>
      </c>
      <c r="B1201" s="12" t="s">
        <v>2237</v>
      </c>
      <c r="C1201" s="12" t="s">
        <v>2679</v>
      </c>
      <c r="D1201" s="12" t="s">
        <v>2680</v>
      </c>
      <c r="E1201" s="13" t="s">
        <v>2681</v>
      </c>
      <c r="F1201" s="14">
        <v>2021</v>
      </c>
      <c r="G1201" s="15" t="s">
        <v>5569</v>
      </c>
      <c r="H1201" s="15" t="s">
        <v>120</v>
      </c>
      <c r="I1201" s="27">
        <v>426661.51</v>
      </c>
      <c r="J1201" s="27"/>
      <c r="K1201" s="27"/>
      <c r="L1201" s="28"/>
    </row>
    <row r="1202" spans="1:12" x14ac:dyDescent="0.25">
      <c r="A1202" s="12" t="s">
        <v>2236</v>
      </c>
      <c r="B1202" s="12" t="s">
        <v>2237</v>
      </c>
      <c r="C1202" s="12" t="s">
        <v>2682</v>
      </c>
      <c r="D1202" s="12" t="s">
        <v>2683</v>
      </c>
      <c r="E1202" s="13" t="s">
        <v>2684</v>
      </c>
      <c r="F1202" s="14">
        <v>2021</v>
      </c>
      <c r="G1202" s="15" t="s">
        <v>5569</v>
      </c>
      <c r="H1202" s="15" t="s">
        <v>120</v>
      </c>
      <c r="I1202" s="27"/>
      <c r="J1202" s="27"/>
      <c r="K1202" s="27"/>
      <c r="L1202" s="28"/>
    </row>
    <row r="1203" spans="1:12" x14ac:dyDescent="0.25">
      <c r="A1203" s="12" t="s">
        <v>2236</v>
      </c>
      <c r="B1203" s="12" t="s">
        <v>2237</v>
      </c>
      <c r="C1203" s="12" t="s">
        <v>2685</v>
      </c>
      <c r="D1203" s="12" t="s">
        <v>2686</v>
      </c>
      <c r="E1203" s="13" t="s">
        <v>2687</v>
      </c>
      <c r="F1203" s="14">
        <v>2021</v>
      </c>
      <c r="G1203" s="15" t="s">
        <v>5569</v>
      </c>
      <c r="H1203" s="15" t="s">
        <v>120</v>
      </c>
      <c r="I1203" s="27">
        <v>5882.19</v>
      </c>
      <c r="J1203" s="27"/>
      <c r="K1203" s="27"/>
      <c r="L1203" s="28"/>
    </row>
    <row r="1204" spans="1:12" x14ac:dyDescent="0.25">
      <c r="A1204" s="12" t="s">
        <v>2236</v>
      </c>
      <c r="B1204" s="12" t="s">
        <v>2237</v>
      </c>
      <c r="C1204" s="12" t="s">
        <v>2688</v>
      </c>
      <c r="D1204" s="12" t="s">
        <v>2689</v>
      </c>
      <c r="E1204" s="13" t="s">
        <v>2690</v>
      </c>
      <c r="F1204" s="14">
        <v>2021</v>
      </c>
      <c r="G1204" s="15" t="s">
        <v>5569</v>
      </c>
      <c r="H1204" s="15" t="s">
        <v>120</v>
      </c>
      <c r="I1204" s="27"/>
      <c r="J1204" s="27"/>
      <c r="K1204" s="27"/>
      <c r="L1204" s="28"/>
    </row>
    <row r="1205" spans="1:12" x14ac:dyDescent="0.25">
      <c r="A1205" s="12" t="s">
        <v>2236</v>
      </c>
      <c r="B1205" s="12" t="s">
        <v>2237</v>
      </c>
      <c r="C1205" s="12" t="s">
        <v>875</v>
      </c>
      <c r="D1205" s="12" t="s">
        <v>2691</v>
      </c>
      <c r="E1205" s="13" t="s">
        <v>2692</v>
      </c>
      <c r="F1205" s="14">
        <v>2021</v>
      </c>
      <c r="G1205" s="15" t="s">
        <v>5569</v>
      </c>
      <c r="H1205" s="15" t="s">
        <v>120</v>
      </c>
      <c r="I1205" s="27"/>
      <c r="J1205" s="27"/>
      <c r="K1205" s="27"/>
      <c r="L1205" s="28"/>
    </row>
    <row r="1206" spans="1:12" x14ac:dyDescent="0.25">
      <c r="A1206" s="12" t="s">
        <v>2236</v>
      </c>
      <c r="B1206" s="12" t="s">
        <v>2237</v>
      </c>
      <c r="C1206" s="12" t="s">
        <v>2693</v>
      </c>
      <c r="D1206" s="12" t="s">
        <v>2694</v>
      </c>
      <c r="E1206" s="13" t="s">
        <v>2695</v>
      </c>
      <c r="F1206" s="14">
        <v>2021</v>
      </c>
      <c r="G1206" s="15" t="s">
        <v>5569</v>
      </c>
      <c r="H1206" s="15" t="s">
        <v>120</v>
      </c>
      <c r="I1206" s="27"/>
      <c r="J1206" s="27"/>
      <c r="K1206" s="27"/>
      <c r="L1206" s="28"/>
    </row>
    <row r="1207" spans="1:12" x14ac:dyDescent="0.25">
      <c r="A1207" s="12" t="s">
        <v>2236</v>
      </c>
      <c r="B1207" s="12" t="s">
        <v>2237</v>
      </c>
      <c r="C1207" s="12" t="s">
        <v>2696</v>
      </c>
      <c r="D1207" s="12" t="s">
        <v>2697</v>
      </c>
      <c r="E1207" s="13" t="s">
        <v>2698</v>
      </c>
      <c r="F1207" s="14">
        <v>2021</v>
      </c>
      <c r="G1207" s="15" t="s">
        <v>5569</v>
      </c>
      <c r="H1207" s="15" t="s">
        <v>120</v>
      </c>
      <c r="I1207" s="27"/>
      <c r="J1207" s="27"/>
      <c r="K1207" s="27"/>
      <c r="L1207" s="28"/>
    </row>
    <row r="1208" spans="1:12" x14ac:dyDescent="0.25">
      <c r="A1208" s="12" t="s">
        <v>2236</v>
      </c>
      <c r="B1208" s="12" t="s">
        <v>2237</v>
      </c>
      <c r="C1208" s="12" t="s">
        <v>2699</v>
      </c>
      <c r="D1208" s="12" t="s">
        <v>2700</v>
      </c>
      <c r="E1208" s="13" t="s">
        <v>2701</v>
      </c>
      <c r="F1208" s="14">
        <v>2021</v>
      </c>
      <c r="G1208" s="15" t="s">
        <v>5569</v>
      </c>
      <c r="H1208" s="15" t="s">
        <v>120</v>
      </c>
      <c r="I1208" s="27"/>
      <c r="J1208" s="27"/>
      <c r="K1208" s="27"/>
      <c r="L1208" s="28"/>
    </row>
    <row r="1209" spans="1:12" x14ac:dyDescent="0.25">
      <c r="A1209" s="12" t="s">
        <v>2236</v>
      </c>
      <c r="B1209" s="12" t="s">
        <v>2237</v>
      </c>
      <c r="C1209" s="12" t="s">
        <v>2702</v>
      </c>
      <c r="D1209" s="12" t="s">
        <v>2703</v>
      </c>
      <c r="E1209" s="13" t="s">
        <v>2704</v>
      </c>
      <c r="F1209" s="14">
        <v>2021</v>
      </c>
      <c r="G1209" s="15" t="s">
        <v>5569</v>
      </c>
      <c r="H1209" s="15" t="s">
        <v>120</v>
      </c>
      <c r="I1209" s="27">
        <v>146941.82999999999</v>
      </c>
      <c r="J1209" s="27"/>
      <c r="K1209" s="27"/>
      <c r="L1209" s="28"/>
    </row>
    <row r="1210" spans="1:12" x14ac:dyDescent="0.25">
      <c r="A1210" s="12" t="s">
        <v>2236</v>
      </c>
      <c r="B1210" s="12" t="s">
        <v>2237</v>
      </c>
      <c r="C1210" s="12" t="s">
        <v>2705</v>
      </c>
      <c r="D1210" s="12" t="s">
        <v>2706</v>
      </c>
      <c r="E1210" s="13" t="s">
        <v>2707</v>
      </c>
      <c r="F1210" s="14">
        <v>2021</v>
      </c>
      <c r="G1210" s="15" t="s">
        <v>5569</v>
      </c>
      <c r="H1210" s="15" t="s">
        <v>120</v>
      </c>
      <c r="I1210" s="27"/>
      <c r="J1210" s="27"/>
      <c r="K1210" s="27"/>
      <c r="L1210" s="28"/>
    </row>
    <row r="1211" spans="1:12" x14ac:dyDescent="0.25">
      <c r="A1211" s="12" t="s">
        <v>2236</v>
      </c>
      <c r="B1211" s="12" t="s">
        <v>2237</v>
      </c>
      <c r="C1211" s="12" t="s">
        <v>2708</v>
      </c>
      <c r="D1211" s="12" t="s">
        <v>2709</v>
      </c>
      <c r="E1211" s="13" t="s">
        <v>2710</v>
      </c>
      <c r="F1211" s="14">
        <v>2021</v>
      </c>
      <c r="G1211" s="15" t="s">
        <v>5569</v>
      </c>
      <c r="H1211" s="15" t="s">
        <v>120</v>
      </c>
      <c r="I1211" s="27"/>
      <c r="J1211" s="27"/>
      <c r="K1211" s="27"/>
      <c r="L1211" s="28"/>
    </row>
    <row r="1212" spans="1:12" x14ac:dyDescent="0.25">
      <c r="A1212" s="12" t="s">
        <v>2236</v>
      </c>
      <c r="B1212" s="12" t="s">
        <v>2237</v>
      </c>
      <c r="C1212" s="12" t="s">
        <v>2711</v>
      </c>
      <c r="D1212" s="12" t="s">
        <v>2712</v>
      </c>
      <c r="E1212" s="13" t="s">
        <v>2713</v>
      </c>
      <c r="F1212" s="14">
        <v>2021</v>
      </c>
      <c r="G1212" s="15" t="s">
        <v>5569</v>
      </c>
      <c r="H1212" s="15" t="s">
        <v>120</v>
      </c>
      <c r="I1212" s="27"/>
      <c r="J1212" s="27"/>
      <c r="K1212" s="27"/>
      <c r="L1212" s="28"/>
    </row>
    <row r="1213" spans="1:12" x14ac:dyDescent="0.25">
      <c r="A1213" s="12" t="s">
        <v>2236</v>
      </c>
      <c r="B1213" s="12" t="s">
        <v>2237</v>
      </c>
      <c r="C1213" s="12" t="s">
        <v>2714</v>
      </c>
      <c r="D1213" s="12" t="s">
        <v>2715</v>
      </c>
      <c r="E1213" s="13" t="s">
        <v>2716</v>
      </c>
      <c r="F1213" s="14">
        <v>2021</v>
      </c>
      <c r="G1213" s="15" t="s">
        <v>5569</v>
      </c>
      <c r="H1213" s="15" t="s">
        <v>120</v>
      </c>
      <c r="I1213" s="27"/>
      <c r="J1213" s="27"/>
      <c r="K1213" s="27"/>
      <c r="L1213" s="28"/>
    </row>
    <row r="1214" spans="1:12" x14ac:dyDescent="0.25">
      <c r="A1214" s="12" t="s">
        <v>2236</v>
      </c>
      <c r="B1214" s="12" t="s">
        <v>2237</v>
      </c>
      <c r="C1214" s="12" t="s">
        <v>2717</v>
      </c>
      <c r="D1214" s="12" t="s">
        <v>2718</v>
      </c>
      <c r="E1214" s="13" t="s">
        <v>2719</v>
      </c>
      <c r="F1214" s="14">
        <v>2021</v>
      </c>
      <c r="G1214" s="15" t="s">
        <v>5569</v>
      </c>
      <c r="H1214" s="15" t="s">
        <v>120</v>
      </c>
      <c r="I1214" s="27"/>
      <c r="J1214" s="27"/>
      <c r="K1214" s="27"/>
      <c r="L1214" s="28"/>
    </row>
    <row r="1215" spans="1:12" x14ac:dyDescent="0.25">
      <c r="A1215" s="12" t="s">
        <v>2236</v>
      </c>
      <c r="B1215" s="12" t="s">
        <v>2237</v>
      </c>
      <c r="C1215" s="12" t="s">
        <v>2720</v>
      </c>
      <c r="D1215" s="12" t="s">
        <v>2721</v>
      </c>
      <c r="E1215" s="13" t="s">
        <v>2722</v>
      </c>
      <c r="F1215" s="14">
        <v>2021</v>
      </c>
      <c r="G1215" s="15" t="s">
        <v>5569</v>
      </c>
      <c r="H1215" s="15" t="s">
        <v>120</v>
      </c>
      <c r="I1215" s="27"/>
      <c r="J1215" s="27"/>
      <c r="K1215" s="27"/>
      <c r="L1215" s="28"/>
    </row>
    <row r="1216" spans="1:12" x14ac:dyDescent="0.25">
      <c r="A1216" s="12" t="s">
        <v>2236</v>
      </c>
      <c r="B1216" s="12" t="s">
        <v>2237</v>
      </c>
      <c r="C1216" s="12" t="s">
        <v>2723</v>
      </c>
      <c r="D1216" s="12" t="s">
        <v>2724</v>
      </c>
      <c r="E1216" s="13" t="s">
        <v>2725</v>
      </c>
      <c r="F1216" s="14">
        <v>2021</v>
      </c>
      <c r="G1216" s="15" t="s">
        <v>5569</v>
      </c>
      <c r="H1216" s="15" t="s">
        <v>120</v>
      </c>
      <c r="I1216" s="27"/>
      <c r="J1216" s="27"/>
      <c r="K1216" s="27"/>
      <c r="L1216" s="28"/>
    </row>
    <row r="1217" spans="1:12" x14ac:dyDescent="0.25">
      <c r="A1217" s="12" t="s">
        <v>2236</v>
      </c>
      <c r="B1217" s="12" t="s">
        <v>2237</v>
      </c>
      <c r="C1217" s="12" t="s">
        <v>2726</v>
      </c>
      <c r="D1217" s="12" t="s">
        <v>2727</v>
      </c>
      <c r="E1217" s="13" t="s">
        <v>2728</v>
      </c>
      <c r="F1217" s="14">
        <v>2021</v>
      </c>
      <c r="G1217" s="15" t="s">
        <v>5569</v>
      </c>
      <c r="H1217" s="15" t="s">
        <v>120</v>
      </c>
      <c r="I1217" s="27"/>
      <c r="J1217" s="27"/>
      <c r="K1217" s="27"/>
      <c r="L1217" s="28"/>
    </row>
    <row r="1218" spans="1:12" x14ac:dyDescent="0.25">
      <c r="A1218" s="12" t="s">
        <v>2236</v>
      </c>
      <c r="B1218" s="12" t="s">
        <v>2237</v>
      </c>
      <c r="C1218" s="12" t="s">
        <v>2729</v>
      </c>
      <c r="D1218" s="12" t="s">
        <v>2730</v>
      </c>
      <c r="E1218" s="13" t="s">
        <v>2731</v>
      </c>
      <c r="F1218" s="14">
        <v>2021</v>
      </c>
      <c r="G1218" s="15" t="s">
        <v>5569</v>
      </c>
      <c r="H1218" s="15" t="s">
        <v>120</v>
      </c>
      <c r="I1218" s="27"/>
      <c r="J1218" s="27"/>
      <c r="K1218" s="27"/>
      <c r="L1218" s="28"/>
    </row>
    <row r="1219" spans="1:12" x14ac:dyDescent="0.25">
      <c r="A1219" s="12" t="s">
        <v>2236</v>
      </c>
      <c r="B1219" s="12" t="s">
        <v>2237</v>
      </c>
      <c r="C1219" s="12" t="s">
        <v>2732</v>
      </c>
      <c r="D1219" s="12" t="s">
        <v>2733</v>
      </c>
      <c r="E1219" s="13" t="s">
        <v>2734</v>
      </c>
      <c r="F1219" s="14">
        <v>2021</v>
      </c>
      <c r="G1219" s="15" t="s">
        <v>5569</v>
      </c>
      <c r="H1219" s="15" t="s">
        <v>120</v>
      </c>
      <c r="I1219" s="27"/>
      <c r="J1219" s="27"/>
      <c r="K1219" s="27"/>
      <c r="L1219" s="28"/>
    </row>
    <row r="1220" spans="1:12" x14ac:dyDescent="0.25">
      <c r="A1220" s="12" t="s">
        <v>2236</v>
      </c>
      <c r="B1220" s="12" t="s">
        <v>2237</v>
      </c>
      <c r="C1220" s="12" t="s">
        <v>2732</v>
      </c>
      <c r="D1220" s="12" t="s">
        <v>2735</v>
      </c>
      <c r="E1220" s="13" t="s">
        <v>2736</v>
      </c>
      <c r="F1220" s="14">
        <v>2021</v>
      </c>
      <c r="G1220" s="15" t="s">
        <v>5569</v>
      </c>
      <c r="H1220" s="15" t="s">
        <v>120</v>
      </c>
      <c r="I1220" s="27"/>
      <c r="J1220" s="27"/>
      <c r="K1220" s="27"/>
      <c r="L1220" s="28"/>
    </row>
    <row r="1221" spans="1:12" x14ac:dyDescent="0.25">
      <c r="A1221" s="12" t="s">
        <v>2236</v>
      </c>
      <c r="B1221" s="12" t="s">
        <v>2237</v>
      </c>
      <c r="C1221" s="12" t="s">
        <v>2737</v>
      </c>
      <c r="D1221" s="12" t="s">
        <v>2738</v>
      </c>
      <c r="E1221" s="13" t="s">
        <v>2739</v>
      </c>
      <c r="F1221" s="14">
        <v>2021</v>
      </c>
      <c r="G1221" s="15" t="s">
        <v>5569</v>
      </c>
      <c r="H1221" s="15" t="s">
        <v>120</v>
      </c>
      <c r="I1221" s="27"/>
      <c r="J1221" s="27"/>
      <c r="K1221" s="27"/>
      <c r="L1221" s="28"/>
    </row>
    <row r="1222" spans="1:12" x14ac:dyDescent="0.25">
      <c r="A1222" s="12" t="s">
        <v>2236</v>
      </c>
      <c r="B1222" s="12" t="s">
        <v>2237</v>
      </c>
      <c r="C1222" s="12" t="s">
        <v>2740</v>
      </c>
      <c r="D1222" s="12" t="s">
        <v>2741</v>
      </c>
      <c r="E1222" s="13" t="s">
        <v>2742</v>
      </c>
      <c r="F1222" s="14">
        <v>2021</v>
      </c>
      <c r="G1222" s="15" t="s">
        <v>5569</v>
      </c>
      <c r="H1222" s="15" t="s">
        <v>120</v>
      </c>
      <c r="I1222" s="27"/>
      <c r="J1222" s="27"/>
      <c r="K1222" s="27"/>
      <c r="L1222" s="28"/>
    </row>
    <row r="1223" spans="1:12" x14ac:dyDescent="0.25">
      <c r="A1223" s="12" t="s">
        <v>2236</v>
      </c>
      <c r="B1223" s="12" t="s">
        <v>2237</v>
      </c>
      <c r="C1223" s="12" t="s">
        <v>2743</v>
      </c>
      <c r="D1223" s="12" t="s">
        <v>2744</v>
      </c>
      <c r="E1223" s="13" t="s">
        <v>2745</v>
      </c>
      <c r="F1223" s="14">
        <v>2021</v>
      </c>
      <c r="G1223" s="15" t="s">
        <v>5569</v>
      </c>
      <c r="H1223" s="15" t="s">
        <v>120</v>
      </c>
      <c r="I1223" s="27"/>
      <c r="J1223" s="27"/>
      <c r="K1223" s="27"/>
      <c r="L1223" s="28"/>
    </row>
    <row r="1224" spans="1:12" x14ac:dyDescent="0.25">
      <c r="A1224" s="12" t="s">
        <v>2236</v>
      </c>
      <c r="B1224" s="12" t="s">
        <v>2237</v>
      </c>
      <c r="C1224" s="12" t="s">
        <v>2746</v>
      </c>
      <c r="D1224" s="12" t="s">
        <v>2747</v>
      </c>
      <c r="E1224" s="13" t="s">
        <v>2748</v>
      </c>
      <c r="F1224" s="14">
        <v>2021</v>
      </c>
      <c r="G1224" s="15" t="s">
        <v>5569</v>
      </c>
      <c r="H1224" s="15" t="s">
        <v>120</v>
      </c>
      <c r="I1224" s="27"/>
      <c r="J1224" s="27"/>
      <c r="K1224" s="27"/>
      <c r="L1224" s="28"/>
    </row>
    <row r="1225" spans="1:12" x14ac:dyDescent="0.25">
      <c r="A1225" s="12" t="s">
        <v>2236</v>
      </c>
      <c r="B1225" s="12" t="s">
        <v>2237</v>
      </c>
      <c r="C1225" s="12" t="s">
        <v>2749</v>
      </c>
      <c r="D1225" s="12" t="s">
        <v>2750</v>
      </c>
      <c r="E1225" s="13" t="s">
        <v>2751</v>
      </c>
      <c r="F1225" s="14">
        <v>2021</v>
      </c>
      <c r="G1225" s="15" t="s">
        <v>5569</v>
      </c>
      <c r="H1225" s="15" t="s">
        <v>120</v>
      </c>
      <c r="I1225" s="27"/>
      <c r="J1225" s="27"/>
      <c r="K1225" s="27"/>
      <c r="L1225" s="28"/>
    </row>
    <row r="1226" spans="1:12" x14ac:dyDescent="0.25">
      <c r="A1226" s="12" t="s">
        <v>2236</v>
      </c>
      <c r="B1226" s="12" t="s">
        <v>2237</v>
      </c>
      <c r="C1226" s="12" t="s">
        <v>2752</v>
      </c>
      <c r="D1226" s="12" t="s">
        <v>2753</v>
      </c>
      <c r="E1226" s="13" t="s">
        <v>2754</v>
      </c>
      <c r="F1226" s="14">
        <v>2021</v>
      </c>
      <c r="G1226" s="15" t="s">
        <v>5569</v>
      </c>
      <c r="H1226" s="15" t="s">
        <v>120</v>
      </c>
      <c r="I1226" s="27"/>
      <c r="J1226" s="27"/>
      <c r="K1226" s="27"/>
      <c r="L1226" s="28"/>
    </row>
    <row r="1227" spans="1:12" x14ac:dyDescent="0.25">
      <c r="A1227" s="12" t="s">
        <v>2236</v>
      </c>
      <c r="B1227" s="12" t="s">
        <v>2237</v>
      </c>
      <c r="C1227" s="12" t="s">
        <v>2755</v>
      </c>
      <c r="D1227" s="12" t="s">
        <v>2756</v>
      </c>
      <c r="E1227" s="13" t="s">
        <v>2757</v>
      </c>
      <c r="F1227" s="14">
        <v>2021</v>
      </c>
      <c r="G1227" s="15" t="s">
        <v>5569</v>
      </c>
      <c r="H1227" s="15" t="s">
        <v>120</v>
      </c>
      <c r="I1227" s="27"/>
      <c r="J1227" s="27"/>
      <c r="K1227" s="27"/>
      <c r="L1227" s="28"/>
    </row>
    <row r="1228" spans="1:12" x14ac:dyDescent="0.25">
      <c r="A1228" s="12" t="s">
        <v>2236</v>
      </c>
      <c r="B1228" s="12" t="s">
        <v>2237</v>
      </c>
      <c r="C1228" s="12" t="s">
        <v>2758</v>
      </c>
      <c r="D1228" s="12" t="s">
        <v>2759</v>
      </c>
      <c r="E1228" s="13" t="s">
        <v>2760</v>
      </c>
      <c r="F1228" s="14">
        <v>2021</v>
      </c>
      <c r="G1228" s="15" t="s">
        <v>5569</v>
      </c>
      <c r="H1228" s="15" t="s">
        <v>120</v>
      </c>
      <c r="I1228" s="27"/>
      <c r="J1228" s="27"/>
      <c r="K1228" s="27"/>
      <c r="L1228" s="28"/>
    </row>
    <row r="1229" spans="1:12" x14ac:dyDescent="0.25">
      <c r="A1229" s="12" t="s">
        <v>2236</v>
      </c>
      <c r="B1229" s="12" t="s">
        <v>2237</v>
      </c>
      <c r="C1229" s="12" t="s">
        <v>2761</v>
      </c>
      <c r="D1229" s="12" t="s">
        <v>2762</v>
      </c>
      <c r="E1229" s="13" t="s">
        <v>2763</v>
      </c>
      <c r="F1229" s="14">
        <v>2021</v>
      </c>
      <c r="G1229" s="15" t="s">
        <v>5569</v>
      </c>
      <c r="H1229" s="15" t="s">
        <v>120</v>
      </c>
      <c r="I1229" s="27"/>
      <c r="J1229" s="27"/>
      <c r="K1229" s="27"/>
      <c r="L1229" s="28"/>
    </row>
    <row r="1230" spans="1:12" x14ac:dyDescent="0.25">
      <c r="A1230" s="12" t="s">
        <v>2236</v>
      </c>
      <c r="B1230" s="12" t="s">
        <v>2237</v>
      </c>
      <c r="C1230" s="12" t="s">
        <v>2764</v>
      </c>
      <c r="D1230" s="12" t="s">
        <v>2765</v>
      </c>
      <c r="E1230" s="13" t="s">
        <v>2766</v>
      </c>
      <c r="F1230" s="14">
        <v>2021</v>
      </c>
      <c r="G1230" s="15" t="s">
        <v>5569</v>
      </c>
      <c r="H1230" s="15" t="s">
        <v>120</v>
      </c>
      <c r="I1230" s="27"/>
      <c r="J1230" s="27"/>
      <c r="K1230" s="27"/>
      <c r="L1230" s="28"/>
    </row>
    <row r="1231" spans="1:12" x14ac:dyDescent="0.25">
      <c r="A1231" s="12" t="s">
        <v>2236</v>
      </c>
      <c r="B1231" s="12" t="s">
        <v>2237</v>
      </c>
      <c r="C1231" s="12" t="s">
        <v>2767</v>
      </c>
      <c r="D1231" s="12" t="s">
        <v>2768</v>
      </c>
      <c r="E1231" s="13" t="s">
        <v>2769</v>
      </c>
      <c r="F1231" s="14">
        <v>2021</v>
      </c>
      <c r="G1231" s="15" t="s">
        <v>5569</v>
      </c>
      <c r="H1231" s="15" t="s">
        <v>120</v>
      </c>
      <c r="I1231" s="27"/>
      <c r="J1231" s="27"/>
      <c r="K1231" s="27"/>
      <c r="L1231" s="28"/>
    </row>
    <row r="1232" spans="1:12" x14ac:dyDescent="0.25">
      <c r="A1232" s="12" t="s">
        <v>2236</v>
      </c>
      <c r="B1232" s="12" t="s">
        <v>2237</v>
      </c>
      <c r="C1232" s="12" t="s">
        <v>2770</v>
      </c>
      <c r="D1232" s="12" t="s">
        <v>2771</v>
      </c>
      <c r="E1232" s="13" t="s">
        <v>2772</v>
      </c>
      <c r="F1232" s="14">
        <v>2021</v>
      </c>
      <c r="G1232" s="15" t="s">
        <v>5569</v>
      </c>
      <c r="H1232" s="15" t="s">
        <v>120</v>
      </c>
      <c r="I1232" s="27"/>
      <c r="J1232" s="27"/>
      <c r="K1232" s="27"/>
      <c r="L1232" s="28"/>
    </row>
    <row r="1233" spans="1:12" x14ac:dyDescent="0.25">
      <c r="A1233" s="12" t="s">
        <v>2236</v>
      </c>
      <c r="B1233" s="12" t="s">
        <v>2237</v>
      </c>
      <c r="C1233" s="12" t="s">
        <v>2773</v>
      </c>
      <c r="D1233" s="12" t="s">
        <v>2774</v>
      </c>
      <c r="E1233" s="13" t="s">
        <v>2775</v>
      </c>
      <c r="F1233" s="14">
        <v>2021</v>
      </c>
      <c r="G1233" s="15" t="s">
        <v>5569</v>
      </c>
      <c r="H1233" s="15" t="s">
        <v>120</v>
      </c>
      <c r="I1233" s="27"/>
      <c r="J1233" s="27"/>
      <c r="K1233" s="27"/>
      <c r="L1233" s="28"/>
    </row>
    <row r="1234" spans="1:12" x14ac:dyDescent="0.25">
      <c r="A1234" s="12" t="s">
        <v>2236</v>
      </c>
      <c r="B1234" s="12" t="s">
        <v>2237</v>
      </c>
      <c r="C1234" s="12" t="s">
        <v>2776</v>
      </c>
      <c r="D1234" s="12" t="s">
        <v>2777</v>
      </c>
      <c r="E1234" s="13" t="s">
        <v>2778</v>
      </c>
      <c r="F1234" s="14">
        <v>2021</v>
      </c>
      <c r="G1234" s="15" t="s">
        <v>5569</v>
      </c>
      <c r="H1234" s="15" t="s">
        <v>120</v>
      </c>
      <c r="I1234" s="27"/>
      <c r="J1234" s="27"/>
      <c r="K1234" s="27"/>
      <c r="L1234" s="28"/>
    </row>
    <row r="1235" spans="1:12" x14ac:dyDescent="0.25">
      <c r="A1235" s="12" t="s">
        <v>2236</v>
      </c>
      <c r="B1235" s="12" t="s">
        <v>2237</v>
      </c>
      <c r="C1235" s="12" t="s">
        <v>2779</v>
      </c>
      <c r="D1235" s="12" t="s">
        <v>2780</v>
      </c>
      <c r="E1235" s="13" t="s">
        <v>2781</v>
      </c>
      <c r="F1235" s="14">
        <v>2021</v>
      </c>
      <c r="G1235" s="15" t="s">
        <v>5569</v>
      </c>
      <c r="H1235" s="15" t="s">
        <v>120</v>
      </c>
      <c r="I1235" s="27"/>
      <c r="J1235" s="27"/>
      <c r="K1235" s="27"/>
      <c r="L1235" s="28"/>
    </row>
    <row r="1236" spans="1:12" x14ac:dyDescent="0.25">
      <c r="A1236" s="12" t="s">
        <v>2236</v>
      </c>
      <c r="B1236" s="12" t="s">
        <v>2237</v>
      </c>
      <c r="C1236" s="12" t="s">
        <v>2782</v>
      </c>
      <c r="D1236" s="12" t="s">
        <v>2783</v>
      </c>
      <c r="E1236" s="13" t="s">
        <v>2784</v>
      </c>
      <c r="F1236" s="14">
        <v>2021</v>
      </c>
      <c r="G1236" s="15" t="s">
        <v>5569</v>
      </c>
      <c r="H1236" s="15" t="s">
        <v>120</v>
      </c>
      <c r="I1236" s="27"/>
      <c r="J1236" s="27"/>
      <c r="K1236" s="27"/>
      <c r="L1236" s="28"/>
    </row>
    <row r="1237" spans="1:12" x14ac:dyDescent="0.25">
      <c r="A1237" s="12" t="s">
        <v>2236</v>
      </c>
      <c r="B1237" s="12" t="s">
        <v>2237</v>
      </c>
      <c r="C1237" s="12" t="s">
        <v>2785</v>
      </c>
      <c r="D1237" s="12" t="s">
        <v>2786</v>
      </c>
      <c r="E1237" s="13" t="s">
        <v>2787</v>
      </c>
      <c r="F1237" s="14">
        <v>2021</v>
      </c>
      <c r="G1237" s="15" t="s">
        <v>5569</v>
      </c>
      <c r="H1237" s="15" t="s">
        <v>120</v>
      </c>
      <c r="I1237" s="27"/>
      <c r="J1237" s="27"/>
      <c r="K1237" s="27"/>
      <c r="L1237" s="28"/>
    </row>
    <row r="1238" spans="1:12" x14ac:dyDescent="0.25">
      <c r="A1238" s="12" t="s">
        <v>2236</v>
      </c>
      <c r="B1238" s="12" t="s">
        <v>2237</v>
      </c>
      <c r="C1238" s="12" t="s">
        <v>2788</v>
      </c>
      <c r="D1238" s="12" t="s">
        <v>2789</v>
      </c>
      <c r="E1238" s="13" t="s">
        <v>2790</v>
      </c>
      <c r="F1238" s="14">
        <v>2021</v>
      </c>
      <c r="G1238" s="15" t="s">
        <v>5569</v>
      </c>
      <c r="H1238" s="15" t="s">
        <v>120</v>
      </c>
      <c r="I1238" s="27"/>
      <c r="J1238" s="27"/>
      <c r="K1238" s="27"/>
      <c r="L1238" s="28">
        <v>914347.3</v>
      </c>
    </row>
    <row r="1239" spans="1:12" x14ac:dyDescent="0.25">
      <c r="A1239" s="12" t="s">
        <v>2236</v>
      </c>
      <c r="B1239" s="12" t="s">
        <v>2237</v>
      </c>
      <c r="C1239" s="12" t="s">
        <v>2791</v>
      </c>
      <c r="D1239" s="12" t="s">
        <v>2792</v>
      </c>
      <c r="E1239" s="13" t="s">
        <v>2793</v>
      </c>
      <c r="F1239" s="14">
        <v>2021</v>
      </c>
      <c r="G1239" s="15" t="s">
        <v>5569</v>
      </c>
      <c r="H1239" s="15" t="s">
        <v>120</v>
      </c>
      <c r="I1239" s="27"/>
      <c r="J1239" s="27"/>
      <c r="K1239" s="27"/>
      <c r="L1239" s="28"/>
    </row>
    <row r="1240" spans="1:12" x14ac:dyDescent="0.25">
      <c r="A1240" s="12" t="s">
        <v>2236</v>
      </c>
      <c r="B1240" s="12" t="s">
        <v>2237</v>
      </c>
      <c r="C1240" s="12" t="s">
        <v>2794</v>
      </c>
      <c r="D1240" s="12" t="s">
        <v>2795</v>
      </c>
      <c r="E1240" s="13" t="s">
        <v>2796</v>
      </c>
      <c r="F1240" s="14">
        <v>2021</v>
      </c>
      <c r="G1240" s="15" t="s">
        <v>5569</v>
      </c>
      <c r="H1240" s="15" t="s">
        <v>120</v>
      </c>
      <c r="I1240" s="27"/>
      <c r="J1240" s="27"/>
      <c r="K1240" s="27"/>
      <c r="L1240" s="28"/>
    </row>
    <row r="1241" spans="1:12" x14ac:dyDescent="0.25">
      <c r="A1241" s="12" t="s">
        <v>2236</v>
      </c>
      <c r="B1241" s="12" t="s">
        <v>2237</v>
      </c>
      <c r="C1241" s="12" t="s">
        <v>2797</v>
      </c>
      <c r="D1241" s="12" t="s">
        <v>2798</v>
      </c>
      <c r="E1241" s="13" t="s">
        <v>2799</v>
      </c>
      <c r="F1241" s="14">
        <v>2021</v>
      </c>
      <c r="G1241" s="15" t="s">
        <v>5569</v>
      </c>
      <c r="H1241" s="15" t="s">
        <v>120</v>
      </c>
      <c r="I1241" s="27"/>
      <c r="J1241" s="27"/>
      <c r="K1241" s="27"/>
      <c r="L1241" s="28"/>
    </row>
    <row r="1242" spans="1:12" x14ac:dyDescent="0.25">
      <c r="A1242" s="12" t="s">
        <v>2236</v>
      </c>
      <c r="B1242" s="12" t="s">
        <v>2237</v>
      </c>
      <c r="C1242" s="12" t="s">
        <v>2800</v>
      </c>
      <c r="D1242" s="12" t="s">
        <v>2801</v>
      </c>
      <c r="E1242" s="13" t="s">
        <v>2802</v>
      </c>
      <c r="F1242" s="14">
        <v>2021</v>
      </c>
      <c r="G1242" s="15" t="s">
        <v>5569</v>
      </c>
      <c r="H1242" s="15" t="s">
        <v>120</v>
      </c>
      <c r="I1242" s="27"/>
      <c r="J1242" s="27"/>
      <c r="K1242" s="27"/>
      <c r="L1242" s="28"/>
    </row>
    <row r="1243" spans="1:12" x14ac:dyDescent="0.25">
      <c r="A1243" s="12" t="s">
        <v>2236</v>
      </c>
      <c r="B1243" s="12" t="s">
        <v>2237</v>
      </c>
      <c r="C1243" s="12" t="s">
        <v>2803</v>
      </c>
      <c r="D1243" s="12" t="s">
        <v>2804</v>
      </c>
      <c r="E1243" s="13" t="s">
        <v>2805</v>
      </c>
      <c r="F1243" s="14">
        <v>2021</v>
      </c>
      <c r="G1243" s="15" t="s">
        <v>5569</v>
      </c>
      <c r="H1243" s="15" t="s">
        <v>120</v>
      </c>
      <c r="I1243" s="27"/>
      <c r="J1243" s="27"/>
      <c r="K1243" s="27"/>
      <c r="L1243" s="28"/>
    </row>
    <row r="1244" spans="1:12" x14ac:dyDescent="0.25">
      <c r="A1244" s="12" t="s">
        <v>2236</v>
      </c>
      <c r="B1244" s="12" t="s">
        <v>2237</v>
      </c>
      <c r="C1244" s="12" t="s">
        <v>2806</v>
      </c>
      <c r="D1244" s="12" t="s">
        <v>2807</v>
      </c>
      <c r="E1244" s="13" t="s">
        <v>2808</v>
      </c>
      <c r="F1244" s="14">
        <v>2021</v>
      </c>
      <c r="G1244" s="15" t="s">
        <v>5569</v>
      </c>
      <c r="H1244" s="15" t="s">
        <v>120</v>
      </c>
      <c r="I1244" s="27"/>
      <c r="J1244" s="27"/>
      <c r="K1244" s="27"/>
      <c r="L1244" s="28"/>
    </row>
    <row r="1245" spans="1:12" x14ac:dyDescent="0.25">
      <c r="A1245" s="12" t="s">
        <v>2236</v>
      </c>
      <c r="B1245" s="12" t="s">
        <v>2237</v>
      </c>
      <c r="C1245" s="12" t="s">
        <v>2809</v>
      </c>
      <c r="D1245" s="12" t="s">
        <v>2810</v>
      </c>
      <c r="E1245" s="13" t="s">
        <v>2811</v>
      </c>
      <c r="F1245" s="14">
        <v>2021</v>
      </c>
      <c r="G1245" s="15" t="s">
        <v>5569</v>
      </c>
      <c r="H1245" s="15" t="s">
        <v>120</v>
      </c>
      <c r="I1245" s="27"/>
      <c r="J1245" s="27"/>
      <c r="K1245" s="27"/>
      <c r="L1245" s="28"/>
    </row>
    <row r="1246" spans="1:12" x14ac:dyDescent="0.25">
      <c r="A1246" s="12" t="s">
        <v>2236</v>
      </c>
      <c r="B1246" s="12" t="s">
        <v>2237</v>
      </c>
      <c r="C1246" s="12" t="s">
        <v>2812</v>
      </c>
      <c r="D1246" s="12" t="s">
        <v>2813</v>
      </c>
      <c r="E1246" s="13" t="s">
        <v>2814</v>
      </c>
      <c r="F1246" s="14">
        <v>2021</v>
      </c>
      <c r="G1246" s="15" t="s">
        <v>5569</v>
      </c>
      <c r="H1246" s="15" t="s">
        <v>120</v>
      </c>
      <c r="I1246" s="27"/>
      <c r="J1246" s="27"/>
      <c r="K1246" s="27"/>
      <c r="L1246" s="28"/>
    </row>
    <row r="1247" spans="1:12" x14ac:dyDescent="0.25">
      <c r="A1247" s="12" t="s">
        <v>2236</v>
      </c>
      <c r="B1247" s="12" t="s">
        <v>2237</v>
      </c>
      <c r="C1247" s="12" t="s">
        <v>2815</v>
      </c>
      <c r="D1247" s="12" t="s">
        <v>2816</v>
      </c>
      <c r="E1247" s="13" t="s">
        <v>2817</v>
      </c>
      <c r="F1247" s="14">
        <v>2021</v>
      </c>
      <c r="G1247" s="15" t="s">
        <v>5569</v>
      </c>
      <c r="H1247" s="15" t="s">
        <v>120</v>
      </c>
      <c r="I1247" s="27"/>
      <c r="J1247" s="27"/>
      <c r="K1247" s="27"/>
      <c r="L1247" s="28"/>
    </row>
    <row r="1248" spans="1:12" x14ac:dyDescent="0.25">
      <c r="A1248" s="12" t="s">
        <v>2236</v>
      </c>
      <c r="B1248" s="12" t="s">
        <v>2237</v>
      </c>
      <c r="C1248" s="12" t="s">
        <v>2818</v>
      </c>
      <c r="D1248" s="12" t="s">
        <v>2819</v>
      </c>
      <c r="E1248" s="13" t="s">
        <v>2820</v>
      </c>
      <c r="F1248" s="14">
        <v>2021</v>
      </c>
      <c r="G1248" s="15" t="s">
        <v>5569</v>
      </c>
      <c r="H1248" s="15" t="s">
        <v>120</v>
      </c>
      <c r="I1248" s="27"/>
      <c r="J1248" s="27"/>
      <c r="K1248" s="27"/>
      <c r="L1248" s="28"/>
    </row>
    <row r="1249" spans="1:12" x14ac:dyDescent="0.25">
      <c r="A1249" s="12" t="s">
        <v>2236</v>
      </c>
      <c r="B1249" s="12" t="s">
        <v>2237</v>
      </c>
      <c r="C1249" s="12" t="s">
        <v>2821</v>
      </c>
      <c r="D1249" s="12" t="s">
        <v>2822</v>
      </c>
      <c r="E1249" s="13" t="s">
        <v>2823</v>
      </c>
      <c r="F1249" s="14">
        <v>2021</v>
      </c>
      <c r="G1249" s="15" t="s">
        <v>5569</v>
      </c>
      <c r="H1249" s="15" t="s">
        <v>120</v>
      </c>
      <c r="I1249" s="27"/>
      <c r="J1249" s="27"/>
      <c r="K1249" s="27"/>
      <c r="L1249" s="28"/>
    </row>
    <row r="1250" spans="1:12" x14ac:dyDescent="0.25">
      <c r="A1250" s="12" t="s">
        <v>2236</v>
      </c>
      <c r="B1250" s="12" t="s">
        <v>2237</v>
      </c>
      <c r="C1250" s="12" t="s">
        <v>2824</v>
      </c>
      <c r="D1250" s="12" t="s">
        <v>2825</v>
      </c>
      <c r="E1250" s="13" t="s">
        <v>2826</v>
      </c>
      <c r="F1250" s="14">
        <v>2021</v>
      </c>
      <c r="G1250" s="15" t="s">
        <v>5569</v>
      </c>
      <c r="H1250" s="15" t="s">
        <v>120</v>
      </c>
      <c r="I1250" s="27"/>
      <c r="J1250" s="27"/>
      <c r="K1250" s="27"/>
      <c r="L1250" s="28"/>
    </row>
    <row r="1251" spans="1:12" x14ac:dyDescent="0.25">
      <c r="A1251" s="12" t="s">
        <v>2236</v>
      </c>
      <c r="B1251" s="12" t="s">
        <v>2237</v>
      </c>
      <c r="C1251" s="12" t="s">
        <v>2827</v>
      </c>
      <c r="D1251" s="12" t="s">
        <v>2828</v>
      </c>
      <c r="E1251" s="13" t="s">
        <v>2829</v>
      </c>
      <c r="F1251" s="14">
        <v>2021</v>
      </c>
      <c r="G1251" s="15" t="s">
        <v>5569</v>
      </c>
      <c r="H1251" s="15" t="s">
        <v>120</v>
      </c>
      <c r="I1251" s="27"/>
      <c r="J1251" s="27"/>
      <c r="K1251" s="27"/>
      <c r="L1251" s="28"/>
    </row>
    <row r="1252" spans="1:12" x14ac:dyDescent="0.25">
      <c r="A1252" s="12" t="s">
        <v>2236</v>
      </c>
      <c r="B1252" s="12" t="s">
        <v>2237</v>
      </c>
      <c r="C1252" s="12" t="s">
        <v>2830</v>
      </c>
      <c r="D1252" s="12" t="s">
        <v>2831</v>
      </c>
      <c r="E1252" s="13" t="s">
        <v>2832</v>
      </c>
      <c r="F1252" s="14">
        <v>2021</v>
      </c>
      <c r="G1252" s="15" t="s">
        <v>5569</v>
      </c>
      <c r="H1252" s="15" t="s">
        <v>120</v>
      </c>
      <c r="I1252" s="27"/>
      <c r="J1252" s="27"/>
      <c r="K1252" s="27"/>
      <c r="L1252" s="28"/>
    </row>
    <row r="1253" spans="1:12" x14ac:dyDescent="0.25">
      <c r="A1253" s="12" t="s">
        <v>2236</v>
      </c>
      <c r="B1253" s="12" t="s">
        <v>2237</v>
      </c>
      <c r="C1253" s="12" t="s">
        <v>2833</v>
      </c>
      <c r="D1253" s="12" t="s">
        <v>2834</v>
      </c>
      <c r="E1253" s="13" t="s">
        <v>2835</v>
      </c>
      <c r="F1253" s="14">
        <v>2021</v>
      </c>
      <c r="G1253" s="15" t="s">
        <v>5569</v>
      </c>
      <c r="H1253" s="15" t="s">
        <v>120</v>
      </c>
      <c r="I1253" s="27"/>
      <c r="J1253" s="27"/>
      <c r="K1253" s="27"/>
      <c r="L1253" s="28"/>
    </row>
    <row r="1254" spans="1:12" x14ac:dyDescent="0.25">
      <c r="A1254" s="12" t="s">
        <v>2236</v>
      </c>
      <c r="B1254" s="12" t="s">
        <v>2237</v>
      </c>
      <c r="C1254" s="12" t="s">
        <v>2836</v>
      </c>
      <c r="D1254" s="12" t="s">
        <v>2837</v>
      </c>
      <c r="E1254" s="13" t="s">
        <v>2838</v>
      </c>
      <c r="F1254" s="14">
        <v>2021</v>
      </c>
      <c r="G1254" s="15" t="s">
        <v>5569</v>
      </c>
      <c r="H1254" s="15" t="s">
        <v>120</v>
      </c>
      <c r="I1254" s="27">
        <v>486574.51</v>
      </c>
      <c r="J1254" s="27"/>
      <c r="K1254" s="27"/>
      <c r="L1254" s="28"/>
    </row>
    <row r="1255" spans="1:12" x14ac:dyDescent="0.25">
      <c r="A1255" s="12" t="s">
        <v>2236</v>
      </c>
      <c r="B1255" s="12" t="s">
        <v>2237</v>
      </c>
      <c r="C1255" s="12" t="s">
        <v>2839</v>
      </c>
      <c r="D1255" s="12" t="s">
        <v>2840</v>
      </c>
      <c r="E1255" s="13" t="s">
        <v>2841</v>
      </c>
      <c r="F1255" s="14">
        <v>2021</v>
      </c>
      <c r="G1255" s="15" t="s">
        <v>5569</v>
      </c>
      <c r="H1255" s="15" t="s">
        <v>120</v>
      </c>
      <c r="I1255" s="27"/>
      <c r="J1255" s="27"/>
      <c r="K1255" s="27"/>
      <c r="L1255" s="28"/>
    </row>
    <row r="1256" spans="1:12" x14ac:dyDescent="0.25">
      <c r="A1256" s="12" t="s">
        <v>2236</v>
      </c>
      <c r="B1256" s="12" t="s">
        <v>2237</v>
      </c>
      <c r="C1256" s="12" t="s">
        <v>2842</v>
      </c>
      <c r="D1256" s="12" t="s">
        <v>2843</v>
      </c>
      <c r="E1256" s="13" t="s">
        <v>2844</v>
      </c>
      <c r="F1256" s="14">
        <v>2021</v>
      </c>
      <c r="G1256" s="15" t="s">
        <v>5569</v>
      </c>
      <c r="H1256" s="15" t="s">
        <v>120</v>
      </c>
      <c r="I1256" s="27"/>
      <c r="J1256" s="27"/>
      <c r="K1256" s="27"/>
      <c r="L1256" s="28"/>
    </row>
    <row r="1257" spans="1:12" x14ac:dyDescent="0.25">
      <c r="A1257" s="12" t="s">
        <v>2236</v>
      </c>
      <c r="B1257" s="12" t="s">
        <v>2237</v>
      </c>
      <c r="C1257" s="12" t="s">
        <v>2845</v>
      </c>
      <c r="D1257" s="12" t="s">
        <v>2846</v>
      </c>
      <c r="E1257" s="13" t="s">
        <v>2847</v>
      </c>
      <c r="F1257" s="14">
        <v>2021</v>
      </c>
      <c r="G1257" s="15" t="s">
        <v>5569</v>
      </c>
      <c r="H1257" s="15" t="s">
        <v>120</v>
      </c>
      <c r="I1257" s="27"/>
      <c r="J1257" s="27"/>
      <c r="K1257" s="27"/>
      <c r="L1257" s="28"/>
    </row>
    <row r="1258" spans="1:12" x14ac:dyDescent="0.25">
      <c r="A1258" s="12" t="s">
        <v>2236</v>
      </c>
      <c r="B1258" s="12" t="s">
        <v>2237</v>
      </c>
      <c r="C1258" s="12" t="s">
        <v>2848</v>
      </c>
      <c r="D1258" s="12" t="s">
        <v>2849</v>
      </c>
      <c r="E1258" s="13" t="s">
        <v>2850</v>
      </c>
      <c r="F1258" s="14">
        <v>2021</v>
      </c>
      <c r="G1258" s="15" t="s">
        <v>5569</v>
      </c>
      <c r="H1258" s="15" t="s">
        <v>120</v>
      </c>
      <c r="I1258" s="27"/>
      <c r="J1258" s="27"/>
      <c r="K1258" s="27"/>
      <c r="L1258" s="28"/>
    </row>
    <row r="1259" spans="1:12" x14ac:dyDescent="0.25">
      <c r="A1259" s="12" t="s">
        <v>2236</v>
      </c>
      <c r="B1259" s="12" t="s">
        <v>2237</v>
      </c>
      <c r="C1259" s="12" t="s">
        <v>2851</v>
      </c>
      <c r="D1259" s="12" t="s">
        <v>2852</v>
      </c>
      <c r="E1259" s="13" t="s">
        <v>2853</v>
      </c>
      <c r="F1259" s="14">
        <v>2021</v>
      </c>
      <c r="G1259" s="15" t="s">
        <v>5569</v>
      </c>
      <c r="H1259" s="15" t="s">
        <v>120</v>
      </c>
      <c r="I1259" s="27">
        <v>98066.86</v>
      </c>
      <c r="J1259" s="27"/>
      <c r="K1259" s="27"/>
      <c r="L1259" s="28"/>
    </row>
    <row r="1260" spans="1:12" x14ac:dyDescent="0.25">
      <c r="A1260" s="12" t="s">
        <v>2236</v>
      </c>
      <c r="B1260" s="12" t="s">
        <v>2237</v>
      </c>
      <c r="C1260" s="12" t="s">
        <v>2854</v>
      </c>
      <c r="D1260" s="12" t="s">
        <v>2855</v>
      </c>
      <c r="E1260" s="13" t="s">
        <v>2856</v>
      </c>
      <c r="F1260" s="14">
        <v>2021</v>
      </c>
      <c r="G1260" s="15" t="s">
        <v>5569</v>
      </c>
      <c r="H1260" s="15" t="s">
        <v>120</v>
      </c>
      <c r="I1260" s="27"/>
      <c r="J1260" s="27"/>
      <c r="K1260" s="27"/>
      <c r="L1260" s="28"/>
    </row>
    <row r="1261" spans="1:12" x14ac:dyDescent="0.25">
      <c r="A1261" s="12" t="s">
        <v>2236</v>
      </c>
      <c r="B1261" s="12" t="s">
        <v>2237</v>
      </c>
      <c r="C1261" s="12" t="s">
        <v>2857</v>
      </c>
      <c r="D1261" s="12" t="s">
        <v>2858</v>
      </c>
      <c r="E1261" s="13" t="s">
        <v>2859</v>
      </c>
      <c r="F1261" s="14">
        <v>2021</v>
      </c>
      <c r="G1261" s="15" t="s">
        <v>5569</v>
      </c>
      <c r="H1261" s="15" t="s">
        <v>120</v>
      </c>
      <c r="I1261" s="27"/>
      <c r="J1261" s="27"/>
      <c r="K1261" s="27"/>
      <c r="L1261" s="28"/>
    </row>
    <row r="1262" spans="1:12" x14ac:dyDescent="0.25">
      <c r="A1262" s="12" t="s">
        <v>2236</v>
      </c>
      <c r="B1262" s="12" t="s">
        <v>2237</v>
      </c>
      <c r="C1262" s="12" t="s">
        <v>2860</v>
      </c>
      <c r="D1262" s="12" t="s">
        <v>2861</v>
      </c>
      <c r="E1262" s="13" t="s">
        <v>2862</v>
      </c>
      <c r="F1262" s="14">
        <v>2021</v>
      </c>
      <c r="G1262" s="15" t="s">
        <v>5569</v>
      </c>
      <c r="H1262" s="15" t="s">
        <v>120</v>
      </c>
      <c r="I1262" s="27"/>
      <c r="J1262" s="27"/>
      <c r="K1262" s="27"/>
      <c r="L1262" s="28"/>
    </row>
    <row r="1263" spans="1:12" x14ac:dyDescent="0.25">
      <c r="A1263" s="12" t="s">
        <v>2236</v>
      </c>
      <c r="B1263" s="12" t="s">
        <v>2237</v>
      </c>
      <c r="C1263" s="12" t="s">
        <v>2863</v>
      </c>
      <c r="D1263" s="12" t="s">
        <v>2864</v>
      </c>
      <c r="E1263" s="13" t="s">
        <v>2865</v>
      </c>
      <c r="F1263" s="14">
        <v>2021</v>
      </c>
      <c r="G1263" s="15" t="s">
        <v>5569</v>
      </c>
      <c r="H1263" s="15" t="s">
        <v>120</v>
      </c>
      <c r="I1263" s="27"/>
      <c r="J1263" s="27"/>
      <c r="K1263" s="27"/>
      <c r="L1263" s="28"/>
    </row>
    <row r="1264" spans="1:12" x14ac:dyDescent="0.25">
      <c r="A1264" s="12" t="s">
        <v>2236</v>
      </c>
      <c r="B1264" s="12" t="s">
        <v>2237</v>
      </c>
      <c r="C1264" s="12" t="s">
        <v>2866</v>
      </c>
      <c r="D1264" s="12" t="s">
        <v>2867</v>
      </c>
      <c r="E1264" s="13" t="s">
        <v>2868</v>
      </c>
      <c r="F1264" s="14">
        <v>2021</v>
      </c>
      <c r="G1264" s="15" t="s">
        <v>5569</v>
      </c>
      <c r="H1264" s="15" t="s">
        <v>120</v>
      </c>
      <c r="I1264" s="27"/>
      <c r="J1264" s="27"/>
      <c r="K1264" s="27"/>
      <c r="L1264" s="28"/>
    </row>
    <row r="1265" spans="1:12" x14ac:dyDescent="0.25">
      <c r="A1265" s="12" t="s">
        <v>2236</v>
      </c>
      <c r="B1265" s="12" t="s">
        <v>2237</v>
      </c>
      <c r="C1265" s="12" t="s">
        <v>2869</v>
      </c>
      <c r="D1265" s="12" t="s">
        <v>2870</v>
      </c>
      <c r="E1265" s="13" t="s">
        <v>2871</v>
      </c>
      <c r="F1265" s="14">
        <v>2021</v>
      </c>
      <c r="G1265" s="15" t="s">
        <v>5569</v>
      </c>
      <c r="H1265" s="15" t="s">
        <v>120</v>
      </c>
      <c r="I1265" s="27"/>
      <c r="J1265" s="27"/>
      <c r="K1265" s="27"/>
      <c r="L1265" s="28"/>
    </row>
    <row r="1266" spans="1:12" x14ac:dyDescent="0.25">
      <c r="A1266" s="12" t="s">
        <v>2236</v>
      </c>
      <c r="B1266" s="12" t="s">
        <v>2237</v>
      </c>
      <c r="C1266" s="12" t="s">
        <v>2872</v>
      </c>
      <c r="D1266" s="12" t="s">
        <v>2873</v>
      </c>
      <c r="E1266" s="13" t="s">
        <v>2874</v>
      </c>
      <c r="F1266" s="14">
        <v>2021</v>
      </c>
      <c r="G1266" s="15" t="s">
        <v>5569</v>
      </c>
      <c r="H1266" s="15" t="s">
        <v>120</v>
      </c>
      <c r="I1266" s="27"/>
      <c r="J1266" s="27"/>
      <c r="K1266" s="27"/>
      <c r="L1266" s="28"/>
    </row>
    <row r="1267" spans="1:12" x14ac:dyDescent="0.25">
      <c r="A1267" s="12" t="s">
        <v>2236</v>
      </c>
      <c r="B1267" s="12" t="s">
        <v>2237</v>
      </c>
      <c r="C1267" s="12" t="s">
        <v>2875</v>
      </c>
      <c r="D1267" s="12" t="s">
        <v>2876</v>
      </c>
      <c r="E1267" s="13" t="s">
        <v>2877</v>
      </c>
      <c r="F1267" s="14">
        <v>2021</v>
      </c>
      <c r="G1267" s="15" t="s">
        <v>5569</v>
      </c>
      <c r="H1267" s="15" t="s">
        <v>120</v>
      </c>
      <c r="I1267" s="27"/>
      <c r="J1267" s="27"/>
      <c r="K1267" s="27"/>
      <c r="L1267" s="28"/>
    </row>
    <row r="1268" spans="1:12" x14ac:dyDescent="0.25">
      <c r="A1268" s="12" t="s">
        <v>2236</v>
      </c>
      <c r="B1268" s="12" t="s">
        <v>2237</v>
      </c>
      <c r="C1268" s="12" t="s">
        <v>2878</v>
      </c>
      <c r="D1268" s="12" t="s">
        <v>2879</v>
      </c>
      <c r="E1268" s="13" t="s">
        <v>2880</v>
      </c>
      <c r="F1268" s="14">
        <v>2021</v>
      </c>
      <c r="G1268" s="15" t="s">
        <v>5569</v>
      </c>
      <c r="H1268" s="15" t="s">
        <v>120</v>
      </c>
      <c r="I1268" s="27"/>
      <c r="J1268" s="27"/>
      <c r="K1268" s="27"/>
      <c r="L1268" s="28"/>
    </row>
    <row r="1269" spans="1:12" x14ac:dyDescent="0.25">
      <c r="A1269" s="12" t="s">
        <v>2236</v>
      </c>
      <c r="B1269" s="12" t="s">
        <v>2237</v>
      </c>
      <c r="C1269" s="12" t="s">
        <v>2881</v>
      </c>
      <c r="D1269" s="12" t="s">
        <v>2882</v>
      </c>
      <c r="E1269" s="13" t="s">
        <v>2883</v>
      </c>
      <c r="F1269" s="14">
        <v>2021</v>
      </c>
      <c r="G1269" s="15" t="s">
        <v>5569</v>
      </c>
      <c r="H1269" s="15" t="s">
        <v>120</v>
      </c>
      <c r="I1269" s="27"/>
      <c r="J1269" s="27"/>
      <c r="K1269" s="27"/>
      <c r="L1269" s="28"/>
    </row>
    <row r="1270" spans="1:12" x14ac:dyDescent="0.25">
      <c r="A1270" s="12" t="s">
        <v>2236</v>
      </c>
      <c r="B1270" s="12" t="s">
        <v>2237</v>
      </c>
      <c r="C1270" s="12" t="s">
        <v>2884</v>
      </c>
      <c r="D1270" s="12" t="s">
        <v>2885</v>
      </c>
      <c r="E1270" s="13" t="s">
        <v>2886</v>
      </c>
      <c r="F1270" s="14">
        <v>2021</v>
      </c>
      <c r="G1270" s="15" t="s">
        <v>5569</v>
      </c>
      <c r="H1270" s="15" t="s">
        <v>120</v>
      </c>
      <c r="I1270" s="27"/>
      <c r="J1270" s="27"/>
      <c r="K1270" s="27"/>
      <c r="L1270" s="28"/>
    </row>
    <row r="1271" spans="1:12" x14ac:dyDescent="0.25">
      <c r="A1271" s="12" t="s">
        <v>2236</v>
      </c>
      <c r="B1271" s="12" t="s">
        <v>2237</v>
      </c>
      <c r="C1271" s="12" t="s">
        <v>2887</v>
      </c>
      <c r="D1271" s="12" t="s">
        <v>2888</v>
      </c>
      <c r="E1271" s="13" t="s">
        <v>2889</v>
      </c>
      <c r="F1271" s="14">
        <v>2021</v>
      </c>
      <c r="G1271" s="15" t="s">
        <v>5569</v>
      </c>
      <c r="H1271" s="15" t="s">
        <v>120</v>
      </c>
      <c r="I1271" s="27"/>
      <c r="J1271" s="27"/>
      <c r="K1271" s="27"/>
      <c r="L1271" s="28"/>
    </row>
    <row r="1272" spans="1:12" x14ac:dyDescent="0.25">
      <c r="A1272" s="12" t="s">
        <v>2236</v>
      </c>
      <c r="B1272" s="12" t="s">
        <v>2237</v>
      </c>
      <c r="C1272" s="12" t="s">
        <v>2890</v>
      </c>
      <c r="D1272" s="12" t="s">
        <v>2891</v>
      </c>
      <c r="E1272" s="13" t="s">
        <v>2892</v>
      </c>
      <c r="F1272" s="14">
        <v>2021</v>
      </c>
      <c r="G1272" s="15" t="s">
        <v>5569</v>
      </c>
      <c r="H1272" s="15" t="s">
        <v>120</v>
      </c>
      <c r="I1272" s="27"/>
      <c r="J1272" s="27"/>
      <c r="K1272" s="27"/>
      <c r="L1272" s="28"/>
    </row>
    <row r="1273" spans="1:12" x14ac:dyDescent="0.25">
      <c r="A1273" s="12" t="s">
        <v>2236</v>
      </c>
      <c r="B1273" s="12" t="s">
        <v>2237</v>
      </c>
      <c r="C1273" s="12" t="s">
        <v>2893</v>
      </c>
      <c r="D1273" s="12" t="s">
        <v>2894</v>
      </c>
      <c r="E1273" s="13" t="s">
        <v>2895</v>
      </c>
      <c r="F1273" s="14">
        <v>2021</v>
      </c>
      <c r="G1273" s="15" t="s">
        <v>5569</v>
      </c>
      <c r="H1273" s="15" t="s">
        <v>120</v>
      </c>
      <c r="I1273" s="27"/>
      <c r="J1273" s="27"/>
      <c r="K1273" s="27"/>
      <c r="L1273" s="28"/>
    </row>
    <row r="1274" spans="1:12" x14ac:dyDescent="0.25">
      <c r="A1274" s="12" t="s">
        <v>2236</v>
      </c>
      <c r="B1274" s="12" t="s">
        <v>2237</v>
      </c>
      <c r="C1274" s="12" t="s">
        <v>2896</v>
      </c>
      <c r="D1274" s="12" t="s">
        <v>2897</v>
      </c>
      <c r="E1274" s="13" t="s">
        <v>2898</v>
      </c>
      <c r="F1274" s="14">
        <v>2021</v>
      </c>
      <c r="G1274" s="15" t="s">
        <v>5569</v>
      </c>
      <c r="H1274" s="15" t="s">
        <v>120</v>
      </c>
      <c r="I1274" s="27"/>
      <c r="J1274" s="27"/>
      <c r="K1274" s="27"/>
      <c r="L1274" s="28"/>
    </row>
    <row r="1275" spans="1:12" x14ac:dyDescent="0.25">
      <c r="A1275" s="12" t="s">
        <v>2236</v>
      </c>
      <c r="B1275" s="12" t="s">
        <v>2237</v>
      </c>
      <c r="C1275" s="12" t="s">
        <v>2899</v>
      </c>
      <c r="D1275" s="12" t="s">
        <v>2900</v>
      </c>
      <c r="E1275" s="13" t="s">
        <v>2901</v>
      </c>
      <c r="F1275" s="14">
        <v>2021</v>
      </c>
      <c r="G1275" s="15" t="s">
        <v>5569</v>
      </c>
      <c r="H1275" s="15" t="s">
        <v>120</v>
      </c>
      <c r="I1275" s="27"/>
      <c r="J1275" s="27"/>
      <c r="K1275" s="27"/>
      <c r="L1275" s="28"/>
    </row>
    <row r="1276" spans="1:12" x14ac:dyDescent="0.25">
      <c r="A1276" s="12" t="s">
        <v>2236</v>
      </c>
      <c r="B1276" s="12" t="s">
        <v>2237</v>
      </c>
      <c r="C1276" s="12" t="s">
        <v>2902</v>
      </c>
      <c r="D1276" s="12" t="s">
        <v>2903</v>
      </c>
      <c r="E1276" s="13" t="s">
        <v>2904</v>
      </c>
      <c r="F1276" s="14">
        <v>2021</v>
      </c>
      <c r="G1276" s="15" t="s">
        <v>5569</v>
      </c>
      <c r="H1276" s="15" t="s">
        <v>120</v>
      </c>
      <c r="I1276" s="27"/>
      <c r="J1276" s="27"/>
      <c r="K1276" s="27"/>
      <c r="L1276" s="28"/>
    </row>
    <row r="1277" spans="1:12" x14ac:dyDescent="0.25">
      <c r="A1277" s="12" t="s">
        <v>2236</v>
      </c>
      <c r="B1277" s="12" t="s">
        <v>2237</v>
      </c>
      <c r="C1277" s="12" t="s">
        <v>2905</v>
      </c>
      <c r="D1277" s="12" t="s">
        <v>2906</v>
      </c>
      <c r="E1277" s="13" t="s">
        <v>2907</v>
      </c>
      <c r="F1277" s="14">
        <v>2021</v>
      </c>
      <c r="G1277" s="15" t="s">
        <v>5569</v>
      </c>
      <c r="H1277" s="15" t="s">
        <v>120</v>
      </c>
      <c r="I1277" s="27"/>
      <c r="J1277" s="27"/>
      <c r="K1277" s="27"/>
      <c r="L1277" s="28"/>
    </row>
    <row r="1278" spans="1:12" x14ac:dyDescent="0.25">
      <c r="A1278" s="12" t="s">
        <v>2236</v>
      </c>
      <c r="B1278" s="12" t="s">
        <v>2237</v>
      </c>
      <c r="C1278" s="12" t="s">
        <v>2908</v>
      </c>
      <c r="D1278" s="12" t="s">
        <v>2909</v>
      </c>
      <c r="E1278" s="13" t="s">
        <v>2910</v>
      </c>
      <c r="F1278" s="14">
        <v>2021</v>
      </c>
      <c r="G1278" s="15" t="s">
        <v>5569</v>
      </c>
      <c r="H1278" s="15" t="s">
        <v>120</v>
      </c>
      <c r="I1278" s="27"/>
      <c r="J1278" s="27"/>
      <c r="K1278" s="27"/>
      <c r="L1278" s="28"/>
    </row>
    <row r="1279" spans="1:12" x14ac:dyDescent="0.25">
      <c r="A1279" s="12" t="s">
        <v>2236</v>
      </c>
      <c r="B1279" s="12" t="s">
        <v>2237</v>
      </c>
      <c r="C1279" s="12" t="s">
        <v>2911</v>
      </c>
      <c r="D1279" s="12" t="s">
        <v>2912</v>
      </c>
      <c r="E1279" s="13" t="s">
        <v>2913</v>
      </c>
      <c r="F1279" s="14">
        <v>2021</v>
      </c>
      <c r="G1279" s="15" t="s">
        <v>5569</v>
      </c>
      <c r="H1279" s="15" t="s">
        <v>120</v>
      </c>
      <c r="I1279" s="27"/>
      <c r="J1279" s="27"/>
      <c r="K1279" s="27"/>
      <c r="L1279" s="28"/>
    </row>
    <row r="1280" spans="1:12" x14ac:dyDescent="0.25">
      <c r="A1280" s="12" t="s">
        <v>2236</v>
      </c>
      <c r="B1280" s="12" t="s">
        <v>2237</v>
      </c>
      <c r="C1280" s="12" t="s">
        <v>2914</v>
      </c>
      <c r="D1280" s="12" t="s">
        <v>2915</v>
      </c>
      <c r="E1280" s="13" t="s">
        <v>2916</v>
      </c>
      <c r="F1280" s="14">
        <v>2021</v>
      </c>
      <c r="G1280" s="15" t="s">
        <v>5569</v>
      </c>
      <c r="H1280" s="15" t="s">
        <v>120</v>
      </c>
      <c r="I1280" s="27"/>
      <c r="J1280" s="27"/>
      <c r="K1280" s="27"/>
      <c r="L1280" s="28"/>
    </row>
    <row r="1281" spans="1:12" x14ac:dyDescent="0.25">
      <c r="A1281" s="12" t="s">
        <v>2236</v>
      </c>
      <c r="B1281" s="12" t="s">
        <v>2237</v>
      </c>
      <c r="C1281" s="12" t="s">
        <v>2917</v>
      </c>
      <c r="D1281" s="12" t="s">
        <v>2918</v>
      </c>
      <c r="E1281" s="13" t="s">
        <v>2919</v>
      </c>
      <c r="F1281" s="14">
        <v>2021</v>
      </c>
      <c r="G1281" s="15" t="s">
        <v>5569</v>
      </c>
      <c r="H1281" s="15" t="s">
        <v>120</v>
      </c>
      <c r="I1281" s="27"/>
      <c r="J1281" s="27"/>
      <c r="K1281" s="27"/>
      <c r="L1281" s="28"/>
    </row>
    <row r="1282" spans="1:12" x14ac:dyDescent="0.25">
      <c r="A1282" s="12" t="s">
        <v>2236</v>
      </c>
      <c r="B1282" s="12" t="s">
        <v>2237</v>
      </c>
      <c r="C1282" s="12" t="s">
        <v>2920</v>
      </c>
      <c r="D1282" s="12" t="s">
        <v>2921</v>
      </c>
      <c r="E1282" s="13" t="s">
        <v>2922</v>
      </c>
      <c r="F1282" s="14">
        <v>2021</v>
      </c>
      <c r="G1282" s="15" t="s">
        <v>5569</v>
      </c>
      <c r="H1282" s="15" t="s">
        <v>120</v>
      </c>
      <c r="I1282" s="27"/>
      <c r="J1282" s="27"/>
      <c r="K1282" s="27"/>
      <c r="L1282" s="28"/>
    </row>
    <row r="1283" spans="1:12" x14ac:dyDescent="0.25">
      <c r="A1283" s="12" t="s">
        <v>2236</v>
      </c>
      <c r="B1283" s="12" t="s">
        <v>2237</v>
      </c>
      <c r="C1283" s="12" t="s">
        <v>2923</v>
      </c>
      <c r="D1283" s="12" t="s">
        <v>2924</v>
      </c>
      <c r="E1283" s="13" t="s">
        <v>2925</v>
      </c>
      <c r="F1283" s="14">
        <v>2021</v>
      </c>
      <c r="G1283" s="15" t="s">
        <v>5569</v>
      </c>
      <c r="H1283" s="15" t="s">
        <v>120</v>
      </c>
      <c r="I1283" s="27"/>
      <c r="J1283" s="27"/>
      <c r="K1283" s="27"/>
      <c r="L1283" s="28"/>
    </row>
    <row r="1284" spans="1:12" x14ac:dyDescent="0.25">
      <c r="A1284" s="12" t="s">
        <v>2236</v>
      </c>
      <c r="B1284" s="12" t="s">
        <v>2237</v>
      </c>
      <c r="C1284" s="12" t="s">
        <v>2926</v>
      </c>
      <c r="D1284" s="12" t="s">
        <v>2927</v>
      </c>
      <c r="E1284" s="13" t="s">
        <v>2928</v>
      </c>
      <c r="F1284" s="14">
        <v>2021</v>
      </c>
      <c r="G1284" s="15" t="s">
        <v>5569</v>
      </c>
      <c r="H1284" s="15" t="s">
        <v>120</v>
      </c>
      <c r="I1284" s="27"/>
      <c r="J1284" s="27"/>
      <c r="K1284" s="27"/>
      <c r="L1284" s="28"/>
    </row>
    <row r="1285" spans="1:12" x14ac:dyDescent="0.25">
      <c r="A1285" s="12" t="s">
        <v>2236</v>
      </c>
      <c r="B1285" s="12" t="s">
        <v>2237</v>
      </c>
      <c r="C1285" s="12" t="s">
        <v>2929</v>
      </c>
      <c r="D1285" s="12" t="s">
        <v>2930</v>
      </c>
      <c r="E1285" s="13" t="s">
        <v>2931</v>
      </c>
      <c r="F1285" s="14">
        <v>2021</v>
      </c>
      <c r="G1285" s="15" t="s">
        <v>5569</v>
      </c>
      <c r="H1285" s="15" t="s">
        <v>120</v>
      </c>
      <c r="I1285" s="27"/>
      <c r="J1285" s="27"/>
      <c r="K1285" s="27"/>
      <c r="L1285" s="28"/>
    </row>
    <row r="1286" spans="1:12" x14ac:dyDescent="0.25">
      <c r="A1286" s="12" t="s">
        <v>2236</v>
      </c>
      <c r="B1286" s="12" t="s">
        <v>2237</v>
      </c>
      <c r="C1286" s="12" t="s">
        <v>2932</v>
      </c>
      <c r="D1286" s="12" t="s">
        <v>2933</v>
      </c>
      <c r="E1286" s="13" t="s">
        <v>2934</v>
      </c>
      <c r="F1286" s="14">
        <v>2021</v>
      </c>
      <c r="G1286" s="15" t="s">
        <v>5569</v>
      </c>
      <c r="H1286" s="15" t="s">
        <v>120</v>
      </c>
      <c r="I1286" s="27"/>
      <c r="J1286" s="27"/>
      <c r="K1286" s="27"/>
      <c r="L1286" s="28"/>
    </row>
    <row r="1287" spans="1:12" x14ac:dyDescent="0.25">
      <c r="A1287" s="12" t="s">
        <v>2236</v>
      </c>
      <c r="B1287" s="12" t="s">
        <v>2237</v>
      </c>
      <c r="C1287" s="12" t="s">
        <v>2935</v>
      </c>
      <c r="D1287" s="12" t="s">
        <v>2936</v>
      </c>
      <c r="E1287" s="13" t="s">
        <v>2937</v>
      </c>
      <c r="F1287" s="14">
        <v>2021</v>
      </c>
      <c r="G1287" s="15" t="s">
        <v>5569</v>
      </c>
      <c r="H1287" s="15" t="s">
        <v>120</v>
      </c>
      <c r="I1287" s="27"/>
      <c r="J1287" s="27"/>
      <c r="K1287" s="27"/>
      <c r="L1287" s="28"/>
    </row>
    <row r="1288" spans="1:12" x14ac:dyDescent="0.25">
      <c r="A1288" s="12" t="s">
        <v>2236</v>
      </c>
      <c r="B1288" s="12" t="s">
        <v>2237</v>
      </c>
      <c r="C1288" s="12" t="s">
        <v>2938</v>
      </c>
      <c r="D1288" s="12" t="s">
        <v>2939</v>
      </c>
      <c r="E1288" s="13" t="s">
        <v>2940</v>
      </c>
      <c r="F1288" s="14">
        <v>2021</v>
      </c>
      <c r="G1288" s="15" t="s">
        <v>5569</v>
      </c>
      <c r="H1288" s="15" t="s">
        <v>120</v>
      </c>
      <c r="I1288" s="27"/>
      <c r="J1288" s="27"/>
      <c r="K1288" s="27"/>
      <c r="L1288" s="28"/>
    </row>
    <row r="1289" spans="1:12" x14ac:dyDescent="0.25">
      <c r="A1289" s="12" t="s">
        <v>2236</v>
      </c>
      <c r="B1289" s="12" t="s">
        <v>2237</v>
      </c>
      <c r="C1289" s="12" t="s">
        <v>2941</v>
      </c>
      <c r="D1289" s="12" t="s">
        <v>2942</v>
      </c>
      <c r="E1289" s="13" t="s">
        <v>2943</v>
      </c>
      <c r="F1289" s="14">
        <v>2021</v>
      </c>
      <c r="G1289" s="15" t="s">
        <v>5569</v>
      </c>
      <c r="H1289" s="15" t="s">
        <v>120</v>
      </c>
      <c r="I1289" s="27"/>
      <c r="J1289" s="27"/>
      <c r="K1289" s="27"/>
      <c r="L1289" s="28"/>
    </row>
    <row r="1290" spans="1:12" x14ac:dyDescent="0.25">
      <c r="A1290" s="12" t="s">
        <v>2236</v>
      </c>
      <c r="B1290" s="12" t="s">
        <v>2237</v>
      </c>
      <c r="C1290" s="12" t="s">
        <v>2944</v>
      </c>
      <c r="D1290" s="12" t="s">
        <v>2945</v>
      </c>
      <c r="E1290" s="13" t="s">
        <v>2946</v>
      </c>
      <c r="F1290" s="14">
        <v>2021</v>
      </c>
      <c r="G1290" s="15" t="s">
        <v>5569</v>
      </c>
      <c r="H1290" s="15" t="s">
        <v>120</v>
      </c>
      <c r="I1290" s="27"/>
      <c r="J1290" s="27"/>
      <c r="K1290" s="27"/>
      <c r="L1290" s="28"/>
    </row>
    <row r="1291" spans="1:12" x14ac:dyDescent="0.25">
      <c r="A1291" s="12" t="s">
        <v>2236</v>
      </c>
      <c r="B1291" s="12" t="s">
        <v>2237</v>
      </c>
      <c r="C1291" s="12" t="s">
        <v>2947</v>
      </c>
      <c r="D1291" s="12" t="s">
        <v>2948</v>
      </c>
      <c r="E1291" s="13" t="s">
        <v>2949</v>
      </c>
      <c r="F1291" s="14">
        <v>2021</v>
      </c>
      <c r="G1291" s="15" t="s">
        <v>5569</v>
      </c>
      <c r="H1291" s="15" t="s">
        <v>120</v>
      </c>
      <c r="I1291" s="27"/>
      <c r="J1291" s="27"/>
      <c r="K1291" s="27"/>
      <c r="L1291" s="28"/>
    </row>
    <row r="1292" spans="1:12" x14ac:dyDescent="0.25">
      <c r="A1292" s="12" t="s">
        <v>2236</v>
      </c>
      <c r="B1292" s="12" t="s">
        <v>2237</v>
      </c>
      <c r="C1292" s="12" t="s">
        <v>2950</v>
      </c>
      <c r="D1292" s="12" t="s">
        <v>2951</v>
      </c>
      <c r="E1292" s="13" t="s">
        <v>2952</v>
      </c>
      <c r="F1292" s="14">
        <v>2021</v>
      </c>
      <c r="G1292" s="15" t="s">
        <v>5569</v>
      </c>
      <c r="H1292" s="15" t="s">
        <v>120</v>
      </c>
      <c r="I1292" s="27"/>
      <c r="J1292" s="27"/>
      <c r="K1292" s="27"/>
      <c r="L1292" s="28"/>
    </row>
    <row r="1293" spans="1:12" x14ac:dyDescent="0.25">
      <c r="A1293" s="12" t="s">
        <v>2236</v>
      </c>
      <c r="B1293" s="12" t="s">
        <v>2237</v>
      </c>
      <c r="C1293" s="12" t="s">
        <v>2953</v>
      </c>
      <c r="D1293" s="12" t="s">
        <v>2954</v>
      </c>
      <c r="E1293" s="13" t="s">
        <v>2955</v>
      </c>
      <c r="F1293" s="14">
        <v>2021</v>
      </c>
      <c r="G1293" s="15" t="s">
        <v>5569</v>
      </c>
      <c r="H1293" s="15" t="s">
        <v>120</v>
      </c>
      <c r="I1293" s="27"/>
      <c r="J1293" s="27"/>
      <c r="K1293" s="27"/>
      <c r="L1293" s="28"/>
    </row>
    <row r="1294" spans="1:12" x14ac:dyDescent="0.25">
      <c r="A1294" s="12" t="s">
        <v>2236</v>
      </c>
      <c r="B1294" s="12" t="s">
        <v>2237</v>
      </c>
      <c r="C1294" s="12" t="s">
        <v>2956</v>
      </c>
      <c r="D1294" s="12" t="s">
        <v>2957</v>
      </c>
      <c r="E1294" s="13" t="s">
        <v>2958</v>
      </c>
      <c r="F1294" s="14">
        <v>2021</v>
      </c>
      <c r="G1294" s="15" t="s">
        <v>5569</v>
      </c>
      <c r="H1294" s="15" t="s">
        <v>120</v>
      </c>
      <c r="I1294" s="27"/>
      <c r="J1294" s="27"/>
      <c r="K1294" s="27"/>
      <c r="L1294" s="28"/>
    </row>
    <row r="1295" spans="1:12" x14ac:dyDescent="0.25">
      <c r="A1295" s="12" t="s">
        <v>2236</v>
      </c>
      <c r="B1295" s="12" t="s">
        <v>2237</v>
      </c>
      <c r="C1295" s="12" t="s">
        <v>2959</v>
      </c>
      <c r="D1295" s="12" t="s">
        <v>2960</v>
      </c>
      <c r="E1295" s="13" t="s">
        <v>2961</v>
      </c>
      <c r="F1295" s="14">
        <v>2021</v>
      </c>
      <c r="G1295" s="15" t="s">
        <v>5569</v>
      </c>
      <c r="H1295" s="15" t="s">
        <v>120</v>
      </c>
      <c r="I1295" s="27"/>
      <c r="J1295" s="27"/>
      <c r="K1295" s="27"/>
      <c r="L1295" s="28"/>
    </row>
    <row r="1296" spans="1:12" x14ac:dyDescent="0.25">
      <c r="A1296" s="12" t="s">
        <v>2236</v>
      </c>
      <c r="B1296" s="12" t="s">
        <v>2237</v>
      </c>
      <c r="C1296" s="12" t="s">
        <v>2962</v>
      </c>
      <c r="D1296" s="12" t="s">
        <v>2963</v>
      </c>
      <c r="E1296" s="13" t="s">
        <v>2964</v>
      </c>
      <c r="F1296" s="14">
        <v>2021</v>
      </c>
      <c r="G1296" s="15" t="s">
        <v>5569</v>
      </c>
      <c r="H1296" s="15" t="s">
        <v>120</v>
      </c>
      <c r="I1296" s="27"/>
      <c r="J1296" s="27"/>
      <c r="K1296" s="27"/>
      <c r="L1296" s="28"/>
    </row>
    <row r="1297" spans="1:12" x14ac:dyDescent="0.25">
      <c r="A1297" s="12" t="s">
        <v>2236</v>
      </c>
      <c r="B1297" s="12" t="s">
        <v>2237</v>
      </c>
      <c r="C1297" s="12" t="s">
        <v>2965</v>
      </c>
      <c r="D1297" s="12" t="s">
        <v>2966</v>
      </c>
      <c r="E1297" s="13" t="s">
        <v>2967</v>
      </c>
      <c r="F1297" s="14">
        <v>2021</v>
      </c>
      <c r="G1297" s="15" t="s">
        <v>5569</v>
      </c>
      <c r="H1297" s="15" t="s">
        <v>120</v>
      </c>
      <c r="I1297" s="27"/>
      <c r="J1297" s="27"/>
      <c r="K1297" s="27"/>
      <c r="L1297" s="28"/>
    </row>
    <row r="1298" spans="1:12" x14ac:dyDescent="0.25">
      <c r="A1298" s="12" t="s">
        <v>2236</v>
      </c>
      <c r="B1298" s="12" t="s">
        <v>2237</v>
      </c>
      <c r="C1298" s="12" t="s">
        <v>2968</v>
      </c>
      <c r="D1298" s="12" t="s">
        <v>2969</v>
      </c>
      <c r="E1298" s="13" t="s">
        <v>2970</v>
      </c>
      <c r="F1298" s="14">
        <v>2021</v>
      </c>
      <c r="G1298" s="15" t="s">
        <v>5569</v>
      </c>
      <c r="H1298" s="15" t="s">
        <v>120</v>
      </c>
      <c r="I1298" s="27"/>
      <c r="J1298" s="27"/>
      <c r="K1298" s="27"/>
      <c r="L1298" s="28"/>
    </row>
    <row r="1299" spans="1:12" x14ac:dyDescent="0.25">
      <c r="A1299" s="12" t="s">
        <v>2236</v>
      </c>
      <c r="B1299" s="12" t="s">
        <v>2237</v>
      </c>
      <c r="C1299" s="12" t="s">
        <v>2971</v>
      </c>
      <c r="D1299" s="12" t="s">
        <v>2972</v>
      </c>
      <c r="E1299" s="13" t="s">
        <v>2973</v>
      </c>
      <c r="F1299" s="14">
        <v>2021</v>
      </c>
      <c r="G1299" s="15" t="s">
        <v>5569</v>
      </c>
      <c r="H1299" s="15" t="s">
        <v>120</v>
      </c>
      <c r="I1299" s="27"/>
      <c r="J1299" s="27"/>
      <c r="K1299" s="27"/>
      <c r="L1299" s="28"/>
    </row>
    <row r="1300" spans="1:12" x14ac:dyDescent="0.25">
      <c r="A1300" s="12" t="s">
        <v>2236</v>
      </c>
      <c r="B1300" s="12" t="s">
        <v>2237</v>
      </c>
      <c r="C1300" s="12" t="s">
        <v>2974</v>
      </c>
      <c r="D1300" s="12" t="s">
        <v>2975</v>
      </c>
      <c r="E1300" s="13" t="s">
        <v>2976</v>
      </c>
      <c r="F1300" s="14">
        <v>2021</v>
      </c>
      <c r="G1300" s="15" t="s">
        <v>5569</v>
      </c>
      <c r="H1300" s="15" t="s">
        <v>120</v>
      </c>
      <c r="I1300" s="27"/>
      <c r="J1300" s="27"/>
      <c r="K1300" s="27"/>
      <c r="L1300" s="28"/>
    </row>
    <row r="1301" spans="1:12" x14ac:dyDescent="0.25">
      <c r="A1301" s="12" t="s">
        <v>2236</v>
      </c>
      <c r="B1301" s="12" t="s">
        <v>2237</v>
      </c>
      <c r="C1301" s="12" t="s">
        <v>2977</v>
      </c>
      <c r="D1301" s="12" t="s">
        <v>2978</v>
      </c>
      <c r="E1301" s="13" t="s">
        <v>2979</v>
      </c>
      <c r="F1301" s="14">
        <v>2021</v>
      </c>
      <c r="G1301" s="15" t="s">
        <v>5569</v>
      </c>
      <c r="H1301" s="15" t="s">
        <v>120</v>
      </c>
      <c r="I1301" s="27"/>
      <c r="J1301" s="27"/>
      <c r="K1301" s="27"/>
      <c r="L1301" s="28"/>
    </row>
    <row r="1302" spans="1:12" x14ac:dyDescent="0.25">
      <c r="A1302" s="12" t="s">
        <v>2236</v>
      </c>
      <c r="B1302" s="12" t="s">
        <v>2237</v>
      </c>
      <c r="C1302" s="12" t="s">
        <v>2980</v>
      </c>
      <c r="D1302" s="12" t="s">
        <v>2981</v>
      </c>
      <c r="E1302" s="13" t="s">
        <v>2982</v>
      </c>
      <c r="F1302" s="14">
        <v>2021</v>
      </c>
      <c r="G1302" s="15" t="s">
        <v>5569</v>
      </c>
      <c r="H1302" s="15" t="s">
        <v>120</v>
      </c>
      <c r="I1302" s="27"/>
      <c r="J1302" s="27"/>
      <c r="K1302" s="27"/>
      <c r="L1302" s="28"/>
    </row>
    <row r="1303" spans="1:12" x14ac:dyDescent="0.25">
      <c r="A1303" s="12" t="s">
        <v>2236</v>
      </c>
      <c r="B1303" s="12" t="s">
        <v>2237</v>
      </c>
      <c r="C1303" s="12" t="s">
        <v>2983</v>
      </c>
      <c r="D1303" s="12" t="s">
        <v>2984</v>
      </c>
      <c r="E1303" s="13" t="s">
        <v>2985</v>
      </c>
      <c r="F1303" s="14">
        <v>2021</v>
      </c>
      <c r="G1303" s="15" t="s">
        <v>5569</v>
      </c>
      <c r="H1303" s="15" t="s">
        <v>120</v>
      </c>
      <c r="I1303" s="27"/>
      <c r="J1303" s="27"/>
      <c r="K1303" s="27"/>
      <c r="L1303" s="28"/>
    </row>
    <row r="1304" spans="1:12" x14ac:dyDescent="0.25">
      <c r="A1304" s="12" t="s">
        <v>2236</v>
      </c>
      <c r="B1304" s="12" t="s">
        <v>2237</v>
      </c>
      <c r="C1304" s="12" t="s">
        <v>2986</v>
      </c>
      <c r="D1304" s="12" t="s">
        <v>2987</v>
      </c>
      <c r="E1304" s="13" t="s">
        <v>2988</v>
      </c>
      <c r="F1304" s="14">
        <v>2021</v>
      </c>
      <c r="G1304" s="15" t="s">
        <v>5569</v>
      </c>
      <c r="H1304" s="15" t="s">
        <v>120</v>
      </c>
      <c r="I1304" s="27"/>
      <c r="J1304" s="27"/>
      <c r="K1304" s="27"/>
      <c r="L1304" s="28"/>
    </row>
    <row r="1305" spans="1:12" x14ac:dyDescent="0.25">
      <c r="A1305" s="12" t="s">
        <v>2236</v>
      </c>
      <c r="B1305" s="12" t="s">
        <v>2237</v>
      </c>
      <c r="C1305" s="12" t="s">
        <v>2989</v>
      </c>
      <c r="D1305" s="12" t="s">
        <v>2990</v>
      </c>
      <c r="E1305" s="13" t="s">
        <v>2991</v>
      </c>
      <c r="F1305" s="14">
        <v>2021</v>
      </c>
      <c r="G1305" s="15" t="s">
        <v>5569</v>
      </c>
      <c r="H1305" s="15" t="s">
        <v>120</v>
      </c>
      <c r="I1305" s="27"/>
      <c r="J1305" s="27"/>
      <c r="K1305" s="27"/>
      <c r="L1305" s="28"/>
    </row>
    <row r="1306" spans="1:12" x14ac:dyDescent="0.25">
      <c r="A1306" s="12" t="s">
        <v>2236</v>
      </c>
      <c r="B1306" s="12" t="s">
        <v>2237</v>
      </c>
      <c r="C1306" s="12" t="s">
        <v>2992</v>
      </c>
      <c r="D1306" s="12" t="s">
        <v>2993</v>
      </c>
      <c r="E1306" s="13" t="s">
        <v>2994</v>
      </c>
      <c r="F1306" s="14">
        <v>2021</v>
      </c>
      <c r="G1306" s="15" t="s">
        <v>5569</v>
      </c>
      <c r="H1306" s="15" t="s">
        <v>120</v>
      </c>
      <c r="I1306" s="27"/>
      <c r="J1306" s="27"/>
      <c r="K1306" s="27"/>
      <c r="L1306" s="28"/>
    </row>
    <row r="1307" spans="1:12" x14ac:dyDescent="0.25">
      <c r="A1307" s="12" t="s">
        <v>2236</v>
      </c>
      <c r="B1307" s="12" t="s">
        <v>2237</v>
      </c>
      <c r="C1307" s="12" t="s">
        <v>2995</v>
      </c>
      <c r="D1307" s="12" t="s">
        <v>2996</v>
      </c>
      <c r="E1307" s="13" t="s">
        <v>2997</v>
      </c>
      <c r="F1307" s="14">
        <v>2021</v>
      </c>
      <c r="G1307" s="15" t="s">
        <v>5569</v>
      </c>
      <c r="H1307" s="15" t="s">
        <v>120</v>
      </c>
      <c r="I1307" s="27"/>
      <c r="J1307" s="27"/>
      <c r="K1307" s="27"/>
      <c r="L1307" s="28"/>
    </row>
    <row r="1308" spans="1:12" x14ac:dyDescent="0.25">
      <c r="A1308" s="12" t="s">
        <v>2236</v>
      </c>
      <c r="B1308" s="12" t="s">
        <v>2237</v>
      </c>
      <c r="C1308" s="12" t="s">
        <v>2998</v>
      </c>
      <c r="D1308" s="12" t="s">
        <v>2999</v>
      </c>
      <c r="E1308" s="13" t="s">
        <v>3000</v>
      </c>
      <c r="F1308" s="14">
        <v>2021</v>
      </c>
      <c r="G1308" s="15" t="s">
        <v>5569</v>
      </c>
      <c r="H1308" s="15" t="s">
        <v>120</v>
      </c>
      <c r="I1308" s="27"/>
      <c r="J1308" s="27"/>
      <c r="K1308" s="27"/>
      <c r="L1308" s="28"/>
    </row>
    <row r="1309" spans="1:12" x14ac:dyDescent="0.25">
      <c r="A1309" s="12" t="s">
        <v>2236</v>
      </c>
      <c r="B1309" s="12" t="s">
        <v>2237</v>
      </c>
      <c r="C1309" s="12" t="s">
        <v>3001</v>
      </c>
      <c r="D1309" s="12" t="s">
        <v>3002</v>
      </c>
      <c r="E1309" s="13" t="s">
        <v>3003</v>
      </c>
      <c r="F1309" s="14">
        <v>2021</v>
      </c>
      <c r="G1309" s="15" t="s">
        <v>5569</v>
      </c>
      <c r="H1309" s="15" t="s">
        <v>120</v>
      </c>
      <c r="I1309" s="27">
        <v>37134.51</v>
      </c>
      <c r="J1309" s="27"/>
      <c r="K1309" s="27"/>
      <c r="L1309" s="28"/>
    </row>
    <row r="1310" spans="1:12" x14ac:dyDescent="0.25">
      <c r="A1310" s="12" t="s">
        <v>2236</v>
      </c>
      <c r="B1310" s="12" t="s">
        <v>2237</v>
      </c>
      <c r="C1310" s="12" t="s">
        <v>3004</v>
      </c>
      <c r="D1310" s="12" t="s">
        <v>3005</v>
      </c>
      <c r="E1310" s="13" t="s">
        <v>3006</v>
      </c>
      <c r="F1310" s="14">
        <v>2021</v>
      </c>
      <c r="G1310" s="15" t="s">
        <v>5569</v>
      </c>
      <c r="H1310" s="15" t="s">
        <v>120</v>
      </c>
      <c r="I1310" s="27"/>
      <c r="J1310" s="27"/>
      <c r="K1310" s="27"/>
      <c r="L1310" s="28"/>
    </row>
    <row r="1311" spans="1:12" x14ac:dyDescent="0.25">
      <c r="A1311" s="12" t="s">
        <v>2236</v>
      </c>
      <c r="B1311" s="12" t="s">
        <v>2237</v>
      </c>
      <c r="C1311" s="12" t="s">
        <v>3007</v>
      </c>
      <c r="D1311" s="12" t="s">
        <v>3008</v>
      </c>
      <c r="E1311" s="13" t="s">
        <v>3009</v>
      </c>
      <c r="F1311" s="14">
        <v>2021</v>
      </c>
      <c r="G1311" s="15" t="s">
        <v>5569</v>
      </c>
      <c r="H1311" s="15" t="s">
        <v>120</v>
      </c>
      <c r="I1311" s="27">
        <v>243561.83</v>
      </c>
      <c r="J1311" s="27"/>
      <c r="K1311" s="27"/>
      <c r="L1311" s="28"/>
    </row>
    <row r="1312" spans="1:12" x14ac:dyDescent="0.25">
      <c r="A1312" s="12" t="s">
        <v>2236</v>
      </c>
      <c r="B1312" s="12" t="s">
        <v>2237</v>
      </c>
      <c r="C1312" s="12" t="s">
        <v>3010</v>
      </c>
      <c r="D1312" s="12" t="s">
        <v>3011</v>
      </c>
      <c r="E1312" s="13" t="s">
        <v>3012</v>
      </c>
      <c r="F1312" s="14">
        <v>2021</v>
      </c>
      <c r="G1312" s="15" t="s">
        <v>5569</v>
      </c>
      <c r="H1312" s="15" t="s">
        <v>120</v>
      </c>
      <c r="I1312" s="27"/>
      <c r="J1312" s="27"/>
      <c r="K1312" s="27"/>
      <c r="L1312" s="28"/>
    </row>
    <row r="1313" spans="1:12" x14ac:dyDescent="0.25">
      <c r="A1313" s="12" t="s">
        <v>2236</v>
      </c>
      <c r="B1313" s="12" t="s">
        <v>2237</v>
      </c>
      <c r="C1313" s="12" t="s">
        <v>3013</v>
      </c>
      <c r="D1313" s="12" t="s">
        <v>3014</v>
      </c>
      <c r="E1313" s="13" t="s">
        <v>3015</v>
      </c>
      <c r="F1313" s="14">
        <v>2021</v>
      </c>
      <c r="G1313" s="15" t="s">
        <v>5569</v>
      </c>
      <c r="H1313" s="15" t="s">
        <v>120</v>
      </c>
      <c r="I1313" s="27"/>
      <c r="J1313" s="27"/>
      <c r="K1313" s="27"/>
      <c r="L1313" s="28"/>
    </row>
    <row r="1314" spans="1:12" x14ac:dyDescent="0.25">
      <c r="A1314" s="12" t="s">
        <v>2236</v>
      </c>
      <c r="B1314" s="12" t="s">
        <v>2237</v>
      </c>
      <c r="C1314" s="12" t="s">
        <v>3016</v>
      </c>
      <c r="D1314" s="12" t="s">
        <v>3017</v>
      </c>
      <c r="E1314" s="13" t="s">
        <v>3018</v>
      </c>
      <c r="F1314" s="14">
        <v>2021</v>
      </c>
      <c r="G1314" s="15" t="s">
        <v>5569</v>
      </c>
      <c r="H1314" s="15" t="s">
        <v>120</v>
      </c>
      <c r="I1314" s="27">
        <v>103861.51000000001</v>
      </c>
      <c r="J1314" s="27"/>
      <c r="K1314" s="27"/>
      <c r="L1314" s="28"/>
    </row>
    <row r="1315" spans="1:12" x14ac:dyDescent="0.25">
      <c r="A1315" s="12" t="s">
        <v>2236</v>
      </c>
      <c r="B1315" s="12" t="s">
        <v>2237</v>
      </c>
      <c r="C1315" s="12" t="s">
        <v>3019</v>
      </c>
      <c r="D1315" s="12" t="s">
        <v>3020</v>
      </c>
      <c r="E1315" s="13" t="s">
        <v>3021</v>
      </c>
      <c r="F1315" s="14">
        <v>2021</v>
      </c>
      <c r="G1315" s="15" t="s">
        <v>5569</v>
      </c>
      <c r="H1315" s="15" t="s">
        <v>120</v>
      </c>
      <c r="I1315" s="27"/>
      <c r="J1315" s="27"/>
      <c r="K1315" s="27"/>
      <c r="L1315" s="28"/>
    </row>
    <row r="1316" spans="1:12" x14ac:dyDescent="0.25">
      <c r="A1316" s="12" t="s">
        <v>2236</v>
      </c>
      <c r="B1316" s="12" t="s">
        <v>2237</v>
      </c>
      <c r="C1316" s="12" t="s">
        <v>3022</v>
      </c>
      <c r="D1316" s="12" t="s">
        <v>3023</v>
      </c>
      <c r="E1316" s="13" t="s">
        <v>3024</v>
      </c>
      <c r="F1316" s="14">
        <v>2021</v>
      </c>
      <c r="G1316" s="15" t="s">
        <v>5569</v>
      </c>
      <c r="H1316" s="15" t="s">
        <v>120</v>
      </c>
      <c r="I1316" s="27"/>
      <c r="J1316" s="27"/>
      <c r="K1316" s="27"/>
      <c r="L1316" s="28"/>
    </row>
    <row r="1317" spans="1:12" x14ac:dyDescent="0.25">
      <c r="A1317" s="12" t="s">
        <v>2236</v>
      </c>
      <c r="B1317" s="12" t="s">
        <v>2237</v>
      </c>
      <c r="C1317" s="12" t="s">
        <v>3025</v>
      </c>
      <c r="D1317" s="12" t="s">
        <v>3026</v>
      </c>
      <c r="E1317" s="13" t="s">
        <v>3027</v>
      </c>
      <c r="F1317" s="14">
        <v>2021</v>
      </c>
      <c r="G1317" s="15" t="s">
        <v>5569</v>
      </c>
      <c r="H1317" s="15" t="s">
        <v>120</v>
      </c>
      <c r="I1317" s="27"/>
      <c r="J1317" s="27"/>
      <c r="K1317" s="27"/>
      <c r="L1317" s="28"/>
    </row>
    <row r="1318" spans="1:12" x14ac:dyDescent="0.25">
      <c r="A1318" s="12" t="s">
        <v>2236</v>
      </c>
      <c r="B1318" s="12" t="s">
        <v>2237</v>
      </c>
      <c r="C1318" s="12" t="s">
        <v>3028</v>
      </c>
      <c r="D1318" s="12" t="s">
        <v>3029</v>
      </c>
      <c r="E1318" s="13" t="s">
        <v>3030</v>
      </c>
      <c r="F1318" s="14">
        <v>2021</v>
      </c>
      <c r="G1318" s="15" t="s">
        <v>5569</v>
      </c>
      <c r="H1318" s="15" t="s">
        <v>120</v>
      </c>
      <c r="I1318" s="27"/>
      <c r="J1318" s="27"/>
      <c r="K1318" s="27"/>
      <c r="L1318" s="28"/>
    </row>
    <row r="1319" spans="1:12" x14ac:dyDescent="0.25">
      <c r="A1319" s="12" t="s">
        <v>2236</v>
      </c>
      <c r="B1319" s="12" t="s">
        <v>2237</v>
      </c>
      <c r="C1319" s="12" t="s">
        <v>3031</v>
      </c>
      <c r="D1319" s="12" t="s">
        <v>3032</v>
      </c>
      <c r="E1319" s="13" t="s">
        <v>3033</v>
      </c>
      <c r="F1319" s="14">
        <v>2021</v>
      </c>
      <c r="G1319" s="15" t="s">
        <v>5569</v>
      </c>
      <c r="H1319" s="15" t="s">
        <v>120</v>
      </c>
      <c r="I1319" s="27"/>
      <c r="J1319" s="27"/>
      <c r="K1319" s="27"/>
      <c r="L1319" s="28"/>
    </row>
    <row r="1320" spans="1:12" x14ac:dyDescent="0.25">
      <c r="A1320" s="12" t="s">
        <v>2236</v>
      </c>
      <c r="B1320" s="12" t="s">
        <v>2237</v>
      </c>
      <c r="C1320" s="12" t="s">
        <v>3034</v>
      </c>
      <c r="D1320" s="12" t="s">
        <v>3035</v>
      </c>
      <c r="E1320" s="13" t="s">
        <v>3036</v>
      </c>
      <c r="F1320" s="14">
        <v>2021</v>
      </c>
      <c r="G1320" s="15" t="s">
        <v>5569</v>
      </c>
      <c r="H1320" s="15" t="s">
        <v>120</v>
      </c>
      <c r="I1320" s="27"/>
      <c r="J1320" s="27"/>
      <c r="K1320" s="27"/>
      <c r="L1320" s="28"/>
    </row>
    <row r="1321" spans="1:12" x14ac:dyDescent="0.25">
      <c r="A1321" s="12" t="s">
        <v>2236</v>
      </c>
      <c r="B1321" s="12" t="s">
        <v>2237</v>
      </c>
      <c r="C1321" s="12" t="s">
        <v>3037</v>
      </c>
      <c r="D1321" s="12" t="s">
        <v>3038</v>
      </c>
      <c r="E1321" s="13" t="s">
        <v>3039</v>
      </c>
      <c r="F1321" s="14">
        <v>2021</v>
      </c>
      <c r="G1321" s="15" t="s">
        <v>5569</v>
      </c>
      <c r="H1321" s="15" t="s">
        <v>120</v>
      </c>
      <c r="I1321" s="27"/>
      <c r="J1321" s="27"/>
      <c r="K1321" s="27"/>
      <c r="L1321" s="28"/>
    </row>
    <row r="1322" spans="1:12" x14ac:dyDescent="0.25">
      <c r="A1322" s="12" t="s">
        <v>2236</v>
      </c>
      <c r="B1322" s="12" t="s">
        <v>2237</v>
      </c>
      <c r="C1322" s="12" t="s">
        <v>3040</v>
      </c>
      <c r="D1322" s="12" t="s">
        <v>3041</v>
      </c>
      <c r="E1322" s="13" t="s">
        <v>3042</v>
      </c>
      <c r="F1322" s="14">
        <v>2021</v>
      </c>
      <c r="G1322" s="15" t="s">
        <v>5569</v>
      </c>
      <c r="H1322" s="15" t="s">
        <v>120</v>
      </c>
      <c r="I1322" s="27"/>
      <c r="J1322" s="27"/>
      <c r="K1322" s="27"/>
      <c r="L1322" s="28"/>
    </row>
    <row r="1323" spans="1:12" x14ac:dyDescent="0.25">
      <c r="A1323" s="12" t="s">
        <v>2236</v>
      </c>
      <c r="B1323" s="12" t="s">
        <v>2237</v>
      </c>
      <c r="C1323" s="12" t="s">
        <v>3043</v>
      </c>
      <c r="D1323" s="12" t="s">
        <v>3044</v>
      </c>
      <c r="E1323" s="13" t="s">
        <v>3045</v>
      </c>
      <c r="F1323" s="14">
        <v>2021</v>
      </c>
      <c r="G1323" s="15" t="s">
        <v>5569</v>
      </c>
      <c r="H1323" s="15" t="s">
        <v>120</v>
      </c>
      <c r="I1323" s="27">
        <v>97534.510000000009</v>
      </c>
      <c r="J1323" s="27"/>
      <c r="K1323" s="27"/>
      <c r="L1323" s="28"/>
    </row>
    <row r="1324" spans="1:12" x14ac:dyDescent="0.25">
      <c r="A1324" s="12" t="s">
        <v>2236</v>
      </c>
      <c r="B1324" s="12" t="s">
        <v>2237</v>
      </c>
      <c r="C1324" s="12" t="s">
        <v>3046</v>
      </c>
      <c r="D1324" s="12" t="s">
        <v>3047</v>
      </c>
      <c r="E1324" s="13" t="s">
        <v>3048</v>
      </c>
      <c r="F1324" s="14">
        <v>2021</v>
      </c>
      <c r="G1324" s="15" t="s">
        <v>5569</v>
      </c>
      <c r="H1324" s="15" t="s">
        <v>120</v>
      </c>
      <c r="I1324" s="27"/>
      <c r="J1324" s="27"/>
      <c r="K1324" s="27"/>
      <c r="L1324" s="28"/>
    </row>
    <row r="1325" spans="1:12" x14ac:dyDescent="0.25">
      <c r="A1325" s="12" t="s">
        <v>2236</v>
      </c>
      <c r="B1325" s="12" t="s">
        <v>2237</v>
      </c>
      <c r="C1325" s="12" t="s">
        <v>3049</v>
      </c>
      <c r="D1325" s="12" t="s">
        <v>3050</v>
      </c>
      <c r="E1325" s="13" t="s">
        <v>3051</v>
      </c>
      <c r="F1325" s="14">
        <v>2021</v>
      </c>
      <c r="G1325" s="15" t="s">
        <v>5569</v>
      </c>
      <c r="H1325" s="15" t="s">
        <v>120</v>
      </c>
      <c r="I1325" s="27"/>
      <c r="J1325" s="27"/>
      <c r="K1325" s="27"/>
      <c r="L1325" s="28"/>
    </row>
    <row r="1326" spans="1:12" x14ac:dyDescent="0.25">
      <c r="A1326" s="12" t="s">
        <v>2236</v>
      </c>
      <c r="B1326" s="12" t="s">
        <v>2237</v>
      </c>
      <c r="C1326" s="12" t="s">
        <v>3052</v>
      </c>
      <c r="D1326" s="12" t="s">
        <v>3053</v>
      </c>
      <c r="E1326" s="13" t="s">
        <v>3054</v>
      </c>
      <c r="F1326" s="14">
        <v>2021</v>
      </c>
      <c r="G1326" s="15" t="s">
        <v>5569</v>
      </c>
      <c r="H1326" s="15" t="s">
        <v>120</v>
      </c>
      <c r="I1326" s="27"/>
      <c r="J1326" s="27"/>
      <c r="K1326" s="27"/>
      <c r="L1326" s="28"/>
    </row>
    <row r="1327" spans="1:12" x14ac:dyDescent="0.25">
      <c r="A1327" s="12" t="s">
        <v>2236</v>
      </c>
      <c r="B1327" s="12" t="s">
        <v>2237</v>
      </c>
      <c r="C1327" s="12" t="s">
        <v>3055</v>
      </c>
      <c r="D1327" s="12" t="s">
        <v>3056</v>
      </c>
      <c r="E1327" s="13" t="s">
        <v>3057</v>
      </c>
      <c r="F1327" s="14">
        <v>2021</v>
      </c>
      <c r="G1327" s="15" t="s">
        <v>5569</v>
      </c>
      <c r="H1327" s="15" t="s">
        <v>120</v>
      </c>
      <c r="I1327" s="27"/>
      <c r="J1327" s="27"/>
      <c r="K1327" s="27"/>
      <c r="L1327" s="28"/>
    </row>
    <row r="1328" spans="1:12" x14ac:dyDescent="0.25">
      <c r="A1328" s="12" t="s">
        <v>2236</v>
      </c>
      <c r="B1328" s="12" t="s">
        <v>2237</v>
      </c>
      <c r="C1328" s="12" t="s">
        <v>3058</v>
      </c>
      <c r="D1328" s="12" t="s">
        <v>3059</v>
      </c>
      <c r="E1328" s="13" t="s">
        <v>3060</v>
      </c>
      <c r="F1328" s="14">
        <v>2021</v>
      </c>
      <c r="G1328" s="15" t="s">
        <v>5569</v>
      </c>
      <c r="H1328" s="15" t="s">
        <v>120</v>
      </c>
      <c r="I1328" s="27"/>
      <c r="J1328" s="27"/>
      <c r="K1328" s="27"/>
      <c r="L1328" s="28"/>
    </row>
    <row r="1329" spans="1:12" x14ac:dyDescent="0.25">
      <c r="A1329" s="12" t="s">
        <v>2236</v>
      </c>
      <c r="B1329" s="12" t="s">
        <v>2237</v>
      </c>
      <c r="C1329" s="12" t="s">
        <v>3061</v>
      </c>
      <c r="D1329" s="12" t="s">
        <v>3062</v>
      </c>
      <c r="E1329" s="13" t="s">
        <v>3063</v>
      </c>
      <c r="F1329" s="14">
        <v>2021</v>
      </c>
      <c r="G1329" s="15" t="s">
        <v>5569</v>
      </c>
      <c r="H1329" s="15" t="s">
        <v>120</v>
      </c>
      <c r="I1329" s="27"/>
      <c r="J1329" s="27"/>
      <c r="K1329" s="27"/>
      <c r="L1329" s="28"/>
    </row>
    <row r="1330" spans="1:12" x14ac:dyDescent="0.25">
      <c r="A1330" s="12" t="s">
        <v>2236</v>
      </c>
      <c r="B1330" s="12" t="s">
        <v>2237</v>
      </c>
      <c r="C1330" s="12" t="s">
        <v>3061</v>
      </c>
      <c r="D1330" s="12" t="s">
        <v>3064</v>
      </c>
      <c r="E1330" s="13" t="s">
        <v>3065</v>
      </c>
      <c r="F1330" s="14">
        <v>2021</v>
      </c>
      <c r="G1330" s="15" t="s">
        <v>5569</v>
      </c>
      <c r="H1330" s="15" t="s">
        <v>120</v>
      </c>
      <c r="I1330" s="27"/>
      <c r="J1330" s="27"/>
      <c r="K1330" s="27"/>
      <c r="L1330" s="28"/>
    </row>
    <row r="1331" spans="1:12" x14ac:dyDescent="0.25">
      <c r="A1331" s="12" t="s">
        <v>2236</v>
      </c>
      <c r="B1331" s="12" t="s">
        <v>2237</v>
      </c>
      <c r="C1331" s="12" t="s">
        <v>3066</v>
      </c>
      <c r="D1331" s="12" t="s">
        <v>3067</v>
      </c>
      <c r="E1331" s="13" t="s">
        <v>3068</v>
      </c>
      <c r="F1331" s="14">
        <v>2021</v>
      </c>
      <c r="G1331" s="15" t="s">
        <v>5569</v>
      </c>
      <c r="H1331" s="15" t="s">
        <v>120</v>
      </c>
      <c r="I1331" s="27"/>
      <c r="J1331" s="27"/>
      <c r="K1331" s="27"/>
      <c r="L1331" s="28"/>
    </row>
    <row r="1332" spans="1:12" x14ac:dyDescent="0.25">
      <c r="A1332" s="12" t="s">
        <v>2236</v>
      </c>
      <c r="B1332" s="12" t="s">
        <v>2237</v>
      </c>
      <c r="C1332" s="12" t="s">
        <v>3069</v>
      </c>
      <c r="D1332" s="12" t="s">
        <v>3070</v>
      </c>
      <c r="E1332" s="13" t="s">
        <v>3071</v>
      </c>
      <c r="F1332" s="14">
        <v>2021</v>
      </c>
      <c r="G1332" s="15" t="s">
        <v>5569</v>
      </c>
      <c r="H1332" s="15" t="s">
        <v>120</v>
      </c>
      <c r="I1332" s="27"/>
      <c r="J1332" s="27"/>
      <c r="K1332" s="27"/>
      <c r="L1332" s="28"/>
    </row>
    <row r="1333" spans="1:12" x14ac:dyDescent="0.25">
      <c r="A1333" s="12" t="s">
        <v>2236</v>
      </c>
      <c r="B1333" s="12" t="s">
        <v>2237</v>
      </c>
      <c r="C1333" s="12" t="s">
        <v>3072</v>
      </c>
      <c r="D1333" s="12" t="s">
        <v>3073</v>
      </c>
      <c r="E1333" s="13" t="s">
        <v>3074</v>
      </c>
      <c r="F1333" s="14">
        <v>2021</v>
      </c>
      <c r="G1333" s="15" t="s">
        <v>5569</v>
      </c>
      <c r="H1333" s="15" t="s">
        <v>120</v>
      </c>
      <c r="I1333" s="27"/>
      <c r="J1333" s="27"/>
      <c r="K1333" s="27"/>
      <c r="L1333" s="28"/>
    </row>
    <row r="1334" spans="1:12" x14ac:dyDescent="0.25">
      <c r="A1334" s="12" t="s">
        <v>2236</v>
      </c>
      <c r="B1334" s="12" t="s">
        <v>2237</v>
      </c>
      <c r="C1334" s="12" t="s">
        <v>3075</v>
      </c>
      <c r="D1334" s="12" t="s">
        <v>3076</v>
      </c>
      <c r="E1334" s="13" t="s">
        <v>3077</v>
      </c>
      <c r="F1334" s="14">
        <v>2021</v>
      </c>
      <c r="G1334" s="15" t="s">
        <v>5569</v>
      </c>
      <c r="H1334" s="15" t="s">
        <v>120</v>
      </c>
      <c r="I1334" s="27"/>
      <c r="J1334" s="27"/>
      <c r="K1334" s="27"/>
      <c r="L1334" s="28"/>
    </row>
    <row r="1335" spans="1:12" x14ac:dyDescent="0.25">
      <c r="A1335" s="12" t="s">
        <v>2236</v>
      </c>
      <c r="B1335" s="12" t="s">
        <v>2237</v>
      </c>
      <c r="C1335" s="12" t="s">
        <v>3078</v>
      </c>
      <c r="D1335" s="12" t="s">
        <v>3079</v>
      </c>
      <c r="E1335" s="13" t="s">
        <v>3080</v>
      </c>
      <c r="F1335" s="14">
        <v>2021</v>
      </c>
      <c r="G1335" s="15" t="s">
        <v>5569</v>
      </c>
      <c r="H1335" s="15" t="s">
        <v>120</v>
      </c>
      <c r="I1335" s="27"/>
      <c r="J1335" s="27"/>
      <c r="K1335" s="27"/>
      <c r="L1335" s="28"/>
    </row>
    <row r="1336" spans="1:12" x14ac:dyDescent="0.25">
      <c r="A1336" s="12" t="s">
        <v>2236</v>
      </c>
      <c r="B1336" s="12" t="s">
        <v>2237</v>
      </c>
      <c r="C1336" s="12" t="s">
        <v>3081</v>
      </c>
      <c r="D1336" s="12" t="s">
        <v>3082</v>
      </c>
      <c r="E1336" s="13" t="s">
        <v>3083</v>
      </c>
      <c r="F1336" s="14">
        <v>2021</v>
      </c>
      <c r="G1336" s="15" t="s">
        <v>5569</v>
      </c>
      <c r="H1336" s="15" t="s">
        <v>120</v>
      </c>
      <c r="I1336" s="27"/>
      <c r="J1336" s="27"/>
      <c r="K1336" s="27"/>
      <c r="L1336" s="28"/>
    </row>
    <row r="1337" spans="1:12" x14ac:dyDescent="0.25">
      <c r="A1337" s="12" t="s">
        <v>2236</v>
      </c>
      <c r="B1337" s="12" t="s">
        <v>2237</v>
      </c>
      <c r="C1337" s="12" t="s">
        <v>3084</v>
      </c>
      <c r="D1337" s="12" t="s">
        <v>3085</v>
      </c>
      <c r="E1337" s="13" t="s">
        <v>3086</v>
      </c>
      <c r="F1337" s="14">
        <v>2021</v>
      </c>
      <c r="G1337" s="15" t="s">
        <v>5569</v>
      </c>
      <c r="H1337" s="15" t="s">
        <v>120</v>
      </c>
      <c r="I1337" s="27"/>
      <c r="J1337" s="27"/>
      <c r="K1337" s="27"/>
      <c r="L1337" s="28"/>
    </row>
    <row r="1338" spans="1:12" x14ac:dyDescent="0.25">
      <c r="A1338" s="12" t="s">
        <v>2236</v>
      </c>
      <c r="B1338" s="12" t="s">
        <v>2237</v>
      </c>
      <c r="C1338" s="12" t="s">
        <v>3087</v>
      </c>
      <c r="D1338" s="12" t="s">
        <v>3088</v>
      </c>
      <c r="E1338" s="13" t="s">
        <v>3089</v>
      </c>
      <c r="F1338" s="14">
        <v>2021</v>
      </c>
      <c r="G1338" s="15" t="s">
        <v>5569</v>
      </c>
      <c r="H1338" s="15" t="s">
        <v>120</v>
      </c>
      <c r="I1338" s="27"/>
      <c r="J1338" s="27"/>
      <c r="K1338" s="27"/>
      <c r="L1338" s="28"/>
    </row>
    <row r="1339" spans="1:12" x14ac:dyDescent="0.25">
      <c r="A1339" s="12" t="s">
        <v>2236</v>
      </c>
      <c r="B1339" s="12" t="s">
        <v>2237</v>
      </c>
      <c r="C1339" s="12" t="s">
        <v>3090</v>
      </c>
      <c r="D1339" s="12" t="s">
        <v>3091</v>
      </c>
      <c r="E1339" s="13" t="s">
        <v>3092</v>
      </c>
      <c r="F1339" s="14">
        <v>2021</v>
      </c>
      <c r="G1339" s="15" t="s">
        <v>5569</v>
      </c>
      <c r="H1339" s="15" t="s">
        <v>120</v>
      </c>
      <c r="I1339" s="27">
        <v>57534.51</v>
      </c>
      <c r="J1339" s="27"/>
      <c r="K1339" s="27"/>
      <c r="L1339" s="28"/>
    </row>
    <row r="1340" spans="1:12" x14ac:dyDescent="0.25">
      <c r="A1340" s="12" t="s">
        <v>2236</v>
      </c>
      <c r="B1340" s="12" t="s">
        <v>2237</v>
      </c>
      <c r="C1340" s="12" t="s">
        <v>3093</v>
      </c>
      <c r="D1340" s="12" t="s">
        <v>3094</v>
      </c>
      <c r="E1340" s="13" t="s">
        <v>3095</v>
      </c>
      <c r="F1340" s="14">
        <v>2021</v>
      </c>
      <c r="G1340" s="15" t="s">
        <v>5569</v>
      </c>
      <c r="H1340" s="15" t="s">
        <v>120</v>
      </c>
      <c r="I1340" s="27"/>
      <c r="J1340" s="27"/>
      <c r="K1340" s="27"/>
      <c r="L1340" s="28"/>
    </row>
    <row r="1341" spans="1:12" x14ac:dyDescent="0.25">
      <c r="A1341" s="12" t="s">
        <v>2236</v>
      </c>
      <c r="B1341" s="12" t="s">
        <v>2237</v>
      </c>
      <c r="C1341" s="12" t="s">
        <v>3096</v>
      </c>
      <c r="D1341" s="12" t="s">
        <v>3097</v>
      </c>
      <c r="E1341" s="13" t="s">
        <v>3098</v>
      </c>
      <c r="F1341" s="14">
        <v>2021</v>
      </c>
      <c r="G1341" s="15" t="s">
        <v>5569</v>
      </c>
      <c r="H1341" s="15" t="s">
        <v>120</v>
      </c>
      <c r="I1341" s="27"/>
      <c r="J1341" s="27"/>
      <c r="K1341" s="27"/>
      <c r="L1341" s="28"/>
    </row>
    <row r="1342" spans="1:12" x14ac:dyDescent="0.25">
      <c r="A1342" s="12" t="s">
        <v>2236</v>
      </c>
      <c r="B1342" s="12" t="s">
        <v>2237</v>
      </c>
      <c r="C1342" s="12" t="s">
        <v>3099</v>
      </c>
      <c r="D1342" s="12" t="s">
        <v>3100</v>
      </c>
      <c r="E1342" s="13" t="s">
        <v>3101</v>
      </c>
      <c r="F1342" s="14">
        <v>2021</v>
      </c>
      <c r="G1342" s="15" t="s">
        <v>5569</v>
      </c>
      <c r="H1342" s="15" t="s">
        <v>120</v>
      </c>
      <c r="I1342" s="27"/>
      <c r="J1342" s="27"/>
      <c r="K1342" s="27"/>
      <c r="L1342" s="28"/>
    </row>
    <row r="1343" spans="1:12" x14ac:dyDescent="0.25">
      <c r="A1343" s="12" t="s">
        <v>2236</v>
      </c>
      <c r="B1343" s="12" t="s">
        <v>2237</v>
      </c>
      <c r="C1343" s="12" t="s">
        <v>3102</v>
      </c>
      <c r="D1343" s="12" t="s">
        <v>3103</v>
      </c>
      <c r="E1343" s="13" t="s">
        <v>3104</v>
      </c>
      <c r="F1343" s="14">
        <v>2021</v>
      </c>
      <c r="G1343" s="15" t="s">
        <v>5569</v>
      </c>
      <c r="H1343" s="15" t="s">
        <v>120</v>
      </c>
      <c r="I1343" s="27"/>
      <c r="J1343" s="27"/>
      <c r="K1343" s="27"/>
      <c r="L1343" s="28"/>
    </row>
    <row r="1344" spans="1:12" x14ac:dyDescent="0.25">
      <c r="A1344" s="12" t="s">
        <v>2236</v>
      </c>
      <c r="B1344" s="12" t="s">
        <v>2237</v>
      </c>
      <c r="C1344" s="12" t="s">
        <v>3105</v>
      </c>
      <c r="D1344" s="12" t="s">
        <v>3106</v>
      </c>
      <c r="E1344" s="13" t="s">
        <v>3107</v>
      </c>
      <c r="F1344" s="14">
        <v>2021</v>
      </c>
      <c r="G1344" s="15" t="s">
        <v>5569</v>
      </c>
      <c r="H1344" s="15" t="s">
        <v>120</v>
      </c>
      <c r="I1344" s="27"/>
      <c r="J1344" s="27"/>
      <c r="K1344" s="27"/>
      <c r="L1344" s="28"/>
    </row>
    <row r="1345" spans="1:12" x14ac:dyDescent="0.25">
      <c r="A1345" s="12" t="s">
        <v>2236</v>
      </c>
      <c r="B1345" s="12" t="s">
        <v>2237</v>
      </c>
      <c r="C1345" s="12" t="s">
        <v>3108</v>
      </c>
      <c r="D1345" s="12" t="s">
        <v>3109</v>
      </c>
      <c r="E1345" s="13" t="s">
        <v>3110</v>
      </c>
      <c r="F1345" s="14">
        <v>2021</v>
      </c>
      <c r="G1345" s="15" t="s">
        <v>5569</v>
      </c>
      <c r="H1345" s="15" t="s">
        <v>120</v>
      </c>
      <c r="I1345" s="27"/>
      <c r="J1345" s="27"/>
      <c r="K1345" s="27"/>
      <c r="L1345" s="28"/>
    </row>
    <row r="1346" spans="1:12" x14ac:dyDescent="0.25">
      <c r="A1346" s="12" t="s">
        <v>2236</v>
      </c>
      <c r="B1346" s="12" t="s">
        <v>2237</v>
      </c>
      <c r="C1346" s="12" t="s">
        <v>3111</v>
      </c>
      <c r="D1346" s="12" t="s">
        <v>3112</v>
      </c>
      <c r="E1346" s="13" t="s">
        <v>3113</v>
      </c>
      <c r="F1346" s="14">
        <v>2021</v>
      </c>
      <c r="G1346" s="15" t="s">
        <v>5569</v>
      </c>
      <c r="H1346" s="15" t="s">
        <v>120</v>
      </c>
      <c r="I1346" s="27"/>
      <c r="J1346" s="27"/>
      <c r="K1346" s="27"/>
      <c r="L1346" s="28"/>
    </row>
    <row r="1347" spans="1:12" x14ac:dyDescent="0.25">
      <c r="A1347" s="12" t="s">
        <v>2236</v>
      </c>
      <c r="B1347" s="12" t="s">
        <v>2237</v>
      </c>
      <c r="C1347" s="12" t="s">
        <v>3114</v>
      </c>
      <c r="D1347" s="12" t="s">
        <v>3115</v>
      </c>
      <c r="E1347" s="13" t="s">
        <v>3116</v>
      </c>
      <c r="F1347" s="14">
        <v>2021</v>
      </c>
      <c r="G1347" s="15" t="s">
        <v>5569</v>
      </c>
      <c r="H1347" s="15" t="s">
        <v>120</v>
      </c>
      <c r="I1347" s="27"/>
      <c r="J1347" s="27"/>
      <c r="K1347" s="27"/>
      <c r="L1347" s="28"/>
    </row>
    <row r="1348" spans="1:12" x14ac:dyDescent="0.25">
      <c r="A1348" s="12" t="s">
        <v>2236</v>
      </c>
      <c r="B1348" s="12" t="s">
        <v>2237</v>
      </c>
      <c r="C1348" s="12" t="s">
        <v>3117</v>
      </c>
      <c r="D1348" s="12" t="s">
        <v>3118</v>
      </c>
      <c r="E1348" s="13" t="s">
        <v>3119</v>
      </c>
      <c r="F1348" s="14">
        <v>2021</v>
      </c>
      <c r="G1348" s="15" t="s">
        <v>5569</v>
      </c>
      <c r="H1348" s="15" t="s">
        <v>120</v>
      </c>
      <c r="I1348" s="27"/>
      <c r="J1348" s="27"/>
      <c r="K1348" s="27"/>
      <c r="L1348" s="28"/>
    </row>
    <row r="1349" spans="1:12" x14ac:dyDescent="0.25">
      <c r="A1349" s="12" t="s">
        <v>2236</v>
      </c>
      <c r="B1349" s="12" t="s">
        <v>2237</v>
      </c>
      <c r="C1349" s="12" t="s">
        <v>3120</v>
      </c>
      <c r="D1349" s="12" t="s">
        <v>3121</v>
      </c>
      <c r="E1349" s="13" t="s">
        <v>3122</v>
      </c>
      <c r="F1349" s="14">
        <v>2021</v>
      </c>
      <c r="G1349" s="15" t="s">
        <v>5569</v>
      </c>
      <c r="H1349" s="15" t="s">
        <v>120</v>
      </c>
      <c r="I1349" s="27"/>
      <c r="J1349" s="27"/>
      <c r="K1349" s="27"/>
      <c r="L1349" s="28"/>
    </row>
    <row r="1350" spans="1:12" x14ac:dyDescent="0.25">
      <c r="A1350" s="12" t="s">
        <v>2236</v>
      </c>
      <c r="B1350" s="12" t="s">
        <v>2237</v>
      </c>
      <c r="C1350" s="12" t="s">
        <v>3123</v>
      </c>
      <c r="D1350" s="12" t="s">
        <v>3124</v>
      </c>
      <c r="E1350" s="13" t="s">
        <v>3125</v>
      </c>
      <c r="F1350" s="14">
        <v>2021</v>
      </c>
      <c r="G1350" s="15" t="s">
        <v>5569</v>
      </c>
      <c r="H1350" s="15" t="s">
        <v>120</v>
      </c>
      <c r="I1350" s="27"/>
      <c r="J1350" s="27"/>
      <c r="K1350" s="27"/>
      <c r="L1350" s="28"/>
    </row>
    <row r="1351" spans="1:12" x14ac:dyDescent="0.25">
      <c r="A1351" s="12" t="s">
        <v>2236</v>
      </c>
      <c r="B1351" s="12" t="s">
        <v>2237</v>
      </c>
      <c r="C1351" s="12" t="s">
        <v>3126</v>
      </c>
      <c r="D1351" s="12" t="s">
        <v>3127</v>
      </c>
      <c r="E1351" s="13" t="s">
        <v>3128</v>
      </c>
      <c r="F1351" s="14">
        <v>2021</v>
      </c>
      <c r="G1351" s="15" t="s">
        <v>5569</v>
      </c>
      <c r="H1351" s="15" t="s">
        <v>120</v>
      </c>
      <c r="I1351" s="27"/>
      <c r="J1351" s="27"/>
      <c r="K1351" s="27"/>
      <c r="L1351" s="28"/>
    </row>
    <row r="1352" spans="1:12" x14ac:dyDescent="0.25">
      <c r="A1352" s="12" t="s">
        <v>2236</v>
      </c>
      <c r="B1352" s="12" t="s">
        <v>2237</v>
      </c>
      <c r="C1352" s="12" t="s">
        <v>3129</v>
      </c>
      <c r="D1352" s="12" t="s">
        <v>3130</v>
      </c>
      <c r="E1352" s="13" t="s">
        <v>3131</v>
      </c>
      <c r="F1352" s="14">
        <v>2021</v>
      </c>
      <c r="G1352" s="15" t="s">
        <v>5569</v>
      </c>
      <c r="H1352" s="15" t="s">
        <v>120</v>
      </c>
      <c r="I1352" s="27"/>
      <c r="J1352" s="27"/>
      <c r="K1352" s="27"/>
      <c r="L1352" s="28"/>
    </row>
    <row r="1353" spans="1:12" x14ac:dyDescent="0.25">
      <c r="A1353" s="12" t="s">
        <v>2236</v>
      </c>
      <c r="B1353" s="12" t="s">
        <v>2237</v>
      </c>
      <c r="C1353" s="12" t="s">
        <v>3132</v>
      </c>
      <c r="D1353" s="12" t="s">
        <v>3133</v>
      </c>
      <c r="E1353" s="13" t="s">
        <v>3134</v>
      </c>
      <c r="F1353" s="14">
        <v>2021</v>
      </c>
      <c r="G1353" s="15" t="s">
        <v>5569</v>
      </c>
      <c r="H1353" s="15" t="s">
        <v>120</v>
      </c>
      <c r="I1353" s="27"/>
      <c r="J1353" s="27"/>
      <c r="K1353" s="27"/>
      <c r="L1353" s="28"/>
    </row>
    <row r="1354" spans="1:12" x14ac:dyDescent="0.25">
      <c r="A1354" s="12" t="s">
        <v>2236</v>
      </c>
      <c r="B1354" s="12" t="s">
        <v>2237</v>
      </c>
      <c r="C1354" s="12" t="s">
        <v>3135</v>
      </c>
      <c r="D1354" s="12" t="s">
        <v>3136</v>
      </c>
      <c r="E1354" s="13" t="s">
        <v>3137</v>
      </c>
      <c r="F1354" s="14">
        <v>2021</v>
      </c>
      <c r="G1354" s="15" t="s">
        <v>5569</v>
      </c>
      <c r="H1354" s="15" t="s">
        <v>120</v>
      </c>
      <c r="I1354" s="27"/>
      <c r="J1354" s="27"/>
      <c r="K1354" s="27"/>
      <c r="L1354" s="28"/>
    </row>
    <row r="1355" spans="1:12" x14ac:dyDescent="0.25">
      <c r="A1355" s="12" t="s">
        <v>2236</v>
      </c>
      <c r="B1355" s="12" t="s">
        <v>2237</v>
      </c>
      <c r="C1355" s="12" t="s">
        <v>3138</v>
      </c>
      <c r="D1355" s="12" t="s">
        <v>3139</v>
      </c>
      <c r="E1355" s="13" t="s">
        <v>3140</v>
      </c>
      <c r="F1355" s="14">
        <v>2021</v>
      </c>
      <c r="G1355" s="15" t="s">
        <v>5569</v>
      </c>
      <c r="H1355" s="15" t="s">
        <v>120</v>
      </c>
      <c r="I1355" s="27"/>
      <c r="J1355" s="27"/>
      <c r="K1355" s="27"/>
      <c r="L1355" s="28"/>
    </row>
    <row r="1356" spans="1:12" x14ac:dyDescent="0.25">
      <c r="A1356" s="12" t="s">
        <v>2236</v>
      </c>
      <c r="B1356" s="12" t="s">
        <v>2237</v>
      </c>
      <c r="C1356" s="12" t="s">
        <v>3141</v>
      </c>
      <c r="D1356" s="12" t="s">
        <v>3142</v>
      </c>
      <c r="E1356" s="13" t="s">
        <v>3143</v>
      </c>
      <c r="F1356" s="14">
        <v>2021</v>
      </c>
      <c r="G1356" s="15" t="s">
        <v>5569</v>
      </c>
      <c r="H1356" s="15" t="s">
        <v>120</v>
      </c>
      <c r="I1356" s="27"/>
      <c r="J1356" s="27"/>
      <c r="K1356" s="27"/>
      <c r="L1356" s="28"/>
    </row>
    <row r="1357" spans="1:12" x14ac:dyDescent="0.25">
      <c r="A1357" s="12" t="s">
        <v>2236</v>
      </c>
      <c r="B1357" s="12" t="s">
        <v>2237</v>
      </c>
      <c r="C1357" s="12" t="s">
        <v>3144</v>
      </c>
      <c r="D1357" s="12" t="s">
        <v>3145</v>
      </c>
      <c r="E1357" s="13" t="s">
        <v>3146</v>
      </c>
      <c r="F1357" s="14">
        <v>2021</v>
      </c>
      <c r="G1357" s="15" t="s">
        <v>5569</v>
      </c>
      <c r="H1357" s="15" t="s">
        <v>120</v>
      </c>
      <c r="I1357" s="27"/>
      <c r="J1357" s="27"/>
      <c r="K1357" s="27"/>
      <c r="L1357" s="28"/>
    </row>
    <row r="1358" spans="1:12" x14ac:dyDescent="0.25">
      <c r="A1358" s="12" t="s">
        <v>2236</v>
      </c>
      <c r="B1358" s="12" t="s">
        <v>2237</v>
      </c>
      <c r="C1358" s="12" t="s">
        <v>3147</v>
      </c>
      <c r="D1358" s="12" t="s">
        <v>3148</v>
      </c>
      <c r="E1358" s="13" t="s">
        <v>3149</v>
      </c>
      <c r="F1358" s="14">
        <v>2021</v>
      </c>
      <c r="G1358" s="15" t="s">
        <v>5569</v>
      </c>
      <c r="H1358" s="15" t="s">
        <v>120</v>
      </c>
      <c r="I1358" s="27"/>
      <c r="J1358" s="27"/>
      <c r="K1358" s="27"/>
      <c r="L1358" s="28"/>
    </row>
    <row r="1359" spans="1:12" x14ac:dyDescent="0.25">
      <c r="A1359" s="12" t="s">
        <v>2236</v>
      </c>
      <c r="B1359" s="12" t="s">
        <v>2237</v>
      </c>
      <c r="C1359" s="12" t="s">
        <v>3150</v>
      </c>
      <c r="D1359" s="12" t="s">
        <v>3151</v>
      </c>
      <c r="E1359" s="13" t="s">
        <v>3152</v>
      </c>
      <c r="F1359" s="14">
        <v>2021</v>
      </c>
      <c r="G1359" s="15" t="s">
        <v>5569</v>
      </c>
      <c r="H1359" s="15" t="s">
        <v>120</v>
      </c>
      <c r="I1359" s="27">
        <v>5827</v>
      </c>
      <c r="J1359" s="27"/>
      <c r="K1359" s="27"/>
      <c r="L1359" s="28"/>
    </row>
    <row r="1360" spans="1:12" x14ac:dyDescent="0.25">
      <c r="A1360" s="12" t="s">
        <v>2236</v>
      </c>
      <c r="B1360" s="12" t="s">
        <v>2237</v>
      </c>
      <c r="C1360" s="12" t="s">
        <v>3153</v>
      </c>
      <c r="D1360" s="12" t="s">
        <v>3154</v>
      </c>
      <c r="E1360" s="13" t="s">
        <v>3155</v>
      </c>
      <c r="F1360" s="14">
        <v>2021</v>
      </c>
      <c r="G1360" s="15" t="s">
        <v>5569</v>
      </c>
      <c r="H1360" s="15" t="s">
        <v>120</v>
      </c>
      <c r="I1360" s="27"/>
      <c r="J1360" s="27"/>
      <c r="K1360" s="27"/>
      <c r="L1360" s="28"/>
    </row>
    <row r="1361" spans="1:12" x14ac:dyDescent="0.25">
      <c r="A1361" s="12" t="s">
        <v>2236</v>
      </c>
      <c r="B1361" s="12" t="s">
        <v>2237</v>
      </c>
      <c r="C1361" s="12" t="s">
        <v>3156</v>
      </c>
      <c r="D1361" s="12" t="s">
        <v>3157</v>
      </c>
      <c r="E1361" s="13" t="s">
        <v>3158</v>
      </c>
      <c r="F1361" s="14">
        <v>2021</v>
      </c>
      <c r="G1361" s="15" t="s">
        <v>5569</v>
      </c>
      <c r="H1361" s="15" t="s">
        <v>120</v>
      </c>
      <c r="I1361" s="27"/>
      <c r="J1361" s="27"/>
      <c r="K1361" s="27"/>
      <c r="L1361" s="28"/>
    </row>
    <row r="1362" spans="1:12" x14ac:dyDescent="0.25">
      <c r="A1362" s="12" t="s">
        <v>2236</v>
      </c>
      <c r="B1362" s="12" t="s">
        <v>2237</v>
      </c>
      <c r="C1362" s="12" t="s">
        <v>3159</v>
      </c>
      <c r="D1362" s="12" t="s">
        <v>3160</v>
      </c>
      <c r="E1362" s="13" t="s">
        <v>3161</v>
      </c>
      <c r="F1362" s="14">
        <v>2021</v>
      </c>
      <c r="G1362" s="15" t="s">
        <v>5569</v>
      </c>
      <c r="H1362" s="15" t="s">
        <v>120</v>
      </c>
      <c r="I1362" s="27"/>
      <c r="J1362" s="27"/>
      <c r="K1362" s="27"/>
      <c r="L1362" s="28"/>
    </row>
    <row r="1363" spans="1:12" x14ac:dyDescent="0.25">
      <c r="A1363" s="12" t="s">
        <v>2236</v>
      </c>
      <c r="B1363" s="12" t="s">
        <v>2237</v>
      </c>
      <c r="C1363" s="12" t="s">
        <v>3162</v>
      </c>
      <c r="D1363" s="12" t="s">
        <v>3163</v>
      </c>
      <c r="E1363" s="13" t="s">
        <v>3164</v>
      </c>
      <c r="F1363" s="14">
        <v>2021</v>
      </c>
      <c r="G1363" s="15" t="s">
        <v>5569</v>
      </c>
      <c r="H1363" s="15" t="s">
        <v>120</v>
      </c>
      <c r="I1363" s="27"/>
      <c r="J1363" s="27"/>
      <c r="K1363" s="27"/>
      <c r="L1363" s="28"/>
    </row>
    <row r="1364" spans="1:12" x14ac:dyDescent="0.25">
      <c r="A1364" s="12" t="s">
        <v>2236</v>
      </c>
      <c r="B1364" s="12" t="s">
        <v>2237</v>
      </c>
      <c r="C1364" s="12" t="s">
        <v>3165</v>
      </c>
      <c r="D1364" s="12" t="s">
        <v>3166</v>
      </c>
      <c r="E1364" s="13" t="s">
        <v>3167</v>
      </c>
      <c r="F1364" s="14">
        <v>2021</v>
      </c>
      <c r="G1364" s="15" t="s">
        <v>5569</v>
      </c>
      <c r="H1364" s="15" t="s">
        <v>120</v>
      </c>
      <c r="I1364" s="27"/>
      <c r="J1364" s="27"/>
      <c r="K1364" s="27"/>
      <c r="L1364" s="28">
        <v>104965.53</v>
      </c>
    </row>
    <row r="1365" spans="1:12" x14ac:dyDescent="0.25">
      <c r="A1365" s="12" t="s">
        <v>2236</v>
      </c>
      <c r="B1365" s="12" t="s">
        <v>2237</v>
      </c>
      <c r="C1365" s="12" t="s">
        <v>3168</v>
      </c>
      <c r="D1365" s="12" t="s">
        <v>3169</v>
      </c>
      <c r="E1365" s="13" t="s">
        <v>3170</v>
      </c>
      <c r="F1365" s="14">
        <v>2021</v>
      </c>
      <c r="G1365" s="15" t="s">
        <v>5569</v>
      </c>
      <c r="H1365" s="15" t="s">
        <v>120</v>
      </c>
      <c r="I1365" s="27"/>
      <c r="J1365" s="27"/>
      <c r="K1365" s="27"/>
      <c r="L1365" s="28"/>
    </row>
    <row r="1366" spans="1:12" x14ac:dyDescent="0.25">
      <c r="A1366" s="12" t="s">
        <v>2236</v>
      </c>
      <c r="B1366" s="12" t="s">
        <v>2237</v>
      </c>
      <c r="C1366" s="12" t="s">
        <v>3171</v>
      </c>
      <c r="D1366" s="12" t="s">
        <v>3172</v>
      </c>
      <c r="E1366" s="13" t="s">
        <v>3173</v>
      </c>
      <c r="F1366" s="14">
        <v>2021</v>
      </c>
      <c r="G1366" s="15" t="s">
        <v>5569</v>
      </c>
      <c r="H1366" s="15" t="s">
        <v>120</v>
      </c>
      <c r="I1366" s="27"/>
      <c r="J1366" s="27"/>
      <c r="K1366" s="27"/>
      <c r="L1366" s="28"/>
    </row>
    <row r="1367" spans="1:12" x14ac:dyDescent="0.25">
      <c r="A1367" s="12" t="s">
        <v>2236</v>
      </c>
      <c r="B1367" s="12" t="s">
        <v>2237</v>
      </c>
      <c r="C1367" s="12" t="s">
        <v>3174</v>
      </c>
      <c r="D1367" s="12" t="s">
        <v>3175</v>
      </c>
      <c r="E1367" s="13" t="s">
        <v>3176</v>
      </c>
      <c r="F1367" s="14">
        <v>2021</v>
      </c>
      <c r="G1367" s="15" t="s">
        <v>5569</v>
      </c>
      <c r="H1367" s="15" t="s">
        <v>120</v>
      </c>
      <c r="I1367" s="27"/>
      <c r="J1367" s="27"/>
      <c r="K1367" s="27"/>
      <c r="L1367" s="28"/>
    </row>
    <row r="1368" spans="1:12" x14ac:dyDescent="0.25">
      <c r="A1368" s="12" t="s">
        <v>2236</v>
      </c>
      <c r="B1368" s="12" t="s">
        <v>2237</v>
      </c>
      <c r="C1368" s="12" t="s">
        <v>3177</v>
      </c>
      <c r="D1368" s="12" t="s">
        <v>3178</v>
      </c>
      <c r="E1368" s="13" t="s">
        <v>3179</v>
      </c>
      <c r="F1368" s="14">
        <v>2021</v>
      </c>
      <c r="G1368" s="15" t="s">
        <v>5569</v>
      </c>
      <c r="H1368" s="15" t="s">
        <v>120</v>
      </c>
      <c r="I1368" s="27"/>
      <c r="J1368" s="27"/>
      <c r="K1368" s="27"/>
      <c r="L1368" s="28"/>
    </row>
    <row r="1369" spans="1:12" x14ac:dyDescent="0.25">
      <c r="A1369" s="12" t="s">
        <v>2236</v>
      </c>
      <c r="B1369" s="12" t="s">
        <v>2237</v>
      </c>
      <c r="C1369" s="12" t="s">
        <v>3180</v>
      </c>
      <c r="D1369" s="12" t="s">
        <v>3181</v>
      </c>
      <c r="E1369" s="13" t="s">
        <v>3182</v>
      </c>
      <c r="F1369" s="14">
        <v>2021</v>
      </c>
      <c r="G1369" s="15" t="s">
        <v>5569</v>
      </c>
      <c r="H1369" s="15" t="s">
        <v>120</v>
      </c>
      <c r="I1369" s="27"/>
      <c r="J1369" s="27"/>
      <c r="K1369" s="27"/>
      <c r="L1369" s="28"/>
    </row>
    <row r="1370" spans="1:12" x14ac:dyDescent="0.25">
      <c r="A1370" s="12" t="s">
        <v>2236</v>
      </c>
      <c r="B1370" s="12" t="s">
        <v>2237</v>
      </c>
      <c r="C1370" s="12" t="s">
        <v>3183</v>
      </c>
      <c r="D1370" s="12" t="s">
        <v>3184</v>
      </c>
      <c r="E1370" s="13" t="s">
        <v>3185</v>
      </c>
      <c r="F1370" s="14">
        <v>2021</v>
      </c>
      <c r="G1370" s="15" t="s">
        <v>5569</v>
      </c>
      <c r="H1370" s="15" t="s">
        <v>120</v>
      </c>
      <c r="I1370" s="27"/>
      <c r="J1370" s="27"/>
      <c r="K1370" s="27"/>
      <c r="L1370" s="28"/>
    </row>
    <row r="1371" spans="1:12" x14ac:dyDescent="0.25">
      <c r="A1371" s="12" t="s">
        <v>2236</v>
      </c>
      <c r="B1371" s="12" t="s">
        <v>2237</v>
      </c>
      <c r="C1371" s="12" t="s">
        <v>3186</v>
      </c>
      <c r="D1371" s="12" t="s">
        <v>3187</v>
      </c>
      <c r="E1371" s="13" t="s">
        <v>3188</v>
      </c>
      <c r="F1371" s="14">
        <v>2021</v>
      </c>
      <c r="G1371" s="15" t="s">
        <v>5569</v>
      </c>
      <c r="H1371" s="15" t="s">
        <v>120</v>
      </c>
      <c r="I1371" s="27"/>
      <c r="J1371" s="27"/>
      <c r="K1371" s="27"/>
      <c r="L1371" s="28"/>
    </row>
    <row r="1372" spans="1:12" x14ac:dyDescent="0.25">
      <c r="A1372" s="12" t="s">
        <v>2236</v>
      </c>
      <c r="B1372" s="12" t="s">
        <v>2237</v>
      </c>
      <c r="C1372" s="12" t="s">
        <v>3189</v>
      </c>
      <c r="D1372" s="12" t="s">
        <v>3190</v>
      </c>
      <c r="E1372" s="13" t="s">
        <v>3191</v>
      </c>
      <c r="F1372" s="14">
        <v>2021</v>
      </c>
      <c r="G1372" s="15" t="s">
        <v>5569</v>
      </c>
      <c r="H1372" s="15" t="s">
        <v>120</v>
      </c>
      <c r="I1372" s="27"/>
      <c r="J1372" s="27"/>
      <c r="K1372" s="27"/>
      <c r="L1372" s="28"/>
    </row>
    <row r="1373" spans="1:12" x14ac:dyDescent="0.25">
      <c r="A1373" s="12" t="s">
        <v>2236</v>
      </c>
      <c r="B1373" s="12" t="s">
        <v>2237</v>
      </c>
      <c r="C1373" s="12" t="s">
        <v>3192</v>
      </c>
      <c r="D1373" s="12" t="s">
        <v>3193</v>
      </c>
      <c r="E1373" s="13" t="s">
        <v>3194</v>
      </c>
      <c r="F1373" s="14">
        <v>2021</v>
      </c>
      <c r="G1373" s="15" t="s">
        <v>5569</v>
      </c>
      <c r="H1373" s="15" t="s">
        <v>120</v>
      </c>
      <c r="I1373" s="27"/>
      <c r="J1373" s="27"/>
      <c r="K1373" s="27"/>
      <c r="L1373" s="28"/>
    </row>
    <row r="1374" spans="1:12" x14ac:dyDescent="0.25">
      <c r="A1374" s="12" t="s">
        <v>2236</v>
      </c>
      <c r="B1374" s="12" t="s">
        <v>2237</v>
      </c>
      <c r="C1374" s="12" t="s">
        <v>3195</v>
      </c>
      <c r="D1374" s="12" t="s">
        <v>3196</v>
      </c>
      <c r="E1374" s="13" t="s">
        <v>3197</v>
      </c>
      <c r="F1374" s="14">
        <v>2021</v>
      </c>
      <c r="G1374" s="15" t="s">
        <v>5569</v>
      </c>
      <c r="H1374" s="15" t="s">
        <v>120</v>
      </c>
      <c r="I1374" s="27"/>
      <c r="J1374" s="27"/>
      <c r="K1374" s="27"/>
      <c r="L1374" s="28"/>
    </row>
    <row r="1375" spans="1:12" x14ac:dyDescent="0.25">
      <c r="A1375" s="12" t="s">
        <v>2236</v>
      </c>
      <c r="B1375" s="12" t="s">
        <v>2237</v>
      </c>
      <c r="C1375" s="12" t="s">
        <v>3198</v>
      </c>
      <c r="D1375" s="12" t="s">
        <v>3199</v>
      </c>
      <c r="E1375" s="13" t="s">
        <v>3200</v>
      </c>
      <c r="F1375" s="14">
        <v>2021</v>
      </c>
      <c r="G1375" s="15" t="s">
        <v>5569</v>
      </c>
      <c r="H1375" s="15" t="s">
        <v>120</v>
      </c>
      <c r="I1375" s="27"/>
      <c r="J1375" s="27"/>
      <c r="K1375" s="27"/>
      <c r="L1375" s="28"/>
    </row>
    <row r="1376" spans="1:12" x14ac:dyDescent="0.25">
      <c r="A1376" s="12" t="s">
        <v>2236</v>
      </c>
      <c r="B1376" s="12" t="s">
        <v>2237</v>
      </c>
      <c r="C1376" s="12" t="s">
        <v>3201</v>
      </c>
      <c r="D1376" s="12" t="s">
        <v>3202</v>
      </c>
      <c r="E1376" s="13" t="s">
        <v>3203</v>
      </c>
      <c r="F1376" s="14">
        <v>2021</v>
      </c>
      <c r="G1376" s="15" t="s">
        <v>5569</v>
      </c>
      <c r="H1376" s="15" t="s">
        <v>120</v>
      </c>
      <c r="I1376" s="27"/>
      <c r="J1376" s="27"/>
      <c r="K1376" s="27"/>
      <c r="L1376" s="28"/>
    </row>
    <row r="1377" spans="1:12" x14ac:dyDescent="0.25">
      <c r="A1377" s="12" t="s">
        <v>2236</v>
      </c>
      <c r="B1377" s="12" t="s">
        <v>2237</v>
      </c>
      <c r="C1377" s="12" t="s">
        <v>3204</v>
      </c>
      <c r="D1377" s="12" t="s">
        <v>3205</v>
      </c>
      <c r="E1377" s="13" t="s">
        <v>3206</v>
      </c>
      <c r="F1377" s="14">
        <v>2021</v>
      </c>
      <c r="G1377" s="15" t="s">
        <v>5569</v>
      </c>
      <c r="H1377" s="15" t="s">
        <v>120</v>
      </c>
      <c r="I1377" s="27"/>
      <c r="J1377" s="27"/>
      <c r="K1377" s="27"/>
      <c r="L1377" s="28"/>
    </row>
    <row r="1378" spans="1:12" x14ac:dyDescent="0.25">
      <c r="A1378" s="12" t="s">
        <v>2236</v>
      </c>
      <c r="B1378" s="12" t="s">
        <v>2237</v>
      </c>
      <c r="C1378" s="12" t="s">
        <v>3207</v>
      </c>
      <c r="D1378" s="12" t="s">
        <v>3208</v>
      </c>
      <c r="E1378" s="13" t="s">
        <v>3209</v>
      </c>
      <c r="F1378" s="14">
        <v>2021</v>
      </c>
      <c r="G1378" s="15" t="s">
        <v>5569</v>
      </c>
      <c r="H1378" s="15" t="s">
        <v>120</v>
      </c>
      <c r="I1378" s="27">
        <v>63534.51</v>
      </c>
      <c r="J1378" s="27"/>
      <c r="K1378" s="27"/>
      <c r="L1378" s="28"/>
    </row>
    <row r="1379" spans="1:12" x14ac:dyDescent="0.25">
      <c r="A1379" s="12" t="s">
        <v>2236</v>
      </c>
      <c r="B1379" s="12" t="s">
        <v>2237</v>
      </c>
      <c r="C1379" s="12" t="s">
        <v>3210</v>
      </c>
      <c r="D1379" s="12" t="s">
        <v>3211</v>
      </c>
      <c r="E1379" s="13" t="s">
        <v>3212</v>
      </c>
      <c r="F1379" s="14">
        <v>2021</v>
      </c>
      <c r="G1379" s="15" t="s">
        <v>5569</v>
      </c>
      <c r="H1379" s="15" t="s">
        <v>120</v>
      </c>
      <c r="I1379" s="27"/>
      <c r="J1379" s="27"/>
      <c r="K1379" s="27"/>
      <c r="L1379" s="28"/>
    </row>
    <row r="1380" spans="1:12" x14ac:dyDescent="0.25">
      <c r="A1380" s="12" t="s">
        <v>2236</v>
      </c>
      <c r="B1380" s="12" t="s">
        <v>2237</v>
      </c>
      <c r="C1380" s="12" t="s">
        <v>3213</v>
      </c>
      <c r="D1380" s="12" t="s">
        <v>3214</v>
      </c>
      <c r="E1380" s="13" t="s">
        <v>3215</v>
      </c>
      <c r="F1380" s="14">
        <v>2021</v>
      </c>
      <c r="G1380" s="15" t="s">
        <v>5569</v>
      </c>
      <c r="H1380" s="15" t="s">
        <v>120</v>
      </c>
      <c r="I1380" s="27"/>
      <c r="J1380" s="27"/>
      <c r="K1380" s="27"/>
      <c r="L1380" s="28"/>
    </row>
    <row r="1381" spans="1:12" x14ac:dyDescent="0.25">
      <c r="A1381" s="12" t="s">
        <v>2236</v>
      </c>
      <c r="B1381" s="12" t="s">
        <v>2237</v>
      </c>
      <c r="C1381" s="12" t="s">
        <v>3216</v>
      </c>
      <c r="D1381" s="12" t="s">
        <v>3217</v>
      </c>
      <c r="E1381" s="13" t="s">
        <v>3218</v>
      </c>
      <c r="F1381" s="14">
        <v>2021</v>
      </c>
      <c r="G1381" s="15" t="s">
        <v>5569</v>
      </c>
      <c r="H1381" s="15" t="s">
        <v>120</v>
      </c>
      <c r="I1381" s="27"/>
      <c r="J1381" s="27"/>
      <c r="K1381" s="27"/>
      <c r="L1381" s="28"/>
    </row>
    <row r="1382" spans="1:12" x14ac:dyDescent="0.25">
      <c r="A1382" s="12" t="s">
        <v>2236</v>
      </c>
      <c r="B1382" s="12" t="s">
        <v>2237</v>
      </c>
      <c r="C1382" s="12" t="s">
        <v>3219</v>
      </c>
      <c r="D1382" s="12" t="s">
        <v>3220</v>
      </c>
      <c r="E1382" s="13" t="s">
        <v>3221</v>
      </c>
      <c r="F1382" s="14">
        <v>2021</v>
      </c>
      <c r="G1382" s="15" t="s">
        <v>5569</v>
      </c>
      <c r="H1382" s="15" t="s">
        <v>120</v>
      </c>
      <c r="I1382" s="27"/>
      <c r="J1382" s="27"/>
      <c r="K1382" s="27"/>
      <c r="L1382" s="28"/>
    </row>
    <row r="1383" spans="1:12" x14ac:dyDescent="0.25">
      <c r="A1383" s="12" t="s">
        <v>2236</v>
      </c>
      <c r="B1383" s="12" t="s">
        <v>2237</v>
      </c>
      <c r="C1383" s="12" t="s">
        <v>3222</v>
      </c>
      <c r="D1383" s="12" t="s">
        <v>3223</v>
      </c>
      <c r="E1383" s="13" t="s">
        <v>3224</v>
      </c>
      <c r="F1383" s="14">
        <v>2021</v>
      </c>
      <c r="G1383" s="15" t="s">
        <v>5569</v>
      </c>
      <c r="H1383" s="15" t="s">
        <v>120</v>
      </c>
      <c r="I1383" s="27"/>
      <c r="J1383" s="27"/>
      <c r="K1383" s="27"/>
      <c r="L1383" s="28"/>
    </row>
    <row r="1384" spans="1:12" x14ac:dyDescent="0.25">
      <c r="A1384" s="12" t="s">
        <v>2236</v>
      </c>
      <c r="B1384" s="12" t="s">
        <v>2237</v>
      </c>
      <c r="C1384" s="12" t="s">
        <v>3225</v>
      </c>
      <c r="D1384" s="12" t="s">
        <v>3226</v>
      </c>
      <c r="E1384" s="13" t="s">
        <v>3227</v>
      </c>
      <c r="F1384" s="14">
        <v>2021</v>
      </c>
      <c r="G1384" s="15" t="s">
        <v>5569</v>
      </c>
      <c r="H1384" s="15" t="s">
        <v>120</v>
      </c>
      <c r="I1384" s="27"/>
      <c r="J1384" s="27"/>
      <c r="K1384" s="27"/>
      <c r="L1384" s="28"/>
    </row>
    <row r="1385" spans="1:12" x14ac:dyDescent="0.25">
      <c r="A1385" s="12" t="s">
        <v>2236</v>
      </c>
      <c r="B1385" s="12" t="s">
        <v>2237</v>
      </c>
      <c r="C1385" s="12" t="s">
        <v>3228</v>
      </c>
      <c r="D1385" s="12" t="s">
        <v>3229</v>
      </c>
      <c r="E1385" s="13" t="s">
        <v>3230</v>
      </c>
      <c r="F1385" s="14">
        <v>2021</v>
      </c>
      <c r="G1385" s="15" t="s">
        <v>5569</v>
      </c>
      <c r="H1385" s="15" t="s">
        <v>120</v>
      </c>
      <c r="I1385" s="27"/>
      <c r="J1385" s="27"/>
      <c r="K1385" s="27"/>
      <c r="L1385" s="28"/>
    </row>
    <row r="1386" spans="1:12" x14ac:dyDescent="0.25">
      <c r="A1386" s="12" t="s">
        <v>2236</v>
      </c>
      <c r="B1386" s="12" t="s">
        <v>2237</v>
      </c>
      <c r="C1386" s="12" t="s">
        <v>3231</v>
      </c>
      <c r="D1386" s="12" t="s">
        <v>3232</v>
      </c>
      <c r="E1386" s="13" t="s">
        <v>3233</v>
      </c>
      <c r="F1386" s="14">
        <v>2021</v>
      </c>
      <c r="G1386" s="15" t="s">
        <v>5569</v>
      </c>
      <c r="H1386" s="15" t="s">
        <v>120</v>
      </c>
      <c r="I1386" s="27"/>
      <c r="J1386" s="27"/>
      <c r="K1386" s="27"/>
      <c r="L1386" s="28"/>
    </row>
    <row r="1387" spans="1:12" x14ac:dyDescent="0.25">
      <c r="A1387" s="12" t="s">
        <v>2236</v>
      </c>
      <c r="B1387" s="12" t="s">
        <v>2237</v>
      </c>
      <c r="C1387" s="12" t="s">
        <v>3234</v>
      </c>
      <c r="D1387" s="12" t="s">
        <v>3235</v>
      </c>
      <c r="E1387" s="13" t="s">
        <v>3236</v>
      </c>
      <c r="F1387" s="14">
        <v>2021</v>
      </c>
      <c r="G1387" s="15" t="s">
        <v>5569</v>
      </c>
      <c r="H1387" s="15" t="s">
        <v>120</v>
      </c>
      <c r="I1387" s="27"/>
      <c r="J1387" s="27"/>
      <c r="K1387" s="27"/>
      <c r="L1387" s="28"/>
    </row>
    <row r="1388" spans="1:12" x14ac:dyDescent="0.25">
      <c r="A1388" s="12" t="s">
        <v>2236</v>
      </c>
      <c r="B1388" s="12" t="s">
        <v>2237</v>
      </c>
      <c r="C1388" s="12" t="s">
        <v>3237</v>
      </c>
      <c r="D1388" s="12" t="s">
        <v>3238</v>
      </c>
      <c r="E1388" s="13" t="s">
        <v>3239</v>
      </c>
      <c r="F1388" s="14">
        <v>2021</v>
      </c>
      <c r="G1388" s="15" t="s">
        <v>5569</v>
      </c>
      <c r="H1388" s="15" t="s">
        <v>120</v>
      </c>
      <c r="I1388" s="27"/>
      <c r="J1388" s="27"/>
      <c r="K1388" s="27"/>
      <c r="L1388" s="28"/>
    </row>
    <row r="1389" spans="1:12" x14ac:dyDescent="0.25">
      <c r="A1389" s="12" t="s">
        <v>2236</v>
      </c>
      <c r="B1389" s="12" t="s">
        <v>2237</v>
      </c>
      <c r="C1389" s="12" t="s">
        <v>3240</v>
      </c>
      <c r="D1389" s="12" t="s">
        <v>3241</v>
      </c>
      <c r="E1389" s="13" t="s">
        <v>3242</v>
      </c>
      <c r="F1389" s="14">
        <v>2021</v>
      </c>
      <c r="G1389" s="15" t="s">
        <v>5569</v>
      </c>
      <c r="H1389" s="15" t="s">
        <v>120</v>
      </c>
      <c r="I1389" s="27"/>
      <c r="J1389" s="27"/>
      <c r="K1389" s="27"/>
      <c r="L1389" s="28"/>
    </row>
    <row r="1390" spans="1:12" x14ac:dyDescent="0.25">
      <c r="A1390" s="12" t="s">
        <v>2236</v>
      </c>
      <c r="B1390" s="12" t="s">
        <v>2237</v>
      </c>
      <c r="C1390" s="12" t="s">
        <v>3243</v>
      </c>
      <c r="D1390" s="12" t="s">
        <v>3244</v>
      </c>
      <c r="E1390" s="13" t="s">
        <v>3245</v>
      </c>
      <c r="F1390" s="14">
        <v>2021</v>
      </c>
      <c r="G1390" s="15" t="s">
        <v>5569</v>
      </c>
      <c r="H1390" s="15" t="s">
        <v>120</v>
      </c>
      <c r="I1390" s="27"/>
      <c r="J1390" s="27"/>
      <c r="K1390" s="27"/>
      <c r="L1390" s="28"/>
    </row>
    <row r="1391" spans="1:12" x14ac:dyDescent="0.25">
      <c r="A1391" s="12" t="s">
        <v>2236</v>
      </c>
      <c r="B1391" s="12" t="s">
        <v>2237</v>
      </c>
      <c r="C1391" s="12" t="s">
        <v>3246</v>
      </c>
      <c r="D1391" s="12" t="s">
        <v>3247</v>
      </c>
      <c r="E1391" s="13" t="s">
        <v>3248</v>
      </c>
      <c r="F1391" s="14">
        <v>2021</v>
      </c>
      <c r="G1391" s="15" t="s">
        <v>5569</v>
      </c>
      <c r="H1391" s="15" t="s">
        <v>120</v>
      </c>
      <c r="I1391" s="27"/>
      <c r="J1391" s="27"/>
      <c r="K1391" s="27"/>
      <c r="L1391" s="28"/>
    </row>
    <row r="1392" spans="1:12" x14ac:dyDescent="0.25">
      <c r="A1392" s="12" t="s">
        <v>2236</v>
      </c>
      <c r="B1392" s="12" t="s">
        <v>2237</v>
      </c>
      <c r="C1392" s="12" t="s">
        <v>3249</v>
      </c>
      <c r="D1392" s="12" t="s">
        <v>3250</v>
      </c>
      <c r="E1392" s="13" t="s">
        <v>3251</v>
      </c>
      <c r="F1392" s="14">
        <v>2021</v>
      </c>
      <c r="G1392" s="15" t="s">
        <v>5569</v>
      </c>
      <c r="H1392" s="15" t="s">
        <v>120</v>
      </c>
      <c r="I1392" s="27"/>
      <c r="J1392" s="27"/>
      <c r="K1392" s="27"/>
      <c r="L1392" s="28"/>
    </row>
    <row r="1393" spans="1:12" x14ac:dyDescent="0.25">
      <c r="A1393" s="12" t="s">
        <v>2236</v>
      </c>
      <c r="B1393" s="12" t="s">
        <v>2237</v>
      </c>
      <c r="C1393" s="12" t="s">
        <v>3252</v>
      </c>
      <c r="D1393" s="12" t="s">
        <v>3253</v>
      </c>
      <c r="E1393" s="13" t="s">
        <v>3254</v>
      </c>
      <c r="F1393" s="14">
        <v>2021</v>
      </c>
      <c r="G1393" s="15" t="s">
        <v>5569</v>
      </c>
      <c r="H1393" s="15" t="s">
        <v>120</v>
      </c>
      <c r="I1393" s="27"/>
      <c r="J1393" s="27"/>
      <c r="K1393" s="27"/>
      <c r="L1393" s="28"/>
    </row>
    <row r="1394" spans="1:12" x14ac:dyDescent="0.25">
      <c r="A1394" s="12" t="s">
        <v>2236</v>
      </c>
      <c r="B1394" s="12" t="s">
        <v>2237</v>
      </c>
      <c r="C1394" s="12" t="s">
        <v>3255</v>
      </c>
      <c r="D1394" s="12" t="s">
        <v>3256</v>
      </c>
      <c r="E1394" s="13" t="s">
        <v>3257</v>
      </c>
      <c r="F1394" s="14">
        <v>2021</v>
      </c>
      <c r="G1394" s="15" t="s">
        <v>5569</v>
      </c>
      <c r="H1394" s="15" t="s">
        <v>120</v>
      </c>
      <c r="I1394" s="27"/>
      <c r="J1394" s="27"/>
      <c r="K1394" s="27"/>
      <c r="L1394" s="28"/>
    </row>
    <row r="1395" spans="1:12" x14ac:dyDescent="0.25">
      <c r="A1395" s="12" t="s">
        <v>2236</v>
      </c>
      <c r="B1395" s="12" t="s">
        <v>2237</v>
      </c>
      <c r="C1395" s="12" t="s">
        <v>3258</v>
      </c>
      <c r="D1395" s="12" t="s">
        <v>3259</v>
      </c>
      <c r="E1395" s="13" t="s">
        <v>3260</v>
      </c>
      <c r="F1395" s="14">
        <v>2021</v>
      </c>
      <c r="G1395" s="15" t="s">
        <v>5569</v>
      </c>
      <c r="H1395" s="15" t="s">
        <v>120</v>
      </c>
      <c r="I1395" s="27"/>
      <c r="J1395" s="27"/>
      <c r="K1395" s="27"/>
      <c r="L1395" s="28"/>
    </row>
    <row r="1396" spans="1:12" x14ac:dyDescent="0.25">
      <c r="A1396" s="12" t="s">
        <v>2236</v>
      </c>
      <c r="B1396" s="12" t="s">
        <v>2237</v>
      </c>
      <c r="C1396" s="12" t="s">
        <v>3261</v>
      </c>
      <c r="D1396" s="12" t="s">
        <v>3262</v>
      </c>
      <c r="E1396" s="13" t="s">
        <v>3263</v>
      </c>
      <c r="F1396" s="14">
        <v>2021</v>
      </c>
      <c r="G1396" s="15" t="s">
        <v>5569</v>
      </c>
      <c r="H1396" s="15" t="s">
        <v>120</v>
      </c>
      <c r="I1396" s="27">
        <v>119584.67</v>
      </c>
      <c r="J1396" s="27"/>
      <c r="K1396" s="27"/>
      <c r="L1396" s="28"/>
    </row>
    <row r="1397" spans="1:12" x14ac:dyDescent="0.25">
      <c r="A1397" s="12" t="s">
        <v>2236</v>
      </c>
      <c r="B1397" s="12" t="s">
        <v>2237</v>
      </c>
      <c r="C1397" s="12" t="s">
        <v>3264</v>
      </c>
      <c r="D1397" s="12" t="s">
        <v>3265</v>
      </c>
      <c r="E1397" s="13" t="s">
        <v>3266</v>
      </c>
      <c r="F1397" s="14">
        <v>2021</v>
      </c>
      <c r="G1397" s="15" t="s">
        <v>5569</v>
      </c>
      <c r="H1397" s="15" t="s">
        <v>120</v>
      </c>
      <c r="I1397" s="27"/>
      <c r="J1397" s="27"/>
      <c r="K1397" s="27"/>
      <c r="L1397" s="28"/>
    </row>
    <row r="1398" spans="1:12" x14ac:dyDescent="0.25">
      <c r="A1398" s="12" t="s">
        <v>2236</v>
      </c>
      <c r="B1398" s="12" t="s">
        <v>2237</v>
      </c>
      <c r="C1398" s="12" t="s">
        <v>3267</v>
      </c>
      <c r="D1398" s="12" t="s">
        <v>3268</v>
      </c>
      <c r="E1398" s="13" t="s">
        <v>3269</v>
      </c>
      <c r="F1398" s="14">
        <v>2021</v>
      </c>
      <c r="G1398" s="15" t="s">
        <v>5569</v>
      </c>
      <c r="H1398" s="15" t="s">
        <v>120</v>
      </c>
      <c r="I1398" s="27"/>
      <c r="J1398" s="27"/>
      <c r="K1398" s="27"/>
      <c r="L1398" s="28"/>
    </row>
    <row r="1399" spans="1:12" x14ac:dyDescent="0.25">
      <c r="A1399" s="12" t="s">
        <v>2236</v>
      </c>
      <c r="B1399" s="12" t="s">
        <v>2237</v>
      </c>
      <c r="C1399" s="12" t="s">
        <v>3270</v>
      </c>
      <c r="D1399" s="12" t="s">
        <v>3271</v>
      </c>
      <c r="E1399" s="13" t="s">
        <v>3272</v>
      </c>
      <c r="F1399" s="14">
        <v>2021</v>
      </c>
      <c r="G1399" s="15" t="s">
        <v>5569</v>
      </c>
      <c r="H1399" s="15" t="s">
        <v>120</v>
      </c>
      <c r="I1399" s="27"/>
      <c r="J1399" s="27"/>
      <c r="K1399" s="27"/>
      <c r="L1399" s="28"/>
    </row>
    <row r="1400" spans="1:12" x14ac:dyDescent="0.25">
      <c r="A1400" s="12" t="s">
        <v>2236</v>
      </c>
      <c r="B1400" s="12" t="s">
        <v>2237</v>
      </c>
      <c r="C1400" s="12" t="s">
        <v>3273</v>
      </c>
      <c r="D1400" s="12" t="s">
        <v>3274</v>
      </c>
      <c r="E1400" s="13" t="s">
        <v>3275</v>
      </c>
      <c r="F1400" s="14">
        <v>2021</v>
      </c>
      <c r="G1400" s="15" t="s">
        <v>5569</v>
      </c>
      <c r="H1400" s="15" t="s">
        <v>120</v>
      </c>
      <c r="I1400" s="27"/>
      <c r="J1400" s="27"/>
      <c r="K1400" s="27"/>
      <c r="L1400" s="28"/>
    </row>
    <row r="1401" spans="1:12" x14ac:dyDescent="0.25">
      <c r="A1401" s="12" t="s">
        <v>2236</v>
      </c>
      <c r="B1401" s="12" t="s">
        <v>2237</v>
      </c>
      <c r="C1401" s="12" t="s">
        <v>3276</v>
      </c>
      <c r="D1401" s="12" t="s">
        <v>3277</v>
      </c>
      <c r="E1401" s="13" t="s">
        <v>3278</v>
      </c>
      <c r="F1401" s="14">
        <v>2021</v>
      </c>
      <c r="G1401" s="15" t="s">
        <v>5569</v>
      </c>
      <c r="H1401" s="15" t="s">
        <v>120</v>
      </c>
      <c r="I1401" s="27">
        <v>46716.700000000004</v>
      </c>
      <c r="J1401" s="27"/>
      <c r="K1401" s="27"/>
      <c r="L1401" s="28"/>
    </row>
    <row r="1402" spans="1:12" x14ac:dyDescent="0.25">
      <c r="A1402" s="12" t="s">
        <v>2236</v>
      </c>
      <c r="B1402" s="12" t="s">
        <v>2237</v>
      </c>
      <c r="C1402" s="12" t="s">
        <v>3279</v>
      </c>
      <c r="D1402" s="12" t="s">
        <v>3280</v>
      </c>
      <c r="E1402" s="13" t="s">
        <v>3281</v>
      </c>
      <c r="F1402" s="14">
        <v>2021</v>
      </c>
      <c r="G1402" s="15" t="s">
        <v>5569</v>
      </c>
      <c r="H1402" s="15" t="s">
        <v>120</v>
      </c>
      <c r="I1402" s="27"/>
      <c r="J1402" s="27"/>
      <c r="K1402" s="27"/>
      <c r="L1402" s="28"/>
    </row>
    <row r="1403" spans="1:12" x14ac:dyDescent="0.25">
      <c r="A1403" s="12" t="s">
        <v>2236</v>
      </c>
      <c r="B1403" s="12" t="s">
        <v>2237</v>
      </c>
      <c r="C1403" s="12" t="s">
        <v>3282</v>
      </c>
      <c r="D1403" s="12" t="s">
        <v>3283</v>
      </c>
      <c r="E1403" s="13" t="s">
        <v>3284</v>
      </c>
      <c r="F1403" s="14">
        <v>2021</v>
      </c>
      <c r="G1403" s="15" t="s">
        <v>5569</v>
      </c>
      <c r="H1403" s="15" t="s">
        <v>120</v>
      </c>
      <c r="I1403" s="27"/>
      <c r="J1403" s="27"/>
      <c r="K1403" s="27"/>
      <c r="L1403" s="28"/>
    </row>
    <row r="1404" spans="1:12" x14ac:dyDescent="0.25">
      <c r="A1404" s="12" t="s">
        <v>2236</v>
      </c>
      <c r="B1404" s="12" t="s">
        <v>2237</v>
      </c>
      <c r="C1404" s="12" t="s">
        <v>3285</v>
      </c>
      <c r="D1404" s="12" t="s">
        <v>3286</v>
      </c>
      <c r="E1404" s="13" t="s">
        <v>3287</v>
      </c>
      <c r="F1404" s="14">
        <v>2021</v>
      </c>
      <c r="G1404" s="15" t="s">
        <v>5569</v>
      </c>
      <c r="H1404" s="15" t="s">
        <v>120</v>
      </c>
      <c r="I1404" s="27"/>
      <c r="J1404" s="27"/>
      <c r="K1404" s="27"/>
      <c r="L1404" s="28"/>
    </row>
    <row r="1405" spans="1:12" x14ac:dyDescent="0.25">
      <c r="A1405" s="12" t="s">
        <v>2236</v>
      </c>
      <c r="B1405" s="12" t="s">
        <v>2237</v>
      </c>
      <c r="C1405" s="12" t="s">
        <v>3288</v>
      </c>
      <c r="D1405" s="12" t="s">
        <v>3289</v>
      </c>
      <c r="E1405" s="13" t="s">
        <v>3290</v>
      </c>
      <c r="F1405" s="14">
        <v>2021</v>
      </c>
      <c r="G1405" s="15" t="s">
        <v>5569</v>
      </c>
      <c r="H1405" s="15" t="s">
        <v>120</v>
      </c>
      <c r="I1405" s="27"/>
      <c r="J1405" s="27"/>
      <c r="K1405" s="27"/>
      <c r="L1405" s="28"/>
    </row>
    <row r="1406" spans="1:12" x14ac:dyDescent="0.25">
      <c r="A1406" s="12" t="s">
        <v>2236</v>
      </c>
      <c r="B1406" s="12" t="s">
        <v>2237</v>
      </c>
      <c r="C1406" s="12" t="s">
        <v>3291</v>
      </c>
      <c r="D1406" s="12" t="s">
        <v>3292</v>
      </c>
      <c r="E1406" s="13" t="s">
        <v>3293</v>
      </c>
      <c r="F1406" s="14">
        <v>2021</v>
      </c>
      <c r="G1406" s="15" t="s">
        <v>5569</v>
      </c>
      <c r="H1406" s="15" t="s">
        <v>120</v>
      </c>
      <c r="I1406" s="27"/>
      <c r="J1406" s="27"/>
      <c r="K1406" s="27"/>
      <c r="L1406" s="28"/>
    </row>
    <row r="1407" spans="1:12" x14ac:dyDescent="0.25">
      <c r="A1407" s="12" t="s">
        <v>2236</v>
      </c>
      <c r="B1407" s="12" t="s">
        <v>2237</v>
      </c>
      <c r="C1407" s="12" t="s">
        <v>3294</v>
      </c>
      <c r="D1407" s="12" t="s">
        <v>3295</v>
      </c>
      <c r="E1407" s="13" t="s">
        <v>3296</v>
      </c>
      <c r="F1407" s="14">
        <v>2021</v>
      </c>
      <c r="G1407" s="15" t="s">
        <v>5569</v>
      </c>
      <c r="H1407" s="15" t="s">
        <v>120</v>
      </c>
      <c r="I1407" s="27"/>
      <c r="J1407" s="27"/>
      <c r="K1407" s="27"/>
      <c r="L1407" s="28"/>
    </row>
    <row r="1408" spans="1:12" x14ac:dyDescent="0.25">
      <c r="A1408" s="12" t="s">
        <v>2236</v>
      </c>
      <c r="B1408" s="12" t="s">
        <v>2237</v>
      </c>
      <c r="C1408" s="12" t="s">
        <v>3297</v>
      </c>
      <c r="D1408" s="12" t="s">
        <v>3298</v>
      </c>
      <c r="E1408" s="13" t="s">
        <v>3299</v>
      </c>
      <c r="F1408" s="14">
        <v>2021</v>
      </c>
      <c r="G1408" s="15" t="s">
        <v>5569</v>
      </c>
      <c r="H1408" s="15" t="s">
        <v>120</v>
      </c>
      <c r="I1408" s="27">
        <v>5827</v>
      </c>
      <c r="J1408" s="27"/>
      <c r="K1408" s="27"/>
      <c r="L1408" s="28"/>
    </row>
    <row r="1409" spans="1:12" x14ac:dyDescent="0.25">
      <c r="A1409" s="12" t="s">
        <v>2236</v>
      </c>
      <c r="B1409" s="12" t="s">
        <v>2237</v>
      </c>
      <c r="C1409" s="12" t="s">
        <v>3300</v>
      </c>
      <c r="D1409" s="12" t="s">
        <v>3301</v>
      </c>
      <c r="E1409" s="13" t="s">
        <v>3302</v>
      </c>
      <c r="F1409" s="14">
        <v>2021</v>
      </c>
      <c r="G1409" s="15" t="s">
        <v>5569</v>
      </c>
      <c r="H1409" s="15" t="s">
        <v>120</v>
      </c>
      <c r="I1409" s="27"/>
      <c r="J1409" s="27"/>
      <c r="K1409" s="27"/>
      <c r="L1409" s="28"/>
    </row>
    <row r="1410" spans="1:12" x14ac:dyDescent="0.25">
      <c r="A1410" s="12" t="s">
        <v>2236</v>
      </c>
      <c r="B1410" s="12" t="s">
        <v>2237</v>
      </c>
      <c r="C1410" s="12" t="s">
        <v>3303</v>
      </c>
      <c r="D1410" s="12" t="s">
        <v>3304</v>
      </c>
      <c r="E1410" s="13" t="s">
        <v>3305</v>
      </c>
      <c r="F1410" s="14">
        <v>2021</v>
      </c>
      <c r="G1410" s="15" t="s">
        <v>5569</v>
      </c>
      <c r="H1410" s="15" t="s">
        <v>120</v>
      </c>
      <c r="I1410" s="27">
        <v>450372.24</v>
      </c>
      <c r="J1410" s="27"/>
      <c r="K1410" s="27"/>
      <c r="L1410" s="28"/>
    </row>
    <row r="1411" spans="1:12" x14ac:dyDescent="0.25">
      <c r="A1411" s="12" t="s">
        <v>2236</v>
      </c>
      <c r="B1411" s="12" t="s">
        <v>2237</v>
      </c>
      <c r="C1411" s="12" t="s">
        <v>3306</v>
      </c>
      <c r="D1411" s="12" t="s">
        <v>3307</v>
      </c>
      <c r="E1411" s="13" t="s">
        <v>3308</v>
      </c>
      <c r="F1411" s="14">
        <v>2021</v>
      </c>
      <c r="G1411" s="15" t="s">
        <v>5569</v>
      </c>
      <c r="H1411" s="15" t="s">
        <v>120</v>
      </c>
      <c r="I1411" s="27"/>
      <c r="J1411" s="27"/>
      <c r="K1411" s="27"/>
      <c r="L1411" s="28"/>
    </row>
    <row r="1412" spans="1:12" x14ac:dyDescent="0.25">
      <c r="A1412" s="12" t="s">
        <v>2236</v>
      </c>
      <c r="B1412" s="12" t="s">
        <v>2237</v>
      </c>
      <c r="C1412" s="12" t="s">
        <v>3309</v>
      </c>
      <c r="D1412" s="12" t="s">
        <v>3310</v>
      </c>
      <c r="E1412" s="13" t="s">
        <v>3311</v>
      </c>
      <c r="F1412" s="14">
        <v>2021</v>
      </c>
      <c r="G1412" s="15" t="s">
        <v>5569</v>
      </c>
      <c r="H1412" s="15" t="s">
        <v>120</v>
      </c>
      <c r="I1412" s="27"/>
      <c r="J1412" s="27"/>
      <c r="K1412" s="27"/>
      <c r="L1412" s="28"/>
    </row>
    <row r="1413" spans="1:12" x14ac:dyDescent="0.25">
      <c r="A1413" s="12" t="s">
        <v>2236</v>
      </c>
      <c r="B1413" s="12" t="s">
        <v>2237</v>
      </c>
      <c r="C1413" s="12" t="s">
        <v>3312</v>
      </c>
      <c r="D1413" s="12" t="s">
        <v>3313</v>
      </c>
      <c r="E1413" s="13" t="s">
        <v>3314</v>
      </c>
      <c r="F1413" s="14">
        <v>2021</v>
      </c>
      <c r="G1413" s="15" t="s">
        <v>5569</v>
      </c>
      <c r="H1413" s="15" t="s">
        <v>120</v>
      </c>
      <c r="I1413" s="27"/>
      <c r="J1413" s="27"/>
      <c r="K1413" s="27"/>
      <c r="L1413" s="28"/>
    </row>
    <row r="1414" spans="1:12" x14ac:dyDescent="0.25">
      <c r="A1414" s="12" t="s">
        <v>2236</v>
      </c>
      <c r="B1414" s="12" t="s">
        <v>2237</v>
      </c>
      <c r="C1414" s="12" t="s">
        <v>3315</v>
      </c>
      <c r="D1414" s="12" t="s">
        <v>3316</v>
      </c>
      <c r="E1414" s="13" t="s">
        <v>3317</v>
      </c>
      <c r="F1414" s="14">
        <v>2021</v>
      </c>
      <c r="G1414" s="15" t="s">
        <v>5569</v>
      </c>
      <c r="H1414" s="15" t="s">
        <v>120</v>
      </c>
      <c r="I1414" s="27"/>
      <c r="J1414" s="27"/>
      <c r="K1414" s="27"/>
      <c r="L1414" s="28"/>
    </row>
    <row r="1415" spans="1:12" x14ac:dyDescent="0.25">
      <c r="A1415" s="12" t="s">
        <v>2236</v>
      </c>
      <c r="B1415" s="12" t="s">
        <v>2237</v>
      </c>
      <c r="C1415" s="12" t="s">
        <v>3318</v>
      </c>
      <c r="D1415" s="12" t="s">
        <v>3319</v>
      </c>
      <c r="E1415" s="13" t="s">
        <v>3320</v>
      </c>
      <c r="F1415" s="14">
        <v>2021</v>
      </c>
      <c r="G1415" s="15" t="s">
        <v>5569</v>
      </c>
      <c r="H1415" s="15" t="s">
        <v>120</v>
      </c>
      <c r="I1415" s="27"/>
      <c r="J1415" s="27"/>
      <c r="K1415" s="27"/>
      <c r="L1415" s="28"/>
    </row>
    <row r="1416" spans="1:12" x14ac:dyDescent="0.25">
      <c r="A1416" s="12" t="s">
        <v>2236</v>
      </c>
      <c r="B1416" s="12" t="s">
        <v>2237</v>
      </c>
      <c r="C1416" s="12" t="s">
        <v>3321</v>
      </c>
      <c r="D1416" s="12" t="s">
        <v>3322</v>
      </c>
      <c r="E1416" s="13" t="s">
        <v>3323</v>
      </c>
      <c r="F1416" s="14">
        <v>2021</v>
      </c>
      <c r="G1416" s="15" t="s">
        <v>5569</v>
      </c>
      <c r="H1416" s="15" t="s">
        <v>120</v>
      </c>
      <c r="I1416" s="27"/>
      <c r="J1416" s="27"/>
      <c r="K1416" s="27"/>
      <c r="L1416" s="28"/>
    </row>
    <row r="1417" spans="1:12" x14ac:dyDescent="0.25">
      <c r="A1417" s="12" t="s">
        <v>2236</v>
      </c>
      <c r="B1417" s="12" t="s">
        <v>2237</v>
      </c>
      <c r="C1417" s="12" t="s">
        <v>3324</v>
      </c>
      <c r="D1417" s="12" t="s">
        <v>3325</v>
      </c>
      <c r="E1417" s="13" t="s">
        <v>3326</v>
      </c>
      <c r="F1417" s="14">
        <v>2021</v>
      </c>
      <c r="G1417" s="15" t="s">
        <v>5569</v>
      </c>
      <c r="H1417" s="15" t="s">
        <v>120</v>
      </c>
      <c r="I1417" s="27"/>
      <c r="J1417" s="27"/>
      <c r="K1417" s="27"/>
      <c r="L1417" s="28"/>
    </row>
    <row r="1418" spans="1:12" x14ac:dyDescent="0.25">
      <c r="A1418" s="12" t="s">
        <v>2236</v>
      </c>
      <c r="B1418" s="12" t="s">
        <v>2237</v>
      </c>
      <c r="C1418" s="12" t="s">
        <v>3327</v>
      </c>
      <c r="D1418" s="12" t="s">
        <v>3328</v>
      </c>
      <c r="E1418" s="13" t="s">
        <v>3329</v>
      </c>
      <c r="F1418" s="14">
        <v>2021</v>
      </c>
      <c r="G1418" s="15" t="s">
        <v>5569</v>
      </c>
      <c r="H1418" s="15" t="s">
        <v>120</v>
      </c>
      <c r="I1418" s="27"/>
      <c r="J1418" s="27"/>
      <c r="K1418" s="27"/>
      <c r="L1418" s="28"/>
    </row>
    <row r="1419" spans="1:12" x14ac:dyDescent="0.25">
      <c r="A1419" s="12" t="s">
        <v>2236</v>
      </c>
      <c r="B1419" s="12" t="s">
        <v>2237</v>
      </c>
      <c r="C1419" s="12" t="s">
        <v>3330</v>
      </c>
      <c r="D1419" s="12" t="s">
        <v>3331</v>
      </c>
      <c r="E1419" s="13" t="s">
        <v>3332</v>
      </c>
      <c r="F1419" s="14">
        <v>2021</v>
      </c>
      <c r="G1419" s="15" t="s">
        <v>5569</v>
      </c>
      <c r="H1419" s="15" t="s">
        <v>120</v>
      </c>
      <c r="I1419" s="27"/>
      <c r="J1419" s="27"/>
      <c r="K1419" s="27"/>
      <c r="L1419" s="28"/>
    </row>
    <row r="1420" spans="1:12" x14ac:dyDescent="0.25">
      <c r="A1420" s="12" t="s">
        <v>2236</v>
      </c>
      <c r="B1420" s="12" t="s">
        <v>2237</v>
      </c>
      <c r="C1420" s="12" t="s">
        <v>3333</v>
      </c>
      <c r="D1420" s="12" t="s">
        <v>3334</v>
      </c>
      <c r="E1420" s="13" t="s">
        <v>3335</v>
      </c>
      <c r="F1420" s="14">
        <v>2021</v>
      </c>
      <c r="G1420" s="15" t="s">
        <v>5569</v>
      </c>
      <c r="H1420" s="15" t="s">
        <v>120</v>
      </c>
      <c r="I1420" s="27"/>
      <c r="J1420" s="27"/>
      <c r="K1420" s="27"/>
      <c r="L1420" s="28"/>
    </row>
    <row r="1421" spans="1:12" x14ac:dyDescent="0.25">
      <c r="A1421" s="12" t="s">
        <v>2236</v>
      </c>
      <c r="B1421" s="12" t="s">
        <v>2237</v>
      </c>
      <c r="C1421" s="12" t="s">
        <v>3336</v>
      </c>
      <c r="D1421" s="12" t="s">
        <v>3337</v>
      </c>
      <c r="E1421" s="13" t="s">
        <v>3338</v>
      </c>
      <c r="F1421" s="14">
        <v>2021</v>
      </c>
      <c r="G1421" s="15" t="s">
        <v>5569</v>
      </c>
      <c r="H1421" s="15" t="s">
        <v>120</v>
      </c>
      <c r="I1421" s="27"/>
      <c r="J1421" s="27"/>
      <c r="K1421" s="27"/>
      <c r="L1421" s="28"/>
    </row>
    <row r="1422" spans="1:12" x14ac:dyDescent="0.25">
      <c r="A1422" s="12" t="s">
        <v>2236</v>
      </c>
      <c r="B1422" s="12" t="s">
        <v>2237</v>
      </c>
      <c r="C1422" s="12" t="s">
        <v>3339</v>
      </c>
      <c r="D1422" s="12" t="s">
        <v>3340</v>
      </c>
      <c r="E1422" s="13" t="s">
        <v>3341</v>
      </c>
      <c r="F1422" s="14">
        <v>2021</v>
      </c>
      <c r="G1422" s="15" t="s">
        <v>5569</v>
      </c>
      <c r="H1422" s="15" t="s">
        <v>120</v>
      </c>
      <c r="I1422" s="27"/>
      <c r="J1422" s="27"/>
      <c r="K1422" s="27"/>
      <c r="L1422" s="28"/>
    </row>
    <row r="1423" spans="1:12" x14ac:dyDescent="0.25">
      <c r="A1423" s="12" t="s">
        <v>2236</v>
      </c>
      <c r="B1423" s="12" t="s">
        <v>2237</v>
      </c>
      <c r="C1423" s="12" t="s">
        <v>3342</v>
      </c>
      <c r="D1423" s="12" t="s">
        <v>3343</v>
      </c>
      <c r="E1423" s="13" t="s">
        <v>3344</v>
      </c>
      <c r="F1423" s="14">
        <v>2021</v>
      </c>
      <c r="G1423" s="15" t="s">
        <v>5569</v>
      </c>
      <c r="H1423" s="15" t="s">
        <v>120</v>
      </c>
      <c r="I1423" s="27"/>
      <c r="J1423" s="27"/>
      <c r="K1423" s="27"/>
      <c r="L1423" s="28"/>
    </row>
    <row r="1424" spans="1:12" x14ac:dyDescent="0.25">
      <c r="A1424" s="12" t="s">
        <v>2236</v>
      </c>
      <c r="B1424" s="12" t="s">
        <v>2237</v>
      </c>
      <c r="C1424" s="12" t="s">
        <v>3345</v>
      </c>
      <c r="D1424" s="12" t="s">
        <v>3346</v>
      </c>
      <c r="E1424" s="13" t="s">
        <v>3347</v>
      </c>
      <c r="F1424" s="14">
        <v>2021</v>
      </c>
      <c r="G1424" s="15" t="s">
        <v>5569</v>
      </c>
      <c r="H1424" s="15" t="s">
        <v>120</v>
      </c>
      <c r="I1424" s="27"/>
      <c r="J1424" s="27"/>
      <c r="K1424" s="27"/>
      <c r="L1424" s="28"/>
    </row>
    <row r="1425" spans="1:12" x14ac:dyDescent="0.25">
      <c r="A1425" s="12" t="s">
        <v>2236</v>
      </c>
      <c r="B1425" s="12" t="s">
        <v>2237</v>
      </c>
      <c r="C1425" s="12" t="s">
        <v>3348</v>
      </c>
      <c r="D1425" s="12" t="s">
        <v>3349</v>
      </c>
      <c r="E1425" s="13" t="s">
        <v>3350</v>
      </c>
      <c r="F1425" s="14">
        <v>2021</v>
      </c>
      <c r="G1425" s="15" t="s">
        <v>5569</v>
      </c>
      <c r="H1425" s="15" t="s">
        <v>120</v>
      </c>
      <c r="I1425" s="27">
        <v>163361.51</v>
      </c>
      <c r="J1425" s="27"/>
      <c r="K1425" s="27"/>
      <c r="L1425" s="28"/>
    </row>
    <row r="1426" spans="1:12" x14ac:dyDescent="0.25">
      <c r="A1426" s="12" t="s">
        <v>2236</v>
      </c>
      <c r="B1426" s="12" t="s">
        <v>2237</v>
      </c>
      <c r="C1426" s="12" t="s">
        <v>3351</v>
      </c>
      <c r="D1426" s="12" t="s">
        <v>3352</v>
      </c>
      <c r="E1426" s="13" t="s">
        <v>3353</v>
      </c>
      <c r="F1426" s="14">
        <v>2021</v>
      </c>
      <c r="G1426" s="15" t="s">
        <v>5569</v>
      </c>
      <c r="H1426" s="15" t="s">
        <v>120</v>
      </c>
      <c r="I1426" s="27"/>
      <c r="J1426" s="27"/>
      <c r="K1426" s="27"/>
      <c r="L1426" s="28"/>
    </row>
    <row r="1427" spans="1:12" x14ac:dyDescent="0.25">
      <c r="A1427" s="12" t="s">
        <v>2236</v>
      </c>
      <c r="B1427" s="12" t="s">
        <v>2237</v>
      </c>
      <c r="C1427" s="12" t="s">
        <v>3354</v>
      </c>
      <c r="D1427" s="12" t="s">
        <v>3355</v>
      </c>
      <c r="E1427" s="13" t="s">
        <v>3356</v>
      </c>
      <c r="F1427" s="14">
        <v>2021</v>
      </c>
      <c r="G1427" s="15" t="s">
        <v>5569</v>
      </c>
      <c r="H1427" s="15" t="s">
        <v>120</v>
      </c>
      <c r="I1427" s="27"/>
      <c r="J1427" s="27"/>
      <c r="K1427" s="27">
        <v>90000</v>
      </c>
      <c r="L1427" s="28"/>
    </row>
    <row r="1428" spans="1:12" x14ac:dyDescent="0.25">
      <c r="A1428" s="12" t="s">
        <v>2236</v>
      </c>
      <c r="B1428" s="12" t="s">
        <v>2237</v>
      </c>
      <c r="C1428" s="12" t="s">
        <v>3357</v>
      </c>
      <c r="D1428" s="12" t="s">
        <v>3358</v>
      </c>
      <c r="E1428" s="13" t="s">
        <v>3359</v>
      </c>
      <c r="F1428" s="14">
        <v>2021</v>
      </c>
      <c r="G1428" s="15" t="s">
        <v>5569</v>
      </c>
      <c r="H1428" s="15" t="s">
        <v>120</v>
      </c>
      <c r="I1428" s="27"/>
      <c r="J1428" s="27"/>
      <c r="K1428" s="27"/>
      <c r="L1428" s="28"/>
    </row>
    <row r="1429" spans="1:12" x14ac:dyDescent="0.25">
      <c r="A1429" s="12" t="s">
        <v>2236</v>
      </c>
      <c r="B1429" s="12" t="s">
        <v>2237</v>
      </c>
      <c r="C1429" s="12" t="s">
        <v>3360</v>
      </c>
      <c r="D1429" s="12" t="s">
        <v>3361</v>
      </c>
      <c r="E1429" s="13" t="s">
        <v>3362</v>
      </c>
      <c r="F1429" s="14">
        <v>2021</v>
      </c>
      <c r="G1429" s="15" t="s">
        <v>5569</v>
      </c>
      <c r="H1429" s="15" t="s">
        <v>120</v>
      </c>
      <c r="I1429" s="27"/>
      <c r="J1429" s="27"/>
      <c r="K1429" s="27"/>
      <c r="L1429" s="28"/>
    </row>
    <row r="1430" spans="1:12" x14ac:dyDescent="0.25">
      <c r="A1430" s="12" t="s">
        <v>2236</v>
      </c>
      <c r="B1430" s="12" t="s">
        <v>2237</v>
      </c>
      <c r="C1430" s="12" t="s">
        <v>3363</v>
      </c>
      <c r="D1430" s="12" t="s">
        <v>3364</v>
      </c>
      <c r="E1430" s="13" t="s">
        <v>3365</v>
      </c>
      <c r="F1430" s="14">
        <v>2021</v>
      </c>
      <c r="G1430" s="15" t="s">
        <v>5569</v>
      </c>
      <c r="H1430" s="15" t="s">
        <v>120</v>
      </c>
      <c r="I1430" s="27"/>
      <c r="J1430" s="27"/>
      <c r="K1430" s="27"/>
      <c r="L1430" s="28"/>
    </row>
    <row r="1431" spans="1:12" x14ac:dyDescent="0.25">
      <c r="A1431" s="12" t="s">
        <v>2236</v>
      </c>
      <c r="B1431" s="12" t="s">
        <v>2237</v>
      </c>
      <c r="C1431" s="12" t="s">
        <v>3366</v>
      </c>
      <c r="D1431" s="12" t="s">
        <v>3367</v>
      </c>
      <c r="E1431" s="13" t="s">
        <v>3368</v>
      </c>
      <c r="F1431" s="14">
        <v>2021</v>
      </c>
      <c r="G1431" s="15" t="s">
        <v>5569</v>
      </c>
      <c r="H1431" s="15" t="s">
        <v>120</v>
      </c>
      <c r="I1431" s="27"/>
      <c r="J1431" s="27"/>
      <c r="K1431" s="27"/>
      <c r="L1431" s="28"/>
    </row>
    <row r="1432" spans="1:12" x14ac:dyDescent="0.25">
      <c r="A1432" s="12" t="s">
        <v>2236</v>
      </c>
      <c r="B1432" s="12" t="s">
        <v>2237</v>
      </c>
      <c r="C1432" s="12" t="s">
        <v>3369</v>
      </c>
      <c r="D1432" s="12" t="s">
        <v>3370</v>
      </c>
      <c r="E1432" s="13" t="s">
        <v>3371</v>
      </c>
      <c r="F1432" s="14">
        <v>2021</v>
      </c>
      <c r="G1432" s="15" t="s">
        <v>5569</v>
      </c>
      <c r="H1432" s="15" t="s">
        <v>120</v>
      </c>
      <c r="I1432" s="27"/>
      <c r="J1432" s="27"/>
      <c r="K1432" s="27"/>
      <c r="L1432" s="28"/>
    </row>
    <row r="1433" spans="1:12" x14ac:dyDescent="0.25">
      <c r="A1433" s="12" t="s">
        <v>2236</v>
      </c>
      <c r="B1433" s="12" t="s">
        <v>2237</v>
      </c>
      <c r="C1433" s="12" t="s">
        <v>3372</v>
      </c>
      <c r="D1433" s="12" t="s">
        <v>3373</v>
      </c>
      <c r="E1433" s="13" t="s">
        <v>3374</v>
      </c>
      <c r="F1433" s="14">
        <v>2021</v>
      </c>
      <c r="G1433" s="15" t="s">
        <v>5569</v>
      </c>
      <c r="H1433" s="15" t="s">
        <v>120</v>
      </c>
      <c r="I1433" s="27"/>
      <c r="J1433" s="27"/>
      <c r="K1433" s="27">
        <v>90000</v>
      </c>
      <c r="L1433" s="28"/>
    </row>
    <row r="1434" spans="1:12" x14ac:dyDescent="0.25">
      <c r="A1434" s="12" t="s">
        <v>2236</v>
      </c>
      <c r="B1434" s="12" t="s">
        <v>2237</v>
      </c>
      <c r="C1434" s="12" t="s">
        <v>3375</v>
      </c>
      <c r="D1434" s="12" t="s">
        <v>3376</v>
      </c>
      <c r="E1434" s="13" t="s">
        <v>3377</v>
      </c>
      <c r="F1434" s="14">
        <v>2021</v>
      </c>
      <c r="G1434" s="15" t="s">
        <v>5569</v>
      </c>
      <c r="H1434" s="15" t="s">
        <v>120</v>
      </c>
      <c r="I1434" s="27"/>
      <c r="J1434" s="27"/>
      <c r="K1434" s="27"/>
      <c r="L1434" s="28"/>
    </row>
    <row r="1435" spans="1:12" x14ac:dyDescent="0.25">
      <c r="A1435" s="12" t="s">
        <v>2236</v>
      </c>
      <c r="B1435" s="12" t="s">
        <v>2237</v>
      </c>
      <c r="C1435" s="12" t="s">
        <v>3378</v>
      </c>
      <c r="D1435" s="12" t="s">
        <v>3379</v>
      </c>
      <c r="E1435" s="13" t="s">
        <v>3380</v>
      </c>
      <c r="F1435" s="14">
        <v>2021</v>
      </c>
      <c r="G1435" s="15" t="s">
        <v>5569</v>
      </c>
      <c r="H1435" s="15" t="s">
        <v>120</v>
      </c>
      <c r="I1435" s="27"/>
      <c r="J1435" s="27"/>
      <c r="K1435" s="27"/>
      <c r="L1435" s="28"/>
    </row>
    <row r="1436" spans="1:12" x14ac:dyDescent="0.25">
      <c r="A1436" s="12" t="s">
        <v>2236</v>
      </c>
      <c r="B1436" s="12" t="s">
        <v>2237</v>
      </c>
      <c r="C1436" s="12" t="s">
        <v>3381</v>
      </c>
      <c r="D1436" s="12" t="s">
        <v>3382</v>
      </c>
      <c r="E1436" s="13" t="s">
        <v>3383</v>
      </c>
      <c r="F1436" s="14">
        <v>2021</v>
      </c>
      <c r="G1436" s="15" t="s">
        <v>5569</v>
      </c>
      <c r="H1436" s="15" t="s">
        <v>120</v>
      </c>
      <c r="I1436" s="27"/>
      <c r="J1436" s="27"/>
      <c r="K1436" s="27"/>
      <c r="L1436" s="28"/>
    </row>
    <row r="1437" spans="1:12" x14ac:dyDescent="0.25">
      <c r="A1437" s="12" t="s">
        <v>2236</v>
      </c>
      <c r="B1437" s="12" t="s">
        <v>2237</v>
      </c>
      <c r="C1437" s="12" t="s">
        <v>3384</v>
      </c>
      <c r="D1437" s="12" t="s">
        <v>3385</v>
      </c>
      <c r="E1437" s="13" t="s">
        <v>3386</v>
      </c>
      <c r="F1437" s="14">
        <v>2021</v>
      </c>
      <c r="G1437" s="15" t="s">
        <v>5569</v>
      </c>
      <c r="H1437" s="15" t="s">
        <v>120</v>
      </c>
      <c r="I1437" s="27"/>
      <c r="J1437" s="27"/>
      <c r="K1437" s="27"/>
      <c r="L1437" s="28"/>
    </row>
    <row r="1438" spans="1:12" x14ac:dyDescent="0.25">
      <c r="A1438" s="12" t="s">
        <v>2236</v>
      </c>
      <c r="B1438" s="12" t="s">
        <v>2237</v>
      </c>
      <c r="C1438" s="12" t="s">
        <v>3387</v>
      </c>
      <c r="D1438" s="12" t="s">
        <v>3388</v>
      </c>
      <c r="E1438" s="13" t="s">
        <v>3389</v>
      </c>
      <c r="F1438" s="14">
        <v>2021</v>
      </c>
      <c r="G1438" s="15" t="s">
        <v>5569</v>
      </c>
      <c r="H1438" s="15" t="s">
        <v>120</v>
      </c>
      <c r="I1438" s="27"/>
      <c r="J1438" s="27"/>
      <c r="K1438" s="27"/>
      <c r="L1438" s="28"/>
    </row>
    <row r="1439" spans="1:12" x14ac:dyDescent="0.25">
      <c r="A1439" s="12" t="s">
        <v>2236</v>
      </c>
      <c r="B1439" s="12" t="s">
        <v>2237</v>
      </c>
      <c r="C1439" s="12" t="s">
        <v>3390</v>
      </c>
      <c r="D1439" s="12" t="s">
        <v>3391</v>
      </c>
      <c r="E1439" s="13" t="s">
        <v>3392</v>
      </c>
      <c r="F1439" s="14">
        <v>2021</v>
      </c>
      <c r="G1439" s="15" t="s">
        <v>5569</v>
      </c>
      <c r="H1439" s="15" t="s">
        <v>120</v>
      </c>
      <c r="I1439" s="27"/>
      <c r="J1439" s="27"/>
      <c r="K1439" s="27"/>
      <c r="L1439" s="28"/>
    </row>
    <row r="1440" spans="1:12" x14ac:dyDescent="0.25">
      <c r="A1440" s="12" t="s">
        <v>2236</v>
      </c>
      <c r="B1440" s="12" t="s">
        <v>2237</v>
      </c>
      <c r="C1440" s="12" t="s">
        <v>3393</v>
      </c>
      <c r="D1440" s="12" t="s">
        <v>3394</v>
      </c>
      <c r="E1440" s="13" t="s">
        <v>3395</v>
      </c>
      <c r="F1440" s="14">
        <v>2021</v>
      </c>
      <c r="G1440" s="15" t="s">
        <v>5569</v>
      </c>
      <c r="H1440" s="15" t="s">
        <v>120</v>
      </c>
      <c r="I1440" s="27"/>
      <c r="J1440" s="27"/>
      <c r="K1440" s="27"/>
      <c r="L1440" s="28"/>
    </row>
    <row r="1441" spans="1:12" x14ac:dyDescent="0.25">
      <c r="A1441" s="12" t="s">
        <v>2236</v>
      </c>
      <c r="B1441" s="12" t="s">
        <v>2237</v>
      </c>
      <c r="C1441" s="12" t="s">
        <v>3396</v>
      </c>
      <c r="D1441" s="12" t="s">
        <v>3397</v>
      </c>
      <c r="E1441" s="13" t="s">
        <v>3398</v>
      </c>
      <c r="F1441" s="14">
        <v>2021</v>
      </c>
      <c r="G1441" s="15" t="s">
        <v>5569</v>
      </c>
      <c r="H1441" s="15" t="s">
        <v>120</v>
      </c>
      <c r="I1441" s="27"/>
      <c r="J1441" s="27"/>
      <c r="K1441" s="27"/>
      <c r="L1441" s="28"/>
    </row>
    <row r="1442" spans="1:12" x14ac:dyDescent="0.25">
      <c r="A1442" s="12" t="s">
        <v>2236</v>
      </c>
      <c r="B1442" s="12" t="s">
        <v>2237</v>
      </c>
      <c r="C1442" s="12" t="s">
        <v>3399</v>
      </c>
      <c r="D1442" s="12" t="s">
        <v>3400</v>
      </c>
      <c r="E1442" s="13" t="s">
        <v>3401</v>
      </c>
      <c r="F1442" s="14">
        <v>2021</v>
      </c>
      <c r="G1442" s="15" t="s">
        <v>5569</v>
      </c>
      <c r="H1442" s="15" t="s">
        <v>120</v>
      </c>
      <c r="I1442" s="27"/>
      <c r="J1442" s="27"/>
      <c r="K1442" s="27"/>
      <c r="L1442" s="28"/>
    </row>
    <row r="1443" spans="1:12" x14ac:dyDescent="0.25">
      <c r="A1443" s="12" t="s">
        <v>2236</v>
      </c>
      <c r="B1443" s="12" t="s">
        <v>2237</v>
      </c>
      <c r="C1443" s="12" t="s">
        <v>3402</v>
      </c>
      <c r="D1443" s="12" t="s">
        <v>3403</v>
      </c>
      <c r="E1443" s="13" t="s">
        <v>3404</v>
      </c>
      <c r="F1443" s="14">
        <v>2021</v>
      </c>
      <c r="G1443" s="15" t="s">
        <v>5569</v>
      </c>
      <c r="H1443" s="15" t="s">
        <v>120</v>
      </c>
      <c r="I1443" s="27"/>
      <c r="J1443" s="27"/>
      <c r="K1443" s="27"/>
      <c r="L1443" s="28"/>
    </row>
    <row r="1444" spans="1:12" x14ac:dyDescent="0.25">
      <c r="A1444" s="12" t="s">
        <v>2236</v>
      </c>
      <c r="B1444" s="12" t="s">
        <v>2237</v>
      </c>
      <c r="C1444" s="12" t="s">
        <v>3405</v>
      </c>
      <c r="D1444" s="12" t="s">
        <v>3406</v>
      </c>
      <c r="E1444" s="13" t="s">
        <v>3407</v>
      </c>
      <c r="F1444" s="14">
        <v>2021</v>
      </c>
      <c r="G1444" s="15" t="s">
        <v>5569</v>
      </c>
      <c r="H1444" s="15" t="s">
        <v>120</v>
      </c>
      <c r="I1444" s="27"/>
      <c r="J1444" s="27"/>
      <c r="K1444" s="27"/>
      <c r="L1444" s="28"/>
    </row>
    <row r="1445" spans="1:12" x14ac:dyDescent="0.25">
      <c r="A1445" s="12" t="s">
        <v>2236</v>
      </c>
      <c r="B1445" s="12" t="s">
        <v>2237</v>
      </c>
      <c r="C1445" s="12" t="s">
        <v>3408</v>
      </c>
      <c r="D1445" s="12" t="s">
        <v>3409</v>
      </c>
      <c r="E1445" s="13" t="s">
        <v>3410</v>
      </c>
      <c r="F1445" s="14">
        <v>2021</v>
      </c>
      <c r="G1445" s="15" t="s">
        <v>5569</v>
      </c>
      <c r="H1445" s="15" t="s">
        <v>120</v>
      </c>
      <c r="I1445" s="27"/>
      <c r="J1445" s="27"/>
      <c r="K1445" s="27"/>
      <c r="L1445" s="28"/>
    </row>
    <row r="1446" spans="1:12" x14ac:dyDescent="0.25">
      <c r="A1446" s="12" t="s">
        <v>2236</v>
      </c>
      <c r="B1446" s="12" t="s">
        <v>2237</v>
      </c>
      <c r="C1446" s="12" t="s">
        <v>3411</v>
      </c>
      <c r="D1446" s="12" t="s">
        <v>3412</v>
      </c>
      <c r="E1446" s="13" t="s">
        <v>3413</v>
      </c>
      <c r="F1446" s="14">
        <v>2021</v>
      </c>
      <c r="G1446" s="15" t="s">
        <v>5569</v>
      </c>
      <c r="H1446" s="15" t="s">
        <v>120</v>
      </c>
      <c r="I1446" s="27"/>
      <c r="J1446" s="27"/>
      <c r="K1446" s="27"/>
      <c r="L1446" s="28"/>
    </row>
    <row r="1447" spans="1:12" x14ac:dyDescent="0.25">
      <c r="A1447" s="12" t="s">
        <v>2236</v>
      </c>
      <c r="B1447" s="12" t="s">
        <v>2237</v>
      </c>
      <c r="C1447" s="12" t="s">
        <v>3414</v>
      </c>
      <c r="D1447" s="12" t="s">
        <v>3415</v>
      </c>
      <c r="E1447" s="13" t="s">
        <v>3416</v>
      </c>
      <c r="F1447" s="14">
        <v>2021</v>
      </c>
      <c r="G1447" s="15" t="s">
        <v>5569</v>
      </c>
      <c r="H1447" s="15" t="s">
        <v>120</v>
      </c>
      <c r="I1447" s="27">
        <v>14534.51</v>
      </c>
      <c r="J1447" s="27"/>
      <c r="K1447" s="27"/>
      <c r="L1447" s="28"/>
    </row>
    <row r="1448" spans="1:12" x14ac:dyDescent="0.25">
      <c r="A1448" s="12" t="s">
        <v>2236</v>
      </c>
      <c r="B1448" s="12" t="s">
        <v>2237</v>
      </c>
      <c r="C1448" s="12" t="s">
        <v>3417</v>
      </c>
      <c r="D1448" s="12" t="s">
        <v>3418</v>
      </c>
      <c r="E1448" s="13" t="s">
        <v>3419</v>
      </c>
      <c r="F1448" s="14">
        <v>2021</v>
      </c>
      <c r="G1448" s="15" t="s">
        <v>5569</v>
      </c>
      <c r="H1448" s="15" t="s">
        <v>120</v>
      </c>
      <c r="I1448" s="27">
        <v>117061.51</v>
      </c>
      <c r="J1448" s="27"/>
      <c r="K1448" s="27"/>
      <c r="L1448" s="28"/>
    </row>
    <row r="1449" spans="1:12" x14ac:dyDescent="0.25">
      <c r="A1449" s="12" t="s">
        <v>2236</v>
      </c>
      <c r="B1449" s="12" t="s">
        <v>2237</v>
      </c>
      <c r="C1449" s="12" t="s">
        <v>3420</v>
      </c>
      <c r="D1449" s="12" t="s">
        <v>3421</v>
      </c>
      <c r="E1449" s="13" t="s">
        <v>3422</v>
      </c>
      <c r="F1449" s="14">
        <v>2021</v>
      </c>
      <c r="G1449" s="15" t="s">
        <v>5569</v>
      </c>
      <c r="H1449" s="15" t="s">
        <v>120</v>
      </c>
      <c r="I1449" s="27"/>
      <c r="J1449" s="27"/>
      <c r="K1449" s="27"/>
      <c r="L1449" s="28"/>
    </row>
    <row r="1450" spans="1:12" x14ac:dyDescent="0.25">
      <c r="A1450" s="12" t="s">
        <v>2236</v>
      </c>
      <c r="B1450" s="12" t="s">
        <v>2237</v>
      </c>
      <c r="C1450" s="12" t="s">
        <v>3423</v>
      </c>
      <c r="D1450" s="12" t="s">
        <v>3424</v>
      </c>
      <c r="E1450" s="13" t="s">
        <v>3425</v>
      </c>
      <c r="F1450" s="14">
        <v>2021</v>
      </c>
      <c r="G1450" s="15" t="s">
        <v>5569</v>
      </c>
      <c r="H1450" s="15" t="s">
        <v>120</v>
      </c>
      <c r="I1450" s="27"/>
      <c r="J1450" s="27"/>
      <c r="K1450" s="27">
        <v>925000</v>
      </c>
      <c r="L1450" s="28"/>
    </row>
    <row r="1451" spans="1:12" x14ac:dyDescent="0.25">
      <c r="A1451" s="12" t="s">
        <v>2236</v>
      </c>
      <c r="B1451" s="12" t="s">
        <v>2237</v>
      </c>
      <c r="C1451" s="12" t="s">
        <v>3426</v>
      </c>
      <c r="D1451" s="12" t="s">
        <v>3427</v>
      </c>
      <c r="E1451" s="13" t="s">
        <v>3428</v>
      </c>
      <c r="F1451" s="14">
        <v>2021</v>
      </c>
      <c r="G1451" s="15" t="s">
        <v>5569</v>
      </c>
      <c r="H1451" s="15" t="s">
        <v>120</v>
      </c>
      <c r="I1451" s="27"/>
      <c r="J1451" s="27"/>
      <c r="K1451" s="27"/>
      <c r="L1451" s="28"/>
    </row>
    <row r="1452" spans="1:12" x14ac:dyDescent="0.25">
      <c r="A1452" s="12" t="s">
        <v>2236</v>
      </c>
      <c r="B1452" s="12" t="s">
        <v>2237</v>
      </c>
      <c r="C1452" s="12" t="s">
        <v>3429</v>
      </c>
      <c r="D1452" s="12" t="s">
        <v>3430</v>
      </c>
      <c r="E1452" s="13" t="s">
        <v>3431</v>
      </c>
      <c r="F1452" s="14">
        <v>2021</v>
      </c>
      <c r="G1452" s="15" t="s">
        <v>5569</v>
      </c>
      <c r="H1452" s="15" t="s">
        <v>120</v>
      </c>
      <c r="I1452" s="27"/>
      <c r="J1452" s="27"/>
      <c r="K1452" s="27"/>
      <c r="L1452" s="28"/>
    </row>
    <row r="1453" spans="1:12" x14ac:dyDescent="0.25">
      <c r="A1453" s="12" t="s">
        <v>2236</v>
      </c>
      <c r="B1453" s="12" t="s">
        <v>2237</v>
      </c>
      <c r="C1453" s="12" t="s">
        <v>3432</v>
      </c>
      <c r="D1453" s="12" t="s">
        <v>3433</v>
      </c>
      <c r="E1453" s="13" t="s">
        <v>3434</v>
      </c>
      <c r="F1453" s="14">
        <v>2021</v>
      </c>
      <c r="G1453" s="15" t="s">
        <v>5569</v>
      </c>
      <c r="H1453" s="15" t="s">
        <v>120</v>
      </c>
      <c r="I1453" s="27"/>
      <c r="J1453" s="27"/>
      <c r="K1453" s="27"/>
      <c r="L1453" s="28"/>
    </row>
    <row r="1454" spans="1:12" x14ac:dyDescent="0.25">
      <c r="A1454" s="12" t="s">
        <v>2236</v>
      </c>
      <c r="B1454" s="12" t="s">
        <v>2237</v>
      </c>
      <c r="C1454" s="12" t="s">
        <v>3435</v>
      </c>
      <c r="D1454" s="12" t="s">
        <v>3436</v>
      </c>
      <c r="E1454" s="13" t="s">
        <v>3437</v>
      </c>
      <c r="F1454" s="14">
        <v>2021</v>
      </c>
      <c r="G1454" s="15" t="s">
        <v>5569</v>
      </c>
      <c r="H1454" s="15" t="s">
        <v>120</v>
      </c>
      <c r="I1454" s="27"/>
      <c r="J1454" s="27"/>
      <c r="K1454" s="27"/>
      <c r="L1454" s="28"/>
    </row>
    <row r="1455" spans="1:12" x14ac:dyDescent="0.25">
      <c r="A1455" s="12" t="s">
        <v>2236</v>
      </c>
      <c r="B1455" s="12" t="s">
        <v>2237</v>
      </c>
      <c r="C1455" s="12" t="s">
        <v>3438</v>
      </c>
      <c r="D1455" s="12" t="s">
        <v>3439</v>
      </c>
      <c r="E1455" s="13" t="s">
        <v>3440</v>
      </c>
      <c r="F1455" s="14">
        <v>2021</v>
      </c>
      <c r="G1455" s="15" t="s">
        <v>5569</v>
      </c>
      <c r="H1455" s="15" t="s">
        <v>120</v>
      </c>
      <c r="I1455" s="27"/>
      <c r="J1455" s="27"/>
      <c r="K1455" s="27"/>
      <c r="L1455" s="28"/>
    </row>
    <row r="1456" spans="1:12" x14ac:dyDescent="0.25">
      <c r="A1456" s="12" t="s">
        <v>2236</v>
      </c>
      <c r="B1456" s="12" t="s">
        <v>2237</v>
      </c>
      <c r="C1456" s="12" t="s">
        <v>3441</v>
      </c>
      <c r="D1456" s="12" t="s">
        <v>3442</v>
      </c>
      <c r="E1456" s="13" t="s">
        <v>3443</v>
      </c>
      <c r="F1456" s="14">
        <v>2021</v>
      </c>
      <c r="G1456" s="15" t="s">
        <v>5569</v>
      </c>
      <c r="H1456" s="15" t="s">
        <v>120</v>
      </c>
      <c r="I1456" s="27"/>
      <c r="J1456" s="27"/>
      <c r="K1456" s="27"/>
      <c r="L1456" s="28"/>
    </row>
    <row r="1457" spans="1:12" x14ac:dyDescent="0.25">
      <c r="A1457" s="12" t="s">
        <v>2236</v>
      </c>
      <c r="B1457" s="12" t="s">
        <v>2237</v>
      </c>
      <c r="C1457" s="12" t="s">
        <v>3444</v>
      </c>
      <c r="D1457" s="12" t="s">
        <v>3445</v>
      </c>
      <c r="E1457" s="13" t="s">
        <v>3446</v>
      </c>
      <c r="F1457" s="14">
        <v>2021</v>
      </c>
      <c r="G1457" s="15" t="s">
        <v>5569</v>
      </c>
      <c r="H1457" s="15" t="s">
        <v>120</v>
      </c>
      <c r="I1457" s="27"/>
      <c r="J1457" s="27"/>
      <c r="K1457" s="27"/>
      <c r="L1457" s="28"/>
    </row>
    <row r="1458" spans="1:12" x14ac:dyDescent="0.25">
      <c r="A1458" s="12" t="s">
        <v>2236</v>
      </c>
      <c r="B1458" s="12" t="s">
        <v>2237</v>
      </c>
      <c r="C1458" s="12" t="s">
        <v>3447</v>
      </c>
      <c r="D1458" s="12" t="s">
        <v>3448</v>
      </c>
      <c r="E1458" s="13" t="s">
        <v>3449</v>
      </c>
      <c r="F1458" s="14">
        <v>2021</v>
      </c>
      <c r="G1458" s="15" t="s">
        <v>5569</v>
      </c>
      <c r="H1458" s="15" t="s">
        <v>120</v>
      </c>
      <c r="I1458" s="27">
        <v>63361.51</v>
      </c>
      <c r="J1458" s="27"/>
      <c r="K1458" s="27"/>
      <c r="L1458" s="28"/>
    </row>
    <row r="1459" spans="1:12" x14ac:dyDescent="0.25">
      <c r="A1459" s="12" t="s">
        <v>2236</v>
      </c>
      <c r="B1459" s="12" t="s">
        <v>2237</v>
      </c>
      <c r="C1459" s="12" t="s">
        <v>3450</v>
      </c>
      <c r="D1459" s="12" t="s">
        <v>3451</v>
      </c>
      <c r="E1459" s="13" t="s">
        <v>3452</v>
      </c>
      <c r="F1459" s="14">
        <v>2021</v>
      </c>
      <c r="G1459" s="15" t="s">
        <v>5569</v>
      </c>
      <c r="H1459" s="15" t="s">
        <v>120</v>
      </c>
      <c r="I1459" s="27"/>
      <c r="J1459" s="27"/>
      <c r="K1459" s="27"/>
      <c r="L1459" s="28"/>
    </row>
    <row r="1460" spans="1:12" x14ac:dyDescent="0.25">
      <c r="A1460" s="12" t="s">
        <v>2236</v>
      </c>
      <c r="B1460" s="12" t="s">
        <v>2237</v>
      </c>
      <c r="C1460" s="12" t="s">
        <v>3453</v>
      </c>
      <c r="D1460" s="12" t="s">
        <v>3454</v>
      </c>
      <c r="E1460" s="13" t="s">
        <v>3455</v>
      </c>
      <c r="F1460" s="14">
        <v>2021</v>
      </c>
      <c r="G1460" s="15" t="s">
        <v>5569</v>
      </c>
      <c r="H1460" s="15" t="s">
        <v>120</v>
      </c>
      <c r="I1460" s="27"/>
      <c r="J1460" s="27"/>
      <c r="K1460" s="27"/>
      <c r="L1460" s="28"/>
    </row>
    <row r="1461" spans="1:12" x14ac:dyDescent="0.25">
      <c r="A1461" s="12" t="s">
        <v>2236</v>
      </c>
      <c r="B1461" s="12" t="s">
        <v>2237</v>
      </c>
      <c r="C1461" s="12" t="s">
        <v>3456</v>
      </c>
      <c r="D1461" s="12" t="s">
        <v>3457</v>
      </c>
      <c r="E1461" s="13" t="s">
        <v>3458</v>
      </c>
      <c r="F1461" s="14">
        <v>2021</v>
      </c>
      <c r="G1461" s="15" t="s">
        <v>5569</v>
      </c>
      <c r="H1461" s="15" t="s">
        <v>120</v>
      </c>
      <c r="I1461" s="27"/>
      <c r="J1461" s="27"/>
      <c r="K1461" s="27"/>
      <c r="L1461" s="28"/>
    </row>
    <row r="1462" spans="1:12" x14ac:dyDescent="0.25">
      <c r="A1462" s="12" t="s">
        <v>2236</v>
      </c>
      <c r="B1462" s="12" t="s">
        <v>2237</v>
      </c>
      <c r="C1462" s="12" t="s">
        <v>3459</v>
      </c>
      <c r="D1462" s="12" t="s">
        <v>3460</v>
      </c>
      <c r="E1462" s="13" t="s">
        <v>3461</v>
      </c>
      <c r="F1462" s="14">
        <v>2021</v>
      </c>
      <c r="G1462" s="15" t="s">
        <v>5569</v>
      </c>
      <c r="H1462" s="15" t="s">
        <v>120</v>
      </c>
      <c r="I1462" s="27"/>
      <c r="J1462" s="27"/>
      <c r="K1462" s="27"/>
      <c r="L1462" s="28"/>
    </row>
    <row r="1463" spans="1:12" x14ac:dyDescent="0.25">
      <c r="A1463" s="12" t="s">
        <v>2236</v>
      </c>
      <c r="B1463" s="12" t="s">
        <v>2237</v>
      </c>
      <c r="C1463" s="12" t="s">
        <v>3462</v>
      </c>
      <c r="D1463" s="12" t="s">
        <v>3463</v>
      </c>
      <c r="E1463" s="13" t="s">
        <v>3464</v>
      </c>
      <c r="F1463" s="14">
        <v>2021</v>
      </c>
      <c r="G1463" s="15" t="s">
        <v>5569</v>
      </c>
      <c r="H1463" s="15" t="s">
        <v>120</v>
      </c>
      <c r="I1463" s="27"/>
      <c r="J1463" s="27"/>
      <c r="K1463" s="27"/>
      <c r="L1463" s="28"/>
    </row>
    <row r="1464" spans="1:12" x14ac:dyDescent="0.25">
      <c r="A1464" s="12" t="s">
        <v>2236</v>
      </c>
      <c r="B1464" s="12" t="s">
        <v>2237</v>
      </c>
      <c r="C1464" s="12" t="s">
        <v>3465</v>
      </c>
      <c r="D1464" s="12" t="s">
        <v>3466</v>
      </c>
      <c r="E1464" s="13" t="s">
        <v>3467</v>
      </c>
      <c r="F1464" s="14">
        <v>2021</v>
      </c>
      <c r="G1464" s="15" t="s">
        <v>5569</v>
      </c>
      <c r="H1464" s="15" t="s">
        <v>120</v>
      </c>
      <c r="I1464" s="27"/>
      <c r="J1464" s="27"/>
      <c r="K1464" s="27"/>
      <c r="L1464" s="28"/>
    </row>
    <row r="1465" spans="1:12" x14ac:dyDescent="0.25">
      <c r="A1465" s="12" t="s">
        <v>2236</v>
      </c>
      <c r="B1465" s="12" t="s">
        <v>2237</v>
      </c>
      <c r="C1465" s="12" t="s">
        <v>3468</v>
      </c>
      <c r="D1465" s="12" t="s">
        <v>3469</v>
      </c>
      <c r="E1465" s="13" t="s">
        <v>3470</v>
      </c>
      <c r="F1465" s="14">
        <v>2021</v>
      </c>
      <c r="G1465" s="15" t="s">
        <v>5569</v>
      </c>
      <c r="H1465" s="15" t="s">
        <v>120</v>
      </c>
      <c r="I1465" s="27"/>
      <c r="J1465" s="27"/>
      <c r="K1465" s="27"/>
      <c r="L1465" s="28"/>
    </row>
    <row r="1466" spans="1:12" x14ac:dyDescent="0.25">
      <c r="A1466" s="12" t="s">
        <v>2236</v>
      </c>
      <c r="B1466" s="12" t="s">
        <v>2237</v>
      </c>
      <c r="C1466" s="12" t="s">
        <v>3471</v>
      </c>
      <c r="D1466" s="12" t="s">
        <v>3472</v>
      </c>
      <c r="E1466" s="13" t="s">
        <v>3473</v>
      </c>
      <c r="F1466" s="14">
        <v>2021</v>
      </c>
      <c r="G1466" s="15" t="s">
        <v>5569</v>
      </c>
      <c r="H1466" s="15" t="s">
        <v>120</v>
      </c>
      <c r="I1466" s="27"/>
      <c r="J1466" s="27"/>
      <c r="K1466" s="27"/>
      <c r="L1466" s="28"/>
    </row>
    <row r="1467" spans="1:12" x14ac:dyDescent="0.25">
      <c r="A1467" s="12" t="s">
        <v>2236</v>
      </c>
      <c r="B1467" s="12" t="s">
        <v>2237</v>
      </c>
      <c r="C1467" s="12" t="s">
        <v>3474</v>
      </c>
      <c r="D1467" s="12" t="s">
        <v>3475</v>
      </c>
      <c r="E1467" s="13" t="s">
        <v>3476</v>
      </c>
      <c r="F1467" s="14">
        <v>2021</v>
      </c>
      <c r="G1467" s="15" t="s">
        <v>5569</v>
      </c>
      <c r="H1467" s="15" t="s">
        <v>120</v>
      </c>
      <c r="I1467" s="27"/>
      <c r="J1467" s="27"/>
      <c r="K1467" s="27"/>
      <c r="L1467" s="28"/>
    </row>
    <row r="1468" spans="1:12" x14ac:dyDescent="0.25">
      <c r="A1468" s="12" t="s">
        <v>2236</v>
      </c>
      <c r="B1468" s="12" t="s">
        <v>2237</v>
      </c>
      <c r="C1468" s="12" t="s">
        <v>3477</v>
      </c>
      <c r="D1468" s="12" t="s">
        <v>3478</v>
      </c>
      <c r="E1468" s="13" t="s">
        <v>3479</v>
      </c>
      <c r="F1468" s="14">
        <v>2021</v>
      </c>
      <c r="G1468" s="15" t="s">
        <v>5569</v>
      </c>
      <c r="H1468" s="15" t="s">
        <v>120</v>
      </c>
      <c r="I1468" s="27"/>
      <c r="J1468" s="27"/>
      <c r="K1468" s="27"/>
      <c r="L1468" s="28"/>
    </row>
    <row r="1469" spans="1:12" x14ac:dyDescent="0.25">
      <c r="A1469" s="12" t="s">
        <v>2236</v>
      </c>
      <c r="B1469" s="12" t="s">
        <v>2237</v>
      </c>
      <c r="C1469" s="12" t="s">
        <v>3480</v>
      </c>
      <c r="D1469" s="12" t="s">
        <v>3481</v>
      </c>
      <c r="E1469" s="13" t="s">
        <v>3482</v>
      </c>
      <c r="F1469" s="14">
        <v>2021</v>
      </c>
      <c r="G1469" s="15" t="s">
        <v>5569</v>
      </c>
      <c r="H1469" s="15" t="s">
        <v>120</v>
      </c>
      <c r="I1469" s="27"/>
      <c r="J1469" s="27"/>
      <c r="K1469" s="27"/>
      <c r="L1469" s="28"/>
    </row>
    <row r="1470" spans="1:12" x14ac:dyDescent="0.25">
      <c r="A1470" s="12" t="s">
        <v>2236</v>
      </c>
      <c r="B1470" s="12" t="s">
        <v>2237</v>
      </c>
      <c r="C1470" s="12" t="s">
        <v>3483</v>
      </c>
      <c r="D1470" s="12" t="s">
        <v>3484</v>
      </c>
      <c r="E1470" s="13" t="s">
        <v>3485</v>
      </c>
      <c r="F1470" s="14">
        <v>2021</v>
      </c>
      <c r="G1470" s="15" t="s">
        <v>5569</v>
      </c>
      <c r="H1470" s="15" t="s">
        <v>120</v>
      </c>
      <c r="I1470" s="27"/>
      <c r="J1470" s="27"/>
      <c r="K1470" s="27"/>
      <c r="L1470" s="28"/>
    </row>
    <row r="1471" spans="1:12" x14ac:dyDescent="0.25">
      <c r="A1471" s="12" t="s">
        <v>2236</v>
      </c>
      <c r="B1471" s="12" t="s">
        <v>2237</v>
      </c>
      <c r="C1471" s="12" t="s">
        <v>3486</v>
      </c>
      <c r="D1471" s="12" t="s">
        <v>3487</v>
      </c>
      <c r="E1471" s="13" t="s">
        <v>3488</v>
      </c>
      <c r="F1471" s="14">
        <v>2021</v>
      </c>
      <c r="G1471" s="15" t="s">
        <v>5569</v>
      </c>
      <c r="H1471" s="15" t="s">
        <v>120</v>
      </c>
      <c r="I1471" s="27"/>
      <c r="J1471" s="27"/>
      <c r="K1471" s="27"/>
      <c r="L1471" s="28"/>
    </row>
    <row r="1472" spans="1:12" x14ac:dyDescent="0.25">
      <c r="A1472" s="12" t="s">
        <v>2236</v>
      </c>
      <c r="B1472" s="12" t="s">
        <v>2237</v>
      </c>
      <c r="C1472" s="12" t="s">
        <v>3489</v>
      </c>
      <c r="D1472" s="12" t="s">
        <v>3490</v>
      </c>
      <c r="E1472" s="13" t="s">
        <v>3491</v>
      </c>
      <c r="F1472" s="14">
        <v>2021</v>
      </c>
      <c r="G1472" s="15" t="s">
        <v>5569</v>
      </c>
      <c r="H1472" s="15" t="s">
        <v>120</v>
      </c>
      <c r="I1472" s="27"/>
      <c r="J1472" s="27"/>
      <c r="K1472" s="27"/>
      <c r="L1472" s="28"/>
    </row>
    <row r="1473" spans="1:12" x14ac:dyDescent="0.25">
      <c r="A1473" s="12" t="s">
        <v>2236</v>
      </c>
      <c r="B1473" s="12" t="s">
        <v>2237</v>
      </c>
      <c r="C1473" s="12" t="s">
        <v>3492</v>
      </c>
      <c r="D1473" s="12" t="s">
        <v>3493</v>
      </c>
      <c r="E1473" s="13" t="s">
        <v>3494</v>
      </c>
      <c r="F1473" s="14">
        <v>2021</v>
      </c>
      <c r="G1473" s="15" t="s">
        <v>5569</v>
      </c>
      <c r="H1473" s="15" t="s">
        <v>120</v>
      </c>
      <c r="I1473" s="27"/>
      <c r="J1473" s="27"/>
      <c r="K1473" s="27"/>
      <c r="L1473" s="28"/>
    </row>
    <row r="1474" spans="1:12" x14ac:dyDescent="0.25">
      <c r="A1474" s="12" t="s">
        <v>2236</v>
      </c>
      <c r="B1474" s="12" t="s">
        <v>2237</v>
      </c>
      <c r="C1474" s="12" t="s">
        <v>3495</v>
      </c>
      <c r="D1474" s="12" t="s">
        <v>3496</v>
      </c>
      <c r="E1474" s="13" t="s">
        <v>3497</v>
      </c>
      <c r="F1474" s="14">
        <v>2021</v>
      </c>
      <c r="G1474" s="15" t="s">
        <v>5569</v>
      </c>
      <c r="H1474" s="15" t="s">
        <v>120</v>
      </c>
      <c r="I1474" s="27"/>
      <c r="J1474" s="27"/>
      <c r="K1474" s="27"/>
      <c r="L1474" s="28"/>
    </row>
    <row r="1475" spans="1:12" x14ac:dyDescent="0.25">
      <c r="A1475" s="12" t="s">
        <v>2236</v>
      </c>
      <c r="B1475" s="12" t="s">
        <v>2237</v>
      </c>
      <c r="C1475" s="12" t="s">
        <v>3498</v>
      </c>
      <c r="D1475" s="12" t="s">
        <v>3499</v>
      </c>
      <c r="E1475" s="13" t="s">
        <v>3500</v>
      </c>
      <c r="F1475" s="14">
        <v>2021</v>
      </c>
      <c r="G1475" s="15" t="s">
        <v>5569</v>
      </c>
      <c r="H1475" s="15" t="s">
        <v>120</v>
      </c>
      <c r="I1475" s="27"/>
      <c r="J1475" s="27"/>
      <c r="K1475" s="27"/>
      <c r="L1475" s="28"/>
    </row>
    <row r="1476" spans="1:12" x14ac:dyDescent="0.25">
      <c r="A1476" s="12" t="s">
        <v>2236</v>
      </c>
      <c r="B1476" s="12" t="s">
        <v>2237</v>
      </c>
      <c r="C1476" s="12" t="s">
        <v>3501</v>
      </c>
      <c r="D1476" s="12" t="s">
        <v>3502</v>
      </c>
      <c r="E1476" s="13" t="s">
        <v>3503</v>
      </c>
      <c r="F1476" s="14">
        <v>2021</v>
      </c>
      <c r="G1476" s="15" t="s">
        <v>5569</v>
      </c>
      <c r="H1476" s="15" t="s">
        <v>120</v>
      </c>
      <c r="I1476" s="27"/>
      <c r="J1476" s="27"/>
      <c r="K1476" s="27"/>
      <c r="L1476" s="28"/>
    </row>
    <row r="1477" spans="1:12" x14ac:dyDescent="0.25">
      <c r="A1477" s="12" t="s">
        <v>2236</v>
      </c>
      <c r="B1477" s="12" t="s">
        <v>2237</v>
      </c>
      <c r="C1477" s="12" t="s">
        <v>3504</v>
      </c>
      <c r="D1477" s="12" t="s">
        <v>3505</v>
      </c>
      <c r="E1477" s="13" t="s">
        <v>3506</v>
      </c>
      <c r="F1477" s="14">
        <v>2021</v>
      </c>
      <c r="G1477" s="15" t="s">
        <v>5569</v>
      </c>
      <c r="H1477" s="15" t="s">
        <v>120</v>
      </c>
      <c r="I1477" s="27"/>
      <c r="J1477" s="27"/>
      <c r="K1477" s="27"/>
      <c r="L1477" s="28"/>
    </row>
    <row r="1478" spans="1:12" x14ac:dyDescent="0.25">
      <c r="A1478" s="12" t="s">
        <v>2236</v>
      </c>
      <c r="B1478" s="12" t="s">
        <v>2237</v>
      </c>
      <c r="C1478" s="12" t="s">
        <v>3507</v>
      </c>
      <c r="D1478" s="12" t="s">
        <v>3508</v>
      </c>
      <c r="E1478" s="13" t="s">
        <v>3509</v>
      </c>
      <c r="F1478" s="14">
        <v>2021</v>
      </c>
      <c r="G1478" s="15" t="s">
        <v>5569</v>
      </c>
      <c r="H1478" s="15" t="s">
        <v>120</v>
      </c>
      <c r="I1478" s="27">
        <v>5827</v>
      </c>
      <c r="J1478" s="27"/>
      <c r="K1478" s="27"/>
      <c r="L1478" s="28"/>
    </row>
    <row r="1479" spans="1:12" x14ac:dyDescent="0.25">
      <c r="A1479" s="12" t="s">
        <v>2236</v>
      </c>
      <c r="B1479" s="12" t="s">
        <v>2237</v>
      </c>
      <c r="C1479" s="12" t="s">
        <v>3510</v>
      </c>
      <c r="D1479" s="12" t="s">
        <v>3511</v>
      </c>
      <c r="E1479" s="13" t="s">
        <v>3512</v>
      </c>
      <c r="F1479" s="14">
        <v>2021</v>
      </c>
      <c r="G1479" s="15" t="s">
        <v>5569</v>
      </c>
      <c r="H1479" s="15" t="s">
        <v>120</v>
      </c>
      <c r="I1479" s="27"/>
      <c r="J1479" s="27"/>
      <c r="K1479" s="27"/>
      <c r="L1479" s="28"/>
    </row>
    <row r="1480" spans="1:12" x14ac:dyDescent="0.25">
      <c r="A1480" s="12" t="s">
        <v>2236</v>
      </c>
      <c r="B1480" s="12" t="s">
        <v>2237</v>
      </c>
      <c r="C1480" s="12" t="s">
        <v>3513</v>
      </c>
      <c r="D1480" s="12" t="s">
        <v>3514</v>
      </c>
      <c r="E1480" s="13" t="s">
        <v>3515</v>
      </c>
      <c r="F1480" s="14">
        <v>2021</v>
      </c>
      <c r="G1480" s="15" t="s">
        <v>5569</v>
      </c>
      <c r="H1480" s="15" t="s">
        <v>120</v>
      </c>
      <c r="I1480" s="27"/>
      <c r="J1480" s="27"/>
      <c r="K1480" s="27"/>
      <c r="L1480" s="28"/>
    </row>
    <row r="1481" spans="1:12" x14ac:dyDescent="0.25">
      <c r="A1481" s="12" t="s">
        <v>2236</v>
      </c>
      <c r="B1481" s="12" t="s">
        <v>2237</v>
      </c>
      <c r="C1481" s="12" t="s">
        <v>3516</v>
      </c>
      <c r="D1481" s="12" t="s">
        <v>3517</v>
      </c>
      <c r="E1481" s="13" t="s">
        <v>3518</v>
      </c>
      <c r="F1481" s="14">
        <v>2021</v>
      </c>
      <c r="G1481" s="15" t="s">
        <v>5569</v>
      </c>
      <c r="H1481" s="15" t="s">
        <v>120</v>
      </c>
      <c r="I1481" s="27"/>
      <c r="J1481" s="27"/>
      <c r="K1481" s="27"/>
      <c r="L1481" s="28"/>
    </row>
    <row r="1482" spans="1:12" x14ac:dyDescent="0.25">
      <c r="A1482" s="12" t="s">
        <v>2236</v>
      </c>
      <c r="B1482" s="12" t="s">
        <v>2237</v>
      </c>
      <c r="C1482" s="12" t="s">
        <v>3519</v>
      </c>
      <c r="D1482" s="12" t="s">
        <v>3520</v>
      </c>
      <c r="E1482" s="13" t="s">
        <v>3521</v>
      </c>
      <c r="F1482" s="14">
        <v>2021</v>
      </c>
      <c r="G1482" s="15" t="s">
        <v>5569</v>
      </c>
      <c r="H1482" s="15" t="s">
        <v>120</v>
      </c>
      <c r="I1482" s="27"/>
      <c r="J1482" s="27"/>
      <c r="K1482" s="27"/>
      <c r="L1482" s="28"/>
    </row>
    <row r="1483" spans="1:12" x14ac:dyDescent="0.25">
      <c r="A1483" s="12" t="s">
        <v>2236</v>
      </c>
      <c r="B1483" s="12" t="s">
        <v>2237</v>
      </c>
      <c r="C1483" s="12" t="s">
        <v>3522</v>
      </c>
      <c r="D1483" s="12" t="s">
        <v>3523</v>
      </c>
      <c r="E1483" s="13" t="s">
        <v>3524</v>
      </c>
      <c r="F1483" s="14">
        <v>2021</v>
      </c>
      <c r="G1483" s="15" t="s">
        <v>5569</v>
      </c>
      <c r="H1483" s="15" t="s">
        <v>120</v>
      </c>
      <c r="I1483" s="27"/>
      <c r="J1483" s="27"/>
      <c r="K1483" s="27"/>
      <c r="L1483" s="28"/>
    </row>
    <row r="1484" spans="1:12" x14ac:dyDescent="0.25">
      <c r="A1484" s="12" t="s">
        <v>2236</v>
      </c>
      <c r="B1484" s="12" t="s">
        <v>2237</v>
      </c>
      <c r="C1484" s="12" t="s">
        <v>3525</v>
      </c>
      <c r="D1484" s="12" t="s">
        <v>3526</v>
      </c>
      <c r="E1484" s="13" t="s">
        <v>3527</v>
      </c>
      <c r="F1484" s="14">
        <v>2021</v>
      </c>
      <c r="G1484" s="15" t="s">
        <v>5569</v>
      </c>
      <c r="H1484" s="15" t="s">
        <v>120</v>
      </c>
      <c r="I1484" s="27"/>
      <c r="J1484" s="27"/>
      <c r="K1484" s="27"/>
      <c r="L1484" s="28"/>
    </row>
    <row r="1485" spans="1:12" x14ac:dyDescent="0.25">
      <c r="A1485" s="12" t="s">
        <v>2236</v>
      </c>
      <c r="B1485" s="12" t="s">
        <v>2237</v>
      </c>
      <c r="C1485" s="12" t="s">
        <v>3528</v>
      </c>
      <c r="D1485" s="12" t="s">
        <v>3529</v>
      </c>
      <c r="E1485" s="13" t="s">
        <v>3530</v>
      </c>
      <c r="F1485" s="14">
        <v>2021</v>
      </c>
      <c r="G1485" s="15" t="s">
        <v>5569</v>
      </c>
      <c r="H1485" s="15" t="s">
        <v>120</v>
      </c>
      <c r="I1485" s="27"/>
      <c r="J1485" s="27"/>
      <c r="K1485" s="27"/>
      <c r="L1485" s="28"/>
    </row>
    <row r="1486" spans="1:12" x14ac:dyDescent="0.25">
      <c r="A1486" s="12" t="s">
        <v>2236</v>
      </c>
      <c r="B1486" s="12" t="s">
        <v>2237</v>
      </c>
      <c r="C1486" s="12" t="s">
        <v>3531</v>
      </c>
      <c r="D1486" s="12" t="s">
        <v>3532</v>
      </c>
      <c r="E1486" s="13" t="s">
        <v>3533</v>
      </c>
      <c r="F1486" s="14">
        <v>2021</v>
      </c>
      <c r="G1486" s="15" t="s">
        <v>5569</v>
      </c>
      <c r="H1486" s="15" t="s">
        <v>120</v>
      </c>
      <c r="I1486" s="27"/>
      <c r="J1486" s="27"/>
      <c r="K1486" s="27"/>
      <c r="L1486" s="28"/>
    </row>
    <row r="1487" spans="1:12" x14ac:dyDescent="0.25">
      <c r="A1487" s="12" t="s">
        <v>2236</v>
      </c>
      <c r="B1487" s="12" t="s">
        <v>2237</v>
      </c>
      <c r="C1487" s="12" t="s">
        <v>3534</v>
      </c>
      <c r="D1487" s="12" t="s">
        <v>3535</v>
      </c>
      <c r="E1487" s="13" t="s">
        <v>3536</v>
      </c>
      <c r="F1487" s="14">
        <v>2021</v>
      </c>
      <c r="G1487" s="15" t="s">
        <v>5569</v>
      </c>
      <c r="H1487" s="15" t="s">
        <v>120</v>
      </c>
      <c r="I1487" s="27"/>
      <c r="J1487" s="27"/>
      <c r="K1487" s="27"/>
      <c r="L1487" s="28"/>
    </row>
    <row r="1488" spans="1:12" x14ac:dyDescent="0.25">
      <c r="A1488" s="12" t="s">
        <v>2236</v>
      </c>
      <c r="B1488" s="12" t="s">
        <v>2237</v>
      </c>
      <c r="C1488" s="12" t="s">
        <v>3537</v>
      </c>
      <c r="D1488" s="12" t="s">
        <v>3538</v>
      </c>
      <c r="E1488" s="13" t="s">
        <v>3539</v>
      </c>
      <c r="F1488" s="14">
        <v>2021</v>
      </c>
      <c r="G1488" s="15" t="s">
        <v>5569</v>
      </c>
      <c r="H1488" s="15" t="s">
        <v>120</v>
      </c>
      <c r="I1488" s="27"/>
      <c r="J1488" s="27"/>
      <c r="K1488" s="27"/>
      <c r="L1488" s="28"/>
    </row>
    <row r="1489" spans="1:12" x14ac:dyDescent="0.25">
      <c r="A1489" s="12" t="s">
        <v>2236</v>
      </c>
      <c r="B1489" s="12" t="s">
        <v>2237</v>
      </c>
      <c r="C1489" s="12" t="s">
        <v>3540</v>
      </c>
      <c r="D1489" s="12" t="s">
        <v>3541</v>
      </c>
      <c r="E1489" s="13" t="s">
        <v>3542</v>
      </c>
      <c r="F1489" s="14">
        <v>2021</v>
      </c>
      <c r="G1489" s="15" t="s">
        <v>5569</v>
      </c>
      <c r="H1489" s="15" t="s">
        <v>120</v>
      </c>
      <c r="I1489" s="27"/>
      <c r="J1489" s="27"/>
      <c r="K1489" s="27"/>
      <c r="L1489" s="28"/>
    </row>
    <row r="1490" spans="1:12" x14ac:dyDescent="0.25">
      <c r="A1490" s="12" t="s">
        <v>2236</v>
      </c>
      <c r="B1490" s="12" t="s">
        <v>2237</v>
      </c>
      <c r="C1490" s="12" t="s">
        <v>3543</v>
      </c>
      <c r="D1490" s="12" t="s">
        <v>3544</v>
      </c>
      <c r="E1490" s="13" t="s">
        <v>3545</v>
      </c>
      <c r="F1490" s="14">
        <v>2021</v>
      </c>
      <c r="G1490" s="15" t="s">
        <v>5569</v>
      </c>
      <c r="H1490" s="15" t="s">
        <v>120</v>
      </c>
      <c r="I1490" s="27"/>
      <c r="J1490" s="27"/>
      <c r="K1490" s="27"/>
      <c r="L1490" s="28"/>
    </row>
    <row r="1491" spans="1:12" x14ac:dyDescent="0.25">
      <c r="A1491" s="12" t="s">
        <v>2236</v>
      </c>
      <c r="B1491" s="12" t="s">
        <v>2237</v>
      </c>
      <c r="C1491" s="12" t="s">
        <v>3546</v>
      </c>
      <c r="D1491" s="12" t="s">
        <v>3547</v>
      </c>
      <c r="E1491" s="13" t="s">
        <v>3548</v>
      </c>
      <c r="F1491" s="14">
        <v>2021</v>
      </c>
      <c r="G1491" s="15" t="s">
        <v>5569</v>
      </c>
      <c r="H1491" s="15" t="s">
        <v>120</v>
      </c>
      <c r="I1491" s="27"/>
      <c r="J1491" s="27"/>
      <c r="K1491" s="27"/>
      <c r="L1491" s="28"/>
    </row>
    <row r="1492" spans="1:12" x14ac:dyDescent="0.25">
      <c r="A1492" s="12" t="s">
        <v>2236</v>
      </c>
      <c r="B1492" s="12" t="s">
        <v>2237</v>
      </c>
      <c r="C1492" s="12" t="s">
        <v>3549</v>
      </c>
      <c r="D1492" s="12" t="s">
        <v>3550</v>
      </c>
      <c r="E1492" s="13" t="s">
        <v>3551</v>
      </c>
      <c r="F1492" s="14">
        <v>2021</v>
      </c>
      <c r="G1492" s="15" t="s">
        <v>5569</v>
      </c>
      <c r="H1492" s="15" t="s">
        <v>120</v>
      </c>
      <c r="I1492" s="27"/>
      <c r="J1492" s="27"/>
      <c r="K1492" s="27"/>
      <c r="L1492" s="28"/>
    </row>
    <row r="1493" spans="1:12" x14ac:dyDescent="0.25">
      <c r="A1493" s="12" t="s">
        <v>2236</v>
      </c>
      <c r="B1493" s="12" t="s">
        <v>2237</v>
      </c>
      <c r="C1493" s="12" t="s">
        <v>3552</v>
      </c>
      <c r="D1493" s="12" t="s">
        <v>3553</v>
      </c>
      <c r="E1493" s="13" t="s">
        <v>3554</v>
      </c>
      <c r="F1493" s="14">
        <v>2021</v>
      </c>
      <c r="G1493" s="15" t="s">
        <v>5569</v>
      </c>
      <c r="H1493" s="15" t="s">
        <v>120</v>
      </c>
      <c r="I1493" s="27">
        <v>136034.51</v>
      </c>
      <c r="J1493" s="27"/>
      <c r="K1493" s="27"/>
      <c r="L1493" s="28"/>
    </row>
    <row r="1494" spans="1:12" x14ac:dyDescent="0.25">
      <c r="A1494" s="12" t="s">
        <v>2236</v>
      </c>
      <c r="B1494" s="12" t="s">
        <v>2237</v>
      </c>
      <c r="C1494" s="12" t="s">
        <v>3555</v>
      </c>
      <c r="D1494" s="12" t="s">
        <v>3556</v>
      </c>
      <c r="E1494" s="13" t="s">
        <v>3557</v>
      </c>
      <c r="F1494" s="14">
        <v>2021</v>
      </c>
      <c r="G1494" s="15" t="s">
        <v>5569</v>
      </c>
      <c r="H1494" s="15" t="s">
        <v>120</v>
      </c>
      <c r="I1494" s="27"/>
      <c r="J1494" s="27"/>
      <c r="K1494" s="27"/>
      <c r="L1494" s="28"/>
    </row>
    <row r="1495" spans="1:12" x14ac:dyDescent="0.25">
      <c r="A1495" s="12" t="s">
        <v>2236</v>
      </c>
      <c r="B1495" s="12" t="s">
        <v>2237</v>
      </c>
      <c r="C1495" s="12" t="s">
        <v>3558</v>
      </c>
      <c r="D1495" s="12" t="s">
        <v>3559</v>
      </c>
      <c r="E1495" s="13" t="s">
        <v>3560</v>
      </c>
      <c r="F1495" s="14">
        <v>2021</v>
      </c>
      <c r="G1495" s="15" t="s">
        <v>5569</v>
      </c>
      <c r="H1495" s="15" t="s">
        <v>120</v>
      </c>
      <c r="I1495" s="27"/>
      <c r="J1495" s="27"/>
      <c r="K1495" s="27"/>
      <c r="L1495" s="28"/>
    </row>
    <row r="1496" spans="1:12" x14ac:dyDescent="0.25">
      <c r="A1496" s="12" t="s">
        <v>2236</v>
      </c>
      <c r="B1496" s="12" t="s">
        <v>2237</v>
      </c>
      <c r="C1496" s="12" t="s">
        <v>3561</v>
      </c>
      <c r="D1496" s="12" t="s">
        <v>3562</v>
      </c>
      <c r="E1496" s="13" t="s">
        <v>3563</v>
      </c>
      <c r="F1496" s="14">
        <v>2021</v>
      </c>
      <c r="G1496" s="15" t="s">
        <v>5569</v>
      </c>
      <c r="H1496" s="15" t="s">
        <v>120</v>
      </c>
      <c r="I1496" s="27"/>
      <c r="J1496" s="27"/>
      <c r="K1496" s="27"/>
      <c r="L1496" s="28"/>
    </row>
    <row r="1497" spans="1:12" x14ac:dyDescent="0.25">
      <c r="A1497" s="12" t="s">
        <v>2236</v>
      </c>
      <c r="B1497" s="12" t="s">
        <v>2237</v>
      </c>
      <c r="C1497" s="12" t="s">
        <v>3564</v>
      </c>
      <c r="D1497" s="12" t="s">
        <v>3565</v>
      </c>
      <c r="E1497" s="13" t="s">
        <v>3566</v>
      </c>
      <c r="F1497" s="14">
        <v>2021</v>
      </c>
      <c r="G1497" s="15" t="s">
        <v>5569</v>
      </c>
      <c r="H1497" s="15" t="s">
        <v>120</v>
      </c>
      <c r="I1497" s="27"/>
      <c r="J1497" s="27"/>
      <c r="K1497" s="27"/>
      <c r="L1497" s="28"/>
    </row>
    <row r="1498" spans="1:12" x14ac:dyDescent="0.25">
      <c r="A1498" s="12" t="s">
        <v>2236</v>
      </c>
      <c r="B1498" s="12" t="s">
        <v>2237</v>
      </c>
      <c r="C1498" s="12" t="s">
        <v>3567</v>
      </c>
      <c r="D1498" s="12" t="s">
        <v>3568</v>
      </c>
      <c r="E1498" s="13" t="s">
        <v>3569</v>
      </c>
      <c r="F1498" s="14">
        <v>2021</v>
      </c>
      <c r="G1498" s="15" t="s">
        <v>5569</v>
      </c>
      <c r="H1498" s="15" t="s">
        <v>120</v>
      </c>
      <c r="I1498" s="27"/>
      <c r="J1498" s="27"/>
      <c r="K1498" s="27"/>
      <c r="L1498" s="28"/>
    </row>
    <row r="1499" spans="1:12" x14ac:dyDescent="0.25">
      <c r="A1499" s="12" t="s">
        <v>2236</v>
      </c>
      <c r="B1499" s="12" t="s">
        <v>2237</v>
      </c>
      <c r="C1499" s="12" t="s">
        <v>3570</v>
      </c>
      <c r="D1499" s="12" t="s">
        <v>3571</v>
      </c>
      <c r="E1499" s="13" t="s">
        <v>3572</v>
      </c>
      <c r="F1499" s="14">
        <v>2021</v>
      </c>
      <c r="G1499" s="15" t="s">
        <v>5569</v>
      </c>
      <c r="H1499" s="15" t="s">
        <v>120</v>
      </c>
      <c r="I1499" s="27"/>
      <c r="J1499" s="27"/>
      <c r="K1499" s="27"/>
      <c r="L1499" s="28"/>
    </row>
    <row r="1500" spans="1:12" x14ac:dyDescent="0.25">
      <c r="A1500" s="12" t="s">
        <v>2236</v>
      </c>
      <c r="B1500" s="12" t="s">
        <v>2237</v>
      </c>
      <c r="C1500" s="12" t="s">
        <v>3573</v>
      </c>
      <c r="D1500" s="12" t="s">
        <v>3574</v>
      </c>
      <c r="E1500" s="13" t="s">
        <v>3575</v>
      </c>
      <c r="F1500" s="14">
        <v>2021</v>
      </c>
      <c r="G1500" s="15" t="s">
        <v>5569</v>
      </c>
      <c r="H1500" s="15" t="s">
        <v>120</v>
      </c>
      <c r="I1500" s="27"/>
      <c r="J1500" s="27"/>
      <c r="K1500" s="27"/>
      <c r="L1500" s="28"/>
    </row>
    <row r="1501" spans="1:12" x14ac:dyDescent="0.25">
      <c r="A1501" s="12" t="s">
        <v>2236</v>
      </c>
      <c r="B1501" s="12" t="s">
        <v>2237</v>
      </c>
      <c r="C1501" s="12" t="s">
        <v>3576</v>
      </c>
      <c r="D1501" s="12" t="s">
        <v>3577</v>
      </c>
      <c r="E1501" s="13" t="s">
        <v>3578</v>
      </c>
      <c r="F1501" s="14">
        <v>2021</v>
      </c>
      <c r="G1501" s="15" t="s">
        <v>5569</v>
      </c>
      <c r="H1501" s="15" t="s">
        <v>120</v>
      </c>
      <c r="I1501" s="27"/>
      <c r="J1501" s="27"/>
      <c r="K1501" s="27"/>
      <c r="L1501" s="28"/>
    </row>
    <row r="1502" spans="1:12" x14ac:dyDescent="0.25">
      <c r="A1502" s="12" t="s">
        <v>2236</v>
      </c>
      <c r="B1502" s="12" t="s">
        <v>2237</v>
      </c>
      <c r="C1502" s="12" t="s">
        <v>3579</v>
      </c>
      <c r="D1502" s="12" t="s">
        <v>3580</v>
      </c>
      <c r="E1502" s="13" t="s">
        <v>3581</v>
      </c>
      <c r="F1502" s="14">
        <v>2021</v>
      </c>
      <c r="G1502" s="15" t="s">
        <v>5569</v>
      </c>
      <c r="H1502" s="15" t="s">
        <v>120</v>
      </c>
      <c r="I1502" s="27"/>
      <c r="J1502" s="27"/>
      <c r="K1502" s="27"/>
      <c r="L1502" s="28"/>
    </row>
    <row r="1503" spans="1:12" x14ac:dyDescent="0.25">
      <c r="A1503" s="12" t="s">
        <v>2236</v>
      </c>
      <c r="B1503" s="12" t="s">
        <v>2237</v>
      </c>
      <c r="C1503" s="12" t="s">
        <v>3582</v>
      </c>
      <c r="D1503" s="12" t="s">
        <v>3583</v>
      </c>
      <c r="E1503" s="13" t="s">
        <v>3584</v>
      </c>
      <c r="F1503" s="14">
        <v>2021</v>
      </c>
      <c r="G1503" s="15" t="s">
        <v>5569</v>
      </c>
      <c r="H1503" s="15" t="s">
        <v>120</v>
      </c>
      <c r="I1503" s="27"/>
      <c r="J1503" s="27"/>
      <c r="K1503" s="27"/>
      <c r="L1503" s="28"/>
    </row>
    <row r="1504" spans="1:12" x14ac:dyDescent="0.25">
      <c r="A1504" s="12" t="s">
        <v>2236</v>
      </c>
      <c r="B1504" s="12" t="s">
        <v>2237</v>
      </c>
      <c r="C1504" s="12" t="s">
        <v>3585</v>
      </c>
      <c r="D1504" s="12" t="s">
        <v>3586</v>
      </c>
      <c r="E1504" s="13" t="s">
        <v>3587</v>
      </c>
      <c r="F1504" s="14">
        <v>2021</v>
      </c>
      <c r="G1504" s="15" t="s">
        <v>5569</v>
      </c>
      <c r="H1504" s="15" t="s">
        <v>120</v>
      </c>
      <c r="I1504" s="27"/>
      <c r="J1504" s="27"/>
      <c r="K1504" s="27"/>
      <c r="L1504" s="28"/>
    </row>
    <row r="1505" spans="1:12" x14ac:dyDescent="0.25">
      <c r="A1505" s="12" t="s">
        <v>2236</v>
      </c>
      <c r="B1505" s="12" t="s">
        <v>2237</v>
      </c>
      <c r="C1505" s="12" t="s">
        <v>3588</v>
      </c>
      <c r="D1505" s="12" t="s">
        <v>3589</v>
      </c>
      <c r="E1505" s="13" t="s">
        <v>3590</v>
      </c>
      <c r="F1505" s="14">
        <v>2021</v>
      </c>
      <c r="G1505" s="15" t="s">
        <v>5569</v>
      </c>
      <c r="H1505" s="15" t="s">
        <v>120</v>
      </c>
      <c r="I1505" s="27"/>
      <c r="J1505" s="27"/>
      <c r="K1505" s="27"/>
      <c r="L1505" s="28"/>
    </row>
    <row r="1506" spans="1:12" x14ac:dyDescent="0.25">
      <c r="A1506" s="12" t="s">
        <v>2236</v>
      </c>
      <c r="B1506" s="12" t="s">
        <v>2237</v>
      </c>
      <c r="C1506" s="12" t="s">
        <v>3591</v>
      </c>
      <c r="D1506" s="12" t="s">
        <v>3592</v>
      </c>
      <c r="E1506" s="13" t="s">
        <v>3593</v>
      </c>
      <c r="F1506" s="14">
        <v>2021</v>
      </c>
      <c r="G1506" s="15" t="s">
        <v>5569</v>
      </c>
      <c r="H1506" s="15" t="s">
        <v>120</v>
      </c>
      <c r="I1506" s="27"/>
      <c r="J1506" s="27"/>
      <c r="K1506" s="27"/>
      <c r="L1506" s="28"/>
    </row>
    <row r="1507" spans="1:12" x14ac:dyDescent="0.25">
      <c r="A1507" s="12" t="s">
        <v>2236</v>
      </c>
      <c r="B1507" s="12" t="s">
        <v>2237</v>
      </c>
      <c r="C1507" s="12" t="s">
        <v>3594</v>
      </c>
      <c r="D1507" s="12" t="s">
        <v>3595</v>
      </c>
      <c r="E1507" s="13" t="s">
        <v>3596</v>
      </c>
      <c r="F1507" s="14">
        <v>2021</v>
      </c>
      <c r="G1507" s="15" t="s">
        <v>5569</v>
      </c>
      <c r="H1507" s="15" t="s">
        <v>120</v>
      </c>
      <c r="I1507" s="27"/>
      <c r="J1507" s="27"/>
      <c r="K1507" s="27"/>
      <c r="L1507" s="28"/>
    </row>
    <row r="1508" spans="1:12" x14ac:dyDescent="0.25">
      <c r="A1508" s="12" t="s">
        <v>2236</v>
      </c>
      <c r="B1508" s="12" t="s">
        <v>2237</v>
      </c>
      <c r="C1508" s="12" t="s">
        <v>3597</v>
      </c>
      <c r="D1508" s="12" t="s">
        <v>3598</v>
      </c>
      <c r="E1508" s="13" t="s">
        <v>3599</v>
      </c>
      <c r="F1508" s="14">
        <v>2021</v>
      </c>
      <c r="G1508" s="15" t="s">
        <v>5569</v>
      </c>
      <c r="H1508" s="15" t="s">
        <v>120</v>
      </c>
      <c r="I1508" s="27"/>
      <c r="J1508" s="27"/>
      <c r="K1508" s="27"/>
      <c r="L1508" s="28"/>
    </row>
    <row r="1509" spans="1:12" x14ac:dyDescent="0.25">
      <c r="A1509" s="12" t="s">
        <v>2236</v>
      </c>
      <c r="B1509" s="12" t="s">
        <v>2237</v>
      </c>
      <c r="C1509" s="12" t="s">
        <v>3600</v>
      </c>
      <c r="D1509" s="12" t="s">
        <v>3601</v>
      </c>
      <c r="E1509" s="13" t="s">
        <v>3602</v>
      </c>
      <c r="F1509" s="14">
        <v>2021</v>
      </c>
      <c r="G1509" s="15" t="s">
        <v>5569</v>
      </c>
      <c r="H1509" s="15" t="s">
        <v>120</v>
      </c>
      <c r="I1509" s="27"/>
      <c r="J1509" s="27"/>
      <c r="K1509" s="27"/>
      <c r="L1509" s="28"/>
    </row>
    <row r="1510" spans="1:12" x14ac:dyDescent="0.25">
      <c r="A1510" s="12" t="s">
        <v>2236</v>
      </c>
      <c r="B1510" s="12" t="s">
        <v>2237</v>
      </c>
      <c r="C1510" s="12" t="s">
        <v>3603</v>
      </c>
      <c r="D1510" s="12" t="s">
        <v>3604</v>
      </c>
      <c r="E1510" s="13" t="s">
        <v>3605</v>
      </c>
      <c r="F1510" s="14">
        <v>2021</v>
      </c>
      <c r="G1510" s="15" t="s">
        <v>5569</v>
      </c>
      <c r="H1510" s="15" t="s">
        <v>120</v>
      </c>
      <c r="I1510" s="27"/>
      <c r="J1510" s="27"/>
      <c r="K1510" s="27"/>
      <c r="L1510" s="28"/>
    </row>
    <row r="1511" spans="1:12" x14ac:dyDescent="0.25">
      <c r="A1511" s="12" t="s">
        <v>2236</v>
      </c>
      <c r="B1511" s="12" t="s">
        <v>2237</v>
      </c>
      <c r="C1511" s="12" t="s">
        <v>3606</v>
      </c>
      <c r="D1511" s="12" t="s">
        <v>3607</v>
      </c>
      <c r="E1511" s="13" t="s">
        <v>3608</v>
      </c>
      <c r="F1511" s="14">
        <v>2021</v>
      </c>
      <c r="G1511" s="15" t="s">
        <v>5569</v>
      </c>
      <c r="H1511" s="15" t="s">
        <v>120</v>
      </c>
      <c r="I1511" s="27"/>
      <c r="J1511" s="27"/>
      <c r="K1511" s="27"/>
      <c r="L1511" s="28"/>
    </row>
    <row r="1512" spans="1:12" x14ac:dyDescent="0.25">
      <c r="A1512" s="12" t="s">
        <v>2236</v>
      </c>
      <c r="B1512" s="12" t="s">
        <v>2237</v>
      </c>
      <c r="C1512" s="12" t="s">
        <v>3609</v>
      </c>
      <c r="D1512" s="12" t="s">
        <v>3610</v>
      </c>
      <c r="E1512" s="13" t="s">
        <v>3611</v>
      </c>
      <c r="F1512" s="14">
        <v>2021</v>
      </c>
      <c r="G1512" s="15" t="s">
        <v>5569</v>
      </c>
      <c r="H1512" s="15" t="s">
        <v>120</v>
      </c>
      <c r="I1512" s="27"/>
      <c r="J1512" s="27"/>
      <c r="K1512" s="27"/>
      <c r="L1512" s="28"/>
    </row>
    <row r="1513" spans="1:12" x14ac:dyDescent="0.25">
      <c r="A1513" s="12" t="s">
        <v>2236</v>
      </c>
      <c r="B1513" s="12" t="s">
        <v>2237</v>
      </c>
      <c r="C1513" s="12" t="s">
        <v>3612</v>
      </c>
      <c r="D1513" s="12" t="s">
        <v>3613</v>
      </c>
      <c r="E1513" s="13" t="s">
        <v>3614</v>
      </c>
      <c r="F1513" s="14">
        <v>2021</v>
      </c>
      <c r="G1513" s="15" t="s">
        <v>5569</v>
      </c>
      <c r="H1513" s="15" t="s">
        <v>120</v>
      </c>
      <c r="I1513" s="27"/>
      <c r="J1513" s="27"/>
      <c r="K1513" s="27"/>
      <c r="L1513" s="28"/>
    </row>
    <row r="1514" spans="1:12" x14ac:dyDescent="0.25">
      <c r="A1514" s="12" t="s">
        <v>2236</v>
      </c>
      <c r="B1514" s="12" t="s">
        <v>2237</v>
      </c>
      <c r="C1514" s="12" t="s">
        <v>3615</v>
      </c>
      <c r="D1514" s="12" t="s">
        <v>3616</v>
      </c>
      <c r="E1514" s="13" t="s">
        <v>3617</v>
      </c>
      <c r="F1514" s="14">
        <v>2021</v>
      </c>
      <c r="G1514" s="15" t="s">
        <v>5569</v>
      </c>
      <c r="H1514" s="15" t="s">
        <v>120</v>
      </c>
      <c r="I1514" s="27"/>
      <c r="J1514" s="27"/>
      <c r="K1514" s="27"/>
      <c r="L1514" s="28"/>
    </row>
    <row r="1515" spans="1:12" x14ac:dyDescent="0.25">
      <c r="A1515" s="12" t="s">
        <v>2236</v>
      </c>
      <c r="B1515" s="12" t="s">
        <v>2237</v>
      </c>
      <c r="C1515" s="12" t="s">
        <v>3618</v>
      </c>
      <c r="D1515" s="12" t="s">
        <v>3619</v>
      </c>
      <c r="E1515" s="13" t="s">
        <v>3620</v>
      </c>
      <c r="F1515" s="14">
        <v>2021</v>
      </c>
      <c r="G1515" s="15" t="s">
        <v>5569</v>
      </c>
      <c r="H1515" s="15" t="s">
        <v>120</v>
      </c>
      <c r="I1515" s="27"/>
      <c r="J1515" s="27"/>
      <c r="K1515" s="27"/>
      <c r="L1515" s="28"/>
    </row>
    <row r="1516" spans="1:12" x14ac:dyDescent="0.25">
      <c r="A1516" s="12" t="s">
        <v>2236</v>
      </c>
      <c r="B1516" s="12" t="s">
        <v>2237</v>
      </c>
      <c r="C1516" s="12" t="s">
        <v>3621</v>
      </c>
      <c r="D1516" s="12" t="s">
        <v>3622</v>
      </c>
      <c r="E1516" s="13" t="s">
        <v>3623</v>
      </c>
      <c r="F1516" s="14">
        <v>2021</v>
      </c>
      <c r="G1516" s="15" t="s">
        <v>5569</v>
      </c>
      <c r="H1516" s="15" t="s">
        <v>120</v>
      </c>
      <c r="I1516" s="27"/>
      <c r="J1516" s="27"/>
      <c r="K1516" s="27"/>
      <c r="L1516" s="28"/>
    </row>
    <row r="1517" spans="1:12" x14ac:dyDescent="0.25">
      <c r="A1517" s="12" t="s">
        <v>2236</v>
      </c>
      <c r="B1517" s="12" t="s">
        <v>2237</v>
      </c>
      <c r="C1517" s="12" t="s">
        <v>3624</v>
      </c>
      <c r="D1517" s="12" t="s">
        <v>3625</v>
      </c>
      <c r="E1517" s="13" t="s">
        <v>3626</v>
      </c>
      <c r="F1517" s="14">
        <v>2021</v>
      </c>
      <c r="G1517" s="15" t="s">
        <v>5569</v>
      </c>
      <c r="H1517" s="15" t="s">
        <v>120</v>
      </c>
      <c r="I1517" s="27"/>
      <c r="J1517" s="27"/>
      <c r="K1517" s="27"/>
      <c r="L1517" s="28"/>
    </row>
    <row r="1518" spans="1:12" x14ac:dyDescent="0.25">
      <c r="A1518" s="12" t="s">
        <v>2236</v>
      </c>
      <c r="B1518" s="12" t="s">
        <v>2237</v>
      </c>
      <c r="C1518" s="12" t="s">
        <v>3627</v>
      </c>
      <c r="D1518" s="12" t="s">
        <v>3628</v>
      </c>
      <c r="E1518" s="13" t="s">
        <v>3629</v>
      </c>
      <c r="F1518" s="14">
        <v>2021</v>
      </c>
      <c r="G1518" s="15" t="s">
        <v>5569</v>
      </c>
      <c r="H1518" s="15" t="s">
        <v>120</v>
      </c>
      <c r="I1518" s="27"/>
      <c r="J1518" s="27"/>
      <c r="K1518" s="27"/>
      <c r="L1518" s="28"/>
    </row>
    <row r="1519" spans="1:12" x14ac:dyDescent="0.25">
      <c r="A1519" s="12" t="s">
        <v>2236</v>
      </c>
      <c r="B1519" s="12" t="s">
        <v>2237</v>
      </c>
      <c r="C1519" s="12" t="s">
        <v>3630</v>
      </c>
      <c r="D1519" s="12" t="s">
        <v>3631</v>
      </c>
      <c r="E1519" s="13" t="s">
        <v>3632</v>
      </c>
      <c r="F1519" s="14">
        <v>2021</v>
      </c>
      <c r="G1519" s="15" t="s">
        <v>5569</v>
      </c>
      <c r="H1519" s="15" t="s">
        <v>120</v>
      </c>
      <c r="I1519" s="27"/>
      <c r="J1519" s="27"/>
      <c r="K1519" s="27"/>
      <c r="L1519" s="28"/>
    </row>
    <row r="1520" spans="1:12" x14ac:dyDescent="0.25">
      <c r="A1520" s="12" t="s">
        <v>2236</v>
      </c>
      <c r="B1520" s="12" t="s">
        <v>2237</v>
      </c>
      <c r="C1520" s="12" t="s">
        <v>3633</v>
      </c>
      <c r="D1520" s="12" t="s">
        <v>3634</v>
      </c>
      <c r="E1520" s="13" t="s">
        <v>3635</v>
      </c>
      <c r="F1520" s="14">
        <v>2021</v>
      </c>
      <c r="G1520" s="15" t="s">
        <v>5569</v>
      </c>
      <c r="H1520" s="15" t="s">
        <v>120</v>
      </c>
      <c r="I1520" s="27"/>
      <c r="J1520" s="27"/>
      <c r="K1520" s="27"/>
      <c r="L1520" s="28"/>
    </row>
    <row r="1521" spans="1:12" x14ac:dyDescent="0.25">
      <c r="A1521" s="12" t="s">
        <v>2236</v>
      </c>
      <c r="B1521" s="12" t="s">
        <v>2237</v>
      </c>
      <c r="C1521" s="12" t="s">
        <v>3636</v>
      </c>
      <c r="D1521" s="12" t="s">
        <v>3637</v>
      </c>
      <c r="E1521" s="13" t="s">
        <v>3638</v>
      </c>
      <c r="F1521" s="14">
        <v>2021</v>
      </c>
      <c r="G1521" s="15" t="s">
        <v>5569</v>
      </c>
      <c r="H1521" s="15" t="s">
        <v>120</v>
      </c>
      <c r="I1521" s="27"/>
      <c r="J1521" s="27"/>
      <c r="K1521" s="27"/>
      <c r="L1521" s="28"/>
    </row>
    <row r="1522" spans="1:12" x14ac:dyDescent="0.25">
      <c r="A1522" s="12" t="s">
        <v>2236</v>
      </c>
      <c r="B1522" s="12" t="s">
        <v>2237</v>
      </c>
      <c r="C1522" s="12" t="s">
        <v>3639</v>
      </c>
      <c r="D1522" s="12" t="s">
        <v>3640</v>
      </c>
      <c r="E1522" s="13" t="s">
        <v>3641</v>
      </c>
      <c r="F1522" s="14">
        <v>2021</v>
      </c>
      <c r="G1522" s="15" t="s">
        <v>5569</v>
      </c>
      <c r="H1522" s="15" t="s">
        <v>120</v>
      </c>
      <c r="I1522" s="27"/>
      <c r="J1522" s="27"/>
      <c r="K1522" s="27"/>
      <c r="L1522" s="28"/>
    </row>
    <row r="1523" spans="1:12" x14ac:dyDescent="0.25">
      <c r="A1523" s="12" t="s">
        <v>2236</v>
      </c>
      <c r="B1523" s="12" t="s">
        <v>2237</v>
      </c>
      <c r="C1523" s="12" t="s">
        <v>3642</v>
      </c>
      <c r="D1523" s="12" t="s">
        <v>3643</v>
      </c>
      <c r="E1523" s="13" t="s">
        <v>3644</v>
      </c>
      <c r="F1523" s="14">
        <v>2021</v>
      </c>
      <c r="G1523" s="15" t="s">
        <v>5569</v>
      </c>
      <c r="H1523" s="15" t="s">
        <v>120</v>
      </c>
      <c r="I1523" s="27"/>
      <c r="J1523" s="27"/>
      <c r="K1523" s="27"/>
      <c r="L1523" s="28"/>
    </row>
    <row r="1524" spans="1:12" x14ac:dyDescent="0.25">
      <c r="A1524" s="12" t="s">
        <v>2236</v>
      </c>
      <c r="B1524" s="12" t="s">
        <v>2237</v>
      </c>
      <c r="C1524" s="12" t="s">
        <v>3645</v>
      </c>
      <c r="D1524" s="12" t="s">
        <v>3646</v>
      </c>
      <c r="E1524" s="13" t="s">
        <v>3647</v>
      </c>
      <c r="F1524" s="14">
        <v>2021</v>
      </c>
      <c r="G1524" s="15" t="s">
        <v>5569</v>
      </c>
      <c r="H1524" s="15" t="s">
        <v>120</v>
      </c>
      <c r="I1524" s="27"/>
      <c r="J1524" s="27"/>
      <c r="K1524" s="27"/>
      <c r="L1524" s="28"/>
    </row>
    <row r="1525" spans="1:12" x14ac:dyDescent="0.25">
      <c r="A1525" s="12" t="s">
        <v>2236</v>
      </c>
      <c r="B1525" s="12" t="s">
        <v>2237</v>
      </c>
      <c r="C1525" s="12" t="s">
        <v>3648</v>
      </c>
      <c r="D1525" s="12" t="s">
        <v>3649</v>
      </c>
      <c r="E1525" s="13" t="s">
        <v>3650</v>
      </c>
      <c r="F1525" s="14">
        <v>2021</v>
      </c>
      <c r="G1525" s="15" t="s">
        <v>5569</v>
      </c>
      <c r="H1525" s="15" t="s">
        <v>120</v>
      </c>
      <c r="I1525" s="27"/>
      <c r="J1525" s="27"/>
      <c r="K1525" s="27"/>
      <c r="L1525" s="28"/>
    </row>
    <row r="1526" spans="1:12" x14ac:dyDescent="0.25">
      <c r="A1526" s="12" t="s">
        <v>2236</v>
      </c>
      <c r="B1526" s="12" t="s">
        <v>2237</v>
      </c>
      <c r="C1526" s="12" t="s">
        <v>3651</v>
      </c>
      <c r="D1526" s="12" t="s">
        <v>3652</v>
      </c>
      <c r="E1526" s="13" t="s">
        <v>3653</v>
      </c>
      <c r="F1526" s="14">
        <v>2021</v>
      </c>
      <c r="G1526" s="15" t="s">
        <v>5569</v>
      </c>
      <c r="H1526" s="15" t="s">
        <v>120</v>
      </c>
      <c r="I1526" s="27">
        <v>27500</v>
      </c>
      <c r="J1526" s="27"/>
      <c r="K1526" s="27"/>
      <c r="L1526" s="28"/>
    </row>
    <row r="1527" spans="1:12" x14ac:dyDescent="0.25">
      <c r="A1527" s="12" t="s">
        <v>2236</v>
      </c>
      <c r="B1527" s="12" t="s">
        <v>2237</v>
      </c>
      <c r="C1527" s="12" t="s">
        <v>3654</v>
      </c>
      <c r="D1527" s="12" t="s">
        <v>3655</v>
      </c>
      <c r="E1527" s="13" t="s">
        <v>3656</v>
      </c>
      <c r="F1527" s="14">
        <v>2021</v>
      </c>
      <c r="G1527" s="15" t="s">
        <v>5569</v>
      </c>
      <c r="H1527" s="15" t="s">
        <v>120</v>
      </c>
      <c r="I1527" s="27"/>
      <c r="J1527" s="27"/>
      <c r="K1527" s="27"/>
      <c r="L1527" s="28"/>
    </row>
    <row r="1528" spans="1:12" x14ac:dyDescent="0.25">
      <c r="A1528" s="12" t="s">
        <v>2236</v>
      </c>
      <c r="B1528" s="12" t="s">
        <v>2237</v>
      </c>
      <c r="C1528" s="12" t="s">
        <v>3657</v>
      </c>
      <c r="D1528" s="12" t="s">
        <v>3658</v>
      </c>
      <c r="E1528" s="13" t="s">
        <v>3659</v>
      </c>
      <c r="F1528" s="14">
        <v>2021</v>
      </c>
      <c r="G1528" s="15" t="s">
        <v>5569</v>
      </c>
      <c r="H1528" s="15" t="s">
        <v>120</v>
      </c>
      <c r="I1528" s="27"/>
      <c r="J1528" s="27"/>
      <c r="K1528" s="27"/>
      <c r="L1528" s="28"/>
    </row>
    <row r="1529" spans="1:12" x14ac:dyDescent="0.25">
      <c r="A1529" s="12" t="s">
        <v>2236</v>
      </c>
      <c r="B1529" s="12" t="s">
        <v>2237</v>
      </c>
      <c r="C1529" s="12" t="s">
        <v>3660</v>
      </c>
      <c r="D1529" s="12" t="s">
        <v>3661</v>
      </c>
      <c r="E1529" s="13" t="s">
        <v>3662</v>
      </c>
      <c r="F1529" s="14">
        <v>2021</v>
      </c>
      <c r="G1529" s="15" t="s">
        <v>5569</v>
      </c>
      <c r="H1529" s="15" t="s">
        <v>120</v>
      </c>
      <c r="I1529" s="27"/>
      <c r="J1529" s="27"/>
      <c r="K1529" s="27"/>
      <c r="L1529" s="28"/>
    </row>
    <row r="1530" spans="1:12" x14ac:dyDescent="0.25">
      <c r="A1530" s="12" t="s">
        <v>2236</v>
      </c>
      <c r="B1530" s="12" t="s">
        <v>2237</v>
      </c>
      <c r="C1530" s="12" t="s">
        <v>3663</v>
      </c>
      <c r="D1530" s="12" t="s">
        <v>3664</v>
      </c>
      <c r="E1530" s="13" t="s">
        <v>3665</v>
      </c>
      <c r="F1530" s="14">
        <v>2021</v>
      </c>
      <c r="G1530" s="15" t="s">
        <v>5569</v>
      </c>
      <c r="H1530" s="15" t="s">
        <v>120</v>
      </c>
      <c r="I1530" s="27"/>
      <c r="J1530" s="27"/>
      <c r="K1530" s="27"/>
      <c r="L1530" s="28"/>
    </row>
    <row r="1531" spans="1:12" x14ac:dyDescent="0.25">
      <c r="A1531" s="12" t="s">
        <v>2236</v>
      </c>
      <c r="B1531" s="12" t="s">
        <v>2237</v>
      </c>
      <c r="C1531" s="12" t="s">
        <v>3666</v>
      </c>
      <c r="D1531" s="12" t="s">
        <v>3667</v>
      </c>
      <c r="E1531" s="13" t="s">
        <v>3668</v>
      </c>
      <c r="F1531" s="14">
        <v>2021</v>
      </c>
      <c r="G1531" s="15" t="s">
        <v>5569</v>
      </c>
      <c r="H1531" s="15" t="s">
        <v>120</v>
      </c>
      <c r="I1531" s="27"/>
      <c r="J1531" s="27"/>
      <c r="K1531" s="27"/>
      <c r="L1531" s="28"/>
    </row>
    <row r="1532" spans="1:12" x14ac:dyDescent="0.25">
      <c r="A1532" s="12" t="s">
        <v>2236</v>
      </c>
      <c r="B1532" s="12" t="s">
        <v>2237</v>
      </c>
      <c r="C1532" s="12" t="s">
        <v>3669</v>
      </c>
      <c r="D1532" s="12" t="s">
        <v>3670</v>
      </c>
      <c r="E1532" s="13" t="s">
        <v>3671</v>
      </c>
      <c r="F1532" s="14">
        <v>2021</v>
      </c>
      <c r="G1532" s="15" t="s">
        <v>5569</v>
      </c>
      <c r="H1532" s="15" t="s">
        <v>120</v>
      </c>
      <c r="I1532" s="27"/>
      <c r="J1532" s="27"/>
      <c r="K1532" s="27"/>
      <c r="L1532" s="28"/>
    </row>
    <row r="1533" spans="1:12" x14ac:dyDescent="0.25">
      <c r="A1533" s="12" t="s">
        <v>2236</v>
      </c>
      <c r="B1533" s="12" t="s">
        <v>2237</v>
      </c>
      <c r="C1533" s="12" t="s">
        <v>3672</v>
      </c>
      <c r="D1533" s="12" t="s">
        <v>3673</v>
      </c>
      <c r="E1533" s="13" t="s">
        <v>3674</v>
      </c>
      <c r="F1533" s="14">
        <v>2021</v>
      </c>
      <c r="G1533" s="15" t="s">
        <v>5569</v>
      </c>
      <c r="H1533" s="15" t="s">
        <v>120</v>
      </c>
      <c r="I1533" s="27"/>
      <c r="J1533" s="27"/>
      <c r="K1533" s="27"/>
      <c r="L1533" s="28"/>
    </row>
    <row r="1534" spans="1:12" x14ac:dyDescent="0.25">
      <c r="A1534" s="12" t="s">
        <v>2236</v>
      </c>
      <c r="B1534" s="12" t="s">
        <v>2237</v>
      </c>
      <c r="C1534" s="12" t="s">
        <v>3675</v>
      </c>
      <c r="D1534" s="12" t="s">
        <v>3676</v>
      </c>
      <c r="E1534" s="13" t="s">
        <v>3677</v>
      </c>
      <c r="F1534" s="14">
        <v>2021</v>
      </c>
      <c r="G1534" s="15" t="s">
        <v>5569</v>
      </c>
      <c r="H1534" s="15" t="s">
        <v>120</v>
      </c>
      <c r="I1534" s="27"/>
      <c r="J1534" s="27"/>
      <c r="K1534" s="27"/>
      <c r="L1534" s="28"/>
    </row>
    <row r="1535" spans="1:12" x14ac:dyDescent="0.25">
      <c r="A1535" s="12" t="s">
        <v>2236</v>
      </c>
      <c r="B1535" s="12" t="s">
        <v>2237</v>
      </c>
      <c r="C1535" s="12" t="s">
        <v>3678</v>
      </c>
      <c r="D1535" s="12" t="s">
        <v>3679</v>
      </c>
      <c r="E1535" s="13" t="s">
        <v>3680</v>
      </c>
      <c r="F1535" s="14">
        <v>2021</v>
      </c>
      <c r="G1535" s="15" t="s">
        <v>5569</v>
      </c>
      <c r="H1535" s="15" t="s">
        <v>120</v>
      </c>
      <c r="I1535" s="27"/>
      <c r="J1535" s="27"/>
      <c r="K1535" s="27"/>
      <c r="L1535" s="28"/>
    </row>
    <row r="1536" spans="1:12" x14ac:dyDescent="0.25">
      <c r="A1536" s="12" t="s">
        <v>2236</v>
      </c>
      <c r="B1536" s="12" t="s">
        <v>2237</v>
      </c>
      <c r="C1536" s="12" t="s">
        <v>3681</v>
      </c>
      <c r="D1536" s="12" t="s">
        <v>3682</v>
      </c>
      <c r="E1536" s="13" t="s">
        <v>3683</v>
      </c>
      <c r="F1536" s="14">
        <v>2021</v>
      </c>
      <c r="G1536" s="15" t="s">
        <v>5569</v>
      </c>
      <c r="H1536" s="15" t="s">
        <v>120</v>
      </c>
      <c r="I1536" s="27"/>
      <c r="J1536" s="27"/>
      <c r="K1536" s="27"/>
      <c r="L1536" s="28"/>
    </row>
    <row r="1537" spans="1:12" x14ac:dyDescent="0.25">
      <c r="A1537" s="12" t="s">
        <v>2236</v>
      </c>
      <c r="B1537" s="12" t="s">
        <v>2237</v>
      </c>
      <c r="C1537" s="12" t="s">
        <v>3684</v>
      </c>
      <c r="D1537" s="12" t="s">
        <v>3685</v>
      </c>
      <c r="E1537" s="13" t="s">
        <v>3686</v>
      </c>
      <c r="F1537" s="14">
        <v>2021</v>
      </c>
      <c r="G1537" s="15" t="s">
        <v>5569</v>
      </c>
      <c r="H1537" s="15" t="s">
        <v>120</v>
      </c>
      <c r="I1537" s="27"/>
      <c r="J1537" s="27"/>
      <c r="K1537" s="27"/>
      <c r="L1537" s="28"/>
    </row>
    <row r="1538" spans="1:12" x14ac:dyDescent="0.25">
      <c r="A1538" s="12" t="s">
        <v>2236</v>
      </c>
      <c r="B1538" s="12" t="s">
        <v>2237</v>
      </c>
      <c r="C1538" s="12" t="s">
        <v>3687</v>
      </c>
      <c r="D1538" s="12" t="s">
        <v>3688</v>
      </c>
      <c r="E1538" s="13" t="s">
        <v>3689</v>
      </c>
      <c r="F1538" s="14">
        <v>2021</v>
      </c>
      <c r="G1538" s="15" t="s">
        <v>5569</v>
      </c>
      <c r="H1538" s="15" t="s">
        <v>120</v>
      </c>
      <c r="I1538" s="27"/>
      <c r="J1538" s="27"/>
      <c r="K1538" s="27"/>
      <c r="L1538" s="28"/>
    </row>
    <row r="1539" spans="1:12" x14ac:dyDescent="0.25">
      <c r="A1539" s="12" t="s">
        <v>2236</v>
      </c>
      <c r="B1539" s="12" t="s">
        <v>2237</v>
      </c>
      <c r="C1539" s="12" t="s">
        <v>3690</v>
      </c>
      <c r="D1539" s="12" t="s">
        <v>3691</v>
      </c>
      <c r="E1539" s="13" t="s">
        <v>3692</v>
      </c>
      <c r="F1539" s="14">
        <v>2021</v>
      </c>
      <c r="G1539" s="15" t="s">
        <v>5569</v>
      </c>
      <c r="H1539" s="15" t="s">
        <v>120</v>
      </c>
      <c r="I1539" s="27"/>
      <c r="J1539" s="27"/>
      <c r="K1539" s="27"/>
      <c r="L1539" s="28"/>
    </row>
    <row r="1540" spans="1:12" x14ac:dyDescent="0.25">
      <c r="A1540" s="12" t="s">
        <v>2236</v>
      </c>
      <c r="B1540" s="12" t="s">
        <v>2237</v>
      </c>
      <c r="C1540" s="12" t="s">
        <v>3693</v>
      </c>
      <c r="D1540" s="12" t="s">
        <v>3694</v>
      </c>
      <c r="E1540" s="13" t="s">
        <v>3695</v>
      </c>
      <c r="F1540" s="14">
        <v>2021</v>
      </c>
      <c r="G1540" s="15" t="s">
        <v>5569</v>
      </c>
      <c r="H1540" s="15" t="s">
        <v>120</v>
      </c>
      <c r="I1540" s="27"/>
      <c r="J1540" s="27"/>
      <c r="K1540" s="27"/>
      <c r="L1540" s="28"/>
    </row>
    <row r="1541" spans="1:12" x14ac:dyDescent="0.25">
      <c r="A1541" s="12" t="s">
        <v>2236</v>
      </c>
      <c r="B1541" s="12" t="s">
        <v>2237</v>
      </c>
      <c r="C1541" s="12" t="s">
        <v>3696</v>
      </c>
      <c r="D1541" s="12" t="s">
        <v>3697</v>
      </c>
      <c r="E1541" s="13" t="s">
        <v>3698</v>
      </c>
      <c r="F1541" s="14">
        <v>2021</v>
      </c>
      <c r="G1541" s="15" t="s">
        <v>5569</v>
      </c>
      <c r="H1541" s="15" t="s">
        <v>120</v>
      </c>
      <c r="I1541" s="27">
        <v>198086.65</v>
      </c>
      <c r="J1541" s="27"/>
      <c r="K1541" s="27"/>
      <c r="L1541" s="28"/>
    </row>
    <row r="1542" spans="1:12" x14ac:dyDescent="0.25">
      <c r="A1542" s="12" t="s">
        <v>2236</v>
      </c>
      <c r="B1542" s="12" t="s">
        <v>2237</v>
      </c>
      <c r="C1542" s="12" t="s">
        <v>3699</v>
      </c>
      <c r="D1542" s="12" t="s">
        <v>3700</v>
      </c>
      <c r="E1542" s="13" t="s">
        <v>3701</v>
      </c>
      <c r="F1542" s="14">
        <v>2021</v>
      </c>
      <c r="G1542" s="15" t="s">
        <v>5569</v>
      </c>
      <c r="H1542" s="15" t="s">
        <v>120</v>
      </c>
      <c r="I1542" s="27"/>
      <c r="J1542" s="27"/>
      <c r="K1542" s="27"/>
      <c r="L1542" s="28"/>
    </row>
    <row r="1543" spans="1:12" x14ac:dyDescent="0.25">
      <c r="A1543" s="12" t="s">
        <v>2236</v>
      </c>
      <c r="B1543" s="12" t="s">
        <v>2237</v>
      </c>
      <c r="C1543" s="12" t="s">
        <v>3702</v>
      </c>
      <c r="D1543" s="12" t="s">
        <v>3703</v>
      </c>
      <c r="E1543" s="13" t="s">
        <v>3704</v>
      </c>
      <c r="F1543" s="14">
        <v>2021</v>
      </c>
      <c r="G1543" s="15" t="s">
        <v>5569</v>
      </c>
      <c r="H1543" s="15" t="s">
        <v>120</v>
      </c>
      <c r="I1543" s="27"/>
      <c r="J1543" s="27"/>
      <c r="K1543" s="27"/>
      <c r="L1543" s="28"/>
    </row>
    <row r="1544" spans="1:12" x14ac:dyDescent="0.25">
      <c r="A1544" s="12" t="s">
        <v>2236</v>
      </c>
      <c r="B1544" s="12" t="s">
        <v>2237</v>
      </c>
      <c r="C1544" s="12" t="s">
        <v>3705</v>
      </c>
      <c r="D1544" s="12" t="s">
        <v>3706</v>
      </c>
      <c r="E1544" s="13" t="s">
        <v>3707</v>
      </c>
      <c r="F1544" s="14">
        <v>2021</v>
      </c>
      <c r="G1544" s="15" t="s">
        <v>5569</v>
      </c>
      <c r="H1544" s="15" t="s">
        <v>120</v>
      </c>
      <c r="I1544" s="27"/>
      <c r="J1544" s="27"/>
      <c r="K1544" s="27"/>
      <c r="L1544" s="28"/>
    </row>
    <row r="1545" spans="1:12" x14ac:dyDescent="0.25">
      <c r="A1545" s="12" t="s">
        <v>2236</v>
      </c>
      <c r="B1545" s="12" t="s">
        <v>2237</v>
      </c>
      <c r="C1545" s="12" t="s">
        <v>3708</v>
      </c>
      <c r="D1545" s="12" t="s">
        <v>3709</v>
      </c>
      <c r="E1545" s="13" t="s">
        <v>3710</v>
      </c>
      <c r="F1545" s="14">
        <v>2021</v>
      </c>
      <c r="G1545" s="15" t="s">
        <v>5569</v>
      </c>
      <c r="H1545" s="15" t="s">
        <v>120</v>
      </c>
      <c r="I1545" s="27">
        <v>24734.510000000002</v>
      </c>
      <c r="J1545" s="27"/>
      <c r="K1545" s="27"/>
      <c r="L1545" s="28"/>
    </row>
    <row r="1546" spans="1:12" x14ac:dyDescent="0.25">
      <c r="A1546" s="12" t="s">
        <v>2236</v>
      </c>
      <c r="B1546" s="12" t="s">
        <v>2237</v>
      </c>
      <c r="C1546" s="12" t="s">
        <v>3711</v>
      </c>
      <c r="D1546" s="12" t="s">
        <v>3712</v>
      </c>
      <c r="E1546" s="13" t="s">
        <v>3713</v>
      </c>
      <c r="F1546" s="14">
        <v>2021</v>
      </c>
      <c r="G1546" s="15" t="s">
        <v>5569</v>
      </c>
      <c r="H1546" s="15" t="s">
        <v>120</v>
      </c>
      <c r="I1546" s="27"/>
      <c r="J1546" s="27"/>
      <c r="K1546" s="27"/>
      <c r="L1546" s="28"/>
    </row>
    <row r="1547" spans="1:12" x14ac:dyDescent="0.25">
      <c r="A1547" s="12" t="s">
        <v>2236</v>
      </c>
      <c r="B1547" s="12" t="s">
        <v>2237</v>
      </c>
      <c r="C1547" s="12" t="s">
        <v>3714</v>
      </c>
      <c r="D1547" s="12" t="s">
        <v>3715</v>
      </c>
      <c r="E1547" s="13" t="s">
        <v>3716</v>
      </c>
      <c r="F1547" s="14">
        <v>2021</v>
      </c>
      <c r="G1547" s="15" t="s">
        <v>5569</v>
      </c>
      <c r="H1547" s="15" t="s">
        <v>120</v>
      </c>
      <c r="I1547" s="27"/>
      <c r="J1547" s="27"/>
      <c r="K1547" s="27"/>
      <c r="L1547" s="28"/>
    </row>
    <row r="1548" spans="1:12" x14ac:dyDescent="0.25">
      <c r="A1548" s="12" t="s">
        <v>2236</v>
      </c>
      <c r="B1548" s="12" t="s">
        <v>2237</v>
      </c>
      <c r="C1548" s="12" t="s">
        <v>3717</v>
      </c>
      <c r="D1548" s="12" t="s">
        <v>3718</v>
      </c>
      <c r="E1548" s="13" t="s">
        <v>3719</v>
      </c>
      <c r="F1548" s="14">
        <v>2021</v>
      </c>
      <c r="G1548" s="15" t="s">
        <v>5569</v>
      </c>
      <c r="H1548" s="15" t="s">
        <v>120</v>
      </c>
      <c r="I1548" s="27"/>
      <c r="J1548" s="27"/>
      <c r="K1548" s="27"/>
      <c r="L1548" s="28"/>
    </row>
    <row r="1549" spans="1:12" x14ac:dyDescent="0.25">
      <c r="A1549" s="12" t="s">
        <v>2236</v>
      </c>
      <c r="B1549" s="12" t="s">
        <v>2237</v>
      </c>
      <c r="C1549" s="12" t="s">
        <v>3720</v>
      </c>
      <c r="D1549" s="12" t="s">
        <v>3721</v>
      </c>
      <c r="E1549" s="13" t="s">
        <v>3722</v>
      </c>
      <c r="F1549" s="14">
        <v>2021</v>
      </c>
      <c r="G1549" s="15" t="s">
        <v>5569</v>
      </c>
      <c r="H1549" s="15" t="s">
        <v>120</v>
      </c>
      <c r="I1549" s="27"/>
      <c r="J1549" s="27"/>
      <c r="K1549" s="27"/>
      <c r="L1549" s="28"/>
    </row>
    <row r="1550" spans="1:12" x14ac:dyDescent="0.25">
      <c r="A1550" s="12" t="s">
        <v>2236</v>
      </c>
      <c r="B1550" s="12" t="s">
        <v>2237</v>
      </c>
      <c r="C1550" s="12" t="s">
        <v>3723</v>
      </c>
      <c r="D1550" s="12" t="s">
        <v>3724</v>
      </c>
      <c r="E1550" s="13" t="s">
        <v>3725</v>
      </c>
      <c r="F1550" s="14">
        <v>2021</v>
      </c>
      <c r="G1550" s="15" t="s">
        <v>5569</v>
      </c>
      <c r="H1550" s="15" t="s">
        <v>120</v>
      </c>
      <c r="I1550" s="27"/>
      <c r="J1550" s="27"/>
      <c r="K1550" s="27"/>
      <c r="L1550" s="28"/>
    </row>
    <row r="1551" spans="1:12" x14ac:dyDescent="0.25">
      <c r="A1551" s="12" t="s">
        <v>2236</v>
      </c>
      <c r="B1551" s="12" t="s">
        <v>2237</v>
      </c>
      <c r="C1551" s="12" t="s">
        <v>3726</v>
      </c>
      <c r="D1551" s="12" t="s">
        <v>3727</v>
      </c>
      <c r="E1551" s="13" t="s">
        <v>3728</v>
      </c>
      <c r="F1551" s="14">
        <v>2021</v>
      </c>
      <c r="G1551" s="15" t="s">
        <v>5569</v>
      </c>
      <c r="H1551" s="15" t="s">
        <v>120</v>
      </c>
      <c r="I1551" s="27"/>
      <c r="J1551" s="27"/>
      <c r="K1551" s="27"/>
      <c r="L1551" s="28"/>
    </row>
    <row r="1552" spans="1:12" x14ac:dyDescent="0.25">
      <c r="A1552" s="12" t="s">
        <v>2236</v>
      </c>
      <c r="B1552" s="12" t="s">
        <v>2237</v>
      </c>
      <c r="C1552" s="12" t="s">
        <v>3729</v>
      </c>
      <c r="D1552" s="12" t="s">
        <v>3730</v>
      </c>
      <c r="E1552" s="13" t="s">
        <v>3731</v>
      </c>
      <c r="F1552" s="14">
        <v>2021</v>
      </c>
      <c r="G1552" s="15" t="s">
        <v>5569</v>
      </c>
      <c r="H1552" s="15" t="s">
        <v>120</v>
      </c>
      <c r="I1552" s="27"/>
      <c r="J1552" s="27"/>
      <c r="K1552" s="27"/>
      <c r="L1552" s="28"/>
    </row>
    <row r="1553" spans="1:12" x14ac:dyDescent="0.25">
      <c r="A1553" s="12" t="s">
        <v>2236</v>
      </c>
      <c r="B1553" s="12" t="s">
        <v>2237</v>
      </c>
      <c r="C1553" s="12" t="s">
        <v>3732</v>
      </c>
      <c r="D1553" s="12" t="s">
        <v>3733</v>
      </c>
      <c r="E1553" s="13" t="s">
        <v>3734</v>
      </c>
      <c r="F1553" s="14">
        <v>2021</v>
      </c>
      <c r="G1553" s="15" t="s">
        <v>5569</v>
      </c>
      <c r="H1553" s="15" t="s">
        <v>120</v>
      </c>
      <c r="I1553" s="27"/>
      <c r="J1553" s="27"/>
      <c r="K1553" s="27"/>
      <c r="L1553" s="28"/>
    </row>
    <row r="1554" spans="1:12" x14ac:dyDescent="0.25">
      <c r="A1554" s="12" t="s">
        <v>2236</v>
      </c>
      <c r="B1554" s="12" t="s">
        <v>2237</v>
      </c>
      <c r="C1554" s="12" t="s">
        <v>3735</v>
      </c>
      <c r="D1554" s="12" t="s">
        <v>3736</v>
      </c>
      <c r="E1554" s="13" t="s">
        <v>3737</v>
      </c>
      <c r="F1554" s="14">
        <v>2021</v>
      </c>
      <c r="G1554" s="15" t="s">
        <v>5569</v>
      </c>
      <c r="H1554" s="15" t="s">
        <v>120</v>
      </c>
      <c r="I1554" s="27"/>
      <c r="J1554" s="27"/>
      <c r="K1554" s="27"/>
      <c r="L1554" s="28"/>
    </row>
    <row r="1555" spans="1:12" x14ac:dyDescent="0.25">
      <c r="A1555" s="12" t="s">
        <v>2236</v>
      </c>
      <c r="B1555" s="12" t="s">
        <v>2237</v>
      </c>
      <c r="C1555" s="12" t="s">
        <v>3738</v>
      </c>
      <c r="D1555" s="12" t="s">
        <v>3739</v>
      </c>
      <c r="E1555" s="13" t="s">
        <v>3740</v>
      </c>
      <c r="F1555" s="14">
        <v>2021</v>
      </c>
      <c r="G1555" s="15" t="s">
        <v>5569</v>
      </c>
      <c r="H1555" s="15" t="s">
        <v>120</v>
      </c>
      <c r="I1555" s="27"/>
      <c r="J1555" s="27"/>
      <c r="K1555" s="27"/>
      <c r="L1555" s="28"/>
    </row>
    <row r="1556" spans="1:12" x14ac:dyDescent="0.25">
      <c r="A1556" s="12" t="s">
        <v>2236</v>
      </c>
      <c r="B1556" s="12" t="s">
        <v>2237</v>
      </c>
      <c r="C1556" s="12" t="s">
        <v>3741</v>
      </c>
      <c r="D1556" s="12" t="s">
        <v>3742</v>
      </c>
      <c r="E1556" s="13" t="s">
        <v>3743</v>
      </c>
      <c r="F1556" s="14">
        <v>2021</v>
      </c>
      <c r="G1556" s="15" t="s">
        <v>5569</v>
      </c>
      <c r="H1556" s="15" t="s">
        <v>120</v>
      </c>
      <c r="I1556" s="27"/>
      <c r="J1556" s="27"/>
      <c r="K1556" s="27"/>
      <c r="L1556" s="28"/>
    </row>
    <row r="1557" spans="1:12" x14ac:dyDescent="0.25">
      <c r="A1557" s="12" t="s">
        <v>2236</v>
      </c>
      <c r="B1557" s="12" t="s">
        <v>2237</v>
      </c>
      <c r="C1557" s="12" t="s">
        <v>3744</v>
      </c>
      <c r="D1557" s="12" t="s">
        <v>3745</v>
      </c>
      <c r="E1557" s="13" t="s">
        <v>3746</v>
      </c>
      <c r="F1557" s="14">
        <v>2021</v>
      </c>
      <c r="G1557" s="15" t="s">
        <v>5569</v>
      </c>
      <c r="H1557" s="15" t="s">
        <v>120</v>
      </c>
      <c r="I1557" s="27">
        <v>204034.00999999998</v>
      </c>
      <c r="J1557" s="27"/>
      <c r="K1557" s="27"/>
      <c r="L1557" s="28"/>
    </row>
    <row r="1558" spans="1:12" x14ac:dyDescent="0.25">
      <c r="A1558" s="12" t="s">
        <v>2236</v>
      </c>
      <c r="B1558" s="12" t="s">
        <v>2237</v>
      </c>
      <c r="C1558" s="12" t="s">
        <v>3747</v>
      </c>
      <c r="D1558" s="12" t="s">
        <v>3748</v>
      </c>
      <c r="E1558" s="13" t="s">
        <v>3749</v>
      </c>
      <c r="F1558" s="14">
        <v>2021</v>
      </c>
      <c r="G1558" s="15" t="s">
        <v>5569</v>
      </c>
      <c r="H1558" s="15" t="s">
        <v>120</v>
      </c>
      <c r="I1558" s="27"/>
      <c r="J1558" s="27"/>
      <c r="K1558" s="27"/>
      <c r="L1558" s="28"/>
    </row>
    <row r="1559" spans="1:12" x14ac:dyDescent="0.25">
      <c r="A1559" s="12" t="s">
        <v>2236</v>
      </c>
      <c r="B1559" s="12" t="s">
        <v>2237</v>
      </c>
      <c r="C1559" s="12" t="s">
        <v>3750</v>
      </c>
      <c r="D1559" s="12" t="s">
        <v>3751</v>
      </c>
      <c r="E1559" s="13" t="s">
        <v>3752</v>
      </c>
      <c r="F1559" s="14">
        <v>2021</v>
      </c>
      <c r="G1559" s="15" t="s">
        <v>5569</v>
      </c>
      <c r="H1559" s="15" t="s">
        <v>120</v>
      </c>
      <c r="I1559" s="27"/>
      <c r="J1559" s="27"/>
      <c r="K1559" s="27"/>
      <c r="L1559" s="28"/>
    </row>
    <row r="1560" spans="1:12" x14ac:dyDescent="0.25">
      <c r="A1560" s="12" t="s">
        <v>2236</v>
      </c>
      <c r="B1560" s="12" t="s">
        <v>2237</v>
      </c>
      <c r="C1560" s="12" t="s">
        <v>3753</v>
      </c>
      <c r="D1560" s="12" t="s">
        <v>3754</v>
      </c>
      <c r="E1560" s="13" t="s">
        <v>3755</v>
      </c>
      <c r="F1560" s="14">
        <v>2021</v>
      </c>
      <c r="G1560" s="15" t="s">
        <v>5569</v>
      </c>
      <c r="H1560" s="15" t="s">
        <v>120</v>
      </c>
      <c r="I1560" s="27"/>
      <c r="J1560" s="27"/>
      <c r="K1560" s="27"/>
      <c r="L1560" s="28"/>
    </row>
    <row r="1561" spans="1:12" x14ac:dyDescent="0.25">
      <c r="A1561" s="12" t="s">
        <v>2236</v>
      </c>
      <c r="B1561" s="12" t="s">
        <v>2237</v>
      </c>
      <c r="C1561" s="12" t="s">
        <v>3756</v>
      </c>
      <c r="D1561" s="12" t="s">
        <v>3757</v>
      </c>
      <c r="E1561" s="13" t="s">
        <v>3758</v>
      </c>
      <c r="F1561" s="14">
        <v>2021</v>
      </c>
      <c r="G1561" s="15" t="s">
        <v>5569</v>
      </c>
      <c r="H1561" s="15" t="s">
        <v>120</v>
      </c>
      <c r="I1561" s="27">
        <v>1500</v>
      </c>
      <c r="J1561" s="27"/>
      <c r="K1561" s="27"/>
      <c r="L1561" s="28"/>
    </row>
    <row r="1562" spans="1:12" x14ac:dyDescent="0.25">
      <c r="A1562" s="12" t="s">
        <v>2236</v>
      </c>
      <c r="B1562" s="12" t="s">
        <v>2237</v>
      </c>
      <c r="C1562" s="12" t="s">
        <v>3759</v>
      </c>
      <c r="D1562" s="12" t="s">
        <v>3760</v>
      </c>
      <c r="E1562" s="13" t="s">
        <v>3761</v>
      </c>
      <c r="F1562" s="14">
        <v>2021</v>
      </c>
      <c r="G1562" s="15" t="s">
        <v>5569</v>
      </c>
      <c r="H1562" s="15" t="s">
        <v>120</v>
      </c>
      <c r="I1562" s="27">
        <v>162735.93</v>
      </c>
      <c r="J1562" s="27"/>
      <c r="K1562" s="27"/>
      <c r="L1562" s="28"/>
    </row>
    <row r="1563" spans="1:12" x14ac:dyDescent="0.25">
      <c r="A1563" s="12" t="s">
        <v>2236</v>
      </c>
      <c r="B1563" s="12" t="s">
        <v>2237</v>
      </c>
      <c r="C1563" s="12" t="s">
        <v>3762</v>
      </c>
      <c r="D1563" s="12" t="s">
        <v>3763</v>
      </c>
      <c r="E1563" s="13" t="s">
        <v>3764</v>
      </c>
      <c r="F1563" s="14">
        <v>2021</v>
      </c>
      <c r="G1563" s="15" t="s">
        <v>5569</v>
      </c>
      <c r="H1563" s="15" t="s">
        <v>120</v>
      </c>
      <c r="I1563" s="27"/>
      <c r="J1563" s="27"/>
      <c r="K1563" s="27"/>
      <c r="L1563" s="28"/>
    </row>
    <row r="1564" spans="1:12" x14ac:dyDescent="0.25">
      <c r="A1564" s="12" t="s">
        <v>2236</v>
      </c>
      <c r="B1564" s="12" t="s">
        <v>2237</v>
      </c>
      <c r="C1564" s="12" t="s">
        <v>3765</v>
      </c>
      <c r="D1564" s="12" t="s">
        <v>3766</v>
      </c>
      <c r="E1564" s="13" t="s">
        <v>3767</v>
      </c>
      <c r="F1564" s="14">
        <v>2021</v>
      </c>
      <c r="G1564" s="15" t="s">
        <v>5569</v>
      </c>
      <c r="H1564" s="15" t="s">
        <v>120</v>
      </c>
      <c r="I1564" s="27"/>
      <c r="J1564" s="27"/>
      <c r="K1564" s="27"/>
      <c r="L1564" s="28"/>
    </row>
    <row r="1565" spans="1:12" x14ac:dyDescent="0.25">
      <c r="A1565" s="12" t="s">
        <v>2236</v>
      </c>
      <c r="B1565" s="12" t="s">
        <v>2237</v>
      </c>
      <c r="C1565" s="12" t="s">
        <v>3768</v>
      </c>
      <c r="D1565" s="12" t="s">
        <v>3769</v>
      </c>
      <c r="E1565" s="13" t="s">
        <v>3770</v>
      </c>
      <c r="F1565" s="14">
        <v>2021</v>
      </c>
      <c r="G1565" s="15" t="s">
        <v>5569</v>
      </c>
      <c r="H1565" s="15" t="s">
        <v>120</v>
      </c>
      <c r="I1565" s="27"/>
      <c r="J1565" s="27"/>
      <c r="K1565" s="27"/>
      <c r="L1565" s="28"/>
    </row>
    <row r="1566" spans="1:12" x14ac:dyDescent="0.25">
      <c r="A1566" s="12" t="s">
        <v>2236</v>
      </c>
      <c r="B1566" s="12" t="s">
        <v>2237</v>
      </c>
      <c r="C1566" s="12" t="s">
        <v>3771</v>
      </c>
      <c r="D1566" s="12" t="s">
        <v>3772</v>
      </c>
      <c r="E1566" s="13" t="s">
        <v>3773</v>
      </c>
      <c r="F1566" s="14">
        <v>2021</v>
      </c>
      <c r="G1566" s="15" t="s">
        <v>5569</v>
      </c>
      <c r="H1566" s="15" t="s">
        <v>120</v>
      </c>
      <c r="I1566" s="27"/>
      <c r="J1566" s="27"/>
      <c r="K1566" s="27"/>
      <c r="L1566" s="28"/>
    </row>
    <row r="1567" spans="1:12" x14ac:dyDescent="0.25">
      <c r="A1567" s="12" t="s">
        <v>2236</v>
      </c>
      <c r="B1567" s="12" t="s">
        <v>2237</v>
      </c>
      <c r="C1567" s="12" t="s">
        <v>3774</v>
      </c>
      <c r="D1567" s="12" t="s">
        <v>3775</v>
      </c>
      <c r="E1567" s="13" t="s">
        <v>3776</v>
      </c>
      <c r="F1567" s="14">
        <v>2021</v>
      </c>
      <c r="G1567" s="15" t="s">
        <v>5569</v>
      </c>
      <c r="H1567" s="15" t="s">
        <v>120</v>
      </c>
      <c r="I1567" s="27"/>
      <c r="J1567" s="27"/>
      <c r="K1567" s="27"/>
      <c r="L1567" s="28"/>
    </row>
    <row r="1568" spans="1:12" x14ac:dyDescent="0.25">
      <c r="A1568" s="12" t="s">
        <v>2236</v>
      </c>
      <c r="B1568" s="12" t="s">
        <v>2237</v>
      </c>
      <c r="C1568" s="12" t="s">
        <v>3777</v>
      </c>
      <c r="D1568" s="12" t="s">
        <v>3778</v>
      </c>
      <c r="E1568" s="13" t="s">
        <v>3779</v>
      </c>
      <c r="F1568" s="14">
        <v>2021</v>
      </c>
      <c r="G1568" s="15" t="s">
        <v>5569</v>
      </c>
      <c r="H1568" s="15" t="s">
        <v>120</v>
      </c>
      <c r="I1568" s="27"/>
      <c r="J1568" s="27"/>
      <c r="K1568" s="27"/>
      <c r="L1568" s="28"/>
    </row>
    <row r="1569" spans="1:12" x14ac:dyDescent="0.25">
      <c r="A1569" s="12" t="s">
        <v>2236</v>
      </c>
      <c r="B1569" s="12" t="s">
        <v>2237</v>
      </c>
      <c r="C1569" s="12" t="s">
        <v>3780</v>
      </c>
      <c r="D1569" s="12" t="s">
        <v>3781</v>
      </c>
      <c r="E1569" s="13" t="s">
        <v>3782</v>
      </c>
      <c r="F1569" s="14">
        <v>2021</v>
      </c>
      <c r="G1569" s="15" t="s">
        <v>5569</v>
      </c>
      <c r="H1569" s="15" t="s">
        <v>120</v>
      </c>
      <c r="I1569" s="27"/>
      <c r="J1569" s="27"/>
      <c r="K1569" s="27"/>
      <c r="L1569" s="28"/>
    </row>
    <row r="1570" spans="1:12" x14ac:dyDescent="0.25">
      <c r="A1570" s="12" t="s">
        <v>2236</v>
      </c>
      <c r="B1570" s="12" t="s">
        <v>2237</v>
      </c>
      <c r="C1570" s="12" t="s">
        <v>3783</v>
      </c>
      <c r="D1570" s="12" t="s">
        <v>3784</v>
      </c>
      <c r="E1570" s="13" t="s">
        <v>3785</v>
      </c>
      <c r="F1570" s="14">
        <v>2021</v>
      </c>
      <c r="G1570" s="15" t="s">
        <v>5569</v>
      </c>
      <c r="H1570" s="15" t="s">
        <v>120</v>
      </c>
      <c r="I1570" s="27"/>
      <c r="J1570" s="27"/>
      <c r="K1570" s="27"/>
      <c r="L1570" s="28"/>
    </row>
    <row r="1571" spans="1:12" x14ac:dyDescent="0.25">
      <c r="A1571" s="12" t="s">
        <v>2236</v>
      </c>
      <c r="B1571" s="12" t="s">
        <v>2237</v>
      </c>
      <c r="C1571" s="12" t="s">
        <v>3786</v>
      </c>
      <c r="D1571" s="12" t="s">
        <v>3787</v>
      </c>
      <c r="E1571" s="13" t="s">
        <v>3788</v>
      </c>
      <c r="F1571" s="14">
        <v>2021</v>
      </c>
      <c r="G1571" s="15" t="s">
        <v>5569</v>
      </c>
      <c r="H1571" s="15" t="s">
        <v>120</v>
      </c>
      <c r="I1571" s="27"/>
      <c r="J1571" s="27"/>
      <c r="K1571" s="27"/>
      <c r="L1571" s="28"/>
    </row>
    <row r="1572" spans="1:12" x14ac:dyDescent="0.25">
      <c r="A1572" s="12" t="s">
        <v>2236</v>
      </c>
      <c r="B1572" s="12" t="s">
        <v>2237</v>
      </c>
      <c r="C1572" s="12" t="s">
        <v>3789</v>
      </c>
      <c r="D1572" s="12" t="s">
        <v>3790</v>
      </c>
      <c r="E1572" s="13" t="s">
        <v>3791</v>
      </c>
      <c r="F1572" s="14">
        <v>2021</v>
      </c>
      <c r="G1572" s="15" t="s">
        <v>5569</v>
      </c>
      <c r="H1572" s="15" t="s">
        <v>120</v>
      </c>
      <c r="I1572" s="27"/>
      <c r="J1572" s="27"/>
      <c r="K1572" s="27"/>
      <c r="L1572" s="28"/>
    </row>
    <row r="1573" spans="1:12" x14ac:dyDescent="0.25">
      <c r="A1573" s="12" t="s">
        <v>2236</v>
      </c>
      <c r="B1573" s="12" t="s">
        <v>2237</v>
      </c>
      <c r="C1573" s="12" t="s">
        <v>3792</v>
      </c>
      <c r="D1573" s="12" t="s">
        <v>3793</v>
      </c>
      <c r="E1573" s="13" t="s">
        <v>3794</v>
      </c>
      <c r="F1573" s="14">
        <v>2021</v>
      </c>
      <c r="G1573" s="15" t="s">
        <v>5569</v>
      </c>
      <c r="H1573" s="15" t="s">
        <v>120</v>
      </c>
      <c r="I1573" s="27"/>
      <c r="J1573" s="27"/>
      <c r="K1573" s="27"/>
      <c r="L1573" s="28"/>
    </row>
    <row r="1574" spans="1:12" x14ac:dyDescent="0.25">
      <c r="A1574" s="12" t="s">
        <v>2236</v>
      </c>
      <c r="B1574" s="12" t="s">
        <v>2237</v>
      </c>
      <c r="C1574" s="12" t="s">
        <v>3795</v>
      </c>
      <c r="D1574" s="12" t="s">
        <v>3796</v>
      </c>
      <c r="E1574" s="13" t="s">
        <v>3797</v>
      </c>
      <c r="F1574" s="14">
        <v>2021</v>
      </c>
      <c r="G1574" s="15" t="s">
        <v>5569</v>
      </c>
      <c r="H1574" s="15" t="s">
        <v>120</v>
      </c>
      <c r="I1574" s="27"/>
      <c r="J1574" s="27"/>
      <c r="K1574" s="27"/>
      <c r="L1574" s="28"/>
    </row>
    <row r="1575" spans="1:12" x14ac:dyDescent="0.25">
      <c r="A1575" s="12" t="s">
        <v>2236</v>
      </c>
      <c r="B1575" s="12" t="s">
        <v>2237</v>
      </c>
      <c r="C1575" s="12" t="s">
        <v>3798</v>
      </c>
      <c r="D1575" s="12" t="s">
        <v>3799</v>
      </c>
      <c r="E1575" s="13" t="s">
        <v>3800</v>
      </c>
      <c r="F1575" s="14">
        <v>2021</v>
      </c>
      <c r="G1575" s="15" t="s">
        <v>5569</v>
      </c>
      <c r="H1575" s="15" t="s">
        <v>120</v>
      </c>
      <c r="I1575" s="27"/>
      <c r="J1575" s="27"/>
      <c r="K1575" s="27"/>
      <c r="L1575" s="28"/>
    </row>
    <row r="1576" spans="1:12" x14ac:dyDescent="0.25">
      <c r="A1576" s="12" t="s">
        <v>2236</v>
      </c>
      <c r="B1576" s="12" t="s">
        <v>2237</v>
      </c>
      <c r="C1576" s="12" t="s">
        <v>3801</v>
      </c>
      <c r="D1576" s="12" t="s">
        <v>3802</v>
      </c>
      <c r="E1576" s="13" t="s">
        <v>3803</v>
      </c>
      <c r="F1576" s="14">
        <v>2021</v>
      </c>
      <c r="G1576" s="15" t="s">
        <v>5569</v>
      </c>
      <c r="H1576" s="15" t="s">
        <v>120</v>
      </c>
      <c r="I1576" s="27"/>
      <c r="J1576" s="27"/>
      <c r="K1576" s="27"/>
      <c r="L1576" s="28"/>
    </row>
    <row r="1577" spans="1:12" x14ac:dyDescent="0.25">
      <c r="A1577" s="12" t="s">
        <v>2236</v>
      </c>
      <c r="B1577" s="12" t="s">
        <v>2237</v>
      </c>
      <c r="C1577" s="12" t="s">
        <v>3804</v>
      </c>
      <c r="D1577" s="12" t="s">
        <v>3805</v>
      </c>
      <c r="E1577" s="13" t="s">
        <v>3806</v>
      </c>
      <c r="F1577" s="14">
        <v>2021</v>
      </c>
      <c r="G1577" s="15" t="s">
        <v>5569</v>
      </c>
      <c r="H1577" s="15" t="s">
        <v>120</v>
      </c>
      <c r="I1577" s="27"/>
      <c r="J1577" s="27"/>
      <c r="K1577" s="27"/>
      <c r="L1577" s="28"/>
    </row>
    <row r="1578" spans="1:12" x14ac:dyDescent="0.25">
      <c r="A1578" s="12" t="s">
        <v>2236</v>
      </c>
      <c r="B1578" s="12" t="s">
        <v>2237</v>
      </c>
      <c r="C1578" s="12" t="s">
        <v>3807</v>
      </c>
      <c r="D1578" s="12" t="s">
        <v>3808</v>
      </c>
      <c r="E1578" s="13" t="s">
        <v>3809</v>
      </c>
      <c r="F1578" s="14">
        <v>2021</v>
      </c>
      <c r="G1578" s="15" t="s">
        <v>5569</v>
      </c>
      <c r="H1578" s="15" t="s">
        <v>120</v>
      </c>
      <c r="I1578" s="27"/>
      <c r="J1578" s="27"/>
      <c r="K1578" s="27"/>
      <c r="L1578" s="28"/>
    </row>
    <row r="1579" spans="1:12" x14ac:dyDescent="0.25">
      <c r="A1579" s="12" t="s">
        <v>2236</v>
      </c>
      <c r="B1579" s="12" t="s">
        <v>2237</v>
      </c>
      <c r="C1579" s="12" t="s">
        <v>3810</v>
      </c>
      <c r="D1579" s="12" t="s">
        <v>3811</v>
      </c>
      <c r="E1579" s="13" t="s">
        <v>3812</v>
      </c>
      <c r="F1579" s="14">
        <v>2021</v>
      </c>
      <c r="G1579" s="15" t="s">
        <v>5569</v>
      </c>
      <c r="H1579" s="15" t="s">
        <v>120</v>
      </c>
      <c r="I1579" s="27"/>
      <c r="J1579" s="27"/>
      <c r="K1579" s="27"/>
      <c r="L1579" s="28"/>
    </row>
    <row r="1580" spans="1:12" x14ac:dyDescent="0.25">
      <c r="A1580" s="12" t="s">
        <v>2236</v>
      </c>
      <c r="B1580" s="12" t="s">
        <v>2237</v>
      </c>
      <c r="C1580" s="12" t="s">
        <v>3813</v>
      </c>
      <c r="D1580" s="12" t="s">
        <v>3814</v>
      </c>
      <c r="E1580" s="13" t="s">
        <v>3815</v>
      </c>
      <c r="F1580" s="14">
        <v>2021</v>
      </c>
      <c r="G1580" s="15" t="s">
        <v>5569</v>
      </c>
      <c r="H1580" s="15" t="s">
        <v>120</v>
      </c>
      <c r="I1580" s="27"/>
      <c r="J1580" s="27"/>
      <c r="K1580" s="27"/>
      <c r="L1580" s="28"/>
    </row>
    <row r="1581" spans="1:12" x14ac:dyDescent="0.25">
      <c r="A1581" s="12" t="s">
        <v>2236</v>
      </c>
      <c r="B1581" s="12" t="s">
        <v>2237</v>
      </c>
      <c r="C1581" s="12" t="s">
        <v>3816</v>
      </c>
      <c r="D1581" s="12" t="s">
        <v>3817</v>
      </c>
      <c r="E1581" s="13" t="s">
        <v>3818</v>
      </c>
      <c r="F1581" s="14">
        <v>2021</v>
      </c>
      <c r="G1581" s="15" t="s">
        <v>5569</v>
      </c>
      <c r="H1581" s="15" t="s">
        <v>120</v>
      </c>
      <c r="I1581" s="27"/>
      <c r="J1581" s="27"/>
      <c r="K1581" s="27"/>
      <c r="L1581" s="28"/>
    </row>
    <row r="1582" spans="1:12" x14ac:dyDescent="0.25">
      <c r="A1582" s="12" t="s">
        <v>3819</v>
      </c>
      <c r="B1582" s="12" t="s">
        <v>3820</v>
      </c>
      <c r="C1582" s="12" t="s">
        <v>3821</v>
      </c>
      <c r="D1582" s="12" t="s">
        <v>117</v>
      </c>
      <c r="E1582" s="13" t="s">
        <v>3822</v>
      </c>
      <c r="F1582" s="14">
        <v>2021</v>
      </c>
      <c r="G1582" s="15" t="s">
        <v>5569</v>
      </c>
      <c r="H1582" s="15" t="s">
        <v>120</v>
      </c>
      <c r="I1582" s="27"/>
      <c r="J1582" s="27"/>
      <c r="K1582" s="27"/>
      <c r="L1582" s="28"/>
    </row>
    <row r="1583" spans="1:12" x14ac:dyDescent="0.25">
      <c r="A1583" s="12" t="s">
        <v>3819</v>
      </c>
      <c r="B1583" s="12" t="s">
        <v>3820</v>
      </c>
      <c r="C1583" s="12" t="s">
        <v>3823</v>
      </c>
      <c r="D1583" s="12" t="s">
        <v>122</v>
      </c>
      <c r="E1583" s="13" t="s">
        <v>3824</v>
      </c>
      <c r="F1583" s="14">
        <v>2021</v>
      </c>
      <c r="G1583" s="15" t="s">
        <v>5569</v>
      </c>
      <c r="H1583" s="15" t="s">
        <v>120</v>
      </c>
      <c r="I1583" s="27"/>
      <c r="J1583" s="27"/>
      <c r="K1583" s="27"/>
      <c r="L1583" s="28"/>
    </row>
    <row r="1584" spans="1:12" x14ac:dyDescent="0.25">
      <c r="A1584" s="12" t="s">
        <v>3819</v>
      </c>
      <c r="B1584" s="12" t="s">
        <v>3820</v>
      </c>
      <c r="C1584" s="12" t="s">
        <v>1152</v>
      </c>
      <c r="D1584" s="12" t="s">
        <v>125</v>
      </c>
      <c r="E1584" s="13" t="s">
        <v>3825</v>
      </c>
      <c r="F1584" s="14">
        <v>2021</v>
      </c>
      <c r="G1584" s="15" t="s">
        <v>5569</v>
      </c>
      <c r="H1584" s="15" t="s">
        <v>120</v>
      </c>
      <c r="I1584" s="27"/>
      <c r="J1584" s="27"/>
      <c r="K1584" s="27"/>
      <c r="L1584" s="28"/>
    </row>
    <row r="1585" spans="1:12" x14ac:dyDescent="0.25">
      <c r="A1585" s="12" t="s">
        <v>3819</v>
      </c>
      <c r="B1585" s="12" t="s">
        <v>3820</v>
      </c>
      <c r="C1585" s="12" t="s">
        <v>3826</v>
      </c>
      <c r="D1585" s="12" t="s">
        <v>128</v>
      </c>
      <c r="E1585" s="13" t="s">
        <v>3827</v>
      </c>
      <c r="F1585" s="14">
        <v>2021</v>
      </c>
      <c r="G1585" s="15" t="s">
        <v>5569</v>
      </c>
      <c r="H1585" s="15" t="s">
        <v>120</v>
      </c>
      <c r="I1585" s="27"/>
      <c r="J1585" s="27"/>
      <c r="K1585" s="27"/>
      <c r="L1585" s="28"/>
    </row>
    <row r="1586" spans="1:12" x14ac:dyDescent="0.25">
      <c r="A1586" s="12" t="s">
        <v>3819</v>
      </c>
      <c r="B1586" s="12" t="s">
        <v>3820</v>
      </c>
      <c r="C1586" s="12" t="s">
        <v>3828</v>
      </c>
      <c r="D1586" s="12" t="s">
        <v>131</v>
      </c>
      <c r="E1586" s="13" t="s">
        <v>3829</v>
      </c>
      <c r="F1586" s="14">
        <v>2021</v>
      </c>
      <c r="G1586" s="15" t="s">
        <v>5569</v>
      </c>
      <c r="H1586" s="15" t="s">
        <v>120</v>
      </c>
      <c r="I1586" s="27">
        <v>92207.349999999991</v>
      </c>
      <c r="J1586" s="27"/>
      <c r="K1586" s="27"/>
      <c r="L1586" s="28"/>
    </row>
    <row r="1587" spans="1:12" x14ac:dyDescent="0.25">
      <c r="A1587" s="12" t="s">
        <v>3819</v>
      </c>
      <c r="B1587" s="12" t="s">
        <v>3820</v>
      </c>
      <c r="C1587" s="12" t="s">
        <v>2104</v>
      </c>
      <c r="D1587" s="12" t="s">
        <v>134</v>
      </c>
      <c r="E1587" s="13" t="s">
        <v>3830</v>
      </c>
      <c r="F1587" s="14">
        <v>2021</v>
      </c>
      <c r="G1587" s="15" t="s">
        <v>5569</v>
      </c>
      <c r="H1587" s="15" t="s">
        <v>120</v>
      </c>
      <c r="I1587" s="27"/>
      <c r="J1587" s="27"/>
      <c r="K1587" s="27"/>
      <c r="L1587" s="28"/>
    </row>
    <row r="1588" spans="1:12" x14ac:dyDescent="0.25">
      <c r="A1588" s="12" t="s">
        <v>3819</v>
      </c>
      <c r="B1588" s="12" t="s">
        <v>3820</v>
      </c>
      <c r="C1588" s="12" t="s">
        <v>3831</v>
      </c>
      <c r="D1588" s="12" t="s">
        <v>137</v>
      </c>
      <c r="E1588" s="13" t="s">
        <v>3832</v>
      </c>
      <c r="F1588" s="14">
        <v>2021</v>
      </c>
      <c r="G1588" s="15" t="s">
        <v>5569</v>
      </c>
      <c r="H1588" s="15" t="s">
        <v>120</v>
      </c>
      <c r="I1588" s="27"/>
      <c r="J1588" s="27"/>
      <c r="K1588" s="27"/>
      <c r="L1588" s="28"/>
    </row>
    <row r="1589" spans="1:12" x14ac:dyDescent="0.25">
      <c r="A1589" s="12" t="s">
        <v>3819</v>
      </c>
      <c r="B1589" s="12" t="s">
        <v>3820</v>
      </c>
      <c r="C1589" s="12" t="s">
        <v>3833</v>
      </c>
      <c r="D1589" s="12" t="s">
        <v>140</v>
      </c>
      <c r="E1589" s="13" t="s">
        <v>3834</v>
      </c>
      <c r="F1589" s="14">
        <v>2021</v>
      </c>
      <c r="G1589" s="15" t="s">
        <v>5569</v>
      </c>
      <c r="H1589" s="15" t="s">
        <v>120</v>
      </c>
      <c r="I1589" s="27"/>
      <c r="J1589" s="27"/>
      <c r="K1589" s="27"/>
      <c r="L1589" s="28"/>
    </row>
    <row r="1590" spans="1:12" x14ac:dyDescent="0.25">
      <c r="A1590" s="12" t="s">
        <v>3819</v>
      </c>
      <c r="B1590" s="12" t="s">
        <v>3820</v>
      </c>
      <c r="C1590" s="12" t="s">
        <v>3835</v>
      </c>
      <c r="D1590" s="12" t="s">
        <v>143</v>
      </c>
      <c r="E1590" s="13" t="s">
        <v>3836</v>
      </c>
      <c r="F1590" s="14">
        <v>2021</v>
      </c>
      <c r="G1590" s="15" t="s">
        <v>5569</v>
      </c>
      <c r="H1590" s="15" t="s">
        <v>120</v>
      </c>
      <c r="I1590" s="27"/>
      <c r="J1590" s="27"/>
      <c r="K1590" s="27"/>
      <c r="L1590" s="28"/>
    </row>
    <row r="1591" spans="1:12" x14ac:dyDescent="0.25">
      <c r="A1591" s="12" t="s">
        <v>3819</v>
      </c>
      <c r="B1591" s="12" t="s">
        <v>3820</v>
      </c>
      <c r="C1591" s="12" t="s">
        <v>3837</v>
      </c>
      <c r="D1591" s="12" t="s">
        <v>146</v>
      </c>
      <c r="E1591" s="13" t="s">
        <v>3838</v>
      </c>
      <c r="F1591" s="14">
        <v>2021</v>
      </c>
      <c r="G1591" s="15" t="s">
        <v>5569</v>
      </c>
      <c r="H1591" s="15" t="s">
        <v>120</v>
      </c>
      <c r="I1591" s="27"/>
      <c r="J1591" s="27"/>
      <c r="K1591" s="27"/>
      <c r="L1591" s="28"/>
    </row>
    <row r="1592" spans="1:12" x14ac:dyDescent="0.25">
      <c r="A1592" s="12" t="s">
        <v>3819</v>
      </c>
      <c r="B1592" s="12" t="s">
        <v>3820</v>
      </c>
      <c r="C1592" s="12" t="s">
        <v>3839</v>
      </c>
      <c r="D1592" s="12" t="s">
        <v>149</v>
      </c>
      <c r="E1592" s="13" t="s">
        <v>3840</v>
      </c>
      <c r="F1592" s="14">
        <v>2021</v>
      </c>
      <c r="G1592" s="15" t="s">
        <v>5569</v>
      </c>
      <c r="H1592" s="15" t="s">
        <v>120</v>
      </c>
      <c r="I1592" s="27"/>
      <c r="J1592" s="27"/>
      <c r="K1592" s="27"/>
      <c r="L1592" s="28"/>
    </row>
    <row r="1593" spans="1:12" x14ac:dyDescent="0.25">
      <c r="A1593" s="12" t="s">
        <v>3819</v>
      </c>
      <c r="B1593" s="12" t="s">
        <v>3820</v>
      </c>
      <c r="C1593" s="12" t="s">
        <v>3841</v>
      </c>
      <c r="D1593" s="12" t="s">
        <v>201</v>
      </c>
      <c r="E1593" s="13" t="s">
        <v>3842</v>
      </c>
      <c r="F1593" s="14">
        <v>2021</v>
      </c>
      <c r="G1593" s="15" t="s">
        <v>5569</v>
      </c>
      <c r="H1593" s="15" t="s">
        <v>120</v>
      </c>
      <c r="I1593" s="27"/>
      <c r="J1593" s="27"/>
      <c r="K1593" s="27"/>
      <c r="L1593" s="28"/>
    </row>
    <row r="1594" spans="1:12" x14ac:dyDescent="0.25">
      <c r="A1594" s="12" t="s">
        <v>3819</v>
      </c>
      <c r="B1594" s="12" t="s">
        <v>3820</v>
      </c>
      <c r="C1594" s="12" t="s">
        <v>3843</v>
      </c>
      <c r="D1594" s="12" t="s">
        <v>204</v>
      </c>
      <c r="E1594" s="13" t="s">
        <v>3844</v>
      </c>
      <c r="F1594" s="14">
        <v>2021</v>
      </c>
      <c r="G1594" s="15" t="s">
        <v>5569</v>
      </c>
      <c r="H1594" s="15" t="s">
        <v>120</v>
      </c>
      <c r="I1594" s="27">
        <v>24500</v>
      </c>
      <c r="J1594" s="27"/>
      <c r="K1594" s="27"/>
      <c r="L1594" s="28"/>
    </row>
    <row r="1595" spans="1:12" x14ac:dyDescent="0.25">
      <c r="A1595" s="12" t="s">
        <v>3819</v>
      </c>
      <c r="B1595" s="12" t="s">
        <v>3820</v>
      </c>
      <c r="C1595" s="12" t="s">
        <v>3845</v>
      </c>
      <c r="D1595" s="12" t="s">
        <v>235</v>
      </c>
      <c r="E1595" s="13" t="s">
        <v>3846</v>
      </c>
      <c r="F1595" s="14">
        <v>2021</v>
      </c>
      <c r="G1595" s="15" t="s">
        <v>5569</v>
      </c>
      <c r="H1595" s="15" t="s">
        <v>120</v>
      </c>
      <c r="I1595" s="27"/>
      <c r="J1595" s="27"/>
      <c r="K1595" s="27"/>
      <c r="L1595" s="28"/>
    </row>
    <row r="1596" spans="1:12" x14ac:dyDescent="0.25">
      <c r="A1596" s="12" t="s">
        <v>3819</v>
      </c>
      <c r="B1596" s="12" t="s">
        <v>3820</v>
      </c>
      <c r="C1596" s="12" t="s">
        <v>3847</v>
      </c>
      <c r="D1596" s="12" t="s">
        <v>238</v>
      </c>
      <c r="E1596" s="13" t="s">
        <v>3848</v>
      </c>
      <c r="F1596" s="14">
        <v>2021</v>
      </c>
      <c r="G1596" s="15" t="s">
        <v>5569</v>
      </c>
      <c r="H1596" s="15" t="s">
        <v>120</v>
      </c>
      <c r="I1596" s="27">
        <v>15000</v>
      </c>
      <c r="J1596" s="27"/>
      <c r="K1596" s="27"/>
      <c r="L1596" s="28"/>
    </row>
    <row r="1597" spans="1:12" x14ac:dyDescent="0.25">
      <c r="A1597" s="12" t="s">
        <v>3819</v>
      </c>
      <c r="B1597" s="12" t="s">
        <v>3820</v>
      </c>
      <c r="C1597" s="12" t="s">
        <v>3849</v>
      </c>
      <c r="D1597" s="12" t="s">
        <v>241</v>
      </c>
      <c r="E1597" s="13" t="s">
        <v>3850</v>
      </c>
      <c r="F1597" s="14">
        <v>2021</v>
      </c>
      <c r="G1597" s="15" t="s">
        <v>5569</v>
      </c>
      <c r="H1597" s="15" t="s">
        <v>120</v>
      </c>
      <c r="I1597" s="27"/>
      <c r="J1597" s="27"/>
      <c r="K1597" s="27"/>
      <c r="L1597" s="28"/>
    </row>
    <row r="1598" spans="1:12" x14ac:dyDescent="0.25">
      <c r="A1598" s="12" t="s">
        <v>3819</v>
      </c>
      <c r="B1598" s="12" t="s">
        <v>3820</v>
      </c>
      <c r="C1598" s="12" t="s">
        <v>3851</v>
      </c>
      <c r="D1598" s="12" t="s">
        <v>244</v>
      </c>
      <c r="E1598" s="13" t="s">
        <v>3852</v>
      </c>
      <c r="F1598" s="14">
        <v>2021</v>
      </c>
      <c r="G1598" s="15" t="s">
        <v>5569</v>
      </c>
      <c r="H1598" s="15" t="s">
        <v>120</v>
      </c>
      <c r="I1598" s="27"/>
      <c r="J1598" s="27"/>
      <c r="K1598" s="27"/>
      <c r="L1598" s="28"/>
    </row>
    <row r="1599" spans="1:12" x14ac:dyDescent="0.25">
      <c r="A1599" s="12" t="s">
        <v>3819</v>
      </c>
      <c r="B1599" s="12" t="s">
        <v>3820</v>
      </c>
      <c r="C1599" s="12" t="s">
        <v>3853</v>
      </c>
      <c r="D1599" s="12" t="s">
        <v>247</v>
      </c>
      <c r="E1599" s="13" t="s">
        <v>3854</v>
      </c>
      <c r="F1599" s="14">
        <v>2021</v>
      </c>
      <c r="G1599" s="15" t="s">
        <v>5569</v>
      </c>
      <c r="H1599" s="15" t="s">
        <v>120</v>
      </c>
      <c r="I1599" s="27"/>
      <c r="J1599" s="27"/>
      <c r="K1599" s="27"/>
      <c r="L1599" s="28"/>
    </row>
    <row r="1600" spans="1:12" x14ac:dyDescent="0.25">
      <c r="A1600" s="12" t="s">
        <v>3819</v>
      </c>
      <c r="B1600" s="12" t="s">
        <v>3820</v>
      </c>
      <c r="C1600" s="12" t="s">
        <v>3855</v>
      </c>
      <c r="D1600" s="12" t="s">
        <v>250</v>
      </c>
      <c r="E1600" s="13" t="s">
        <v>3856</v>
      </c>
      <c r="F1600" s="14">
        <v>2021</v>
      </c>
      <c r="G1600" s="15" t="s">
        <v>5569</v>
      </c>
      <c r="H1600" s="15" t="s">
        <v>120</v>
      </c>
      <c r="I1600" s="27"/>
      <c r="J1600" s="27"/>
      <c r="K1600" s="27"/>
      <c r="L1600" s="28"/>
    </row>
    <row r="1601" spans="1:12" x14ac:dyDescent="0.25">
      <c r="A1601" s="12" t="s">
        <v>3819</v>
      </c>
      <c r="B1601" s="12" t="s">
        <v>3820</v>
      </c>
      <c r="C1601" s="12" t="s">
        <v>3857</v>
      </c>
      <c r="D1601" s="12" t="s">
        <v>253</v>
      </c>
      <c r="E1601" s="13" t="s">
        <v>3858</v>
      </c>
      <c r="F1601" s="14">
        <v>2021</v>
      </c>
      <c r="G1601" s="15" t="s">
        <v>5569</v>
      </c>
      <c r="H1601" s="15" t="s">
        <v>120</v>
      </c>
      <c r="I1601" s="27"/>
      <c r="J1601" s="27"/>
      <c r="K1601" s="27"/>
      <c r="L1601" s="28"/>
    </row>
    <row r="1602" spans="1:12" x14ac:dyDescent="0.25">
      <c r="A1602" s="12" t="s">
        <v>3819</v>
      </c>
      <c r="B1602" s="12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5569</v>
      </c>
      <c r="H1602" s="15" t="s">
        <v>120</v>
      </c>
      <c r="I1602" s="27"/>
      <c r="J1602" s="27"/>
      <c r="K1602" s="27"/>
      <c r="L1602" s="28"/>
    </row>
    <row r="1603" spans="1:12" x14ac:dyDescent="0.25">
      <c r="A1603" s="12" t="s">
        <v>3819</v>
      </c>
      <c r="B1603" s="12" t="s">
        <v>3820</v>
      </c>
      <c r="C1603" s="12" t="s">
        <v>3861</v>
      </c>
      <c r="D1603" s="12" t="s">
        <v>259</v>
      </c>
      <c r="E1603" s="13" t="s">
        <v>3862</v>
      </c>
      <c r="F1603" s="14">
        <v>2021</v>
      </c>
      <c r="G1603" s="15" t="s">
        <v>5569</v>
      </c>
      <c r="H1603" s="15" t="s">
        <v>120</v>
      </c>
      <c r="I1603" s="27"/>
      <c r="J1603" s="27"/>
      <c r="K1603" s="27"/>
      <c r="L1603" s="28"/>
    </row>
    <row r="1604" spans="1:12" x14ac:dyDescent="0.25">
      <c r="A1604" s="12" t="s">
        <v>3819</v>
      </c>
      <c r="B1604" s="12" t="s">
        <v>3820</v>
      </c>
      <c r="C1604" s="12" t="s">
        <v>3863</v>
      </c>
      <c r="D1604" s="12" t="s">
        <v>262</v>
      </c>
      <c r="E1604" s="13" t="s">
        <v>3864</v>
      </c>
      <c r="F1604" s="14">
        <v>2021</v>
      </c>
      <c r="G1604" s="15" t="s">
        <v>5569</v>
      </c>
      <c r="H1604" s="15" t="s">
        <v>120</v>
      </c>
      <c r="I1604" s="27"/>
      <c r="J1604" s="27"/>
      <c r="K1604" s="27"/>
      <c r="L1604" s="28"/>
    </row>
    <row r="1605" spans="1:12" x14ac:dyDescent="0.25">
      <c r="A1605" s="12" t="s">
        <v>3819</v>
      </c>
      <c r="B1605" s="12" t="s">
        <v>3820</v>
      </c>
      <c r="C1605" s="12" t="s">
        <v>3865</v>
      </c>
      <c r="D1605" s="12" t="s">
        <v>265</v>
      </c>
      <c r="E1605" s="13" t="s">
        <v>3866</v>
      </c>
      <c r="F1605" s="14">
        <v>2021</v>
      </c>
      <c r="G1605" s="15" t="s">
        <v>5569</v>
      </c>
      <c r="H1605" s="15" t="s">
        <v>120</v>
      </c>
      <c r="I1605" s="27"/>
      <c r="J1605" s="27"/>
      <c r="K1605" s="27"/>
      <c r="L1605" s="28"/>
    </row>
    <row r="1606" spans="1:12" x14ac:dyDescent="0.25">
      <c r="A1606" s="12" t="s">
        <v>3819</v>
      </c>
      <c r="B1606" s="12" t="s">
        <v>3820</v>
      </c>
      <c r="C1606" s="12" t="s">
        <v>3867</v>
      </c>
      <c r="D1606" s="12" t="s">
        <v>268</v>
      </c>
      <c r="E1606" s="13" t="s">
        <v>3868</v>
      </c>
      <c r="F1606" s="14">
        <v>2021</v>
      </c>
      <c r="G1606" s="15" t="s">
        <v>5569</v>
      </c>
      <c r="H1606" s="15" t="s">
        <v>120</v>
      </c>
      <c r="I1606" s="27"/>
      <c r="J1606" s="27"/>
      <c r="K1606" s="27"/>
      <c r="L1606" s="28"/>
    </row>
    <row r="1607" spans="1:12" x14ac:dyDescent="0.25">
      <c r="A1607" s="12" t="s">
        <v>3819</v>
      </c>
      <c r="B1607" s="12" t="s">
        <v>3820</v>
      </c>
      <c r="C1607" s="12" t="s">
        <v>3869</v>
      </c>
      <c r="D1607" s="12" t="s">
        <v>271</v>
      </c>
      <c r="E1607" s="13" t="s">
        <v>3870</v>
      </c>
      <c r="F1607" s="14">
        <v>2021</v>
      </c>
      <c r="G1607" s="15" t="s">
        <v>5569</v>
      </c>
      <c r="H1607" s="15" t="s">
        <v>120</v>
      </c>
      <c r="I1607" s="27"/>
      <c r="J1607" s="27"/>
      <c r="K1607" s="27"/>
      <c r="L1607" s="28"/>
    </row>
    <row r="1608" spans="1:12" x14ac:dyDescent="0.25">
      <c r="A1608" s="12" t="s">
        <v>3819</v>
      </c>
      <c r="B1608" s="12" t="s">
        <v>3820</v>
      </c>
      <c r="C1608" s="12" t="s">
        <v>3871</v>
      </c>
      <c r="D1608" s="12" t="s">
        <v>274</v>
      </c>
      <c r="E1608" s="13" t="s">
        <v>3872</v>
      </c>
      <c r="F1608" s="14">
        <v>2021</v>
      </c>
      <c r="G1608" s="15" t="s">
        <v>5569</v>
      </c>
      <c r="H1608" s="15" t="s">
        <v>120</v>
      </c>
      <c r="I1608" s="27">
        <v>10298.459999999999</v>
      </c>
      <c r="J1608" s="27"/>
      <c r="K1608" s="27"/>
      <c r="L1608" s="28"/>
    </row>
    <row r="1609" spans="1:12" x14ac:dyDescent="0.25">
      <c r="A1609" s="12" t="s">
        <v>3819</v>
      </c>
      <c r="B1609" s="12" t="s">
        <v>3820</v>
      </c>
      <c r="C1609" s="12" t="s">
        <v>3873</v>
      </c>
      <c r="D1609" s="12" t="s">
        <v>277</v>
      </c>
      <c r="E1609" s="13" t="s">
        <v>3874</v>
      </c>
      <c r="F1609" s="14">
        <v>2021</v>
      </c>
      <c r="G1609" s="15" t="s">
        <v>5569</v>
      </c>
      <c r="H1609" s="15" t="s">
        <v>120</v>
      </c>
      <c r="I1609" s="27"/>
      <c r="J1609" s="27"/>
      <c r="K1609" s="27"/>
      <c r="L1609" s="28"/>
    </row>
    <row r="1610" spans="1:12" x14ac:dyDescent="0.25">
      <c r="A1610" s="12" t="s">
        <v>3819</v>
      </c>
      <c r="B1610" s="12" t="s">
        <v>3820</v>
      </c>
      <c r="C1610" s="12" t="s">
        <v>3875</v>
      </c>
      <c r="D1610" s="12" t="s">
        <v>280</v>
      </c>
      <c r="E1610" s="13" t="s">
        <v>3876</v>
      </c>
      <c r="F1610" s="14">
        <v>2021</v>
      </c>
      <c r="G1610" s="15" t="s">
        <v>5569</v>
      </c>
      <c r="H1610" s="15" t="s">
        <v>120</v>
      </c>
      <c r="I1610" s="27"/>
      <c r="J1610" s="27"/>
      <c r="K1610" s="27"/>
      <c r="L1610" s="28"/>
    </row>
    <row r="1611" spans="1:12" x14ac:dyDescent="0.25">
      <c r="A1611" s="12" t="s">
        <v>3819</v>
      </c>
      <c r="B1611" s="12" t="s">
        <v>3820</v>
      </c>
      <c r="C1611" s="12" t="s">
        <v>3877</v>
      </c>
      <c r="D1611" s="12" t="s">
        <v>283</v>
      </c>
      <c r="E1611" s="13" t="s">
        <v>3878</v>
      </c>
      <c r="F1611" s="14">
        <v>2021</v>
      </c>
      <c r="G1611" s="15" t="s">
        <v>5569</v>
      </c>
      <c r="H1611" s="15" t="s">
        <v>120</v>
      </c>
      <c r="I1611" s="27"/>
      <c r="J1611" s="27"/>
      <c r="K1611" s="27"/>
      <c r="L1611" s="28">
        <v>357748.72</v>
      </c>
    </row>
    <row r="1612" spans="1:12" x14ac:dyDescent="0.25">
      <c r="A1612" s="12" t="s">
        <v>3819</v>
      </c>
      <c r="B1612" s="12" t="s">
        <v>3820</v>
      </c>
      <c r="C1612" s="12" t="s">
        <v>3879</v>
      </c>
      <c r="D1612" s="12" t="s">
        <v>286</v>
      </c>
      <c r="E1612" s="13" t="s">
        <v>3880</v>
      </c>
      <c r="F1612" s="14">
        <v>2021</v>
      </c>
      <c r="G1612" s="15" t="s">
        <v>5569</v>
      </c>
      <c r="H1612" s="15" t="s">
        <v>120</v>
      </c>
      <c r="I1612" s="27"/>
      <c r="J1612" s="27"/>
      <c r="K1612" s="27"/>
      <c r="L1612" s="28"/>
    </row>
    <row r="1613" spans="1:12" x14ac:dyDescent="0.25">
      <c r="A1613" s="12" t="s">
        <v>3819</v>
      </c>
      <c r="B1613" s="12" t="s">
        <v>3820</v>
      </c>
      <c r="C1613" s="12" t="s">
        <v>3881</v>
      </c>
      <c r="D1613" s="12" t="s">
        <v>289</v>
      </c>
      <c r="E1613" s="13" t="s">
        <v>3882</v>
      </c>
      <c r="F1613" s="14">
        <v>2021</v>
      </c>
      <c r="G1613" s="15" t="s">
        <v>5569</v>
      </c>
      <c r="H1613" s="15" t="s">
        <v>120</v>
      </c>
      <c r="I1613" s="27"/>
      <c r="J1613" s="27"/>
      <c r="K1613" s="27"/>
      <c r="L1613" s="28"/>
    </row>
    <row r="1614" spans="1:12" x14ac:dyDescent="0.25">
      <c r="A1614" s="12" t="s">
        <v>3819</v>
      </c>
      <c r="B1614" s="12" t="s">
        <v>3820</v>
      </c>
      <c r="C1614" s="12" t="s">
        <v>3883</v>
      </c>
      <c r="D1614" s="12" t="s">
        <v>292</v>
      </c>
      <c r="E1614" s="13" t="s">
        <v>3884</v>
      </c>
      <c r="F1614" s="14">
        <v>2021</v>
      </c>
      <c r="G1614" s="15" t="s">
        <v>5569</v>
      </c>
      <c r="H1614" s="15" t="s">
        <v>120</v>
      </c>
      <c r="I1614" s="27"/>
      <c r="J1614" s="27"/>
      <c r="K1614" s="27"/>
      <c r="L1614" s="28"/>
    </row>
    <row r="1615" spans="1:12" x14ac:dyDescent="0.25">
      <c r="A1615" s="12" t="s">
        <v>3819</v>
      </c>
      <c r="B1615" s="12" t="s">
        <v>3820</v>
      </c>
      <c r="C1615" s="12" t="s">
        <v>3885</v>
      </c>
      <c r="D1615" s="12" t="s">
        <v>295</v>
      </c>
      <c r="E1615" s="13" t="s">
        <v>3886</v>
      </c>
      <c r="F1615" s="14">
        <v>2021</v>
      </c>
      <c r="G1615" s="15" t="s">
        <v>5569</v>
      </c>
      <c r="H1615" s="15" t="s">
        <v>120</v>
      </c>
      <c r="I1615" s="27"/>
      <c r="J1615" s="27"/>
      <c r="K1615" s="27"/>
      <c r="L1615" s="28"/>
    </row>
    <row r="1616" spans="1:12" x14ac:dyDescent="0.25">
      <c r="A1616" s="12" t="s">
        <v>3819</v>
      </c>
      <c r="B1616" s="12" t="s">
        <v>3820</v>
      </c>
      <c r="C1616" s="12" t="s">
        <v>3887</v>
      </c>
      <c r="D1616" s="12" t="s">
        <v>298</v>
      </c>
      <c r="E1616" s="13" t="s">
        <v>3888</v>
      </c>
      <c r="F1616" s="14">
        <v>2021</v>
      </c>
      <c r="G1616" s="15" t="s">
        <v>5569</v>
      </c>
      <c r="H1616" s="15" t="s">
        <v>120</v>
      </c>
      <c r="I1616" s="27"/>
      <c r="J1616" s="27"/>
      <c r="K1616" s="27"/>
      <c r="L1616" s="28"/>
    </row>
    <row r="1617" spans="1:12" x14ac:dyDescent="0.25">
      <c r="A1617" s="12" t="s">
        <v>3819</v>
      </c>
      <c r="B1617" s="12" t="s">
        <v>3820</v>
      </c>
      <c r="C1617" s="12" t="s">
        <v>3889</v>
      </c>
      <c r="D1617" s="12" t="s">
        <v>301</v>
      </c>
      <c r="E1617" s="13" t="s">
        <v>3890</v>
      </c>
      <c r="F1617" s="14">
        <v>2021</v>
      </c>
      <c r="G1617" s="15" t="s">
        <v>5569</v>
      </c>
      <c r="H1617" s="15" t="s">
        <v>120</v>
      </c>
      <c r="I1617" s="27"/>
      <c r="J1617" s="27"/>
      <c r="K1617" s="27"/>
      <c r="L1617" s="28"/>
    </row>
    <row r="1618" spans="1:12" x14ac:dyDescent="0.25">
      <c r="A1618" s="12" t="s">
        <v>3819</v>
      </c>
      <c r="B1618" s="12" t="s">
        <v>3820</v>
      </c>
      <c r="C1618" s="12" t="s">
        <v>1611</v>
      </c>
      <c r="D1618" s="12" t="s">
        <v>304</v>
      </c>
      <c r="E1618" s="13" t="s">
        <v>3891</v>
      </c>
      <c r="F1618" s="14">
        <v>2021</v>
      </c>
      <c r="G1618" s="15" t="s">
        <v>5569</v>
      </c>
      <c r="H1618" s="15" t="s">
        <v>120</v>
      </c>
      <c r="I1618" s="27"/>
      <c r="J1618" s="27"/>
      <c r="K1618" s="27"/>
      <c r="L1618" s="28"/>
    </row>
    <row r="1619" spans="1:12" x14ac:dyDescent="0.25">
      <c r="A1619" s="12" t="s">
        <v>3819</v>
      </c>
      <c r="B1619" s="12" t="s">
        <v>3820</v>
      </c>
      <c r="C1619" s="12" t="s">
        <v>3892</v>
      </c>
      <c r="D1619" s="12" t="s">
        <v>307</v>
      </c>
      <c r="E1619" s="13" t="s">
        <v>3893</v>
      </c>
      <c r="F1619" s="14">
        <v>2021</v>
      </c>
      <c r="G1619" s="15" t="s">
        <v>5569</v>
      </c>
      <c r="H1619" s="15" t="s">
        <v>120</v>
      </c>
      <c r="I1619" s="27"/>
      <c r="J1619" s="27"/>
      <c r="K1619" s="27"/>
      <c r="L1619" s="28"/>
    </row>
    <row r="1620" spans="1:12" x14ac:dyDescent="0.25">
      <c r="A1620" s="12" t="s">
        <v>3819</v>
      </c>
      <c r="B1620" s="12" t="s">
        <v>3820</v>
      </c>
      <c r="C1620" s="12" t="s">
        <v>3894</v>
      </c>
      <c r="D1620" s="12" t="s">
        <v>409</v>
      </c>
      <c r="E1620" s="13" t="s">
        <v>3895</v>
      </c>
      <c r="F1620" s="14">
        <v>2021</v>
      </c>
      <c r="G1620" s="15" t="s">
        <v>5569</v>
      </c>
      <c r="H1620" s="15" t="s">
        <v>120</v>
      </c>
      <c r="I1620" s="27"/>
      <c r="J1620" s="27"/>
      <c r="K1620" s="27"/>
      <c r="L1620" s="28"/>
    </row>
    <row r="1621" spans="1:12" x14ac:dyDescent="0.25">
      <c r="A1621" s="12" t="s">
        <v>3819</v>
      </c>
      <c r="B1621" s="12" t="s">
        <v>3820</v>
      </c>
      <c r="C1621" s="12" t="s">
        <v>3896</v>
      </c>
      <c r="D1621" s="12" t="s">
        <v>412</v>
      </c>
      <c r="E1621" s="13" t="s">
        <v>3897</v>
      </c>
      <c r="F1621" s="14">
        <v>2021</v>
      </c>
      <c r="G1621" s="15" t="s">
        <v>5569</v>
      </c>
      <c r="H1621" s="15" t="s">
        <v>120</v>
      </c>
      <c r="I1621" s="27"/>
      <c r="J1621" s="27"/>
      <c r="K1621" s="27"/>
      <c r="L1621" s="28"/>
    </row>
    <row r="1622" spans="1:12" x14ac:dyDescent="0.25">
      <c r="A1622" s="12" t="s">
        <v>3819</v>
      </c>
      <c r="B1622" s="12" t="s">
        <v>3820</v>
      </c>
      <c r="C1622" s="12" t="s">
        <v>3898</v>
      </c>
      <c r="D1622" s="12" t="s">
        <v>415</v>
      </c>
      <c r="E1622" s="13" t="s">
        <v>3899</v>
      </c>
      <c r="F1622" s="14">
        <v>2021</v>
      </c>
      <c r="G1622" s="15" t="s">
        <v>5569</v>
      </c>
      <c r="H1622" s="15" t="s">
        <v>120</v>
      </c>
      <c r="I1622" s="27"/>
      <c r="J1622" s="27"/>
      <c r="K1622" s="27"/>
      <c r="L1622" s="28"/>
    </row>
    <row r="1623" spans="1:12" x14ac:dyDescent="0.25">
      <c r="A1623" s="12" t="s">
        <v>3819</v>
      </c>
      <c r="B1623" s="12" t="s">
        <v>3820</v>
      </c>
      <c r="C1623" s="12" t="s">
        <v>3900</v>
      </c>
      <c r="D1623" s="12" t="s">
        <v>418</v>
      </c>
      <c r="E1623" s="13" t="s">
        <v>3901</v>
      </c>
      <c r="F1623" s="14">
        <v>2021</v>
      </c>
      <c r="G1623" s="15" t="s">
        <v>5569</v>
      </c>
      <c r="H1623" s="15" t="s">
        <v>120</v>
      </c>
      <c r="I1623" s="27"/>
      <c r="J1623" s="27"/>
      <c r="K1623" s="27"/>
      <c r="L1623" s="28"/>
    </row>
    <row r="1624" spans="1:12" x14ac:dyDescent="0.25">
      <c r="A1624" s="12" t="s">
        <v>3819</v>
      </c>
      <c r="B1624" s="12" t="s">
        <v>3820</v>
      </c>
      <c r="C1624" s="12" t="s">
        <v>3902</v>
      </c>
      <c r="D1624" s="12" t="s">
        <v>421</v>
      </c>
      <c r="E1624" s="13" t="s">
        <v>3903</v>
      </c>
      <c r="F1624" s="14">
        <v>2021</v>
      </c>
      <c r="G1624" s="15" t="s">
        <v>5569</v>
      </c>
      <c r="H1624" s="15" t="s">
        <v>120</v>
      </c>
      <c r="I1624" s="27">
        <v>152521.28</v>
      </c>
      <c r="J1624" s="27"/>
      <c r="K1624" s="27"/>
      <c r="L1624" s="28"/>
    </row>
    <row r="1625" spans="1:12" x14ac:dyDescent="0.25">
      <c r="A1625" s="12" t="s">
        <v>3819</v>
      </c>
      <c r="B1625" s="12" t="s">
        <v>3820</v>
      </c>
      <c r="C1625" s="12" t="s">
        <v>3904</v>
      </c>
      <c r="D1625" s="12" t="s">
        <v>424</v>
      </c>
      <c r="E1625" s="13" t="s">
        <v>3905</v>
      </c>
      <c r="F1625" s="14">
        <v>2021</v>
      </c>
      <c r="G1625" s="15" t="s">
        <v>5569</v>
      </c>
      <c r="H1625" s="15" t="s">
        <v>120</v>
      </c>
      <c r="I1625" s="27"/>
      <c r="J1625" s="27"/>
      <c r="K1625" s="27"/>
      <c r="L1625" s="28"/>
    </row>
    <row r="1626" spans="1:12" x14ac:dyDescent="0.25">
      <c r="A1626" s="12" t="s">
        <v>3819</v>
      </c>
      <c r="B1626" s="12" t="s">
        <v>3820</v>
      </c>
      <c r="C1626" s="12" t="s">
        <v>3906</v>
      </c>
      <c r="D1626" s="12" t="s">
        <v>427</v>
      </c>
      <c r="E1626" s="13" t="s">
        <v>3907</v>
      </c>
      <c r="F1626" s="14">
        <v>2021</v>
      </c>
      <c r="G1626" s="15" t="s">
        <v>5569</v>
      </c>
      <c r="H1626" s="15" t="s">
        <v>120</v>
      </c>
      <c r="I1626" s="27"/>
      <c r="J1626" s="27"/>
      <c r="K1626" s="27"/>
      <c r="L1626" s="28"/>
    </row>
    <row r="1627" spans="1:12" x14ac:dyDescent="0.25">
      <c r="A1627" s="12" t="s">
        <v>3819</v>
      </c>
      <c r="B1627" s="12" t="s">
        <v>3820</v>
      </c>
      <c r="C1627" s="12" t="s">
        <v>3908</v>
      </c>
      <c r="D1627" s="12" t="s">
        <v>430</v>
      </c>
      <c r="E1627" s="13" t="s">
        <v>3909</v>
      </c>
      <c r="F1627" s="14">
        <v>2021</v>
      </c>
      <c r="G1627" s="15" t="s">
        <v>5569</v>
      </c>
      <c r="H1627" s="15" t="s">
        <v>120</v>
      </c>
      <c r="I1627" s="27"/>
      <c r="J1627" s="27"/>
      <c r="K1627" s="27"/>
      <c r="L1627" s="28"/>
    </row>
    <row r="1628" spans="1:12" x14ac:dyDescent="0.25">
      <c r="A1628" s="12" t="s">
        <v>3819</v>
      </c>
      <c r="B1628" s="12" t="s">
        <v>3820</v>
      </c>
      <c r="C1628" s="12" t="s">
        <v>1621</v>
      </c>
      <c r="D1628" s="12" t="s">
        <v>433</v>
      </c>
      <c r="E1628" s="13" t="s">
        <v>3910</v>
      </c>
      <c r="F1628" s="14">
        <v>2021</v>
      </c>
      <c r="G1628" s="15" t="s">
        <v>5569</v>
      </c>
      <c r="H1628" s="15" t="s">
        <v>120</v>
      </c>
      <c r="I1628" s="27"/>
      <c r="J1628" s="27"/>
      <c r="K1628" s="27"/>
      <c r="L1628" s="28"/>
    </row>
    <row r="1629" spans="1:12" x14ac:dyDescent="0.25">
      <c r="A1629" s="12" t="s">
        <v>3819</v>
      </c>
      <c r="B1629" s="12" t="s">
        <v>3820</v>
      </c>
      <c r="C1629" s="12" t="s">
        <v>3911</v>
      </c>
      <c r="D1629" s="12" t="s">
        <v>435</v>
      </c>
      <c r="E1629" s="13" t="s">
        <v>3912</v>
      </c>
      <c r="F1629" s="14">
        <v>2021</v>
      </c>
      <c r="G1629" s="15" t="s">
        <v>5569</v>
      </c>
      <c r="H1629" s="15" t="s">
        <v>120</v>
      </c>
      <c r="I1629" s="27"/>
      <c r="J1629" s="27"/>
      <c r="K1629" s="27"/>
      <c r="L1629" s="28"/>
    </row>
    <row r="1630" spans="1:12" x14ac:dyDescent="0.25">
      <c r="A1630" s="12" t="s">
        <v>3819</v>
      </c>
      <c r="B1630" s="12" t="s">
        <v>3820</v>
      </c>
      <c r="C1630" s="12" t="s">
        <v>3913</v>
      </c>
      <c r="D1630" s="12" t="s">
        <v>438</v>
      </c>
      <c r="E1630" s="13" t="s">
        <v>3914</v>
      </c>
      <c r="F1630" s="14">
        <v>2021</v>
      </c>
      <c r="G1630" s="15" t="s">
        <v>5569</v>
      </c>
      <c r="H1630" s="15" t="s">
        <v>120</v>
      </c>
      <c r="I1630" s="27"/>
      <c r="J1630" s="27"/>
      <c r="K1630" s="27"/>
      <c r="L1630" s="28"/>
    </row>
    <row r="1631" spans="1:12" x14ac:dyDescent="0.25">
      <c r="A1631" s="12" t="s">
        <v>3819</v>
      </c>
      <c r="B1631" s="12" t="s">
        <v>3820</v>
      </c>
      <c r="C1631" s="12" t="s">
        <v>3915</v>
      </c>
      <c r="D1631" s="12" t="s">
        <v>441</v>
      </c>
      <c r="E1631" s="13" t="s">
        <v>3916</v>
      </c>
      <c r="F1631" s="14">
        <v>2021</v>
      </c>
      <c r="G1631" s="15" t="s">
        <v>5569</v>
      </c>
      <c r="H1631" s="15" t="s">
        <v>120</v>
      </c>
      <c r="I1631" s="27"/>
      <c r="J1631" s="27"/>
      <c r="K1631" s="27"/>
      <c r="L1631" s="28"/>
    </row>
    <row r="1632" spans="1:12" x14ac:dyDescent="0.25">
      <c r="A1632" s="12" t="s">
        <v>3819</v>
      </c>
      <c r="B1632" s="12" t="s">
        <v>3820</v>
      </c>
      <c r="C1632" s="12" t="s">
        <v>3917</v>
      </c>
      <c r="D1632" s="12" t="s">
        <v>444</v>
      </c>
      <c r="E1632" s="13" t="s">
        <v>3918</v>
      </c>
      <c r="F1632" s="14">
        <v>2021</v>
      </c>
      <c r="G1632" s="15" t="s">
        <v>5569</v>
      </c>
      <c r="H1632" s="15" t="s">
        <v>120</v>
      </c>
      <c r="I1632" s="27"/>
      <c r="J1632" s="27"/>
      <c r="K1632" s="27"/>
      <c r="L1632" s="28"/>
    </row>
    <row r="1633" spans="1:12" x14ac:dyDescent="0.25">
      <c r="A1633" s="12" t="s">
        <v>3819</v>
      </c>
      <c r="B1633" s="12" t="s">
        <v>3820</v>
      </c>
      <c r="C1633" s="12" t="s">
        <v>3919</v>
      </c>
      <c r="D1633" s="12" t="s">
        <v>447</v>
      </c>
      <c r="E1633" s="13" t="s">
        <v>3920</v>
      </c>
      <c r="F1633" s="14">
        <v>2021</v>
      </c>
      <c r="G1633" s="15" t="s">
        <v>5569</v>
      </c>
      <c r="H1633" s="15" t="s">
        <v>120</v>
      </c>
      <c r="I1633" s="27">
        <v>49000</v>
      </c>
      <c r="J1633" s="27"/>
      <c r="K1633" s="27"/>
      <c r="L1633" s="28"/>
    </row>
    <row r="1634" spans="1:12" x14ac:dyDescent="0.25">
      <c r="A1634" s="12" t="s">
        <v>3819</v>
      </c>
      <c r="B1634" s="12" t="s">
        <v>3820</v>
      </c>
      <c r="C1634" s="12" t="s">
        <v>3921</v>
      </c>
      <c r="D1634" s="12" t="s">
        <v>450</v>
      </c>
      <c r="E1634" s="13" t="s">
        <v>3922</v>
      </c>
      <c r="F1634" s="14">
        <v>2021</v>
      </c>
      <c r="G1634" s="15" t="s">
        <v>5569</v>
      </c>
      <c r="H1634" s="15" t="s">
        <v>120</v>
      </c>
      <c r="I1634" s="27">
        <v>27161.42</v>
      </c>
      <c r="J1634" s="27"/>
      <c r="K1634" s="27"/>
      <c r="L1634" s="28"/>
    </row>
    <row r="1635" spans="1:12" x14ac:dyDescent="0.25">
      <c r="A1635" s="12" t="s">
        <v>3819</v>
      </c>
      <c r="B1635" s="12" t="s">
        <v>3820</v>
      </c>
      <c r="C1635" s="12" t="s">
        <v>3923</v>
      </c>
      <c r="D1635" s="12" t="s">
        <v>453</v>
      </c>
      <c r="E1635" s="13" t="s">
        <v>3924</v>
      </c>
      <c r="F1635" s="14">
        <v>2021</v>
      </c>
      <c r="G1635" s="15" t="s">
        <v>5569</v>
      </c>
      <c r="H1635" s="15" t="s">
        <v>120</v>
      </c>
      <c r="I1635" s="27"/>
      <c r="J1635" s="27"/>
      <c r="K1635" s="27"/>
      <c r="L1635" s="28"/>
    </row>
    <row r="1636" spans="1:12" x14ac:dyDescent="0.25">
      <c r="A1636" s="12" t="s">
        <v>3819</v>
      </c>
      <c r="B1636" s="12" t="s">
        <v>3820</v>
      </c>
      <c r="C1636" s="12" t="s">
        <v>3925</v>
      </c>
      <c r="D1636" s="12" t="s">
        <v>456</v>
      </c>
      <c r="E1636" s="13" t="s">
        <v>3926</v>
      </c>
      <c r="F1636" s="14">
        <v>2021</v>
      </c>
      <c r="G1636" s="15" t="s">
        <v>5569</v>
      </c>
      <c r="H1636" s="15" t="s">
        <v>120</v>
      </c>
      <c r="I1636" s="27"/>
      <c r="J1636" s="27"/>
      <c r="K1636" s="27"/>
      <c r="L1636" s="28"/>
    </row>
    <row r="1637" spans="1:12" x14ac:dyDescent="0.25">
      <c r="A1637" s="12" t="s">
        <v>3819</v>
      </c>
      <c r="B1637" s="12" t="s">
        <v>3820</v>
      </c>
      <c r="C1637" s="12" t="s">
        <v>3927</v>
      </c>
      <c r="D1637" s="12" t="s">
        <v>459</v>
      </c>
      <c r="E1637" s="13" t="s">
        <v>3928</v>
      </c>
      <c r="F1637" s="14">
        <v>2021</v>
      </c>
      <c r="G1637" s="15" t="s">
        <v>5569</v>
      </c>
      <c r="H1637" s="15" t="s">
        <v>120</v>
      </c>
      <c r="I1637" s="27"/>
      <c r="J1637" s="27"/>
      <c r="K1637" s="27"/>
      <c r="L1637" s="28"/>
    </row>
    <row r="1638" spans="1:12" x14ac:dyDescent="0.25">
      <c r="A1638" s="12" t="s">
        <v>3819</v>
      </c>
      <c r="B1638" s="12" t="s">
        <v>3820</v>
      </c>
      <c r="C1638" s="12" t="s">
        <v>3929</v>
      </c>
      <c r="D1638" s="12" t="s">
        <v>462</v>
      </c>
      <c r="E1638" s="13" t="s">
        <v>3930</v>
      </c>
      <c r="F1638" s="14">
        <v>2021</v>
      </c>
      <c r="G1638" s="15" t="s">
        <v>5569</v>
      </c>
      <c r="H1638" s="15" t="s">
        <v>120</v>
      </c>
      <c r="I1638" s="27"/>
      <c r="J1638" s="27"/>
      <c r="K1638" s="27"/>
      <c r="L1638" s="28"/>
    </row>
    <row r="1639" spans="1:12" x14ac:dyDescent="0.25">
      <c r="A1639" s="12" t="s">
        <v>3819</v>
      </c>
      <c r="B1639" s="12" t="s">
        <v>3820</v>
      </c>
      <c r="C1639" s="12" t="s">
        <v>3931</v>
      </c>
      <c r="D1639" s="12" t="s">
        <v>465</v>
      </c>
      <c r="E1639" s="13" t="s">
        <v>3932</v>
      </c>
      <c r="F1639" s="14">
        <v>2021</v>
      </c>
      <c r="G1639" s="15" t="s">
        <v>5569</v>
      </c>
      <c r="H1639" s="15" t="s">
        <v>120</v>
      </c>
      <c r="I1639" s="27"/>
      <c r="J1639" s="27"/>
      <c r="K1639" s="27"/>
      <c r="L1639" s="28"/>
    </row>
    <row r="1640" spans="1:12" x14ac:dyDescent="0.25">
      <c r="A1640" s="12" t="s">
        <v>3819</v>
      </c>
      <c r="B1640" s="12" t="s">
        <v>3820</v>
      </c>
      <c r="C1640" s="12" t="s">
        <v>3933</v>
      </c>
      <c r="D1640" s="12" t="s">
        <v>468</v>
      </c>
      <c r="E1640" s="13" t="s">
        <v>3934</v>
      </c>
      <c r="F1640" s="14">
        <v>2021</v>
      </c>
      <c r="G1640" s="15" t="s">
        <v>5569</v>
      </c>
      <c r="H1640" s="15" t="s">
        <v>120</v>
      </c>
      <c r="I1640" s="27"/>
      <c r="J1640" s="27"/>
      <c r="K1640" s="27"/>
      <c r="L1640" s="28"/>
    </row>
    <row r="1641" spans="1:12" x14ac:dyDescent="0.25">
      <c r="A1641" s="12" t="s">
        <v>3819</v>
      </c>
      <c r="B1641" s="12" t="s">
        <v>3820</v>
      </c>
      <c r="C1641" s="12" t="s">
        <v>3935</v>
      </c>
      <c r="D1641" s="12" t="s">
        <v>471</v>
      </c>
      <c r="E1641" s="13" t="s">
        <v>3936</v>
      </c>
      <c r="F1641" s="14">
        <v>2021</v>
      </c>
      <c r="G1641" s="15" t="s">
        <v>5569</v>
      </c>
      <c r="H1641" s="15" t="s">
        <v>120</v>
      </c>
      <c r="I1641" s="27"/>
      <c r="J1641" s="27"/>
      <c r="K1641" s="27"/>
      <c r="L1641" s="28"/>
    </row>
    <row r="1642" spans="1:12" x14ac:dyDescent="0.25">
      <c r="A1642" s="12" t="s">
        <v>3819</v>
      </c>
      <c r="B1642" s="12" t="s">
        <v>3820</v>
      </c>
      <c r="C1642" s="12" t="s">
        <v>1190</v>
      </c>
      <c r="D1642" s="12" t="s">
        <v>474</v>
      </c>
      <c r="E1642" s="13" t="s">
        <v>3937</v>
      </c>
      <c r="F1642" s="14">
        <v>2021</v>
      </c>
      <c r="G1642" s="15" t="s">
        <v>5569</v>
      </c>
      <c r="H1642" s="15" t="s">
        <v>120</v>
      </c>
      <c r="I1642" s="27"/>
      <c r="J1642" s="27"/>
      <c r="K1642" s="27"/>
      <c r="L1642" s="28"/>
    </row>
    <row r="1643" spans="1:12" x14ac:dyDescent="0.25">
      <c r="A1643" s="12" t="s">
        <v>3819</v>
      </c>
      <c r="B1643" s="12" t="s">
        <v>3820</v>
      </c>
      <c r="C1643" s="12" t="s">
        <v>3938</v>
      </c>
      <c r="D1643" s="12" t="s">
        <v>477</v>
      </c>
      <c r="E1643" s="13" t="s">
        <v>3939</v>
      </c>
      <c r="F1643" s="14">
        <v>2021</v>
      </c>
      <c r="G1643" s="15" t="s">
        <v>5569</v>
      </c>
      <c r="H1643" s="15" t="s">
        <v>120</v>
      </c>
      <c r="I1643" s="27"/>
      <c r="J1643" s="27"/>
      <c r="K1643" s="27"/>
      <c r="L1643" s="28"/>
    </row>
    <row r="1644" spans="1:12" x14ac:dyDescent="0.25">
      <c r="A1644" s="12" t="s">
        <v>3819</v>
      </c>
      <c r="B1644" s="12" t="s">
        <v>3820</v>
      </c>
      <c r="C1644" s="12" t="s">
        <v>3940</v>
      </c>
      <c r="D1644" s="12" t="s">
        <v>480</v>
      </c>
      <c r="E1644" s="13" t="s">
        <v>3941</v>
      </c>
      <c r="F1644" s="14">
        <v>2021</v>
      </c>
      <c r="G1644" s="15" t="s">
        <v>5569</v>
      </c>
      <c r="H1644" s="15" t="s">
        <v>120</v>
      </c>
      <c r="I1644" s="27"/>
      <c r="J1644" s="27"/>
      <c r="K1644" s="27"/>
      <c r="L1644" s="28"/>
    </row>
    <row r="1645" spans="1:12" x14ac:dyDescent="0.25">
      <c r="A1645" s="12" t="s">
        <v>3819</v>
      </c>
      <c r="B1645" s="12" t="s">
        <v>3820</v>
      </c>
      <c r="C1645" s="12" t="s">
        <v>3942</v>
      </c>
      <c r="D1645" s="12" t="s">
        <v>483</v>
      </c>
      <c r="E1645" s="13" t="s">
        <v>3943</v>
      </c>
      <c r="F1645" s="14">
        <v>2021</v>
      </c>
      <c r="G1645" s="15" t="s">
        <v>5569</v>
      </c>
      <c r="H1645" s="15" t="s">
        <v>120</v>
      </c>
      <c r="I1645" s="27"/>
      <c r="J1645" s="27"/>
      <c r="K1645" s="27"/>
      <c r="L1645" s="28"/>
    </row>
    <row r="1646" spans="1:12" x14ac:dyDescent="0.25">
      <c r="A1646" s="12" t="s">
        <v>3819</v>
      </c>
      <c r="B1646" s="12" t="s">
        <v>3820</v>
      </c>
      <c r="C1646" s="12" t="s">
        <v>3944</v>
      </c>
      <c r="D1646" s="12" t="s">
        <v>486</v>
      </c>
      <c r="E1646" s="13" t="s">
        <v>3945</v>
      </c>
      <c r="F1646" s="14">
        <v>2021</v>
      </c>
      <c r="G1646" s="15" t="s">
        <v>5569</v>
      </c>
      <c r="H1646" s="15" t="s">
        <v>120</v>
      </c>
      <c r="I1646" s="27"/>
      <c r="J1646" s="27"/>
      <c r="K1646" s="27"/>
      <c r="L1646" s="28"/>
    </row>
    <row r="1647" spans="1:12" x14ac:dyDescent="0.25">
      <c r="A1647" s="12" t="s">
        <v>3819</v>
      </c>
      <c r="B1647" s="12" t="s">
        <v>3820</v>
      </c>
      <c r="C1647" s="12" t="s">
        <v>716</v>
      </c>
      <c r="D1647" s="12" t="s">
        <v>489</v>
      </c>
      <c r="E1647" s="13" t="s">
        <v>3946</v>
      </c>
      <c r="F1647" s="14">
        <v>2021</v>
      </c>
      <c r="G1647" s="15" t="s">
        <v>5569</v>
      </c>
      <c r="H1647" s="15" t="s">
        <v>120</v>
      </c>
      <c r="I1647" s="27"/>
      <c r="J1647" s="27"/>
      <c r="K1647" s="27"/>
      <c r="L1647" s="28"/>
    </row>
    <row r="1648" spans="1:12" x14ac:dyDescent="0.25">
      <c r="A1648" s="12" t="s">
        <v>3819</v>
      </c>
      <c r="B1648" s="12" t="s">
        <v>3820</v>
      </c>
      <c r="C1648" s="12" t="s">
        <v>837</v>
      </c>
      <c r="D1648" s="12" t="s">
        <v>492</v>
      </c>
      <c r="E1648" s="13" t="s">
        <v>3947</v>
      </c>
      <c r="F1648" s="14">
        <v>2021</v>
      </c>
      <c r="G1648" s="15" t="s">
        <v>5569</v>
      </c>
      <c r="H1648" s="15" t="s">
        <v>120</v>
      </c>
      <c r="I1648" s="27"/>
      <c r="J1648" s="27"/>
      <c r="K1648" s="27"/>
      <c r="L1648" s="28"/>
    </row>
    <row r="1649" spans="1:12" x14ac:dyDescent="0.25">
      <c r="A1649" s="12" t="s">
        <v>3819</v>
      </c>
      <c r="B1649" s="12" t="s">
        <v>3820</v>
      </c>
      <c r="C1649" s="12" t="s">
        <v>3948</v>
      </c>
      <c r="D1649" s="12" t="s">
        <v>495</v>
      </c>
      <c r="E1649" s="13" t="s">
        <v>3949</v>
      </c>
      <c r="F1649" s="14">
        <v>2021</v>
      </c>
      <c r="G1649" s="15" t="s">
        <v>5569</v>
      </c>
      <c r="H1649" s="15" t="s">
        <v>120</v>
      </c>
      <c r="I1649" s="27"/>
      <c r="J1649" s="27"/>
      <c r="K1649" s="27"/>
      <c r="L1649" s="28"/>
    </row>
    <row r="1650" spans="1:12" x14ac:dyDescent="0.25">
      <c r="A1650" s="12" t="s">
        <v>3819</v>
      </c>
      <c r="B1650" s="12" t="s">
        <v>3820</v>
      </c>
      <c r="C1650" s="12" t="s">
        <v>3950</v>
      </c>
      <c r="D1650" s="12" t="s">
        <v>498</v>
      </c>
      <c r="E1650" s="13" t="s">
        <v>3951</v>
      </c>
      <c r="F1650" s="14">
        <v>2021</v>
      </c>
      <c r="G1650" s="15" t="s">
        <v>5569</v>
      </c>
      <c r="H1650" s="15" t="s">
        <v>120</v>
      </c>
      <c r="I1650" s="27"/>
      <c r="J1650" s="27"/>
      <c r="K1650" s="27"/>
      <c r="L1650" s="28"/>
    </row>
    <row r="1651" spans="1:12" x14ac:dyDescent="0.25">
      <c r="A1651" s="12" t="s">
        <v>3819</v>
      </c>
      <c r="B1651" s="12" t="s">
        <v>3820</v>
      </c>
      <c r="C1651" s="12" t="s">
        <v>3952</v>
      </c>
      <c r="D1651" s="12" t="s">
        <v>501</v>
      </c>
      <c r="E1651" s="13" t="s">
        <v>3953</v>
      </c>
      <c r="F1651" s="14">
        <v>2021</v>
      </c>
      <c r="G1651" s="15" t="s">
        <v>5569</v>
      </c>
      <c r="H1651" s="15" t="s">
        <v>120</v>
      </c>
      <c r="I1651" s="27">
        <v>72091.53</v>
      </c>
      <c r="J1651" s="27"/>
      <c r="K1651" s="27"/>
      <c r="L1651" s="28"/>
    </row>
    <row r="1652" spans="1:12" x14ac:dyDescent="0.25">
      <c r="A1652" s="12" t="s">
        <v>3819</v>
      </c>
      <c r="B1652" s="12" t="s">
        <v>3820</v>
      </c>
      <c r="C1652" s="12" t="s">
        <v>3954</v>
      </c>
      <c r="D1652" s="12" t="s">
        <v>504</v>
      </c>
      <c r="E1652" s="13" t="s">
        <v>3955</v>
      </c>
      <c r="F1652" s="14">
        <v>2021</v>
      </c>
      <c r="G1652" s="15" t="s">
        <v>5569</v>
      </c>
      <c r="H1652" s="15" t="s">
        <v>120</v>
      </c>
      <c r="I1652" s="27"/>
      <c r="J1652" s="27"/>
      <c r="K1652" s="27"/>
      <c r="L1652" s="28"/>
    </row>
    <row r="1653" spans="1:12" x14ac:dyDescent="0.25">
      <c r="A1653" s="12" t="s">
        <v>3819</v>
      </c>
      <c r="B1653" s="12" t="s">
        <v>3820</v>
      </c>
      <c r="C1653" s="12" t="s">
        <v>1202</v>
      </c>
      <c r="D1653" s="12" t="s">
        <v>507</v>
      </c>
      <c r="E1653" s="13" t="s">
        <v>3956</v>
      </c>
      <c r="F1653" s="14">
        <v>2021</v>
      </c>
      <c r="G1653" s="15" t="s">
        <v>5569</v>
      </c>
      <c r="H1653" s="15" t="s">
        <v>120</v>
      </c>
      <c r="I1653" s="27"/>
      <c r="J1653" s="27"/>
      <c r="K1653" s="27"/>
      <c r="L1653" s="28"/>
    </row>
    <row r="1654" spans="1:12" x14ac:dyDescent="0.25">
      <c r="A1654" s="12" t="s">
        <v>3819</v>
      </c>
      <c r="B1654" s="12" t="s">
        <v>3820</v>
      </c>
      <c r="C1654" s="12" t="s">
        <v>3957</v>
      </c>
      <c r="D1654" s="12" t="s">
        <v>510</v>
      </c>
      <c r="E1654" s="13" t="s">
        <v>3958</v>
      </c>
      <c r="F1654" s="14">
        <v>2021</v>
      </c>
      <c r="G1654" s="15" t="s">
        <v>5569</v>
      </c>
      <c r="H1654" s="15" t="s">
        <v>120</v>
      </c>
      <c r="I1654" s="27"/>
      <c r="J1654" s="27"/>
      <c r="K1654" s="27"/>
      <c r="L1654" s="28"/>
    </row>
    <row r="1655" spans="1:12" x14ac:dyDescent="0.25">
      <c r="A1655" s="12" t="s">
        <v>3819</v>
      </c>
      <c r="B1655" s="12" t="s">
        <v>3820</v>
      </c>
      <c r="C1655" s="12" t="s">
        <v>3959</v>
      </c>
      <c r="D1655" s="12" t="s">
        <v>513</v>
      </c>
      <c r="E1655" s="13" t="s">
        <v>3960</v>
      </c>
      <c r="F1655" s="14">
        <v>2021</v>
      </c>
      <c r="G1655" s="15" t="s">
        <v>5569</v>
      </c>
      <c r="H1655" s="15" t="s">
        <v>120</v>
      </c>
      <c r="I1655" s="27"/>
      <c r="J1655" s="27"/>
      <c r="K1655" s="27"/>
      <c r="L1655" s="28"/>
    </row>
    <row r="1656" spans="1:12" x14ac:dyDescent="0.25">
      <c r="A1656" s="12" t="s">
        <v>3819</v>
      </c>
      <c r="B1656" s="12" t="s">
        <v>3820</v>
      </c>
      <c r="C1656" s="12" t="s">
        <v>2098</v>
      </c>
      <c r="D1656" s="12" t="s">
        <v>516</v>
      </c>
      <c r="E1656" s="13" t="s">
        <v>3961</v>
      </c>
      <c r="F1656" s="14">
        <v>2021</v>
      </c>
      <c r="G1656" s="15" t="s">
        <v>5569</v>
      </c>
      <c r="H1656" s="15" t="s">
        <v>120</v>
      </c>
      <c r="I1656" s="27">
        <v>717911.40999999992</v>
      </c>
      <c r="J1656" s="27"/>
      <c r="K1656" s="27"/>
      <c r="L1656" s="28"/>
    </row>
    <row r="1657" spans="1:12" x14ac:dyDescent="0.25">
      <c r="A1657" s="12" t="s">
        <v>3819</v>
      </c>
      <c r="B1657" s="12" t="s">
        <v>3820</v>
      </c>
      <c r="C1657" s="12" t="s">
        <v>3962</v>
      </c>
      <c r="D1657" s="12" t="s">
        <v>519</v>
      </c>
      <c r="E1657" s="13" t="s">
        <v>3963</v>
      </c>
      <c r="F1657" s="14">
        <v>2021</v>
      </c>
      <c r="G1657" s="15" t="s">
        <v>5569</v>
      </c>
      <c r="H1657" s="15" t="s">
        <v>120</v>
      </c>
      <c r="I1657" s="27"/>
      <c r="J1657" s="27"/>
      <c r="K1657" s="27"/>
      <c r="L1657" s="28"/>
    </row>
    <row r="1658" spans="1:12" x14ac:dyDescent="0.25">
      <c r="A1658" s="12" t="s">
        <v>3819</v>
      </c>
      <c r="B1658" s="12" t="s">
        <v>3820</v>
      </c>
      <c r="C1658" s="12" t="s">
        <v>3964</v>
      </c>
      <c r="D1658" s="12" t="s">
        <v>522</v>
      </c>
      <c r="E1658" s="13" t="s">
        <v>3965</v>
      </c>
      <c r="F1658" s="14">
        <v>2021</v>
      </c>
      <c r="G1658" s="15" t="s">
        <v>5569</v>
      </c>
      <c r="H1658" s="15" t="s">
        <v>120</v>
      </c>
      <c r="I1658" s="27"/>
      <c r="J1658" s="27"/>
      <c r="K1658" s="27"/>
      <c r="L1658" s="28"/>
    </row>
    <row r="1659" spans="1:12" x14ac:dyDescent="0.25">
      <c r="A1659" s="12" t="s">
        <v>3819</v>
      </c>
      <c r="B1659" s="12" t="s">
        <v>3820</v>
      </c>
      <c r="C1659" s="12" t="s">
        <v>3966</v>
      </c>
      <c r="D1659" s="12" t="s">
        <v>525</v>
      </c>
      <c r="E1659" s="13" t="s">
        <v>3967</v>
      </c>
      <c r="F1659" s="14">
        <v>2021</v>
      </c>
      <c r="G1659" s="15" t="s">
        <v>5569</v>
      </c>
      <c r="H1659" s="15" t="s">
        <v>120</v>
      </c>
      <c r="I1659" s="27"/>
      <c r="J1659" s="27"/>
      <c r="K1659" s="27"/>
      <c r="L1659" s="28"/>
    </row>
    <row r="1660" spans="1:12" x14ac:dyDescent="0.25">
      <c r="A1660" s="12" t="s">
        <v>3819</v>
      </c>
      <c r="B1660" s="12" t="s">
        <v>3820</v>
      </c>
      <c r="C1660" s="12" t="s">
        <v>3968</v>
      </c>
      <c r="D1660" s="12" t="s">
        <v>528</v>
      </c>
      <c r="E1660" s="13" t="s">
        <v>3969</v>
      </c>
      <c r="F1660" s="14">
        <v>2021</v>
      </c>
      <c r="G1660" s="15" t="s">
        <v>5569</v>
      </c>
      <c r="H1660" s="15" t="s">
        <v>120</v>
      </c>
      <c r="I1660" s="27"/>
      <c r="J1660" s="27"/>
      <c r="K1660" s="27"/>
      <c r="L1660" s="28"/>
    </row>
    <row r="1661" spans="1:12" x14ac:dyDescent="0.25">
      <c r="A1661" s="12" t="s">
        <v>3819</v>
      </c>
      <c r="B1661" s="12" t="s">
        <v>3820</v>
      </c>
      <c r="C1661" s="12" t="s">
        <v>3970</v>
      </c>
      <c r="D1661" s="12" t="s">
        <v>531</v>
      </c>
      <c r="E1661" s="13" t="s">
        <v>3971</v>
      </c>
      <c r="F1661" s="14">
        <v>2021</v>
      </c>
      <c r="G1661" s="15" t="s">
        <v>5569</v>
      </c>
      <c r="H1661" s="15" t="s">
        <v>120</v>
      </c>
      <c r="I1661" s="27"/>
      <c r="J1661" s="27"/>
      <c r="K1661" s="27"/>
      <c r="L1661" s="28"/>
    </row>
    <row r="1662" spans="1:12" x14ac:dyDescent="0.25">
      <c r="A1662" s="12" t="s">
        <v>3819</v>
      </c>
      <c r="B1662" s="12" t="s">
        <v>3820</v>
      </c>
      <c r="C1662" s="12" t="s">
        <v>3972</v>
      </c>
      <c r="D1662" s="12" t="s">
        <v>534</v>
      </c>
      <c r="E1662" s="13" t="s">
        <v>3973</v>
      </c>
      <c r="F1662" s="14">
        <v>2021</v>
      </c>
      <c r="G1662" s="15" t="s">
        <v>5569</v>
      </c>
      <c r="H1662" s="15" t="s">
        <v>120</v>
      </c>
      <c r="I1662" s="27"/>
      <c r="J1662" s="27"/>
      <c r="K1662" s="27"/>
      <c r="L1662" s="28"/>
    </row>
    <row r="1663" spans="1:12" x14ac:dyDescent="0.25">
      <c r="A1663" s="12" t="s">
        <v>3819</v>
      </c>
      <c r="B1663" s="12" t="s">
        <v>3820</v>
      </c>
      <c r="C1663" s="12" t="s">
        <v>3974</v>
      </c>
      <c r="D1663" s="12" t="s">
        <v>537</v>
      </c>
      <c r="E1663" s="13" t="s">
        <v>3975</v>
      </c>
      <c r="F1663" s="14">
        <v>2021</v>
      </c>
      <c r="G1663" s="15" t="s">
        <v>5569</v>
      </c>
      <c r="H1663" s="15" t="s">
        <v>120</v>
      </c>
      <c r="I1663" s="27"/>
      <c r="J1663" s="27"/>
      <c r="K1663" s="27"/>
      <c r="L1663" s="28"/>
    </row>
    <row r="1664" spans="1:12" x14ac:dyDescent="0.25">
      <c r="A1664" s="12" t="s">
        <v>3819</v>
      </c>
      <c r="B1664" s="12" t="s">
        <v>3820</v>
      </c>
      <c r="C1664" s="12" t="s">
        <v>3976</v>
      </c>
      <c r="D1664" s="12" t="s">
        <v>540</v>
      </c>
      <c r="E1664" s="13" t="s">
        <v>3977</v>
      </c>
      <c r="F1664" s="14">
        <v>2021</v>
      </c>
      <c r="G1664" s="15" t="s">
        <v>5569</v>
      </c>
      <c r="H1664" s="15" t="s">
        <v>120</v>
      </c>
      <c r="I1664" s="27"/>
      <c r="J1664" s="27"/>
      <c r="K1664" s="27"/>
      <c r="L1664" s="28"/>
    </row>
    <row r="1665" spans="1:12" x14ac:dyDescent="0.25">
      <c r="A1665" s="12" t="s">
        <v>3819</v>
      </c>
      <c r="B1665" s="12" t="s">
        <v>3820</v>
      </c>
      <c r="C1665" s="12" t="s">
        <v>3978</v>
      </c>
      <c r="D1665" s="12" t="s">
        <v>543</v>
      </c>
      <c r="E1665" s="13" t="s">
        <v>3979</v>
      </c>
      <c r="F1665" s="14">
        <v>2021</v>
      </c>
      <c r="G1665" s="15" t="s">
        <v>5569</v>
      </c>
      <c r="H1665" s="15" t="s">
        <v>120</v>
      </c>
      <c r="I1665" s="27"/>
      <c r="J1665" s="27"/>
      <c r="K1665" s="27"/>
      <c r="L1665" s="28"/>
    </row>
    <row r="1666" spans="1:12" x14ac:dyDescent="0.25">
      <c r="A1666" s="12" t="s">
        <v>3819</v>
      </c>
      <c r="B1666" s="12" t="s">
        <v>3820</v>
      </c>
      <c r="C1666" s="12" t="s">
        <v>3980</v>
      </c>
      <c r="D1666" s="12" t="s">
        <v>546</v>
      </c>
      <c r="E1666" s="13" t="s">
        <v>3981</v>
      </c>
      <c r="F1666" s="14">
        <v>2021</v>
      </c>
      <c r="G1666" s="15" t="s">
        <v>5569</v>
      </c>
      <c r="H1666" s="15" t="s">
        <v>120</v>
      </c>
      <c r="I1666" s="27">
        <v>72318.759999999995</v>
      </c>
      <c r="J1666" s="27"/>
      <c r="K1666" s="27"/>
      <c r="L1666" s="28"/>
    </row>
    <row r="1667" spans="1:12" x14ac:dyDescent="0.25">
      <c r="A1667" s="12" t="s">
        <v>3819</v>
      </c>
      <c r="B1667" s="12" t="s">
        <v>3820</v>
      </c>
      <c r="C1667" s="12" t="s">
        <v>3982</v>
      </c>
      <c r="D1667" s="12" t="s">
        <v>549</v>
      </c>
      <c r="E1667" s="13" t="s">
        <v>3983</v>
      </c>
      <c r="F1667" s="14">
        <v>2021</v>
      </c>
      <c r="G1667" s="15" t="s">
        <v>5569</v>
      </c>
      <c r="H1667" s="15" t="s">
        <v>120</v>
      </c>
      <c r="I1667" s="27"/>
      <c r="J1667" s="27"/>
      <c r="K1667" s="27"/>
      <c r="L1667" s="28"/>
    </row>
    <row r="1668" spans="1:12" x14ac:dyDescent="0.25">
      <c r="A1668" s="12" t="s">
        <v>3819</v>
      </c>
      <c r="B1668" s="12" t="s">
        <v>3820</v>
      </c>
      <c r="C1668" s="12" t="s">
        <v>3984</v>
      </c>
      <c r="D1668" s="12" t="s">
        <v>552</v>
      </c>
      <c r="E1668" s="13" t="s">
        <v>3985</v>
      </c>
      <c r="F1668" s="14">
        <v>2021</v>
      </c>
      <c r="G1668" s="15" t="s">
        <v>5569</v>
      </c>
      <c r="H1668" s="15" t="s">
        <v>120</v>
      </c>
      <c r="I1668" s="27"/>
      <c r="J1668" s="27"/>
      <c r="K1668" s="27"/>
      <c r="L1668" s="28"/>
    </row>
    <row r="1669" spans="1:12" x14ac:dyDescent="0.25">
      <c r="A1669" s="12" t="s">
        <v>3819</v>
      </c>
      <c r="B1669" s="12" t="s">
        <v>3820</v>
      </c>
      <c r="C1669" s="12" t="s">
        <v>3986</v>
      </c>
      <c r="D1669" s="12" t="s">
        <v>555</v>
      </c>
      <c r="E1669" s="13" t="s">
        <v>3987</v>
      </c>
      <c r="F1669" s="14">
        <v>2021</v>
      </c>
      <c r="G1669" s="15" t="s">
        <v>5569</v>
      </c>
      <c r="H1669" s="15" t="s">
        <v>120</v>
      </c>
      <c r="I1669" s="27"/>
      <c r="J1669" s="27"/>
      <c r="K1669" s="27"/>
      <c r="L1669" s="28"/>
    </row>
    <row r="1670" spans="1:12" x14ac:dyDescent="0.25">
      <c r="A1670" s="12" t="s">
        <v>3819</v>
      </c>
      <c r="B1670" s="12" t="s">
        <v>3820</v>
      </c>
      <c r="C1670" s="12" t="s">
        <v>3988</v>
      </c>
      <c r="D1670" s="12" t="s">
        <v>558</v>
      </c>
      <c r="E1670" s="13" t="s">
        <v>3989</v>
      </c>
      <c r="F1670" s="14">
        <v>2021</v>
      </c>
      <c r="G1670" s="15" t="s">
        <v>5569</v>
      </c>
      <c r="H1670" s="15" t="s">
        <v>120</v>
      </c>
      <c r="I1670" s="27"/>
      <c r="J1670" s="27"/>
      <c r="K1670" s="27"/>
      <c r="L1670" s="28"/>
    </row>
    <row r="1671" spans="1:12" x14ac:dyDescent="0.25">
      <c r="A1671" s="12" t="s">
        <v>3819</v>
      </c>
      <c r="B1671" s="12" t="s">
        <v>3820</v>
      </c>
      <c r="C1671" s="12" t="s">
        <v>3990</v>
      </c>
      <c r="D1671" s="12" t="s">
        <v>561</v>
      </c>
      <c r="E1671" s="13" t="s">
        <v>3991</v>
      </c>
      <c r="F1671" s="14">
        <v>2021</v>
      </c>
      <c r="G1671" s="15" t="s">
        <v>5569</v>
      </c>
      <c r="H1671" s="15" t="s">
        <v>120</v>
      </c>
      <c r="I1671" s="27"/>
      <c r="J1671" s="27"/>
      <c r="K1671" s="27"/>
      <c r="L1671" s="28"/>
    </row>
    <row r="1672" spans="1:12" x14ac:dyDescent="0.25">
      <c r="A1672" s="12" t="s">
        <v>3819</v>
      </c>
      <c r="B1672" s="12" t="s">
        <v>3820</v>
      </c>
      <c r="C1672" s="12" t="s">
        <v>3992</v>
      </c>
      <c r="D1672" s="12" t="s">
        <v>564</v>
      </c>
      <c r="E1672" s="13" t="s">
        <v>3993</v>
      </c>
      <c r="F1672" s="14">
        <v>2021</v>
      </c>
      <c r="G1672" s="15" t="s">
        <v>5569</v>
      </c>
      <c r="H1672" s="15" t="s">
        <v>120</v>
      </c>
      <c r="I1672" s="27"/>
      <c r="J1672" s="27"/>
      <c r="K1672" s="27"/>
      <c r="L1672" s="28"/>
    </row>
    <row r="1673" spans="1:12" x14ac:dyDescent="0.25">
      <c r="A1673" s="12" t="s">
        <v>3819</v>
      </c>
      <c r="B1673" s="12" t="s">
        <v>3820</v>
      </c>
      <c r="C1673" s="12" t="s">
        <v>3994</v>
      </c>
      <c r="D1673" s="12" t="s">
        <v>567</v>
      </c>
      <c r="E1673" s="13" t="s">
        <v>3995</v>
      </c>
      <c r="F1673" s="14">
        <v>2021</v>
      </c>
      <c r="G1673" s="15" t="s">
        <v>5569</v>
      </c>
      <c r="H1673" s="15" t="s">
        <v>120</v>
      </c>
      <c r="I1673" s="27"/>
      <c r="J1673" s="27"/>
      <c r="K1673" s="27"/>
      <c r="L1673" s="28"/>
    </row>
    <row r="1674" spans="1:12" x14ac:dyDescent="0.25">
      <c r="A1674" s="12" t="s">
        <v>3819</v>
      </c>
      <c r="B1674" s="12" t="s">
        <v>3820</v>
      </c>
      <c r="C1674" s="12" t="s">
        <v>3996</v>
      </c>
      <c r="D1674" s="12" t="s">
        <v>570</v>
      </c>
      <c r="E1674" s="13" t="s">
        <v>3997</v>
      </c>
      <c r="F1674" s="14">
        <v>2021</v>
      </c>
      <c r="G1674" s="15" t="s">
        <v>5569</v>
      </c>
      <c r="H1674" s="15" t="s">
        <v>120</v>
      </c>
      <c r="I1674" s="27"/>
      <c r="J1674" s="27"/>
      <c r="K1674" s="27"/>
      <c r="L1674" s="28"/>
    </row>
    <row r="1675" spans="1:12" x14ac:dyDescent="0.25">
      <c r="A1675" s="12" t="s">
        <v>3819</v>
      </c>
      <c r="B1675" s="12" t="s">
        <v>3820</v>
      </c>
      <c r="C1675" s="12" t="s">
        <v>3998</v>
      </c>
      <c r="D1675" s="12" t="s">
        <v>573</v>
      </c>
      <c r="E1675" s="13" t="s">
        <v>3999</v>
      </c>
      <c r="F1675" s="14">
        <v>2021</v>
      </c>
      <c r="G1675" s="15" t="s">
        <v>5569</v>
      </c>
      <c r="H1675" s="15" t="s">
        <v>120</v>
      </c>
      <c r="I1675" s="27"/>
      <c r="J1675" s="27"/>
      <c r="K1675" s="27"/>
      <c r="L1675" s="28"/>
    </row>
    <row r="1676" spans="1:12" x14ac:dyDescent="0.25">
      <c r="A1676" s="12" t="s">
        <v>3819</v>
      </c>
      <c r="B1676" s="12" t="s">
        <v>3820</v>
      </c>
      <c r="C1676" s="12" t="s">
        <v>4000</v>
      </c>
      <c r="D1676" s="12" t="s">
        <v>1504</v>
      </c>
      <c r="E1676" s="13" t="s">
        <v>4001</v>
      </c>
      <c r="F1676" s="14">
        <v>2021</v>
      </c>
      <c r="G1676" s="15" t="s">
        <v>5569</v>
      </c>
      <c r="H1676" s="15" t="s">
        <v>120</v>
      </c>
      <c r="I1676" s="27"/>
      <c r="J1676" s="27"/>
      <c r="K1676" s="27"/>
      <c r="L1676" s="28"/>
    </row>
    <row r="1677" spans="1:12" x14ac:dyDescent="0.25">
      <c r="A1677" s="12" t="s">
        <v>3819</v>
      </c>
      <c r="B1677" s="12" t="s">
        <v>3820</v>
      </c>
      <c r="C1677" s="12" t="s">
        <v>4002</v>
      </c>
      <c r="D1677" s="12" t="s">
        <v>576</v>
      </c>
      <c r="E1677" s="13" t="s">
        <v>4003</v>
      </c>
      <c r="F1677" s="14">
        <v>2021</v>
      </c>
      <c r="G1677" s="15" t="s">
        <v>5569</v>
      </c>
      <c r="H1677" s="15" t="s">
        <v>120</v>
      </c>
      <c r="I1677" s="27"/>
      <c r="J1677" s="27"/>
      <c r="K1677" s="27"/>
      <c r="L1677" s="28"/>
    </row>
    <row r="1678" spans="1:12" x14ac:dyDescent="0.25">
      <c r="A1678" s="12" t="s">
        <v>3819</v>
      </c>
      <c r="B1678" s="12" t="s">
        <v>3820</v>
      </c>
      <c r="C1678" s="12" t="s">
        <v>4004</v>
      </c>
      <c r="D1678" s="12" t="s">
        <v>579</v>
      </c>
      <c r="E1678" s="13" t="s">
        <v>4005</v>
      </c>
      <c r="F1678" s="14">
        <v>2021</v>
      </c>
      <c r="G1678" s="15" t="s">
        <v>5569</v>
      </c>
      <c r="H1678" s="15" t="s">
        <v>120</v>
      </c>
      <c r="I1678" s="27"/>
      <c r="J1678" s="27"/>
      <c r="K1678" s="27"/>
      <c r="L1678" s="28"/>
    </row>
    <row r="1679" spans="1:12" x14ac:dyDescent="0.25">
      <c r="A1679" s="12" t="s">
        <v>3819</v>
      </c>
      <c r="B1679" s="12" t="s">
        <v>3820</v>
      </c>
      <c r="C1679" s="12" t="s">
        <v>4006</v>
      </c>
      <c r="D1679" s="12" t="s">
        <v>582</v>
      </c>
      <c r="E1679" s="13" t="s">
        <v>4007</v>
      </c>
      <c r="F1679" s="14">
        <v>2021</v>
      </c>
      <c r="G1679" s="15" t="s">
        <v>5569</v>
      </c>
      <c r="H1679" s="15" t="s">
        <v>120</v>
      </c>
      <c r="I1679" s="27">
        <v>67534.509999999995</v>
      </c>
      <c r="J1679" s="27"/>
      <c r="K1679" s="27"/>
      <c r="L1679" s="28"/>
    </row>
    <row r="1680" spans="1:12" x14ac:dyDescent="0.25">
      <c r="A1680" s="12" t="s">
        <v>3819</v>
      </c>
      <c r="B1680" s="12" t="s">
        <v>3820</v>
      </c>
      <c r="C1680" s="12" t="s">
        <v>4008</v>
      </c>
      <c r="D1680" s="12" t="s">
        <v>585</v>
      </c>
      <c r="E1680" s="13" t="s">
        <v>4009</v>
      </c>
      <c r="F1680" s="14">
        <v>2021</v>
      </c>
      <c r="G1680" s="15" t="s">
        <v>5569</v>
      </c>
      <c r="H1680" s="15" t="s">
        <v>120</v>
      </c>
      <c r="I1680" s="27"/>
      <c r="J1680" s="27"/>
      <c r="K1680" s="27"/>
      <c r="L1680" s="28"/>
    </row>
    <row r="1681" spans="1:12" x14ac:dyDescent="0.25">
      <c r="A1681" s="12" t="s">
        <v>3819</v>
      </c>
      <c r="B1681" s="12" t="s">
        <v>3820</v>
      </c>
      <c r="C1681" s="12" t="s">
        <v>4010</v>
      </c>
      <c r="D1681" s="12" t="s">
        <v>588</v>
      </c>
      <c r="E1681" s="13" t="s">
        <v>4011</v>
      </c>
      <c r="F1681" s="14">
        <v>2021</v>
      </c>
      <c r="G1681" s="15" t="s">
        <v>5569</v>
      </c>
      <c r="H1681" s="15" t="s">
        <v>120</v>
      </c>
      <c r="I1681" s="27">
        <v>27534.510000000002</v>
      </c>
      <c r="J1681" s="27"/>
      <c r="K1681" s="27"/>
      <c r="L1681" s="28"/>
    </row>
    <row r="1682" spans="1:12" x14ac:dyDescent="0.25">
      <c r="A1682" s="12" t="s">
        <v>3819</v>
      </c>
      <c r="B1682" s="12" t="s">
        <v>3820</v>
      </c>
      <c r="C1682" s="12" t="s">
        <v>4012</v>
      </c>
      <c r="D1682" s="12" t="s">
        <v>591</v>
      </c>
      <c r="E1682" s="13" t="s">
        <v>4013</v>
      </c>
      <c r="F1682" s="14">
        <v>2021</v>
      </c>
      <c r="G1682" s="15" t="s">
        <v>5569</v>
      </c>
      <c r="H1682" s="15" t="s">
        <v>120</v>
      </c>
      <c r="I1682" s="27"/>
      <c r="J1682" s="27"/>
      <c r="K1682" s="27"/>
      <c r="L1682" s="28"/>
    </row>
    <row r="1683" spans="1:12" x14ac:dyDescent="0.25">
      <c r="A1683" s="12" t="s">
        <v>3819</v>
      </c>
      <c r="B1683" s="12" t="s">
        <v>3820</v>
      </c>
      <c r="C1683" s="12" t="s">
        <v>4014</v>
      </c>
      <c r="D1683" s="12" t="s">
        <v>594</v>
      </c>
      <c r="E1683" s="13" t="s">
        <v>4015</v>
      </c>
      <c r="F1683" s="14">
        <v>2021</v>
      </c>
      <c r="G1683" s="15" t="s">
        <v>5569</v>
      </c>
      <c r="H1683" s="15" t="s">
        <v>120</v>
      </c>
      <c r="I1683" s="27"/>
      <c r="J1683" s="27"/>
      <c r="K1683" s="27"/>
      <c r="L1683" s="28"/>
    </row>
    <row r="1684" spans="1:12" x14ac:dyDescent="0.25">
      <c r="A1684" s="12" t="s">
        <v>3819</v>
      </c>
      <c r="B1684" s="12" t="s">
        <v>3820</v>
      </c>
      <c r="C1684" s="12" t="s">
        <v>4016</v>
      </c>
      <c r="D1684" s="12" t="s">
        <v>597</v>
      </c>
      <c r="E1684" s="13" t="s">
        <v>4017</v>
      </c>
      <c r="F1684" s="14">
        <v>2021</v>
      </c>
      <c r="G1684" s="15" t="s">
        <v>5569</v>
      </c>
      <c r="H1684" s="15" t="s">
        <v>120</v>
      </c>
      <c r="I1684" s="27"/>
      <c r="J1684" s="27"/>
      <c r="K1684" s="27"/>
      <c r="L1684" s="28"/>
    </row>
    <row r="1685" spans="1:12" x14ac:dyDescent="0.25">
      <c r="A1685" s="12" t="s">
        <v>3819</v>
      </c>
      <c r="B1685" s="12" t="s">
        <v>3820</v>
      </c>
      <c r="C1685" s="12" t="s">
        <v>4018</v>
      </c>
      <c r="D1685" s="12" t="s">
        <v>600</v>
      </c>
      <c r="E1685" s="13" t="s">
        <v>4019</v>
      </c>
      <c r="F1685" s="14">
        <v>2021</v>
      </c>
      <c r="G1685" s="15" t="s">
        <v>5569</v>
      </c>
      <c r="H1685" s="15" t="s">
        <v>120</v>
      </c>
      <c r="I1685" s="27"/>
      <c r="J1685" s="27"/>
      <c r="K1685" s="27"/>
      <c r="L1685" s="28"/>
    </row>
    <row r="1686" spans="1:12" x14ac:dyDescent="0.25">
      <c r="A1686" s="12" t="s">
        <v>3819</v>
      </c>
      <c r="B1686" s="12" t="s">
        <v>3820</v>
      </c>
      <c r="C1686" s="12" t="s">
        <v>470</v>
      </c>
      <c r="D1686" s="12" t="s">
        <v>603</v>
      </c>
      <c r="E1686" s="13" t="s">
        <v>4020</v>
      </c>
      <c r="F1686" s="14">
        <v>2021</v>
      </c>
      <c r="G1686" s="15" t="s">
        <v>5569</v>
      </c>
      <c r="H1686" s="15" t="s">
        <v>120</v>
      </c>
      <c r="I1686" s="27"/>
      <c r="J1686" s="27"/>
      <c r="K1686" s="27"/>
      <c r="L1686" s="28"/>
    </row>
    <row r="1687" spans="1:12" x14ac:dyDescent="0.25">
      <c r="A1687" s="12" t="s">
        <v>3819</v>
      </c>
      <c r="B1687" s="12" t="s">
        <v>3820</v>
      </c>
      <c r="C1687" s="12" t="s">
        <v>4021</v>
      </c>
      <c r="D1687" s="12" t="s">
        <v>606</v>
      </c>
      <c r="E1687" s="13" t="s">
        <v>4022</v>
      </c>
      <c r="F1687" s="14">
        <v>2021</v>
      </c>
      <c r="G1687" s="15" t="s">
        <v>5569</v>
      </c>
      <c r="H1687" s="15" t="s">
        <v>120</v>
      </c>
      <c r="I1687" s="27"/>
      <c r="J1687" s="27"/>
      <c r="K1687" s="27"/>
      <c r="L1687" s="28"/>
    </row>
    <row r="1688" spans="1:12" x14ac:dyDescent="0.25">
      <c r="A1688" s="12" t="s">
        <v>3819</v>
      </c>
      <c r="B1688" s="12" t="s">
        <v>3820</v>
      </c>
      <c r="C1688" s="12" t="s">
        <v>4023</v>
      </c>
      <c r="D1688" s="12" t="s">
        <v>609</v>
      </c>
      <c r="E1688" s="13" t="s">
        <v>4024</v>
      </c>
      <c r="F1688" s="14">
        <v>2021</v>
      </c>
      <c r="G1688" s="15" t="s">
        <v>5569</v>
      </c>
      <c r="H1688" s="15" t="s">
        <v>120</v>
      </c>
      <c r="I1688" s="27"/>
      <c r="J1688" s="27"/>
      <c r="K1688" s="27"/>
      <c r="L1688" s="28"/>
    </row>
    <row r="1689" spans="1:12" x14ac:dyDescent="0.25">
      <c r="A1689" s="12" t="s">
        <v>3819</v>
      </c>
      <c r="B1689" s="12" t="s">
        <v>3820</v>
      </c>
      <c r="C1689" s="12" t="s">
        <v>4025</v>
      </c>
      <c r="D1689" s="12" t="s">
        <v>612</v>
      </c>
      <c r="E1689" s="13" t="s">
        <v>4026</v>
      </c>
      <c r="F1689" s="14">
        <v>2021</v>
      </c>
      <c r="G1689" s="15" t="s">
        <v>5569</v>
      </c>
      <c r="H1689" s="15" t="s">
        <v>120</v>
      </c>
      <c r="I1689" s="27"/>
      <c r="J1689" s="27"/>
      <c r="K1689" s="27"/>
      <c r="L1689" s="28"/>
    </row>
    <row r="1690" spans="1:12" x14ac:dyDescent="0.25">
      <c r="A1690" s="12" t="s">
        <v>3819</v>
      </c>
      <c r="B1690" s="12" t="s">
        <v>3820</v>
      </c>
      <c r="C1690" s="12" t="s">
        <v>4027</v>
      </c>
      <c r="D1690" s="12" t="s">
        <v>615</v>
      </c>
      <c r="E1690" s="13" t="s">
        <v>4028</v>
      </c>
      <c r="F1690" s="14">
        <v>2021</v>
      </c>
      <c r="G1690" s="15" t="s">
        <v>5569</v>
      </c>
      <c r="H1690" s="15" t="s">
        <v>120</v>
      </c>
      <c r="I1690" s="27">
        <v>256660.31</v>
      </c>
      <c r="J1690" s="27"/>
      <c r="K1690" s="27"/>
      <c r="L1690" s="28"/>
    </row>
    <row r="1691" spans="1:12" x14ac:dyDescent="0.25">
      <c r="A1691" s="12" t="s">
        <v>3819</v>
      </c>
      <c r="B1691" s="12" t="s">
        <v>3820</v>
      </c>
      <c r="C1691" s="12" t="s">
        <v>4029</v>
      </c>
      <c r="D1691" s="12" t="s">
        <v>618</v>
      </c>
      <c r="E1691" s="13" t="s">
        <v>4030</v>
      </c>
      <c r="F1691" s="14">
        <v>2021</v>
      </c>
      <c r="G1691" s="15" t="s">
        <v>5569</v>
      </c>
      <c r="H1691" s="15" t="s">
        <v>120</v>
      </c>
      <c r="I1691" s="27"/>
      <c r="J1691" s="27"/>
      <c r="K1691" s="27"/>
      <c r="L1691" s="28"/>
    </row>
    <row r="1692" spans="1:12" x14ac:dyDescent="0.25">
      <c r="A1692" s="12" t="s">
        <v>3819</v>
      </c>
      <c r="B1692" s="12" t="s">
        <v>3820</v>
      </c>
      <c r="C1692" s="12" t="s">
        <v>491</v>
      </c>
      <c r="D1692" s="12" t="s">
        <v>621</v>
      </c>
      <c r="E1692" s="13" t="s">
        <v>4031</v>
      </c>
      <c r="F1692" s="14">
        <v>2021</v>
      </c>
      <c r="G1692" s="15" t="s">
        <v>5569</v>
      </c>
      <c r="H1692" s="15" t="s">
        <v>120</v>
      </c>
      <c r="I1692" s="27"/>
      <c r="J1692" s="27"/>
      <c r="K1692" s="27"/>
      <c r="L1692" s="28"/>
    </row>
    <row r="1693" spans="1:12" x14ac:dyDescent="0.25">
      <c r="A1693" s="12" t="s">
        <v>3819</v>
      </c>
      <c r="B1693" s="12" t="s">
        <v>3820</v>
      </c>
      <c r="C1693" s="12" t="s">
        <v>4032</v>
      </c>
      <c r="D1693" s="12" t="s">
        <v>624</v>
      </c>
      <c r="E1693" s="13" t="s">
        <v>4033</v>
      </c>
      <c r="F1693" s="14">
        <v>2021</v>
      </c>
      <c r="G1693" s="15" t="s">
        <v>5569</v>
      </c>
      <c r="H1693" s="15" t="s">
        <v>120</v>
      </c>
      <c r="I1693" s="27"/>
      <c r="J1693" s="27"/>
      <c r="K1693" s="27"/>
      <c r="L1693" s="28"/>
    </row>
    <row r="1694" spans="1:12" x14ac:dyDescent="0.25">
      <c r="A1694" s="12" t="s">
        <v>3819</v>
      </c>
      <c r="B1694" s="12" t="s">
        <v>3820</v>
      </c>
      <c r="C1694" s="12" t="s">
        <v>4034</v>
      </c>
      <c r="D1694" s="12" t="s">
        <v>627</v>
      </c>
      <c r="E1694" s="13" t="s">
        <v>4035</v>
      </c>
      <c r="F1694" s="14">
        <v>2021</v>
      </c>
      <c r="G1694" s="15" t="s">
        <v>5569</v>
      </c>
      <c r="H1694" s="15" t="s">
        <v>120</v>
      </c>
      <c r="I1694" s="27"/>
      <c r="J1694" s="27"/>
      <c r="K1694" s="27"/>
      <c r="L1694" s="28"/>
    </row>
    <row r="1695" spans="1:12" x14ac:dyDescent="0.25">
      <c r="A1695" s="12" t="s">
        <v>3819</v>
      </c>
      <c r="B1695" s="12" t="s">
        <v>3820</v>
      </c>
      <c r="C1695" s="12" t="s">
        <v>3819</v>
      </c>
      <c r="D1695" s="12" t="s">
        <v>630</v>
      </c>
      <c r="E1695" s="13" t="s">
        <v>4036</v>
      </c>
      <c r="F1695" s="14">
        <v>2021</v>
      </c>
      <c r="G1695" s="15" t="s">
        <v>5569</v>
      </c>
      <c r="H1695" s="15" t="s">
        <v>120</v>
      </c>
      <c r="I1695" s="27">
        <v>6582.19</v>
      </c>
      <c r="J1695" s="27"/>
      <c r="K1695" s="29">
        <v>400000.21</v>
      </c>
      <c r="L1695" s="28">
        <v>4759255.96</v>
      </c>
    </row>
    <row r="1696" spans="1:12" x14ac:dyDescent="0.25">
      <c r="A1696" s="12" t="s">
        <v>3819</v>
      </c>
      <c r="B1696" s="12" t="s">
        <v>3820</v>
      </c>
      <c r="C1696" s="12" t="s">
        <v>4037</v>
      </c>
      <c r="D1696" s="12" t="s">
        <v>633</v>
      </c>
      <c r="E1696" s="13" t="s">
        <v>4038</v>
      </c>
      <c r="F1696" s="14">
        <v>2021</v>
      </c>
      <c r="G1696" s="15" t="s">
        <v>5569</v>
      </c>
      <c r="H1696" s="15" t="s">
        <v>120</v>
      </c>
      <c r="I1696" s="27"/>
      <c r="J1696" s="27"/>
      <c r="K1696" s="27"/>
      <c r="L1696" s="28"/>
    </row>
    <row r="1697" spans="1:12" x14ac:dyDescent="0.25">
      <c r="A1697" s="12" t="s">
        <v>3819</v>
      </c>
      <c r="B1697" s="12" t="s">
        <v>3820</v>
      </c>
      <c r="C1697" s="12" t="s">
        <v>4039</v>
      </c>
      <c r="D1697" s="12" t="s">
        <v>636</v>
      </c>
      <c r="E1697" s="13" t="s">
        <v>4040</v>
      </c>
      <c r="F1697" s="14">
        <v>2021</v>
      </c>
      <c r="G1697" s="15" t="s">
        <v>5569</v>
      </c>
      <c r="H1697" s="15" t="s">
        <v>120</v>
      </c>
      <c r="I1697" s="27"/>
      <c r="J1697" s="27"/>
      <c r="K1697" s="27"/>
      <c r="L1697" s="28"/>
    </row>
    <row r="1698" spans="1:12" x14ac:dyDescent="0.25">
      <c r="A1698" s="12" t="s">
        <v>3819</v>
      </c>
      <c r="B1698" s="12" t="s">
        <v>3820</v>
      </c>
      <c r="C1698" s="12" t="s">
        <v>4041</v>
      </c>
      <c r="D1698" s="12" t="s">
        <v>639</v>
      </c>
      <c r="E1698" s="13" t="s">
        <v>4042</v>
      </c>
      <c r="F1698" s="14">
        <v>2021</v>
      </c>
      <c r="G1698" s="15" t="s">
        <v>5569</v>
      </c>
      <c r="H1698" s="15" t="s">
        <v>120</v>
      </c>
      <c r="I1698" s="27"/>
      <c r="J1698" s="27"/>
      <c r="K1698" s="27"/>
      <c r="L1698" s="28"/>
    </row>
    <row r="1699" spans="1:12" x14ac:dyDescent="0.25">
      <c r="A1699" s="12" t="s">
        <v>3819</v>
      </c>
      <c r="B1699" s="12" t="s">
        <v>3820</v>
      </c>
      <c r="C1699" s="12" t="s">
        <v>4043</v>
      </c>
      <c r="D1699" s="12" t="s">
        <v>642</v>
      </c>
      <c r="E1699" s="13" t="s">
        <v>4044</v>
      </c>
      <c r="F1699" s="14">
        <v>2021</v>
      </c>
      <c r="G1699" s="15" t="s">
        <v>5569</v>
      </c>
      <c r="H1699" s="15" t="s">
        <v>120</v>
      </c>
      <c r="I1699" s="27"/>
      <c r="J1699" s="27"/>
      <c r="K1699" s="27"/>
      <c r="L1699" s="28"/>
    </row>
    <row r="1700" spans="1:12" x14ac:dyDescent="0.25">
      <c r="A1700" s="12" t="s">
        <v>3819</v>
      </c>
      <c r="B1700" s="12" t="s">
        <v>3820</v>
      </c>
      <c r="C1700" s="12" t="s">
        <v>4045</v>
      </c>
      <c r="D1700" s="12" t="s">
        <v>645</v>
      </c>
      <c r="E1700" s="13" t="s">
        <v>4046</v>
      </c>
      <c r="F1700" s="14">
        <v>2021</v>
      </c>
      <c r="G1700" s="15" t="s">
        <v>5569</v>
      </c>
      <c r="H1700" s="15" t="s">
        <v>120</v>
      </c>
      <c r="I1700" s="27">
        <v>15000</v>
      </c>
      <c r="J1700" s="27"/>
      <c r="K1700" s="27"/>
      <c r="L1700" s="28">
        <v>379537</v>
      </c>
    </row>
    <row r="1701" spans="1:12" x14ac:dyDescent="0.25">
      <c r="A1701" s="12" t="s">
        <v>3819</v>
      </c>
      <c r="B1701" s="12" t="s">
        <v>3820</v>
      </c>
      <c r="C1701" s="12" t="s">
        <v>4047</v>
      </c>
      <c r="D1701" s="12" t="s">
        <v>648</v>
      </c>
      <c r="E1701" s="13" t="s">
        <v>4048</v>
      </c>
      <c r="F1701" s="14">
        <v>2021</v>
      </c>
      <c r="G1701" s="15" t="s">
        <v>5569</v>
      </c>
      <c r="H1701" s="15" t="s">
        <v>120</v>
      </c>
      <c r="I1701" s="27"/>
      <c r="J1701" s="27"/>
      <c r="K1701" s="27"/>
      <c r="L1701" s="28"/>
    </row>
    <row r="1702" spans="1:12" x14ac:dyDescent="0.25">
      <c r="A1702" s="12" t="s">
        <v>3819</v>
      </c>
      <c r="B1702" s="12" t="s">
        <v>3820</v>
      </c>
      <c r="C1702" s="12" t="s">
        <v>4049</v>
      </c>
      <c r="D1702" s="12" t="s">
        <v>651</v>
      </c>
      <c r="E1702" s="13" t="s">
        <v>4050</v>
      </c>
      <c r="F1702" s="14">
        <v>2021</v>
      </c>
      <c r="G1702" s="15" t="s">
        <v>5569</v>
      </c>
      <c r="H1702" s="15" t="s">
        <v>120</v>
      </c>
      <c r="I1702" s="27"/>
      <c r="J1702" s="27"/>
      <c r="K1702" s="27"/>
      <c r="L1702" s="28"/>
    </row>
    <row r="1703" spans="1:12" x14ac:dyDescent="0.25">
      <c r="A1703" s="12" t="s">
        <v>3819</v>
      </c>
      <c r="B1703" s="12" t="s">
        <v>3820</v>
      </c>
      <c r="C1703" s="12" t="s">
        <v>4051</v>
      </c>
      <c r="D1703" s="12" t="s">
        <v>654</v>
      </c>
      <c r="E1703" s="13" t="s">
        <v>4052</v>
      </c>
      <c r="F1703" s="14">
        <v>2021</v>
      </c>
      <c r="G1703" s="15" t="s">
        <v>5569</v>
      </c>
      <c r="H1703" s="15" t="s">
        <v>120</v>
      </c>
      <c r="I1703" s="27"/>
      <c r="J1703" s="27"/>
      <c r="K1703" s="27"/>
      <c r="L1703" s="28"/>
    </row>
    <row r="1704" spans="1:12" x14ac:dyDescent="0.25">
      <c r="A1704" s="12" t="s">
        <v>3819</v>
      </c>
      <c r="B1704" s="12" t="s">
        <v>3820</v>
      </c>
      <c r="C1704" s="12" t="s">
        <v>4053</v>
      </c>
      <c r="D1704" s="12" t="s">
        <v>657</v>
      </c>
      <c r="E1704" s="13" t="s">
        <v>4054</v>
      </c>
      <c r="F1704" s="14">
        <v>2021</v>
      </c>
      <c r="G1704" s="15" t="s">
        <v>5569</v>
      </c>
      <c r="H1704" s="15" t="s">
        <v>120</v>
      </c>
      <c r="I1704" s="27"/>
      <c r="J1704" s="27"/>
      <c r="K1704" s="27"/>
      <c r="L1704" s="28"/>
    </row>
    <row r="1705" spans="1:12" x14ac:dyDescent="0.25">
      <c r="A1705" s="12" t="s">
        <v>3819</v>
      </c>
      <c r="B1705" s="12" t="s">
        <v>3820</v>
      </c>
      <c r="C1705" s="12" t="s">
        <v>4055</v>
      </c>
      <c r="D1705" s="12" t="s">
        <v>660</v>
      </c>
      <c r="E1705" s="13" t="s">
        <v>4056</v>
      </c>
      <c r="F1705" s="14">
        <v>2021</v>
      </c>
      <c r="G1705" s="15" t="s">
        <v>5569</v>
      </c>
      <c r="H1705" s="15" t="s">
        <v>120</v>
      </c>
      <c r="I1705" s="27"/>
      <c r="J1705" s="27"/>
      <c r="K1705" s="27"/>
      <c r="L1705" s="28"/>
    </row>
    <row r="1706" spans="1:12" x14ac:dyDescent="0.25">
      <c r="A1706" s="12" t="s">
        <v>3819</v>
      </c>
      <c r="B1706" s="12" t="s">
        <v>3820</v>
      </c>
      <c r="C1706" s="12" t="s">
        <v>4057</v>
      </c>
      <c r="D1706" s="12" t="s">
        <v>663</v>
      </c>
      <c r="E1706" s="13" t="s">
        <v>4058</v>
      </c>
      <c r="F1706" s="14">
        <v>2021</v>
      </c>
      <c r="G1706" s="15" t="s">
        <v>5569</v>
      </c>
      <c r="H1706" s="15" t="s">
        <v>120</v>
      </c>
      <c r="I1706" s="27"/>
      <c r="J1706" s="27"/>
      <c r="K1706" s="27"/>
      <c r="L1706" s="28"/>
    </row>
    <row r="1707" spans="1:12" x14ac:dyDescent="0.25">
      <c r="A1707" s="12" t="s">
        <v>3819</v>
      </c>
      <c r="B1707" s="12" t="s">
        <v>3820</v>
      </c>
      <c r="C1707" s="12" t="s">
        <v>4059</v>
      </c>
      <c r="D1707" s="12" t="s">
        <v>2488</v>
      </c>
      <c r="E1707" s="13" t="s">
        <v>4060</v>
      </c>
      <c r="F1707" s="14">
        <v>2021</v>
      </c>
      <c r="G1707" s="15" t="s">
        <v>5569</v>
      </c>
      <c r="H1707" s="15" t="s">
        <v>120</v>
      </c>
      <c r="I1707" s="27"/>
      <c r="J1707" s="27"/>
      <c r="K1707" s="27"/>
      <c r="L1707" s="28"/>
    </row>
    <row r="1708" spans="1:12" x14ac:dyDescent="0.25">
      <c r="A1708" s="12" t="s">
        <v>3819</v>
      </c>
      <c r="B1708" s="12" t="s">
        <v>3820</v>
      </c>
      <c r="C1708" s="12" t="s">
        <v>4061</v>
      </c>
      <c r="D1708" s="12" t="s">
        <v>2491</v>
      </c>
      <c r="E1708" s="13" t="s">
        <v>4062</v>
      </c>
      <c r="F1708" s="14">
        <v>2021</v>
      </c>
      <c r="G1708" s="15" t="s">
        <v>5569</v>
      </c>
      <c r="H1708" s="15" t="s">
        <v>120</v>
      </c>
      <c r="I1708" s="27"/>
      <c r="J1708" s="27"/>
      <c r="K1708" s="27"/>
      <c r="L1708" s="28"/>
    </row>
    <row r="1709" spans="1:12" x14ac:dyDescent="0.25">
      <c r="A1709" s="12" t="s">
        <v>3819</v>
      </c>
      <c r="B1709" s="12" t="s">
        <v>3820</v>
      </c>
      <c r="C1709" s="12" t="s">
        <v>4063</v>
      </c>
      <c r="D1709" s="12" t="s">
        <v>2494</v>
      </c>
      <c r="E1709" s="13" t="s">
        <v>4064</v>
      </c>
      <c r="F1709" s="14">
        <v>2021</v>
      </c>
      <c r="G1709" s="15" t="s">
        <v>5569</v>
      </c>
      <c r="H1709" s="15" t="s">
        <v>120</v>
      </c>
      <c r="I1709" s="27"/>
      <c r="J1709" s="27"/>
      <c r="K1709" s="27"/>
      <c r="L1709" s="28"/>
    </row>
    <row r="1710" spans="1:12" x14ac:dyDescent="0.25">
      <c r="A1710" s="12" t="s">
        <v>3819</v>
      </c>
      <c r="B1710" s="12" t="s">
        <v>3820</v>
      </c>
      <c r="C1710" s="12" t="s">
        <v>4065</v>
      </c>
      <c r="D1710" s="12" t="s">
        <v>2497</v>
      </c>
      <c r="E1710" s="13" t="s">
        <v>4066</v>
      </c>
      <c r="F1710" s="14">
        <v>2021</v>
      </c>
      <c r="G1710" s="15" t="s">
        <v>5569</v>
      </c>
      <c r="H1710" s="15" t="s">
        <v>120</v>
      </c>
      <c r="I1710" s="27"/>
      <c r="J1710" s="27"/>
      <c r="K1710" s="27"/>
      <c r="L1710" s="28"/>
    </row>
    <row r="1711" spans="1:12" x14ac:dyDescent="0.25">
      <c r="A1711" s="12" t="s">
        <v>3819</v>
      </c>
      <c r="B1711" s="12" t="s">
        <v>3820</v>
      </c>
      <c r="C1711" s="12" t="s">
        <v>4067</v>
      </c>
      <c r="D1711" s="12" t="s">
        <v>2500</v>
      </c>
      <c r="E1711" s="13" t="s">
        <v>4068</v>
      </c>
      <c r="F1711" s="14">
        <v>2021</v>
      </c>
      <c r="G1711" s="15" t="s">
        <v>5569</v>
      </c>
      <c r="H1711" s="15" t="s">
        <v>120</v>
      </c>
      <c r="I1711" s="27"/>
      <c r="J1711" s="27"/>
      <c r="K1711" s="27"/>
      <c r="L1711" s="28"/>
    </row>
    <row r="1712" spans="1:12" x14ac:dyDescent="0.25">
      <c r="A1712" s="12" t="s">
        <v>3819</v>
      </c>
      <c r="B1712" s="12" t="s">
        <v>3820</v>
      </c>
      <c r="C1712" s="12" t="s">
        <v>4069</v>
      </c>
      <c r="D1712" s="12" t="s">
        <v>2503</v>
      </c>
      <c r="E1712" s="13" t="s">
        <v>4070</v>
      </c>
      <c r="F1712" s="14">
        <v>2021</v>
      </c>
      <c r="G1712" s="15" t="s">
        <v>5569</v>
      </c>
      <c r="H1712" s="15" t="s">
        <v>120</v>
      </c>
      <c r="I1712" s="27"/>
      <c r="J1712" s="27"/>
      <c r="K1712" s="27"/>
      <c r="L1712" s="28"/>
    </row>
    <row r="1713" spans="1:12" x14ac:dyDescent="0.25">
      <c r="A1713" s="12" t="s">
        <v>3819</v>
      </c>
      <c r="B1713" s="12" t="s">
        <v>3820</v>
      </c>
      <c r="C1713" s="12" t="s">
        <v>4071</v>
      </c>
      <c r="D1713" s="12" t="s">
        <v>2506</v>
      </c>
      <c r="E1713" s="13" t="s">
        <v>4072</v>
      </c>
      <c r="F1713" s="14">
        <v>2021</v>
      </c>
      <c r="G1713" s="15" t="s">
        <v>5569</v>
      </c>
      <c r="H1713" s="15" t="s">
        <v>120</v>
      </c>
      <c r="I1713" s="27"/>
      <c r="J1713" s="27"/>
      <c r="K1713" s="27"/>
      <c r="L1713" s="28"/>
    </row>
    <row r="1714" spans="1:12" x14ac:dyDescent="0.25">
      <c r="A1714" s="12" t="s">
        <v>3819</v>
      </c>
      <c r="B1714" s="12" t="s">
        <v>3820</v>
      </c>
      <c r="C1714" s="12" t="s">
        <v>4073</v>
      </c>
      <c r="D1714" s="12" t="s">
        <v>2509</v>
      </c>
      <c r="E1714" s="13" t="s">
        <v>4074</v>
      </c>
      <c r="F1714" s="14">
        <v>2021</v>
      </c>
      <c r="G1714" s="15" t="s">
        <v>5569</v>
      </c>
      <c r="H1714" s="15" t="s">
        <v>120</v>
      </c>
      <c r="I1714" s="27"/>
      <c r="J1714" s="27"/>
      <c r="K1714" s="27"/>
      <c r="L1714" s="28"/>
    </row>
    <row r="1715" spans="1:12" x14ac:dyDescent="0.25">
      <c r="A1715" s="12" t="s">
        <v>3819</v>
      </c>
      <c r="B1715" s="12" t="s">
        <v>3820</v>
      </c>
      <c r="C1715" s="12" t="s">
        <v>4075</v>
      </c>
      <c r="D1715" s="12" t="s">
        <v>2512</v>
      </c>
      <c r="E1715" s="13" t="s">
        <v>4076</v>
      </c>
      <c r="F1715" s="14">
        <v>2021</v>
      </c>
      <c r="G1715" s="15" t="s">
        <v>5569</v>
      </c>
      <c r="H1715" s="15" t="s">
        <v>120</v>
      </c>
      <c r="I1715" s="27"/>
      <c r="J1715" s="27"/>
      <c r="K1715" s="27"/>
      <c r="L1715" s="28"/>
    </row>
    <row r="1716" spans="1:12" x14ac:dyDescent="0.25">
      <c r="A1716" s="12" t="s">
        <v>3819</v>
      </c>
      <c r="B1716" s="12" t="s">
        <v>3820</v>
      </c>
      <c r="C1716" s="12" t="s">
        <v>4077</v>
      </c>
      <c r="D1716" s="12" t="s">
        <v>2515</v>
      </c>
      <c r="E1716" s="13" t="s">
        <v>4078</v>
      </c>
      <c r="F1716" s="14">
        <v>2021</v>
      </c>
      <c r="G1716" s="15" t="s">
        <v>5569</v>
      </c>
      <c r="H1716" s="15" t="s">
        <v>120</v>
      </c>
      <c r="I1716" s="27"/>
      <c r="J1716" s="27"/>
      <c r="K1716" s="27"/>
      <c r="L1716" s="28"/>
    </row>
    <row r="1717" spans="1:12" x14ac:dyDescent="0.25">
      <c r="A1717" s="12" t="s">
        <v>3819</v>
      </c>
      <c r="B1717" s="12" t="s">
        <v>3820</v>
      </c>
      <c r="C1717" s="12" t="s">
        <v>4079</v>
      </c>
      <c r="D1717" s="12" t="s">
        <v>2518</v>
      </c>
      <c r="E1717" s="13" t="s">
        <v>4080</v>
      </c>
      <c r="F1717" s="14">
        <v>2021</v>
      </c>
      <c r="G1717" s="15" t="s">
        <v>5569</v>
      </c>
      <c r="H1717" s="15" t="s">
        <v>120</v>
      </c>
      <c r="I1717" s="27"/>
      <c r="J1717" s="27"/>
      <c r="K1717" s="27"/>
      <c r="L1717" s="28"/>
    </row>
    <row r="1718" spans="1:12" x14ac:dyDescent="0.25">
      <c r="A1718" s="12" t="s">
        <v>3819</v>
      </c>
      <c r="B1718" s="12" t="s">
        <v>3820</v>
      </c>
      <c r="C1718" s="12" t="s">
        <v>4081</v>
      </c>
      <c r="D1718" s="12" t="s">
        <v>2521</v>
      </c>
      <c r="E1718" s="13" t="s">
        <v>4082</v>
      </c>
      <c r="F1718" s="14">
        <v>2021</v>
      </c>
      <c r="G1718" s="15" t="s">
        <v>5569</v>
      </c>
      <c r="H1718" s="15" t="s">
        <v>120</v>
      </c>
      <c r="I1718" s="27"/>
      <c r="J1718" s="27"/>
      <c r="K1718" s="27"/>
      <c r="L1718" s="28"/>
    </row>
    <row r="1719" spans="1:12" x14ac:dyDescent="0.25">
      <c r="A1719" s="12" t="s">
        <v>3819</v>
      </c>
      <c r="B1719" s="12" t="s">
        <v>3820</v>
      </c>
      <c r="C1719" s="12" t="s">
        <v>4083</v>
      </c>
      <c r="D1719" s="12" t="s">
        <v>2524</v>
      </c>
      <c r="E1719" s="13" t="s">
        <v>4084</v>
      </c>
      <c r="F1719" s="14">
        <v>2021</v>
      </c>
      <c r="G1719" s="15" t="s">
        <v>5569</v>
      </c>
      <c r="H1719" s="15" t="s">
        <v>120</v>
      </c>
      <c r="I1719" s="27"/>
      <c r="J1719" s="27"/>
      <c r="K1719" s="27"/>
      <c r="L1719" s="28"/>
    </row>
    <row r="1720" spans="1:12" x14ac:dyDescent="0.25">
      <c r="A1720" s="12" t="s">
        <v>3819</v>
      </c>
      <c r="B1720" s="12" t="s">
        <v>3820</v>
      </c>
      <c r="C1720" s="12" t="s">
        <v>4085</v>
      </c>
      <c r="D1720" s="12" t="s">
        <v>2527</v>
      </c>
      <c r="E1720" s="13" t="s">
        <v>4086</v>
      </c>
      <c r="F1720" s="14">
        <v>2021</v>
      </c>
      <c r="G1720" s="15" t="s">
        <v>5569</v>
      </c>
      <c r="H1720" s="15" t="s">
        <v>120</v>
      </c>
      <c r="I1720" s="27"/>
      <c r="J1720" s="27"/>
      <c r="K1720" s="27"/>
      <c r="L1720" s="28"/>
    </row>
    <row r="1721" spans="1:12" x14ac:dyDescent="0.25">
      <c r="A1721" s="12" t="s">
        <v>3819</v>
      </c>
      <c r="B1721" s="12" t="s">
        <v>3820</v>
      </c>
      <c r="C1721" s="12" t="s">
        <v>4087</v>
      </c>
      <c r="D1721" s="12" t="s">
        <v>2530</v>
      </c>
      <c r="E1721" s="13" t="s">
        <v>4088</v>
      </c>
      <c r="F1721" s="14">
        <v>2021</v>
      </c>
      <c r="G1721" s="15" t="s">
        <v>5569</v>
      </c>
      <c r="H1721" s="15" t="s">
        <v>120</v>
      </c>
      <c r="I1721" s="27"/>
      <c r="J1721" s="27"/>
      <c r="K1721" s="27"/>
      <c r="L1721" s="28"/>
    </row>
    <row r="1722" spans="1:12" x14ac:dyDescent="0.25">
      <c r="A1722" s="12" t="s">
        <v>3819</v>
      </c>
      <c r="B1722" s="12" t="s">
        <v>3820</v>
      </c>
      <c r="C1722" s="12" t="s">
        <v>4089</v>
      </c>
      <c r="D1722" s="12" t="s">
        <v>2533</v>
      </c>
      <c r="E1722" s="13" t="s">
        <v>4090</v>
      </c>
      <c r="F1722" s="14">
        <v>2021</v>
      </c>
      <c r="G1722" s="15" t="s">
        <v>5569</v>
      </c>
      <c r="H1722" s="15" t="s">
        <v>120</v>
      </c>
      <c r="I1722" s="27"/>
      <c r="J1722" s="27"/>
      <c r="K1722" s="27"/>
      <c r="L1722" s="28"/>
    </row>
    <row r="1723" spans="1:12" x14ac:dyDescent="0.25">
      <c r="A1723" s="12" t="s">
        <v>3819</v>
      </c>
      <c r="B1723" s="12" t="s">
        <v>3820</v>
      </c>
      <c r="C1723" s="12" t="s">
        <v>4091</v>
      </c>
      <c r="D1723" s="12" t="s">
        <v>2536</v>
      </c>
      <c r="E1723" s="13" t="s">
        <v>4092</v>
      </c>
      <c r="F1723" s="14">
        <v>2021</v>
      </c>
      <c r="G1723" s="15" t="s">
        <v>5569</v>
      </c>
      <c r="H1723" s="15" t="s">
        <v>120</v>
      </c>
      <c r="I1723" s="27"/>
      <c r="J1723" s="27"/>
      <c r="K1723" s="27"/>
      <c r="L1723" s="28"/>
    </row>
    <row r="1724" spans="1:12" x14ac:dyDescent="0.25">
      <c r="A1724" s="12" t="s">
        <v>3819</v>
      </c>
      <c r="B1724" s="12" t="s">
        <v>3820</v>
      </c>
      <c r="C1724" s="12" t="s">
        <v>4093</v>
      </c>
      <c r="D1724" s="12" t="s">
        <v>2539</v>
      </c>
      <c r="E1724" s="13" t="s">
        <v>4094</v>
      </c>
      <c r="F1724" s="14">
        <v>2021</v>
      </c>
      <c r="G1724" s="15" t="s">
        <v>5569</v>
      </c>
      <c r="H1724" s="15" t="s">
        <v>120</v>
      </c>
      <c r="I1724" s="27"/>
      <c r="J1724" s="27"/>
      <c r="K1724" s="27"/>
      <c r="L1724" s="28"/>
    </row>
    <row r="1725" spans="1:12" x14ac:dyDescent="0.25">
      <c r="A1725" s="12" t="s">
        <v>3819</v>
      </c>
      <c r="B1725" s="12" t="s">
        <v>3820</v>
      </c>
      <c r="C1725" s="12" t="s">
        <v>4095</v>
      </c>
      <c r="D1725" s="12" t="s">
        <v>2542</v>
      </c>
      <c r="E1725" s="13" t="s">
        <v>4096</v>
      </c>
      <c r="F1725" s="14">
        <v>2021</v>
      </c>
      <c r="G1725" s="15" t="s">
        <v>5569</v>
      </c>
      <c r="H1725" s="15" t="s">
        <v>120</v>
      </c>
      <c r="I1725" s="27">
        <v>37735.53</v>
      </c>
      <c r="J1725" s="27"/>
      <c r="K1725" s="27"/>
      <c r="L1725" s="28"/>
    </row>
    <row r="1726" spans="1:12" x14ac:dyDescent="0.25">
      <c r="A1726" s="12" t="s">
        <v>3819</v>
      </c>
      <c r="B1726" s="12" t="s">
        <v>3820</v>
      </c>
      <c r="C1726" s="12" t="s">
        <v>4097</v>
      </c>
      <c r="D1726" s="12" t="s">
        <v>2545</v>
      </c>
      <c r="E1726" s="13" t="s">
        <v>4098</v>
      </c>
      <c r="F1726" s="14">
        <v>2021</v>
      </c>
      <c r="G1726" s="15" t="s">
        <v>5569</v>
      </c>
      <c r="H1726" s="15" t="s">
        <v>120</v>
      </c>
      <c r="I1726" s="27"/>
      <c r="J1726" s="27"/>
      <c r="K1726" s="27"/>
      <c r="L1726" s="28"/>
    </row>
    <row r="1727" spans="1:12" x14ac:dyDescent="0.25">
      <c r="A1727" s="12" t="s">
        <v>3819</v>
      </c>
      <c r="B1727" s="12" t="s">
        <v>3820</v>
      </c>
      <c r="C1727" s="12" t="s">
        <v>4099</v>
      </c>
      <c r="D1727" s="12" t="s">
        <v>2548</v>
      </c>
      <c r="E1727" s="13" t="s">
        <v>4100</v>
      </c>
      <c r="F1727" s="14">
        <v>2021</v>
      </c>
      <c r="G1727" s="15" t="s">
        <v>5569</v>
      </c>
      <c r="H1727" s="15" t="s">
        <v>120</v>
      </c>
      <c r="I1727" s="27"/>
      <c r="J1727" s="27"/>
      <c r="K1727" s="27"/>
      <c r="L1727" s="28"/>
    </row>
    <row r="1728" spans="1:12" x14ac:dyDescent="0.25">
      <c r="A1728" s="12" t="s">
        <v>3819</v>
      </c>
      <c r="B1728" s="12" t="s">
        <v>3820</v>
      </c>
      <c r="C1728" s="12" t="s">
        <v>4101</v>
      </c>
      <c r="D1728" s="12" t="s">
        <v>2551</v>
      </c>
      <c r="E1728" s="13" t="s">
        <v>4102</v>
      </c>
      <c r="F1728" s="14">
        <v>2021</v>
      </c>
      <c r="G1728" s="15" t="s">
        <v>5569</v>
      </c>
      <c r="H1728" s="15" t="s">
        <v>120</v>
      </c>
      <c r="I1728" s="27"/>
      <c r="J1728" s="27"/>
      <c r="K1728" s="27"/>
      <c r="L1728" s="28"/>
    </row>
    <row r="1729" spans="1:12" x14ac:dyDescent="0.25">
      <c r="A1729" s="12" t="s">
        <v>3819</v>
      </c>
      <c r="B1729" s="12" t="s">
        <v>3820</v>
      </c>
      <c r="C1729" s="12" t="s">
        <v>4103</v>
      </c>
      <c r="D1729" s="12" t="s">
        <v>2554</v>
      </c>
      <c r="E1729" s="13" t="s">
        <v>4104</v>
      </c>
      <c r="F1729" s="14">
        <v>2021</v>
      </c>
      <c r="G1729" s="15" t="s">
        <v>5569</v>
      </c>
      <c r="H1729" s="15" t="s">
        <v>120</v>
      </c>
      <c r="I1729" s="27"/>
      <c r="J1729" s="27"/>
      <c r="K1729" s="27"/>
      <c r="L1729" s="28"/>
    </row>
    <row r="1730" spans="1:12" x14ac:dyDescent="0.25">
      <c r="A1730" s="12" t="s">
        <v>3819</v>
      </c>
      <c r="B1730" s="12" t="s">
        <v>3820</v>
      </c>
      <c r="C1730" s="12" t="s">
        <v>4105</v>
      </c>
      <c r="D1730" s="12" t="s">
        <v>2557</v>
      </c>
      <c r="E1730" s="13" t="s">
        <v>4106</v>
      </c>
      <c r="F1730" s="14">
        <v>2021</v>
      </c>
      <c r="G1730" s="15" t="s">
        <v>5569</v>
      </c>
      <c r="H1730" s="15" t="s">
        <v>120</v>
      </c>
      <c r="I1730" s="27"/>
      <c r="J1730" s="27"/>
      <c r="K1730" s="27"/>
      <c r="L1730" s="28"/>
    </row>
    <row r="1731" spans="1:12" x14ac:dyDescent="0.25">
      <c r="A1731" s="12" t="s">
        <v>3819</v>
      </c>
      <c r="B1731" s="12" t="s">
        <v>3820</v>
      </c>
      <c r="C1731" s="12" t="s">
        <v>4107</v>
      </c>
      <c r="D1731" s="12" t="s">
        <v>2560</v>
      </c>
      <c r="E1731" s="13" t="s">
        <v>4108</v>
      </c>
      <c r="F1731" s="14">
        <v>2021</v>
      </c>
      <c r="G1731" s="15" t="s">
        <v>5569</v>
      </c>
      <c r="H1731" s="15" t="s">
        <v>120</v>
      </c>
      <c r="I1731" s="27"/>
      <c r="J1731" s="27"/>
      <c r="K1731" s="27"/>
      <c r="L1731" s="28"/>
    </row>
    <row r="1732" spans="1:12" x14ac:dyDescent="0.25">
      <c r="A1732" s="12" t="s">
        <v>3819</v>
      </c>
      <c r="B1732" s="12" t="s">
        <v>3820</v>
      </c>
      <c r="C1732" s="12" t="s">
        <v>4109</v>
      </c>
      <c r="D1732" s="12" t="s">
        <v>2563</v>
      </c>
      <c r="E1732" s="13" t="s">
        <v>4110</v>
      </c>
      <c r="F1732" s="14">
        <v>2021</v>
      </c>
      <c r="G1732" s="15" t="s">
        <v>5569</v>
      </c>
      <c r="H1732" s="15" t="s">
        <v>120</v>
      </c>
      <c r="I1732" s="27"/>
      <c r="J1732" s="27"/>
      <c r="K1732" s="27"/>
      <c r="L1732" s="28"/>
    </row>
    <row r="1733" spans="1:12" x14ac:dyDescent="0.25">
      <c r="A1733" s="12" t="s">
        <v>3819</v>
      </c>
      <c r="B1733" s="12" t="s">
        <v>3820</v>
      </c>
      <c r="C1733" s="12" t="s">
        <v>4111</v>
      </c>
      <c r="D1733" s="12" t="s">
        <v>2566</v>
      </c>
      <c r="E1733" s="13" t="s">
        <v>4112</v>
      </c>
      <c r="F1733" s="14">
        <v>2021</v>
      </c>
      <c r="G1733" s="15" t="s">
        <v>5569</v>
      </c>
      <c r="H1733" s="15" t="s">
        <v>120</v>
      </c>
      <c r="I1733" s="27"/>
      <c r="J1733" s="27"/>
      <c r="K1733" s="27"/>
      <c r="L1733" s="28"/>
    </row>
    <row r="1734" spans="1:12" x14ac:dyDescent="0.25">
      <c r="A1734" s="12" t="s">
        <v>3819</v>
      </c>
      <c r="B1734" s="12" t="s">
        <v>3820</v>
      </c>
      <c r="C1734" s="12" t="s">
        <v>4113</v>
      </c>
      <c r="D1734" s="12" t="s">
        <v>2569</v>
      </c>
      <c r="E1734" s="13" t="s">
        <v>4114</v>
      </c>
      <c r="F1734" s="14">
        <v>2021</v>
      </c>
      <c r="G1734" s="15" t="s">
        <v>5569</v>
      </c>
      <c r="H1734" s="15" t="s">
        <v>120</v>
      </c>
      <c r="I1734" s="27">
        <v>581794.51</v>
      </c>
      <c r="J1734" s="27"/>
      <c r="K1734" s="27"/>
      <c r="L1734" s="28"/>
    </row>
    <row r="1735" spans="1:12" x14ac:dyDescent="0.25">
      <c r="A1735" s="12" t="s">
        <v>3819</v>
      </c>
      <c r="B1735" s="12" t="s">
        <v>3820</v>
      </c>
      <c r="C1735" s="12" t="s">
        <v>4115</v>
      </c>
      <c r="D1735" s="12" t="s">
        <v>2572</v>
      </c>
      <c r="E1735" s="13" t="s">
        <v>4116</v>
      </c>
      <c r="F1735" s="14">
        <v>2021</v>
      </c>
      <c r="G1735" s="15" t="s">
        <v>5569</v>
      </c>
      <c r="H1735" s="15" t="s">
        <v>120</v>
      </c>
      <c r="I1735" s="27"/>
      <c r="J1735" s="27"/>
      <c r="K1735" s="27"/>
      <c r="L1735" s="28"/>
    </row>
    <row r="1736" spans="1:12" x14ac:dyDescent="0.25">
      <c r="A1736" s="12" t="s">
        <v>3819</v>
      </c>
      <c r="B1736" s="12" t="s">
        <v>3820</v>
      </c>
      <c r="C1736" s="12" t="s">
        <v>4117</v>
      </c>
      <c r="D1736" s="12" t="s">
        <v>2575</v>
      </c>
      <c r="E1736" s="13" t="s">
        <v>4118</v>
      </c>
      <c r="F1736" s="14">
        <v>2021</v>
      </c>
      <c r="G1736" s="15" t="s">
        <v>5569</v>
      </c>
      <c r="H1736" s="15" t="s">
        <v>120</v>
      </c>
      <c r="I1736" s="27"/>
      <c r="J1736" s="27"/>
      <c r="K1736" s="27"/>
      <c r="L1736" s="28"/>
    </row>
    <row r="1737" spans="1:12" x14ac:dyDescent="0.25">
      <c r="A1737" s="12" t="s">
        <v>3819</v>
      </c>
      <c r="B1737" s="12" t="s">
        <v>3820</v>
      </c>
      <c r="C1737" s="12" t="s">
        <v>4119</v>
      </c>
      <c r="D1737" s="12" t="s">
        <v>2578</v>
      </c>
      <c r="E1737" s="13" t="s">
        <v>4120</v>
      </c>
      <c r="F1737" s="14">
        <v>2021</v>
      </c>
      <c r="G1737" s="15" t="s">
        <v>5569</v>
      </c>
      <c r="H1737" s="15" t="s">
        <v>120</v>
      </c>
      <c r="I1737" s="27"/>
      <c r="J1737" s="27"/>
      <c r="K1737" s="27"/>
      <c r="L1737" s="28"/>
    </row>
    <row r="1738" spans="1:12" x14ac:dyDescent="0.25">
      <c r="A1738" s="12" t="s">
        <v>3819</v>
      </c>
      <c r="B1738" s="12" t="s">
        <v>3820</v>
      </c>
      <c r="C1738" s="12" t="s">
        <v>4121</v>
      </c>
      <c r="D1738" s="12" t="s">
        <v>2581</v>
      </c>
      <c r="E1738" s="13" t="s">
        <v>4122</v>
      </c>
      <c r="F1738" s="14">
        <v>2021</v>
      </c>
      <c r="G1738" s="15" t="s">
        <v>5569</v>
      </c>
      <c r="H1738" s="15" t="s">
        <v>120</v>
      </c>
      <c r="I1738" s="27"/>
      <c r="J1738" s="27"/>
      <c r="K1738" s="27"/>
      <c r="L1738" s="28"/>
    </row>
    <row r="1739" spans="1:12" x14ac:dyDescent="0.25">
      <c r="A1739" s="12" t="s">
        <v>3819</v>
      </c>
      <c r="B1739" s="12" t="s">
        <v>3820</v>
      </c>
      <c r="C1739" s="12" t="s">
        <v>4123</v>
      </c>
      <c r="D1739" s="12" t="s">
        <v>2584</v>
      </c>
      <c r="E1739" s="13" t="s">
        <v>4124</v>
      </c>
      <c r="F1739" s="14">
        <v>2021</v>
      </c>
      <c r="G1739" s="15" t="s">
        <v>5569</v>
      </c>
      <c r="H1739" s="15" t="s">
        <v>120</v>
      </c>
      <c r="I1739" s="27"/>
      <c r="J1739" s="27"/>
      <c r="K1739" s="27"/>
      <c r="L1739" s="28"/>
    </row>
    <row r="1740" spans="1:12" x14ac:dyDescent="0.25">
      <c r="A1740" s="12" t="s">
        <v>3819</v>
      </c>
      <c r="B1740" s="12" t="s">
        <v>3820</v>
      </c>
      <c r="C1740" s="12" t="s">
        <v>4125</v>
      </c>
      <c r="D1740" s="12" t="s">
        <v>2587</v>
      </c>
      <c r="E1740" s="13" t="s">
        <v>4126</v>
      </c>
      <c r="F1740" s="14">
        <v>2021</v>
      </c>
      <c r="G1740" s="15" t="s">
        <v>5569</v>
      </c>
      <c r="H1740" s="15" t="s">
        <v>120</v>
      </c>
      <c r="I1740" s="27"/>
      <c r="J1740" s="27"/>
      <c r="K1740" s="27"/>
      <c r="L1740" s="28"/>
    </row>
    <row r="1741" spans="1:12" x14ac:dyDescent="0.25">
      <c r="A1741" s="12" t="s">
        <v>3819</v>
      </c>
      <c r="B1741" s="12" t="s">
        <v>3820</v>
      </c>
      <c r="C1741" s="12" t="s">
        <v>4127</v>
      </c>
      <c r="D1741" s="12" t="s">
        <v>2590</v>
      </c>
      <c r="E1741" s="13" t="s">
        <v>4128</v>
      </c>
      <c r="F1741" s="14">
        <v>2021</v>
      </c>
      <c r="G1741" s="15" t="s">
        <v>5569</v>
      </c>
      <c r="H1741" s="15" t="s">
        <v>120</v>
      </c>
      <c r="I1741" s="27"/>
      <c r="J1741" s="27"/>
      <c r="K1741" s="27"/>
      <c r="L1741" s="28"/>
    </row>
    <row r="1742" spans="1:12" x14ac:dyDescent="0.25">
      <c r="A1742" s="12" t="s">
        <v>3819</v>
      </c>
      <c r="B1742" s="12" t="s">
        <v>3820</v>
      </c>
      <c r="C1742" s="12" t="s">
        <v>4129</v>
      </c>
      <c r="D1742" s="12" t="s">
        <v>2593</v>
      </c>
      <c r="E1742" s="13" t="s">
        <v>4130</v>
      </c>
      <c r="F1742" s="14">
        <v>2021</v>
      </c>
      <c r="G1742" s="15" t="s">
        <v>5569</v>
      </c>
      <c r="H1742" s="15" t="s">
        <v>120</v>
      </c>
      <c r="I1742" s="27"/>
      <c r="J1742" s="27"/>
      <c r="K1742" s="27"/>
      <c r="L1742" s="28"/>
    </row>
    <row r="1743" spans="1:12" x14ac:dyDescent="0.25">
      <c r="A1743" s="12" t="s">
        <v>3819</v>
      </c>
      <c r="B1743" s="12" t="s">
        <v>3820</v>
      </c>
      <c r="C1743" s="12" t="s">
        <v>4131</v>
      </c>
      <c r="D1743" s="12" t="s">
        <v>2596</v>
      </c>
      <c r="E1743" s="13" t="s">
        <v>4132</v>
      </c>
      <c r="F1743" s="14">
        <v>2021</v>
      </c>
      <c r="G1743" s="15" t="s">
        <v>5569</v>
      </c>
      <c r="H1743" s="15" t="s">
        <v>120</v>
      </c>
      <c r="I1743" s="27"/>
      <c r="J1743" s="27"/>
      <c r="K1743" s="27"/>
      <c r="L1743" s="28"/>
    </row>
    <row r="1744" spans="1:12" x14ac:dyDescent="0.25">
      <c r="A1744" s="12" t="s">
        <v>3819</v>
      </c>
      <c r="B1744" s="12" t="s">
        <v>3820</v>
      </c>
      <c r="C1744" s="12" t="s">
        <v>4133</v>
      </c>
      <c r="D1744" s="12" t="s">
        <v>2599</v>
      </c>
      <c r="E1744" s="13" t="s">
        <v>4134</v>
      </c>
      <c r="F1744" s="14">
        <v>2021</v>
      </c>
      <c r="G1744" s="15" t="s">
        <v>5569</v>
      </c>
      <c r="H1744" s="15" t="s">
        <v>120</v>
      </c>
      <c r="I1744" s="27"/>
      <c r="J1744" s="27"/>
      <c r="K1744" s="27"/>
      <c r="L1744" s="28"/>
    </row>
    <row r="1745" spans="1:12" x14ac:dyDescent="0.25">
      <c r="A1745" s="12" t="s">
        <v>3819</v>
      </c>
      <c r="B1745" s="12" t="s">
        <v>3820</v>
      </c>
      <c r="C1745" s="12" t="s">
        <v>4135</v>
      </c>
      <c r="D1745" s="12" t="s">
        <v>2602</v>
      </c>
      <c r="E1745" s="13" t="s">
        <v>4136</v>
      </c>
      <c r="F1745" s="14">
        <v>2021</v>
      </c>
      <c r="G1745" s="15" t="s">
        <v>5569</v>
      </c>
      <c r="H1745" s="15" t="s">
        <v>120</v>
      </c>
      <c r="I1745" s="27"/>
      <c r="J1745" s="27"/>
      <c r="K1745" s="27"/>
      <c r="L1745" s="28"/>
    </row>
    <row r="1746" spans="1:12" x14ac:dyDescent="0.25">
      <c r="A1746" s="12" t="s">
        <v>3819</v>
      </c>
      <c r="B1746" s="12" t="s">
        <v>3820</v>
      </c>
      <c r="C1746" s="12" t="s">
        <v>4137</v>
      </c>
      <c r="D1746" s="12" t="s">
        <v>2605</v>
      </c>
      <c r="E1746" s="13" t="s">
        <v>4138</v>
      </c>
      <c r="F1746" s="14">
        <v>2021</v>
      </c>
      <c r="G1746" s="15" t="s">
        <v>5569</v>
      </c>
      <c r="H1746" s="15" t="s">
        <v>120</v>
      </c>
      <c r="I1746" s="27"/>
      <c r="J1746" s="27"/>
      <c r="K1746" s="27"/>
      <c r="L1746" s="28"/>
    </row>
    <row r="1747" spans="1:12" x14ac:dyDescent="0.25">
      <c r="A1747" s="12" t="s">
        <v>3819</v>
      </c>
      <c r="B1747" s="12" t="s">
        <v>3820</v>
      </c>
      <c r="C1747" s="12" t="s">
        <v>4139</v>
      </c>
      <c r="D1747" s="12" t="s">
        <v>2608</v>
      </c>
      <c r="E1747" s="13" t="s">
        <v>4140</v>
      </c>
      <c r="F1747" s="14">
        <v>2021</v>
      </c>
      <c r="G1747" s="15" t="s">
        <v>5569</v>
      </c>
      <c r="H1747" s="15" t="s">
        <v>120</v>
      </c>
      <c r="I1747" s="27"/>
      <c r="J1747" s="27"/>
      <c r="K1747" s="27"/>
      <c r="L1747" s="28"/>
    </row>
    <row r="1748" spans="1:12" x14ac:dyDescent="0.25">
      <c r="A1748" s="12" t="s">
        <v>3819</v>
      </c>
      <c r="B1748" s="12" t="s">
        <v>3820</v>
      </c>
      <c r="C1748" s="12" t="s">
        <v>4141</v>
      </c>
      <c r="D1748" s="12" t="s">
        <v>2611</v>
      </c>
      <c r="E1748" s="13" t="s">
        <v>4142</v>
      </c>
      <c r="F1748" s="14">
        <v>2021</v>
      </c>
      <c r="G1748" s="15" t="s">
        <v>5569</v>
      </c>
      <c r="H1748" s="15" t="s">
        <v>120</v>
      </c>
      <c r="I1748" s="27"/>
      <c r="J1748" s="27"/>
      <c r="K1748" s="27"/>
      <c r="L1748" s="28"/>
    </row>
    <row r="1749" spans="1:12" x14ac:dyDescent="0.25">
      <c r="A1749" s="12" t="s">
        <v>3819</v>
      </c>
      <c r="B1749" s="12" t="s">
        <v>3820</v>
      </c>
      <c r="C1749" s="12" t="s">
        <v>4143</v>
      </c>
      <c r="D1749" s="12" t="s">
        <v>2614</v>
      </c>
      <c r="E1749" s="13" t="s">
        <v>4144</v>
      </c>
      <c r="F1749" s="14">
        <v>2021</v>
      </c>
      <c r="G1749" s="15" t="s">
        <v>5569</v>
      </c>
      <c r="H1749" s="15" t="s">
        <v>120</v>
      </c>
      <c r="I1749" s="27"/>
      <c r="J1749" s="27"/>
      <c r="K1749" s="27"/>
      <c r="L1749" s="28"/>
    </row>
    <row r="1750" spans="1:12" x14ac:dyDescent="0.25">
      <c r="A1750" s="12" t="s">
        <v>3819</v>
      </c>
      <c r="B1750" s="12" t="s">
        <v>3820</v>
      </c>
      <c r="C1750" s="12" t="s">
        <v>4145</v>
      </c>
      <c r="D1750" s="12" t="s">
        <v>2617</v>
      </c>
      <c r="E1750" s="13" t="s">
        <v>4146</v>
      </c>
      <c r="F1750" s="14">
        <v>2021</v>
      </c>
      <c r="G1750" s="15" t="s">
        <v>5569</v>
      </c>
      <c r="H1750" s="15" t="s">
        <v>120</v>
      </c>
      <c r="I1750" s="27"/>
      <c r="J1750" s="27"/>
      <c r="K1750" s="27"/>
      <c r="L1750" s="28"/>
    </row>
    <row r="1751" spans="1:12" x14ac:dyDescent="0.25">
      <c r="A1751" s="12" t="s">
        <v>3819</v>
      </c>
      <c r="B1751" s="12" t="s">
        <v>3820</v>
      </c>
      <c r="C1751" s="12" t="s">
        <v>4147</v>
      </c>
      <c r="D1751" s="12" t="s">
        <v>2620</v>
      </c>
      <c r="E1751" s="13" t="s">
        <v>4148</v>
      </c>
      <c r="F1751" s="14">
        <v>2021</v>
      </c>
      <c r="G1751" s="15" t="s">
        <v>5569</v>
      </c>
      <c r="H1751" s="15" t="s">
        <v>120</v>
      </c>
      <c r="I1751" s="27"/>
      <c r="J1751" s="27"/>
      <c r="K1751" s="27"/>
      <c r="L1751" s="28"/>
    </row>
    <row r="1752" spans="1:12" x14ac:dyDescent="0.25">
      <c r="A1752" s="12" t="s">
        <v>3819</v>
      </c>
      <c r="B1752" s="12" t="s">
        <v>3820</v>
      </c>
      <c r="C1752" s="12" t="s">
        <v>4149</v>
      </c>
      <c r="D1752" s="12" t="s">
        <v>2623</v>
      </c>
      <c r="E1752" s="13" t="s">
        <v>4150</v>
      </c>
      <c r="F1752" s="14">
        <v>2021</v>
      </c>
      <c r="G1752" s="15" t="s">
        <v>5569</v>
      </c>
      <c r="H1752" s="15" t="s">
        <v>120</v>
      </c>
      <c r="I1752" s="27"/>
      <c r="J1752" s="27"/>
      <c r="K1752" s="27"/>
      <c r="L1752" s="28"/>
    </row>
    <row r="1753" spans="1:12" x14ac:dyDescent="0.25">
      <c r="A1753" s="12" t="s">
        <v>3819</v>
      </c>
      <c r="B1753" s="12" t="s">
        <v>3820</v>
      </c>
      <c r="C1753" s="12" t="s">
        <v>4151</v>
      </c>
      <c r="D1753" s="12" t="s">
        <v>2626</v>
      </c>
      <c r="E1753" s="13" t="s">
        <v>4152</v>
      </c>
      <c r="F1753" s="14">
        <v>2021</v>
      </c>
      <c r="G1753" s="15" t="s">
        <v>5569</v>
      </c>
      <c r="H1753" s="15" t="s">
        <v>120</v>
      </c>
      <c r="I1753" s="27"/>
      <c r="J1753" s="27"/>
      <c r="K1753" s="27"/>
      <c r="L1753" s="28"/>
    </row>
    <row r="1754" spans="1:12" x14ac:dyDescent="0.25">
      <c r="A1754" s="12" t="s">
        <v>3819</v>
      </c>
      <c r="B1754" s="12" t="s">
        <v>3820</v>
      </c>
      <c r="C1754" s="12" t="s">
        <v>4153</v>
      </c>
      <c r="D1754" s="12" t="s">
        <v>2629</v>
      </c>
      <c r="E1754" s="13" t="s">
        <v>4154</v>
      </c>
      <c r="F1754" s="14">
        <v>2021</v>
      </c>
      <c r="G1754" s="15" t="s">
        <v>5569</v>
      </c>
      <c r="H1754" s="15" t="s">
        <v>120</v>
      </c>
      <c r="I1754" s="27"/>
      <c r="J1754" s="27"/>
      <c r="K1754" s="27"/>
      <c r="L1754" s="28"/>
    </row>
    <row r="1755" spans="1:12" x14ac:dyDescent="0.25">
      <c r="A1755" s="12" t="s">
        <v>3819</v>
      </c>
      <c r="B1755" s="12" t="s">
        <v>3820</v>
      </c>
      <c r="C1755" s="12" t="s">
        <v>4155</v>
      </c>
      <c r="D1755" s="12" t="s">
        <v>2632</v>
      </c>
      <c r="E1755" s="13" t="s">
        <v>4156</v>
      </c>
      <c r="F1755" s="14">
        <v>2021</v>
      </c>
      <c r="G1755" s="15" t="s">
        <v>5569</v>
      </c>
      <c r="H1755" s="15" t="s">
        <v>120</v>
      </c>
      <c r="I1755" s="27"/>
      <c r="J1755" s="27"/>
      <c r="K1755" s="27"/>
      <c r="L1755" s="28"/>
    </row>
    <row r="1756" spans="1:12" x14ac:dyDescent="0.25">
      <c r="A1756" s="12" t="s">
        <v>3819</v>
      </c>
      <c r="B1756" s="12" t="s">
        <v>3820</v>
      </c>
      <c r="C1756" s="12" t="s">
        <v>4157</v>
      </c>
      <c r="D1756" s="12" t="s">
        <v>2635</v>
      </c>
      <c r="E1756" s="13" t="s">
        <v>4158</v>
      </c>
      <c r="F1756" s="14">
        <v>2021</v>
      </c>
      <c r="G1756" s="15" t="s">
        <v>5569</v>
      </c>
      <c r="H1756" s="15" t="s">
        <v>120</v>
      </c>
      <c r="I1756" s="27"/>
      <c r="J1756" s="27"/>
      <c r="K1756" s="27"/>
      <c r="L1756" s="28"/>
    </row>
    <row r="1757" spans="1:12" x14ac:dyDescent="0.25">
      <c r="A1757" s="12" t="s">
        <v>3819</v>
      </c>
      <c r="B1757" s="12" t="s">
        <v>3820</v>
      </c>
      <c r="C1757" s="12" t="s">
        <v>4159</v>
      </c>
      <c r="D1757" s="12" t="s">
        <v>2638</v>
      </c>
      <c r="E1757" s="13" t="s">
        <v>4160</v>
      </c>
      <c r="F1757" s="14">
        <v>2021</v>
      </c>
      <c r="G1757" s="15" t="s">
        <v>5569</v>
      </c>
      <c r="H1757" s="15" t="s">
        <v>120</v>
      </c>
      <c r="I1757" s="27"/>
      <c r="J1757" s="27"/>
      <c r="K1757" s="27"/>
      <c r="L1757" s="28"/>
    </row>
    <row r="1758" spans="1:12" x14ac:dyDescent="0.25">
      <c r="A1758" s="12" t="s">
        <v>3819</v>
      </c>
      <c r="B1758" s="12" t="s">
        <v>3820</v>
      </c>
      <c r="C1758" s="12" t="s">
        <v>4161</v>
      </c>
      <c r="D1758" s="12" t="s">
        <v>2641</v>
      </c>
      <c r="E1758" s="13" t="s">
        <v>4162</v>
      </c>
      <c r="F1758" s="14">
        <v>2021</v>
      </c>
      <c r="G1758" s="15" t="s">
        <v>5569</v>
      </c>
      <c r="H1758" s="15" t="s">
        <v>120</v>
      </c>
      <c r="I1758" s="27">
        <v>12000</v>
      </c>
      <c r="J1758" s="27"/>
      <c r="K1758" s="27"/>
      <c r="L1758" s="28"/>
    </row>
    <row r="1759" spans="1:12" x14ac:dyDescent="0.25">
      <c r="A1759" s="12" t="s">
        <v>3819</v>
      </c>
      <c r="B1759" s="12" t="s">
        <v>3820</v>
      </c>
      <c r="C1759" s="12" t="s">
        <v>4163</v>
      </c>
      <c r="D1759" s="12" t="s">
        <v>2644</v>
      </c>
      <c r="E1759" s="13" t="s">
        <v>4164</v>
      </c>
      <c r="F1759" s="14">
        <v>2021</v>
      </c>
      <c r="G1759" s="15" t="s">
        <v>5569</v>
      </c>
      <c r="H1759" s="15" t="s">
        <v>120</v>
      </c>
      <c r="I1759" s="27"/>
      <c r="J1759" s="27"/>
      <c r="K1759" s="27"/>
      <c r="L1759" s="28"/>
    </row>
    <row r="1760" spans="1:12" x14ac:dyDescent="0.25">
      <c r="A1760" s="12" t="s">
        <v>3819</v>
      </c>
      <c r="B1760" s="12" t="s">
        <v>3820</v>
      </c>
      <c r="C1760" s="12" t="s">
        <v>4165</v>
      </c>
      <c r="D1760" s="12" t="s">
        <v>2647</v>
      </c>
      <c r="E1760" s="13" t="s">
        <v>4166</v>
      </c>
      <c r="F1760" s="14">
        <v>2021</v>
      </c>
      <c r="G1760" s="15" t="s">
        <v>5569</v>
      </c>
      <c r="H1760" s="15" t="s">
        <v>120</v>
      </c>
      <c r="I1760" s="27"/>
      <c r="J1760" s="27"/>
      <c r="K1760" s="27"/>
      <c r="L1760" s="28"/>
    </row>
    <row r="1761" spans="1:12" x14ac:dyDescent="0.25">
      <c r="A1761" s="12" t="s">
        <v>3819</v>
      </c>
      <c r="B1761" s="12" t="s">
        <v>3820</v>
      </c>
      <c r="C1761" s="12" t="s">
        <v>4167</v>
      </c>
      <c r="D1761" s="12" t="s">
        <v>2650</v>
      </c>
      <c r="E1761" s="13" t="s">
        <v>4168</v>
      </c>
      <c r="F1761" s="14">
        <v>2021</v>
      </c>
      <c r="G1761" s="15" t="s">
        <v>5569</v>
      </c>
      <c r="H1761" s="15" t="s">
        <v>120</v>
      </c>
      <c r="I1761" s="27"/>
      <c r="J1761" s="27"/>
      <c r="K1761" s="27"/>
      <c r="L1761" s="28"/>
    </row>
    <row r="1762" spans="1:12" x14ac:dyDescent="0.25">
      <c r="A1762" s="12" t="s">
        <v>3819</v>
      </c>
      <c r="B1762" s="12" t="s">
        <v>3820</v>
      </c>
      <c r="C1762" s="12" t="s">
        <v>4169</v>
      </c>
      <c r="D1762" s="12" t="s">
        <v>2653</v>
      </c>
      <c r="E1762" s="13" t="s">
        <v>4170</v>
      </c>
      <c r="F1762" s="14">
        <v>2021</v>
      </c>
      <c r="G1762" s="15" t="s">
        <v>5569</v>
      </c>
      <c r="H1762" s="15" t="s">
        <v>120</v>
      </c>
      <c r="I1762" s="27"/>
      <c r="J1762" s="27"/>
      <c r="K1762" s="27"/>
      <c r="L1762" s="28"/>
    </row>
    <row r="1763" spans="1:12" x14ac:dyDescent="0.25">
      <c r="A1763" s="12" t="s">
        <v>3819</v>
      </c>
      <c r="B1763" s="12" t="s">
        <v>3820</v>
      </c>
      <c r="C1763" s="12" t="s">
        <v>4171</v>
      </c>
      <c r="D1763" s="12" t="s">
        <v>2656</v>
      </c>
      <c r="E1763" s="13" t="s">
        <v>4172</v>
      </c>
      <c r="F1763" s="14">
        <v>2021</v>
      </c>
      <c r="G1763" s="15" t="s">
        <v>5569</v>
      </c>
      <c r="H1763" s="15" t="s">
        <v>120</v>
      </c>
      <c r="I1763" s="27"/>
      <c r="J1763" s="27"/>
      <c r="K1763" s="27"/>
      <c r="L1763" s="28"/>
    </row>
    <row r="1764" spans="1:12" x14ac:dyDescent="0.25">
      <c r="A1764" s="12" t="s">
        <v>3819</v>
      </c>
      <c r="B1764" s="12" t="s">
        <v>3820</v>
      </c>
      <c r="C1764" s="12" t="s">
        <v>4173</v>
      </c>
      <c r="D1764" s="12" t="s">
        <v>2659</v>
      </c>
      <c r="E1764" s="13" t="s">
        <v>4174</v>
      </c>
      <c r="F1764" s="14">
        <v>2021</v>
      </c>
      <c r="G1764" s="15" t="s">
        <v>5569</v>
      </c>
      <c r="H1764" s="15" t="s">
        <v>120</v>
      </c>
      <c r="I1764" s="27"/>
      <c r="J1764" s="27"/>
      <c r="K1764" s="27"/>
      <c r="L1764" s="28"/>
    </row>
    <row r="1765" spans="1:12" x14ac:dyDescent="0.25">
      <c r="A1765" s="12" t="s">
        <v>3819</v>
      </c>
      <c r="B1765" s="12" t="s">
        <v>3820</v>
      </c>
      <c r="C1765" s="12" t="s">
        <v>4175</v>
      </c>
      <c r="D1765" s="12" t="s">
        <v>2662</v>
      </c>
      <c r="E1765" s="13" t="s">
        <v>4176</v>
      </c>
      <c r="F1765" s="14">
        <v>2021</v>
      </c>
      <c r="G1765" s="15" t="s">
        <v>5569</v>
      </c>
      <c r="H1765" s="15" t="s">
        <v>120</v>
      </c>
      <c r="I1765" s="27"/>
      <c r="J1765" s="27"/>
      <c r="K1765" s="27"/>
      <c r="L1765" s="28"/>
    </row>
    <row r="1766" spans="1:12" x14ac:dyDescent="0.25">
      <c r="A1766" s="12" t="s">
        <v>3819</v>
      </c>
      <c r="B1766" s="12" t="s">
        <v>3820</v>
      </c>
      <c r="C1766" s="12" t="s">
        <v>4177</v>
      </c>
      <c r="D1766" s="12" t="s">
        <v>2665</v>
      </c>
      <c r="E1766" s="13" t="s">
        <v>4178</v>
      </c>
      <c r="F1766" s="14">
        <v>2021</v>
      </c>
      <c r="G1766" s="15" t="s">
        <v>5569</v>
      </c>
      <c r="H1766" s="15" t="s">
        <v>120</v>
      </c>
      <c r="I1766" s="27"/>
      <c r="J1766" s="27"/>
      <c r="K1766" s="27"/>
      <c r="L1766" s="28"/>
    </row>
    <row r="1767" spans="1:12" x14ac:dyDescent="0.25">
      <c r="A1767" s="12" t="s">
        <v>3819</v>
      </c>
      <c r="B1767" s="12" t="s">
        <v>3820</v>
      </c>
      <c r="C1767" s="12" t="s">
        <v>4179</v>
      </c>
      <c r="D1767" s="12" t="s">
        <v>2668</v>
      </c>
      <c r="E1767" s="13" t="s">
        <v>4180</v>
      </c>
      <c r="F1767" s="14">
        <v>2021</v>
      </c>
      <c r="G1767" s="15" t="s">
        <v>5569</v>
      </c>
      <c r="H1767" s="15" t="s">
        <v>120</v>
      </c>
      <c r="I1767" s="27"/>
      <c r="J1767" s="27"/>
      <c r="K1767" s="27"/>
      <c r="L1767" s="28"/>
    </row>
    <row r="1768" spans="1:12" x14ac:dyDescent="0.25">
      <c r="A1768" s="12" t="s">
        <v>3819</v>
      </c>
      <c r="B1768" s="12" t="s">
        <v>3820</v>
      </c>
      <c r="C1768" s="12" t="s">
        <v>4181</v>
      </c>
      <c r="D1768" s="12" t="s">
        <v>2671</v>
      </c>
      <c r="E1768" s="13" t="s">
        <v>4182</v>
      </c>
      <c r="F1768" s="14">
        <v>2021</v>
      </c>
      <c r="G1768" s="15" t="s">
        <v>5569</v>
      </c>
      <c r="H1768" s="15" t="s">
        <v>120</v>
      </c>
      <c r="I1768" s="27"/>
      <c r="J1768" s="27"/>
      <c r="K1768" s="27"/>
      <c r="L1768" s="28"/>
    </row>
    <row r="1769" spans="1:12" x14ac:dyDescent="0.25">
      <c r="A1769" s="12" t="s">
        <v>3819</v>
      </c>
      <c r="B1769" s="12" t="s">
        <v>3820</v>
      </c>
      <c r="C1769" s="12" t="s">
        <v>4183</v>
      </c>
      <c r="D1769" s="12" t="s">
        <v>2674</v>
      </c>
      <c r="E1769" s="13" t="s">
        <v>4184</v>
      </c>
      <c r="F1769" s="14">
        <v>2021</v>
      </c>
      <c r="G1769" s="15" t="s">
        <v>5569</v>
      </c>
      <c r="H1769" s="15" t="s">
        <v>120</v>
      </c>
      <c r="I1769" s="27"/>
      <c r="J1769" s="27"/>
      <c r="K1769" s="27"/>
      <c r="L1769" s="28"/>
    </row>
    <row r="1770" spans="1:12" x14ac:dyDescent="0.25">
      <c r="A1770" s="12" t="s">
        <v>3819</v>
      </c>
      <c r="B1770" s="12" t="s">
        <v>3820</v>
      </c>
      <c r="C1770" s="12" t="s">
        <v>4185</v>
      </c>
      <c r="D1770" s="12" t="s">
        <v>2677</v>
      </c>
      <c r="E1770" s="13" t="s">
        <v>4186</v>
      </c>
      <c r="F1770" s="14">
        <v>2021</v>
      </c>
      <c r="G1770" s="15" t="s">
        <v>5569</v>
      </c>
      <c r="H1770" s="15" t="s">
        <v>120</v>
      </c>
      <c r="I1770" s="27">
        <v>12578.51</v>
      </c>
      <c r="J1770" s="27"/>
      <c r="K1770" s="27"/>
      <c r="L1770" s="28"/>
    </row>
    <row r="1771" spans="1:12" x14ac:dyDescent="0.25">
      <c r="A1771" s="12" t="s">
        <v>3819</v>
      </c>
      <c r="B1771" s="12" t="s">
        <v>3820</v>
      </c>
      <c r="C1771" s="12" t="s">
        <v>4187</v>
      </c>
      <c r="D1771" s="12" t="s">
        <v>2680</v>
      </c>
      <c r="E1771" s="13" t="s">
        <v>4188</v>
      </c>
      <c r="F1771" s="14">
        <v>2021</v>
      </c>
      <c r="G1771" s="15" t="s">
        <v>5569</v>
      </c>
      <c r="H1771" s="15" t="s">
        <v>120</v>
      </c>
      <c r="I1771" s="27"/>
      <c r="J1771" s="27"/>
      <c r="K1771" s="27"/>
      <c r="L1771" s="28"/>
    </row>
    <row r="1772" spans="1:12" x14ac:dyDescent="0.25">
      <c r="A1772" s="12" t="s">
        <v>3819</v>
      </c>
      <c r="B1772" s="12" t="s">
        <v>3820</v>
      </c>
      <c r="C1772" s="12" t="s">
        <v>4189</v>
      </c>
      <c r="D1772" s="12" t="s">
        <v>2683</v>
      </c>
      <c r="E1772" s="13" t="s">
        <v>4190</v>
      </c>
      <c r="F1772" s="14">
        <v>2021</v>
      </c>
      <c r="G1772" s="15" t="s">
        <v>5569</v>
      </c>
      <c r="H1772" s="15" t="s">
        <v>120</v>
      </c>
      <c r="I1772" s="27"/>
      <c r="J1772" s="27"/>
      <c r="K1772" s="27"/>
      <c r="L1772" s="28"/>
    </row>
    <row r="1773" spans="1:12" x14ac:dyDescent="0.25">
      <c r="A1773" s="12" t="s">
        <v>3819</v>
      </c>
      <c r="B1773" s="12" t="s">
        <v>3820</v>
      </c>
      <c r="C1773" s="12" t="s">
        <v>4191</v>
      </c>
      <c r="D1773" s="12" t="s">
        <v>2686</v>
      </c>
      <c r="E1773" s="13" t="s">
        <v>4192</v>
      </c>
      <c r="F1773" s="14">
        <v>2021</v>
      </c>
      <c r="G1773" s="15" t="s">
        <v>5569</v>
      </c>
      <c r="H1773" s="15" t="s">
        <v>120</v>
      </c>
      <c r="I1773" s="27"/>
      <c r="J1773" s="27"/>
      <c r="K1773" s="27"/>
      <c r="L1773" s="28"/>
    </row>
    <row r="1774" spans="1:12" x14ac:dyDescent="0.25">
      <c r="A1774" s="12" t="s">
        <v>3819</v>
      </c>
      <c r="B1774" s="12" t="s">
        <v>3820</v>
      </c>
      <c r="C1774" s="12" t="s">
        <v>4193</v>
      </c>
      <c r="D1774" s="12" t="s">
        <v>2689</v>
      </c>
      <c r="E1774" s="13" t="s">
        <v>4194</v>
      </c>
      <c r="F1774" s="14">
        <v>2021</v>
      </c>
      <c r="G1774" s="15" t="s">
        <v>5569</v>
      </c>
      <c r="H1774" s="15" t="s">
        <v>120</v>
      </c>
      <c r="I1774" s="27"/>
      <c r="J1774" s="27"/>
      <c r="K1774" s="27"/>
      <c r="L1774" s="28"/>
    </row>
    <row r="1775" spans="1:12" x14ac:dyDescent="0.25">
      <c r="A1775" s="12" t="s">
        <v>3819</v>
      </c>
      <c r="B1775" s="12" t="s">
        <v>3820</v>
      </c>
      <c r="C1775" s="12" t="s">
        <v>605</v>
      </c>
      <c r="D1775" s="12" t="s">
        <v>2691</v>
      </c>
      <c r="E1775" s="13" t="s">
        <v>4195</v>
      </c>
      <c r="F1775" s="14">
        <v>2021</v>
      </c>
      <c r="G1775" s="15" t="s">
        <v>5569</v>
      </c>
      <c r="H1775" s="15" t="s">
        <v>120</v>
      </c>
      <c r="I1775" s="27"/>
      <c r="J1775" s="27"/>
      <c r="K1775" s="27"/>
      <c r="L1775" s="28"/>
    </row>
    <row r="1776" spans="1:12" x14ac:dyDescent="0.25">
      <c r="A1776" s="12" t="s">
        <v>3819</v>
      </c>
      <c r="B1776" s="12" t="s">
        <v>3820</v>
      </c>
      <c r="C1776" s="12" t="s">
        <v>895</v>
      </c>
      <c r="D1776" s="12" t="s">
        <v>2694</v>
      </c>
      <c r="E1776" s="13" t="s">
        <v>4196</v>
      </c>
      <c r="F1776" s="14">
        <v>2021</v>
      </c>
      <c r="G1776" s="15" t="s">
        <v>5569</v>
      </c>
      <c r="H1776" s="15" t="s">
        <v>120</v>
      </c>
      <c r="I1776" s="27"/>
      <c r="J1776" s="27"/>
      <c r="K1776" s="27"/>
      <c r="L1776" s="28"/>
    </row>
    <row r="1777" spans="1:12" x14ac:dyDescent="0.25">
      <c r="A1777" s="12" t="s">
        <v>3819</v>
      </c>
      <c r="B1777" s="12" t="s">
        <v>3820</v>
      </c>
      <c r="C1777" s="12" t="s">
        <v>4197</v>
      </c>
      <c r="D1777" s="12" t="s">
        <v>2697</v>
      </c>
      <c r="E1777" s="13" t="s">
        <v>4198</v>
      </c>
      <c r="F1777" s="14">
        <v>2021</v>
      </c>
      <c r="G1777" s="15" t="s">
        <v>5569</v>
      </c>
      <c r="H1777" s="15" t="s">
        <v>120</v>
      </c>
      <c r="I1777" s="27"/>
      <c r="J1777" s="27"/>
      <c r="K1777" s="27"/>
      <c r="L1777" s="28"/>
    </row>
    <row r="1778" spans="1:12" x14ac:dyDescent="0.25">
      <c r="A1778" s="12" t="s">
        <v>3819</v>
      </c>
      <c r="B1778" s="12" t="s">
        <v>3820</v>
      </c>
      <c r="C1778" s="12" t="s">
        <v>4199</v>
      </c>
      <c r="D1778" s="12" t="s">
        <v>2700</v>
      </c>
      <c r="E1778" s="13" t="s">
        <v>4200</v>
      </c>
      <c r="F1778" s="14">
        <v>2021</v>
      </c>
      <c r="G1778" s="15" t="s">
        <v>5569</v>
      </c>
      <c r="H1778" s="15" t="s">
        <v>120</v>
      </c>
      <c r="I1778" s="27"/>
      <c r="J1778" s="27"/>
      <c r="K1778" s="27"/>
      <c r="L1778" s="28"/>
    </row>
    <row r="1779" spans="1:12" x14ac:dyDescent="0.25">
      <c r="A1779" s="12" t="s">
        <v>3819</v>
      </c>
      <c r="B1779" s="12" t="s">
        <v>3820</v>
      </c>
      <c r="C1779" s="12" t="s">
        <v>4201</v>
      </c>
      <c r="D1779" s="12" t="s">
        <v>2703</v>
      </c>
      <c r="E1779" s="13" t="s">
        <v>4202</v>
      </c>
      <c r="F1779" s="14">
        <v>2021</v>
      </c>
      <c r="G1779" s="15" t="s">
        <v>5569</v>
      </c>
      <c r="H1779" s="15" t="s">
        <v>120</v>
      </c>
      <c r="I1779" s="27"/>
      <c r="J1779" s="27"/>
      <c r="K1779" s="27"/>
      <c r="L1779" s="28"/>
    </row>
    <row r="1780" spans="1:12" x14ac:dyDescent="0.25">
      <c r="A1780" s="12" t="s">
        <v>3819</v>
      </c>
      <c r="B1780" s="12" t="s">
        <v>3820</v>
      </c>
      <c r="C1780" s="12" t="s">
        <v>4203</v>
      </c>
      <c r="D1780" s="12" t="s">
        <v>2706</v>
      </c>
      <c r="E1780" s="13" t="s">
        <v>4204</v>
      </c>
      <c r="F1780" s="14">
        <v>2021</v>
      </c>
      <c r="G1780" s="15" t="s">
        <v>5569</v>
      </c>
      <c r="H1780" s="15" t="s">
        <v>120</v>
      </c>
      <c r="I1780" s="27"/>
      <c r="J1780" s="27"/>
      <c r="K1780" s="27"/>
      <c r="L1780" s="28"/>
    </row>
    <row r="1781" spans="1:12" x14ac:dyDescent="0.25">
      <c r="A1781" s="12" t="s">
        <v>3819</v>
      </c>
      <c r="B1781" s="12" t="s">
        <v>3820</v>
      </c>
      <c r="C1781" s="12" t="s">
        <v>4205</v>
      </c>
      <c r="D1781" s="12" t="s">
        <v>2709</v>
      </c>
      <c r="E1781" s="13" t="s">
        <v>4206</v>
      </c>
      <c r="F1781" s="14">
        <v>2021</v>
      </c>
      <c r="G1781" s="15" t="s">
        <v>5569</v>
      </c>
      <c r="H1781" s="15" t="s">
        <v>120</v>
      </c>
      <c r="I1781" s="27"/>
      <c r="J1781" s="27"/>
      <c r="K1781" s="27"/>
      <c r="L1781" s="28"/>
    </row>
    <row r="1782" spans="1:12" x14ac:dyDescent="0.25">
      <c r="A1782" s="12" t="s">
        <v>3819</v>
      </c>
      <c r="B1782" s="12" t="s">
        <v>3820</v>
      </c>
      <c r="C1782" s="12" t="s">
        <v>4207</v>
      </c>
      <c r="D1782" s="12" t="s">
        <v>2712</v>
      </c>
      <c r="E1782" s="13" t="s">
        <v>4208</v>
      </c>
      <c r="F1782" s="14">
        <v>2021</v>
      </c>
      <c r="G1782" s="15" t="s">
        <v>5569</v>
      </c>
      <c r="H1782" s="15" t="s">
        <v>120</v>
      </c>
      <c r="I1782" s="27"/>
      <c r="J1782" s="27"/>
      <c r="K1782" s="27"/>
      <c r="L1782" s="28"/>
    </row>
    <row r="1783" spans="1:12" x14ac:dyDescent="0.25">
      <c r="A1783" s="12" t="s">
        <v>3819</v>
      </c>
      <c r="B1783" s="12" t="s">
        <v>3820</v>
      </c>
      <c r="C1783" s="12" t="s">
        <v>4209</v>
      </c>
      <c r="D1783" s="12" t="s">
        <v>2715</v>
      </c>
      <c r="E1783" s="13" t="s">
        <v>4210</v>
      </c>
      <c r="F1783" s="14">
        <v>2021</v>
      </c>
      <c r="G1783" s="15" t="s">
        <v>5569</v>
      </c>
      <c r="H1783" s="15" t="s">
        <v>120</v>
      </c>
      <c r="I1783" s="27">
        <v>52500</v>
      </c>
      <c r="J1783" s="27"/>
      <c r="K1783" s="27"/>
      <c r="L1783" s="28"/>
    </row>
    <row r="1784" spans="1:12" x14ac:dyDescent="0.25">
      <c r="A1784" s="12" t="s">
        <v>3819</v>
      </c>
      <c r="B1784" s="12" t="s">
        <v>3820</v>
      </c>
      <c r="C1784" s="12" t="s">
        <v>4211</v>
      </c>
      <c r="D1784" s="12" t="s">
        <v>2718</v>
      </c>
      <c r="E1784" s="13" t="s">
        <v>4212</v>
      </c>
      <c r="F1784" s="14">
        <v>2021</v>
      </c>
      <c r="G1784" s="15" t="s">
        <v>5569</v>
      </c>
      <c r="H1784" s="15" t="s">
        <v>120</v>
      </c>
      <c r="I1784" s="27"/>
      <c r="J1784" s="27"/>
      <c r="K1784" s="27"/>
      <c r="L1784" s="28"/>
    </row>
    <row r="1785" spans="1:12" x14ac:dyDescent="0.25">
      <c r="A1785" s="12" t="s">
        <v>3819</v>
      </c>
      <c r="B1785" s="12" t="s">
        <v>3820</v>
      </c>
      <c r="C1785" s="12" t="s">
        <v>4213</v>
      </c>
      <c r="D1785" s="12" t="s">
        <v>2721</v>
      </c>
      <c r="E1785" s="13" t="s">
        <v>4214</v>
      </c>
      <c r="F1785" s="14">
        <v>2021</v>
      </c>
      <c r="G1785" s="15" t="s">
        <v>5569</v>
      </c>
      <c r="H1785" s="15" t="s">
        <v>120</v>
      </c>
      <c r="I1785" s="27"/>
      <c r="J1785" s="27"/>
      <c r="K1785" s="27"/>
      <c r="L1785" s="28"/>
    </row>
    <row r="1786" spans="1:12" x14ac:dyDescent="0.25">
      <c r="A1786" s="12" t="s">
        <v>3819</v>
      </c>
      <c r="B1786" s="12" t="s">
        <v>3820</v>
      </c>
      <c r="C1786" s="12" t="s">
        <v>4215</v>
      </c>
      <c r="D1786" s="12" t="s">
        <v>2724</v>
      </c>
      <c r="E1786" s="13" t="s">
        <v>4216</v>
      </c>
      <c r="F1786" s="14">
        <v>2021</v>
      </c>
      <c r="G1786" s="15" t="s">
        <v>5569</v>
      </c>
      <c r="H1786" s="15" t="s">
        <v>120</v>
      </c>
      <c r="I1786" s="27"/>
      <c r="J1786" s="27"/>
      <c r="K1786" s="27"/>
      <c r="L1786" s="28"/>
    </row>
    <row r="1787" spans="1:12" x14ac:dyDescent="0.25">
      <c r="A1787" s="12" t="s">
        <v>3819</v>
      </c>
      <c r="B1787" s="12" t="s">
        <v>3820</v>
      </c>
      <c r="C1787" s="12" t="s">
        <v>4217</v>
      </c>
      <c r="D1787" s="12" t="s">
        <v>2727</v>
      </c>
      <c r="E1787" s="13" t="s">
        <v>4218</v>
      </c>
      <c r="F1787" s="14">
        <v>2021</v>
      </c>
      <c r="G1787" s="15" t="s">
        <v>5569</v>
      </c>
      <c r="H1787" s="15" t="s">
        <v>120</v>
      </c>
      <c r="I1787" s="27"/>
      <c r="J1787" s="27"/>
      <c r="K1787" s="27"/>
      <c r="L1787" s="28"/>
    </row>
    <row r="1788" spans="1:12" x14ac:dyDescent="0.25">
      <c r="A1788" s="12" t="s">
        <v>3819</v>
      </c>
      <c r="B1788" s="12" t="s">
        <v>3820</v>
      </c>
      <c r="C1788" s="12" t="s">
        <v>4219</v>
      </c>
      <c r="D1788" s="12" t="s">
        <v>2730</v>
      </c>
      <c r="E1788" s="13" t="s">
        <v>4220</v>
      </c>
      <c r="F1788" s="14">
        <v>2021</v>
      </c>
      <c r="G1788" s="15" t="s">
        <v>5569</v>
      </c>
      <c r="H1788" s="15" t="s">
        <v>120</v>
      </c>
      <c r="I1788" s="27">
        <v>65013.15</v>
      </c>
      <c r="J1788" s="27"/>
      <c r="K1788" s="27"/>
      <c r="L1788" s="28"/>
    </row>
    <row r="1789" spans="1:12" x14ac:dyDescent="0.25">
      <c r="A1789" s="12" t="s">
        <v>3819</v>
      </c>
      <c r="B1789" s="12" t="s">
        <v>3820</v>
      </c>
      <c r="C1789" s="12" t="s">
        <v>4221</v>
      </c>
      <c r="D1789" s="12" t="s">
        <v>2733</v>
      </c>
      <c r="E1789" s="13" t="s">
        <v>4222</v>
      </c>
      <c r="F1789" s="14">
        <v>2021</v>
      </c>
      <c r="G1789" s="15" t="s">
        <v>5569</v>
      </c>
      <c r="H1789" s="15" t="s">
        <v>120</v>
      </c>
      <c r="I1789" s="27">
        <v>312.64</v>
      </c>
      <c r="J1789" s="27"/>
      <c r="K1789" s="27"/>
      <c r="L1789" s="28"/>
    </row>
    <row r="1790" spans="1:12" x14ac:dyDescent="0.25">
      <c r="A1790" s="12" t="s">
        <v>3819</v>
      </c>
      <c r="B1790" s="12" t="s">
        <v>3820</v>
      </c>
      <c r="C1790" s="12" t="s">
        <v>4223</v>
      </c>
      <c r="D1790" s="12" t="s">
        <v>2735</v>
      </c>
      <c r="E1790" s="13" t="s">
        <v>4224</v>
      </c>
      <c r="F1790" s="14">
        <v>2021</v>
      </c>
      <c r="G1790" s="15" t="s">
        <v>5569</v>
      </c>
      <c r="H1790" s="15" t="s">
        <v>120</v>
      </c>
      <c r="I1790" s="27">
        <v>235614.51</v>
      </c>
      <c r="J1790" s="27"/>
      <c r="K1790" s="27"/>
      <c r="L1790" s="28"/>
    </row>
    <row r="1791" spans="1:12" x14ac:dyDescent="0.25">
      <c r="A1791" s="12" t="s">
        <v>3819</v>
      </c>
      <c r="B1791" s="12" t="s">
        <v>3820</v>
      </c>
      <c r="C1791" s="12" t="s">
        <v>4225</v>
      </c>
      <c r="D1791" s="12" t="s">
        <v>2738</v>
      </c>
      <c r="E1791" s="13" t="s">
        <v>4226</v>
      </c>
      <c r="F1791" s="14">
        <v>2021</v>
      </c>
      <c r="G1791" s="15" t="s">
        <v>5569</v>
      </c>
      <c r="H1791" s="15" t="s">
        <v>120</v>
      </c>
      <c r="I1791" s="27"/>
      <c r="J1791" s="27"/>
      <c r="K1791" s="27"/>
      <c r="L1791" s="28"/>
    </row>
    <row r="1792" spans="1:12" x14ac:dyDescent="0.25">
      <c r="A1792" s="12" t="s">
        <v>3819</v>
      </c>
      <c r="B1792" s="12" t="s">
        <v>3820</v>
      </c>
      <c r="C1792" s="12" t="s">
        <v>306</v>
      </c>
      <c r="D1792" s="12" t="s">
        <v>2741</v>
      </c>
      <c r="E1792" s="13" t="s">
        <v>4227</v>
      </c>
      <c r="F1792" s="14">
        <v>2021</v>
      </c>
      <c r="G1792" s="15" t="s">
        <v>5569</v>
      </c>
      <c r="H1792" s="15" t="s">
        <v>120</v>
      </c>
      <c r="I1792" s="27"/>
      <c r="J1792" s="27"/>
      <c r="K1792" s="27"/>
      <c r="L1792" s="28"/>
    </row>
    <row r="1793" spans="1:12" x14ac:dyDescent="0.25">
      <c r="A1793" s="12" t="s">
        <v>3819</v>
      </c>
      <c r="B1793" s="12" t="s">
        <v>3820</v>
      </c>
      <c r="C1793" s="12" t="s">
        <v>4228</v>
      </c>
      <c r="D1793" s="12" t="s">
        <v>2744</v>
      </c>
      <c r="E1793" s="13" t="s">
        <v>4229</v>
      </c>
      <c r="F1793" s="14">
        <v>2021</v>
      </c>
      <c r="G1793" s="15" t="s">
        <v>5569</v>
      </c>
      <c r="H1793" s="15" t="s">
        <v>120</v>
      </c>
      <c r="I1793" s="27">
        <v>800895.68999999971</v>
      </c>
      <c r="J1793" s="27"/>
      <c r="K1793" s="27"/>
      <c r="L1793" s="28"/>
    </row>
    <row r="1794" spans="1:12" x14ac:dyDescent="0.25">
      <c r="A1794" s="12" t="s">
        <v>3819</v>
      </c>
      <c r="B1794" s="12" t="s">
        <v>3820</v>
      </c>
      <c r="C1794" s="12" t="s">
        <v>4230</v>
      </c>
      <c r="D1794" s="12" t="s">
        <v>2747</v>
      </c>
      <c r="E1794" s="13" t="s">
        <v>4231</v>
      </c>
      <c r="F1794" s="14">
        <v>2021</v>
      </c>
      <c r="G1794" s="15" t="s">
        <v>5569</v>
      </c>
      <c r="H1794" s="15" t="s">
        <v>120</v>
      </c>
      <c r="I1794" s="27"/>
      <c r="J1794" s="27"/>
      <c r="K1794" s="27"/>
      <c r="L1794" s="28"/>
    </row>
    <row r="1795" spans="1:12" x14ac:dyDescent="0.25">
      <c r="A1795" s="12" t="s">
        <v>3819</v>
      </c>
      <c r="B1795" s="12" t="s">
        <v>3820</v>
      </c>
      <c r="C1795" s="12" t="s">
        <v>4232</v>
      </c>
      <c r="D1795" s="12" t="s">
        <v>2750</v>
      </c>
      <c r="E1795" s="13" t="s">
        <v>4233</v>
      </c>
      <c r="F1795" s="14">
        <v>2021</v>
      </c>
      <c r="G1795" s="15" t="s">
        <v>5569</v>
      </c>
      <c r="H1795" s="15" t="s">
        <v>120</v>
      </c>
      <c r="I1795" s="27"/>
      <c r="J1795" s="27"/>
      <c r="K1795" s="27"/>
      <c r="L1795" s="28"/>
    </row>
    <row r="1796" spans="1:12" x14ac:dyDescent="0.25">
      <c r="A1796" s="12" t="s">
        <v>3819</v>
      </c>
      <c r="B1796" s="12" t="s">
        <v>3820</v>
      </c>
      <c r="C1796" s="12" t="s">
        <v>4234</v>
      </c>
      <c r="D1796" s="12" t="s">
        <v>2753</v>
      </c>
      <c r="E1796" s="13" t="s">
        <v>4235</v>
      </c>
      <c r="F1796" s="14">
        <v>2021</v>
      </c>
      <c r="G1796" s="15" t="s">
        <v>5569</v>
      </c>
      <c r="H1796" s="15" t="s">
        <v>120</v>
      </c>
      <c r="I1796" s="27"/>
      <c r="J1796" s="27"/>
      <c r="K1796" s="27"/>
      <c r="L1796" s="28"/>
    </row>
    <row r="1797" spans="1:12" x14ac:dyDescent="0.25">
      <c r="A1797" s="12" t="s">
        <v>3819</v>
      </c>
      <c r="B1797" s="12" t="s">
        <v>3820</v>
      </c>
      <c r="C1797" s="12" t="s">
        <v>4236</v>
      </c>
      <c r="D1797" s="12" t="s">
        <v>2756</v>
      </c>
      <c r="E1797" s="13" t="s">
        <v>4237</v>
      </c>
      <c r="F1797" s="14">
        <v>2021</v>
      </c>
      <c r="G1797" s="15" t="s">
        <v>5569</v>
      </c>
      <c r="H1797" s="15" t="s">
        <v>120</v>
      </c>
      <c r="I1797" s="27"/>
      <c r="J1797" s="27"/>
      <c r="K1797" s="27"/>
      <c r="L1797" s="28"/>
    </row>
    <row r="1798" spans="1:12" x14ac:dyDescent="0.25">
      <c r="A1798" s="12" t="s">
        <v>3819</v>
      </c>
      <c r="B1798" s="12" t="s">
        <v>3820</v>
      </c>
      <c r="C1798" s="12" t="s">
        <v>4238</v>
      </c>
      <c r="D1798" s="12" t="s">
        <v>2759</v>
      </c>
      <c r="E1798" s="13" t="s">
        <v>4239</v>
      </c>
      <c r="F1798" s="14">
        <v>2021</v>
      </c>
      <c r="G1798" s="15" t="s">
        <v>5569</v>
      </c>
      <c r="H1798" s="15" t="s">
        <v>120</v>
      </c>
      <c r="I1798" s="27"/>
      <c r="J1798" s="27"/>
      <c r="K1798" s="27"/>
      <c r="L1798" s="28"/>
    </row>
    <row r="1799" spans="1:12" x14ac:dyDescent="0.25">
      <c r="A1799" s="12" t="s">
        <v>4240</v>
      </c>
      <c r="B1799" s="12" t="s">
        <v>4241</v>
      </c>
      <c r="C1799" s="12" t="s">
        <v>4242</v>
      </c>
      <c r="D1799" s="12" t="s">
        <v>117</v>
      </c>
      <c r="E1799" s="13" t="s">
        <v>4243</v>
      </c>
      <c r="F1799" s="14">
        <v>2021</v>
      </c>
      <c r="G1799" s="15" t="s">
        <v>5569</v>
      </c>
      <c r="H1799" s="15" t="s">
        <v>120</v>
      </c>
      <c r="I1799" s="27">
        <v>773949.65</v>
      </c>
      <c r="J1799" s="27"/>
      <c r="K1799" s="27">
        <v>90000</v>
      </c>
      <c r="L1799" s="28"/>
    </row>
    <row r="1800" spans="1:12" x14ac:dyDescent="0.25">
      <c r="A1800" s="12" t="s">
        <v>4240</v>
      </c>
      <c r="B1800" s="12" t="s">
        <v>4241</v>
      </c>
      <c r="C1800" s="12" t="s">
        <v>4244</v>
      </c>
      <c r="D1800" s="12" t="s">
        <v>122</v>
      </c>
      <c r="E1800" s="13" t="s">
        <v>4245</v>
      </c>
      <c r="F1800" s="14">
        <v>2021</v>
      </c>
      <c r="G1800" s="15" t="s">
        <v>5569</v>
      </c>
      <c r="H1800" s="15" t="s">
        <v>120</v>
      </c>
      <c r="I1800" s="27"/>
      <c r="J1800" s="27"/>
      <c r="K1800" s="27"/>
      <c r="L1800" s="28"/>
    </row>
    <row r="1801" spans="1:12" x14ac:dyDescent="0.25">
      <c r="A1801" s="12" t="s">
        <v>4240</v>
      </c>
      <c r="B1801" s="12" t="s">
        <v>4241</v>
      </c>
      <c r="C1801" s="12" t="s">
        <v>4246</v>
      </c>
      <c r="D1801" s="12" t="s">
        <v>125</v>
      </c>
      <c r="E1801" s="13" t="s">
        <v>4247</v>
      </c>
      <c r="F1801" s="14">
        <v>2021</v>
      </c>
      <c r="G1801" s="15" t="s">
        <v>5569</v>
      </c>
      <c r="H1801" s="15" t="s">
        <v>120</v>
      </c>
      <c r="I1801" s="27"/>
      <c r="J1801" s="27"/>
      <c r="K1801" s="27"/>
      <c r="L1801" s="28"/>
    </row>
    <row r="1802" spans="1:12" x14ac:dyDescent="0.25">
      <c r="A1802" s="12" t="s">
        <v>4240</v>
      </c>
      <c r="B1802" s="12" t="s">
        <v>4241</v>
      </c>
      <c r="C1802" s="12" t="s">
        <v>4248</v>
      </c>
      <c r="D1802" s="12" t="s">
        <v>128</v>
      </c>
      <c r="E1802" s="13" t="s">
        <v>4249</v>
      </c>
      <c r="F1802" s="14">
        <v>2021</v>
      </c>
      <c r="G1802" s="15" t="s">
        <v>5569</v>
      </c>
      <c r="H1802" s="15" t="s">
        <v>120</v>
      </c>
      <c r="I1802" s="27">
        <v>159034.51</v>
      </c>
      <c r="J1802" s="27"/>
      <c r="K1802" s="27"/>
      <c r="L1802" s="28"/>
    </row>
    <row r="1803" spans="1:12" x14ac:dyDescent="0.25">
      <c r="A1803" s="12" t="s">
        <v>4240</v>
      </c>
      <c r="B1803" s="12" t="s">
        <v>4241</v>
      </c>
      <c r="C1803" s="12" t="s">
        <v>4250</v>
      </c>
      <c r="D1803" s="12" t="s">
        <v>131</v>
      </c>
      <c r="E1803" s="13" t="s">
        <v>4251</v>
      </c>
      <c r="F1803" s="14">
        <v>2021</v>
      </c>
      <c r="G1803" s="15" t="s">
        <v>5569</v>
      </c>
      <c r="H1803" s="15" t="s">
        <v>120</v>
      </c>
      <c r="I1803" s="27">
        <v>192500</v>
      </c>
      <c r="J1803" s="27"/>
      <c r="K1803" s="27"/>
      <c r="L1803" s="28"/>
    </row>
    <row r="1804" spans="1:12" x14ac:dyDescent="0.25">
      <c r="A1804" s="12" t="s">
        <v>4240</v>
      </c>
      <c r="B1804" s="12" t="s">
        <v>4241</v>
      </c>
      <c r="C1804" s="12" t="s">
        <v>4252</v>
      </c>
      <c r="D1804" s="12" t="s">
        <v>134</v>
      </c>
      <c r="E1804" s="13" t="s">
        <v>4253</v>
      </c>
      <c r="F1804" s="14">
        <v>2021</v>
      </c>
      <c r="G1804" s="15" t="s">
        <v>5569</v>
      </c>
      <c r="H1804" s="15" t="s">
        <v>120</v>
      </c>
      <c r="I1804" s="27"/>
      <c r="J1804" s="27"/>
      <c r="K1804" s="27">
        <v>123052.2</v>
      </c>
      <c r="L1804" s="28"/>
    </row>
    <row r="1805" spans="1:12" x14ac:dyDescent="0.25">
      <c r="A1805" s="12" t="s">
        <v>4240</v>
      </c>
      <c r="B1805" s="12" t="s">
        <v>4241</v>
      </c>
      <c r="C1805" s="12" t="s">
        <v>4254</v>
      </c>
      <c r="D1805" s="12" t="s">
        <v>137</v>
      </c>
      <c r="E1805" s="13" t="s">
        <v>4255</v>
      </c>
      <c r="F1805" s="14">
        <v>2021</v>
      </c>
      <c r="G1805" s="15" t="s">
        <v>5569</v>
      </c>
      <c r="H1805" s="15" t="s">
        <v>120</v>
      </c>
      <c r="I1805" s="27"/>
      <c r="J1805" s="27"/>
      <c r="K1805" s="27"/>
      <c r="L1805" s="28"/>
    </row>
    <row r="1806" spans="1:12" x14ac:dyDescent="0.25">
      <c r="A1806" s="12" t="s">
        <v>4240</v>
      </c>
      <c r="B1806" s="12" t="s">
        <v>4241</v>
      </c>
      <c r="C1806" s="12" t="s">
        <v>4256</v>
      </c>
      <c r="D1806" s="12" t="s">
        <v>140</v>
      </c>
      <c r="E1806" s="13" t="s">
        <v>4257</v>
      </c>
      <c r="F1806" s="14">
        <v>2021</v>
      </c>
      <c r="G1806" s="15" t="s">
        <v>5569</v>
      </c>
      <c r="H1806" s="15" t="s">
        <v>120</v>
      </c>
      <c r="I1806" s="27"/>
      <c r="J1806" s="27"/>
      <c r="K1806" s="27"/>
      <c r="L1806" s="28"/>
    </row>
    <row r="1807" spans="1:12" x14ac:dyDescent="0.25">
      <c r="A1807" s="12" t="s">
        <v>4240</v>
      </c>
      <c r="B1807" s="12" t="s">
        <v>4241</v>
      </c>
      <c r="C1807" s="12" t="s">
        <v>4258</v>
      </c>
      <c r="D1807" s="12" t="s">
        <v>143</v>
      </c>
      <c r="E1807" s="13" t="s">
        <v>4259</v>
      </c>
      <c r="F1807" s="14">
        <v>2021</v>
      </c>
      <c r="G1807" s="15" t="s">
        <v>5569</v>
      </c>
      <c r="H1807" s="15" t="s">
        <v>120</v>
      </c>
      <c r="I1807" s="27">
        <v>82500</v>
      </c>
      <c r="J1807" s="27"/>
      <c r="K1807" s="27"/>
      <c r="L1807" s="28"/>
    </row>
    <row r="1808" spans="1:12" x14ac:dyDescent="0.25">
      <c r="A1808" s="12" t="s">
        <v>4240</v>
      </c>
      <c r="B1808" s="12" t="s">
        <v>4241</v>
      </c>
      <c r="C1808" s="12" t="s">
        <v>4260</v>
      </c>
      <c r="D1808" s="12" t="s">
        <v>146</v>
      </c>
      <c r="E1808" s="13" t="s">
        <v>4261</v>
      </c>
      <c r="F1808" s="14">
        <v>2021</v>
      </c>
      <c r="G1808" s="15" t="s">
        <v>5569</v>
      </c>
      <c r="H1808" s="15" t="s">
        <v>120</v>
      </c>
      <c r="I1808" s="27"/>
      <c r="J1808" s="27"/>
      <c r="K1808" s="27"/>
      <c r="L1808" s="28"/>
    </row>
    <row r="1809" spans="1:12" x14ac:dyDescent="0.25">
      <c r="A1809" s="12" t="s">
        <v>4240</v>
      </c>
      <c r="B1809" s="12" t="s">
        <v>4241</v>
      </c>
      <c r="C1809" s="12" t="s">
        <v>4262</v>
      </c>
      <c r="D1809" s="12" t="s">
        <v>149</v>
      </c>
      <c r="E1809" s="13" t="s">
        <v>4263</v>
      </c>
      <c r="F1809" s="14">
        <v>2021</v>
      </c>
      <c r="G1809" s="15" t="s">
        <v>5569</v>
      </c>
      <c r="H1809" s="15" t="s">
        <v>120</v>
      </c>
      <c r="I1809" s="27"/>
      <c r="J1809" s="27"/>
      <c r="K1809" s="27"/>
      <c r="L1809" s="28"/>
    </row>
    <row r="1810" spans="1:12" x14ac:dyDescent="0.25">
      <c r="A1810" s="12" t="s">
        <v>4240</v>
      </c>
      <c r="B1810" s="12" t="s">
        <v>4241</v>
      </c>
      <c r="C1810" s="12" t="s">
        <v>4264</v>
      </c>
      <c r="D1810" s="12" t="s">
        <v>201</v>
      </c>
      <c r="E1810" s="13" t="s">
        <v>4265</v>
      </c>
      <c r="F1810" s="14">
        <v>2021</v>
      </c>
      <c r="G1810" s="15" t="s">
        <v>5569</v>
      </c>
      <c r="H1810" s="15" t="s">
        <v>120</v>
      </c>
      <c r="I1810" s="27">
        <v>127534.51</v>
      </c>
      <c r="J1810" s="27"/>
      <c r="K1810" s="27"/>
      <c r="L1810" s="28"/>
    </row>
    <row r="1811" spans="1:12" x14ac:dyDescent="0.25">
      <c r="A1811" s="12" t="s">
        <v>4240</v>
      </c>
      <c r="B1811" s="12" t="s">
        <v>4241</v>
      </c>
      <c r="C1811" s="12" t="s">
        <v>4266</v>
      </c>
      <c r="D1811" s="12" t="s">
        <v>204</v>
      </c>
      <c r="E1811" s="13" t="s">
        <v>4267</v>
      </c>
      <c r="F1811" s="14">
        <v>2021</v>
      </c>
      <c r="G1811" s="15" t="s">
        <v>5569</v>
      </c>
      <c r="H1811" s="15" t="s">
        <v>120</v>
      </c>
      <c r="I1811" s="27"/>
      <c r="J1811" s="27"/>
      <c r="K1811" s="27"/>
      <c r="L1811" s="28"/>
    </row>
    <row r="1812" spans="1:12" x14ac:dyDescent="0.25">
      <c r="A1812" s="12" t="s">
        <v>4240</v>
      </c>
      <c r="B1812" s="12" t="s">
        <v>4241</v>
      </c>
      <c r="C1812" s="12" t="s">
        <v>4240</v>
      </c>
      <c r="D1812" s="12" t="s">
        <v>235</v>
      </c>
      <c r="E1812" s="13" t="s">
        <v>4268</v>
      </c>
      <c r="F1812" s="14">
        <v>2021</v>
      </c>
      <c r="G1812" s="15" t="s">
        <v>5569</v>
      </c>
      <c r="H1812" s="15" t="s">
        <v>120</v>
      </c>
      <c r="I1812" s="27">
        <v>150000</v>
      </c>
      <c r="J1812" s="27">
        <v>50928</v>
      </c>
      <c r="K1812" s="29">
        <v>2589821</v>
      </c>
      <c r="L1812" s="28">
        <v>5183191.7699999996</v>
      </c>
    </row>
    <row r="1813" spans="1:12" x14ac:dyDescent="0.25">
      <c r="A1813" s="12" t="s">
        <v>4240</v>
      </c>
      <c r="B1813" s="12" t="s">
        <v>4241</v>
      </c>
      <c r="C1813" s="12" t="s">
        <v>4269</v>
      </c>
      <c r="D1813" s="12" t="s">
        <v>238</v>
      </c>
      <c r="E1813" s="13" t="s">
        <v>4270</v>
      </c>
      <c r="F1813" s="14">
        <v>2021</v>
      </c>
      <c r="G1813" s="15" t="s">
        <v>5569</v>
      </c>
      <c r="H1813" s="15" t="s">
        <v>120</v>
      </c>
      <c r="I1813" s="27"/>
      <c r="J1813" s="27"/>
      <c r="K1813" s="27"/>
      <c r="L1813" s="28"/>
    </row>
    <row r="1814" spans="1:12" x14ac:dyDescent="0.25">
      <c r="A1814" s="12" t="s">
        <v>4240</v>
      </c>
      <c r="B1814" s="12" t="s">
        <v>4241</v>
      </c>
      <c r="C1814" s="12" t="s">
        <v>875</v>
      </c>
      <c r="D1814" s="12" t="s">
        <v>241</v>
      </c>
      <c r="E1814" s="13" t="s">
        <v>4271</v>
      </c>
      <c r="F1814" s="14">
        <v>2021</v>
      </c>
      <c r="G1814" s="15" t="s">
        <v>5569</v>
      </c>
      <c r="H1814" s="15" t="s">
        <v>120</v>
      </c>
      <c r="I1814" s="27"/>
      <c r="J1814" s="27"/>
      <c r="K1814" s="27"/>
      <c r="L1814" s="28"/>
    </row>
    <row r="1815" spans="1:12" x14ac:dyDescent="0.25">
      <c r="A1815" s="12" t="s">
        <v>4240</v>
      </c>
      <c r="B1815" s="12" t="s">
        <v>4241</v>
      </c>
      <c r="C1815" s="12" t="s">
        <v>4272</v>
      </c>
      <c r="D1815" s="12" t="s">
        <v>244</v>
      </c>
      <c r="E1815" s="13" t="s">
        <v>4273</v>
      </c>
      <c r="F1815" s="14">
        <v>2021</v>
      </c>
      <c r="G1815" s="15" t="s">
        <v>5569</v>
      </c>
      <c r="H1815" s="15" t="s">
        <v>120</v>
      </c>
      <c r="I1815" s="27">
        <v>312.64</v>
      </c>
      <c r="J1815" s="27"/>
      <c r="K1815" s="27"/>
      <c r="L1815" s="28"/>
    </row>
    <row r="1816" spans="1:12" x14ac:dyDescent="0.25">
      <c r="A1816" s="12" t="s">
        <v>4240</v>
      </c>
      <c r="B1816" s="12" t="s">
        <v>4241</v>
      </c>
      <c r="C1816" s="12" t="s">
        <v>1512</v>
      </c>
      <c r="D1816" s="12" t="s">
        <v>247</v>
      </c>
      <c r="E1816" s="13" t="s">
        <v>4274</v>
      </c>
      <c r="F1816" s="14">
        <v>2021</v>
      </c>
      <c r="G1816" s="15" t="s">
        <v>5569</v>
      </c>
      <c r="H1816" s="15" t="s">
        <v>120</v>
      </c>
      <c r="I1816" s="27">
        <v>4500</v>
      </c>
      <c r="J1816" s="27"/>
      <c r="K1816" s="27"/>
      <c r="L1816" s="28"/>
    </row>
    <row r="1817" spans="1:12" x14ac:dyDescent="0.25">
      <c r="A1817" s="12" t="s">
        <v>4275</v>
      </c>
      <c r="B1817" s="12" t="s">
        <v>4276</v>
      </c>
      <c r="C1817" s="12" t="s">
        <v>4277</v>
      </c>
      <c r="D1817" s="12" t="s">
        <v>117</v>
      </c>
      <c r="E1817" s="13" t="s">
        <v>4278</v>
      </c>
      <c r="F1817" s="14">
        <v>2021</v>
      </c>
      <c r="G1817" s="15" t="s">
        <v>5569</v>
      </c>
      <c r="H1817" s="15" t="s">
        <v>120</v>
      </c>
      <c r="I1817" s="27">
        <v>68534.510000000009</v>
      </c>
      <c r="J1817" s="27"/>
      <c r="K1817" s="27"/>
      <c r="L1817" s="28"/>
    </row>
    <row r="1818" spans="1:12" x14ac:dyDescent="0.25">
      <c r="A1818" s="12" t="s">
        <v>4275</v>
      </c>
      <c r="B1818" s="12" t="s">
        <v>4276</v>
      </c>
      <c r="C1818" s="12" t="s">
        <v>4279</v>
      </c>
      <c r="D1818" s="12" t="s">
        <v>122</v>
      </c>
      <c r="E1818" s="13" t="s">
        <v>4280</v>
      </c>
      <c r="F1818" s="14">
        <v>2021</v>
      </c>
      <c r="G1818" s="15" t="s">
        <v>5569</v>
      </c>
      <c r="H1818" s="15" t="s">
        <v>120</v>
      </c>
      <c r="I1818" s="27">
        <v>125534.51000000001</v>
      </c>
      <c r="J1818" s="27"/>
      <c r="K1818" s="27"/>
      <c r="L1818" s="28"/>
    </row>
    <row r="1819" spans="1:12" x14ac:dyDescent="0.25">
      <c r="A1819" s="12" t="s">
        <v>4275</v>
      </c>
      <c r="B1819" s="12" t="s">
        <v>4276</v>
      </c>
      <c r="C1819" s="12" t="s">
        <v>4281</v>
      </c>
      <c r="D1819" s="12" t="s">
        <v>125</v>
      </c>
      <c r="E1819" s="13" t="s">
        <v>4282</v>
      </c>
      <c r="F1819" s="14">
        <v>2021</v>
      </c>
      <c r="G1819" s="15" t="s">
        <v>5569</v>
      </c>
      <c r="H1819" s="15" t="s">
        <v>120</v>
      </c>
      <c r="I1819" s="27">
        <v>12534.51</v>
      </c>
      <c r="J1819" s="27"/>
      <c r="K1819" s="27"/>
      <c r="L1819" s="28"/>
    </row>
    <row r="1820" spans="1:12" x14ac:dyDescent="0.25">
      <c r="A1820" s="12" t="s">
        <v>4275</v>
      </c>
      <c r="B1820" s="12" t="s">
        <v>4276</v>
      </c>
      <c r="C1820" s="12" t="s">
        <v>4283</v>
      </c>
      <c r="D1820" s="12" t="s">
        <v>128</v>
      </c>
      <c r="E1820" s="13" t="s">
        <v>4284</v>
      </c>
      <c r="F1820" s="14">
        <v>2021</v>
      </c>
      <c r="G1820" s="15" t="s">
        <v>5569</v>
      </c>
      <c r="H1820" s="15" t="s">
        <v>120</v>
      </c>
      <c r="I1820" s="27">
        <v>166534.51</v>
      </c>
      <c r="J1820" s="27"/>
      <c r="K1820" s="27"/>
      <c r="L1820" s="28"/>
    </row>
    <row r="1821" spans="1:12" x14ac:dyDescent="0.25">
      <c r="A1821" s="12" t="s">
        <v>4275</v>
      </c>
      <c r="B1821" s="12" t="s">
        <v>4276</v>
      </c>
      <c r="C1821" s="12" t="s">
        <v>816</v>
      </c>
      <c r="D1821" s="12" t="s">
        <v>131</v>
      </c>
      <c r="E1821" s="13" t="s">
        <v>4285</v>
      </c>
      <c r="F1821" s="14">
        <v>2021</v>
      </c>
      <c r="G1821" s="15" t="s">
        <v>5569</v>
      </c>
      <c r="H1821" s="15" t="s">
        <v>120</v>
      </c>
      <c r="I1821" s="27"/>
      <c r="J1821" s="27"/>
      <c r="K1821" s="27">
        <v>676400</v>
      </c>
      <c r="L1821" s="28"/>
    </row>
    <row r="1822" spans="1:12" x14ac:dyDescent="0.25">
      <c r="A1822" s="12" t="s">
        <v>4275</v>
      </c>
      <c r="B1822" s="12" t="s">
        <v>4276</v>
      </c>
      <c r="C1822" s="12" t="s">
        <v>4286</v>
      </c>
      <c r="D1822" s="12" t="s">
        <v>134</v>
      </c>
      <c r="E1822" s="13" t="s">
        <v>4287</v>
      </c>
      <c r="F1822" s="14">
        <v>2021</v>
      </c>
      <c r="G1822" s="15" t="s">
        <v>5569</v>
      </c>
      <c r="H1822" s="15" t="s">
        <v>120</v>
      </c>
      <c r="I1822" s="27">
        <v>40000</v>
      </c>
      <c r="J1822" s="27"/>
      <c r="K1822" s="27"/>
      <c r="L1822" s="28"/>
    </row>
    <row r="1823" spans="1:12" x14ac:dyDescent="0.25">
      <c r="A1823" s="12" t="s">
        <v>4275</v>
      </c>
      <c r="B1823" s="12" t="s">
        <v>4276</v>
      </c>
      <c r="C1823" s="12" t="s">
        <v>1910</v>
      </c>
      <c r="D1823" s="12" t="s">
        <v>137</v>
      </c>
      <c r="E1823" s="13" t="s">
        <v>4288</v>
      </c>
      <c r="F1823" s="14">
        <v>2021</v>
      </c>
      <c r="G1823" s="15" t="s">
        <v>5569</v>
      </c>
      <c r="H1823" s="15" t="s">
        <v>120</v>
      </c>
      <c r="I1823" s="27">
        <v>17534.510000000002</v>
      </c>
      <c r="J1823" s="27"/>
      <c r="K1823" s="27"/>
      <c r="L1823" s="28"/>
    </row>
    <row r="1824" spans="1:12" x14ac:dyDescent="0.25">
      <c r="A1824" s="12" t="s">
        <v>4275</v>
      </c>
      <c r="B1824" s="12" t="s">
        <v>4276</v>
      </c>
      <c r="C1824" s="12" t="s">
        <v>4289</v>
      </c>
      <c r="D1824" s="12" t="s">
        <v>140</v>
      </c>
      <c r="E1824" s="13" t="s">
        <v>4290</v>
      </c>
      <c r="F1824" s="14">
        <v>2021</v>
      </c>
      <c r="G1824" s="15" t="s">
        <v>5569</v>
      </c>
      <c r="H1824" s="15" t="s">
        <v>120</v>
      </c>
      <c r="I1824" s="27">
        <v>24034.510000000002</v>
      </c>
      <c r="J1824" s="27"/>
      <c r="K1824" s="27"/>
      <c r="L1824" s="28">
        <v>700000</v>
      </c>
    </row>
    <row r="1825" spans="1:12" x14ac:dyDescent="0.25">
      <c r="A1825" s="12" t="s">
        <v>4275</v>
      </c>
      <c r="B1825" s="12" t="s">
        <v>4276</v>
      </c>
      <c r="C1825" s="12" t="s">
        <v>4291</v>
      </c>
      <c r="D1825" s="12" t="s">
        <v>143</v>
      </c>
      <c r="E1825" s="13" t="s">
        <v>4292</v>
      </c>
      <c r="F1825" s="14">
        <v>2021</v>
      </c>
      <c r="G1825" s="15" t="s">
        <v>5569</v>
      </c>
      <c r="H1825" s="15" t="s">
        <v>120</v>
      </c>
      <c r="I1825" s="27">
        <v>101034.51</v>
      </c>
      <c r="J1825" s="27"/>
      <c r="K1825" s="27"/>
      <c r="L1825" s="28"/>
    </row>
    <row r="1826" spans="1:12" x14ac:dyDescent="0.25">
      <c r="A1826" s="12" t="s">
        <v>4275</v>
      </c>
      <c r="B1826" s="12" t="s">
        <v>4276</v>
      </c>
      <c r="C1826" s="12" t="s">
        <v>4293</v>
      </c>
      <c r="D1826" s="12" t="s">
        <v>146</v>
      </c>
      <c r="E1826" s="13" t="s">
        <v>4294</v>
      </c>
      <c r="F1826" s="14">
        <v>2021</v>
      </c>
      <c r="G1826" s="15" t="s">
        <v>5569</v>
      </c>
      <c r="H1826" s="15" t="s">
        <v>120</v>
      </c>
      <c r="I1826" s="27">
        <v>6000</v>
      </c>
      <c r="J1826" s="27"/>
      <c r="K1826" s="27"/>
      <c r="L1826" s="28"/>
    </row>
    <row r="1827" spans="1:12" x14ac:dyDescent="0.25">
      <c r="A1827" s="12" t="s">
        <v>4275</v>
      </c>
      <c r="B1827" s="12" t="s">
        <v>4276</v>
      </c>
      <c r="C1827" s="12" t="s">
        <v>4295</v>
      </c>
      <c r="D1827" s="12" t="s">
        <v>149</v>
      </c>
      <c r="E1827" s="13" t="s">
        <v>4296</v>
      </c>
      <c r="F1827" s="14">
        <v>2021</v>
      </c>
      <c r="G1827" s="15" t="s">
        <v>5569</v>
      </c>
      <c r="H1827" s="15" t="s">
        <v>120</v>
      </c>
      <c r="I1827" s="27">
        <v>1500</v>
      </c>
      <c r="J1827" s="27"/>
      <c r="K1827" s="27"/>
      <c r="L1827" s="28"/>
    </row>
    <row r="1828" spans="1:12" x14ac:dyDescent="0.25">
      <c r="A1828" s="12" t="s">
        <v>4297</v>
      </c>
      <c r="B1828" s="12" t="s">
        <v>4298</v>
      </c>
      <c r="C1828" s="12" t="s">
        <v>4299</v>
      </c>
      <c r="D1828" s="12" t="s">
        <v>117</v>
      </c>
      <c r="E1828" s="13" t="s">
        <v>4300</v>
      </c>
      <c r="F1828" s="14">
        <v>2021</v>
      </c>
      <c r="G1828" s="15" t="s">
        <v>5569</v>
      </c>
      <c r="H1828" s="15" t="s">
        <v>120</v>
      </c>
      <c r="I1828" s="27"/>
      <c r="J1828" s="27"/>
      <c r="K1828" s="27"/>
      <c r="L1828" s="28"/>
    </row>
    <row r="1829" spans="1:12" x14ac:dyDescent="0.25">
      <c r="A1829" s="12" t="s">
        <v>4297</v>
      </c>
      <c r="B1829" s="12" t="s">
        <v>4298</v>
      </c>
      <c r="C1829" s="12" t="s">
        <v>4301</v>
      </c>
      <c r="D1829" s="12" t="s">
        <v>122</v>
      </c>
      <c r="E1829" s="13" t="s">
        <v>4302</v>
      </c>
      <c r="F1829" s="14">
        <v>2021</v>
      </c>
      <c r="G1829" s="15" t="s">
        <v>5569</v>
      </c>
      <c r="H1829" s="15" t="s">
        <v>120</v>
      </c>
      <c r="I1829" s="27"/>
      <c r="J1829" s="27"/>
      <c r="K1829" s="27"/>
      <c r="L1829" s="28"/>
    </row>
    <row r="1830" spans="1:12" x14ac:dyDescent="0.25">
      <c r="A1830" s="12" t="s">
        <v>4297</v>
      </c>
      <c r="B1830" s="12" t="s">
        <v>4298</v>
      </c>
      <c r="C1830" s="12" t="s">
        <v>4303</v>
      </c>
      <c r="D1830" s="12" t="s">
        <v>125</v>
      </c>
      <c r="E1830" s="13" t="s">
        <v>4304</v>
      </c>
      <c r="F1830" s="14">
        <v>2021</v>
      </c>
      <c r="G1830" s="15" t="s">
        <v>5569</v>
      </c>
      <c r="H1830" s="15" t="s">
        <v>120</v>
      </c>
      <c r="I1830" s="27">
        <v>50234.51</v>
      </c>
      <c r="J1830" s="27"/>
      <c r="K1830" s="27"/>
      <c r="L1830" s="28"/>
    </row>
    <row r="1831" spans="1:12" x14ac:dyDescent="0.25">
      <c r="A1831" s="12" t="s">
        <v>4297</v>
      </c>
      <c r="B1831" s="12" t="s">
        <v>4298</v>
      </c>
      <c r="C1831" s="12" t="s">
        <v>4305</v>
      </c>
      <c r="D1831" s="12" t="s">
        <v>128</v>
      </c>
      <c r="E1831" s="13" t="s">
        <v>4306</v>
      </c>
      <c r="F1831" s="14">
        <v>2021</v>
      </c>
      <c r="G1831" s="15" t="s">
        <v>5569</v>
      </c>
      <c r="H1831" s="15" t="s">
        <v>120</v>
      </c>
      <c r="I1831" s="27">
        <v>57034.51</v>
      </c>
      <c r="J1831" s="27"/>
      <c r="K1831" s="27"/>
      <c r="L1831" s="28"/>
    </row>
    <row r="1832" spans="1:12" x14ac:dyDescent="0.25">
      <c r="A1832" s="12" t="s">
        <v>4297</v>
      </c>
      <c r="B1832" s="12" t="s">
        <v>4298</v>
      </c>
      <c r="C1832" s="12" t="s">
        <v>4307</v>
      </c>
      <c r="D1832" s="12" t="s">
        <v>131</v>
      </c>
      <c r="E1832" s="13" t="s">
        <v>4308</v>
      </c>
      <c r="F1832" s="14">
        <v>2021</v>
      </c>
      <c r="G1832" s="15" t="s">
        <v>5569</v>
      </c>
      <c r="H1832" s="15" t="s">
        <v>120</v>
      </c>
      <c r="I1832" s="27"/>
      <c r="J1832" s="27"/>
      <c r="K1832" s="27"/>
      <c r="L1832" s="28"/>
    </row>
    <row r="1833" spans="1:12" x14ac:dyDescent="0.25">
      <c r="A1833" s="12" t="s">
        <v>4297</v>
      </c>
      <c r="B1833" s="12" t="s">
        <v>4298</v>
      </c>
      <c r="C1833" s="12" t="s">
        <v>4309</v>
      </c>
      <c r="D1833" s="12" t="s">
        <v>134</v>
      </c>
      <c r="E1833" s="13" t="s">
        <v>4310</v>
      </c>
      <c r="F1833" s="14">
        <v>2021</v>
      </c>
      <c r="G1833" s="15" t="s">
        <v>5569</v>
      </c>
      <c r="H1833" s="15" t="s">
        <v>120</v>
      </c>
      <c r="I1833" s="27"/>
      <c r="J1833" s="27"/>
      <c r="K1833" s="27"/>
      <c r="L1833" s="28"/>
    </row>
    <row r="1834" spans="1:12" x14ac:dyDescent="0.25">
      <c r="A1834" s="12" t="s">
        <v>4297</v>
      </c>
      <c r="B1834" s="12" t="s">
        <v>4298</v>
      </c>
      <c r="C1834" s="12" t="s">
        <v>4311</v>
      </c>
      <c r="D1834" s="12" t="s">
        <v>137</v>
      </c>
      <c r="E1834" s="13" t="s">
        <v>4312</v>
      </c>
      <c r="F1834" s="14">
        <v>2021</v>
      </c>
      <c r="G1834" s="15" t="s">
        <v>5569</v>
      </c>
      <c r="H1834" s="15" t="s">
        <v>120</v>
      </c>
      <c r="I1834" s="27"/>
      <c r="J1834" s="27"/>
      <c r="K1834" s="27"/>
      <c r="L1834" s="28"/>
    </row>
    <row r="1835" spans="1:12" x14ac:dyDescent="0.25">
      <c r="A1835" s="12" t="s">
        <v>4297</v>
      </c>
      <c r="B1835" s="12" t="s">
        <v>4298</v>
      </c>
      <c r="C1835" s="12" t="s">
        <v>4313</v>
      </c>
      <c r="D1835" s="12" t="s">
        <v>140</v>
      </c>
      <c r="E1835" s="13" t="s">
        <v>4314</v>
      </c>
      <c r="F1835" s="14">
        <v>2021</v>
      </c>
      <c r="G1835" s="15" t="s">
        <v>5569</v>
      </c>
      <c r="H1835" s="15" t="s">
        <v>120</v>
      </c>
      <c r="I1835" s="27"/>
      <c r="J1835" s="27"/>
      <c r="K1835" s="27"/>
      <c r="L1835" s="28"/>
    </row>
    <row r="1836" spans="1:12" x14ac:dyDescent="0.25">
      <c r="A1836" s="12" t="s">
        <v>4297</v>
      </c>
      <c r="B1836" s="12" t="s">
        <v>4298</v>
      </c>
      <c r="C1836" s="12" t="s">
        <v>4315</v>
      </c>
      <c r="D1836" s="12" t="s">
        <v>143</v>
      </c>
      <c r="E1836" s="13" t="s">
        <v>4316</v>
      </c>
      <c r="F1836" s="14">
        <v>2021</v>
      </c>
      <c r="G1836" s="15" t="s">
        <v>5569</v>
      </c>
      <c r="H1836" s="15" t="s">
        <v>120</v>
      </c>
      <c r="I1836" s="27"/>
      <c r="J1836" s="27"/>
      <c r="K1836" s="27"/>
      <c r="L1836" s="28"/>
    </row>
    <row r="1837" spans="1:12" x14ac:dyDescent="0.25">
      <c r="A1837" s="12" t="s">
        <v>4297</v>
      </c>
      <c r="B1837" s="12" t="s">
        <v>4298</v>
      </c>
      <c r="C1837" s="12" t="s">
        <v>4317</v>
      </c>
      <c r="D1837" s="12" t="s">
        <v>146</v>
      </c>
      <c r="E1837" s="13" t="s">
        <v>4318</v>
      </c>
      <c r="F1837" s="14">
        <v>2021</v>
      </c>
      <c r="G1837" s="15" t="s">
        <v>5569</v>
      </c>
      <c r="H1837" s="15" t="s">
        <v>120</v>
      </c>
      <c r="I1837" s="27"/>
      <c r="J1837" s="27"/>
      <c r="K1837" s="27"/>
      <c r="L1837" s="28"/>
    </row>
    <row r="1838" spans="1:12" x14ac:dyDescent="0.25">
      <c r="A1838" s="12" t="s">
        <v>4297</v>
      </c>
      <c r="B1838" s="12" t="s">
        <v>4298</v>
      </c>
      <c r="C1838" s="12" t="s">
        <v>4319</v>
      </c>
      <c r="D1838" s="12" t="s">
        <v>149</v>
      </c>
      <c r="E1838" s="13" t="s">
        <v>4320</v>
      </c>
      <c r="F1838" s="14">
        <v>2021</v>
      </c>
      <c r="G1838" s="15" t="s">
        <v>5569</v>
      </c>
      <c r="H1838" s="15" t="s">
        <v>120</v>
      </c>
      <c r="I1838" s="27"/>
      <c r="J1838" s="27"/>
      <c r="K1838" s="27"/>
      <c r="L1838" s="28"/>
    </row>
    <row r="1839" spans="1:12" x14ac:dyDescent="0.25">
      <c r="A1839" s="12" t="s">
        <v>4297</v>
      </c>
      <c r="B1839" s="12" t="s">
        <v>4298</v>
      </c>
      <c r="C1839" s="12" t="s">
        <v>4321</v>
      </c>
      <c r="D1839" s="12" t="s">
        <v>201</v>
      </c>
      <c r="E1839" s="13" t="s">
        <v>4322</v>
      </c>
      <c r="F1839" s="14">
        <v>2021</v>
      </c>
      <c r="G1839" s="15" t="s">
        <v>5569</v>
      </c>
      <c r="H1839" s="15" t="s">
        <v>120</v>
      </c>
      <c r="I1839" s="27">
        <v>47534.51</v>
      </c>
      <c r="J1839" s="27"/>
      <c r="K1839" s="27"/>
      <c r="L1839" s="28"/>
    </row>
    <row r="1840" spans="1:12" x14ac:dyDescent="0.25">
      <c r="A1840" s="12" t="s">
        <v>4297</v>
      </c>
      <c r="B1840" s="12" t="s">
        <v>4298</v>
      </c>
      <c r="C1840" s="12" t="s">
        <v>4323</v>
      </c>
      <c r="D1840" s="12" t="s">
        <v>204</v>
      </c>
      <c r="E1840" s="13" t="s">
        <v>4324</v>
      </c>
      <c r="F1840" s="14">
        <v>2021</v>
      </c>
      <c r="G1840" s="15" t="s">
        <v>5569</v>
      </c>
      <c r="H1840" s="15" t="s">
        <v>120</v>
      </c>
      <c r="I1840" s="27"/>
      <c r="J1840" s="27"/>
      <c r="K1840" s="27"/>
      <c r="L1840" s="28"/>
    </row>
    <row r="1841" spans="1:12" x14ac:dyDescent="0.25">
      <c r="A1841" s="12" t="s">
        <v>4297</v>
      </c>
      <c r="B1841" s="12" t="s">
        <v>4298</v>
      </c>
      <c r="C1841" s="12" t="s">
        <v>3887</v>
      </c>
      <c r="D1841" s="12" t="s">
        <v>235</v>
      </c>
      <c r="E1841" s="13" t="s">
        <v>4325</v>
      </c>
      <c r="F1841" s="14">
        <v>2021</v>
      </c>
      <c r="G1841" s="15" t="s">
        <v>5569</v>
      </c>
      <c r="H1841" s="15" t="s">
        <v>120</v>
      </c>
      <c r="I1841" s="27"/>
      <c r="J1841" s="27"/>
      <c r="K1841" s="27"/>
      <c r="L1841" s="28"/>
    </row>
    <row r="1842" spans="1:12" x14ac:dyDescent="0.25">
      <c r="A1842" s="12" t="s">
        <v>4297</v>
      </c>
      <c r="B1842" s="12" t="s">
        <v>4298</v>
      </c>
      <c r="C1842" s="12" t="s">
        <v>4326</v>
      </c>
      <c r="D1842" s="12" t="s">
        <v>238</v>
      </c>
      <c r="E1842" s="13" t="s">
        <v>4327</v>
      </c>
      <c r="F1842" s="14">
        <v>2021</v>
      </c>
      <c r="G1842" s="15" t="s">
        <v>5569</v>
      </c>
      <c r="H1842" s="15" t="s">
        <v>120</v>
      </c>
      <c r="I1842" s="27"/>
      <c r="J1842" s="27"/>
      <c r="K1842" s="27"/>
      <c r="L1842" s="28"/>
    </row>
    <row r="1843" spans="1:12" x14ac:dyDescent="0.25">
      <c r="A1843" s="12" t="s">
        <v>4297</v>
      </c>
      <c r="B1843" s="12" t="s">
        <v>4298</v>
      </c>
      <c r="C1843" s="12" t="s">
        <v>4328</v>
      </c>
      <c r="D1843" s="12" t="s">
        <v>241</v>
      </c>
      <c r="E1843" s="13" t="s">
        <v>4329</v>
      </c>
      <c r="F1843" s="14">
        <v>2021</v>
      </c>
      <c r="G1843" s="15" t="s">
        <v>5569</v>
      </c>
      <c r="H1843" s="15" t="s">
        <v>120</v>
      </c>
      <c r="I1843" s="27"/>
      <c r="J1843" s="27"/>
      <c r="K1843" s="27"/>
      <c r="L1843" s="28"/>
    </row>
    <row r="1844" spans="1:12" x14ac:dyDescent="0.25">
      <c r="A1844" s="12" t="s">
        <v>4297</v>
      </c>
      <c r="B1844" s="12" t="s">
        <v>4298</v>
      </c>
      <c r="C1844" s="12" t="s">
        <v>4330</v>
      </c>
      <c r="D1844" s="12" t="s">
        <v>244</v>
      </c>
      <c r="E1844" s="13" t="s">
        <v>4331</v>
      </c>
      <c r="F1844" s="14">
        <v>2021</v>
      </c>
      <c r="G1844" s="15" t="s">
        <v>5569</v>
      </c>
      <c r="H1844" s="15" t="s">
        <v>120</v>
      </c>
      <c r="I1844" s="27"/>
      <c r="J1844" s="27"/>
      <c r="K1844" s="27"/>
      <c r="L1844" s="28"/>
    </row>
    <row r="1845" spans="1:12" x14ac:dyDescent="0.25">
      <c r="A1845" s="12" t="s">
        <v>4297</v>
      </c>
      <c r="B1845" s="12" t="s">
        <v>4298</v>
      </c>
      <c r="C1845" s="12" t="s">
        <v>4332</v>
      </c>
      <c r="D1845" s="12" t="s">
        <v>247</v>
      </c>
      <c r="E1845" s="13" t="s">
        <v>4333</v>
      </c>
      <c r="F1845" s="14">
        <v>2021</v>
      </c>
      <c r="G1845" s="15" t="s">
        <v>5569</v>
      </c>
      <c r="H1845" s="15" t="s">
        <v>120</v>
      </c>
      <c r="I1845" s="27"/>
      <c r="J1845" s="27"/>
      <c r="K1845" s="27"/>
      <c r="L1845" s="28"/>
    </row>
    <row r="1846" spans="1:12" x14ac:dyDescent="0.25">
      <c r="A1846" s="12" t="s">
        <v>4297</v>
      </c>
      <c r="B1846" s="12" t="s">
        <v>4298</v>
      </c>
      <c r="C1846" s="12" t="s">
        <v>1902</v>
      </c>
      <c r="D1846" s="12" t="s">
        <v>250</v>
      </c>
      <c r="E1846" s="13" t="s">
        <v>4334</v>
      </c>
      <c r="F1846" s="14">
        <v>2021</v>
      </c>
      <c r="G1846" s="15" t="s">
        <v>5569</v>
      </c>
      <c r="H1846" s="15" t="s">
        <v>120</v>
      </c>
      <c r="I1846" s="27"/>
      <c r="J1846" s="27"/>
      <c r="K1846" s="27"/>
      <c r="L1846" s="28"/>
    </row>
    <row r="1847" spans="1:12" x14ac:dyDescent="0.25">
      <c r="A1847" s="12" t="s">
        <v>4297</v>
      </c>
      <c r="B1847" s="12" t="s">
        <v>4298</v>
      </c>
      <c r="C1847" s="12" t="s">
        <v>4335</v>
      </c>
      <c r="D1847" s="12" t="s">
        <v>253</v>
      </c>
      <c r="E1847" s="13" t="s">
        <v>4336</v>
      </c>
      <c r="F1847" s="14">
        <v>2021</v>
      </c>
      <c r="G1847" s="15" t="s">
        <v>5569</v>
      </c>
      <c r="H1847" s="15" t="s">
        <v>120</v>
      </c>
      <c r="I1847" s="27"/>
      <c r="J1847" s="27"/>
      <c r="K1847" s="27"/>
      <c r="L1847" s="28"/>
    </row>
    <row r="1848" spans="1:12" x14ac:dyDescent="0.25">
      <c r="A1848" s="12" t="s">
        <v>4297</v>
      </c>
      <c r="B1848" s="12" t="s">
        <v>4298</v>
      </c>
      <c r="C1848" s="12" t="s">
        <v>4337</v>
      </c>
      <c r="D1848" s="12" t="s">
        <v>256</v>
      </c>
      <c r="E1848" s="13" t="s">
        <v>4338</v>
      </c>
      <c r="F1848" s="14">
        <v>2021</v>
      </c>
      <c r="G1848" s="15" t="s">
        <v>5569</v>
      </c>
      <c r="H1848" s="15" t="s">
        <v>120</v>
      </c>
      <c r="I1848" s="27">
        <v>12534.51</v>
      </c>
      <c r="J1848" s="27"/>
      <c r="K1848" s="27"/>
      <c r="L1848" s="28"/>
    </row>
    <row r="1849" spans="1:12" x14ac:dyDescent="0.25">
      <c r="A1849" s="12" t="s">
        <v>4297</v>
      </c>
      <c r="B1849" s="12" t="s">
        <v>4298</v>
      </c>
      <c r="C1849" s="12" t="s">
        <v>4339</v>
      </c>
      <c r="D1849" s="12" t="s">
        <v>259</v>
      </c>
      <c r="E1849" s="13" t="s">
        <v>4340</v>
      </c>
      <c r="F1849" s="14">
        <v>2021</v>
      </c>
      <c r="G1849" s="15" t="s">
        <v>5569</v>
      </c>
      <c r="H1849" s="15" t="s">
        <v>120</v>
      </c>
      <c r="I1849" s="27">
        <v>34234.51</v>
      </c>
      <c r="J1849" s="27"/>
      <c r="K1849" s="27"/>
      <c r="L1849" s="28"/>
    </row>
    <row r="1850" spans="1:12" x14ac:dyDescent="0.25">
      <c r="A1850" s="12" t="s">
        <v>4297</v>
      </c>
      <c r="B1850" s="12" t="s">
        <v>4298</v>
      </c>
      <c r="C1850" s="12" t="s">
        <v>509</v>
      </c>
      <c r="D1850" s="12" t="s">
        <v>262</v>
      </c>
      <c r="E1850" s="13" t="s">
        <v>4341</v>
      </c>
      <c r="F1850" s="14">
        <v>2021</v>
      </c>
      <c r="G1850" s="15" t="s">
        <v>5569</v>
      </c>
      <c r="H1850" s="15" t="s">
        <v>120</v>
      </c>
      <c r="I1850" s="27"/>
      <c r="J1850" s="27"/>
      <c r="K1850" s="27"/>
      <c r="L1850" s="28"/>
    </row>
    <row r="1851" spans="1:12" x14ac:dyDescent="0.25">
      <c r="A1851" s="12" t="s">
        <v>4297</v>
      </c>
      <c r="B1851" s="12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5569</v>
      </c>
      <c r="H1851" s="15" t="s">
        <v>120</v>
      </c>
      <c r="I1851" s="27"/>
      <c r="J1851" s="27"/>
      <c r="K1851" s="27"/>
      <c r="L1851" s="28"/>
    </row>
    <row r="1852" spans="1:12" x14ac:dyDescent="0.25">
      <c r="A1852" s="12" t="s">
        <v>4297</v>
      </c>
      <c r="B1852" s="12" t="s">
        <v>4298</v>
      </c>
      <c r="C1852" s="12" t="s">
        <v>4344</v>
      </c>
      <c r="D1852" s="12" t="s">
        <v>268</v>
      </c>
      <c r="E1852" s="13" t="s">
        <v>4345</v>
      </c>
      <c r="F1852" s="14">
        <v>2021</v>
      </c>
      <c r="G1852" s="15" t="s">
        <v>5569</v>
      </c>
      <c r="H1852" s="15" t="s">
        <v>120</v>
      </c>
      <c r="I1852" s="27"/>
      <c r="J1852" s="27"/>
      <c r="K1852" s="27"/>
      <c r="L1852" s="28"/>
    </row>
    <row r="1853" spans="1:12" x14ac:dyDescent="0.25">
      <c r="A1853" s="12" t="s">
        <v>4297</v>
      </c>
      <c r="B1853" s="12" t="s">
        <v>4298</v>
      </c>
      <c r="C1853" s="12" t="s">
        <v>4346</v>
      </c>
      <c r="D1853" s="12" t="s">
        <v>271</v>
      </c>
      <c r="E1853" s="13" t="s">
        <v>4347</v>
      </c>
      <c r="F1853" s="14">
        <v>2021</v>
      </c>
      <c r="G1853" s="15" t="s">
        <v>5569</v>
      </c>
      <c r="H1853" s="15" t="s">
        <v>120</v>
      </c>
      <c r="I1853" s="27"/>
      <c r="J1853" s="27"/>
      <c r="K1853" s="27"/>
      <c r="L1853" s="28"/>
    </row>
    <row r="1854" spans="1:12" x14ac:dyDescent="0.25">
      <c r="A1854" s="12" t="s">
        <v>4297</v>
      </c>
      <c r="B1854" s="12" t="s">
        <v>4298</v>
      </c>
      <c r="C1854" s="12" t="s">
        <v>4348</v>
      </c>
      <c r="D1854" s="12" t="s">
        <v>274</v>
      </c>
      <c r="E1854" s="13" t="s">
        <v>4349</v>
      </c>
      <c r="F1854" s="14">
        <v>2021</v>
      </c>
      <c r="G1854" s="15" t="s">
        <v>5569</v>
      </c>
      <c r="H1854" s="15" t="s">
        <v>120</v>
      </c>
      <c r="I1854" s="27"/>
      <c r="J1854" s="27"/>
      <c r="K1854" s="27"/>
      <c r="L1854" s="28"/>
    </row>
    <row r="1855" spans="1:12" x14ac:dyDescent="0.25">
      <c r="A1855" s="12" t="s">
        <v>4297</v>
      </c>
      <c r="B1855" s="12" t="s">
        <v>4298</v>
      </c>
      <c r="C1855" s="12" t="s">
        <v>4297</v>
      </c>
      <c r="D1855" s="12" t="s">
        <v>277</v>
      </c>
      <c r="E1855" s="13" t="s">
        <v>4350</v>
      </c>
      <c r="F1855" s="14">
        <v>2021</v>
      </c>
      <c r="G1855" s="15" t="s">
        <v>5569</v>
      </c>
      <c r="H1855" s="15" t="s">
        <v>120</v>
      </c>
      <c r="I1855" s="27">
        <v>72534.509999999995</v>
      </c>
      <c r="J1855" s="27"/>
      <c r="K1855" s="27">
        <v>2500000</v>
      </c>
      <c r="L1855" s="28">
        <v>1183528.53</v>
      </c>
    </row>
    <row r="1856" spans="1:12" x14ac:dyDescent="0.25">
      <c r="A1856" s="12" t="s">
        <v>4297</v>
      </c>
      <c r="B1856" s="12" t="s">
        <v>4298</v>
      </c>
      <c r="C1856" s="12" t="s">
        <v>4351</v>
      </c>
      <c r="D1856" s="12" t="s">
        <v>280</v>
      </c>
      <c r="E1856" s="13" t="s">
        <v>4352</v>
      </c>
      <c r="F1856" s="14">
        <v>2021</v>
      </c>
      <c r="G1856" s="15" t="s">
        <v>5569</v>
      </c>
      <c r="H1856" s="15" t="s">
        <v>120</v>
      </c>
      <c r="I1856" s="27"/>
      <c r="J1856" s="27"/>
      <c r="K1856" s="27"/>
      <c r="L1856" s="28"/>
    </row>
    <row r="1857" spans="1:12" x14ac:dyDescent="0.25">
      <c r="A1857" s="12" t="s">
        <v>4297</v>
      </c>
      <c r="B1857" s="12" t="s">
        <v>4298</v>
      </c>
      <c r="C1857" s="12" t="s">
        <v>4353</v>
      </c>
      <c r="D1857" s="12" t="s">
        <v>283</v>
      </c>
      <c r="E1857" s="13" t="s">
        <v>4354</v>
      </c>
      <c r="F1857" s="14">
        <v>2021</v>
      </c>
      <c r="G1857" s="15" t="s">
        <v>5569</v>
      </c>
      <c r="H1857" s="15" t="s">
        <v>120</v>
      </c>
      <c r="I1857" s="27"/>
      <c r="J1857" s="27"/>
      <c r="K1857" s="27"/>
      <c r="L1857" s="28"/>
    </row>
    <row r="1858" spans="1:12" x14ac:dyDescent="0.25">
      <c r="A1858" s="12" t="s">
        <v>4297</v>
      </c>
      <c r="B1858" s="12" t="s">
        <v>4298</v>
      </c>
      <c r="C1858" s="12" t="s">
        <v>963</v>
      </c>
      <c r="D1858" s="12" t="s">
        <v>286</v>
      </c>
      <c r="E1858" s="13" t="s">
        <v>4355</v>
      </c>
      <c r="F1858" s="14">
        <v>2021</v>
      </c>
      <c r="G1858" s="15" t="s">
        <v>5569</v>
      </c>
      <c r="H1858" s="15" t="s">
        <v>120</v>
      </c>
      <c r="I1858" s="27">
        <v>31534.510000000002</v>
      </c>
      <c r="J1858" s="27"/>
      <c r="K1858" s="27"/>
      <c r="L1858" s="28"/>
    </row>
    <row r="1859" spans="1:12" x14ac:dyDescent="0.25">
      <c r="A1859" s="12" t="s">
        <v>4297</v>
      </c>
      <c r="B1859" s="12" t="s">
        <v>4298</v>
      </c>
      <c r="C1859" s="12" t="s">
        <v>4356</v>
      </c>
      <c r="D1859" s="12" t="s">
        <v>289</v>
      </c>
      <c r="E1859" s="13" t="s">
        <v>4357</v>
      </c>
      <c r="F1859" s="14">
        <v>2021</v>
      </c>
      <c r="G1859" s="15" t="s">
        <v>5569</v>
      </c>
      <c r="H1859" s="15" t="s">
        <v>120</v>
      </c>
      <c r="I1859" s="27">
        <v>284568.16000000003</v>
      </c>
      <c r="J1859" s="27"/>
      <c r="K1859" s="27"/>
      <c r="L1859" s="28"/>
    </row>
    <row r="1860" spans="1:12" x14ac:dyDescent="0.25">
      <c r="A1860" s="12" t="s">
        <v>4297</v>
      </c>
      <c r="B1860" s="12" t="s">
        <v>4298</v>
      </c>
      <c r="C1860" s="12" t="s">
        <v>4358</v>
      </c>
      <c r="D1860" s="12" t="s">
        <v>292</v>
      </c>
      <c r="E1860" s="13" t="s">
        <v>4359</v>
      </c>
      <c r="F1860" s="14">
        <v>2021</v>
      </c>
      <c r="G1860" s="15" t="s">
        <v>5569</v>
      </c>
      <c r="H1860" s="15" t="s">
        <v>120</v>
      </c>
      <c r="I1860" s="27"/>
      <c r="J1860" s="27"/>
      <c r="K1860" s="27"/>
      <c r="L1860" s="28"/>
    </row>
    <row r="1861" spans="1:12" x14ac:dyDescent="0.25">
      <c r="A1861" s="12" t="s">
        <v>4297</v>
      </c>
      <c r="B1861" s="12" t="s">
        <v>4298</v>
      </c>
      <c r="C1861" s="12" t="s">
        <v>4360</v>
      </c>
      <c r="D1861" s="12" t="s">
        <v>295</v>
      </c>
      <c r="E1861" s="13" t="s">
        <v>4361</v>
      </c>
      <c r="F1861" s="14">
        <v>2021</v>
      </c>
      <c r="G1861" s="15" t="s">
        <v>5569</v>
      </c>
      <c r="H1861" s="15" t="s">
        <v>120</v>
      </c>
      <c r="I1861" s="27"/>
      <c r="J1861" s="27"/>
      <c r="K1861" s="27"/>
      <c r="L1861" s="28"/>
    </row>
    <row r="1862" spans="1:12" x14ac:dyDescent="0.25">
      <c r="A1862" s="12" t="s">
        <v>4297</v>
      </c>
      <c r="B1862" s="12" t="s">
        <v>4298</v>
      </c>
      <c r="C1862" s="12" t="s">
        <v>4362</v>
      </c>
      <c r="D1862" s="12" t="s">
        <v>298</v>
      </c>
      <c r="E1862" s="13" t="s">
        <v>4363</v>
      </c>
      <c r="F1862" s="14">
        <v>2021</v>
      </c>
      <c r="G1862" s="15" t="s">
        <v>5569</v>
      </c>
      <c r="H1862" s="15" t="s">
        <v>120</v>
      </c>
      <c r="I1862" s="27">
        <v>12534.51</v>
      </c>
      <c r="J1862" s="27"/>
      <c r="K1862" s="27"/>
      <c r="L1862" s="28"/>
    </row>
    <row r="1863" spans="1:12" x14ac:dyDescent="0.25">
      <c r="A1863" s="12" t="s">
        <v>4297</v>
      </c>
      <c r="B1863" s="12" t="s">
        <v>4298</v>
      </c>
      <c r="C1863" s="12" t="s">
        <v>4364</v>
      </c>
      <c r="D1863" s="12" t="s">
        <v>301</v>
      </c>
      <c r="E1863" s="13" t="s">
        <v>4365</v>
      </c>
      <c r="F1863" s="14">
        <v>2021</v>
      </c>
      <c r="G1863" s="15" t="s">
        <v>5569</v>
      </c>
      <c r="H1863" s="15" t="s">
        <v>120</v>
      </c>
      <c r="I1863" s="27">
        <v>42534.51</v>
      </c>
      <c r="J1863" s="27"/>
      <c r="K1863" s="27"/>
      <c r="L1863" s="28"/>
    </row>
    <row r="1864" spans="1:12" x14ac:dyDescent="0.25">
      <c r="A1864" s="12" t="s">
        <v>4297</v>
      </c>
      <c r="B1864" s="12" t="s">
        <v>4298</v>
      </c>
      <c r="C1864" s="12" t="s">
        <v>4366</v>
      </c>
      <c r="D1864" s="12" t="s">
        <v>304</v>
      </c>
      <c r="E1864" s="13" t="s">
        <v>4367</v>
      </c>
      <c r="F1864" s="14">
        <v>2021</v>
      </c>
      <c r="G1864" s="15" t="s">
        <v>5569</v>
      </c>
      <c r="H1864" s="15" t="s">
        <v>120</v>
      </c>
      <c r="I1864" s="27"/>
      <c r="J1864" s="27"/>
      <c r="K1864" s="27"/>
      <c r="L1864" s="28"/>
    </row>
    <row r="1865" spans="1:12" x14ac:dyDescent="0.25">
      <c r="A1865" s="12" t="s">
        <v>4297</v>
      </c>
      <c r="B1865" s="12" t="s">
        <v>4298</v>
      </c>
      <c r="C1865" s="12" t="s">
        <v>4368</v>
      </c>
      <c r="D1865" s="12" t="s">
        <v>307</v>
      </c>
      <c r="E1865" s="13" t="s">
        <v>4369</v>
      </c>
      <c r="F1865" s="14">
        <v>2021</v>
      </c>
      <c r="G1865" s="15" t="s">
        <v>5569</v>
      </c>
      <c r="H1865" s="15" t="s">
        <v>120</v>
      </c>
      <c r="I1865" s="27"/>
      <c r="J1865" s="27"/>
      <c r="K1865" s="27"/>
      <c r="L1865" s="28"/>
    </row>
    <row r="1866" spans="1:12" x14ac:dyDescent="0.25">
      <c r="A1866" s="12" t="s">
        <v>4297</v>
      </c>
      <c r="B1866" s="12" t="s">
        <v>4298</v>
      </c>
      <c r="C1866" s="12" t="s">
        <v>4370</v>
      </c>
      <c r="D1866" s="12" t="s">
        <v>409</v>
      </c>
      <c r="E1866" s="13" t="s">
        <v>4371</v>
      </c>
      <c r="F1866" s="14">
        <v>2021</v>
      </c>
      <c r="G1866" s="15" t="s">
        <v>5569</v>
      </c>
      <c r="H1866" s="15" t="s">
        <v>120</v>
      </c>
      <c r="I1866" s="27">
        <v>61534.51</v>
      </c>
      <c r="J1866" s="27"/>
      <c r="K1866" s="27"/>
      <c r="L1866" s="28"/>
    </row>
    <row r="1867" spans="1:12" x14ac:dyDescent="0.25">
      <c r="A1867" s="12" t="s">
        <v>4297</v>
      </c>
      <c r="B1867" s="12" t="s">
        <v>4298</v>
      </c>
      <c r="C1867" s="12" t="s">
        <v>4372</v>
      </c>
      <c r="D1867" s="12" t="s">
        <v>412</v>
      </c>
      <c r="E1867" s="13" t="s">
        <v>4373</v>
      </c>
      <c r="F1867" s="14">
        <v>2021</v>
      </c>
      <c r="G1867" s="15" t="s">
        <v>5569</v>
      </c>
      <c r="H1867" s="15" t="s">
        <v>120</v>
      </c>
      <c r="I1867" s="27"/>
      <c r="J1867" s="27"/>
      <c r="K1867" s="27"/>
      <c r="L1867" s="28"/>
    </row>
    <row r="1868" spans="1:12" x14ac:dyDescent="0.25">
      <c r="A1868" s="12" t="s">
        <v>4297</v>
      </c>
      <c r="B1868" s="12" t="s">
        <v>4298</v>
      </c>
      <c r="C1868" s="12" t="s">
        <v>4374</v>
      </c>
      <c r="D1868" s="12" t="s">
        <v>415</v>
      </c>
      <c r="E1868" s="13" t="s">
        <v>4375</v>
      </c>
      <c r="F1868" s="14">
        <v>2021</v>
      </c>
      <c r="G1868" s="15" t="s">
        <v>5569</v>
      </c>
      <c r="H1868" s="15" t="s">
        <v>120</v>
      </c>
      <c r="I1868" s="27"/>
      <c r="J1868" s="27"/>
      <c r="K1868" s="27"/>
      <c r="L1868" s="28"/>
    </row>
    <row r="1869" spans="1:12" x14ac:dyDescent="0.25">
      <c r="A1869" s="12" t="s">
        <v>4297</v>
      </c>
      <c r="B1869" s="12" t="s">
        <v>4298</v>
      </c>
      <c r="C1869" s="12" t="s">
        <v>4376</v>
      </c>
      <c r="D1869" s="12" t="s">
        <v>418</v>
      </c>
      <c r="E1869" s="13" t="s">
        <v>4377</v>
      </c>
      <c r="F1869" s="14">
        <v>2021</v>
      </c>
      <c r="G1869" s="15" t="s">
        <v>5569</v>
      </c>
      <c r="H1869" s="15" t="s">
        <v>120</v>
      </c>
      <c r="I1869" s="27"/>
      <c r="J1869" s="27"/>
      <c r="K1869" s="27"/>
      <c r="L1869" s="28"/>
    </row>
    <row r="1870" spans="1:12" x14ac:dyDescent="0.25">
      <c r="A1870" s="12" t="s">
        <v>4297</v>
      </c>
      <c r="B1870" s="12" t="s">
        <v>4298</v>
      </c>
      <c r="C1870" s="12" t="s">
        <v>4378</v>
      </c>
      <c r="D1870" s="12" t="s">
        <v>421</v>
      </c>
      <c r="E1870" s="13" t="s">
        <v>4379</v>
      </c>
      <c r="F1870" s="14">
        <v>2021</v>
      </c>
      <c r="G1870" s="15" t="s">
        <v>5569</v>
      </c>
      <c r="H1870" s="15" t="s">
        <v>120</v>
      </c>
      <c r="I1870" s="27">
        <v>37534.51</v>
      </c>
      <c r="J1870" s="27"/>
      <c r="K1870" s="27"/>
      <c r="L1870" s="28"/>
    </row>
    <row r="1871" spans="1:12" x14ac:dyDescent="0.25">
      <c r="A1871" s="12" t="s">
        <v>4297</v>
      </c>
      <c r="B1871" s="12" t="s">
        <v>4298</v>
      </c>
      <c r="C1871" s="12" t="s">
        <v>4380</v>
      </c>
      <c r="D1871" s="12" t="s">
        <v>424</v>
      </c>
      <c r="E1871" s="13" t="s">
        <v>4381</v>
      </c>
      <c r="F1871" s="14">
        <v>2021</v>
      </c>
      <c r="G1871" s="15" t="s">
        <v>5569</v>
      </c>
      <c r="H1871" s="15" t="s">
        <v>120</v>
      </c>
      <c r="I1871" s="27"/>
      <c r="J1871" s="27"/>
      <c r="K1871" s="27"/>
      <c r="L1871" s="28"/>
    </row>
    <row r="1872" spans="1:12" x14ac:dyDescent="0.25">
      <c r="A1872" s="12" t="s">
        <v>4297</v>
      </c>
      <c r="B1872" s="12" t="s">
        <v>4298</v>
      </c>
      <c r="C1872" s="12" t="s">
        <v>4382</v>
      </c>
      <c r="D1872" s="12" t="s">
        <v>427</v>
      </c>
      <c r="E1872" s="13" t="s">
        <v>4383</v>
      </c>
      <c r="F1872" s="14">
        <v>2021</v>
      </c>
      <c r="G1872" s="15" t="s">
        <v>5569</v>
      </c>
      <c r="H1872" s="15" t="s">
        <v>120</v>
      </c>
      <c r="I1872" s="27"/>
      <c r="J1872" s="27"/>
      <c r="K1872" s="27"/>
      <c r="L1872" s="28"/>
    </row>
    <row r="1873" spans="1:12" x14ac:dyDescent="0.25">
      <c r="A1873" s="12" t="s">
        <v>4297</v>
      </c>
      <c r="B1873" s="12" t="s">
        <v>4298</v>
      </c>
      <c r="C1873" s="12" t="s">
        <v>4384</v>
      </c>
      <c r="D1873" s="12" t="s">
        <v>430</v>
      </c>
      <c r="E1873" s="13" t="s">
        <v>4385</v>
      </c>
      <c r="F1873" s="14">
        <v>2021</v>
      </c>
      <c r="G1873" s="15" t="s">
        <v>5569</v>
      </c>
      <c r="H1873" s="15" t="s">
        <v>120</v>
      </c>
      <c r="I1873" s="27"/>
      <c r="J1873" s="27"/>
      <c r="K1873" s="27"/>
      <c r="L1873" s="28"/>
    </row>
    <row r="1874" spans="1:12" x14ac:dyDescent="0.25">
      <c r="A1874" s="12" t="s">
        <v>4297</v>
      </c>
      <c r="B1874" s="12" t="s">
        <v>4298</v>
      </c>
      <c r="C1874" s="12" t="s">
        <v>4386</v>
      </c>
      <c r="D1874" s="12" t="s">
        <v>433</v>
      </c>
      <c r="E1874" s="13" t="s">
        <v>4387</v>
      </c>
      <c r="F1874" s="14">
        <v>2021</v>
      </c>
      <c r="G1874" s="15" t="s">
        <v>5569</v>
      </c>
      <c r="H1874" s="15" t="s">
        <v>120</v>
      </c>
      <c r="I1874" s="27"/>
      <c r="J1874" s="27"/>
      <c r="K1874" s="27"/>
      <c r="L1874" s="28"/>
    </row>
    <row r="1875" spans="1:12" x14ac:dyDescent="0.25">
      <c r="A1875" s="12" t="s">
        <v>4297</v>
      </c>
      <c r="B1875" s="12" t="s">
        <v>4298</v>
      </c>
      <c r="C1875" s="12" t="s">
        <v>4388</v>
      </c>
      <c r="D1875" s="12" t="s">
        <v>435</v>
      </c>
      <c r="E1875" s="13" t="s">
        <v>4389</v>
      </c>
      <c r="F1875" s="14">
        <v>2021</v>
      </c>
      <c r="G1875" s="15" t="s">
        <v>5569</v>
      </c>
      <c r="H1875" s="15" t="s">
        <v>120</v>
      </c>
      <c r="I1875" s="27"/>
      <c r="J1875" s="27"/>
      <c r="K1875" s="27"/>
      <c r="L1875" s="28"/>
    </row>
    <row r="1876" spans="1:12" x14ac:dyDescent="0.25">
      <c r="A1876" s="12" t="s">
        <v>4297</v>
      </c>
      <c r="B1876" s="12" t="s">
        <v>4298</v>
      </c>
      <c r="C1876" s="12" t="s">
        <v>4390</v>
      </c>
      <c r="D1876" s="12" t="s">
        <v>438</v>
      </c>
      <c r="E1876" s="13" t="s">
        <v>4391</v>
      </c>
      <c r="F1876" s="14">
        <v>2021</v>
      </c>
      <c r="G1876" s="15" t="s">
        <v>5569</v>
      </c>
      <c r="H1876" s="15" t="s">
        <v>120</v>
      </c>
      <c r="I1876" s="27"/>
      <c r="J1876" s="27"/>
      <c r="K1876" s="27"/>
      <c r="L1876" s="28"/>
    </row>
    <row r="1877" spans="1:12" x14ac:dyDescent="0.25">
      <c r="A1877" s="12" t="s">
        <v>4297</v>
      </c>
      <c r="B1877" s="12" t="s">
        <v>4298</v>
      </c>
      <c r="C1877" s="12" t="s">
        <v>4392</v>
      </c>
      <c r="D1877" s="12" t="s">
        <v>441</v>
      </c>
      <c r="E1877" s="13" t="s">
        <v>4393</v>
      </c>
      <c r="F1877" s="14">
        <v>2021</v>
      </c>
      <c r="G1877" s="15" t="s">
        <v>5569</v>
      </c>
      <c r="H1877" s="15" t="s">
        <v>120</v>
      </c>
      <c r="I1877" s="27"/>
      <c r="J1877" s="27"/>
      <c r="K1877" s="27"/>
      <c r="L1877" s="28"/>
    </row>
    <row r="1878" spans="1:12" x14ac:dyDescent="0.25">
      <c r="A1878" s="12" t="s">
        <v>4297</v>
      </c>
      <c r="B1878" s="12" t="s">
        <v>4298</v>
      </c>
      <c r="C1878" s="12" t="s">
        <v>1545</v>
      </c>
      <c r="D1878" s="12" t="s">
        <v>444</v>
      </c>
      <c r="E1878" s="13" t="s">
        <v>4394</v>
      </c>
      <c r="F1878" s="14">
        <v>2021</v>
      </c>
      <c r="G1878" s="15" t="s">
        <v>5569</v>
      </c>
      <c r="H1878" s="15" t="s">
        <v>120</v>
      </c>
      <c r="I1878" s="27"/>
      <c r="J1878" s="27"/>
      <c r="K1878" s="27"/>
      <c r="L1878" s="28"/>
    </row>
    <row r="1879" spans="1:12" x14ac:dyDescent="0.25">
      <c r="A1879" s="12" t="s">
        <v>4297</v>
      </c>
      <c r="B1879" s="12" t="s">
        <v>4298</v>
      </c>
      <c r="C1879" s="12" t="s">
        <v>4395</v>
      </c>
      <c r="D1879" s="12" t="s">
        <v>447</v>
      </c>
      <c r="E1879" s="13" t="s">
        <v>4396</v>
      </c>
      <c r="F1879" s="14">
        <v>2021</v>
      </c>
      <c r="G1879" s="15" t="s">
        <v>5569</v>
      </c>
      <c r="H1879" s="15" t="s">
        <v>120</v>
      </c>
      <c r="I1879" s="27"/>
      <c r="J1879" s="27"/>
      <c r="K1879" s="27"/>
      <c r="L1879" s="28"/>
    </row>
    <row r="1880" spans="1:12" x14ac:dyDescent="0.25">
      <c r="A1880" s="12" t="s">
        <v>4297</v>
      </c>
      <c r="B1880" s="12" t="s">
        <v>4298</v>
      </c>
      <c r="C1880" s="12" t="s">
        <v>4397</v>
      </c>
      <c r="D1880" s="12" t="s">
        <v>450</v>
      </c>
      <c r="E1880" s="13" t="s">
        <v>4398</v>
      </c>
      <c r="F1880" s="14">
        <v>2021</v>
      </c>
      <c r="G1880" s="15" t="s">
        <v>5569</v>
      </c>
      <c r="H1880" s="15" t="s">
        <v>120</v>
      </c>
      <c r="I1880" s="27"/>
      <c r="J1880" s="27"/>
      <c r="K1880" s="27"/>
      <c r="L1880" s="28"/>
    </row>
    <row r="1881" spans="1:12" x14ac:dyDescent="0.25">
      <c r="A1881" s="12" t="s">
        <v>4297</v>
      </c>
      <c r="B1881" s="12" t="s">
        <v>4298</v>
      </c>
      <c r="C1881" s="12" t="s">
        <v>4399</v>
      </c>
      <c r="D1881" s="12" t="s">
        <v>453</v>
      </c>
      <c r="E1881" s="13" t="s">
        <v>4400</v>
      </c>
      <c r="F1881" s="14">
        <v>2021</v>
      </c>
      <c r="G1881" s="15" t="s">
        <v>5569</v>
      </c>
      <c r="H1881" s="15" t="s">
        <v>120</v>
      </c>
      <c r="I1881" s="27">
        <v>70534.509999999995</v>
      </c>
      <c r="J1881" s="27"/>
      <c r="K1881" s="27"/>
      <c r="L1881" s="28"/>
    </row>
    <row r="1882" spans="1:12" x14ac:dyDescent="0.25">
      <c r="A1882" s="12" t="s">
        <v>4297</v>
      </c>
      <c r="B1882" s="12" t="s">
        <v>4298</v>
      </c>
      <c r="C1882" s="12" t="s">
        <v>306</v>
      </c>
      <c r="D1882" s="12" t="s">
        <v>456</v>
      </c>
      <c r="E1882" s="13" t="s">
        <v>4401</v>
      </c>
      <c r="F1882" s="14">
        <v>2021</v>
      </c>
      <c r="G1882" s="15" t="s">
        <v>5569</v>
      </c>
      <c r="H1882" s="15" t="s">
        <v>120</v>
      </c>
      <c r="I1882" s="27">
        <v>43534.51</v>
      </c>
      <c r="J1882" s="27"/>
      <c r="K1882" s="27"/>
      <c r="L1882" s="28"/>
    </row>
    <row r="1883" spans="1:12" x14ac:dyDescent="0.25">
      <c r="A1883" s="12" t="s">
        <v>4297</v>
      </c>
      <c r="B1883" s="12" t="s">
        <v>4298</v>
      </c>
      <c r="C1883" s="12" t="s">
        <v>4402</v>
      </c>
      <c r="D1883" s="12" t="s">
        <v>459</v>
      </c>
      <c r="E1883" s="13" t="s">
        <v>4403</v>
      </c>
      <c r="F1883" s="14">
        <v>2021</v>
      </c>
      <c r="G1883" s="15" t="s">
        <v>5569</v>
      </c>
      <c r="H1883" s="15" t="s">
        <v>120</v>
      </c>
      <c r="I1883" s="27"/>
      <c r="J1883" s="27"/>
      <c r="K1883" s="27"/>
      <c r="L1883" s="28"/>
    </row>
    <row r="1884" spans="1:12" x14ac:dyDescent="0.25">
      <c r="A1884" s="12" t="s">
        <v>4297</v>
      </c>
      <c r="B1884" s="12" t="s">
        <v>4298</v>
      </c>
      <c r="C1884" s="12" t="s">
        <v>4404</v>
      </c>
      <c r="D1884" s="12" t="s">
        <v>462</v>
      </c>
      <c r="E1884" s="13" t="s">
        <v>4405</v>
      </c>
      <c r="F1884" s="14">
        <v>2021</v>
      </c>
      <c r="G1884" s="15" t="s">
        <v>5569</v>
      </c>
      <c r="H1884" s="15" t="s">
        <v>120</v>
      </c>
      <c r="I1884" s="27">
        <v>17534.510000000002</v>
      </c>
      <c r="J1884" s="27"/>
      <c r="K1884" s="27"/>
      <c r="L1884" s="28"/>
    </row>
    <row r="1885" spans="1:12" x14ac:dyDescent="0.25">
      <c r="A1885" s="12" t="s">
        <v>4297</v>
      </c>
      <c r="B1885" s="12" t="s">
        <v>4298</v>
      </c>
      <c r="C1885" s="12" t="s">
        <v>4406</v>
      </c>
      <c r="D1885" s="12" t="s">
        <v>465</v>
      </c>
      <c r="E1885" s="13" t="s">
        <v>4407</v>
      </c>
      <c r="F1885" s="14">
        <v>2021</v>
      </c>
      <c r="G1885" s="15" t="s">
        <v>5569</v>
      </c>
      <c r="H1885" s="15" t="s">
        <v>120</v>
      </c>
      <c r="I1885" s="27"/>
      <c r="J1885" s="27"/>
      <c r="K1885" s="27"/>
      <c r="L1885" s="28"/>
    </row>
    <row r="1886" spans="1:12" x14ac:dyDescent="0.25">
      <c r="A1886" s="12" t="s">
        <v>4408</v>
      </c>
      <c r="B1886" s="12" t="s">
        <v>4409</v>
      </c>
      <c r="C1886" s="12" t="s">
        <v>4410</v>
      </c>
      <c r="D1886" s="12" t="s">
        <v>117</v>
      </c>
      <c r="E1886" s="13" t="s">
        <v>4411</v>
      </c>
      <c r="F1886" s="14">
        <v>2021</v>
      </c>
      <c r="G1886" s="15" t="s">
        <v>5569</v>
      </c>
      <c r="H1886" s="15" t="s">
        <v>120</v>
      </c>
      <c r="I1886" s="27">
        <v>19534.510000000002</v>
      </c>
      <c r="J1886" s="27"/>
      <c r="K1886" s="27"/>
      <c r="L1886" s="28"/>
    </row>
    <row r="1887" spans="1:12" x14ac:dyDescent="0.25">
      <c r="A1887" s="12" t="s">
        <v>4408</v>
      </c>
      <c r="B1887" s="12" t="s">
        <v>4409</v>
      </c>
      <c r="C1887" s="12" t="s">
        <v>4412</v>
      </c>
      <c r="D1887" s="12" t="s">
        <v>122</v>
      </c>
      <c r="E1887" s="13" t="s">
        <v>4413</v>
      </c>
      <c r="F1887" s="14">
        <v>2021</v>
      </c>
      <c r="G1887" s="15" t="s">
        <v>5569</v>
      </c>
      <c r="H1887" s="15" t="s">
        <v>120</v>
      </c>
      <c r="I1887" s="27"/>
      <c r="J1887" s="27"/>
      <c r="K1887" s="27"/>
      <c r="L1887" s="28"/>
    </row>
    <row r="1888" spans="1:12" x14ac:dyDescent="0.25">
      <c r="A1888" s="12" t="s">
        <v>4408</v>
      </c>
      <c r="B1888" s="12" t="s">
        <v>4409</v>
      </c>
      <c r="C1888" s="12" t="s">
        <v>4414</v>
      </c>
      <c r="D1888" s="12" t="s">
        <v>125</v>
      </c>
      <c r="E1888" s="13" t="s">
        <v>4415</v>
      </c>
      <c r="F1888" s="14">
        <v>2021</v>
      </c>
      <c r="G1888" s="15" t="s">
        <v>5569</v>
      </c>
      <c r="H1888" s="15" t="s">
        <v>120</v>
      </c>
      <c r="I1888" s="27"/>
      <c r="J1888" s="27"/>
      <c r="K1888" s="27"/>
      <c r="L1888" s="28"/>
    </row>
    <row r="1889" spans="1:12" x14ac:dyDescent="0.25">
      <c r="A1889" s="12" t="s">
        <v>4408</v>
      </c>
      <c r="B1889" s="12" t="s">
        <v>4409</v>
      </c>
      <c r="C1889" s="12" t="s">
        <v>4416</v>
      </c>
      <c r="D1889" s="12" t="s">
        <v>128</v>
      </c>
      <c r="E1889" s="13" t="s">
        <v>4417</v>
      </c>
      <c r="F1889" s="14">
        <v>2021</v>
      </c>
      <c r="G1889" s="15" t="s">
        <v>5569</v>
      </c>
      <c r="H1889" s="15" t="s">
        <v>120</v>
      </c>
      <c r="I1889" s="27"/>
      <c r="J1889" s="27"/>
      <c r="K1889" s="27"/>
      <c r="L1889" s="28"/>
    </row>
    <row r="1890" spans="1:12" x14ac:dyDescent="0.25">
      <c r="A1890" s="12" t="s">
        <v>4408</v>
      </c>
      <c r="B1890" s="12" t="s">
        <v>4409</v>
      </c>
      <c r="C1890" s="12" t="s">
        <v>4418</v>
      </c>
      <c r="D1890" s="12" t="s">
        <v>131</v>
      </c>
      <c r="E1890" s="13" t="s">
        <v>4419</v>
      </c>
      <c r="F1890" s="14">
        <v>2021</v>
      </c>
      <c r="G1890" s="15" t="s">
        <v>5569</v>
      </c>
      <c r="H1890" s="15" t="s">
        <v>120</v>
      </c>
      <c r="I1890" s="27"/>
      <c r="J1890" s="27"/>
      <c r="K1890" s="27"/>
      <c r="L1890" s="28"/>
    </row>
    <row r="1891" spans="1:12" x14ac:dyDescent="0.25">
      <c r="A1891" s="12" t="s">
        <v>4408</v>
      </c>
      <c r="B1891" s="12" t="s">
        <v>4409</v>
      </c>
      <c r="C1891" s="12" t="s">
        <v>4420</v>
      </c>
      <c r="D1891" s="12" t="s">
        <v>134</v>
      </c>
      <c r="E1891" s="13" t="s">
        <v>4421</v>
      </c>
      <c r="F1891" s="14">
        <v>2021</v>
      </c>
      <c r="G1891" s="15" t="s">
        <v>5569</v>
      </c>
      <c r="H1891" s="15" t="s">
        <v>120</v>
      </c>
      <c r="I1891" s="27">
        <v>11034.51</v>
      </c>
      <c r="J1891" s="27"/>
      <c r="K1891" s="27">
        <v>2050000</v>
      </c>
      <c r="L1891" s="28"/>
    </row>
    <row r="1892" spans="1:12" x14ac:dyDescent="0.25">
      <c r="A1892" s="12" t="s">
        <v>4408</v>
      </c>
      <c r="B1892" s="12" t="s">
        <v>4409</v>
      </c>
      <c r="C1892" s="12" t="s">
        <v>4422</v>
      </c>
      <c r="D1892" s="12" t="s">
        <v>137</v>
      </c>
      <c r="E1892" s="13" t="s">
        <v>4423</v>
      </c>
      <c r="F1892" s="14">
        <v>2021</v>
      </c>
      <c r="G1892" s="15" t="s">
        <v>5569</v>
      </c>
      <c r="H1892" s="15" t="s">
        <v>120</v>
      </c>
      <c r="I1892" s="27">
        <v>30034.510000000002</v>
      </c>
      <c r="J1892" s="27"/>
      <c r="K1892" s="27"/>
      <c r="L1892" s="28"/>
    </row>
    <row r="1893" spans="1:12" x14ac:dyDescent="0.25">
      <c r="A1893" s="12" t="s">
        <v>4408</v>
      </c>
      <c r="B1893" s="12" t="s">
        <v>4409</v>
      </c>
      <c r="C1893" s="12" t="s">
        <v>4424</v>
      </c>
      <c r="D1893" s="12" t="s">
        <v>140</v>
      </c>
      <c r="E1893" s="13" t="s">
        <v>4425</v>
      </c>
      <c r="F1893" s="14">
        <v>2021</v>
      </c>
      <c r="G1893" s="15" t="s">
        <v>5569</v>
      </c>
      <c r="H1893" s="15" t="s">
        <v>120</v>
      </c>
      <c r="I1893" s="27"/>
      <c r="J1893" s="27"/>
      <c r="K1893" s="27"/>
      <c r="L1893" s="28"/>
    </row>
    <row r="1894" spans="1:12" x14ac:dyDescent="0.25">
      <c r="A1894" s="12" t="s">
        <v>4408</v>
      </c>
      <c r="B1894" s="12" t="s">
        <v>4409</v>
      </c>
      <c r="C1894" s="12" t="s">
        <v>4426</v>
      </c>
      <c r="D1894" s="12" t="s">
        <v>143</v>
      </c>
      <c r="E1894" s="13" t="s">
        <v>4427</v>
      </c>
      <c r="F1894" s="14">
        <v>2021</v>
      </c>
      <c r="G1894" s="15" t="s">
        <v>5569</v>
      </c>
      <c r="H1894" s="15" t="s">
        <v>120</v>
      </c>
      <c r="I1894" s="27"/>
      <c r="J1894" s="27"/>
      <c r="K1894" s="27"/>
      <c r="L1894" s="28"/>
    </row>
    <row r="1895" spans="1:12" x14ac:dyDescent="0.25">
      <c r="A1895" s="12" t="s">
        <v>4408</v>
      </c>
      <c r="B1895" s="12" t="s">
        <v>4409</v>
      </c>
      <c r="C1895" s="12" t="s">
        <v>4428</v>
      </c>
      <c r="D1895" s="12" t="s">
        <v>146</v>
      </c>
      <c r="E1895" s="13" t="s">
        <v>4429</v>
      </c>
      <c r="F1895" s="14">
        <v>2021</v>
      </c>
      <c r="G1895" s="15" t="s">
        <v>5569</v>
      </c>
      <c r="H1895" s="15" t="s">
        <v>120</v>
      </c>
      <c r="I1895" s="27">
        <v>16534.510000000002</v>
      </c>
      <c r="J1895" s="27"/>
      <c r="K1895" s="27"/>
      <c r="L1895" s="28"/>
    </row>
    <row r="1896" spans="1:12" x14ac:dyDescent="0.25">
      <c r="A1896" s="12" t="s">
        <v>4408</v>
      </c>
      <c r="B1896" s="12" t="s">
        <v>4409</v>
      </c>
      <c r="C1896" s="12" t="s">
        <v>4430</v>
      </c>
      <c r="D1896" s="12" t="s">
        <v>149</v>
      </c>
      <c r="E1896" s="13" t="s">
        <v>4431</v>
      </c>
      <c r="F1896" s="14">
        <v>2021</v>
      </c>
      <c r="G1896" s="15" t="s">
        <v>5569</v>
      </c>
      <c r="H1896" s="15" t="s">
        <v>120</v>
      </c>
      <c r="I1896" s="27">
        <v>15534.51</v>
      </c>
      <c r="J1896" s="27"/>
      <c r="K1896" s="27"/>
      <c r="L1896" s="28"/>
    </row>
    <row r="1897" spans="1:12" x14ac:dyDescent="0.25">
      <c r="A1897" s="12" t="s">
        <v>4408</v>
      </c>
      <c r="B1897" s="12" t="s">
        <v>4409</v>
      </c>
      <c r="C1897" s="12" t="s">
        <v>4432</v>
      </c>
      <c r="D1897" s="12" t="s">
        <v>201</v>
      </c>
      <c r="E1897" s="13" t="s">
        <v>4433</v>
      </c>
      <c r="F1897" s="14">
        <v>2021</v>
      </c>
      <c r="G1897" s="15" t="s">
        <v>5569</v>
      </c>
      <c r="H1897" s="15" t="s">
        <v>120</v>
      </c>
      <c r="I1897" s="27"/>
      <c r="J1897" s="27"/>
      <c r="K1897" s="27">
        <v>1797392.38</v>
      </c>
      <c r="L1897" s="28"/>
    </row>
    <row r="1898" spans="1:12" x14ac:dyDescent="0.25">
      <c r="A1898" s="12" t="s">
        <v>4408</v>
      </c>
      <c r="B1898" s="12" t="s">
        <v>4409</v>
      </c>
      <c r="C1898" s="12" t="s">
        <v>4434</v>
      </c>
      <c r="D1898" s="12" t="s">
        <v>204</v>
      </c>
      <c r="E1898" s="13" t="s">
        <v>4435</v>
      </c>
      <c r="F1898" s="14">
        <v>2021</v>
      </c>
      <c r="G1898" s="15" t="s">
        <v>5569</v>
      </c>
      <c r="H1898" s="15" t="s">
        <v>120</v>
      </c>
      <c r="I1898" s="27"/>
      <c r="J1898" s="27"/>
      <c r="K1898" s="27"/>
      <c r="L1898" s="28"/>
    </row>
    <row r="1899" spans="1:12" x14ac:dyDescent="0.25">
      <c r="A1899" s="12" t="s">
        <v>4408</v>
      </c>
      <c r="B1899" s="12" t="s">
        <v>4409</v>
      </c>
      <c r="C1899" s="12" t="s">
        <v>766</v>
      </c>
      <c r="D1899" s="12" t="s">
        <v>235</v>
      </c>
      <c r="E1899" s="13" t="s">
        <v>4436</v>
      </c>
      <c r="F1899" s="14">
        <v>2021</v>
      </c>
      <c r="G1899" s="15" t="s">
        <v>5569</v>
      </c>
      <c r="H1899" s="15" t="s">
        <v>120</v>
      </c>
      <c r="I1899" s="27">
        <v>18034.510000000002</v>
      </c>
      <c r="J1899" s="27"/>
      <c r="K1899" s="27"/>
      <c r="L1899" s="28"/>
    </row>
    <row r="1900" spans="1:12" x14ac:dyDescent="0.25">
      <c r="A1900" s="12" t="s">
        <v>4408</v>
      </c>
      <c r="B1900" s="12" t="s">
        <v>4409</v>
      </c>
      <c r="C1900" s="12" t="s">
        <v>4437</v>
      </c>
      <c r="D1900" s="12" t="s">
        <v>238</v>
      </c>
      <c r="E1900" s="13" t="s">
        <v>4438</v>
      </c>
      <c r="F1900" s="14">
        <v>2021</v>
      </c>
      <c r="G1900" s="15" t="s">
        <v>5569</v>
      </c>
      <c r="H1900" s="15" t="s">
        <v>120</v>
      </c>
      <c r="I1900" s="27"/>
      <c r="J1900" s="27"/>
      <c r="K1900" s="27"/>
      <c r="L1900" s="28"/>
    </row>
    <row r="1901" spans="1:12" x14ac:dyDescent="0.25">
      <c r="A1901" s="12" t="s">
        <v>4408</v>
      </c>
      <c r="B1901" s="12" t="s">
        <v>4409</v>
      </c>
      <c r="C1901" s="12" t="s">
        <v>4439</v>
      </c>
      <c r="D1901" s="12" t="s">
        <v>241</v>
      </c>
      <c r="E1901" s="13" t="s">
        <v>4440</v>
      </c>
      <c r="F1901" s="14">
        <v>2021</v>
      </c>
      <c r="G1901" s="15" t="s">
        <v>5569</v>
      </c>
      <c r="H1901" s="15" t="s">
        <v>120</v>
      </c>
      <c r="I1901" s="27"/>
      <c r="J1901" s="27"/>
      <c r="K1901" s="27"/>
      <c r="L1901" s="28"/>
    </row>
    <row r="1902" spans="1:12" x14ac:dyDescent="0.25">
      <c r="A1902" s="12" t="s">
        <v>4408</v>
      </c>
      <c r="B1902" s="12" t="s">
        <v>4409</v>
      </c>
      <c r="C1902" s="12" t="s">
        <v>4408</v>
      </c>
      <c r="D1902" s="12" t="s">
        <v>244</v>
      </c>
      <c r="E1902" s="13" t="s">
        <v>4441</v>
      </c>
      <c r="F1902" s="14">
        <v>2021</v>
      </c>
      <c r="G1902" s="15" t="s">
        <v>5569</v>
      </c>
      <c r="H1902" s="15" t="s">
        <v>120</v>
      </c>
      <c r="I1902" s="27">
        <v>11034.51</v>
      </c>
      <c r="J1902" s="27"/>
      <c r="K1902" s="27"/>
      <c r="L1902" s="28"/>
    </row>
    <row r="1903" spans="1:12" x14ac:dyDescent="0.25">
      <c r="A1903" s="12" t="s">
        <v>4408</v>
      </c>
      <c r="B1903" s="12" t="s">
        <v>4409</v>
      </c>
      <c r="C1903" s="12" t="s">
        <v>4442</v>
      </c>
      <c r="D1903" s="12" t="s">
        <v>247</v>
      </c>
      <c r="E1903" s="13" t="s">
        <v>4443</v>
      </c>
      <c r="F1903" s="14">
        <v>2021</v>
      </c>
      <c r="G1903" s="15" t="s">
        <v>5569</v>
      </c>
      <c r="H1903" s="15" t="s">
        <v>120</v>
      </c>
      <c r="I1903" s="27"/>
      <c r="J1903" s="27"/>
      <c r="K1903" s="27"/>
      <c r="L1903" s="28"/>
    </row>
    <row r="1904" spans="1:12" x14ac:dyDescent="0.25">
      <c r="A1904" s="12" t="s">
        <v>4444</v>
      </c>
      <c r="B1904" s="12" t="s">
        <v>4445</v>
      </c>
      <c r="C1904" s="12" t="s">
        <v>4446</v>
      </c>
      <c r="D1904" s="12" t="s">
        <v>117</v>
      </c>
      <c r="E1904" s="13" t="s">
        <v>4447</v>
      </c>
      <c r="F1904" s="14">
        <v>2021</v>
      </c>
      <c r="G1904" s="15" t="s">
        <v>5569</v>
      </c>
      <c r="H1904" s="15" t="s">
        <v>120</v>
      </c>
      <c r="I1904" s="27"/>
      <c r="J1904" s="27"/>
      <c r="K1904" s="27"/>
      <c r="L1904" s="28"/>
    </row>
    <row r="1905" spans="1:12" x14ac:dyDescent="0.25">
      <c r="A1905" s="12" t="s">
        <v>4444</v>
      </c>
      <c r="B1905" s="12" t="s">
        <v>4445</v>
      </c>
      <c r="C1905" s="12" t="s">
        <v>4448</v>
      </c>
      <c r="D1905" s="12" t="s">
        <v>122</v>
      </c>
      <c r="E1905" s="13" t="s">
        <v>4449</v>
      </c>
      <c r="F1905" s="14">
        <v>2021</v>
      </c>
      <c r="G1905" s="15" t="s">
        <v>5569</v>
      </c>
      <c r="H1905" s="15" t="s">
        <v>120</v>
      </c>
      <c r="I1905" s="27"/>
      <c r="J1905" s="27"/>
      <c r="K1905" s="27"/>
      <c r="L1905" s="28"/>
    </row>
    <row r="1906" spans="1:12" x14ac:dyDescent="0.25">
      <c r="A1906" s="12" t="s">
        <v>4444</v>
      </c>
      <c r="B1906" s="12" t="s">
        <v>4445</v>
      </c>
      <c r="C1906" s="12" t="s">
        <v>4450</v>
      </c>
      <c r="D1906" s="12" t="s">
        <v>125</v>
      </c>
      <c r="E1906" s="13" t="s">
        <v>4451</v>
      </c>
      <c r="F1906" s="14">
        <v>2021</v>
      </c>
      <c r="G1906" s="15" t="s">
        <v>5569</v>
      </c>
      <c r="H1906" s="15" t="s">
        <v>120</v>
      </c>
      <c r="I1906" s="27"/>
      <c r="J1906" s="27"/>
      <c r="K1906" s="27"/>
      <c r="L1906" s="28"/>
    </row>
    <row r="1907" spans="1:12" x14ac:dyDescent="0.25">
      <c r="A1907" s="12" t="s">
        <v>4444</v>
      </c>
      <c r="B1907" s="12" t="s">
        <v>4445</v>
      </c>
      <c r="C1907" s="12" t="s">
        <v>4452</v>
      </c>
      <c r="D1907" s="12" t="s">
        <v>128</v>
      </c>
      <c r="E1907" s="13" t="s">
        <v>4453</v>
      </c>
      <c r="F1907" s="14">
        <v>2021</v>
      </c>
      <c r="G1907" s="15" t="s">
        <v>5569</v>
      </c>
      <c r="H1907" s="15" t="s">
        <v>120</v>
      </c>
      <c r="I1907" s="27"/>
      <c r="J1907" s="27"/>
      <c r="K1907" s="27"/>
      <c r="L1907" s="28"/>
    </row>
    <row r="1908" spans="1:12" x14ac:dyDescent="0.25">
      <c r="A1908" s="12" t="s">
        <v>4444</v>
      </c>
      <c r="B1908" s="12" t="s">
        <v>4445</v>
      </c>
      <c r="C1908" s="12" t="s">
        <v>4454</v>
      </c>
      <c r="D1908" s="12" t="s">
        <v>131</v>
      </c>
      <c r="E1908" s="13" t="s">
        <v>4455</v>
      </c>
      <c r="F1908" s="14">
        <v>2021</v>
      </c>
      <c r="G1908" s="15" t="s">
        <v>5569</v>
      </c>
      <c r="H1908" s="15" t="s">
        <v>120</v>
      </c>
      <c r="I1908" s="27"/>
      <c r="J1908" s="27"/>
      <c r="K1908" s="27"/>
      <c r="L1908" s="28"/>
    </row>
    <row r="1909" spans="1:12" x14ac:dyDescent="0.25">
      <c r="A1909" s="12" t="s">
        <v>4444</v>
      </c>
      <c r="B1909" s="12" t="s">
        <v>4445</v>
      </c>
      <c r="C1909" s="12" t="s">
        <v>4456</v>
      </c>
      <c r="D1909" s="12" t="s">
        <v>134</v>
      </c>
      <c r="E1909" s="13" t="s">
        <v>4457</v>
      </c>
      <c r="F1909" s="14">
        <v>2021</v>
      </c>
      <c r="G1909" s="15" t="s">
        <v>5569</v>
      </c>
      <c r="H1909" s="15" t="s">
        <v>120</v>
      </c>
      <c r="I1909" s="27"/>
      <c r="J1909" s="27"/>
      <c r="K1909" s="27"/>
      <c r="L1909" s="28"/>
    </row>
    <row r="1910" spans="1:12" x14ac:dyDescent="0.25">
      <c r="A1910" s="12" t="s">
        <v>4444</v>
      </c>
      <c r="B1910" s="12" t="s">
        <v>4445</v>
      </c>
      <c r="C1910" s="12" t="s">
        <v>4458</v>
      </c>
      <c r="D1910" s="12" t="s">
        <v>137</v>
      </c>
      <c r="E1910" s="13" t="s">
        <v>4459</v>
      </c>
      <c r="F1910" s="14">
        <v>2021</v>
      </c>
      <c r="G1910" s="15" t="s">
        <v>5569</v>
      </c>
      <c r="H1910" s="15" t="s">
        <v>120</v>
      </c>
      <c r="I1910" s="27"/>
      <c r="J1910" s="27"/>
      <c r="K1910" s="27"/>
      <c r="L1910" s="28"/>
    </row>
    <row r="1911" spans="1:12" x14ac:dyDescent="0.25">
      <c r="A1911" s="12" t="s">
        <v>4444</v>
      </c>
      <c r="B1911" s="12" t="s">
        <v>4445</v>
      </c>
      <c r="C1911" s="12" t="s">
        <v>4460</v>
      </c>
      <c r="D1911" s="12" t="s">
        <v>140</v>
      </c>
      <c r="E1911" s="13" t="s">
        <v>4461</v>
      </c>
      <c r="F1911" s="14">
        <v>2021</v>
      </c>
      <c r="G1911" s="15" t="s">
        <v>5569</v>
      </c>
      <c r="H1911" s="15" t="s">
        <v>120</v>
      </c>
      <c r="I1911" s="27"/>
      <c r="J1911" s="27"/>
      <c r="K1911" s="27"/>
      <c r="L1911" s="28"/>
    </row>
    <row r="1912" spans="1:12" x14ac:dyDescent="0.25">
      <c r="A1912" s="12" t="s">
        <v>4444</v>
      </c>
      <c r="B1912" s="12" t="s">
        <v>4445</v>
      </c>
      <c r="C1912" s="12" t="s">
        <v>4462</v>
      </c>
      <c r="D1912" s="12" t="s">
        <v>143</v>
      </c>
      <c r="E1912" s="13" t="s">
        <v>4463</v>
      </c>
      <c r="F1912" s="14">
        <v>2021</v>
      </c>
      <c r="G1912" s="15" t="s">
        <v>5569</v>
      </c>
      <c r="H1912" s="15" t="s">
        <v>120</v>
      </c>
      <c r="I1912" s="27"/>
      <c r="J1912" s="27"/>
      <c r="K1912" s="27"/>
      <c r="L1912" s="28"/>
    </row>
    <row r="1913" spans="1:12" x14ac:dyDescent="0.25">
      <c r="A1913" s="12" t="s">
        <v>4444</v>
      </c>
      <c r="B1913" s="12" t="s">
        <v>4445</v>
      </c>
      <c r="C1913" s="12" t="s">
        <v>4464</v>
      </c>
      <c r="D1913" s="12" t="s">
        <v>146</v>
      </c>
      <c r="E1913" s="13" t="s">
        <v>4465</v>
      </c>
      <c r="F1913" s="14">
        <v>2021</v>
      </c>
      <c r="G1913" s="15" t="s">
        <v>5569</v>
      </c>
      <c r="H1913" s="15" t="s">
        <v>120</v>
      </c>
      <c r="I1913" s="27"/>
      <c r="J1913" s="27"/>
      <c r="K1913" s="27"/>
      <c r="L1913" s="28"/>
    </row>
    <row r="1914" spans="1:12" x14ac:dyDescent="0.25">
      <c r="A1914" s="12" t="s">
        <v>4444</v>
      </c>
      <c r="B1914" s="12" t="s">
        <v>4445</v>
      </c>
      <c r="C1914" s="12" t="s">
        <v>4466</v>
      </c>
      <c r="D1914" s="12" t="s">
        <v>149</v>
      </c>
      <c r="E1914" s="13" t="s">
        <v>4467</v>
      </c>
      <c r="F1914" s="14">
        <v>2021</v>
      </c>
      <c r="G1914" s="15" t="s">
        <v>5569</v>
      </c>
      <c r="H1914" s="15" t="s">
        <v>120</v>
      </c>
      <c r="I1914" s="27"/>
      <c r="J1914" s="27"/>
      <c r="K1914" s="27"/>
      <c r="L1914" s="28"/>
    </row>
    <row r="1915" spans="1:12" x14ac:dyDescent="0.25">
      <c r="A1915" s="12" t="s">
        <v>4444</v>
      </c>
      <c r="B1915" s="12" t="s">
        <v>4445</v>
      </c>
      <c r="C1915" s="12" t="s">
        <v>4468</v>
      </c>
      <c r="D1915" s="12" t="s">
        <v>201</v>
      </c>
      <c r="E1915" s="13" t="s">
        <v>4469</v>
      </c>
      <c r="F1915" s="14">
        <v>2021</v>
      </c>
      <c r="G1915" s="15" t="s">
        <v>5569</v>
      </c>
      <c r="H1915" s="15" t="s">
        <v>120</v>
      </c>
      <c r="I1915" s="27"/>
      <c r="J1915" s="27"/>
      <c r="K1915" s="27"/>
      <c r="L1915" s="28"/>
    </row>
    <row r="1916" spans="1:12" x14ac:dyDescent="0.25">
      <c r="A1916" s="12" t="s">
        <v>4444</v>
      </c>
      <c r="B1916" s="12" t="s">
        <v>4445</v>
      </c>
      <c r="C1916" s="12" t="s">
        <v>4470</v>
      </c>
      <c r="D1916" s="12" t="s">
        <v>204</v>
      </c>
      <c r="E1916" s="13" t="s">
        <v>4471</v>
      </c>
      <c r="F1916" s="14">
        <v>2021</v>
      </c>
      <c r="G1916" s="15" t="s">
        <v>5569</v>
      </c>
      <c r="H1916" s="15" t="s">
        <v>120</v>
      </c>
      <c r="I1916" s="27"/>
      <c r="J1916" s="27"/>
      <c r="K1916" s="27"/>
      <c r="L1916" s="28"/>
    </row>
    <row r="1917" spans="1:12" x14ac:dyDescent="0.25">
      <c r="A1917" s="12" t="s">
        <v>4444</v>
      </c>
      <c r="B1917" s="12" t="s">
        <v>4445</v>
      </c>
      <c r="C1917" s="12" t="s">
        <v>4472</v>
      </c>
      <c r="D1917" s="12" t="s">
        <v>235</v>
      </c>
      <c r="E1917" s="13" t="s">
        <v>4473</v>
      </c>
      <c r="F1917" s="14">
        <v>2021</v>
      </c>
      <c r="G1917" s="15" t="s">
        <v>5569</v>
      </c>
      <c r="H1917" s="15" t="s">
        <v>120</v>
      </c>
      <c r="I1917" s="27"/>
      <c r="J1917" s="27"/>
      <c r="K1917" s="27"/>
      <c r="L1917" s="28"/>
    </row>
    <row r="1918" spans="1:12" x14ac:dyDescent="0.25">
      <c r="A1918" s="12" t="s">
        <v>4444</v>
      </c>
      <c r="B1918" s="12" t="s">
        <v>4445</v>
      </c>
      <c r="C1918" s="12" t="s">
        <v>4474</v>
      </c>
      <c r="D1918" s="12" t="s">
        <v>238</v>
      </c>
      <c r="E1918" s="13" t="s">
        <v>4475</v>
      </c>
      <c r="F1918" s="14">
        <v>2021</v>
      </c>
      <c r="G1918" s="15" t="s">
        <v>5569</v>
      </c>
      <c r="H1918" s="15" t="s">
        <v>120</v>
      </c>
      <c r="I1918" s="27"/>
      <c r="J1918" s="27"/>
      <c r="K1918" s="27"/>
      <c r="L1918" s="28"/>
    </row>
    <row r="1919" spans="1:12" x14ac:dyDescent="0.25">
      <c r="A1919" s="12" t="s">
        <v>4444</v>
      </c>
      <c r="B1919" s="12" t="s">
        <v>4445</v>
      </c>
      <c r="C1919" s="12" t="s">
        <v>4476</v>
      </c>
      <c r="D1919" s="12" t="s">
        <v>241</v>
      </c>
      <c r="E1919" s="13" t="s">
        <v>4477</v>
      </c>
      <c r="F1919" s="14">
        <v>2021</v>
      </c>
      <c r="G1919" s="15" t="s">
        <v>5569</v>
      </c>
      <c r="H1919" s="15" t="s">
        <v>120</v>
      </c>
      <c r="I1919" s="27"/>
      <c r="J1919" s="27"/>
      <c r="K1919" s="27"/>
      <c r="L1919" s="28"/>
    </row>
    <row r="1920" spans="1:12" x14ac:dyDescent="0.25">
      <c r="A1920" s="12" t="s">
        <v>4444</v>
      </c>
      <c r="B1920" s="12" t="s">
        <v>4445</v>
      </c>
      <c r="C1920" s="12" t="s">
        <v>4478</v>
      </c>
      <c r="D1920" s="12" t="s">
        <v>244</v>
      </c>
      <c r="E1920" s="13" t="s">
        <v>4479</v>
      </c>
      <c r="F1920" s="14">
        <v>2021</v>
      </c>
      <c r="G1920" s="15" t="s">
        <v>5569</v>
      </c>
      <c r="H1920" s="15" t="s">
        <v>120</v>
      </c>
      <c r="I1920" s="27"/>
      <c r="J1920" s="27"/>
      <c r="K1920" s="27"/>
      <c r="L1920" s="28"/>
    </row>
    <row r="1921" spans="1:12" x14ac:dyDescent="0.25">
      <c r="A1921" s="12" t="s">
        <v>4444</v>
      </c>
      <c r="B1921" s="12" t="s">
        <v>4445</v>
      </c>
      <c r="C1921" s="12" t="s">
        <v>4480</v>
      </c>
      <c r="D1921" s="12" t="s">
        <v>247</v>
      </c>
      <c r="E1921" s="13" t="s">
        <v>4481</v>
      </c>
      <c r="F1921" s="14">
        <v>2021</v>
      </c>
      <c r="G1921" s="15" t="s">
        <v>5569</v>
      </c>
      <c r="H1921" s="15" t="s">
        <v>120</v>
      </c>
      <c r="I1921" s="27"/>
      <c r="J1921" s="27"/>
      <c r="K1921" s="27"/>
      <c r="L1921" s="28"/>
    </row>
    <row r="1922" spans="1:12" x14ac:dyDescent="0.25">
      <c r="A1922" s="12" t="s">
        <v>4444</v>
      </c>
      <c r="B1922" s="12" t="s">
        <v>4445</v>
      </c>
      <c r="C1922" s="12" t="s">
        <v>4482</v>
      </c>
      <c r="D1922" s="12" t="s">
        <v>250</v>
      </c>
      <c r="E1922" s="13" t="s">
        <v>4483</v>
      </c>
      <c r="F1922" s="14">
        <v>2021</v>
      </c>
      <c r="G1922" s="15" t="s">
        <v>5569</v>
      </c>
      <c r="H1922" s="15" t="s">
        <v>120</v>
      </c>
      <c r="I1922" s="27"/>
      <c r="J1922" s="27"/>
      <c r="K1922" s="27"/>
      <c r="L1922" s="28"/>
    </row>
    <row r="1923" spans="1:12" x14ac:dyDescent="0.25">
      <c r="A1923" s="12" t="s">
        <v>4444</v>
      </c>
      <c r="B1923" s="12" t="s">
        <v>4445</v>
      </c>
      <c r="C1923" s="12" t="s">
        <v>4484</v>
      </c>
      <c r="D1923" s="12" t="s">
        <v>253</v>
      </c>
      <c r="E1923" s="13" t="s">
        <v>4485</v>
      </c>
      <c r="F1923" s="14">
        <v>2021</v>
      </c>
      <c r="G1923" s="15" t="s">
        <v>5569</v>
      </c>
      <c r="H1923" s="15" t="s">
        <v>120</v>
      </c>
      <c r="I1923" s="27"/>
      <c r="J1923" s="27"/>
      <c r="K1923" s="27"/>
      <c r="L1923" s="28"/>
    </row>
    <row r="1924" spans="1:12" x14ac:dyDescent="0.25">
      <c r="A1924" s="12" t="s">
        <v>4444</v>
      </c>
      <c r="B1924" s="12" t="s">
        <v>4445</v>
      </c>
      <c r="C1924" s="12" t="s">
        <v>4486</v>
      </c>
      <c r="D1924" s="12" t="s">
        <v>256</v>
      </c>
      <c r="E1924" s="13" t="s">
        <v>4487</v>
      </c>
      <c r="F1924" s="14">
        <v>2021</v>
      </c>
      <c r="G1924" s="15" t="s">
        <v>5569</v>
      </c>
      <c r="H1924" s="15" t="s">
        <v>120</v>
      </c>
      <c r="I1924" s="27"/>
      <c r="J1924" s="27"/>
      <c r="K1924" s="27"/>
      <c r="L1924" s="28"/>
    </row>
    <row r="1925" spans="1:12" x14ac:dyDescent="0.25">
      <c r="A1925" s="12" t="s">
        <v>4444</v>
      </c>
      <c r="B1925" s="12" t="s">
        <v>4445</v>
      </c>
      <c r="C1925" s="12" t="s">
        <v>4488</v>
      </c>
      <c r="D1925" s="12" t="s">
        <v>259</v>
      </c>
      <c r="E1925" s="13" t="s">
        <v>4489</v>
      </c>
      <c r="F1925" s="14">
        <v>2021</v>
      </c>
      <c r="G1925" s="15" t="s">
        <v>5569</v>
      </c>
      <c r="H1925" s="15" t="s">
        <v>120</v>
      </c>
      <c r="I1925" s="27"/>
      <c r="J1925" s="27"/>
      <c r="K1925" s="27"/>
      <c r="L1925" s="28"/>
    </row>
    <row r="1926" spans="1:12" x14ac:dyDescent="0.25">
      <c r="A1926" s="12" t="s">
        <v>4444</v>
      </c>
      <c r="B1926" s="12" t="s">
        <v>4445</v>
      </c>
      <c r="C1926" s="12" t="s">
        <v>4490</v>
      </c>
      <c r="D1926" s="12" t="s">
        <v>262</v>
      </c>
      <c r="E1926" s="13" t="s">
        <v>4491</v>
      </c>
      <c r="F1926" s="14">
        <v>2021</v>
      </c>
      <c r="G1926" s="15" t="s">
        <v>5569</v>
      </c>
      <c r="H1926" s="15" t="s">
        <v>120</v>
      </c>
      <c r="I1926" s="27"/>
      <c r="J1926" s="27"/>
      <c r="K1926" s="27"/>
      <c r="L1926" s="28"/>
    </row>
    <row r="1927" spans="1:12" x14ac:dyDescent="0.25">
      <c r="A1927" s="12" t="s">
        <v>4444</v>
      </c>
      <c r="B1927" s="12" t="s">
        <v>4445</v>
      </c>
      <c r="C1927" s="12" t="s">
        <v>4492</v>
      </c>
      <c r="D1927" s="12" t="s">
        <v>265</v>
      </c>
      <c r="E1927" s="13" t="s">
        <v>4493</v>
      </c>
      <c r="F1927" s="14">
        <v>2021</v>
      </c>
      <c r="G1927" s="15" t="s">
        <v>5569</v>
      </c>
      <c r="H1927" s="15" t="s">
        <v>120</v>
      </c>
      <c r="I1927" s="27"/>
      <c r="J1927" s="27"/>
      <c r="K1927" s="27"/>
      <c r="L1927" s="28"/>
    </row>
    <row r="1928" spans="1:12" x14ac:dyDescent="0.25">
      <c r="A1928" s="12" t="s">
        <v>4444</v>
      </c>
      <c r="B1928" s="12" t="s">
        <v>4445</v>
      </c>
      <c r="C1928" s="12" t="s">
        <v>4494</v>
      </c>
      <c r="D1928" s="12" t="s">
        <v>268</v>
      </c>
      <c r="E1928" s="13" t="s">
        <v>4495</v>
      </c>
      <c r="F1928" s="14">
        <v>2021</v>
      </c>
      <c r="G1928" s="15" t="s">
        <v>5569</v>
      </c>
      <c r="H1928" s="15" t="s">
        <v>120</v>
      </c>
      <c r="I1928" s="27"/>
      <c r="J1928" s="27"/>
      <c r="K1928" s="27"/>
      <c r="L1928" s="28"/>
    </row>
    <row r="1929" spans="1:12" x14ac:dyDescent="0.25">
      <c r="A1929" s="12" t="s">
        <v>4444</v>
      </c>
      <c r="B1929" s="12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5569</v>
      </c>
      <c r="H1929" s="15" t="s">
        <v>120</v>
      </c>
      <c r="I1929" s="27"/>
      <c r="J1929" s="27"/>
      <c r="K1929" s="27"/>
      <c r="L1929" s="28"/>
    </row>
    <row r="1930" spans="1:12" x14ac:dyDescent="0.25">
      <c r="A1930" s="12" t="s">
        <v>4444</v>
      </c>
      <c r="B1930" s="12" t="s">
        <v>4445</v>
      </c>
      <c r="C1930" s="12" t="s">
        <v>4498</v>
      </c>
      <c r="D1930" s="12" t="s">
        <v>274</v>
      </c>
      <c r="E1930" s="13" t="s">
        <v>4499</v>
      </c>
      <c r="F1930" s="14">
        <v>2021</v>
      </c>
      <c r="G1930" s="15" t="s">
        <v>5569</v>
      </c>
      <c r="H1930" s="15" t="s">
        <v>120</v>
      </c>
      <c r="I1930" s="27"/>
      <c r="J1930" s="27"/>
      <c r="K1930" s="27"/>
      <c r="L1930" s="28"/>
    </row>
    <row r="1931" spans="1:12" x14ac:dyDescent="0.25">
      <c r="A1931" s="12" t="s">
        <v>4444</v>
      </c>
      <c r="B1931" s="12" t="s">
        <v>4445</v>
      </c>
      <c r="C1931" s="12" t="s">
        <v>4500</v>
      </c>
      <c r="D1931" s="12" t="s">
        <v>277</v>
      </c>
      <c r="E1931" s="13" t="s">
        <v>4501</v>
      </c>
      <c r="F1931" s="14">
        <v>2021</v>
      </c>
      <c r="G1931" s="15" t="s">
        <v>5569</v>
      </c>
      <c r="H1931" s="15" t="s">
        <v>120</v>
      </c>
      <c r="I1931" s="27"/>
      <c r="J1931" s="27"/>
      <c r="K1931" s="27"/>
      <c r="L1931" s="28"/>
    </row>
    <row r="1932" spans="1:12" x14ac:dyDescent="0.25">
      <c r="A1932" s="12" t="s">
        <v>4444</v>
      </c>
      <c r="B1932" s="12" t="s">
        <v>4445</v>
      </c>
      <c r="C1932" s="12" t="s">
        <v>4502</v>
      </c>
      <c r="D1932" s="12" t="s">
        <v>280</v>
      </c>
      <c r="E1932" s="13" t="s">
        <v>4503</v>
      </c>
      <c r="F1932" s="14">
        <v>2021</v>
      </c>
      <c r="G1932" s="15" t="s">
        <v>5569</v>
      </c>
      <c r="H1932" s="15" t="s">
        <v>120</v>
      </c>
      <c r="I1932" s="27"/>
      <c r="J1932" s="27"/>
      <c r="K1932" s="27"/>
      <c r="L1932" s="28"/>
    </row>
    <row r="1933" spans="1:12" x14ac:dyDescent="0.25">
      <c r="A1933" s="12" t="s">
        <v>4444</v>
      </c>
      <c r="B1933" s="12" t="s">
        <v>4445</v>
      </c>
      <c r="C1933" s="12" t="s">
        <v>4504</v>
      </c>
      <c r="D1933" s="12" t="s">
        <v>283</v>
      </c>
      <c r="E1933" s="13" t="s">
        <v>4505</v>
      </c>
      <c r="F1933" s="14">
        <v>2021</v>
      </c>
      <c r="G1933" s="15" t="s">
        <v>5569</v>
      </c>
      <c r="H1933" s="15" t="s">
        <v>120</v>
      </c>
      <c r="I1933" s="27">
        <v>25910</v>
      </c>
      <c r="J1933" s="27"/>
      <c r="K1933" s="27">
        <v>4895000</v>
      </c>
      <c r="L1933" s="28"/>
    </row>
    <row r="1934" spans="1:12" x14ac:dyDescent="0.25">
      <c r="A1934" s="12" t="s">
        <v>4444</v>
      </c>
      <c r="B1934" s="12" t="s">
        <v>4445</v>
      </c>
      <c r="C1934" s="12" t="s">
        <v>4506</v>
      </c>
      <c r="D1934" s="12" t="s">
        <v>286</v>
      </c>
      <c r="E1934" s="13" t="s">
        <v>4507</v>
      </c>
      <c r="F1934" s="14">
        <v>2021</v>
      </c>
      <c r="G1934" s="15" t="s">
        <v>5569</v>
      </c>
      <c r="H1934" s="15" t="s">
        <v>120</v>
      </c>
      <c r="I1934" s="27"/>
      <c r="J1934" s="27"/>
      <c r="K1934" s="27"/>
      <c r="L1934" s="28"/>
    </row>
    <row r="1935" spans="1:12" x14ac:dyDescent="0.25">
      <c r="A1935" s="12" t="s">
        <v>4444</v>
      </c>
      <c r="B1935" s="12" t="s">
        <v>4445</v>
      </c>
      <c r="C1935" s="12" t="s">
        <v>4508</v>
      </c>
      <c r="D1935" s="12" t="s">
        <v>289</v>
      </c>
      <c r="E1935" s="13" t="s">
        <v>4509</v>
      </c>
      <c r="F1935" s="14">
        <v>2021</v>
      </c>
      <c r="G1935" s="15" t="s">
        <v>5569</v>
      </c>
      <c r="H1935" s="15" t="s">
        <v>120</v>
      </c>
      <c r="I1935" s="27"/>
      <c r="J1935" s="27"/>
      <c r="K1935" s="27"/>
      <c r="L1935" s="28"/>
    </row>
    <row r="1936" spans="1:12" x14ac:dyDescent="0.25">
      <c r="A1936" s="12" t="s">
        <v>4444</v>
      </c>
      <c r="B1936" s="12" t="s">
        <v>4445</v>
      </c>
      <c r="C1936" s="12" t="s">
        <v>4510</v>
      </c>
      <c r="D1936" s="12" t="s">
        <v>292</v>
      </c>
      <c r="E1936" s="13" t="s">
        <v>4511</v>
      </c>
      <c r="F1936" s="14">
        <v>2021</v>
      </c>
      <c r="G1936" s="15" t="s">
        <v>5569</v>
      </c>
      <c r="H1936" s="15" t="s">
        <v>120</v>
      </c>
      <c r="I1936" s="27"/>
      <c r="J1936" s="27"/>
      <c r="K1936" s="27"/>
      <c r="L1936" s="28"/>
    </row>
    <row r="1937" spans="1:12" x14ac:dyDescent="0.25">
      <c r="A1937" s="12" t="s">
        <v>4444</v>
      </c>
      <c r="B1937" s="12" t="s">
        <v>4445</v>
      </c>
      <c r="C1937" s="12" t="s">
        <v>4512</v>
      </c>
      <c r="D1937" s="12" t="s">
        <v>295</v>
      </c>
      <c r="E1937" s="13" t="s">
        <v>4513</v>
      </c>
      <c r="F1937" s="14">
        <v>2021</v>
      </c>
      <c r="G1937" s="15" t="s">
        <v>5569</v>
      </c>
      <c r="H1937" s="15" t="s">
        <v>120</v>
      </c>
      <c r="I1937" s="27"/>
      <c r="J1937" s="27"/>
      <c r="K1937" s="27"/>
      <c r="L1937" s="28"/>
    </row>
    <row r="1938" spans="1:12" x14ac:dyDescent="0.25">
      <c r="A1938" s="12" t="s">
        <v>4444</v>
      </c>
      <c r="B1938" s="12" t="s">
        <v>4445</v>
      </c>
      <c r="C1938" s="12" t="s">
        <v>4514</v>
      </c>
      <c r="D1938" s="12" t="s">
        <v>298</v>
      </c>
      <c r="E1938" s="13" t="s">
        <v>4515</v>
      </c>
      <c r="F1938" s="14">
        <v>2021</v>
      </c>
      <c r="G1938" s="15" t="s">
        <v>5569</v>
      </c>
      <c r="H1938" s="15" t="s">
        <v>120</v>
      </c>
      <c r="I1938" s="27"/>
      <c r="J1938" s="27"/>
      <c r="K1938" s="27"/>
      <c r="L1938" s="28"/>
    </row>
    <row r="1939" spans="1:12" x14ac:dyDescent="0.25">
      <c r="A1939" s="12" t="s">
        <v>4444</v>
      </c>
      <c r="B1939" s="12" t="s">
        <v>4445</v>
      </c>
      <c r="C1939" s="12" t="s">
        <v>1425</v>
      </c>
      <c r="D1939" s="12" t="s">
        <v>301</v>
      </c>
      <c r="E1939" s="13" t="s">
        <v>4516</v>
      </c>
      <c r="F1939" s="14">
        <v>2021</v>
      </c>
      <c r="G1939" s="15" t="s">
        <v>5569</v>
      </c>
      <c r="H1939" s="15" t="s">
        <v>120</v>
      </c>
      <c r="I1939" s="27"/>
      <c r="J1939" s="27"/>
      <c r="K1939" s="27"/>
      <c r="L1939" s="28"/>
    </row>
    <row r="1940" spans="1:12" x14ac:dyDescent="0.25">
      <c r="A1940" s="12" t="s">
        <v>4444</v>
      </c>
      <c r="B1940" s="12" t="s">
        <v>4445</v>
      </c>
      <c r="C1940" s="12" t="s">
        <v>452</v>
      </c>
      <c r="D1940" s="12" t="s">
        <v>304</v>
      </c>
      <c r="E1940" s="13" t="s">
        <v>4517</v>
      </c>
      <c r="F1940" s="14">
        <v>2021</v>
      </c>
      <c r="G1940" s="15" t="s">
        <v>5569</v>
      </c>
      <c r="H1940" s="15" t="s">
        <v>120</v>
      </c>
      <c r="I1940" s="27"/>
      <c r="J1940" s="27"/>
      <c r="K1940" s="27"/>
      <c r="L1940" s="28"/>
    </row>
    <row r="1941" spans="1:12" x14ac:dyDescent="0.25">
      <c r="A1941" s="12" t="s">
        <v>4444</v>
      </c>
      <c r="B1941" s="12" t="s">
        <v>4445</v>
      </c>
      <c r="C1941" s="12" t="s">
        <v>4339</v>
      </c>
      <c r="D1941" s="12" t="s">
        <v>307</v>
      </c>
      <c r="E1941" s="13" t="s">
        <v>4518</v>
      </c>
      <c r="F1941" s="14">
        <v>2021</v>
      </c>
      <c r="G1941" s="15" t="s">
        <v>5569</v>
      </c>
      <c r="H1941" s="15" t="s">
        <v>120</v>
      </c>
      <c r="I1941" s="27"/>
      <c r="J1941" s="27"/>
      <c r="K1941" s="27"/>
      <c r="L1941" s="28"/>
    </row>
    <row r="1942" spans="1:12" x14ac:dyDescent="0.25">
      <c r="A1942" s="12" t="s">
        <v>4444</v>
      </c>
      <c r="B1942" s="12" t="s">
        <v>4445</v>
      </c>
      <c r="C1942" s="12" t="s">
        <v>4519</v>
      </c>
      <c r="D1942" s="12" t="s">
        <v>409</v>
      </c>
      <c r="E1942" s="13" t="s">
        <v>4520</v>
      </c>
      <c r="F1942" s="14">
        <v>2021</v>
      </c>
      <c r="G1942" s="15" t="s">
        <v>5569</v>
      </c>
      <c r="H1942" s="15" t="s">
        <v>120</v>
      </c>
      <c r="I1942" s="27"/>
      <c r="J1942" s="27"/>
      <c r="K1942" s="27"/>
      <c r="L1942" s="28"/>
    </row>
    <row r="1943" spans="1:12" x14ac:dyDescent="0.25">
      <c r="A1943" s="12" t="s">
        <v>4444</v>
      </c>
      <c r="B1943" s="12" t="s">
        <v>4445</v>
      </c>
      <c r="C1943" s="12" t="s">
        <v>4521</v>
      </c>
      <c r="D1943" s="12" t="s">
        <v>412</v>
      </c>
      <c r="E1943" s="13" t="s">
        <v>4522</v>
      </c>
      <c r="F1943" s="14">
        <v>2021</v>
      </c>
      <c r="G1943" s="15" t="s">
        <v>5569</v>
      </c>
      <c r="H1943" s="15" t="s">
        <v>120</v>
      </c>
      <c r="I1943" s="27"/>
      <c r="J1943" s="27"/>
      <c r="K1943" s="27"/>
      <c r="L1943" s="28"/>
    </row>
    <row r="1944" spans="1:12" x14ac:dyDescent="0.25">
      <c r="A1944" s="12" t="s">
        <v>4444</v>
      </c>
      <c r="B1944" s="12" t="s">
        <v>4445</v>
      </c>
      <c r="C1944" s="12" t="s">
        <v>4523</v>
      </c>
      <c r="D1944" s="12" t="s">
        <v>415</v>
      </c>
      <c r="E1944" s="13" t="s">
        <v>4524</v>
      </c>
      <c r="F1944" s="14">
        <v>2021</v>
      </c>
      <c r="G1944" s="15" t="s">
        <v>5569</v>
      </c>
      <c r="H1944" s="15" t="s">
        <v>120</v>
      </c>
      <c r="I1944" s="27"/>
      <c r="J1944" s="27"/>
      <c r="K1944" s="27"/>
      <c r="L1944" s="28"/>
    </row>
    <row r="1945" spans="1:12" x14ac:dyDescent="0.25">
      <c r="A1945" s="12" t="s">
        <v>4444</v>
      </c>
      <c r="B1945" s="12" t="s">
        <v>4445</v>
      </c>
      <c r="C1945" s="12" t="s">
        <v>4525</v>
      </c>
      <c r="D1945" s="12" t="s">
        <v>418</v>
      </c>
      <c r="E1945" s="13" t="s">
        <v>4526</v>
      </c>
      <c r="F1945" s="14">
        <v>2021</v>
      </c>
      <c r="G1945" s="15" t="s">
        <v>5569</v>
      </c>
      <c r="H1945" s="15" t="s">
        <v>120</v>
      </c>
      <c r="I1945" s="27"/>
      <c r="J1945" s="27"/>
      <c r="K1945" s="27"/>
      <c r="L1945" s="28"/>
    </row>
    <row r="1946" spans="1:12" x14ac:dyDescent="0.25">
      <c r="A1946" s="12" t="s">
        <v>4444</v>
      </c>
      <c r="B1946" s="12" t="s">
        <v>4445</v>
      </c>
      <c r="C1946" s="12" t="s">
        <v>4527</v>
      </c>
      <c r="D1946" s="12" t="s">
        <v>421</v>
      </c>
      <c r="E1946" s="13" t="s">
        <v>4528</v>
      </c>
      <c r="F1946" s="14">
        <v>2021</v>
      </c>
      <c r="G1946" s="15" t="s">
        <v>5569</v>
      </c>
      <c r="H1946" s="15" t="s">
        <v>120</v>
      </c>
      <c r="I1946" s="27"/>
      <c r="J1946" s="27"/>
      <c r="K1946" s="27"/>
      <c r="L1946" s="28"/>
    </row>
    <row r="1947" spans="1:12" x14ac:dyDescent="0.25">
      <c r="A1947" s="12" t="s">
        <v>4444</v>
      </c>
      <c r="B1947" s="12" t="s">
        <v>4445</v>
      </c>
      <c r="C1947" s="12" t="s">
        <v>4529</v>
      </c>
      <c r="D1947" s="12" t="s">
        <v>424</v>
      </c>
      <c r="E1947" s="13" t="s">
        <v>4530</v>
      </c>
      <c r="F1947" s="14">
        <v>2021</v>
      </c>
      <c r="G1947" s="15" t="s">
        <v>5569</v>
      </c>
      <c r="H1947" s="15" t="s">
        <v>120</v>
      </c>
      <c r="I1947" s="27"/>
      <c r="J1947" s="27"/>
      <c r="K1947" s="27"/>
      <c r="L1947" s="28"/>
    </row>
    <row r="1948" spans="1:12" x14ac:dyDescent="0.25">
      <c r="A1948" s="12" t="s">
        <v>4444</v>
      </c>
      <c r="B1948" s="12" t="s">
        <v>4445</v>
      </c>
      <c r="C1948" s="12" t="s">
        <v>4531</v>
      </c>
      <c r="D1948" s="12" t="s">
        <v>427</v>
      </c>
      <c r="E1948" s="13" t="s">
        <v>4532</v>
      </c>
      <c r="F1948" s="14">
        <v>2021</v>
      </c>
      <c r="G1948" s="15" t="s">
        <v>5569</v>
      </c>
      <c r="H1948" s="15" t="s">
        <v>120</v>
      </c>
      <c r="I1948" s="27"/>
      <c r="J1948" s="27"/>
      <c r="K1948" s="27"/>
      <c r="L1948" s="28"/>
    </row>
    <row r="1949" spans="1:12" x14ac:dyDescent="0.25">
      <c r="A1949" s="12" t="s">
        <v>4444</v>
      </c>
      <c r="B1949" s="12" t="s">
        <v>4445</v>
      </c>
      <c r="C1949" s="12" t="s">
        <v>4533</v>
      </c>
      <c r="D1949" s="12" t="s">
        <v>430</v>
      </c>
      <c r="E1949" s="13" t="s">
        <v>4534</v>
      </c>
      <c r="F1949" s="14">
        <v>2021</v>
      </c>
      <c r="G1949" s="15" t="s">
        <v>5569</v>
      </c>
      <c r="H1949" s="15" t="s">
        <v>120</v>
      </c>
      <c r="I1949" s="27"/>
      <c r="J1949" s="27"/>
      <c r="K1949" s="27"/>
      <c r="L1949" s="28"/>
    </row>
    <row r="1950" spans="1:12" x14ac:dyDescent="0.25">
      <c r="A1950" s="12" t="s">
        <v>4444</v>
      </c>
      <c r="B1950" s="12" t="s">
        <v>4445</v>
      </c>
      <c r="C1950" s="12" t="s">
        <v>4535</v>
      </c>
      <c r="D1950" s="12" t="s">
        <v>433</v>
      </c>
      <c r="E1950" s="13" t="s">
        <v>4536</v>
      </c>
      <c r="F1950" s="14">
        <v>2021</v>
      </c>
      <c r="G1950" s="15" t="s">
        <v>5569</v>
      </c>
      <c r="H1950" s="15" t="s">
        <v>120</v>
      </c>
      <c r="I1950" s="27"/>
      <c r="J1950" s="27"/>
      <c r="K1950" s="27"/>
      <c r="L1950" s="28"/>
    </row>
    <row r="1951" spans="1:12" x14ac:dyDescent="0.25">
      <c r="A1951" s="12" t="s">
        <v>4444</v>
      </c>
      <c r="B1951" s="12" t="s">
        <v>4445</v>
      </c>
      <c r="C1951" s="12" t="s">
        <v>4537</v>
      </c>
      <c r="D1951" s="12" t="s">
        <v>435</v>
      </c>
      <c r="E1951" s="13" t="s">
        <v>4538</v>
      </c>
      <c r="F1951" s="14">
        <v>2021</v>
      </c>
      <c r="G1951" s="15" t="s">
        <v>5569</v>
      </c>
      <c r="H1951" s="15" t="s">
        <v>120</v>
      </c>
      <c r="I1951" s="27"/>
      <c r="J1951" s="27"/>
      <c r="K1951" s="27"/>
      <c r="L1951" s="28"/>
    </row>
    <row r="1952" spans="1:12" x14ac:dyDescent="0.25">
      <c r="A1952" s="12" t="s">
        <v>4444</v>
      </c>
      <c r="B1952" s="12" t="s">
        <v>4445</v>
      </c>
      <c r="C1952" s="12" t="s">
        <v>4539</v>
      </c>
      <c r="D1952" s="12" t="s">
        <v>438</v>
      </c>
      <c r="E1952" s="13" t="s">
        <v>4540</v>
      </c>
      <c r="F1952" s="14">
        <v>2021</v>
      </c>
      <c r="G1952" s="15" t="s">
        <v>5569</v>
      </c>
      <c r="H1952" s="15" t="s">
        <v>120</v>
      </c>
      <c r="I1952" s="27"/>
      <c r="J1952" s="27"/>
      <c r="K1952" s="27"/>
      <c r="L1952" s="28"/>
    </row>
    <row r="1953" spans="1:12" x14ac:dyDescent="0.25">
      <c r="A1953" s="12" t="s">
        <v>4444</v>
      </c>
      <c r="B1953" s="12" t="s">
        <v>4445</v>
      </c>
      <c r="C1953" s="12" t="s">
        <v>509</v>
      </c>
      <c r="D1953" s="12" t="s">
        <v>441</v>
      </c>
      <c r="E1953" s="13" t="s">
        <v>4541</v>
      </c>
      <c r="F1953" s="14">
        <v>2021</v>
      </c>
      <c r="G1953" s="15" t="s">
        <v>5569</v>
      </c>
      <c r="H1953" s="15" t="s">
        <v>120</v>
      </c>
      <c r="I1953" s="27"/>
      <c r="J1953" s="27"/>
      <c r="K1953" s="27"/>
      <c r="L1953" s="28"/>
    </row>
    <row r="1954" spans="1:12" x14ac:dyDescent="0.25">
      <c r="A1954" s="12" t="s">
        <v>4444</v>
      </c>
      <c r="B1954" s="12" t="s">
        <v>4445</v>
      </c>
      <c r="C1954" s="12" t="s">
        <v>766</v>
      </c>
      <c r="D1954" s="12" t="s">
        <v>444</v>
      </c>
      <c r="E1954" s="13" t="s">
        <v>4542</v>
      </c>
      <c r="F1954" s="14">
        <v>2021</v>
      </c>
      <c r="G1954" s="15" t="s">
        <v>5569</v>
      </c>
      <c r="H1954" s="15" t="s">
        <v>120</v>
      </c>
      <c r="I1954" s="27"/>
      <c r="J1954" s="27"/>
      <c r="K1954" s="27"/>
      <c r="L1954" s="28"/>
    </row>
    <row r="1955" spans="1:12" x14ac:dyDescent="0.25">
      <c r="A1955" s="12" t="s">
        <v>4444</v>
      </c>
      <c r="B1955" s="12" t="s">
        <v>4445</v>
      </c>
      <c r="C1955" s="12" t="s">
        <v>4543</v>
      </c>
      <c r="D1955" s="12" t="s">
        <v>447</v>
      </c>
      <c r="E1955" s="13" t="s">
        <v>4544</v>
      </c>
      <c r="F1955" s="14">
        <v>2021</v>
      </c>
      <c r="G1955" s="15" t="s">
        <v>5569</v>
      </c>
      <c r="H1955" s="15" t="s">
        <v>120</v>
      </c>
      <c r="I1955" s="27"/>
      <c r="J1955" s="27"/>
      <c r="K1955" s="27"/>
      <c r="L1955" s="28"/>
    </row>
    <row r="1956" spans="1:12" x14ac:dyDescent="0.25">
      <c r="A1956" s="12" t="s">
        <v>4444</v>
      </c>
      <c r="B1956" s="12" t="s">
        <v>4445</v>
      </c>
      <c r="C1956" s="12" t="s">
        <v>4545</v>
      </c>
      <c r="D1956" s="12" t="s">
        <v>450</v>
      </c>
      <c r="E1956" s="13" t="s">
        <v>4546</v>
      </c>
      <c r="F1956" s="14">
        <v>2021</v>
      </c>
      <c r="G1956" s="15" t="s">
        <v>5569</v>
      </c>
      <c r="H1956" s="15" t="s">
        <v>120</v>
      </c>
      <c r="I1956" s="27"/>
      <c r="J1956" s="27"/>
      <c r="K1956" s="27"/>
      <c r="L1956" s="28"/>
    </row>
    <row r="1957" spans="1:12" x14ac:dyDescent="0.25">
      <c r="A1957" s="12" t="s">
        <v>4444</v>
      </c>
      <c r="B1957" s="12" t="s">
        <v>4445</v>
      </c>
      <c r="C1957" s="12" t="s">
        <v>4547</v>
      </c>
      <c r="D1957" s="12" t="s">
        <v>453</v>
      </c>
      <c r="E1957" s="13" t="s">
        <v>4548</v>
      </c>
      <c r="F1957" s="14">
        <v>2021</v>
      </c>
      <c r="G1957" s="15" t="s">
        <v>5569</v>
      </c>
      <c r="H1957" s="15" t="s">
        <v>120</v>
      </c>
      <c r="I1957" s="27"/>
      <c r="J1957" s="27"/>
      <c r="K1957" s="27"/>
      <c r="L1957" s="28"/>
    </row>
    <row r="1958" spans="1:12" x14ac:dyDescent="0.25">
      <c r="A1958" s="12" t="s">
        <v>4444</v>
      </c>
      <c r="B1958" s="12" t="s">
        <v>4445</v>
      </c>
      <c r="C1958" s="12" t="s">
        <v>4549</v>
      </c>
      <c r="D1958" s="12" t="s">
        <v>456</v>
      </c>
      <c r="E1958" s="13" t="s">
        <v>4550</v>
      </c>
      <c r="F1958" s="14">
        <v>2021</v>
      </c>
      <c r="G1958" s="15" t="s">
        <v>5569</v>
      </c>
      <c r="H1958" s="15" t="s">
        <v>120</v>
      </c>
      <c r="I1958" s="27"/>
      <c r="J1958" s="27"/>
      <c r="K1958" s="27"/>
      <c r="L1958" s="28"/>
    </row>
    <row r="1959" spans="1:12" x14ac:dyDescent="0.25">
      <c r="A1959" s="12" t="s">
        <v>4444</v>
      </c>
      <c r="B1959" s="12" t="s">
        <v>4445</v>
      </c>
      <c r="C1959" s="12" t="s">
        <v>4551</v>
      </c>
      <c r="D1959" s="12" t="s">
        <v>459</v>
      </c>
      <c r="E1959" s="13" t="s">
        <v>4552</v>
      </c>
      <c r="F1959" s="14">
        <v>2021</v>
      </c>
      <c r="G1959" s="15" t="s">
        <v>5569</v>
      </c>
      <c r="H1959" s="15" t="s">
        <v>120</v>
      </c>
      <c r="I1959" s="27"/>
      <c r="J1959" s="27"/>
      <c r="K1959" s="27"/>
      <c r="L1959" s="28"/>
    </row>
    <row r="1960" spans="1:12" x14ac:dyDescent="0.25">
      <c r="A1960" s="12" t="s">
        <v>4444</v>
      </c>
      <c r="B1960" s="12" t="s">
        <v>4445</v>
      </c>
      <c r="C1960" s="12" t="s">
        <v>4553</v>
      </c>
      <c r="D1960" s="12" t="s">
        <v>462</v>
      </c>
      <c r="E1960" s="13" t="s">
        <v>4554</v>
      </c>
      <c r="F1960" s="14">
        <v>2021</v>
      </c>
      <c r="G1960" s="15" t="s">
        <v>5569</v>
      </c>
      <c r="H1960" s="15" t="s">
        <v>120</v>
      </c>
      <c r="I1960" s="27"/>
      <c r="J1960" s="27"/>
      <c r="K1960" s="27"/>
      <c r="L1960" s="28"/>
    </row>
    <row r="1961" spans="1:12" x14ac:dyDescent="0.25">
      <c r="A1961" s="12" t="s">
        <v>4444</v>
      </c>
      <c r="B1961" s="12" t="s">
        <v>4445</v>
      </c>
      <c r="C1961" s="12" t="s">
        <v>3165</v>
      </c>
      <c r="D1961" s="12" t="s">
        <v>465</v>
      </c>
      <c r="E1961" s="13" t="s">
        <v>4555</v>
      </c>
      <c r="F1961" s="14">
        <v>2021</v>
      </c>
      <c r="G1961" s="15" t="s">
        <v>5569</v>
      </c>
      <c r="H1961" s="15" t="s">
        <v>120</v>
      </c>
      <c r="I1961" s="27"/>
      <c r="J1961" s="27"/>
      <c r="K1961" s="27"/>
      <c r="L1961" s="28"/>
    </row>
    <row r="1962" spans="1:12" x14ac:dyDescent="0.25">
      <c r="A1962" s="12" t="s">
        <v>4444</v>
      </c>
      <c r="B1962" s="12" t="s">
        <v>4445</v>
      </c>
      <c r="C1962" s="12" t="s">
        <v>4556</v>
      </c>
      <c r="D1962" s="12" t="s">
        <v>468</v>
      </c>
      <c r="E1962" s="13" t="s">
        <v>4557</v>
      </c>
      <c r="F1962" s="14">
        <v>2021</v>
      </c>
      <c r="G1962" s="15" t="s">
        <v>5569</v>
      </c>
      <c r="H1962" s="15" t="s">
        <v>120</v>
      </c>
      <c r="I1962" s="27"/>
      <c r="J1962" s="27"/>
      <c r="K1962" s="27"/>
      <c r="L1962" s="28"/>
    </row>
    <row r="1963" spans="1:12" x14ac:dyDescent="0.25">
      <c r="A1963" s="12" t="s">
        <v>4444</v>
      </c>
      <c r="B1963" s="12" t="s">
        <v>4445</v>
      </c>
      <c r="C1963" s="12" t="s">
        <v>4558</v>
      </c>
      <c r="D1963" s="12" t="s">
        <v>471</v>
      </c>
      <c r="E1963" s="13" t="s">
        <v>4559</v>
      </c>
      <c r="F1963" s="14">
        <v>2021</v>
      </c>
      <c r="G1963" s="15" t="s">
        <v>5569</v>
      </c>
      <c r="H1963" s="15" t="s">
        <v>120</v>
      </c>
      <c r="I1963" s="27"/>
      <c r="J1963" s="27"/>
      <c r="K1963" s="27"/>
      <c r="L1963" s="28"/>
    </row>
    <row r="1964" spans="1:12" x14ac:dyDescent="0.25">
      <c r="A1964" s="12" t="s">
        <v>4444</v>
      </c>
      <c r="B1964" s="12" t="s">
        <v>4445</v>
      </c>
      <c r="C1964" s="12" t="s">
        <v>4560</v>
      </c>
      <c r="D1964" s="12" t="s">
        <v>474</v>
      </c>
      <c r="E1964" s="13" t="s">
        <v>4561</v>
      </c>
      <c r="F1964" s="14">
        <v>2021</v>
      </c>
      <c r="G1964" s="15" t="s">
        <v>5569</v>
      </c>
      <c r="H1964" s="15" t="s">
        <v>120</v>
      </c>
      <c r="I1964" s="27"/>
      <c r="J1964" s="27"/>
      <c r="K1964" s="27"/>
      <c r="L1964" s="28"/>
    </row>
    <row r="1965" spans="1:12" x14ac:dyDescent="0.25">
      <c r="A1965" s="12" t="s">
        <v>4444</v>
      </c>
      <c r="B1965" s="12" t="s">
        <v>4445</v>
      </c>
      <c r="C1965" s="12" t="s">
        <v>4562</v>
      </c>
      <c r="D1965" s="12" t="s">
        <v>477</v>
      </c>
      <c r="E1965" s="13" t="s">
        <v>4563</v>
      </c>
      <c r="F1965" s="14">
        <v>2021</v>
      </c>
      <c r="G1965" s="15" t="s">
        <v>5569</v>
      </c>
      <c r="H1965" s="15" t="s">
        <v>120</v>
      </c>
      <c r="I1965" s="27"/>
      <c r="J1965" s="27"/>
      <c r="K1965" s="27"/>
      <c r="L1965" s="28"/>
    </row>
    <row r="1966" spans="1:12" x14ac:dyDescent="0.25">
      <c r="A1966" s="12" t="s">
        <v>4444</v>
      </c>
      <c r="B1966" s="12" t="s">
        <v>4445</v>
      </c>
      <c r="C1966" s="12" t="s">
        <v>4564</v>
      </c>
      <c r="D1966" s="12" t="s">
        <v>480</v>
      </c>
      <c r="E1966" s="13" t="s">
        <v>4565</v>
      </c>
      <c r="F1966" s="14">
        <v>2021</v>
      </c>
      <c r="G1966" s="15" t="s">
        <v>5569</v>
      </c>
      <c r="H1966" s="15" t="s">
        <v>120</v>
      </c>
      <c r="I1966" s="27"/>
      <c r="J1966" s="27"/>
      <c r="K1966" s="27"/>
      <c r="L1966" s="28"/>
    </row>
    <row r="1967" spans="1:12" x14ac:dyDescent="0.25">
      <c r="A1967" s="12" t="s">
        <v>4444</v>
      </c>
      <c r="B1967" s="12" t="s">
        <v>4445</v>
      </c>
      <c r="C1967" s="12" t="s">
        <v>4566</v>
      </c>
      <c r="D1967" s="12" t="s">
        <v>483</v>
      </c>
      <c r="E1967" s="13" t="s">
        <v>4567</v>
      </c>
      <c r="F1967" s="14">
        <v>2021</v>
      </c>
      <c r="G1967" s="15" t="s">
        <v>5569</v>
      </c>
      <c r="H1967" s="15" t="s">
        <v>120</v>
      </c>
      <c r="I1967" s="27"/>
      <c r="J1967" s="27"/>
      <c r="K1967" s="27"/>
      <c r="L1967" s="28"/>
    </row>
    <row r="1968" spans="1:12" x14ac:dyDescent="0.25">
      <c r="A1968" s="12" t="s">
        <v>4444</v>
      </c>
      <c r="B1968" s="12" t="s">
        <v>4445</v>
      </c>
      <c r="C1968" s="12" t="s">
        <v>4568</v>
      </c>
      <c r="D1968" s="12" t="s">
        <v>486</v>
      </c>
      <c r="E1968" s="13" t="s">
        <v>4569</v>
      </c>
      <c r="F1968" s="14">
        <v>2021</v>
      </c>
      <c r="G1968" s="15" t="s">
        <v>5569</v>
      </c>
      <c r="H1968" s="15" t="s">
        <v>120</v>
      </c>
      <c r="I1968" s="27"/>
      <c r="J1968" s="27"/>
      <c r="K1968" s="27"/>
      <c r="L1968" s="28"/>
    </row>
    <row r="1969" spans="1:12" x14ac:dyDescent="0.25">
      <c r="A1969" s="12" t="s">
        <v>4444</v>
      </c>
      <c r="B1969" s="12" t="s">
        <v>4445</v>
      </c>
      <c r="C1969" s="12" t="s">
        <v>4570</v>
      </c>
      <c r="D1969" s="12" t="s">
        <v>489</v>
      </c>
      <c r="E1969" s="13" t="s">
        <v>4571</v>
      </c>
      <c r="F1969" s="14">
        <v>2021</v>
      </c>
      <c r="G1969" s="15" t="s">
        <v>5569</v>
      </c>
      <c r="H1969" s="15" t="s">
        <v>120</v>
      </c>
      <c r="I1969" s="27"/>
      <c r="J1969" s="27"/>
      <c r="K1969" s="27"/>
      <c r="L1969" s="28"/>
    </row>
    <row r="1970" spans="1:12" x14ac:dyDescent="0.25">
      <c r="A1970" s="12" t="s">
        <v>4444</v>
      </c>
      <c r="B1970" s="12" t="s">
        <v>4445</v>
      </c>
      <c r="C1970" s="12" t="s">
        <v>1545</v>
      </c>
      <c r="D1970" s="12" t="s">
        <v>492</v>
      </c>
      <c r="E1970" s="13" t="s">
        <v>4572</v>
      </c>
      <c r="F1970" s="14">
        <v>2021</v>
      </c>
      <c r="G1970" s="15" t="s">
        <v>5569</v>
      </c>
      <c r="H1970" s="15" t="s">
        <v>120</v>
      </c>
      <c r="I1970" s="27"/>
      <c r="J1970" s="27"/>
      <c r="K1970" s="27"/>
      <c r="L1970" s="28"/>
    </row>
    <row r="1971" spans="1:12" x14ac:dyDescent="0.25">
      <c r="A1971" s="12" t="s">
        <v>4444</v>
      </c>
      <c r="B1971" s="12" t="s">
        <v>4445</v>
      </c>
      <c r="C1971" s="12" t="s">
        <v>4573</v>
      </c>
      <c r="D1971" s="12" t="s">
        <v>495</v>
      </c>
      <c r="E1971" s="13" t="s">
        <v>4574</v>
      </c>
      <c r="F1971" s="14">
        <v>2021</v>
      </c>
      <c r="G1971" s="15" t="s">
        <v>5569</v>
      </c>
      <c r="H1971" s="15" t="s">
        <v>120</v>
      </c>
      <c r="I1971" s="27"/>
      <c r="J1971" s="27"/>
      <c r="K1971" s="27"/>
      <c r="L1971" s="28"/>
    </row>
    <row r="1972" spans="1:12" x14ac:dyDescent="0.25">
      <c r="A1972" s="12" t="s">
        <v>4444</v>
      </c>
      <c r="B1972" s="12" t="s">
        <v>4445</v>
      </c>
      <c r="C1972" s="12" t="s">
        <v>4575</v>
      </c>
      <c r="D1972" s="12" t="s">
        <v>498</v>
      </c>
      <c r="E1972" s="13" t="s">
        <v>4576</v>
      </c>
      <c r="F1972" s="14">
        <v>2021</v>
      </c>
      <c r="G1972" s="15" t="s">
        <v>5569</v>
      </c>
      <c r="H1972" s="15" t="s">
        <v>120</v>
      </c>
      <c r="I1972" s="27"/>
      <c r="J1972" s="27"/>
      <c r="K1972" s="27"/>
      <c r="L1972" s="28"/>
    </row>
    <row r="1973" spans="1:12" x14ac:dyDescent="0.25">
      <c r="A1973" s="12" t="s">
        <v>4444</v>
      </c>
      <c r="B1973" s="12" t="s">
        <v>4445</v>
      </c>
      <c r="C1973" s="12" t="s">
        <v>4577</v>
      </c>
      <c r="D1973" s="12" t="s">
        <v>501</v>
      </c>
      <c r="E1973" s="13" t="s">
        <v>4578</v>
      </c>
      <c r="F1973" s="14">
        <v>2021</v>
      </c>
      <c r="G1973" s="15" t="s">
        <v>5569</v>
      </c>
      <c r="H1973" s="15" t="s">
        <v>120</v>
      </c>
      <c r="I1973" s="27"/>
      <c r="J1973" s="27"/>
      <c r="K1973" s="27"/>
      <c r="L1973" s="28"/>
    </row>
    <row r="1974" spans="1:12" x14ac:dyDescent="0.25">
      <c r="A1974" s="12" t="s">
        <v>4444</v>
      </c>
      <c r="B1974" s="12" t="s">
        <v>4445</v>
      </c>
      <c r="C1974" s="12" t="s">
        <v>816</v>
      </c>
      <c r="D1974" s="12" t="s">
        <v>504</v>
      </c>
      <c r="E1974" s="13" t="s">
        <v>4579</v>
      </c>
      <c r="F1974" s="14">
        <v>2021</v>
      </c>
      <c r="G1974" s="15" t="s">
        <v>5569</v>
      </c>
      <c r="H1974" s="15" t="s">
        <v>120</v>
      </c>
      <c r="I1974" s="27"/>
      <c r="J1974" s="27"/>
      <c r="K1974" s="27"/>
      <c r="L1974" s="28"/>
    </row>
    <row r="1975" spans="1:12" x14ac:dyDescent="0.25">
      <c r="A1975" s="12" t="s">
        <v>4444</v>
      </c>
      <c r="B1975" s="12" t="s">
        <v>4445</v>
      </c>
      <c r="C1975" s="12" t="s">
        <v>4580</v>
      </c>
      <c r="D1975" s="12" t="s">
        <v>507</v>
      </c>
      <c r="E1975" s="13" t="s">
        <v>4581</v>
      </c>
      <c r="F1975" s="14">
        <v>2021</v>
      </c>
      <c r="G1975" s="15" t="s">
        <v>5569</v>
      </c>
      <c r="H1975" s="15" t="s">
        <v>120</v>
      </c>
      <c r="I1975" s="27"/>
      <c r="J1975" s="27"/>
      <c r="K1975" s="27"/>
      <c r="L1975" s="28"/>
    </row>
    <row r="1976" spans="1:12" x14ac:dyDescent="0.25">
      <c r="A1976" s="12" t="s">
        <v>4582</v>
      </c>
      <c r="B1976" s="12" t="s">
        <v>4583</v>
      </c>
      <c r="C1976" s="12" t="s">
        <v>4584</v>
      </c>
      <c r="D1976" s="12" t="s">
        <v>117</v>
      </c>
      <c r="E1976" s="13" t="s">
        <v>4585</v>
      </c>
      <c r="F1976" s="14">
        <v>2021</v>
      </c>
      <c r="G1976" s="15" t="s">
        <v>5569</v>
      </c>
      <c r="H1976" s="15" t="s">
        <v>120</v>
      </c>
      <c r="I1976" s="27"/>
      <c r="J1976" s="27"/>
      <c r="K1976" s="27"/>
      <c r="L1976" s="28"/>
    </row>
    <row r="1977" spans="1:12" x14ac:dyDescent="0.25">
      <c r="A1977" s="12" t="s">
        <v>4582</v>
      </c>
      <c r="B1977" s="12" t="s">
        <v>4583</v>
      </c>
      <c r="C1977" s="12" t="s">
        <v>4307</v>
      </c>
      <c r="D1977" s="12" t="s">
        <v>122</v>
      </c>
      <c r="E1977" s="13" t="s">
        <v>4586</v>
      </c>
      <c r="F1977" s="14">
        <v>2021</v>
      </c>
      <c r="G1977" s="15" t="s">
        <v>5569</v>
      </c>
      <c r="H1977" s="15" t="s">
        <v>120</v>
      </c>
      <c r="I1977" s="27"/>
      <c r="J1977" s="27"/>
      <c r="K1977" s="27"/>
      <c r="L1977" s="28"/>
    </row>
    <row r="1978" spans="1:12" x14ac:dyDescent="0.25">
      <c r="A1978" s="12" t="s">
        <v>4582</v>
      </c>
      <c r="B1978" s="12" t="s">
        <v>4583</v>
      </c>
      <c r="C1978" s="12" t="s">
        <v>4587</v>
      </c>
      <c r="D1978" s="12" t="s">
        <v>125</v>
      </c>
      <c r="E1978" s="13" t="s">
        <v>4588</v>
      </c>
      <c r="F1978" s="14">
        <v>2021</v>
      </c>
      <c r="G1978" s="15" t="s">
        <v>5569</v>
      </c>
      <c r="H1978" s="15" t="s">
        <v>120</v>
      </c>
      <c r="I1978" s="27">
        <v>65070.93</v>
      </c>
      <c r="J1978" s="27"/>
      <c r="K1978" s="27"/>
      <c r="L1978" s="28"/>
    </row>
    <row r="1979" spans="1:12" x14ac:dyDescent="0.25">
      <c r="A1979" s="12" t="s">
        <v>4582</v>
      </c>
      <c r="B1979" s="12" t="s">
        <v>4583</v>
      </c>
      <c r="C1979" s="12" t="s">
        <v>4589</v>
      </c>
      <c r="D1979" s="12" t="s">
        <v>128</v>
      </c>
      <c r="E1979" s="13" t="s">
        <v>4590</v>
      </c>
      <c r="F1979" s="14">
        <v>2021</v>
      </c>
      <c r="G1979" s="15" t="s">
        <v>5569</v>
      </c>
      <c r="H1979" s="15" t="s">
        <v>120</v>
      </c>
      <c r="I1979" s="27">
        <v>201134.66999999998</v>
      </c>
      <c r="J1979" s="27"/>
      <c r="K1979" s="27">
        <v>95000</v>
      </c>
      <c r="L1979" s="28">
        <v>648885.34000000008</v>
      </c>
    </row>
    <row r="1980" spans="1:12" x14ac:dyDescent="0.25">
      <c r="A1980" s="12" t="s">
        <v>4582</v>
      </c>
      <c r="B1980" s="12" t="s">
        <v>4583</v>
      </c>
      <c r="C1980" s="12" t="s">
        <v>4591</v>
      </c>
      <c r="D1980" s="12" t="s">
        <v>131</v>
      </c>
      <c r="E1980" s="13" t="s">
        <v>4592</v>
      </c>
      <c r="F1980" s="14">
        <v>2021</v>
      </c>
      <c r="G1980" s="15" t="s">
        <v>5569</v>
      </c>
      <c r="H1980" s="15" t="s">
        <v>120</v>
      </c>
      <c r="I1980" s="27">
        <v>12534.51</v>
      </c>
      <c r="J1980" s="27"/>
      <c r="K1980" s="27"/>
      <c r="L1980" s="28"/>
    </row>
    <row r="1981" spans="1:12" x14ac:dyDescent="0.25">
      <c r="A1981" s="12" t="s">
        <v>4582</v>
      </c>
      <c r="B1981" s="12" t="s">
        <v>4583</v>
      </c>
      <c r="C1981" s="12" t="s">
        <v>4593</v>
      </c>
      <c r="D1981" s="12" t="s">
        <v>134</v>
      </c>
      <c r="E1981" s="13" t="s">
        <v>4594</v>
      </c>
      <c r="F1981" s="14">
        <v>2021</v>
      </c>
      <c r="G1981" s="15" t="s">
        <v>5569</v>
      </c>
      <c r="H1981" s="15" t="s">
        <v>120</v>
      </c>
      <c r="I1981" s="27">
        <v>85934.51</v>
      </c>
      <c r="J1981" s="27"/>
      <c r="K1981" s="27"/>
      <c r="L1981" s="28"/>
    </row>
    <row r="1982" spans="1:12" x14ac:dyDescent="0.25">
      <c r="A1982" s="12" t="s">
        <v>4582</v>
      </c>
      <c r="B1982" s="12" t="s">
        <v>4583</v>
      </c>
      <c r="C1982" s="12" t="s">
        <v>656</v>
      </c>
      <c r="D1982" s="12" t="s">
        <v>137</v>
      </c>
      <c r="E1982" s="13" t="s">
        <v>4595</v>
      </c>
      <c r="F1982" s="14">
        <v>2021</v>
      </c>
      <c r="G1982" s="15" t="s">
        <v>5569</v>
      </c>
      <c r="H1982" s="15" t="s">
        <v>120</v>
      </c>
      <c r="I1982" s="27"/>
      <c r="J1982" s="27"/>
      <c r="K1982" s="27"/>
      <c r="L1982" s="28"/>
    </row>
    <row r="1983" spans="1:12" x14ac:dyDescent="0.25">
      <c r="A1983" s="12" t="s">
        <v>4582</v>
      </c>
      <c r="B1983" s="12" t="s">
        <v>4583</v>
      </c>
      <c r="C1983" s="12" t="s">
        <v>4596</v>
      </c>
      <c r="D1983" s="12" t="s">
        <v>140</v>
      </c>
      <c r="E1983" s="13" t="s">
        <v>4597</v>
      </c>
      <c r="F1983" s="14">
        <v>2021</v>
      </c>
      <c r="G1983" s="15" t="s">
        <v>5569</v>
      </c>
      <c r="H1983" s="15" t="s">
        <v>120</v>
      </c>
      <c r="I1983" s="27">
        <v>84734.510000000009</v>
      </c>
      <c r="J1983" s="27"/>
      <c r="K1983" s="27"/>
      <c r="L1983" s="28"/>
    </row>
    <row r="1984" spans="1:12" x14ac:dyDescent="0.25">
      <c r="A1984" s="12" t="s">
        <v>4582</v>
      </c>
      <c r="B1984" s="12" t="s">
        <v>4583</v>
      </c>
      <c r="C1984" s="12" t="s">
        <v>4598</v>
      </c>
      <c r="D1984" s="12" t="s">
        <v>143</v>
      </c>
      <c r="E1984" s="13" t="s">
        <v>4599</v>
      </c>
      <c r="F1984" s="14">
        <v>2021</v>
      </c>
      <c r="G1984" s="15" t="s">
        <v>5569</v>
      </c>
      <c r="H1984" s="15" t="s">
        <v>120</v>
      </c>
      <c r="I1984" s="27">
        <v>66300</v>
      </c>
      <c r="J1984" s="27"/>
      <c r="K1984" s="27"/>
      <c r="L1984" s="28"/>
    </row>
    <row r="1985" spans="1:12" x14ac:dyDescent="0.25">
      <c r="A1985" s="12" t="s">
        <v>4582</v>
      </c>
      <c r="B1985" s="12" t="s">
        <v>4583</v>
      </c>
      <c r="C1985" s="12" t="s">
        <v>4600</v>
      </c>
      <c r="D1985" s="12" t="s">
        <v>146</v>
      </c>
      <c r="E1985" s="13" t="s">
        <v>4601</v>
      </c>
      <c r="F1985" s="14">
        <v>2021</v>
      </c>
      <c r="G1985" s="15" t="s">
        <v>5569</v>
      </c>
      <c r="H1985" s="15" t="s">
        <v>120</v>
      </c>
      <c r="I1985" s="27">
        <v>26284.510000000002</v>
      </c>
      <c r="J1985" s="27"/>
      <c r="K1985" s="27"/>
      <c r="L1985" s="28"/>
    </row>
    <row r="1986" spans="1:12" x14ac:dyDescent="0.25">
      <c r="A1986" s="12" t="s">
        <v>4582</v>
      </c>
      <c r="B1986" s="12" t="s">
        <v>4583</v>
      </c>
      <c r="C1986" s="12" t="s">
        <v>4602</v>
      </c>
      <c r="D1986" s="12" t="s">
        <v>149</v>
      </c>
      <c r="E1986" s="13" t="s">
        <v>4603</v>
      </c>
      <c r="F1986" s="14">
        <v>2021</v>
      </c>
      <c r="G1986" s="15" t="s">
        <v>5569</v>
      </c>
      <c r="H1986" s="15" t="s">
        <v>120</v>
      </c>
      <c r="I1986" s="27">
        <v>19409.510000000002</v>
      </c>
      <c r="J1986" s="27"/>
      <c r="K1986" s="27"/>
      <c r="L1986" s="28"/>
    </row>
    <row r="1987" spans="1:12" x14ac:dyDescent="0.25">
      <c r="A1987" s="12" t="s">
        <v>4582</v>
      </c>
      <c r="B1987" s="12" t="s">
        <v>4583</v>
      </c>
      <c r="C1987" s="12" t="s">
        <v>4604</v>
      </c>
      <c r="D1987" s="12" t="s">
        <v>201</v>
      </c>
      <c r="E1987" s="13" t="s">
        <v>4605</v>
      </c>
      <c r="F1987" s="14">
        <v>2021</v>
      </c>
      <c r="G1987" s="15" t="s">
        <v>5569</v>
      </c>
      <c r="H1987" s="15" t="s">
        <v>120</v>
      </c>
      <c r="I1987" s="27">
        <v>13159.51</v>
      </c>
      <c r="J1987" s="27"/>
      <c r="K1987" s="27"/>
      <c r="L1987" s="28"/>
    </row>
    <row r="1988" spans="1:12" x14ac:dyDescent="0.25">
      <c r="A1988" s="12" t="s">
        <v>4582</v>
      </c>
      <c r="B1988" s="12" t="s">
        <v>4583</v>
      </c>
      <c r="C1988" s="12" t="s">
        <v>4606</v>
      </c>
      <c r="D1988" s="12" t="s">
        <v>204</v>
      </c>
      <c r="E1988" s="13" t="s">
        <v>4607</v>
      </c>
      <c r="F1988" s="14">
        <v>2021</v>
      </c>
      <c r="G1988" s="15" t="s">
        <v>5569</v>
      </c>
      <c r="H1988" s="15" t="s">
        <v>120</v>
      </c>
      <c r="I1988" s="27">
        <v>981720.83000000007</v>
      </c>
      <c r="J1988" s="27"/>
      <c r="K1988" s="27"/>
      <c r="L1988" s="28"/>
    </row>
    <row r="1989" spans="1:12" x14ac:dyDescent="0.25">
      <c r="A1989" s="12" t="s">
        <v>4582</v>
      </c>
      <c r="B1989" s="12" t="s">
        <v>4583</v>
      </c>
      <c r="C1989" s="12" t="s">
        <v>4608</v>
      </c>
      <c r="D1989" s="12" t="s">
        <v>235</v>
      </c>
      <c r="E1989" s="13" t="s">
        <v>4609</v>
      </c>
      <c r="F1989" s="14">
        <v>2021</v>
      </c>
      <c r="G1989" s="15" t="s">
        <v>5569</v>
      </c>
      <c r="H1989" s="15" t="s">
        <v>120</v>
      </c>
      <c r="I1989" s="27"/>
      <c r="J1989" s="27"/>
      <c r="K1989" s="27"/>
      <c r="L1989" s="28"/>
    </row>
    <row r="1990" spans="1:12" x14ac:dyDescent="0.25">
      <c r="A1990" s="12" t="s">
        <v>4582</v>
      </c>
      <c r="B1990" s="12" t="s">
        <v>4583</v>
      </c>
      <c r="C1990" s="12" t="s">
        <v>4610</v>
      </c>
      <c r="D1990" s="12" t="s">
        <v>238</v>
      </c>
      <c r="E1990" s="13" t="s">
        <v>4611</v>
      </c>
      <c r="F1990" s="14">
        <v>2021</v>
      </c>
      <c r="G1990" s="15" t="s">
        <v>5569</v>
      </c>
      <c r="H1990" s="15" t="s">
        <v>120</v>
      </c>
      <c r="I1990" s="27">
        <v>67309.67</v>
      </c>
      <c r="J1990" s="27"/>
      <c r="K1990" s="27"/>
      <c r="L1990" s="28"/>
    </row>
    <row r="1991" spans="1:12" x14ac:dyDescent="0.25">
      <c r="A1991" s="12" t="s">
        <v>4582</v>
      </c>
      <c r="B1991" s="12" t="s">
        <v>4583</v>
      </c>
      <c r="C1991" s="12" t="s">
        <v>4612</v>
      </c>
      <c r="D1991" s="12" t="s">
        <v>241</v>
      </c>
      <c r="E1991" s="13" t="s">
        <v>4613</v>
      </c>
      <c r="F1991" s="14">
        <v>2021</v>
      </c>
      <c r="G1991" s="15" t="s">
        <v>5569</v>
      </c>
      <c r="H1991" s="15" t="s">
        <v>120</v>
      </c>
      <c r="I1991" s="27">
        <v>5000</v>
      </c>
      <c r="J1991" s="27"/>
      <c r="K1991" s="27"/>
      <c r="L1991" s="28"/>
    </row>
    <row r="1992" spans="1:12" x14ac:dyDescent="0.25">
      <c r="A1992" s="12" t="s">
        <v>4582</v>
      </c>
      <c r="B1992" s="12" t="s">
        <v>4583</v>
      </c>
      <c r="C1992" s="12" t="s">
        <v>4614</v>
      </c>
      <c r="D1992" s="12" t="s">
        <v>244</v>
      </c>
      <c r="E1992" s="13" t="s">
        <v>4615</v>
      </c>
      <c r="F1992" s="14">
        <v>2021</v>
      </c>
      <c r="G1992" s="15" t="s">
        <v>5569</v>
      </c>
      <c r="H1992" s="15" t="s">
        <v>120</v>
      </c>
      <c r="I1992" s="27">
        <v>130109.51000000001</v>
      </c>
      <c r="J1992" s="27"/>
      <c r="K1992" s="27"/>
      <c r="L1992" s="28"/>
    </row>
    <row r="1993" spans="1:12" x14ac:dyDescent="0.25">
      <c r="A1993" s="12" t="s">
        <v>4616</v>
      </c>
      <c r="B1993" s="12" t="s">
        <v>4617</v>
      </c>
      <c r="C1993" s="12" t="s">
        <v>208</v>
      </c>
      <c r="D1993" s="12" t="s">
        <v>117</v>
      </c>
      <c r="E1993" s="13" t="s">
        <v>4618</v>
      </c>
      <c r="F1993" s="14">
        <v>2021</v>
      </c>
      <c r="G1993" s="15" t="s">
        <v>5569</v>
      </c>
      <c r="H1993" s="15" t="s">
        <v>120</v>
      </c>
      <c r="I1993" s="27"/>
      <c r="J1993" s="27"/>
      <c r="K1993" s="27"/>
      <c r="L1993" s="28"/>
    </row>
    <row r="1994" spans="1:12" x14ac:dyDescent="0.25">
      <c r="A1994" s="12" t="s">
        <v>4616</v>
      </c>
      <c r="B1994" s="12" t="s">
        <v>4617</v>
      </c>
      <c r="C1994" s="12" t="s">
        <v>626</v>
      </c>
      <c r="D1994" s="12" t="s">
        <v>122</v>
      </c>
      <c r="E1994" s="13" t="s">
        <v>4619</v>
      </c>
      <c r="F1994" s="14">
        <v>2021</v>
      </c>
      <c r="G1994" s="15" t="s">
        <v>5569</v>
      </c>
      <c r="H1994" s="15" t="s">
        <v>120</v>
      </c>
      <c r="I1994" s="27"/>
      <c r="J1994" s="27"/>
      <c r="K1994" s="27"/>
      <c r="L1994" s="28"/>
    </row>
    <row r="1995" spans="1:12" x14ac:dyDescent="0.25">
      <c r="A1995" s="12" t="s">
        <v>4616</v>
      </c>
      <c r="B1995" s="12" t="s">
        <v>4617</v>
      </c>
      <c r="C1995" s="12" t="s">
        <v>4620</v>
      </c>
      <c r="D1995" s="12" t="s">
        <v>125</v>
      </c>
      <c r="E1995" s="13" t="s">
        <v>4621</v>
      </c>
      <c r="F1995" s="14">
        <v>2021</v>
      </c>
      <c r="G1995" s="15" t="s">
        <v>5569</v>
      </c>
      <c r="H1995" s="15" t="s">
        <v>120</v>
      </c>
      <c r="I1995" s="27"/>
      <c r="J1995" s="27"/>
      <c r="K1995" s="27"/>
      <c r="L1995" s="28"/>
    </row>
    <row r="1996" spans="1:12" x14ac:dyDescent="0.25">
      <c r="A1996" s="12" t="s">
        <v>4616</v>
      </c>
      <c r="B1996" s="12" t="s">
        <v>4617</v>
      </c>
      <c r="C1996" s="12" t="s">
        <v>4622</v>
      </c>
      <c r="D1996" s="12" t="s">
        <v>128</v>
      </c>
      <c r="E1996" s="13" t="s">
        <v>4623</v>
      </c>
      <c r="F1996" s="14">
        <v>2021</v>
      </c>
      <c r="G1996" s="15" t="s">
        <v>5569</v>
      </c>
      <c r="H1996" s="15" t="s">
        <v>120</v>
      </c>
      <c r="I1996" s="27"/>
      <c r="J1996" s="27"/>
      <c r="K1996" s="27"/>
      <c r="L1996" s="28"/>
    </row>
    <row r="1997" spans="1:12" x14ac:dyDescent="0.25">
      <c r="A1997" s="12" t="s">
        <v>4616</v>
      </c>
      <c r="B1997" s="12" t="s">
        <v>4617</v>
      </c>
      <c r="C1997" s="12" t="s">
        <v>4624</v>
      </c>
      <c r="D1997" s="12" t="s">
        <v>131</v>
      </c>
      <c r="E1997" s="13" t="s">
        <v>4625</v>
      </c>
      <c r="F1997" s="14">
        <v>2021</v>
      </c>
      <c r="G1997" s="15" t="s">
        <v>5569</v>
      </c>
      <c r="H1997" s="15" t="s">
        <v>120</v>
      </c>
      <c r="I1997" s="27"/>
      <c r="J1997" s="27"/>
      <c r="K1997" s="27"/>
      <c r="L1997" s="28"/>
    </row>
    <row r="1998" spans="1:12" x14ac:dyDescent="0.25">
      <c r="A1998" s="12" t="s">
        <v>4616</v>
      </c>
      <c r="B1998" s="12" t="s">
        <v>4617</v>
      </c>
      <c r="C1998" s="12" t="s">
        <v>2154</v>
      </c>
      <c r="D1998" s="12" t="s">
        <v>134</v>
      </c>
      <c r="E1998" s="13" t="s">
        <v>4626</v>
      </c>
      <c r="F1998" s="14">
        <v>2021</v>
      </c>
      <c r="G1998" s="15" t="s">
        <v>5569</v>
      </c>
      <c r="H1998" s="15" t="s">
        <v>120</v>
      </c>
      <c r="I1998" s="27"/>
      <c r="J1998" s="27"/>
      <c r="K1998" s="27"/>
      <c r="L1998" s="28"/>
    </row>
    <row r="1999" spans="1:12" x14ac:dyDescent="0.25">
      <c r="A1999" s="12" t="s">
        <v>4616</v>
      </c>
      <c r="B1999" s="12" t="s">
        <v>4617</v>
      </c>
      <c r="C1999" s="12" t="s">
        <v>684</v>
      </c>
      <c r="D1999" s="12" t="s">
        <v>137</v>
      </c>
      <c r="E1999" s="13" t="s">
        <v>4627</v>
      </c>
      <c r="F1999" s="14">
        <v>2021</v>
      </c>
      <c r="G1999" s="15" t="s">
        <v>5569</v>
      </c>
      <c r="H1999" s="15" t="s">
        <v>120</v>
      </c>
      <c r="I1999" s="27"/>
      <c r="J1999" s="27"/>
      <c r="K1999" s="27"/>
      <c r="L1999" s="28"/>
    </row>
    <row r="2000" spans="1:12" x14ac:dyDescent="0.25">
      <c r="A2000" s="12" t="s">
        <v>4616</v>
      </c>
      <c r="B2000" s="12" t="s">
        <v>4617</v>
      </c>
      <c r="C2000" s="12" t="s">
        <v>4628</v>
      </c>
      <c r="D2000" s="12" t="s">
        <v>140</v>
      </c>
      <c r="E2000" s="13" t="s">
        <v>4629</v>
      </c>
      <c r="F2000" s="14">
        <v>2021</v>
      </c>
      <c r="G2000" s="15" t="s">
        <v>5569</v>
      </c>
      <c r="H2000" s="15" t="s">
        <v>120</v>
      </c>
      <c r="I2000" s="27"/>
      <c r="J2000" s="27"/>
      <c r="K2000" s="27"/>
      <c r="L2000" s="28"/>
    </row>
    <row r="2001" spans="1:12" x14ac:dyDescent="0.25">
      <c r="A2001" s="12" t="s">
        <v>4616</v>
      </c>
      <c r="B2001" s="12" t="s">
        <v>4617</v>
      </c>
      <c r="C2001" s="12" t="s">
        <v>4630</v>
      </c>
      <c r="D2001" s="12" t="s">
        <v>143</v>
      </c>
      <c r="E2001" s="13" t="s">
        <v>4631</v>
      </c>
      <c r="F2001" s="14">
        <v>2021</v>
      </c>
      <c r="G2001" s="15" t="s">
        <v>5569</v>
      </c>
      <c r="H2001" s="15" t="s">
        <v>120</v>
      </c>
      <c r="I2001" s="27"/>
      <c r="J2001" s="27"/>
      <c r="K2001" s="27"/>
      <c r="L2001" s="28"/>
    </row>
    <row r="2002" spans="1:12" x14ac:dyDescent="0.25">
      <c r="A2002" s="12" t="s">
        <v>4616</v>
      </c>
      <c r="B2002" s="12" t="s">
        <v>4617</v>
      </c>
      <c r="C2002" s="12" t="s">
        <v>4632</v>
      </c>
      <c r="D2002" s="12" t="s">
        <v>146</v>
      </c>
      <c r="E2002" s="13" t="s">
        <v>4633</v>
      </c>
      <c r="F2002" s="14">
        <v>2021</v>
      </c>
      <c r="G2002" s="15" t="s">
        <v>5569</v>
      </c>
      <c r="H2002" s="15" t="s">
        <v>120</v>
      </c>
      <c r="I2002" s="27"/>
      <c r="J2002" s="27"/>
      <c r="K2002" s="27"/>
      <c r="L2002" s="28"/>
    </row>
    <row r="2003" spans="1:12" x14ac:dyDescent="0.25">
      <c r="A2003" s="12" t="s">
        <v>4616</v>
      </c>
      <c r="B2003" s="12" t="s">
        <v>4617</v>
      </c>
      <c r="C2003" s="12" t="s">
        <v>710</v>
      </c>
      <c r="D2003" s="12" t="s">
        <v>149</v>
      </c>
      <c r="E2003" s="13" t="s">
        <v>4634</v>
      </c>
      <c r="F2003" s="14">
        <v>2021</v>
      </c>
      <c r="G2003" s="15" t="s">
        <v>5569</v>
      </c>
      <c r="H2003" s="15" t="s">
        <v>120</v>
      </c>
      <c r="I2003" s="27"/>
      <c r="J2003" s="27"/>
      <c r="K2003" s="27"/>
      <c r="L2003" s="28"/>
    </row>
    <row r="2004" spans="1:12" x14ac:dyDescent="0.25">
      <c r="A2004" s="12" t="s">
        <v>4616</v>
      </c>
      <c r="B2004" s="12" t="s">
        <v>4617</v>
      </c>
      <c r="C2004" s="12" t="s">
        <v>4635</v>
      </c>
      <c r="D2004" s="12" t="s">
        <v>201</v>
      </c>
      <c r="E2004" s="13" t="s">
        <v>4636</v>
      </c>
      <c r="F2004" s="14">
        <v>2021</v>
      </c>
      <c r="G2004" s="15" t="s">
        <v>5569</v>
      </c>
      <c r="H2004" s="15" t="s">
        <v>120</v>
      </c>
      <c r="I2004" s="27"/>
      <c r="J2004" s="27"/>
      <c r="K2004" s="27"/>
      <c r="L2004" s="28"/>
    </row>
    <row r="2005" spans="1:12" x14ac:dyDescent="0.25">
      <c r="A2005" s="12" t="s">
        <v>4616</v>
      </c>
      <c r="B2005" s="12" t="s">
        <v>4617</v>
      </c>
      <c r="C2005" s="12" t="s">
        <v>4637</v>
      </c>
      <c r="D2005" s="12" t="s">
        <v>204</v>
      </c>
      <c r="E2005" s="13" t="s">
        <v>4638</v>
      </c>
      <c r="F2005" s="14">
        <v>2021</v>
      </c>
      <c r="G2005" s="15" t="s">
        <v>5569</v>
      </c>
      <c r="H2005" s="15" t="s">
        <v>120</v>
      </c>
      <c r="I2005" s="27"/>
      <c r="J2005" s="27"/>
      <c r="K2005" s="27"/>
      <c r="L2005" s="28"/>
    </row>
    <row r="2006" spans="1:12" x14ac:dyDescent="0.25">
      <c r="A2006" s="12" t="s">
        <v>4616</v>
      </c>
      <c r="B2006" s="12" t="s">
        <v>4617</v>
      </c>
      <c r="C2006" s="12" t="s">
        <v>230</v>
      </c>
      <c r="D2006" s="12" t="s">
        <v>235</v>
      </c>
      <c r="E2006" s="13" t="s">
        <v>4639</v>
      </c>
      <c r="F2006" s="14">
        <v>2021</v>
      </c>
      <c r="G2006" s="15" t="s">
        <v>5569</v>
      </c>
      <c r="H2006" s="15" t="s">
        <v>120</v>
      </c>
      <c r="I2006" s="27"/>
      <c r="J2006" s="27"/>
      <c r="K2006" s="27"/>
      <c r="L2006" s="28"/>
    </row>
    <row r="2007" spans="1:12" x14ac:dyDescent="0.25">
      <c r="A2007" s="12" t="s">
        <v>4616</v>
      </c>
      <c r="B2007" s="12" t="s">
        <v>4617</v>
      </c>
      <c r="C2007" s="12" t="s">
        <v>4640</v>
      </c>
      <c r="D2007" s="12" t="s">
        <v>238</v>
      </c>
      <c r="E2007" s="13" t="s">
        <v>4641</v>
      </c>
      <c r="F2007" s="14">
        <v>2021</v>
      </c>
      <c r="G2007" s="15" t="s">
        <v>5569</v>
      </c>
      <c r="H2007" s="15" t="s">
        <v>120</v>
      </c>
      <c r="I2007" s="27"/>
      <c r="J2007" s="27"/>
      <c r="K2007" s="27"/>
      <c r="L2007" s="28"/>
    </row>
    <row r="2008" spans="1:12" x14ac:dyDescent="0.25">
      <c r="A2008" s="12" t="s">
        <v>4616</v>
      </c>
      <c r="B2008" s="12" t="s">
        <v>4617</v>
      </c>
      <c r="C2008" s="12" t="s">
        <v>232</v>
      </c>
      <c r="D2008" s="12" t="s">
        <v>241</v>
      </c>
      <c r="E2008" s="13" t="s">
        <v>4642</v>
      </c>
      <c r="F2008" s="14">
        <v>2021</v>
      </c>
      <c r="G2008" s="15" t="s">
        <v>5569</v>
      </c>
      <c r="H2008" s="15" t="s">
        <v>120</v>
      </c>
      <c r="I2008" s="27"/>
      <c r="J2008" s="27"/>
      <c r="K2008" s="27"/>
      <c r="L2008" s="28"/>
    </row>
    <row r="2009" spans="1:12" x14ac:dyDescent="0.25">
      <c r="A2009" s="12" t="s">
        <v>4616</v>
      </c>
      <c r="B2009" s="12" t="s">
        <v>4617</v>
      </c>
      <c r="C2009" s="12" t="s">
        <v>4643</v>
      </c>
      <c r="D2009" s="12" t="s">
        <v>244</v>
      </c>
      <c r="E2009" s="13" t="s">
        <v>4644</v>
      </c>
      <c r="F2009" s="14">
        <v>2021</v>
      </c>
      <c r="G2009" s="15" t="s">
        <v>5569</v>
      </c>
      <c r="H2009" s="15" t="s">
        <v>120</v>
      </c>
      <c r="I2009" s="27"/>
      <c r="J2009" s="27"/>
      <c r="K2009" s="27"/>
      <c r="L2009" s="28"/>
    </row>
    <row r="2010" spans="1:12" x14ac:dyDescent="0.25">
      <c r="A2010" s="12" t="s">
        <v>4616</v>
      </c>
      <c r="B2010" s="12" t="s">
        <v>4617</v>
      </c>
      <c r="C2010" s="12" t="s">
        <v>234</v>
      </c>
      <c r="D2010" s="12" t="s">
        <v>247</v>
      </c>
      <c r="E2010" s="13" t="s">
        <v>4645</v>
      </c>
      <c r="F2010" s="14">
        <v>2021</v>
      </c>
      <c r="G2010" s="15" t="s">
        <v>5569</v>
      </c>
      <c r="H2010" s="15" t="s">
        <v>120</v>
      </c>
      <c r="I2010" s="27"/>
      <c r="J2010" s="27"/>
      <c r="K2010" s="27"/>
      <c r="L2010" s="28"/>
    </row>
    <row r="2011" spans="1:12" x14ac:dyDescent="0.25">
      <c r="A2011" s="12" t="s">
        <v>4616</v>
      </c>
      <c r="B2011" s="12" t="s">
        <v>4617</v>
      </c>
      <c r="C2011" s="12" t="s">
        <v>4646</v>
      </c>
      <c r="D2011" s="12" t="s">
        <v>250</v>
      </c>
      <c r="E2011" s="13" t="s">
        <v>4647</v>
      </c>
      <c r="F2011" s="14">
        <v>2021</v>
      </c>
      <c r="G2011" s="15" t="s">
        <v>5569</v>
      </c>
      <c r="H2011" s="15" t="s">
        <v>120</v>
      </c>
      <c r="I2011" s="27"/>
      <c r="J2011" s="27"/>
      <c r="K2011" s="27"/>
      <c r="L2011" s="28"/>
    </row>
    <row r="2012" spans="1:12" x14ac:dyDescent="0.25">
      <c r="A2012" s="12" t="s">
        <v>4616</v>
      </c>
      <c r="B2012" s="12" t="s">
        <v>4617</v>
      </c>
      <c r="C2012" s="12" t="s">
        <v>4648</v>
      </c>
      <c r="D2012" s="12" t="s">
        <v>253</v>
      </c>
      <c r="E2012" s="13" t="s">
        <v>4649</v>
      </c>
      <c r="F2012" s="14">
        <v>2021</v>
      </c>
      <c r="G2012" s="15" t="s">
        <v>5569</v>
      </c>
      <c r="H2012" s="15" t="s">
        <v>120</v>
      </c>
      <c r="I2012" s="27"/>
      <c r="J2012" s="27"/>
      <c r="K2012" s="27"/>
      <c r="L2012" s="28"/>
    </row>
    <row r="2013" spans="1:12" x14ac:dyDescent="0.25">
      <c r="A2013" s="12" t="s">
        <v>4616</v>
      </c>
      <c r="B2013" s="12" t="s">
        <v>4617</v>
      </c>
      <c r="C2013" s="12" t="s">
        <v>4650</v>
      </c>
      <c r="D2013" s="12" t="s">
        <v>256</v>
      </c>
      <c r="E2013" s="13" t="s">
        <v>4651</v>
      </c>
      <c r="F2013" s="14">
        <v>2021</v>
      </c>
      <c r="G2013" s="15" t="s">
        <v>5569</v>
      </c>
      <c r="H2013" s="15" t="s">
        <v>120</v>
      </c>
      <c r="I2013" s="27"/>
      <c r="J2013" s="27"/>
      <c r="K2013" s="27"/>
      <c r="L2013" s="28"/>
    </row>
    <row r="2014" spans="1:12" x14ac:dyDescent="0.25">
      <c r="A2014" s="12" t="s">
        <v>4616</v>
      </c>
      <c r="B2014" s="12" t="s">
        <v>4617</v>
      </c>
      <c r="C2014" s="12" t="s">
        <v>243</v>
      </c>
      <c r="D2014" s="12" t="s">
        <v>259</v>
      </c>
      <c r="E2014" s="13" t="s">
        <v>4652</v>
      </c>
      <c r="F2014" s="14">
        <v>2021</v>
      </c>
      <c r="G2014" s="15" t="s">
        <v>5569</v>
      </c>
      <c r="H2014" s="15" t="s">
        <v>120</v>
      </c>
      <c r="I2014" s="27"/>
      <c r="J2014" s="27"/>
      <c r="K2014" s="27"/>
      <c r="L2014" s="28"/>
    </row>
    <row r="2015" spans="1:12" x14ac:dyDescent="0.25">
      <c r="A2015" s="12" t="s">
        <v>4616</v>
      </c>
      <c r="B2015" s="12" t="s">
        <v>4617</v>
      </c>
      <c r="C2015" s="12" t="s">
        <v>4653</v>
      </c>
      <c r="D2015" s="12" t="s">
        <v>262</v>
      </c>
      <c r="E2015" s="13" t="s">
        <v>4654</v>
      </c>
      <c r="F2015" s="14">
        <v>2021</v>
      </c>
      <c r="G2015" s="15" t="s">
        <v>5569</v>
      </c>
      <c r="H2015" s="15" t="s">
        <v>120</v>
      </c>
      <c r="I2015" s="27"/>
      <c r="J2015" s="27"/>
      <c r="K2015" s="27"/>
      <c r="L2015" s="28"/>
    </row>
    <row r="2016" spans="1:12" x14ac:dyDescent="0.25">
      <c r="A2016" s="12" t="s">
        <v>4616</v>
      </c>
      <c r="B2016" s="12" t="s">
        <v>4617</v>
      </c>
      <c r="C2016" s="12" t="s">
        <v>4655</v>
      </c>
      <c r="D2016" s="12" t="s">
        <v>265</v>
      </c>
      <c r="E2016" s="13" t="s">
        <v>4656</v>
      </c>
      <c r="F2016" s="14">
        <v>2021</v>
      </c>
      <c r="G2016" s="15" t="s">
        <v>5569</v>
      </c>
      <c r="H2016" s="15" t="s">
        <v>120</v>
      </c>
      <c r="I2016" s="27"/>
      <c r="J2016" s="27"/>
      <c r="K2016" s="27"/>
      <c r="L2016" s="28"/>
    </row>
    <row r="2017" spans="1:12" x14ac:dyDescent="0.25">
      <c r="A2017" s="12" t="s">
        <v>4616</v>
      </c>
      <c r="B2017" s="12" t="s">
        <v>4617</v>
      </c>
      <c r="C2017" s="12" t="s">
        <v>4657</v>
      </c>
      <c r="D2017" s="12" t="s">
        <v>268</v>
      </c>
      <c r="E2017" s="13" t="s">
        <v>4658</v>
      </c>
      <c r="F2017" s="14">
        <v>2021</v>
      </c>
      <c r="G2017" s="15" t="s">
        <v>5569</v>
      </c>
      <c r="H2017" s="15" t="s">
        <v>120</v>
      </c>
      <c r="I2017" s="27"/>
      <c r="J2017" s="27"/>
      <c r="K2017" s="27"/>
      <c r="L2017" s="28"/>
    </row>
    <row r="2018" spans="1:12" x14ac:dyDescent="0.25">
      <c r="A2018" s="12" t="s">
        <v>4616</v>
      </c>
      <c r="B2018" s="12" t="s">
        <v>4617</v>
      </c>
      <c r="C2018" s="12" t="s">
        <v>4659</v>
      </c>
      <c r="D2018" s="12" t="s">
        <v>271</v>
      </c>
      <c r="E2018" s="13" t="s">
        <v>4660</v>
      </c>
      <c r="F2018" s="14">
        <v>2021</v>
      </c>
      <c r="G2018" s="15" t="s">
        <v>5569</v>
      </c>
      <c r="H2018" s="15" t="s">
        <v>120</v>
      </c>
      <c r="I2018" s="27"/>
      <c r="J2018" s="27"/>
      <c r="K2018" s="27"/>
      <c r="L2018" s="28"/>
    </row>
    <row r="2019" spans="1:12" x14ac:dyDescent="0.25">
      <c r="A2019" s="12" t="s">
        <v>4616</v>
      </c>
      <c r="B2019" s="12" t="s">
        <v>4617</v>
      </c>
      <c r="C2019" s="12" t="s">
        <v>4661</v>
      </c>
      <c r="D2019" s="12" t="s">
        <v>274</v>
      </c>
      <c r="E2019" s="13" t="s">
        <v>4662</v>
      </c>
      <c r="F2019" s="14">
        <v>2021</v>
      </c>
      <c r="G2019" s="15" t="s">
        <v>5569</v>
      </c>
      <c r="H2019" s="15" t="s">
        <v>120</v>
      </c>
      <c r="I2019" s="27"/>
      <c r="J2019" s="27"/>
      <c r="K2019" s="27"/>
      <c r="L2019" s="28"/>
    </row>
    <row r="2020" spans="1:12" x14ac:dyDescent="0.25">
      <c r="A2020" s="12" t="s">
        <v>4616</v>
      </c>
      <c r="B2020" s="12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5569</v>
      </c>
      <c r="H2020" s="15" t="s">
        <v>120</v>
      </c>
      <c r="I2020" s="27"/>
      <c r="J2020" s="27"/>
      <c r="K2020" s="27"/>
      <c r="L2020" s="28"/>
    </row>
    <row r="2021" spans="1:12" x14ac:dyDescent="0.25">
      <c r="A2021" s="12" t="s">
        <v>4616</v>
      </c>
      <c r="B2021" s="12" t="s">
        <v>4617</v>
      </c>
      <c r="C2021" s="12" t="s">
        <v>261</v>
      </c>
      <c r="D2021" s="12" t="s">
        <v>280</v>
      </c>
      <c r="E2021" s="13" t="s">
        <v>4665</v>
      </c>
      <c r="F2021" s="14">
        <v>2021</v>
      </c>
      <c r="G2021" s="15" t="s">
        <v>5569</v>
      </c>
      <c r="H2021" s="15" t="s">
        <v>120</v>
      </c>
      <c r="I2021" s="27"/>
      <c r="J2021" s="27"/>
      <c r="K2021" s="27"/>
      <c r="L2021" s="28"/>
    </row>
    <row r="2022" spans="1:12" x14ac:dyDescent="0.25">
      <c r="A2022" s="12" t="s">
        <v>4616</v>
      </c>
      <c r="B2022" s="12" t="s">
        <v>4617</v>
      </c>
      <c r="C2022" s="12" t="s">
        <v>4666</v>
      </c>
      <c r="D2022" s="12" t="s">
        <v>283</v>
      </c>
      <c r="E2022" s="13" t="s">
        <v>4667</v>
      </c>
      <c r="F2022" s="14">
        <v>2021</v>
      </c>
      <c r="G2022" s="15" t="s">
        <v>5569</v>
      </c>
      <c r="H2022" s="15" t="s">
        <v>120</v>
      </c>
      <c r="I2022" s="27"/>
      <c r="J2022" s="27"/>
      <c r="K2022" s="27"/>
      <c r="L2022" s="28"/>
    </row>
    <row r="2023" spans="1:12" x14ac:dyDescent="0.25">
      <c r="A2023" s="12" t="s">
        <v>4616</v>
      </c>
      <c r="B2023" s="12" t="s">
        <v>4617</v>
      </c>
      <c r="C2023" s="12" t="s">
        <v>4668</v>
      </c>
      <c r="D2023" s="12" t="s">
        <v>286</v>
      </c>
      <c r="E2023" s="13" t="s">
        <v>4669</v>
      </c>
      <c r="F2023" s="14">
        <v>2021</v>
      </c>
      <c r="G2023" s="15" t="s">
        <v>5569</v>
      </c>
      <c r="H2023" s="15" t="s">
        <v>120</v>
      </c>
      <c r="I2023" s="27"/>
      <c r="J2023" s="27"/>
      <c r="K2023" s="27"/>
      <c r="L2023" s="28"/>
    </row>
    <row r="2024" spans="1:12" x14ac:dyDescent="0.25">
      <c r="A2024" s="12" t="s">
        <v>4616</v>
      </c>
      <c r="B2024" s="12" t="s">
        <v>4617</v>
      </c>
      <c r="C2024" s="12" t="s">
        <v>4670</v>
      </c>
      <c r="D2024" s="12" t="s">
        <v>289</v>
      </c>
      <c r="E2024" s="13" t="s">
        <v>4671</v>
      </c>
      <c r="F2024" s="14">
        <v>2021</v>
      </c>
      <c r="G2024" s="15" t="s">
        <v>5569</v>
      </c>
      <c r="H2024" s="15" t="s">
        <v>120</v>
      </c>
      <c r="I2024" s="27"/>
      <c r="J2024" s="27"/>
      <c r="K2024" s="27"/>
      <c r="L2024" s="28"/>
    </row>
    <row r="2025" spans="1:12" x14ac:dyDescent="0.25">
      <c r="A2025" s="12" t="s">
        <v>4616</v>
      </c>
      <c r="B2025" s="12" t="s">
        <v>4617</v>
      </c>
      <c r="C2025" s="12" t="s">
        <v>4672</v>
      </c>
      <c r="D2025" s="12" t="s">
        <v>292</v>
      </c>
      <c r="E2025" s="13" t="s">
        <v>4673</v>
      </c>
      <c r="F2025" s="14">
        <v>2021</v>
      </c>
      <c r="G2025" s="15" t="s">
        <v>5569</v>
      </c>
      <c r="H2025" s="15" t="s">
        <v>120</v>
      </c>
      <c r="I2025" s="27"/>
      <c r="J2025" s="27"/>
      <c r="K2025" s="27"/>
      <c r="L2025" s="28"/>
    </row>
    <row r="2026" spans="1:12" x14ac:dyDescent="0.25">
      <c r="A2026" s="12" t="s">
        <v>4616</v>
      </c>
      <c r="B2026" s="12" t="s">
        <v>4617</v>
      </c>
      <c r="C2026" s="12" t="s">
        <v>4674</v>
      </c>
      <c r="D2026" s="12" t="s">
        <v>295</v>
      </c>
      <c r="E2026" s="13" t="s">
        <v>4675</v>
      </c>
      <c r="F2026" s="14">
        <v>2021</v>
      </c>
      <c r="G2026" s="15" t="s">
        <v>5569</v>
      </c>
      <c r="H2026" s="15" t="s">
        <v>120</v>
      </c>
      <c r="I2026" s="27"/>
      <c r="J2026" s="27"/>
      <c r="K2026" s="27"/>
      <c r="L2026" s="28"/>
    </row>
    <row r="2027" spans="1:12" x14ac:dyDescent="0.25">
      <c r="A2027" s="12" t="s">
        <v>4616</v>
      </c>
      <c r="B2027" s="12" t="s">
        <v>4617</v>
      </c>
      <c r="C2027" s="12" t="s">
        <v>527</v>
      </c>
      <c r="D2027" s="12" t="s">
        <v>298</v>
      </c>
      <c r="E2027" s="13" t="s">
        <v>4676</v>
      </c>
      <c r="F2027" s="14">
        <v>2021</v>
      </c>
      <c r="G2027" s="15" t="s">
        <v>5569</v>
      </c>
      <c r="H2027" s="15" t="s">
        <v>120</v>
      </c>
      <c r="I2027" s="27"/>
      <c r="J2027" s="27"/>
      <c r="K2027" s="27"/>
      <c r="L2027" s="28"/>
    </row>
    <row r="2028" spans="1:12" x14ac:dyDescent="0.25">
      <c r="A2028" s="12" t="s">
        <v>4616</v>
      </c>
      <c r="B2028" s="12" t="s">
        <v>4617</v>
      </c>
      <c r="C2028" s="12" t="s">
        <v>2974</v>
      </c>
      <c r="D2028" s="12" t="s">
        <v>301</v>
      </c>
      <c r="E2028" s="13" t="s">
        <v>4677</v>
      </c>
      <c r="F2028" s="14">
        <v>2021</v>
      </c>
      <c r="G2028" s="15" t="s">
        <v>5569</v>
      </c>
      <c r="H2028" s="15" t="s">
        <v>120</v>
      </c>
      <c r="I2028" s="27"/>
      <c r="J2028" s="27"/>
      <c r="K2028" s="27"/>
      <c r="L2028" s="28"/>
    </row>
    <row r="2029" spans="1:12" x14ac:dyDescent="0.25">
      <c r="A2029" s="12" t="s">
        <v>4616</v>
      </c>
      <c r="B2029" s="12" t="s">
        <v>4617</v>
      </c>
      <c r="C2029" s="12" t="s">
        <v>4678</v>
      </c>
      <c r="D2029" s="12" t="s">
        <v>304</v>
      </c>
      <c r="E2029" s="13" t="s">
        <v>4679</v>
      </c>
      <c r="F2029" s="14">
        <v>2021</v>
      </c>
      <c r="G2029" s="15" t="s">
        <v>5569</v>
      </c>
      <c r="H2029" s="15" t="s">
        <v>120</v>
      </c>
      <c r="I2029" s="27"/>
      <c r="J2029" s="27"/>
      <c r="K2029" s="27"/>
      <c r="L2029" s="28"/>
    </row>
    <row r="2030" spans="1:12" x14ac:dyDescent="0.25">
      <c r="A2030" s="12" t="s">
        <v>4616</v>
      </c>
      <c r="B2030" s="12" t="s">
        <v>4617</v>
      </c>
      <c r="C2030" s="12" t="s">
        <v>4680</v>
      </c>
      <c r="D2030" s="12" t="s">
        <v>307</v>
      </c>
      <c r="E2030" s="13" t="s">
        <v>4681</v>
      </c>
      <c r="F2030" s="14">
        <v>2021</v>
      </c>
      <c r="G2030" s="15" t="s">
        <v>5569</v>
      </c>
      <c r="H2030" s="15" t="s">
        <v>120</v>
      </c>
      <c r="I2030" s="27"/>
      <c r="J2030" s="27"/>
      <c r="K2030" s="27"/>
      <c r="L2030" s="28"/>
    </row>
    <row r="2031" spans="1:12" x14ac:dyDescent="0.25">
      <c r="A2031" s="12" t="s">
        <v>4616</v>
      </c>
      <c r="B2031" s="12" t="s">
        <v>4617</v>
      </c>
      <c r="C2031" s="12" t="s">
        <v>4682</v>
      </c>
      <c r="D2031" s="12" t="s">
        <v>409</v>
      </c>
      <c r="E2031" s="13" t="s">
        <v>4683</v>
      </c>
      <c r="F2031" s="14">
        <v>2021</v>
      </c>
      <c r="G2031" s="15" t="s">
        <v>5569</v>
      </c>
      <c r="H2031" s="15" t="s">
        <v>120</v>
      </c>
      <c r="I2031" s="27"/>
      <c r="J2031" s="27"/>
      <c r="K2031" s="27"/>
      <c r="L2031" s="28"/>
    </row>
    <row r="2032" spans="1:12" x14ac:dyDescent="0.25">
      <c r="A2032" s="12" t="s">
        <v>4616</v>
      </c>
      <c r="B2032" s="12" t="s">
        <v>4617</v>
      </c>
      <c r="C2032" s="12" t="s">
        <v>4684</v>
      </c>
      <c r="D2032" s="12" t="s">
        <v>412</v>
      </c>
      <c r="E2032" s="13" t="s">
        <v>4685</v>
      </c>
      <c r="F2032" s="14">
        <v>2021</v>
      </c>
      <c r="G2032" s="15" t="s">
        <v>5569</v>
      </c>
      <c r="H2032" s="15" t="s">
        <v>120</v>
      </c>
      <c r="I2032" s="27"/>
      <c r="J2032" s="27"/>
      <c r="K2032" s="27"/>
      <c r="L2032" s="28"/>
    </row>
    <row r="2033" spans="1:12" x14ac:dyDescent="0.25">
      <c r="A2033" s="12" t="s">
        <v>4616</v>
      </c>
      <c r="B2033" s="12" t="s">
        <v>4617</v>
      </c>
      <c r="C2033" s="12" t="s">
        <v>981</v>
      </c>
      <c r="D2033" s="12" t="s">
        <v>415</v>
      </c>
      <c r="E2033" s="13" t="s">
        <v>4686</v>
      </c>
      <c r="F2033" s="14">
        <v>2021</v>
      </c>
      <c r="G2033" s="15" t="s">
        <v>5569</v>
      </c>
      <c r="H2033" s="15" t="s">
        <v>120</v>
      </c>
      <c r="I2033" s="27"/>
      <c r="J2033" s="27"/>
      <c r="K2033" s="27"/>
      <c r="L2033" s="28"/>
    </row>
    <row r="2034" spans="1:12" x14ac:dyDescent="0.25">
      <c r="A2034" s="12" t="s">
        <v>4616</v>
      </c>
      <c r="B2034" s="12" t="s">
        <v>4617</v>
      </c>
      <c r="C2034" s="12" t="s">
        <v>983</v>
      </c>
      <c r="D2034" s="12" t="s">
        <v>418</v>
      </c>
      <c r="E2034" s="13" t="s">
        <v>4687</v>
      </c>
      <c r="F2034" s="14">
        <v>2021</v>
      </c>
      <c r="G2034" s="15" t="s">
        <v>5569</v>
      </c>
      <c r="H2034" s="15" t="s">
        <v>120</v>
      </c>
      <c r="I2034" s="27"/>
      <c r="J2034" s="27"/>
      <c r="K2034" s="27"/>
      <c r="L2034" s="28"/>
    </row>
    <row r="2035" spans="1:12" x14ac:dyDescent="0.25">
      <c r="A2035" s="12" t="s">
        <v>4616</v>
      </c>
      <c r="B2035" s="12" t="s">
        <v>4617</v>
      </c>
      <c r="C2035" s="12" t="s">
        <v>4688</v>
      </c>
      <c r="D2035" s="12" t="s">
        <v>421</v>
      </c>
      <c r="E2035" s="13" t="s">
        <v>4689</v>
      </c>
      <c r="F2035" s="14">
        <v>2021</v>
      </c>
      <c r="G2035" s="15" t="s">
        <v>5569</v>
      </c>
      <c r="H2035" s="15" t="s">
        <v>120</v>
      </c>
      <c r="I2035" s="27"/>
      <c r="J2035" s="27"/>
      <c r="K2035" s="27"/>
      <c r="L2035" s="28"/>
    </row>
    <row r="2036" spans="1:12" x14ac:dyDescent="0.25">
      <c r="A2036" s="12" t="s">
        <v>4690</v>
      </c>
      <c r="B2036" s="12" t="s">
        <v>4691</v>
      </c>
      <c r="C2036" s="12" t="s">
        <v>4692</v>
      </c>
      <c r="D2036" s="12" t="s">
        <v>117</v>
      </c>
      <c r="E2036" s="13" t="s">
        <v>4693</v>
      </c>
      <c r="F2036" s="14">
        <v>2021</v>
      </c>
      <c r="G2036" s="15" t="s">
        <v>5569</v>
      </c>
      <c r="H2036" s="15" t="s">
        <v>120</v>
      </c>
      <c r="I2036" s="27">
        <v>12534.51</v>
      </c>
      <c r="J2036" s="27"/>
      <c r="K2036" s="27"/>
      <c r="L2036" s="28"/>
    </row>
    <row r="2037" spans="1:12" x14ac:dyDescent="0.25">
      <c r="A2037" s="12" t="s">
        <v>4690</v>
      </c>
      <c r="B2037" s="12" t="s">
        <v>4691</v>
      </c>
      <c r="C2037" s="12" t="s">
        <v>4694</v>
      </c>
      <c r="D2037" s="12" t="s">
        <v>122</v>
      </c>
      <c r="E2037" s="13" t="s">
        <v>4695</v>
      </c>
      <c r="F2037" s="14">
        <v>2021</v>
      </c>
      <c r="G2037" s="15" t="s">
        <v>5569</v>
      </c>
      <c r="H2037" s="15" t="s">
        <v>120</v>
      </c>
      <c r="I2037" s="27"/>
      <c r="J2037" s="27"/>
      <c r="K2037" s="27"/>
      <c r="L2037" s="28"/>
    </row>
    <row r="2038" spans="1:12" x14ac:dyDescent="0.25">
      <c r="A2038" s="12" t="s">
        <v>4690</v>
      </c>
      <c r="B2038" s="12" t="s">
        <v>4691</v>
      </c>
      <c r="C2038" s="12" t="s">
        <v>4696</v>
      </c>
      <c r="D2038" s="12" t="s">
        <v>125</v>
      </c>
      <c r="E2038" s="13" t="s">
        <v>4697</v>
      </c>
      <c r="F2038" s="14">
        <v>2021</v>
      </c>
      <c r="G2038" s="15" t="s">
        <v>5569</v>
      </c>
      <c r="H2038" s="15" t="s">
        <v>120</v>
      </c>
      <c r="I2038" s="27"/>
      <c r="J2038" s="27"/>
      <c r="K2038" s="27"/>
      <c r="L2038" s="28"/>
    </row>
    <row r="2039" spans="1:12" x14ac:dyDescent="0.25">
      <c r="A2039" s="12" t="s">
        <v>4690</v>
      </c>
      <c r="B2039" s="12" t="s">
        <v>4691</v>
      </c>
      <c r="C2039" s="12" t="s">
        <v>4698</v>
      </c>
      <c r="D2039" s="12" t="s">
        <v>128</v>
      </c>
      <c r="E2039" s="13" t="s">
        <v>4699</v>
      </c>
      <c r="F2039" s="14">
        <v>2021</v>
      </c>
      <c r="G2039" s="15" t="s">
        <v>5569</v>
      </c>
      <c r="H2039" s="15" t="s">
        <v>120</v>
      </c>
      <c r="I2039" s="27">
        <v>32534.510000000002</v>
      </c>
      <c r="J2039" s="27"/>
      <c r="K2039" s="27"/>
      <c r="L2039" s="28"/>
    </row>
    <row r="2040" spans="1:12" x14ac:dyDescent="0.25">
      <c r="A2040" s="12" t="s">
        <v>4690</v>
      </c>
      <c r="B2040" s="12" t="s">
        <v>4691</v>
      </c>
      <c r="C2040" s="12" t="s">
        <v>4700</v>
      </c>
      <c r="D2040" s="12" t="s">
        <v>131</v>
      </c>
      <c r="E2040" s="13" t="s">
        <v>4701</v>
      </c>
      <c r="F2040" s="14">
        <v>2021</v>
      </c>
      <c r="G2040" s="15" t="s">
        <v>5569</v>
      </c>
      <c r="H2040" s="15" t="s">
        <v>120</v>
      </c>
      <c r="I2040" s="27"/>
      <c r="J2040" s="27"/>
      <c r="K2040" s="27"/>
      <c r="L2040" s="28"/>
    </row>
    <row r="2041" spans="1:12" x14ac:dyDescent="0.25">
      <c r="A2041" s="12" t="s">
        <v>4690</v>
      </c>
      <c r="B2041" s="12" t="s">
        <v>4691</v>
      </c>
      <c r="C2041" s="12" t="s">
        <v>4702</v>
      </c>
      <c r="D2041" s="12" t="s">
        <v>134</v>
      </c>
      <c r="E2041" s="13" t="s">
        <v>4703</v>
      </c>
      <c r="F2041" s="14">
        <v>2021</v>
      </c>
      <c r="G2041" s="15" t="s">
        <v>5569</v>
      </c>
      <c r="H2041" s="15" t="s">
        <v>120</v>
      </c>
      <c r="I2041" s="27">
        <v>11534.51</v>
      </c>
      <c r="J2041" s="27"/>
      <c r="K2041" s="27"/>
      <c r="L2041" s="28"/>
    </row>
    <row r="2042" spans="1:12" x14ac:dyDescent="0.25">
      <c r="A2042" s="12" t="s">
        <v>4690</v>
      </c>
      <c r="B2042" s="12" t="s">
        <v>4691</v>
      </c>
      <c r="C2042" s="12" t="s">
        <v>4704</v>
      </c>
      <c r="D2042" s="12" t="s">
        <v>137</v>
      </c>
      <c r="E2042" s="13" t="s">
        <v>4705</v>
      </c>
      <c r="F2042" s="14">
        <v>2021</v>
      </c>
      <c r="G2042" s="15" t="s">
        <v>5569</v>
      </c>
      <c r="H2042" s="15" t="s">
        <v>120</v>
      </c>
      <c r="I2042" s="27">
        <v>49691.530000000006</v>
      </c>
      <c r="J2042" s="27"/>
      <c r="K2042" s="27"/>
      <c r="L2042" s="28"/>
    </row>
    <row r="2043" spans="1:12" x14ac:dyDescent="0.25">
      <c r="A2043" s="12" t="s">
        <v>4690</v>
      </c>
      <c r="B2043" s="12" t="s">
        <v>4691</v>
      </c>
      <c r="C2043" s="12" t="s">
        <v>4706</v>
      </c>
      <c r="D2043" s="12" t="s">
        <v>140</v>
      </c>
      <c r="E2043" s="13" t="s">
        <v>4707</v>
      </c>
      <c r="F2043" s="14">
        <v>2021</v>
      </c>
      <c r="G2043" s="15" t="s">
        <v>5569</v>
      </c>
      <c r="H2043" s="15" t="s">
        <v>120</v>
      </c>
      <c r="I2043" s="27"/>
      <c r="J2043" s="27"/>
      <c r="K2043" s="27"/>
      <c r="L2043" s="28"/>
    </row>
    <row r="2044" spans="1:12" x14ac:dyDescent="0.25">
      <c r="A2044" s="12" t="s">
        <v>4690</v>
      </c>
      <c r="B2044" s="12" t="s">
        <v>4691</v>
      </c>
      <c r="C2044" s="12" t="s">
        <v>4708</v>
      </c>
      <c r="D2044" s="12" t="s">
        <v>143</v>
      </c>
      <c r="E2044" s="13" t="s">
        <v>4709</v>
      </c>
      <c r="F2044" s="14">
        <v>2021</v>
      </c>
      <c r="G2044" s="15" t="s">
        <v>5569</v>
      </c>
      <c r="H2044" s="15" t="s">
        <v>120</v>
      </c>
      <c r="I2044" s="27"/>
      <c r="J2044" s="27"/>
      <c r="K2044" s="27"/>
      <c r="L2044" s="28"/>
    </row>
    <row r="2045" spans="1:12" x14ac:dyDescent="0.25">
      <c r="A2045" s="12" t="s">
        <v>4690</v>
      </c>
      <c r="B2045" s="12" t="s">
        <v>4691</v>
      </c>
      <c r="C2045" s="12" t="s">
        <v>4710</v>
      </c>
      <c r="D2045" s="12" t="s">
        <v>146</v>
      </c>
      <c r="E2045" s="13" t="s">
        <v>4711</v>
      </c>
      <c r="F2045" s="14">
        <v>2021</v>
      </c>
      <c r="G2045" s="15" t="s">
        <v>5569</v>
      </c>
      <c r="H2045" s="15" t="s">
        <v>120</v>
      </c>
      <c r="I2045" s="27">
        <v>48582.23</v>
      </c>
      <c r="J2045" s="27"/>
      <c r="K2045" s="27"/>
      <c r="L2045" s="28"/>
    </row>
    <row r="2046" spans="1:12" x14ac:dyDescent="0.25">
      <c r="A2046" s="12" t="s">
        <v>4690</v>
      </c>
      <c r="B2046" s="12" t="s">
        <v>4691</v>
      </c>
      <c r="C2046" s="12" t="s">
        <v>4712</v>
      </c>
      <c r="D2046" s="12" t="s">
        <v>149</v>
      </c>
      <c r="E2046" s="13" t="s">
        <v>4713</v>
      </c>
      <c r="F2046" s="14">
        <v>2021</v>
      </c>
      <c r="G2046" s="15" t="s">
        <v>5569</v>
      </c>
      <c r="H2046" s="15" t="s">
        <v>120</v>
      </c>
      <c r="I2046" s="27"/>
      <c r="J2046" s="27"/>
      <c r="K2046" s="27"/>
      <c r="L2046" s="28"/>
    </row>
    <row r="2047" spans="1:12" x14ac:dyDescent="0.25">
      <c r="A2047" s="12" t="s">
        <v>4690</v>
      </c>
      <c r="B2047" s="12" t="s">
        <v>4691</v>
      </c>
      <c r="C2047" s="12" t="s">
        <v>4714</v>
      </c>
      <c r="D2047" s="12" t="s">
        <v>201</v>
      </c>
      <c r="E2047" s="13" t="s">
        <v>4715</v>
      </c>
      <c r="F2047" s="14">
        <v>2021</v>
      </c>
      <c r="G2047" s="15" t="s">
        <v>5569</v>
      </c>
      <c r="H2047" s="15" t="s">
        <v>120</v>
      </c>
      <c r="I2047" s="27">
        <v>109779.37</v>
      </c>
      <c r="J2047" s="27"/>
      <c r="K2047" s="27"/>
      <c r="L2047" s="28"/>
    </row>
    <row r="2048" spans="1:12" x14ac:dyDescent="0.25">
      <c r="A2048" s="12" t="s">
        <v>4690</v>
      </c>
      <c r="B2048" s="12" t="s">
        <v>4691</v>
      </c>
      <c r="C2048" s="12" t="s">
        <v>4716</v>
      </c>
      <c r="D2048" s="12" t="s">
        <v>204</v>
      </c>
      <c r="E2048" s="13" t="s">
        <v>4717</v>
      </c>
      <c r="F2048" s="14">
        <v>2021</v>
      </c>
      <c r="G2048" s="15" t="s">
        <v>5569</v>
      </c>
      <c r="H2048" s="15" t="s">
        <v>120</v>
      </c>
      <c r="I2048" s="27">
        <v>11534.51</v>
      </c>
      <c r="J2048" s="27"/>
      <c r="K2048" s="27"/>
      <c r="L2048" s="28"/>
    </row>
    <row r="2049" spans="1:12" x14ac:dyDescent="0.25">
      <c r="A2049" s="12" t="s">
        <v>4690</v>
      </c>
      <c r="B2049" s="12" t="s">
        <v>4691</v>
      </c>
      <c r="C2049" s="12" t="s">
        <v>4718</v>
      </c>
      <c r="D2049" s="12" t="s">
        <v>235</v>
      </c>
      <c r="E2049" s="13" t="s">
        <v>4719</v>
      </c>
      <c r="F2049" s="14">
        <v>2021</v>
      </c>
      <c r="G2049" s="15" t="s">
        <v>5569</v>
      </c>
      <c r="H2049" s="15" t="s">
        <v>120</v>
      </c>
      <c r="I2049" s="27"/>
      <c r="J2049" s="27"/>
      <c r="K2049" s="27"/>
      <c r="L2049" s="28"/>
    </row>
    <row r="2050" spans="1:12" x14ac:dyDescent="0.25">
      <c r="A2050" s="12" t="s">
        <v>4690</v>
      </c>
      <c r="B2050" s="12" t="s">
        <v>4691</v>
      </c>
      <c r="C2050" s="12" t="s">
        <v>4720</v>
      </c>
      <c r="D2050" s="12" t="s">
        <v>238</v>
      </c>
      <c r="E2050" s="13" t="s">
        <v>4721</v>
      </c>
      <c r="F2050" s="14">
        <v>2021</v>
      </c>
      <c r="G2050" s="15" t="s">
        <v>5569</v>
      </c>
      <c r="H2050" s="15" t="s">
        <v>120</v>
      </c>
      <c r="I2050" s="27">
        <v>103877.34999999999</v>
      </c>
      <c r="J2050" s="27"/>
      <c r="K2050" s="27"/>
      <c r="L2050" s="28"/>
    </row>
    <row r="2051" spans="1:12" x14ac:dyDescent="0.25">
      <c r="A2051" s="12" t="s">
        <v>4690</v>
      </c>
      <c r="B2051" s="12" t="s">
        <v>4691</v>
      </c>
      <c r="C2051" s="12" t="s">
        <v>4722</v>
      </c>
      <c r="D2051" s="12" t="s">
        <v>241</v>
      </c>
      <c r="E2051" s="13" t="s">
        <v>4723</v>
      </c>
      <c r="F2051" s="14">
        <v>2021</v>
      </c>
      <c r="G2051" s="15" t="s">
        <v>5569</v>
      </c>
      <c r="H2051" s="15" t="s">
        <v>120</v>
      </c>
      <c r="I2051" s="27">
        <v>82934.67</v>
      </c>
      <c r="J2051" s="27"/>
      <c r="K2051" s="27"/>
      <c r="L2051" s="28"/>
    </row>
    <row r="2052" spans="1:12" x14ac:dyDescent="0.25">
      <c r="A2052" s="12" t="s">
        <v>4690</v>
      </c>
      <c r="B2052" s="12" t="s">
        <v>4691</v>
      </c>
      <c r="C2052" s="12" t="s">
        <v>4724</v>
      </c>
      <c r="D2052" s="12" t="s">
        <v>244</v>
      </c>
      <c r="E2052" s="13" t="s">
        <v>4725</v>
      </c>
      <c r="F2052" s="14">
        <v>2021</v>
      </c>
      <c r="G2052" s="15" t="s">
        <v>5569</v>
      </c>
      <c r="H2052" s="15" t="s">
        <v>120</v>
      </c>
      <c r="I2052" s="27"/>
      <c r="J2052" s="27"/>
      <c r="K2052" s="27"/>
      <c r="L2052" s="28"/>
    </row>
    <row r="2053" spans="1:12" x14ac:dyDescent="0.25">
      <c r="A2053" s="12" t="s">
        <v>4690</v>
      </c>
      <c r="B2053" s="12" t="s">
        <v>4691</v>
      </c>
      <c r="C2053" s="12" t="s">
        <v>4726</v>
      </c>
      <c r="D2053" s="12" t="s">
        <v>247</v>
      </c>
      <c r="E2053" s="13" t="s">
        <v>4727</v>
      </c>
      <c r="F2053" s="14">
        <v>2021</v>
      </c>
      <c r="G2053" s="15" t="s">
        <v>5569</v>
      </c>
      <c r="H2053" s="15" t="s">
        <v>120</v>
      </c>
      <c r="I2053" s="27">
        <v>271111.93</v>
      </c>
      <c r="J2053" s="27"/>
      <c r="K2053" s="27"/>
      <c r="L2053" s="28"/>
    </row>
    <row r="2054" spans="1:12" x14ac:dyDescent="0.25">
      <c r="A2054" s="12" t="s">
        <v>4690</v>
      </c>
      <c r="B2054" s="12" t="s">
        <v>4691</v>
      </c>
      <c r="C2054" s="12" t="s">
        <v>4728</v>
      </c>
      <c r="D2054" s="12" t="s">
        <v>250</v>
      </c>
      <c r="E2054" s="13" t="s">
        <v>4729</v>
      </c>
      <c r="F2054" s="14">
        <v>2021</v>
      </c>
      <c r="G2054" s="15" t="s">
        <v>5569</v>
      </c>
      <c r="H2054" s="15" t="s">
        <v>120</v>
      </c>
      <c r="I2054" s="27"/>
      <c r="J2054" s="27"/>
      <c r="K2054" s="27"/>
      <c r="L2054" s="28"/>
    </row>
    <row r="2055" spans="1:12" x14ac:dyDescent="0.25">
      <c r="A2055" s="12" t="s">
        <v>4690</v>
      </c>
      <c r="B2055" s="12" t="s">
        <v>4691</v>
      </c>
      <c r="C2055" s="12" t="s">
        <v>4730</v>
      </c>
      <c r="D2055" s="12" t="s">
        <v>253</v>
      </c>
      <c r="E2055" s="13" t="s">
        <v>4731</v>
      </c>
      <c r="F2055" s="14">
        <v>2021</v>
      </c>
      <c r="G2055" s="15" t="s">
        <v>5569</v>
      </c>
      <c r="H2055" s="15" t="s">
        <v>120</v>
      </c>
      <c r="I2055" s="27"/>
      <c r="J2055" s="27"/>
      <c r="K2055" s="27"/>
      <c r="L2055" s="28"/>
    </row>
    <row r="2056" spans="1:12" x14ac:dyDescent="0.25">
      <c r="A2056" s="12" t="s">
        <v>4690</v>
      </c>
      <c r="B2056" s="12" t="s">
        <v>4691</v>
      </c>
      <c r="C2056" s="12" t="s">
        <v>4732</v>
      </c>
      <c r="D2056" s="12" t="s">
        <v>256</v>
      </c>
      <c r="E2056" s="13" t="s">
        <v>4733</v>
      </c>
      <c r="F2056" s="14">
        <v>2021</v>
      </c>
      <c r="G2056" s="15" t="s">
        <v>5569</v>
      </c>
      <c r="H2056" s="15" t="s">
        <v>120</v>
      </c>
      <c r="I2056" s="27"/>
      <c r="J2056" s="27"/>
      <c r="K2056" s="27"/>
      <c r="L2056" s="28"/>
    </row>
    <row r="2057" spans="1:12" x14ac:dyDescent="0.25">
      <c r="A2057" s="12" t="s">
        <v>4690</v>
      </c>
      <c r="B2057" s="12" t="s">
        <v>4691</v>
      </c>
      <c r="C2057" s="12" t="s">
        <v>4734</v>
      </c>
      <c r="D2057" s="12" t="s">
        <v>259</v>
      </c>
      <c r="E2057" s="13" t="s">
        <v>4735</v>
      </c>
      <c r="F2057" s="14">
        <v>2021</v>
      </c>
      <c r="G2057" s="15" t="s">
        <v>5569</v>
      </c>
      <c r="H2057" s="15" t="s">
        <v>120</v>
      </c>
      <c r="I2057" s="27"/>
      <c r="J2057" s="27"/>
      <c r="K2057" s="27"/>
      <c r="L2057" s="28"/>
    </row>
    <row r="2058" spans="1:12" x14ac:dyDescent="0.25">
      <c r="A2058" s="12" t="s">
        <v>4690</v>
      </c>
      <c r="B2058" s="12" t="s">
        <v>4691</v>
      </c>
      <c r="C2058" s="12" t="s">
        <v>4736</v>
      </c>
      <c r="D2058" s="12" t="s">
        <v>262</v>
      </c>
      <c r="E2058" s="13" t="s">
        <v>4737</v>
      </c>
      <c r="F2058" s="14">
        <v>2021</v>
      </c>
      <c r="G2058" s="15" t="s">
        <v>5569</v>
      </c>
      <c r="H2058" s="15" t="s">
        <v>120</v>
      </c>
      <c r="I2058" s="27">
        <v>2500</v>
      </c>
      <c r="J2058" s="27"/>
      <c r="K2058" s="27"/>
      <c r="L2058" s="28"/>
    </row>
    <row r="2059" spans="1:12" x14ac:dyDescent="0.25">
      <c r="A2059" s="12" t="s">
        <v>4690</v>
      </c>
      <c r="B2059" s="12" t="s">
        <v>4691</v>
      </c>
      <c r="C2059" s="12" t="s">
        <v>4738</v>
      </c>
      <c r="D2059" s="12" t="s">
        <v>265</v>
      </c>
      <c r="E2059" s="13" t="s">
        <v>4739</v>
      </c>
      <c r="F2059" s="14">
        <v>2021</v>
      </c>
      <c r="G2059" s="15" t="s">
        <v>5569</v>
      </c>
      <c r="H2059" s="15" t="s">
        <v>120</v>
      </c>
      <c r="I2059" s="27">
        <v>3033.39</v>
      </c>
      <c r="J2059" s="27"/>
      <c r="K2059" s="27"/>
      <c r="L2059" s="28"/>
    </row>
    <row r="2060" spans="1:12" x14ac:dyDescent="0.25">
      <c r="A2060" s="12" t="s">
        <v>4690</v>
      </c>
      <c r="B2060" s="12" t="s">
        <v>4691</v>
      </c>
      <c r="C2060" s="12" t="s">
        <v>4740</v>
      </c>
      <c r="D2060" s="12" t="s">
        <v>268</v>
      </c>
      <c r="E2060" s="13" t="s">
        <v>4741</v>
      </c>
      <c r="F2060" s="14">
        <v>2021</v>
      </c>
      <c r="G2060" s="15" t="s">
        <v>5569</v>
      </c>
      <c r="H2060" s="15" t="s">
        <v>120</v>
      </c>
      <c r="I2060" s="27">
        <v>383568.54000000004</v>
      </c>
      <c r="J2060" s="27"/>
      <c r="K2060" s="27"/>
      <c r="L2060" s="28"/>
    </row>
    <row r="2061" spans="1:12" x14ac:dyDescent="0.25">
      <c r="A2061" s="12" t="s">
        <v>4690</v>
      </c>
      <c r="B2061" s="12" t="s">
        <v>4691</v>
      </c>
      <c r="C2061" s="12" t="s">
        <v>4742</v>
      </c>
      <c r="D2061" s="12" t="s">
        <v>271</v>
      </c>
      <c r="E2061" s="13" t="s">
        <v>4743</v>
      </c>
      <c r="F2061" s="14">
        <v>2021</v>
      </c>
      <c r="G2061" s="15" t="s">
        <v>5569</v>
      </c>
      <c r="H2061" s="15" t="s">
        <v>120</v>
      </c>
      <c r="I2061" s="27"/>
      <c r="J2061" s="27"/>
      <c r="K2061" s="27"/>
      <c r="L2061" s="28"/>
    </row>
    <row r="2062" spans="1:12" x14ac:dyDescent="0.25">
      <c r="A2062" s="12" t="s">
        <v>4690</v>
      </c>
      <c r="B2062" s="12" t="s">
        <v>4691</v>
      </c>
      <c r="C2062" s="12" t="s">
        <v>1736</v>
      </c>
      <c r="D2062" s="12" t="s">
        <v>274</v>
      </c>
      <c r="E2062" s="13" t="s">
        <v>4744</v>
      </c>
      <c r="F2062" s="14">
        <v>2021</v>
      </c>
      <c r="G2062" s="15" t="s">
        <v>5569</v>
      </c>
      <c r="H2062" s="15" t="s">
        <v>120</v>
      </c>
      <c r="I2062" s="27"/>
      <c r="J2062" s="27"/>
      <c r="K2062" s="27"/>
      <c r="L2062" s="28"/>
    </row>
    <row r="2063" spans="1:12" x14ac:dyDescent="0.25">
      <c r="A2063" s="12" t="s">
        <v>4690</v>
      </c>
      <c r="B2063" s="12" t="s">
        <v>4691</v>
      </c>
      <c r="C2063" s="12" t="s">
        <v>4745</v>
      </c>
      <c r="D2063" s="12" t="s">
        <v>277</v>
      </c>
      <c r="E2063" s="13" t="s">
        <v>4746</v>
      </c>
      <c r="F2063" s="14">
        <v>2021</v>
      </c>
      <c r="G2063" s="15" t="s">
        <v>5569</v>
      </c>
      <c r="H2063" s="15" t="s">
        <v>120</v>
      </c>
      <c r="I2063" s="27"/>
      <c r="J2063" s="27"/>
      <c r="K2063" s="27"/>
      <c r="L2063" s="28"/>
    </row>
    <row r="2064" spans="1:12" x14ac:dyDescent="0.25">
      <c r="A2064" s="12" t="s">
        <v>4690</v>
      </c>
      <c r="B2064" s="12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5569</v>
      </c>
      <c r="H2064" s="15" t="s">
        <v>120</v>
      </c>
      <c r="I2064" s="27"/>
      <c r="J2064" s="27"/>
      <c r="K2064" s="27"/>
      <c r="L2064" s="28"/>
    </row>
    <row r="2065" spans="1:12" x14ac:dyDescent="0.25">
      <c r="A2065" s="12" t="s">
        <v>4690</v>
      </c>
      <c r="B2065" s="12" t="s">
        <v>4691</v>
      </c>
      <c r="C2065" s="12" t="s">
        <v>4749</v>
      </c>
      <c r="D2065" s="12" t="s">
        <v>283</v>
      </c>
      <c r="E2065" s="13" t="s">
        <v>4750</v>
      </c>
      <c r="F2065" s="14">
        <v>2021</v>
      </c>
      <c r="G2065" s="15" t="s">
        <v>5569</v>
      </c>
      <c r="H2065" s="15" t="s">
        <v>120</v>
      </c>
      <c r="I2065" s="27"/>
      <c r="J2065" s="27"/>
      <c r="K2065" s="27"/>
      <c r="L2065" s="28"/>
    </row>
    <row r="2066" spans="1:12" x14ac:dyDescent="0.25">
      <c r="A2066" s="12" t="s">
        <v>4690</v>
      </c>
      <c r="B2066" s="12" t="s">
        <v>4691</v>
      </c>
      <c r="C2066" s="12" t="s">
        <v>4751</v>
      </c>
      <c r="D2066" s="12" t="s">
        <v>286</v>
      </c>
      <c r="E2066" s="13" t="s">
        <v>4752</v>
      </c>
      <c r="F2066" s="14">
        <v>2021</v>
      </c>
      <c r="G2066" s="15" t="s">
        <v>5569</v>
      </c>
      <c r="H2066" s="15" t="s">
        <v>120</v>
      </c>
      <c r="I2066" s="27"/>
      <c r="J2066" s="27"/>
      <c r="K2066" s="27"/>
      <c r="L2066" s="28"/>
    </row>
    <row r="2067" spans="1:12" x14ac:dyDescent="0.25">
      <c r="A2067" s="12" t="s">
        <v>4690</v>
      </c>
      <c r="B2067" s="12" t="s">
        <v>4691</v>
      </c>
      <c r="C2067" s="12" t="s">
        <v>4753</v>
      </c>
      <c r="D2067" s="12" t="s">
        <v>289</v>
      </c>
      <c r="E2067" s="13" t="s">
        <v>4754</v>
      </c>
      <c r="F2067" s="14">
        <v>2021</v>
      </c>
      <c r="G2067" s="15" t="s">
        <v>5569</v>
      </c>
      <c r="H2067" s="15" t="s">
        <v>120</v>
      </c>
      <c r="I2067" s="27"/>
      <c r="J2067" s="27"/>
      <c r="K2067" s="27"/>
      <c r="L2067" s="28"/>
    </row>
    <row r="2068" spans="1:12" x14ac:dyDescent="0.25">
      <c r="A2068" s="12" t="s">
        <v>4690</v>
      </c>
      <c r="B2068" s="12" t="s">
        <v>4691</v>
      </c>
      <c r="C2068" s="12" t="s">
        <v>4690</v>
      </c>
      <c r="D2068" s="12" t="s">
        <v>292</v>
      </c>
      <c r="E2068" s="13" t="s">
        <v>4755</v>
      </c>
      <c r="F2068" s="14">
        <v>2021</v>
      </c>
      <c r="G2068" s="15" t="s">
        <v>5569</v>
      </c>
      <c r="H2068" s="15" t="s">
        <v>120</v>
      </c>
      <c r="I2068" s="27">
        <v>249381.3</v>
      </c>
      <c r="J2068" s="27"/>
      <c r="K2068" s="27">
        <v>965000</v>
      </c>
      <c r="L2068" s="28"/>
    </row>
    <row r="2069" spans="1:12" x14ac:dyDescent="0.25">
      <c r="A2069" s="12" t="s">
        <v>4690</v>
      </c>
      <c r="B2069" s="12" t="s">
        <v>4691</v>
      </c>
      <c r="C2069" s="12" t="s">
        <v>4181</v>
      </c>
      <c r="D2069" s="12" t="s">
        <v>295</v>
      </c>
      <c r="E2069" s="13" t="s">
        <v>4756</v>
      </c>
      <c r="F2069" s="14">
        <v>2021</v>
      </c>
      <c r="G2069" s="15" t="s">
        <v>5569</v>
      </c>
      <c r="H2069" s="15" t="s">
        <v>120</v>
      </c>
      <c r="I2069" s="27">
        <v>41534.51</v>
      </c>
      <c r="J2069" s="27"/>
      <c r="K2069" s="27"/>
      <c r="L2069" s="28"/>
    </row>
    <row r="2070" spans="1:12" x14ac:dyDescent="0.25">
      <c r="A2070" s="12" t="s">
        <v>4690</v>
      </c>
      <c r="B2070" s="12" t="s">
        <v>4691</v>
      </c>
      <c r="C2070" s="12" t="s">
        <v>4757</v>
      </c>
      <c r="D2070" s="12" t="s">
        <v>298</v>
      </c>
      <c r="E2070" s="13" t="s">
        <v>4758</v>
      </c>
      <c r="F2070" s="14">
        <v>2021</v>
      </c>
      <c r="G2070" s="15" t="s">
        <v>5569</v>
      </c>
      <c r="H2070" s="15" t="s">
        <v>120</v>
      </c>
      <c r="I2070" s="27"/>
      <c r="J2070" s="27"/>
      <c r="K2070" s="27"/>
      <c r="L2070" s="28"/>
    </row>
    <row r="2071" spans="1:12" x14ac:dyDescent="0.25">
      <c r="A2071" s="12" t="s">
        <v>4690</v>
      </c>
      <c r="B2071" s="12" t="s">
        <v>4691</v>
      </c>
      <c r="C2071" s="12" t="s">
        <v>4759</v>
      </c>
      <c r="D2071" s="12" t="s">
        <v>301</v>
      </c>
      <c r="E2071" s="13" t="s">
        <v>4760</v>
      </c>
      <c r="F2071" s="14">
        <v>2021</v>
      </c>
      <c r="G2071" s="15" t="s">
        <v>5569</v>
      </c>
      <c r="H2071" s="15" t="s">
        <v>120</v>
      </c>
      <c r="I2071" s="27"/>
      <c r="J2071" s="27"/>
      <c r="K2071" s="27"/>
      <c r="L2071" s="28"/>
    </row>
    <row r="2072" spans="1:12" x14ac:dyDescent="0.25">
      <c r="A2072" s="12" t="s">
        <v>4690</v>
      </c>
      <c r="B2072" s="12" t="s">
        <v>4691</v>
      </c>
      <c r="C2072" s="12" t="s">
        <v>4761</v>
      </c>
      <c r="D2072" s="12" t="s">
        <v>304</v>
      </c>
      <c r="E2072" s="13" t="s">
        <v>4762</v>
      </c>
      <c r="F2072" s="14">
        <v>2021</v>
      </c>
      <c r="G2072" s="15" t="s">
        <v>5569</v>
      </c>
      <c r="H2072" s="15" t="s">
        <v>120</v>
      </c>
      <c r="I2072" s="27"/>
      <c r="J2072" s="27"/>
      <c r="K2072" s="27"/>
      <c r="L2072" s="28"/>
    </row>
    <row r="2073" spans="1:12" x14ac:dyDescent="0.25">
      <c r="A2073" s="12" t="s">
        <v>4690</v>
      </c>
      <c r="B2073" s="12" t="s">
        <v>4691</v>
      </c>
      <c r="C2073" s="12" t="s">
        <v>4763</v>
      </c>
      <c r="D2073" s="12" t="s">
        <v>307</v>
      </c>
      <c r="E2073" s="13" t="s">
        <v>4764</v>
      </c>
      <c r="F2073" s="14">
        <v>2021</v>
      </c>
      <c r="G2073" s="15" t="s">
        <v>5569</v>
      </c>
      <c r="H2073" s="15" t="s">
        <v>120</v>
      </c>
      <c r="I2073" s="27">
        <v>57534.51</v>
      </c>
      <c r="J2073" s="27"/>
      <c r="K2073" s="27"/>
      <c r="L2073" s="28"/>
    </row>
    <row r="2074" spans="1:12" x14ac:dyDescent="0.25">
      <c r="A2074" s="12" t="s">
        <v>4690</v>
      </c>
      <c r="B2074" s="12" t="s">
        <v>4691</v>
      </c>
      <c r="C2074" s="12" t="s">
        <v>4765</v>
      </c>
      <c r="D2074" s="12" t="s">
        <v>409</v>
      </c>
      <c r="E2074" s="13" t="s">
        <v>4766</v>
      </c>
      <c r="F2074" s="14">
        <v>2021</v>
      </c>
      <c r="G2074" s="15" t="s">
        <v>5569</v>
      </c>
      <c r="H2074" s="15" t="s">
        <v>120</v>
      </c>
      <c r="I2074" s="27"/>
      <c r="J2074" s="27"/>
      <c r="K2074" s="27"/>
      <c r="L2074" s="28"/>
    </row>
    <row r="2075" spans="1:12" x14ac:dyDescent="0.25">
      <c r="A2075" s="12" t="s">
        <v>4690</v>
      </c>
      <c r="B2075" s="12" t="s">
        <v>4691</v>
      </c>
      <c r="C2075" s="12" t="s">
        <v>4767</v>
      </c>
      <c r="D2075" s="12" t="s">
        <v>412</v>
      </c>
      <c r="E2075" s="13" t="s">
        <v>4768</v>
      </c>
      <c r="F2075" s="14">
        <v>2021</v>
      </c>
      <c r="G2075" s="15" t="s">
        <v>5569</v>
      </c>
      <c r="H2075" s="15" t="s">
        <v>120</v>
      </c>
      <c r="I2075" s="27"/>
      <c r="J2075" s="27"/>
      <c r="K2075" s="27"/>
      <c r="L2075" s="28"/>
    </row>
    <row r="2076" spans="1:12" x14ac:dyDescent="0.25">
      <c r="A2076" s="12" t="s">
        <v>4690</v>
      </c>
      <c r="B2076" s="12" t="s">
        <v>4691</v>
      </c>
      <c r="C2076" s="12" t="s">
        <v>4769</v>
      </c>
      <c r="D2076" s="12" t="s">
        <v>415</v>
      </c>
      <c r="E2076" s="13" t="s">
        <v>4770</v>
      </c>
      <c r="F2076" s="14">
        <v>2021</v>
      </c>
      <c r="G2076" s="15" t="s">
        <v>5569</v>
      </c>
      <c r="H2076" s="15" t="s">
        <v>120</v>
      </c>
      <c r="I2076" s="27"/>
      <c r="J2076" s="27"/>
      <c r="K2076" s="27"/>
      <c r="L2076" s="28"/>
    </row>
    <row r="2077" spans="1:12" x14ac:dyDescent="0.25">
      <c r="A2077" s="12" t="s">
        <v>4690</v>
      </c>
      <c r="B2077" s="12" t="s">
        <v>4691</v>
      </c>
      <c r="C2077" s="12" t="s">
        <v>4771</v>
      </c>
      <c r="D2077" s="12" t="s">
        <v>418</v>
      </c>
      <c r="E2077" s="13" t="s">
        <v>4772</v>
      </c>
      <c r="F2077" s="14">
        <v>2021</v>
      </c>
      <c r="G2077" s="15" t="s">
        <v>5569</v>
      </c>
      <c r="H2077" s="15" t="s">
        <v>120</v>
      </c>
      <c r="I2077" s="27"/>
      <c r="J2077" s="27"/>
      <c r="K2077" s="27"/>
      <c r="L2077" s="28"/>
    </row>
    <row r="2078" spans="1:12" x14ac:dyDescent="0.25">
      <c r="A2078" s="12" t="s">
        <v>4690</v>
      </c>
      <c r="B2078" s="12" t="s">
        <v>4691</v>
      </c>
      <c r="C2078" s="12" t="s">
        <v>4773</v>
      </c>
      <c r="D2078" s="12" t="s">
        <v>421</v>
      </c>
      <c r="E2078" s="13" t="s">
        <v>4774</v>
      </c>
      <c r="F2078" s="14">
        <v>2021</v>
      </c>
      <c r="G2078" s="15" t="s">
        <v>5569</v>
      </c>
      <c r="H2078" s="15" t="s">
        <v>120</v>
      </c>
      <c r="I2078" s="27"/>
      <c r="J2078" s="27"/>
      <c r="K2078" s="27"/>
      <c r="L2078" s="28"/>
    </row>
    <row r="2079" spans="1:12" x14ac:dyDescent="0.25">
      <c r="A2079" s="12" t="s">
        <v>4690</v>
      </c>
      <c r="B2079" s="12" t="s">
        <v>4691</v>
      </c>
      <c r="C2079" s="12" t="s">
        <v>4775</v>
      </c>
      <c r="D2079" s="12" t="s">
        <v>424</v>
      </c>
      <c r="E2079" s="13" t="s">
        <v>4776</v>
      </c>
      <c r="F2079" s="14">
        <v>2021</v>
      </c>
      <c r="G2079" s="15" t="s">
        <v>5569</v>
      </c>
      <c r="H2079" s="15" t="s">
        <v>120</v>
      </c>
      <c r="I2079" s="27"/>
      <c r="J2079" s="27"/>
      <c r="K2079" s="27"/>
      <c r="L2079" s="28"/>
    </row>
    <row r="2080" spans="1:12" x14ac:dyDescent="0.25">
      <c r="A2080" s="12" t="s">
        <v>4690</v>
      </c>
      <c r="B2080" s="12" t="s">
        <v>4691</v>
      </c>
      <c r="C2080" s="12" t="s">
        <v>816</v>
      </c>
      <c r="D2080" s="12" t="s">
        <v>427</v>
      </c>
      <c r="E2080" s="13" t="s">
        <v>4777</v>
      </c>
      <c r="F2080" s="14">
        <v>2021</v>
      </c>
      <c r="G2080" s="15" t="s">
        <v>5569</v>
      </c>
      <c r="H2080" s="15" t="s">
        <v>120</v>
      </c>
      <c r="I2080" s="27"/>
      <c r="J2080" s="27"/>
      <c r="K2080" s="27"/>
      <c r="L2080" s="28"/>
    </row>
    <row r="2081" spans="1:12" x14ac:dyDescent="0.25">
      <c r="A2081" s="12" t="s">
        <v>4690</v>
      </c>
      <c r="B2081" s="12" t="s">
        <v>4691</v>
      </c>
      <c r="C2081" s="12" t="s">
        <v>656</v>
      </c>
      <c r="D2081" s="12" t="s">
        <v>430</v>
      </c>
      <c r="E2081" s="13" t="s">
        <v>4778</v>
      </c>
      <c r="F2081" s="14">
        <v>2021</v>
      </c>
      <c r="G2081" s="15" t="s">
        <v>5569</v>
      </c>
      <c r="H2081" s="15" t="s">
        <v>120</v>
      </c>
      <c r="I2081" s="27"/>
      <c r="J2081" s="27"/>
      <c r="K2081" s="27"/>
      <c r="L2081" s="28"/>
    </row>
    <row r="2082" spans="1:12" x14ac:dyDescent="0.25">
      <c r="A2082" s="12" t="s">
        <v>4690</v>
      </c>
      <c r="B2082" s="12" t="s">
        <v>4691</v>
      </c>
      <c r="C2082" s="12" t="s">
        <v>1910</v>
      </c>
      <c r="D2082" s="12" t="s">
        <v>433</v>
      </c>
      <c r="E2082" s="13" t="s">
        <v>4779</v>
      </c>
      <c r="F2082" s="14">
        <v>2021</v>
      </c>
      <c r="G2082" s="15" t="s">
        <v>5569</v>
      </c>
      <c r="H2082" s="15" t="s">
        <v>120</v>
      </c>
      <c r="I2082" s="27"/>
      <c r="J2082" s="27"/>
      <c r="K2082" s="27"/>
      <c r="L2082" s="28"/>
    </row>
    <row r="2083" spans="1:12" x14ac:dyDescent="0.25">
      <c r="A2083" s="12" t="s">
        <v>4690</v>
      </c>
      <c r="B2083" s="12" t="s">
        <v>4691</v>
      </c>
      <c r="C2083" s="12" t="s">
        <v>4780</v>
      </c>
      <c r="D2083" s="12" t="s">
        <v>435</v>
      </c>
      <c r="E2083" s="13" t="s">
        <v>4781</v>
      </c>
      <c r="F2083" s="14">
        <v>2021</v>
      </c>
      <c r="G2083" s="15" t="s">
        <v>5569</v>
      </c>
      <c r="H2083" s="15" t="s">
        <v>120</v>
      </c>
      <c r="I2083" s="27"/>
      <c r="J2083" s="27"/>
      <c r="K2083" s="27"/>
      <c r="L2083" s="28"/>
    </row>
    <row r="2084" spans="1:12" x14ac:dyDescent="0.25">
      <c r="A2084" s="12" t="s">
        <v>4690</v>
      </c>
      <c r="B2084" s="12" t="s">
        <v>4691</v>
      </c>
      <c r="C2084" s="12" t="s">
        <v>4782</v>
      </c>
      <c r="D2084" s="12" t="s">
        <v>438</v>
      </c>
      <c r="E2084" s="13" t="s">
        <v>4783</v>
      </c>
      <c r="F2084" s="14">
        <v>2021</v>
      </c>
      <c r="G2084" s="15" t="s">
        <v>5569</v>
      </c>
      <c r="H2084" s="15" t="s">
        <v>120</v>
      </c>
      <c r="I2084" s="27"/>
      <c r="J2084" s="27"/>
      <c r="K2084" s="27"/>
      <c r="L2084" s="28"/>
    </row>
    <row r="2085" spans="1:12" x14ac:dyDescent="0.25">
      <c r="A2085" s="12" t="s">
        <v>4690</v>
      </c>
      <c r="B2085" s="12" t="s">
        <v>4691</v>
      </c>
      <c r="C2085" s="12" t="s">
        <v>4784</v>
      </c>
      <c r="D2085" s="12" t="s">
        <v>441</v>
      </c>
      <c r="E2085" s="13" t="s">
        <v>4785</v>
      </c>
      <c r="F2085" s="14">
        <v>2021</v>
      </c>
      <c r="G2085" s="15" t="s">
        <v>5569</v>
      </c>
      <c r="H2085" s="15" t="s">
        <v>120</v>
      </c>
      <c r="I2085" s="27"/>
      <c r="J2085" s="27"/>
      <c r="K2085" s="27"/>
      <c r="L2085" s="28"/>
    </row>
    <row r="2086" spans="1:12" x14ac:dyDescent="0.25">
      <c r="A2086" s="12" t="s">
        <v>4690</v>
      </c>
      <c r="B2086" s="12" t="s">
        <v>4691</v>
      </c>
      <c r="C2086" s="12" t="s">
        <v>4786</v>
      </c>
      <c r="D2086" s="12" t="s">
        <v>444</v>
      </c>
      <c r="E2086" s="13" t="s">
        <v>4787</v>
      </c>
      <c r="F2086" s="14">
        <v>2021</v>
      </c>
      <c r="G2086" s="15" t="s">
        <v>5569</v>
      </c>
      <c r="H2086" s="15" t="s">
        <v>120</v>
      </c>
      <c r="I2086" s="27"/>
      <c r="J2086" s="27"/>
      <c r="K2086" s="27"/>
      <c r="L2086" s="28"/>
    </row>
    <row r="2087" spans="1:12" x14ac:dyDescent="0.25">
      <c r="A2087" s="12" t="s">
        <v>4690</v>
      </c>
      <c r="B2087" s="12" t="s">
        <v>4691</v>
      </c>
      <c r="C2087" s="12" t="s">
        <v>4788</v>
      </c>
      <c r="D2087" s="12" t="s">
        <v>447</v>
      </c>
      <c r="E2087" s="13" t="s">
        <v>4789</v>
      </c>
      <c r="F2087" s="14">
        <v>2021</v>
      </c>
      <c r="G2087" s="15" t="s">
        <v>5569</v>
      </c>
      <c r="H2087" s="15" t="s">
        <v>120</v>
      </c>
      <c r="I2087" s="27"/>
      <c r="J2087" s="27"/>
      <c r="K2087" s="27"/>
      <c r="L2087" s="28"/>
    </row>
    <row r="2088" spans="1:12" x14ac:dyDescent="0.25">
      <c r="A2088" s="12" t="s">
        <v>4690</v>
      </c>
      <c r="B2088" s="12" t="s">
        <v>4691</v>
      </c>
      <c r="C2088" s="12" t="s">
        <v>4790</v>
      </c>
      <c r="D2088" s="12" t="s">
        <v>450</v>
      </c>
      <c r="E2088" s="13" t="s">
        <v>4791</v>
      </c>
      <c r="F2088" s="14">
        <v>2021</v>
      </c>
      <c r="G2088" s="15" t="s">
        <v>5569</v>
      </c>
      <c r="H2088" s="15" t="s">
        <v>120</v>
      </c>
      <c r="I2088" s="27">
        <v>36500</v>
      </c>
      <c r="J2088" s="27"/>
      <c r="K2088" s="27"/>
      <c r="L2088" s="28"/>
    </row>
    <row r="2089" spans="1:12" x14ac:dyDescent="0.25">
      <c r="A2089" s="12" t="s">
        <v>4690</v>
      </c>
      <c r="B2089" s="12" t="s">
        <v>4691</v>
      </c>
      <c r="C2089" s="12" t="s">
        <v>4792</v>
      </c>
      <c r="D2089" s="12" t="s">
        <v>453</v>
      </c>
      <c r="E2089" s="13" t="s">
        <v>4793</v>
      </c>
      <c r="F2089" s="14">
        <v>2021</v>
      </c>
      <c r="G2089" s="15" t="s">
        <v>5569</v>
      </c>
      <c r="H2089" s="15" t="s">
        <v>120</v>
      </c>
      <c r="I2089" s="27"/>
      <c r="J2089" s="27"/>
      <c r="K2089" s="27"/>
      <c r="L2089" s="28"/>
    </row>
    <row r="2090" spans="1:12" x14ac:dyDescent="0.25">
      <c r="A2090" s="12" t="s">
        <v>4690</v>
      </c>
      <c r="B2090" s="12" t="s">
        <v>4691</v>
      </c>
      <c r="C2090" s="12" t="s">
        <v>4794</v>
      </c>
      <c r="D2090" s="12" t="s">
        <v>456</v>
      </c>
      <c r="E2090" s="13" t="s">
        <v>4795</v>
      </c>
      <c r="F2090" s="14">
        <v>2021</v>
      </c>
      <c r="G2090" s="15" t="s">
        <v>5569</v>
      </c>
      <c r="H2090" s="15" t="s">
        <v>120</v>
      </c>
      <c r="I2090" s="27"/>
      <c r="J2090" s="27"/>
      <c r="K2090" s="27"/>
      <c r="L2090" s="28"/>
    </row>
    <row r="2091" spans="1:12" x14ac:dyDescent="0.25">
      <c r="A2091" s="12" t="s">
        <v>4690</v>
      </c>
      <c r="B2091" s="12" t="s">
        <v>4691</v>
      </c>
      <c r="C2091" s="12" t="s">
        <v>4796</v>
      </c>
      <c r="D2091" s="12" t="s">
        <v>459</v>
      </c>
      <c r="E2091" s="13" t="s">
        <v>4797</v>
      </c>
      <c r="F2091" s="14">
        <v>2021</v>
      </c>
      <c r="G2091" s="15" t="s">
        <v>5569</v>
      </c>
      <c r="H2091" s="15" t="s">
        <v>120</v>
      </c>
      <c r="I2091" s="27"/>
      <c r="J2091" s="27"/>
      <c r="K2091" s="27"/>
      <c r="L2091" s="28"/>
    </row>
    <row r="2092" spans="1:12" x14ac:dyDescent="0.25">
      <c r="A2092" s="12" t="s">
        <v>4690</v>
      </c>
      <c r="B2092" s="12" t="s">
        <v>4691</v>
      </c>
      <c r="C2092" s="12" t="s">
        <v>4798</v>
      </c>
      <c r="D2092" s="12" t="s">
        <v>462</v>
      </c>
      <c r="E2092" s="13" t="s">
        <v>4799</v>
      </c>
      <c r="F2092" s="14">
        <v>2021</v>
      </c>
      <c r="G2092" s="15" t="s">
        <v>5569</v>
      </c>
      <c r="H2092" s="15" t="s">
        <v>120</v>
      </c>
      <c r="I2092" s="27">
        <v>43034.51</v>
      </c>
      <c r="J2092" s="27"/>
      <c r="K2092" s="27"/>
      <c r="L2092" s="28"/>
    </row>
    <row r="2093" spans="1:12" x14ac:dyDescent="0.25">
      <c r="A2093" s="12" t="s">
        <v>4690</v>
      </c>
      <c r="B2093" s="12" t="s">
        <v>4691</v>
      </c>
      <c r="C2093" s="12" t="s">
        <v>4800</v>
      </c>
      <c r="D2093" s="12" t="s">
        <v>465</v>
      </c>
      <c r="E2093" s="13" t="s">
        <v>4801</v>
      </c>
      <c r="F2093" s="14">
        <v>2021</v>
      </c>
      <c r="G2093" s="15" t="s">
        <v>5569</v>
      </c>
      <c r="H2093" s="15" t="s">
        <v>120</v>
      </c>
      <c r="I2093" s="27"/>
      <c r="J2093" s="27"/>
      <c r="K2093" s="27"/>
      <c r="L2093" s="28"/>
    </row>
    <row r="2094" spans="1:12" x14ac:dyDescent="0.25">
      <c r="A2094" s="12" t="s">
        <v>4690</v>
      </c>
      <c r="B2094" s="12" t="s">
        <v>4691</v>
      </c>
      <c r="C2094" s="12" t="s">
        <v>4802</v>
      </c>
      <c r="D2094" s="12" t="s">
        <v>468</v>
      </c>
      <c r="E2094" s="13" t="s">
        <v>4803</v>
      </c>
      <c r="F2094" s="14">
        <v>2021</v>
      </c>
      <c r="G2094" s="15" t="s">
        <v>5569</v>
      </c>
      <c r="H2094" s="15" t="s">
        <v>120</v>
      </c>
      <c r="I2094" s="27"/>
      <c r="J2094" s="27"/>
      <c r="K2094" s="27"/>
      <c r="L2094" s="28"/>
    </row>
    <row r="2095" spans="1:12" x14ac:dyDescent="0.25">
      <c r="A2095" s="12" t="s">
        <v>4690</v>
      </c>
      <c r="B2095" s="12" t="s">
        <v>4691</v>
      </c>
      <c r="C2095" s="12" t="s">
        <v>4804</v>
      </c>
      <c r="D2095" s="12" t="s">
        <v>471</v>
      </c>
      <c r="E2095" s="13" t="s">
        <v>4805</v>
      </c>
      <c r="F2095" s="14">
        <v>2021</v>
      </c>
      <c r="G2095" s="15" t="s">
        <v>5569</v>
      </c>
      <c r="H2095" s="15" t="s">
        <v>120</v>
      </c>
      <c r="I2095" s="27"/>
      <c r="J2095" s="27"/>
      <c r="K2095" s="27"/>
      <c r="L2095" s="28"/>
    </row>
    <row r="2096" spans="1:12" x14ac:dyDescent="0.25">
      <c r="A2096" s="12" t="s">
        <v>4806</v>
      </c>
      <c r="B2096" s="12" t="s">
        <v>4807</v>
      </c>
      <c r="C2096" s="12" t="s">
        <v>3821</v>
      </c>
      <c r="D2096" s="12" t="s">
        <v>117</v>
      </c>
      <c r="E2096" s="13" t="s">
        <v>4808</v>
      </c>
      <c r="F2096" s="14">
        <v>2021</v>
      </c>
      <c r="G2096" s="15" t="s">
        <v>5569</v>
      </c>
      <c r="H2096" s="15" t="s">
        <v>120</v>
      </c>
      <c r="I2096" s="27"/>
      <c r="J2096" s="27"/>
      <c r="K2096" s="27"/>
      <c r="L2096" s="28"/>
    </row>
    <row r="2097" spans="1:12" x14ac:dyDescent="0.25">
      <c r="A2097" s="12" t="s">
        <v>4806</v>
      </c>
      <c r="B2097" s="12" t="s">
        <v>4807</v>
      </c>
      <c r="C2097" s="12" t="s">
        <v>1152</v>
      </c>
      <c r="D2097" s="12" t="s">
        <v>122</v>
      </c>
      <c r="E2097" s="13" t="s">
        <v>4809</v>
      </c>
      <c r="F2097" s="14">
        <v>2021</v>
      </c>
      <c r="G2097" s="15" t="s">
        <v>5569</v>
      </c>
      <c r="H2097" s="15" t="s">
        <v>120</v>
      </c>
      <c r="I2097" s="27"/>
      <c r="J2097" s="27"/>
      <c r="K2097" s="27"/>
      <c r="L2097" s="28"/>
    </row>
    <row r="2098" spans="1:12" x14ac:dyDescent="0.25">
      <c r="A2098" s="12" t="s">
        <v>4806</v>
      </c>
      <c r="B2098" s="12" t="s">
        <v>4807</v>
      </c>
      <c r="C2098" s="12" t="s">
        <v>4810</v>
      </c>
      <c r="D2098" s="12" t="s">
        <v>125</v>
      </c>
      <c r="E2098" s="13" t="s">
        <v>4811</v>
      </c>
      <c r="F2098" s="14">
        <v>2021</v>
      </c>
      <c r="G2098" s="15" t="s">
        <v>5569</v>
      </c>
      <c r="H2098" s="15" t="s">
        <v>120</v>
      </c>
      <c r="I2098" s="27"/>
      <c r="J2098" s="27"/>
      <c r="K2098" s="27"/>
      <c r="L2098" s="28"/>
    </row>
    <row r="2099" spans="1:12" x14ac:dyDescent="0.25">
      <c r="A2099" s="12" t="s">
        <v>4806</v>
      </c>
      <c r="B2099" s="12" t="s">
        <v>4807</v>
      </c>
      <c r="C2099" s="12" t="s">
        <v>1156</v>
      </c>
      <c r="D2099" s="12" t="s">
        <v>128</v>
      </c>
      <c r="E2099" s="13" t="s">
        <v>4812</v>
      </c>
      <c r="F2099" s="14">
        <v>2021</v>
      </c>
      <c r="G2099" s="15" t="s">
        <v>5569</v>
      </c>
      <c r="H2099" s="15" t="s">
        <v>120</v>
      </c>
      <c r="I2099" s="27"/>
      <c r="J2099" s="27"/>
      <c r="K2099" s="27"/>
      <c r="L2099" s="28"/>
    </row>
    <row r="2100" spans="1:12" x14ac:dyDescent="0.25">
      <c r="A2100" s="12" t="s">
        <v>4806</v>
      </c>
      <c r="B2100" s="12" t="s">
        <v>4807</v>
      </c>
      <c r="C2100" s="12" t="s">
        <v>4813</v>
      </c>
      <c r="D2100" s="12" t="s">
        <v>131</v>
      </c>
      <c r="E2100" s="13" t="s">
        <v>4814</v>
      </c>
      <c r="F2100" s="14">
        <v>2021</v>
      </c>
      <c r="G2100" s="15" t="s">
        <v>5569</v>
      </c>
      <c r="H2100" s="15" t="s">
        <v>120</v>
      </c>
      <c r="I2100" s="27"/>
      <c r="J2100" s="27"/>
      <c r="K2100" s="27"/>
      <c r="L2100" s="28"/>
    </row>
    <row r="2101" spans="1:12" x14ac:dyDescent="0.25">
      <c r="A2101" s="12" t="s">
        <v>4806</v>
      </c>
      <c r="B2101" s="12" t="s">
        <v>4807</v>
      </c>
      <c r="C2101" s="12" t="s">
        <v>4815</v>
      </c>
      <c r="D2101" s="12" t="s">
        <v>134</v>
      </c>
      <c r="E2101" s="13" t="s">
        <v>4816</v>
      </c>
      <c r="F2101" s="14">
        <v>2021</v>
      </c>
      <c r="G2101" s="15" t="s">
        <v>5569</v>
      </c>
      <c r="H2101" s="15" t="s">
        <v>120</v>
      </c>
      <c r="I2101" s="27"/>
      <c r="J2101" s="27"/>
      <c r="K2101" s="27"/>
      <c r="L2101" s="28"/>
    </row>
    <row r="2102" spans="1:12" x14ac:dyDescent="0.25">
      <c r="A2102" s="12" t="s">
        <v>4806</v>
      </c>
      <c r="B2102" s="12" t="s">
        <v>4807</v>
      </c>
      <c r="C2102" s="12" t="s">
        <v>4817</v>
      </c>
      <c r="D2102" s="12" t="s">
        <v>137</v>
      </c>
      <c r="E2102" s="13" t="s">
        <v>4818</v>
      </c>
      <c r="F2102" s="14">
        <v>2021</v>
      </c>
      <c r="G2102" s="15" t="s">
        <v>5569</v>
      </c>
      <c r="H2102" s="15" t="s">
        <v>120</v>
      </c>
      <c r="I2102" s="27"/>
      <c r="J2102" s="27"/>
      <c r="K2102" s="27"/>
      <c r="L2102" s="28"/>
    </row>
    <row r="2103" spans="1:12" x14ac:dyDescent="0.25">
      <c r="A2103" s="12" t="s">
        <v>4806</v>
      </c>
      <c r="B2103" s="12" t="s">
        <v>4807</v>
      </c>
      <c r="C2103" s="12" t="s">
        <v>4819</v>
      </c>
      <c r="D2103" s="12" t="s">
        <v>140</v>
      </c>
      <c r="E2103" s="13" t="s">
        <v>4820</v>
      </c>
      <c r="F2103" s="14">
        <v>2021</v>
      </c>
      <c r="G2103" s="15" t="s">
        <v>5569</v>
      </c>
      <c r="H2103" s="15" t="s">
        <v>120</v>
      </c>
      <c r="I2103" s="27"/>
      <c r="J2103" s="27"/>
      <c r="K2103" s="27"/>
      <c r="L2103" s="28"/>
    </row>
    <row r="2104" spans="1:12" x14ac:dyDescent="0.25">
      <c r="A2104" s="12" t="s">
        <v>4806</v>
      </c>
      <c r="B2104" s="12" t="s">
        <v>4807</v>
      </c>
      <c r="C2104" s="12" t="s">
        <v>4821</v>
      </c>
      <c r="D2104" s="12" t="s">
        <v>143</v>
      </c>
      <c r="E2104" s="13" t="s">
        <v>4822</v>
      </c>
      <c r="F2104" s="14">
        <v>2021</v>
      </c>
      <c r="G2104" s="15" t="s">
        <v>5569</v>
      </c>
      <c r="H2104" s="15" t="s">
        <v>120</v>
      </c>
      <c r="I2104" s="27"/>
      <c r="J2104" s="27"/>
      <c r="K2104" s="27"/>
      <c r="L2104" s="28"/>
    </row>
    <row r="2105" spans="1:12" x14ac:dyDescent="0.25">
      <c r="A2105" s="12" t="s">
        <v>4806</v>
      </c>
      <c r="B2105" s="12" t="s">
        <v>4807</v>
      </c>
      <c r="C2105" s="12" t="s">
        <v>4823</v>
      </c>
      <c r="D2105" s="12" t="s">
        <v>146</v>
      </c>
      <c r="E2105" s="13" t="s">
        <v>4824</v>
      </c>
      <c r="F2105" s="14">
        <v>2021</v>
      </c>
      <c r="G2105" s="15" t="s">
        <v>5569</v>
      </c>
      <c r="H2105" s="15" t="s">
        <v>120</v>
      </c>
      <c r="I2105" s="27"/>
      <c r="J2105" s="27"/>
      <c r="K2105" s="27"/>
      <c r="L2105" s="28"/>
    </row>
    <row r="2106" spans="1:12" x14ac:dyDescent="0.25">
      <c r="A2106" s="12" t="s">
        <v>4806</v>
      </c>
      <c r="B2106" s="12" t="s">
        <v>4807</v>
      </c>
      <c r="C2106" s="12" t="s">
        <v>4825</v>
      </c>
      <c r="D2106" s="12" t="s">
        <v>149</v>
      </c>
      <c r="E2106" s="13" t="s">
        <v>4826</v>
      </c>
      <c r="F2106" s="14">
        <v>2021</v>
      </c>
      <c r="G2106" s="15" t="s">
        <v>5569</v>
      </c>
      <c r="H2106" s="15" t="s">
        <v>120</v>
      </c>
      <c r="I2106" s="27"/>
      <c r="J2106" s="27"/>
      <c r="K2106" s="27"/>
      <c r="L2106" s="28"/>
    </row>
    <row r="2107" spans="1:12" x14ac:dyDescent="0.25">
      <c r="A2107" s="12" t="s">
        <v>4806</v>
      </c>
      <c r="B2107" s="12" t="s">
        <v>4807</v>
      </c>
      <c r="C2107" s="12" t="s">
        <v>4827</v>
      </c>
      <c r="D2107" s="12" t="s">
        <v>201</v>
      </c>
      <c r="E2107" s="13" t="s">
        <v>4828</v>
      </c>
      <c r="F2107" s="14">
        <v>2021</v>
      </c>
      <c r="G2107" s="15" t="s">
        <v>5569</v>
      </c>
      <c r="H2107" s="15" t="s">
        <v>120</v>
      </c>
      <c r="I2107" s="27"/>
      <c r="J2107" s="27"/>
      <c r="K2107" s="27"/>
      <c r="L2107" s="28"/>
    </row>
    <row r="2108" spans="1:12" x14ac:dyDescent="0.25">
      <c r="A2108" s="12" t="s">
        <v>4806</v>
      </c>
      <c r="B2108" s="12" t="s">
        <v>4807</v>
      </c>
      <c r="C2108" s="12" t="s">
        <v>4829</v>
      </c>
      <c r="D2108" s="12" t="s">
        <v>204</v>
      </c>
      <c r="E2108" s="13" t="s">
        <v>4830</v>
      </c>
      <c r="F2108" s="14">
        <v>2021</v>
      </c>
      <c r="G2108" s="15" t="s">
        <v>5569</v>
      </c>
      <c r="H2108" s="15" t="s">
        <v>120</v>
      </c>
      <c r="I2108" s="27"/>
      <c r="J2108" s="27"/>
      <c r="K2108" s="27"/>
      <c r="L2108" s="28"/>
    </row>
    <row r="2109" spans="1:12" x14ac:dyDescent="0.25">
      <c r="A2109" s="12" t="s">
        <v>4806</v>
      </c>
      <c r="B2109" s="12" t="s">
        <v>4807</v>
      </c>
      <c r="C2109" s="12" t="s">
        <v>4831</v>
      </c>
      <c r="D2109" s="12" t="s">
        <v>235</v>
      </c>
      <c r="E2109" s="13" t="s">
        <v>4832</v>
      </c>
      <c r="F2109" s="14">
        <v>2021</v>
      </c>
      <c r="G2109" s="15" t="s">
        <v>5569</v>
      </c>
      <c r="H2109" s="15" t="s">
        <v>120</v>
      </c>
      <c r="I2109" s="27"/>
      <c r="J2109" s="27"/>
      <c r="K2109" s="27"/>
      <c r="L2109" s="28"/>
    </row>
    <row r="2110" spans="1:12" x14ac:dyDescent="0.25">
      <c r="A2110" s="12" t="s">
        <v>4806</v>
      </c>
      <c r="B2110" s="12" t="s">
        <v>4807</v>
      </c>
      <c r="C2110" s="12" t="s">
        <v>4833</v>
      </c>
      <c r="D2110" s="12" t="s">
        <v>238</v>
      </c>
      <c r="E2110" s="13" t="s">
        <v>4834</v>
      </c>
      <c r="F2110" s="14">
        <v>2021</v>
      </c>
      <c r="G2110" s="15" t="s">
        <v>5569</v>
      </c>
      <c r="H2110" s="15" t="s">
        <v>120</v>
      </c>
      <c r="I2110" s="27"/>
      <c r="J2110" s="27"/>
      <c r="K2110" s="27"/>
      <c r="L2110" s="28"/>
    </row>
    <row r="2111" spans="1:12" x14ac:dyDescent="0.25">
      <c r="A2111" s="12" t="s">
        <v>4806</v>
      </c>
      <c r="B2111" s="12" t="s">
        <v>4807</v>
      </c>
      <c r="C2111" s="12" t="s">
        <v>4835</v>
      </c>
      <c r="D2111" s="12" t="s">
        <v>241</v>
      </c>
      <c r="E2111" s="13" t="s">
        <v>4836</v>
      </c>
      <c r="F2111" s="14">
        <v>2021</v>
      </c>
      <c r="G2111" s="15" t="s">
        <v>5569</v>
      </c>
      <c r="H2111" s="15" t="s">
        <v>120</v>
      </c>
      <c r="I2111" s="27"/>
      <c r="J2111" s="27"/>
      <c r="K2111" s="27"/>
      <c r="L2111" s="28"/>
    </row>
    <row r="2112" spans="1:12" x14ac:dyDescent="0.25">
      <c r="A2112" s="12" t="s">
        <v>4806</v>
      </c>
      <c r="B2112" s="12" t="s">
        <v>4807</v>
      </c>
      <c r="C2112" s="12" t="s">
        <v>4837</v>
      </c>
      <c r="D2112" s="12" t="s">
        <v>244</v>
      </c>
      <c r="E2112" s="13" t="s">
        <v>4838</v>
      </c>
      <c r="F2112" s="14">
        <v>2021</v>
      </c>
      <c r="G2112" s="15" t="s">
        <v>5569</v>
      </c>
      <c r="H2112" s="15" t="s">
        <v>120</v>
      </c>
      <c r="I2112" s="27"/>
      <c r="J2112" s="27"/>
      <c r="K2112" s="27"/>
      <c r="L2112" s="28"/>
    </row>
    <row r="2113" spans="1:12" x14ac:dyDescent="0.25">
      <c r="A2113" s="12" t="s">
        <v>4806</v>
      </c>
      <c r="B2113" s="12" t="s">
        <v>4807</v>
      </c>
      <c r="C2113" s="12" t="s">
        <v>1826</v>
      </c>
      <c r="D2113" s="12" t="s">
        <v>247</v>
      </c>
      <c r="E2113" s="13" t="s">
        <v>4839</v>
      </c>
      <c r="F2113" s="14">
        <v>2021</v>
      </c>
      <c r="G2113" s="15" t="s">
        <v>5569</v>
      </c>
      <c r="H2113" s="15" t="s">
        <v>120</v>
      </c>
      <c r="I2113" s="27"/>
      <c r="J2113" s="27"/>
      <c r="K2113" s="27"/>
      <c r="L2113" s="28"/>
    </row>
    <row r="2114" spans="1:12" x14ac:dyDescent="0.25">
      <c r="A2114" s="12" t="s">
        <v>4806</v>
      </c>
      <c r="B2114" s="12" t="s">
        <v>4807</v>
      </c>
      <c r="C2114" s="12" t="s">
        <v>4840</v>
      </c>
      <c r="D2114" s="12" t="s">
        <v>250</v>
      </c>
      <c r="E2114" s="13" t="s">
        <v>4841</v>
      </c>
      <c r="F2114" s="14">
        <v>2021</v>
      </c>
      <c r="G2114" s="15" t="s">
        <v>5569</v>
      </c>
      <c r="H2114" s="15" t="s">
        <v>120</v>
      </c>
      <c r="I2114" s="27"/>
      <c r="J2114" s="27"/>
      <c r="K2114" s="27"/>
      <c r="L2114" s="28"/>
    </row>
    <row r="2115" spans="1:12" x14ac:dyDescent="0.25">
      <c r="A2115" s="12" t="s">
        <v>4806</v>
      </c>
      <c r="B2115" s="12" t="s">
        <v>4807</v>
      </c>
      <c r="C2115" s="12" t="s">
        <v>4842</v>
      </c>
      <c r="D2115" s="12" t="s">
        <v>253</v>
      </c>
      <c r="E2115" s="13" t="s">
        <v>4843</v>
      </c>
      <c r="F2115" s="14">
        <v>2021</v>
      </c>
      <c r="G2115" s="15" t="s">
        <v>5569</v>
      </c>
      <c r="H2115" s="15" t="s">
        <v>120</v>
      </c>
      <c r="I2115" s="27">
        <v>11534.51</v>
      </c>
      <c r="J2115" s="27"/>
      <c r="K2115" s="27"/>
      <c r="L2115" s="28"/>
    </row>
    <row r="2116" spans="1:12" x14ac:dyDescent="0.25">
      <c r="A2116" s="12" t="s">
        <v>4806</v>
      </c>
      <c r="B2116" s="12" t="s">
        <v>4807</v>
      </c>
      <c r="C2116" s="12" t="s">
        <v>1345</v>
      </c>
      <c r="D2116" s="12" t="s">
        <v>256</v>
      </c>
      <c r="E2116" s="13" t="s">
        <v>4844</v>
      </c>
      <c r="F2116" s="14">
        <v>2021</v>
      </c>
      <c r="G2116" s="15" t="s">
        <v>5569</v>
      </c>
      <c r="H2116" s="15" t="s">
        <v>120</v>
      </c>
      <c r="I2116" s="27"/>
      <c r="J2116" s="27"/>
      <c r="K2116" s="27"/>
      <c r="L2116" s="28"/>
    </row>
    <row r="2117" spans="1:12" x14ac:dyDescent="0.25">
      <c r="A2117" s="12" t="s">
        <v>4806</v>
      </c>
      <c r="B2117" s="12" t="s">
        <v>4807</v>
      </c>
      <c r="C2117" s="12" t="s">
        <v>4845</v>
      </c>
      <c r="D2117" s="12" t="s">
        <v>259</v>
      </c>
      <c r="E2117" s="13" t="s">
        <v>4846</v>
      </c>
      <c r="F2117" s="14">
        <v>2021</v>
      </c>
      <c r="G2117" s="15" t="s">
        <v>5569</v>
      </c>
      <c r="H2117" s="15" t="s">
        <v>120</v>
      </c>
      <c r="I2117" s="27"/>
      <c r="J2117" s="27"/>
      <c r="K2117" s="27"/>
      <c r="L2117" s="28"/>
    </row>
    <row r="2118" spans="1:12" x14ac:dyDescent="0.25">
      <c r="A2118" s="12" t="s">
        <v>4806</v>
      </c>
      <c r="B2118" s="12" t="s">
        <v>4807</v>
      </c>
      <c r="C2118" s="12" t="s">
        <v>4847</v>
      </c>
      <c r="D2118" s="12" t="s">
        <v>262</v>
      </c>
      <c r="E2118" s="13" t="s">
        <v>4848</v>
      </c>
      <c r="F2118" s="14">
        <v>2021</v>
      </c>
      <c r="G2118" s="15" t="s">
        <v>5569</v>
      </c>
      <c r="H2118" s="15" t="s">
        <v>120</v>
      </c>
      <c r="I2118" s="27"/>
      <c r="J2118" s="27"/>
      <c r="K2118" s="27"/>
      <c r="L2118" s="28"/>
    </row>
    <row r="2119" spans="1:12" x14ac:dyDescent="0.25">
      <c r="A2119" s="12" t="s">
        <v>4806</v>
      </c>
      <c r="B2119" s="12" t="s">
        <v>4807</v>
      </c>
      <c r="C2119" s="12" t="s">
        <v>4849</v>
      </c>
      <c r="D2119" s="12" t="s">
        <v>265</v>
      </c>
      <c r="E2119" s="13" t="s">
        <v>4850</v>
      </c>
      <c r="F2119" s="14">
        <v>2021</v>
      </c>
      <c r="G2119" s="15" t="s">
        <v>5569</v>
      </c>
      <c r="H2119" s="15" t="s">
        <v>120</v>
      </c>
      <c r="I2119" s="27"/>
      <c r="J2119" s="27"/>
      <c r="K2119" s="27"/>
      <c r="L2119" s="28"/>
    </row>
    <row r="2120" spans="1:12" x14ac:dyDescent="0.25">
      <c r="A2120" s="12" t="s">
        <v>4806</v>
      </c>
      <c r="B2120" s="12" t="s">
        <v>4807</v>
      </c>
      <c r="C2120" s="12" t="s">
        <v>4851</v>
      </c>
      <c r="D2120" s="12" t="s">
        <v>268</v>
      </c>
      <c r="E2120" s="13" t="s">
        <v>4852</v>
      </c>
      <c r="F2120" s="14">
        <v>2021</v>
      </c>
      <c r="G2120" s="15" t="s">
        <v>5569</v>
      </c>
      <c r="H2120" s="15" t="s">
        <v>120</v>
      </c>
      <c r="I2120" s="27"/>
      <c r="J2120" s="27"/>
      <c r="K2120" s="27"/>
      <c r="L2120" s="28"/>
    </row>
    <row r="2121" spans="1:12" x14ac:dyDescent="0.25">
      <c r="A2121" s="12" t="s">
        <v>4806</v>
      </c>
      <c r="B2121" s="12" t="s">
        <v>4807</v>
      </c>
      <c r="C2121" s="12" t="s">
        <v>4853</v>
      </c>
      <c r="D2121" s="12" t="s">
        <v>271</v>
      </c>
      <c r="E2121" s="13" t="s">
        <v>4854</v>
      </c>
      <c r="F2121" s="14">
        <v>2021</v>
      </c>
      <c r="G2121" s="15" t="s">
        <v>5569</v>
      </c>
      <c r="H2121" s="15" t="s">
        <v>120</v>
      </c>
      <c r="I2121" s="27"/>
      <c r="J2121" s="27"/>
      <c r="K2121" s="27"/>
      <c r="L2121" s="28"/>
    </row>
    <row r="2122" spans="1:12" x14ac:dyDescent="0.25">
      <c r="A2122" s="12" t="s">
        <v>4806</v>
      </c>
      <c r="B2122" s="12" t="s">
        <v>4807</v>
      </c>
      <c r="C2122" s="12" t="s">
        <v>816</v>
      </c>
      <c r="D2122" s="12" t="s">
        <v>274</v>
      </c>
      <c r="E2122" s="13" t="s">
        <v>4855</v>
      </c>
      <c r="F2122" s="14">
        <v>2021</v>
      </c>
      <c r="G2122" s="15" t="s">
        <v>5569</v>
      </c>
      <c r="H2122" s="15" t="s">
        <v>120</v>
      </c>
      <c r="I2122" s="27">
        <v>29438.120000000003</v>
      </c>
      <c r="J2122" s="27"/>
      <c r="K2122" s="27"/>
      <c r="L2122" s="28"/>
    </row>
    <row r="2123" spans="1:12" x14ac:dyDescent="0.25">
      <c r="A2123" s="12" t="s">
        <v>4806</v>
      </c>
      <c r="B2123" s="12" t="s">
        <v>4807</v>
      </c>
      <c r="C2123" s="12" t="s">
        <v>4856</v>
      </c>
      <c r="D2123" s="12" t="s">
        <v>277</v>
      </c>
      <c r="E2123" s="13" t="s">
        <v>4857</v>
      </c>
      <c r="F2123" s="14">
        <v>2021</v>
      </c>
      <c r="G2123" s="15" t="s">
        <v>5569</v>
      </c>
      <c r="H2123" s="15" t="s">
        <v>120</v>
      </c>
      <c r="I2123" s="27"/>
      <c r="J2123" s="27"/>
      <c r="K2123" s="27"/>
      <c r="L2123" s="28">
        <v>4946238.7699999996</v>
      </c>
    </row>
    <row r="2124" spans="1:12" x14ac:dyDescent="0.25">
      <c r="A2124" s="12" t="s">
        <v>4806</v>
      </c>
      <c r="B2124" s="12" t="s">
        <v>4807</v>
      </c>
      <c r="C2124" s="12" t="s">
        <v>4858</v>
      </c>
      <c r="D2124" s="12" t="s">
        <v>280</v>
      </c>
      <c r="E2124" s="13" t="s">
        <v>4859</v>
      </c>
      <c r="F2124" s="14">
        <v>2021</v>
      </c>
      <c r="G2124" s="15" t="s">
        <v>5569</v>
      </c>
      <c r="H2124" s="15" t="s">
        <v>120</v>
      </c>
      <c r="I2124" s="27"/>
      <c r="J2124" s="27"/>
      <c r="K2124" s="27"/>
      <c r="L2124" s="28"/>
    </row>
    <row r="2125" spans="1:12" x14ac:dyDescent="0.25">
      <c r="A2125" s="12" t="s">
        <v>4806</v>
      </c>
      <c r="B2125" s="12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5569</v>
      </c>
      <c r="H2125" s="15" t="s">
        <v>120</v>
      </c>
      <c r="I2125" s="27"/>
      <c r="J2125" s="27"/>
      <c r="K2125" s="27"/>
      <c r="L2125" s="28"/>
    </row>
    <row r="2126" spans="1:12" x14ac:dyDescent="0.25">
      <c r="A2126" s="12" t="s">
        <v>4806</v>
      </c>
      <c r="B2126" s="12" t="s">
        <v>4807</v>
      </c>
      <c r="C2126" s="12" t="s">
        <v>4862</v>
      </c>
      <c r="D2126" s="12" t="s">
        <v>286</v>
      </c>
      <c r="E2126" s="13" t="s">
        <v>4863</v>
      </c>
      <c r="F2126" s="14">
        <v>2021</v>
      </c>
      <c r="G2126" s="15" t="s">
        <v>5569</v>
      </c>
      <c r="H2126" s="15" t="s">
        <v>120</v>
      </c>
      <c r="I2126" s="27"/>
      <c r="J2126" s="27"/>
      <c r="K2126" s="27"/>
      <c r="L2126" s="28"/>
    </row>
    <row r="2127" spans="1:12" x14ac:dyDescent="0.25">
      <c r="A2127" s="12" t="s">
        <v>4806</v>
      </c>
      <c r="B2127" s="12" t="s">
        <v>4807</v>
      </c>
      <c r="C2127" s="12" t="s">
        <v>4864</v>
      </c>
      <c r="D2127" s="12" t="s">
        <v>289</v>
      </c>
      <c r="E2127" s="13" t="s">
        <v>4865</v>
      </c>
      <c r="F2127" s="14">
        <v>2021</v>
      </c>
      <c r="G2127" s="15" t="s">
        <v>5569</v>
      </c>
      <c r="H2127" s="15" t="s">
        <v>120</v>
      </c>
      <c r="I2127" s="27"/>
      <c r="J2127" s="27"/>
      <c r="K2127" s="27"/>
      <c r="L2127" s="28"/>
    </row>
    <row r="2128" spans="1:12" x14ac:dyDescent="0.25">
      <c r="A2128" s="12" t="s">
        <v>4806</v>
      </c>
      <c r="B2128" s="12" t="s">
        <v>4807</v>
      </c>
      <c r="C2128" s="12" t="s">
        <v>4866</v>
      </c>
      <c r="D2128" s="12" t="s">
        <v>292</v>
      </c>
      <c r="E2128" s="13" t="s">
        <v>4867</v>
      </c>
      <c r="F2128" s="14">
        <v>2021</v>
      </c>
      <c r="G2128" s="15" t="s">
        <v>5569</v>
      </c>
      <c r="H2128" s="15" t="s">
        <v>120</v>
      </c>
      <c r="I2128" s="27"/>
      <c r="J2128" s="27"/>
      <c r="K2128" s="27"/>
      <c r="L2128" s="28"/>
    </row>
    <row r="2129" spans="1:12" x14ac:dyDescent="0.25">
      <c r="A2129" s="12" t="s">
        <v>4806</v>
      </c>
      <c r="B2129" s="12" t="s">
        <v>4807</v>
      </c>
      <c r="C2129" s="12" t="s">
        <v>4868</v>
      </c>
      <c r="D2129" s="12" t="s">
        <v>295</v>
      </c>
      <c r="E2129" s="13" t="s">
        <v>4869</v>
      </c>
      <c r="F2129" s="14">
        <v>2021</v>
      </c>
      <c r="G2129" s="15" t="s">
        <v>5569</v>
      </c>
      <c r="H2129" s="15" t="s">
        <v>120</v>
      </c>
      <c r="I2129" s="27"/>
      <c r="J2129" s="27"/>
      <c r="K2129" s="27"/>
      <c r="L2129" s="28"/>
    </row>
    <row r="2130" spans="1:12" x14ac:dyDescent="0.25">
      <c r="A2130" s="12" t="s">
        <v>4806</v>
      </c>
      <c r="B2130" s="12" t="s">
        <v>4807</v>
      </c>
      <c r="C2130" s="12" t="s">
        <v>4870</v>
      </c>
      <c r="D2130" s="12" t="s">
        <v>298</v>
      </c>
      <c r="E2130" s="13" t="s">
        <v>4871</v>
      </c>
      <c r="F2130" s="14">
        <v>2021</v>
      </c>
      <c r="G2130" s="15" t="s">
        <v>5569</v>
      </c>
      <c r="H2130" s="15" t="s">
        <v>120</v>
      </c>
      <c r="I2130" s="27"/>
      <c r="J2130" s="27"/>
      <c r="K2130" s="27"/>
      <c r="L2130" s="28"/>
    </row>
    <row r="2131" spans="1:12" x14ac:dyDescent="0.25">
      <c r="A2131" s="12" t="s">
        <v>4806</v>
      </c>
      <c r="B2131" s="12" t="s">
        <v>4807</v>
      </c>
      <c r="C2131" s="12" t="s">
        <v>4872</v>
      </c>
      <c r="D2131" s="12" t="s">
        <v>301</v>
      </c>
      <c r="E2131" s="13" t="s">
        <v>4873</v>
      </c>
      <c r="F2131" s="14">
        <v>2021</v>
      </c>
      <c r="G2131" s="15" t="s">
        <v>5569</v>
      </c>
      <c r="H2131" s="15" t="s">
        <v>120</v>
      </c>
      <c r="I2131" s="27"/>
      <c r="J2131" s="27"/>
      <c r="K2131" s="27"/>
      <c r="L2131" s="28"/>
    </row>
    <row r="2132" spans="1:12" x14ac:dyDescent="0.25">
      <c r="A2132" s="12" t="s">
        <v>4806</v>
      </c>
      <c r="B2132" s="12" t="s">
        <v>4807</v>
      </c>
      <c r="C2132" s="12" t="s">
        <v>4874</v>
      </c>
      <c r="D2132" s="12" t="s">
        <v>304</v>
      </c>
      <c r="E2132" s="13" t="s">
        <v>4875</v>
      </c>
      <c r="F2132" s="14">
        <v>2021</v>
      </c>
      <c r="G2132" s="15" t="s">
        <v>5569</v>
      </c>
      <c r="H2132" s="15" t="s">
        <v>120</v>
      </c>
      <c r="I2132" s="27"/>
      <c r="J2132" s="27"/>
      <c r="K2132" s="27"/>
      <c r="L2132" s="28"/>
    </row>
    <row r="2133" spans="1:12" x14ac:dyDescent="0.25">
      <c r="A2133" s="12" t="s">
        <v>4806</v>
      </c>
      <c r="B2133" s="12" t="s">
        <v>4807</v>
      </c>
      <c r="C2133" s="12" t="s">
        <v>3877</v>
      </c>
      <c r="D2133" s="12" t="s">
        <v>307</v>
      </c>
      <c r="E2133" s="13" t="s">
        <v>4876</v>
      </c>
      <c r="F2133" s="14">
        <v>2021</v>
      </c>
      <c r="G2133" s="15" t="s">
        <v>5569</v>
      </c>
      <c r="H2133" s="15" t="s">
        <v>120</v>
      </c>
      <c r="I2133" s="27"/>
      <c r="J2133" s="27"/>
      <c r="K2133" s="27"/>
      <c r="L2133" s="28"/>
    </row>
    <row r="2134" spans="1:12" x14ac:dyDescent="0.25">
      <c r="A2134" s="12" t="s">
        <v>4806</v>
      </c>
      <c r="B2134" s="12" t="s">
        <v>4807</v>
      </c>
      <c r="C2134" s="12" t="s">
        <v>4877</v>
      </c>
      <c r="D2134" s="12" t="s">
        <v>409</v>
      </c>
      <c r="E2134" s="13" t="s">
        <v>4878</v>
      </c>
      <c r="F2134" s="14">
        <v>2021</v>
      </c>
      <c r="G2134" s="15" t="s">
        <v>5569</v>
      </c>
      <c r="H2134" s="15" t="s">
        <v>120</v>
      </c>
      <c r="I2134" s="27"/>
      <c r="J2134" s="27"/>
      <c r="K2134" s="27"/>
      <c r="L2134" s="28"/>
    </row>
    <row r="2135" spans="1:12" x14ac:dyDescent="0.25">
      <c r="A2135" s="12" t="s">
        <v>4806</v>
      </c>
      <c r="B2135" s="12" t="s">
        <v>4807</v>
      </c>
      <c r="C2135" s="12" t="s">
        <v>4879</v>
      </c>
      <c r="D2135" s="12" t="s">
        <v>412</v>
      </c>
      <c r="E2135" s="13" t="s">
        <v>4880</v>
      </c>
      <c r="F2135" s="14">
        <v>2021</v>
      </c>
      <c r="G2135" s="15" t="s">
        <v>5569</v>
      </c>
      <c r="H2135" s="15" t="s">
        <v>120</v>
      </c>
      <c r="I2135" s="27">
        <v>10534.51</v>
      </c>
      <c r="J2135" s="27"/>
      <c r="K2135" s="27"/>
      <c r="L2135" s="28"/>
    </row>
    <row r="2136" spans="1:12" x14ac:dyDescent="0.25">
      <c r="A2136" s="12" t="s">
        <v>4806</v>
      </c>
      <c r="B2136" s="12" t="s">
        <v>4807</v>
      </c>
      <c r="C2136" s="12" t="s">
        <v>4881</v>
      </c>
      <c r="D2136" s="12" t="s">
        <v>415</v>
      </c>
      <c r="E2136" s="13" t="s">
        <v>4882</v>
      </c>
      <c r="F2136" s="14">
        <v>2021</v>
      </c>
      <c r="G2136" s="15" t="s">
        <v>5569</v>
      </c>
      <c r="H2136" s="15" t="s">
        <v>120</v>
      </c>
      <c r="I2136" s="27"/>
      <c r="J2136" s="27"/>
      <c r="K2136" s="27"/>
      <c r="L2136" s="28"/>
    </row>
    <row r="2137" spans="1:12" x14ac:dyDescent="0.25">
      <c r="A2137" s="12" t="s">
        <v>4806</v>
      </c>
      <c r="B2137" s="12" t="s">
        <v>4807</v>
      </c>
      <c r="C2137" s="12" t="s">
        <v>4883</v>
      </c>
      <c r="D2137" s="12" t="s">
        <v>418</v>
      </c>
      <c r="E2137" s="13" t="s">
        <v>4884</v>
      </c>
      <c r="F2137" s="14">
        <v>2021</v>
      </c>
      <c r="G2137" s="15" t="s">
        <v>5569</v>
      </c>
      <c r="H2137" s="15" t="s">
        <v>120</v>
      </c>
      <c r="I2137" s="27"/>
      <c r="J2137" s="27"/>
      <c r="K2137" s="27"/>
      <c r="L2137" s="28"/>
    </row>
    <row r="2138" spans="1:12" x14ac:dyDescent="0.25">
      <c r="A2138" s="12" t="s">
        <v>4806</v>
      </c>
      <c r="B2138" s="12" t="s">
        <v>4807</v>
      </c>
      <c r="C2138" s="12" t="s">
        <v>4885</v>
      </c>
      <c r="D2138" s="12" t="s">
        <v>421</v>
      </c>
      <c r="E2138" s="13" t="s">
        <v>4886</v>
      </c>
      <c r="F2138" s="14">
        <v>2021</v>
      </c>
      <c r="G2138" s="15" t="s">
        <v>5569</v>
      </c>
      <c r="H2138" s="15" t="s">
        <v>120</v>
      </c>
      <c r="I2138" s="27"/>
      <c r="J2138" s="27"/>
      <c r="K2138" s="27"/>
      <c r="L2138" s="28"/>
    </row>
    <row r="2139" spans="1:12" x14ac:dyDescent="0.25">
      <c r="A2139" s="12" t="s">
        <v>4806</v>
      </c>
      <c r="B2139" s="12" t="s">
        <v>4807</v>
      </c>
      <c r="C2139" s="12" t="s">
        <v>4887</v>
      </c>
      <c r="D2139" s="12" t="s">
        <v>424</v>
      </c>
      <c r="E2139" s="13" t="s">
        <v>4888</v>
      </c>
      <c r="F2139" s="14">
        <v>2021</v>
      </c>
      <c r="G2139" s="15" t="s">
        <v>5569</v>
      </c>
      <c r="H2139" s="15" t="s">
        <v>120</v>
      </c>
      <c r="I2139" s="27"/>
      <c r="J2139" s="27"/>
      <c r="K2139" s="27"/>
      <c r="L2139" s="28"/>
    </row>
    <row r="2140" spans="1:12" x14ac:dyDescent="0.25">
      <c r="A2140" s="12" t="s">
        <v>4806</v>
      </c>
      <c r="B2140" s="12" t="s">
        <v>4807</v>
      </c>
      <c r="C2140" s="12" t="s">
        <v>4889</v>
      </c>
      <c r="D2140" s="12" t="s">
        <v>427</v>
      </c>
      <c r="E2140" s="13" t="s">
        <v>4890</v>
      </c>
      <c r="F2140" s="14">
        <v>2021</v>
      </c>
      <c r="G2140" s="15" t="s">
        <v>5569</v>
      </c>
      <c r="H2140" s="15" t="s">
        <v>120</v>
      </c>
      <c r="I2140" s="27"/>
      <c r="J2140" s="27"/>
      <c r="K2140" s="27"/>
      <c r="L2140" s="28"/>
    </row>
    <row r="2141" spans="1:12" x14ac:dyDescent="0.25">
      <c r="A2141" s="12" t="s">
        <v>4806</v>
      </c>
      <c r="B2141" s="12" t="s">
        <v>4807</v>
      </c>
      <c r="C2141" s="12" t="s">
        <v>4891</v>
      </c>
      <c r="D2141" s="12" t="s">
        <v>430</v>
      </c>
      <c r="E2141" s="13" t="s">
        <v>4892</v>
      </c>
      <c r="F2141" s="14">
        <v>2021</v>
      </c>
      <c r="G2141" s="15" t="s">
        <v>5569</v>
      </c>
      <c r="H2141" s="15" t="s">
        <v>120</v>
      </c>
      <c r="I2141" s="27"/>
      <c r="J2141" s="27"/>
      <c r="K2141" s="27"/>
      <c r="L2141" s="28"/>
    </row>
    <row r="2142" spans="1:12" x14ac:dyDescent="0.25">
      <c r="A2142" s="12" t="s">
        <v>4806</v>
      </c>
      <c r="B2142" s="12" t="s">
        <v>4807</v>
      </c>
      <c r="C2142" s="12" t="s">
        <v>4893</v>
      </c>
      <c r="D2142" s="12" t="s">
        <v>433</v>
      </c>
      <c r="E2142" s="13" t="s">
        <v>4894</v>
      </c>
      <c r="F2142" s="14">
        <v>2021</v>
      </c>
      <c r="G2142" s="15" t="s">
        <v>5569</v>
      </c>
      <c r="H2142" s="15" t="s">
        <v>120</v>
      </c>
      <c r="I2142" s="27"/>
      <c r="J2142" s="27"/>
      <c r="K2142" s="27"/>
      <c r="L2142" s="28"/>
    </row>
    <row r="2143" spans="1:12" x14ac:dyDescent="0.25">
      <c r="A2143" s="12" t="s">
        <v>4806</v>
      </c>
      <c r="B2143" s="12" t="s">
        <v>4807</v>
      </c>
      <c r="C2143" s="12" t="s">
        <v>4895</v>
      </c>
      <c r="D2143" s="12" t="s">
        <v>435</v>
      </c>
      <c r="E2143" s="13" t="s">
        <v>4896</v>
      </c>
      <c r="F2143" s="14">
        <v>2021</v>
      </c>
      <c r="G2143" s="15" t="s">
        <v>5569</v>
      </c>
      <c r="H2143" s="15" t="s">
        <v>120</v>
      </c>
      <c r="I2143" s="27">
        <v>75047.56</v>
      </c>
      <c r="J2143" s="27"/>
      <c r="K2143" s="27"/>
      <c r="L2143" s="28"/>
    </row>
    <row r="2144" spans="1:12" x14ac:dyDescent="0.25">
      <c r="A2144" s="12" t="s">
        <v>4806</v>
      </c>
      <c r="B2144" s="12" t="s">
        <v>4807</v>
      </c>
      <c r="C2144" s="12" t="s">
        <v>4897</v>
      </c>
      <c r="D2144" s="12" t="s">
        <v>438</v>
      </c>
      <c r="E2144" s="13" t="s">
        <v>4898</v>
      </c>
      <c r="F2144" s="14">
        <v>2021</v>
      </c>
      <c r="G2144" s="15" t="s">
        <v>5569</v>
      </c>
      <c r="H2144" s="15" t="s">
        <v>120</v>
      </c>
      <c r="I2144" s="27"/>
      <c r="J2144" s="27"/>
      <c r="K2144" s="27"/>
      <c r="L2144" s="28"/>
    </row>
    <row r="2145" spans="1:12" x14ac:dyDescent="0.25">
      <c r="A2145" s="12" t="s">
        <v>4806</v>
      </c>
      <c r="B2145" s="12" t="s">
        <v>4807</v>
      </c>
      <c r="C2145" s="12" t="s">
        <v>4899</v>
      </c>
      <c r="D2145" s="12" t="s">
        <v>441</v>
      </c>
      <c r="E2145" s="13" t="s">
        <v>4900</v>
      </c>
      <c r="F2145" s="14">
        <v>2021</v>
      </c>
      <c r="G2145" s="15" t="s">
        <v>5569</v>
      </c>
      <c r="H2145" s="15" t="s">
        <v>120</v>
      </c>
      <c r="I2145" s="27"/>
      <c r="J2145" s="27"/>
      <c r="K2145" s="27"/>
      <c r="L2145" s="28"/>
    </row>
    <row r="2146" spans="1:12" x14ac:dyDescent="0.25">
      <c r="A2146" s="12" t="s">
        <v>4806</v>
      </c>
      <c r="B2146" s="12" t="s">
        <v>4807</v>
      </c>
      <c r="C2146" s="12" t="s">
        <v>4901</v>
      </c>
      <c r="D2146" s="12" t="s">
        <v>444</v>
      </c>
      <c r="E2146" s="13" t="s">
        <v>4902</v>
      </c>
      <c r="F2146" s="14">
        <v>2021</v>
      </c>
      <c r="G2146" s="15" t="s">
        <v>5569</v>
      </c>
      <c r="H2146" s="15" t="s">
        <v>120</v>
      </c>
      <c r="I2146" s="27"/>
      <c r="J2146" s="27"/>
      <c r="K2146" s="27"/>
      <c r="L2146" s="28"/>
    </row>
    <row r="2147" spans="1:12" x14ac:dyDescent="0.25">
      <c r="A2147" s="12" t="s">
        <v>4806</v>
      </c>
      <c r="B2147" s="12" t="s">
        <v>4807</v>
      </c>
      <c r="C2147" s="12" t="s">
        <v>4903</v>
      </c>
      <c r="D2147" s="12" t="s">
        <v>447</v>
      </c>
      <c r="E2147" s="13" t="s">
        <v>4904</v>
      </c>
      <c r="F2147" s="14">
        <v>2021</v>
      </c>
      <c r="G2147" s="15" t="s">
        <v>5569</v>
      </c>
      <c r="H2147" s="15" t="s">
        <v>120</v>
      </c>
      <c r="I2147" s="27"/>
      <c r="J2147" s="27"/>
      <c r="K2147" s="27"/>
      <c r="L2147" s="28"/>
    </row>
    <row r="2148" spans="1:12" x14ac:dyDescent="0.25">
      <c r="A2148" s="12" t="s">
        <v>4806</v>
      </c>
      <c r="B2148" s="12" t="s">
        <v>4807</v>
      </c>
      <c r="C2148" s="12" t="s">
        <v>4905</v>
      </c>
      <c r="D2148" s="12" t="s">
        <v>450</v>
      </c>
      <c r="E2148" s="13" t="s">
        <v>4906</v>
      </c>
      <c r="F2148" s="14">
        <v>2021</v>
      </c>
      <c r="G2148" s="15" t="s">
        <v>5569</v>
      </c>
      <c r="H2148" s="15" t="s">
        <v>120</v>
      </c>
      <c r="I2148" s="27"/>
      <c r="J2148" s="27"/>
      <c r="K2148" s="27"/>
      <c r="L2148" s="28"/>
    </row>
    <row r="2149" spans="1:12" x14ac:dyDescent="0.25">
      <c r="A2149" s="12" t="s">
        <v>4806</v>
      </c>
      <c r="B2149" s="12" t="s">
        <v>4807</v>
      </c>
      <c r="C2149" s="12" t="s">
        <v>4907</v>
      </c>
      <c r="D2149" s="12" t="s">
        <v>453</v>
      </c>
      <c r="E2149" s="13" t="s">
        <v>4908</v>
      </c>
      <c r="F2149" s="14">
        <v>2021</v>
      </c>
      <c r="G2149" s="15" t="s">
        <v>5569</v>
      </c>
      <c r="H2149" s="15" t="s">
        <v>120</v>
      </c>
      <c r="I2149" s="27"/>
      <c r="J2149" s="27"/>
      <c r="K2149" s="27"/>
      <c r="L2149" s="28"/>
    </row>
    <row r="2150" spans="1:12" x14ac:dyDescent="0.25">
      <c r="A2150" s="12" t="s">
        <v>4806</v>
      </c>
      <c r="B2150" s="12" t="s">
        <v>4807</v>
      </c>
      <c r="C2150" s="12" t="s">
        <v>4909</v>
      </c>
      <c r="D2150" s="12" t="s">
        <v>456</v>
      </c>
      <c r="E2150" s="13" t="s">
        <v>4910</v>
      </c>
      <c r="F2150" s="14">
        <v>2021</v>
      </c>
      <c r="G2150" s="15" t="s">
        <v>5569</v>
      </c>
      <c r="H2150" s="15" t="s">
        <v>120</v>
      </c>
      <c r="I2150" s="27">
        <v>27534.510000000002</v>
      </c>
      <c r="J2150" s="27"/>
      <c r="K2150" s="27"/>
      <c r="L2150" s="28"/>
    </row>
    <row r="2151" spans="1:12" x14ac:dyDescent="0.25">
      <c r="A2151" s="12" t="s">
        <v>4806</v>
      </c>
      <c r="B2151" s="12" t="s">
        <v>4807</v>
      </c>
      <c r="C2151" s="12" t="s">
        <v>4911</v>
      </c>
      <c r="D2151" s="12" t="s">
        <v>459</v>
      </c>
      <c r="E2151" s="13" t="s">
        <v>4912</v>
      </c>
      <c r="F2151" s="14">
        <v>2021</v>
      </c>
      <c r="G2151" s="15" t="s">
        <v>5569</v>
      </c>
      <c r="H2151" s="15" t="s">
        <v>120</v>
      </c>
      <c r="I2151" s="27"/>
      <c r="J2151" s="27"/>
      <c r="K2151" s="27"/>
      <c r="L2151" s="28"/>
    </row>
    <row r="2152" spans="1:12" x14ac:dyDescent="0.25">
      <c r="A2152" s="12" t="s">
        <v>4806</v>
      </c>
      <c r="B2152" s="12" t="s">
        <v>4807</v>
      </c>
      <c r="C2152" s="12" t="s">
        <v>4913</v>
      </c>
      <c r="D2152" s="12" t="s">
        <v>462</v>
      </c>
      <c r="E2152" s="13" t="s">
        <v>4914</v>
      </c>
      <c r="F2152" s="14">
        <v>2021</v>
      </c>
      <c r="G2152" s="15" t="s">
        <v>5569</v>
      </c>
      <c r="H2152" s="15" t="s">
        <v>120</v>
      </c>
      <c r="I2152" s="27"/>
      <c r="J2152" s="27"/>
      <c r="K2152" s="27"/>
      <c r="L2152" s="28"/>
    </row>
    <row r="2153" spans="1:12" x14ac:dyDescent="0.25">
      <c r="A2153" s="12" t="s">
        <v>4806</v>
      </c>
      <c r="B2153" s="12" t="s">
        <v>4807</v>
      </c>
      <c r="C2153" s="12" t="s">
        <v>4915</v>
      </c>
      <c r="D2153" s="12" t="s">
        <v>465</v>
      </c>
      <c r="E2153" s="13" t="s">
        <v>4916</v>
      </c>
      <c r="F2153" s="14">
        <v>2021</v>
      </c>
      <c r="G2153" s="15" t="s">
        <v>5569</v>
      </c>
      <c r="H2153" s="15" t="s">
        <v>120</v>
      </c>
      <c r="I2153" s="27">
        <v>95998.89</v>
      </c>
      <c r="J2153" s="27"/>
      <c r="K2153" s="27"/>
      <c r="L2153" s="28"/>
    </row>
    <row r="2154" spans="1:12" x14ac:dyDescent="0.25">
      <c r="A2154" s="12" t="s">
        <v>4806</v>
      </c>
      <c r="B2154" s="12" t="s">
        <v>4807</v>
      </c>
      <c r="C2154" s="12" t="s">
        <v>4917</v>
      </c>
      <c r="D2154" s="12" t="s">
        <v>468</v>
      </c>
      <c r="E2154" s="13" t="s">
        <v>4918</v>
      </c>
      <c r="F2154" s="14">
        <v>2021</v>
      </c>
      <c r="G2154" s="15" t="s">
        <v>5569</v>
      </c>
      <c r="H2154" s="15" t="s">
        <v>120</v>
      </c>
      <c r="I2154" s="27"/>
      <c r="J2154" s="27"/>
      <c r="K2154" s="27"/>
      <c r="L2154" s="28"/>
    </row>
    <row r="2155" spans="1:12" x14ac:dyDescent="0.25">
      <c r="A2155" s="12" t="s">
        <v>4806</v>
      </c>
      <c r="B2155" s="12" t="s">
        <v>4807</v>
      </c>
      <c r="C2155" s="12" t="s">
        <v>4919</v>
      </c>
      <c r="D2155" s="12" t="s">
        <v>471</v>
      </c>
      <c r="E2155" s="13" t="s">
        <v>4920</v>
      </c>
      <c r="F2155" s="14">
        <v>2021</v>
      </c>
      <c r="G2155" s="15" t="s">
        <v>5569</v>
      </c>
      <c r="H2155" s="15" t="s">
        <v>120</v>
      </c>
      <c r="I2155" s="27"/>
      <c r="J2155" s="27"/>
      <c r="K2155" s="27"/>
      <c r="L2155" s="28"/>
    </row>
    <row r="2156" spans="1:12" x14ac:dyDescent="0.25">
      <c r="A2156" s="12" t="s">
        <v>4806</v>
      </c>
      <c r="B2156" s="12" t="s">
        <v>4807</v>
      </c>
      <c r="C2156" s="12" t="s">
        <v>4921</v>
      </c>
      <c r="D2156" s="12" t="s">
        <v>474</v>
      </c>
      <c r="E2156" s="13" t="s">
        <v>4922</v>
      </c>
      <c r="F2156" s="14">
        <v>2021</v>
      </c>
      <c r="G2156" s="15" t="s">
        <v>5569</v>
      </c>
      <c r="H2156" s="15" t="s">
        <v>120</v>
      </c>
      <c r="I2156" s="27"/>
      <c r="J2156" s="27"/>
      <c r="K2156" s="27"/>
      <c r="L2156" s="28"/>
    </row>
    <row r="2157" spans="1:12" x14ac:dyDescent="0.25">
      <c r="A2157" s="12" t="s">
        <v>4806</v>
      </c>
      <c r="B2157" s="12" t="s">
        <v>4807</v>
      </c>
      <c r="C2157" s="12" t="s">
        <v>4923</v>
      </c>
      <c r="D2157" s="12" t="s">
        <v>477</v>
      </c>
      <c r="E2157" s="13" t="s">
        <v>4924</v>
      </c>
      <c r="F2157" s="14">
        <v>2021</v>
      </c>
      <c r="G2157" s="15" t="s">
        <v>5569</v>
      </c>
      <c r="H2157" s="15" t="s">
        <v>120</v>
      </c>
      <c r="I2157" s="27"/>
      <c r="J2157" s="27"/>
      <c r="K2157" s="27"/>
      <c r="L2157" s="28"/>
    </row>
    <row r="2158" spans="1:12" x14ac:dyDescent="0.25">
      <c r="A2158" s="12" t="s">
        <v>4806</v>
      </c>
      <c r="B2158" s="12" t="s">
        <v>4807</v>
      </c>
      <c r="C2158" s="12" t="s">
        <v>4925</v>
      </c>
      <c r="D2158" s="12" t="s">
        <v>480</v>
      </c>
      <c r="E2158" s="13" t="s">
        <v>4926</v>
      </c>
      <c r="F2158" s="14">
        <v>2021</v>
      </c>
      <c r="G2158" s="15" t="s">
        <v>5569</v>
      </c>
      <c r="H2158" s="15" t="s">
        <v>120</v>
      </c>
      <c r="I2158" s="27"/>
      <c r="J2158" s="27"/>
      <c r="K2158" s="27"/>
      <c r="L2158" s="28"/>
    </row>
    <row r="2159" spans="1:12" x14ac:dyDescent="0.25">
      <c r="A2159" s="12" t="s">
        <v>4806</v>
      </c>
      <c r="B2159" s="12" t="s">
        <v>4807</v>
      </c>
      <c r="C2159" s="12" t="s">
        <v>4927</v>
      </c>
      <c r="D2159" s="12" t="s">
        <v>483</v>
      </c>
      <c r="E2159" s="13" t="s">
        <v>4928</v>
      </c>
      <c r="F2159" s="14">
        <v>2021</v>
      </c>
      <c r="G2159" s="15" t="s">
        <v>5569</v>
      </c>
      <c r="H2159" s="15" t="s">
        <v>120</v>
      </c>
      <c r="I2159" s="27"/>
      <c r="J2159" s="27"/>
      <c r="K2159" s="27"/>
      <c r="L2159" s="28"/>
    </row>
    <row r="2160" spans="1:12" x14ac:dyDescent="0.25">
      <c r="A2160" s="12" t="s">
        <v>4806</v>
      </c>
      <c r="B2160" s="12" t="s">
        <v>4807</v>
      </c>
      <c r="C2160" s="12" t="s">
        <v>656</v>
      </c>
      <c r="D2160" s="12" t="s">
        <v>486</v>
      </c>
      <c r="E2160" s="13" t="s">
        <v>4929</v>
      </c>
      <c r="F2160" s="14">
        <v>2021</v>
      </c>
      <c r="G2160" s="15" t="s">
        <v>5569</v>
      </c>
      <c r="H2160" s="15" t="s">
        <v>120</v>
      </c>
      <c r="I2160" s="27"/>
      <c r="J2160" s="27"/>
      <c r="K2160" s="27"/>
      <c r="L2160" s="28"/>
    </row>
    <row r="2161" spans="1:12" x14ac:dyDescent="0.25">
      <c r="A2161" s="12" t="s">
        <v>4806</v>
      </c>
      <c r="B2161" s="12" t="s">
        <v>4807</v>
      </c>
      <c r="C2161" s="12" t="s">
        <v>4930</v>
      </c>
      <c r="D2161" s="12" t="s">
        <v>489</v>
      </c>
      <c r="E2161" s="13" t="s">
        <v>4931</v>
      </c>
      <c r="F2161" s="14">
        <v>2021</v>
      </c>
      <c r="G2161" s="15" t="s">
        <v>5569</v>
      </c>
      <c r="H2161" s="15" t="s">
        <v>120</v>
      </c>
      <c r="I2161" s="27"/>
      <c r="J2161" s="27"/>
      <c r="K2161" s="27"/>
      <c r="L2161" s="28"/>
    </row>
    <row r="2162" spans="1:12" x14ac:dyDescent="0.25">
      <c r="A2162" s="12" t="s">
        <v>4806</v>
      </c>
      <c r="B2162" s="12" t="s">
        <v>4807</v>
      </c>
      <c r="C2162" s="12" t="s">
        <v>4932</v>
      </c>
      <c r="D2162" s="12" t="s">
        <v>492</v>
      </c>
      <c r="E2162" s="13" t="s">
        <v>4933</v>
      </c>
      <c r="F2162" s="14">
        <v>2021</v>
      </c>
      <c r="G2162" s="15" t="s">
        <v>5569</v>
      </c>
      <c r="H2162" s="15" t="s">
        <v>120</v>
      </c>
      <c r="I2162" s="27"/>
      <c r="J2162" s="27"/>
      <c r="K2162" s="27"/>
      <c r="L2162" s="28"/>
    </row>
    <row r="2163" spans="1:12" x14ac:dyDescent="0.25">
      <c r="A2163" s="12" t="s">
        <v>4806</v>
      </c>
      <c r="B2163" s="12" t="s">
        <v>4807</v>
      </c>
      <c r="C2163" s="12" t="s">
        <v>4934</v>
      </c>
      <c r="D2163" s="12" t="s">
        <v>495</v>
      </c>
      <c r="E2163" s="13" t="s">
        <v>4935</v>
      </c>
      <c r="F2163" s="14">
        <v>2021</v>
      </c>
      <c r="G2163" s="15" t="s">
        <v>5569</v>
      </c>
      <c r="H2163" s="15" t="s">
        <v>120</v>
      </c>
      <c r="I2163" s="27"/>
      <c r="J2163" s="27"/>
      <c r="K2163" s="27"/>
      <c r="L2163" s="28"/>
    </row>
    <row r="2164" spans="1:12" x14ac:dyDescent="0.25">
      <c r="A2164" s="12" t="s">
        <v>4806</v>
      </c>
      <c r="B2164" s="12" t="s">
        <v>4807</v>
      </c>
      <c r="C2164" s="12" t="s">
        <v>4936</v>
      </c>
      <c r="D2164" s="12" t="s">
        <v>498</v>
      </c>
      <c r="E2164" s="13" t="s">
        <v>4937</v>
      </c>
      <c r="F2164" s="14">
        <v>2021</v>
      </c>
      <c r="G2164" s="15" t="s">
        <v>5569</v>
      </c>
      <c r="H2164" s="15" t="s">
        <v>120</v>
      </c>
      <c r="I2164" s="27"/>
      <c r="J2164" s="27"/>
      <c r="K2164" s="27"/>
      <c r="L2164" s="28"/>
    </row>
    <row r="2165" spans="1:12" x14ac:dyDescent="0.25">
      <c r="A2165" s="12" t="s">
        <v>4806</v>
      </c>
      <c r="B2165" s="12" t="s">
        <v>4807</v>
      </c>
      <c r="C2165" s="12" t="s">
        <v>4938</v>
      </c>
      <c r="D2165" s="12" t="s">
        <v>501</v>
      </c>
      <c r="E2165" s="13" t="s">
        <v>4939</v>
      </c>
      <c r="F2165" s="14">
        <v>2021</v>
      </c>
      <c r="G2165" s="15" t="s">
        <v>5569</v>
      </c>
      <c r="H2165" s="15" t="s">
        <v>120</v>
      </c>
      <c r="I2165" s="27"/>
      <c r="J2165" s="27"/>
      <c r="K2165" s="27"/>
      <c r="L2165" s="28"/>
    </row>
    <row r="2166" spans="1:12" x14ac:dyDescent="0.25">
      <c r="A2166" s="12" t="s">
        <v>4806</v>
      </c>
      <c r="B2166" s="12" t="s">
        <v>4807</v>
      </c>
      <c r="C2166" s="12" t="s">
        <v>4940</v>
      </c>
      <c r="D2166" s="12" t="s">
        <v>504</v>
      </c>
      <c r="E2166" s="13" t="s">
        <v>4941</v>
      </c>
      <c r="F2166" s="14">
        <v>2021</v>
      </c>
      <c r="G2166" s="15" t="s">
        <v>5569</v>
      </c>
      <c r="H2166" s="15" t="s">
        <v>120</v>
      </c>
      <c r="I2166" s="27"/>
      <c r="J2166" s="27"/>
      <c r="K2166" s="27"/>
      <c r="L2166" s="28"/>
    </row>
    <row r="2167" spans="1:12" x14ac:dyDescent="0.25">
      <c r="A2167" s="12" t="s">
        <v>4806</v>
      </c>
      <c r="B2167" s="12" t="s">
        <v>4807</v>
      </c>
      <c r="C2167" s="12" t="s">
        <v>4942</v>
      </c>
      <c r="D2167" s="12" t="s">
        <v>507</v>
      </c>
      <c r="E2167" s="13" t="s">
        <v>4943</v>
      </c>
      <c r="F2167" s="14">
        <v>2021</v>
      </c>
      <c r="G2167" s="15" t="s">
        <v>5569</v>
      </c>
      <c r="H2167" s="15" t="s">
        <v>120</v>
      </c>
      <c r="I2167" s="27"/>
      <c r="J2167" s="27"/>
      <c r="K2167" s="27"/>
      <c r="L2167" s="28"/>
    </row>
    <row r="2168" spans="1:12" x14ac:dyDescent="0.25">
      <c r="A2168" s="12" t="s">
        <v>4806</v>
      </c>
      <c r="B2168" s="12" t="s">
        <v>4807</v>
      </c>
      <c r="C2168" s="12" t="s">
        <v>4944</v>
      </c>
      <c r="D2168" s="12" t="s">
        <v>510</v>
      </c>
      <c r="E2168" s="13" t="s">
        <v>4945</v>
      </c>
      <c r="F2168" s="14">
        <v>2021</v>
      </c>
      <c r="G2168" s="15" t="s">
        <v>5569</v>
      </c>
      <c r="H2168" s="15" t="s">
        <v>120</v>
      </c>
      <c r="I2168" s="27"/>
      <c r="J2168" s="27"/>
      <c r="K2168" s="27"/>
      <c r="L2168" s="28"/>
    </row>
    <row r="2169" spans="1:12" x14ac:dyDescent="0.25">
      <c r="A2169" s="12" t="s">
        <v>4806</v>
      </c>
      <c r="B2169" s="12" t="s">
        <v>4807</v>
      </c>
      <c r="C2169" s="12" t="s">
        <v>4946</v>
      </c>
      <c r="D2169" s="12" t="s">
        <v>513</v>
      </c>
      <c r="E2169" s="13" t="s">
        <v>4947</v>
      </c>
      <c r="F2169" s="14">
        <v>2021</v>
      </c>
      <c r="G2169" s="15" t="s">
        <v>5569</v>
      </c>
      <c r="H2169" s="15" t="s">
        <v>120</v>
      </c>
      <c r="I2169" s="27"/>
      <c r="J2169" s="27"/>
      <c r="K2169" s="27"/>
      <c r="L2169" s="28"/>
    </row>
    <row r="2170" spans="1:12" x14ac:dyDescent="0.25">
      <c r="A2170" s="12" t="s">
        <v>4806</v>
      </c>
      <c r="B2170" s="12" t="s">
        <v>4807</v>
      </c>
      <c r="C2170" s="12" t="s">
        <v>4948</v>
      </c>
      <c r="D2170" s="12" t="s">
        <v>516</v>
      </c>
      <c r="E2170" s="13" t="s">
        <v>4949</v>
      </c>
      <c r="F2170" s="14">
        <v>2021</v>
      </c>
      <c r="G2170" s="15" t="s">
        <v>5569</v>
      </c>
      <c r="H2170" s="15" t="s">
        <v>120</v>
      </c>
      <c r="I2170" s="27"/>
      <c r="J2170" s="27"/>
      <c r="K2170" s="27"/>
      <c r="L2170" s="28"/>
    </row>
    <row r="2171" spans="1:12" x14ac:dyDescent="0.25">
      <c r="A2171" s="12" t="s">
        <v>4806</v>
      </c>
      <c r="B2171" s="12" t="s">
        <v>4807</v>
      </c>
      <c r="C2171" s="12" t="s">
        <v>4950</v>
      </c>
      <c r="D2171" s="12" t="s">
        <v>519</v>
      </c>
      <c r="E2171" s="13" t="s">
        <v>4951</v>
      </c>
      <c r="F2171" s="14">
        <v>2021</v>
      </c>
      <c r="G2171" s="15" t="s">
        <v>5569</v>
      </c>
      <c r="H2171" s="15" t="s">
        <v>120</v>
      </c>
      <c r="I2171" s="27"/>
      <c r="J2171" s="27"/>
      <c r="K2171" s="27"/>
      <c r="L2171" s="28"/>
    </row>
    <row r="2172" spans="1:12" x14ac:dyDescent="0.25">
      <c r="A2172" s="12" t="s">
        <v>4806</v>
      </c>
      <c r="B2172" s="12" t="s">
        <v>4807</v>
      </c>
      <c r="C2172" s="12" t="s">
        <v>4952</v>
      </c>
      <c r="D2172" s="12" t="s">
        <v>522</v>
      </c>
      <c r="E2172" s="13" t="s">
        <v>4953</v>
      </c>
      <c r="F2172" s="14">
        <v>2021</v>
      </c>
      <c r="G2172" s="15" t="s">
        <v>5569</v>
      </c>
      <c r="H2172" s="15" t="s">
        <v>120</v>
      </c>
      <c r="I2172" s="27"/>
      <c r="J2172" s="27"/>
      <c r="K2172" s="27"/>
      <c r="L2172" s="28"/>
    </row>
    <row r="2173" spans="1:12" x14ac:dyDescent="0.25">
      <c r="A2173" s="12" t="s">
        <v>4806</v>
      </c>
      <c r="B2173" s="12" t="s">
        <v>4807</v>
      </c>
      <c r="C2173" s="12" t="s">
        <v>4954</v>
      </c>
      <c r="D2173" s="12" t="s">
        <v>525</v>
      </c>
      <c r="E2173" s="13" t="s">
        <v>4955</v>
      </c>
      <c r="F2173" s="14">
        <v>2021</v>
      </c>
      <c r="G2173" s="15" t="s">
        <v>5569</v>
      </c>
      <c r="H2173" s="15" t="s">
        <v>120</v>
      </c>
      <c r="I2173" s="27"/>
      <c r="J2173" s="27"/>
      <c r="K2173" s="27"/>
      <c r="L2173" s="28"/>
    </row>
    <row r="2174" spans="1:12" x14ac:dyDescent="0.25">
      <c r="A2174" s="12" t="s">
        <v>4806</v>
      </c>
      <c r="B2174" s="12" t="s">
        <v>4807</v>
      </c>
      <c r="C2174" s="12" t="s">
        <v>4956</v>
      </c>
      <c r="D2174" s="12" t="s">
        <v>528</v>
      </c>
      <c r="E2174" s="13" t="s">
        <v>4957</v>
      </c>
      <c r="F2174" s="14">
        <v>2021</v>
      </c>
      <c r="G2174" s="15" t="s">
        <v>5569</v>
      </c>
      <c r="H2174" s="15" t="s">
        <v>120</v>
      </c>
      <c r="I2174" s="27"/>
      <c r="J2174" s="27"/>
      <c r="K2174" s="27"/>
      <c r="L2174" s="28"/>
    </row>
    <row r="2175" spans="1:12" x14ac:dyDescent="0.25">
      <c r="A2175" s="12" t="s">
        <v>4806</v>
      </c>
      <c r="B2175" s="12" t="s">
        <v>4807</v>
      </c>
      <c r="C2175" s="12" t="s">
        <v>4958</v>
      </c>
      <c r="D2175" s="12" t="s">
        <v>531</v>
      </c>
      <c r="E2175" s="13" t="s">
        <v>4959</v>
      </c>
      <c r="F2175" s="14">
        <v>2021</v>
      </c>
      <c r="G2175" s="15" t="s">
        <v>5569</v>
      </c>
      <c r="H2175" s="15" t="s">
        <v>120</v>
      </c>
      <c r="I2175" s="27"/>
      <c r="J2175" s="27"/>
      <c r="K2175" s="27"/>
      <c r="L2175" s="28"/>
    </row>
    <row r="2176" spans="1:12" x14ac:dyDescent="0.25">
      <c r="A2176" s="12" t="s">
        <v>4806</v>
      </c>
      <c r="B2176" s="12" t="s">
        <v>4807</v>
      </c>
      <c r="C2176" s="12" t="s">
        <v>4960</v>
      </c>
      <c r="D2176" s="12" t="s">
        <v>534</v>
      </c>
      <c r="E2176" s="13" t="s">
        <v>4961</v>
      </c>
      <c r="F2176" s="14">
        <v>2021</v>
      </c>
      <c r="G2176" s="15" t="s">
        <v>5569</v>
      </c>
      <c r="H2176" s="15" t="s">
        <v>120</v>
      </c>
      <c r="I2176" s="27"/>
      <c r="J2176" s="27"/>
      <c r="K2176" s="27"/>
      <c r="L2176" s="28"/>
    </row>
    <row r="2177" spans="1:12" x14ac:dyDescent="0.25">
      <c r="A2177" s="12" t="s">
        <v>4806</v>
      </c>
      <c r="B2177" s="12" t="s">
        <v>4807</v>
      </c>
      <c r="C2177" s="12" t="s">
        <v>4962</v>
      </c>
      <c r="D2177" s="12" t="s">
        <v>537</v>
      </c>
      <c r="E2177" s="13" t="s">
        <v>4963</v>
      </c>
      <c r="F2177" s="14">
        <v>2021</v>
      </c>
      <c r="G2177" s="15" t="s">
        <v>5569</v>
      </c>
      <c r="H2177" s="15" t="s">
        <v>120</v>
      </c>
      <c r="I2177" s="27"/>
      <c r="J2177" s="27"/>
      <c r="K2177" s="27"/>
      <c r="L2177" s="28"/>
    </row>
    <row r="2178" spans="1:12" x14ac:dyDescent="0.25">
      <c r="A2178" s="12" t="s">
        <v>4806</v>
      </c>
      <c r="B2178" s="12" t="s">
        <v>4807</v>
      </c>
      <c r="C2178" s="12" t="s">
        <v>4964</v>
      </c>
      <c r="D2178" s="12" t="s">
        <v>540</v>
      </c>
      <c r="E2178" s="13" t="s">
        <v>4965</v>
      </c>
      <c r="F2178" s="14">
        <v>2021</v>
      </c>
      <c r="G2178" s="15" t="s">
        <v>5569</v>
      </c>
      <c r="H2178" s="15" t="s">
        <v>120</v>
      </c>
      <c r="I2178" s="27"/>
      <c r="J2178" s="27"/>
      <c r="K2178" s="27"/>
      <c r="L2178" s="28"/>
    </row>
    <row r="2179" spans="1:12" x14ac:dyDescent="0.25">
      <c r="A2179" s="12" t="s">
        <v>4806</v>
      </c>
      <c r="B2179" s="12" t="s">
        <v>4807</v>
      </c>
      <c r="C2179" s="12" t="s">
        <v>4966</v>
      </c>
      <c r="D2179" s="12" t="s">
        <v>543</v>
      </c>
      <c r="E2179" s="13" t="s">
        <v>4967</v>
      </c>
      <c r="F2179" s="14">
        <v>2021</v>
      </c>
      <c r="G2179" s="15" t="s">
        <v>5569</v>
      </c>
      <c r="H2179" s="15" t="s">
        <v>120</v>
      </c>
      <c r="I2179" s="27"/>
      <c r="J2179" s="27"/>
      <c r="K2179" s="27"/>
      <c r="L2179" s="28"/>
    </row>
    <row r="2180" spans="1:12" x14ac:dyDescent="0.25">
      <c r="A2180" s="12" t="s">
        <v>4806</v>
      </c>
      <c r="B2180" s="12" t="s">
        <v>4807</v>
      </c>
      <c r="C2180" s="12" t="s">
        <v>4968</v>
      </c>
      <c r="D2180" s="12" t="s">
        <v>546</v>
      </c>
      <c r="E2180" s="13" t="s">
        <v>4969</v>
      </c>
      <c r="F2180" s="14">
        <v>2021</v>
      </c>
      <c r="G2180" s="15" t="s">
        <v>5569</v>
      </c>
      <c r="H2180" s="15" t="s">
        <v>120</v>
      </c>
      <c r="I2180" s="27"/>
      <c r="J2180" s="27"/>
      <c r="K2180" s="27"/>
      <c r="L2180" s="28"/>
    </row>
    <row r="2181" spans="1:12" x14ac:dyDescent="0.25">
      <c r="A2181" s="12" t="s">
        <v>4806</v>
      </c>
      <c r="B2181" s="12" t="s">
        <v>4807</v>
      </c>
      <c r="C2181" s="12" t="s">
        <v>4970</v>
      </c>
      <c r="D2181" s="12" t="s">
        <v>549</v>
      </c>
      <c r="E2181" s="13" t="s">
        <v>4971</v>
      </c>
      <c r="F2181" s="14">
        <v>2021</v>
      </c>
      <c r="G2181" s="15" t="s">
        <v>5569</v>
      </c>
      <c r="H2181" s="15" t="s">
        <v>120</v>
      </c>
      <c r="I2181" s="27"/>
      <c r="J2181" s="27"/>
      <c r="K2181" s="27"/>
      <c r="L2181" s="28"/>
    </row>
    <row r="2182" spans="1:12" x14ac:dyDescent="0.25">
      <c r="A2182" s="12" t="s">
        <v>4806</v>
      </c>
      <c r="B2182" s="12" t="s">
        <v>4807</v>
      </c>
      <c r="C2182" s="12" t="s">
        <v>4972</v>
      </c>
      <c r="D2182" s="12" t="s">
        <v>552</v>
      </c>
      <c r="E2182" s="13" t="s">
        <v>4973</v>
      </c>
      <c r="F2182" s="14">
        <v>2021</v>
      </c>
      <c r="G2182" s="15" t="s">
        <v>5569</v>
      </c>
      <c r="H2182" s="15" t="s">
        <v>120</v>
      </c>
      <c r="I2182" s="27"/>
      <c r="J2182" s="27"/>
      <c r="K2182" s="27">
        <v>3451665</v>
      </c>
      <c r="L2182" s="28">
        <v>672319.94</v>
      </c>
    </row>
    <row r="2183" spans="1:12" x14ac:dyDescent="0.25">
      <c r="A2183" s="12" t="s">
        <v>4806</v>
      </c>
      <c r="B2183" s="12" t="s">
        <v>4807</v>
      </c>
      <c r="C2183" s="12" t="s">
        <v>4974</v>
      </c>
      <c r="D2183" s="12" t="s">
        <v>555</v>
      </c>
      <c r="E2183" s="13" t="s">
        <v>4975</v>
      </c>
      <c r="F2183" s="14">
        <v>2021</v>
      </c>
      <c r="G2183" s="15" t="s">
        <v>5569</v>
      </c>
      <c r="H2183" s="15" t="s">
        <v>120</v>
      </c>
      <c r="I2183" s="27"/>
      <c r="J2183" s="27"/>
      <c r="K2183" s="27"/>
      <c r="L2183" s="28"/>
    </row>
    <row r="2184" spans="1:12" x14ac:dyDescent="0.25">
      <c r="A2184" s="12" t="s">
        <v>4806</v>
      </c>
      <c r="B2184" s="12" t="s">
        <v>4807</v>
      </c>
      <c r="C2184" s="12" t="s">
        <v>4976</v>
      </c>
      <c r="D2184" s="12" t="s">
        <v>558</v>
      </c>
      <c r="E2184" s="13" t="s">
        <v>4977</v>
      </c>
      <c r="F2184" s="14">
        <v>2021</v>
      </c>
      <c r="G2184" s="15" t="s">
        <v>5569</v>
      </c>
      <c r="H2184" s="15" t="s">
        <v>120</v>
      </c>
      <c r="I2184" s="27"/>
      <c r="J2184" s="27"/>
      <c r="K2184" s="27"/>
      <c r="L2184" s="28"/>
    </row>
    <row r="2185" spans="1:12" x14ac:dyDescent="0.25">
      <c r="A2185" s="12" t="s">
        <v>4806</v>
      </c>
      <c r="B2185" s="12" t="s">
        <v>4807</v>
      </c>
      <c r="C2185" s="12" t="s">
        <v>4978</v>
      </c>
      <c r="D2185" s="12" t="s">
        <v>561</v>
      </c>
      <c r="E2185" s="13" t="s">
        <v>4979</v>
      </c>
      <c r="F2185" s="14">
        <v>2021</v>
      </c>
      <c r="G2185" s="15" t="s">
        <v>5569</v>
      </c>
      <c r="H2185" s="15" t="s">
        <v>120</v>
      </c>
      <c r="I2185" s="27"/>
      <c r="J2185" s="27"/>
      <c r="K2185" s="27"/>
      <c r="L2185" s="28"/>
    </row>
    <row r="2186" spans="1:12" x14ac:dyDescent="0.25">
      <c r="A2186" s="12" t="s">
        <v>4806</v>
      </c>
      <c r="B2186" s="12" t="s">
        <v>4807</v>
      </c>
      <c r="C2186" s="12" t="s">
        <v>4980</v>
      </c>
      <c r="D2186" s="12" t="s">
        <v>564</v>
      </c>
      <c r="E2186" s="13" t="s">
        <v>4981</v>
      </c>
      <c r="F2186" s="14">
        <v>2021</v>
      </c>
      <c r="G2186" s="15" t="s">
        <v>5569</v>
      </c>
      <c r="H2186" s="15" t="s">
        <v>120</v>
      </c>
      <c r="I2186" s="27"/>
      <c r="J2186" s="27"/>
      <c r="K2186" s="27"/>
      <c r="L2186" s="28"/>
    </row>
    <row r="2187" spans="1:12" x14ac:dyDescent="0.25">
      <c r="A2187" s="12" t="s">
        <v>4806</v>
      </c>
      <c r="B2187" s="12" t="s">
        <v>4807</v>
      </c>
      <c r="C2187" s="12" t="s">
        <v>4982</v>
      </c>
      <c r="D2187" s="12" t="s">
        <v>567</v>
      </c>
      <c r="E2187" s="13" t="s">
        <v>4983</v>
      </c>
      <c r="F2187" s="14">
        <v>2021</v>
      </c>
      <c r="G2187" s="15" t="s">
        <v>5569</v>
      </c>
      <c r="H2187" s="15" t="s">
        <v>120</v>
      </c>
      <c r="I2187" s="27"/>
      <c r="J2187" s="27"/>
      <c r="K2187" s="27"/>
      <c r="L2187" s="28"/>
    </row>
    <row r="2188" spans="1:12" x14ac:dyDescent="0.25">
      <c r="A2188" s="12" t="s">
        <v>4806</v>
      </c>
      <c r="B2188" s="12" t="s">
        <v>4807</v>
      </c>
      <c r="C2188" s="12" t="s">
        <v>1655</v>
      </c>
      <c r="D2188" s="12" t="s">
        <v>570</v>
      </c>
      <c r="E2188" s="13" t="s">
        <v>4984</v>
      </c>
      <c r="F2188" s="14">
        <v>2021</v>
      </c>
      <c r="G2188" s="15" t="s">
        <v>5569</v>
      </c>
      <c r="H2188" s="15" t="s">
        <v>120</v>
      </c>
      <c r="I2188" s="27"/>
      <c r="J2188" s="27"/>
      <c r="K2188" s="27"/>
      <c r="L2188" s="28"/>
    </row>
    <row r="2189" spans="1:12" x14ac:dyDescent="0.25">
      <c r="A2189" s="12" t="s">
        <v>4806</v>
      </c>
      <c r="B2189" s="12" t="s">
        <v>4807</v>
      </c>
      <c r="C2189" s="12" t="s">
        <v>4985</v>
      </c>
      <c r="D2189" s="12" t="s">
        <v>573</v>
      </c>
      <c r="E2189" s="13" t="s">
        <v>4986</v>
      </c>
      <c r="F2189" s="14">
        <v>2021</v>
      </c>
      <c r="G2189" s="15" t="s">
        <v>5569</v>
      </c>
      <c r="H2189" s="15" t="s">
        <v>120</v>
      </c>
      <c r="I2189" s="27"/>
      <c r="J2189" s="27"/>
      <c r="K2189" s="27"/>
      <c r="L2189" s="28"/>
    </row>
    <row r="2190" spans="1:12" x14ac:dyDescent="0.25">
      <c r="A2190" s="12" t="s">
        <v>4806</v>
      </c>
      <c r="B2190" s="12" t="s">
        <v>4807</v>
      </c>
      <c r="C2190" s="12" t="s">
        <v>4987</v>
      </c>
      <c r="D2190" s="12" t="s">
        <v>1504</v>
      </c>
      <c r="E2190" s="13" t="s">
        <v>4988</v>
      </c>
      <c r="F2190" s="14">
        <v>2021</v>
      </c>
      <c r="G2190" s="15" t="s">
        <v>5569</v>
      </c>
      <c r="H2190" s="15" t="s">
        <v>120</v>
      </c>
      <c r="I2190" s="27"/>
      <c r="J2190" s="27"/>
      <c r="K2190" s="27"/>
      <c r="L2190" s="28"/>
    </row>
    <row r="2191" spans="1:12" x14ac:dyDescent="0.25">
      <c r="A2191" s="12" t="s">
        <v>4806</v>
      </c>
      <c r="B2191" s="12" t="s">
        <v>4807</v>
      </c>
      <c r="C2191" s="12" t="s">
        <v>4989</v>
      </c>
      <c r="D2191" s="12" t="s">
        <v>576</v>
      </c>
      <c r="E2191" s="13" t="s">
        <v>4990</v>
      </c>
      <c r="F2191" s="14">
        <v>2021</v>
      </c>
      <c r="G2191" s="15" t="s">
        <v>5569</v>
      </c>
      <c r="H2191" s="15" t="s">
        <v>120</v>
      </c>
      <c r="I2191" s="27"/>
      <c r="J2191" s="27"/>
      <c r="K2191" s="27"/>
      <c r="L2191" s="28"/>
    </row>
    <row r="2192" spans="1:12" x14ac:dyDescent="0.25">
      <c r="A2192" s="12" t="s">
        <v>4806</v>
      </c>
      <c r="B2192" s="12" t="s">
        <v>4807</v>
      </c>
      <c r="C2192" s="12" t="s">
        <v>4991</v>
      </c>
      <c r="D2192" s="12" t="s">
        <v>579</v>
      </c>
      <c r="E2192" s="13" t="s">
        <v>4992</v>
      </c>
      <c r="F2192" s="14">
        <v>2021</v>
      </c>
      <c r="G2192" s="15" t="s">
        <v>5569</v>
      </c>
      <c r="H2192" s="15" t="s">
        <v>120</v>
      </c>
      <c r="I2192" s="27"/>
      <c r="J2192" s="27"/>
      <c r="K2192" s="27"/>
      <c r="L2192" s="28"/>
    </row>
    <row r="2193" spans="1:12" x14ac:dyDescent="0.25">
      <c r="A2193" s="12" t="s">
        <v>4806</v>
      </c>
      <c r="B2193" s="12" t="s">
        <v>4807</v>
      </c>
      <c r="C2193" s="12" t="s">
        <v>1425</v>
      </c>
      <c r="D2193" s="12" t="s">
        <v>582</v>
      </c>
      <c r="E2193" s="13" t="s">
        <v>4993</v>
      </c>
      <c r="F2193" s="14">
        <v>2021</v>
      </c>
      <c r="G2193" s="15" t="s">
        <v>5569</v>
      </c>
      <c r="H2193" s="15" t="s">
        <v>120</v>
      </c>
      <c r="I2193" s="27"/>
      <c r="J2193" s="27"/>
      <c r="K2193" s="27"/>
      <c r="L2193" s="28"/>
    </row>
    <row r="2194" spans="1:12" x14ac:dyDescent="0.25">
      <c r="A2194" s="12" t="s">
        <v>4806</v>
      </c>
      <c r="B2194" s="12" t="s">
        <v>4807</v>
      </c>
      <c r="C2194" s="12" t="s">
        <v>4994</v>
      </c>
      <c r="D2194" s="12" t="s">
        <v>585</v>
      </c>
      <c r="E2194" s="13" t="s">
        <v>4995</v>
      </c>
      <c r="F2194" s="14">
        <v>2021</v>
      </c>
      <c r="G2194" s="15" t="s">
        <v>5569</v>
      </c>
      <c r="H2194" s="15" t="s">
        <v>120</v>
      </c>
      <c r="I2194" s="27"/>
      <c r="J2194" s="27"/>
      <c r="K2194" s="27"/>
      <c r="L2194" s="28"/>
    </row>
    <row r="2195" spans="1:12" x14ac:dyDescent="0.25">
      <c r="A2195" s="12" t="s">
        <v>4806</v>
      </c>
      <c r="B2195" s="12" t="s">
        <v>4807</v>
      </c>
      <c r="C2195" s="12" t="s">
        <v>4996</v>
      </c>
      <c r="D2195" s="12" t="s">
        <v>588</v>
      </c>
      <c r="E2195" s="13" t="s">
        <v>4997</v>
      </c>
      <c r="F2195" s="14">
        <v>2021</v>
      </c>
      <c r="G2195" s="15" t="s">
        <v>5569</v>
      </c>
      <c r="H2195" s="15" t="s">
        <v>120</v>
      </c>
      <c r="I2195" s="27"/>
      <c r="J2195" s="27"/>
      <c r="K2195" s="27"/>
      <c r="L2195" s="28"/>
    </row>
    <row r="2196" spans="1:12" x14ac:dyDescent="0.25">
      <c r="A2196" s="12" t="s">
        <v>4806</v>
      </c>
      <c r="B2196" s="12" t="s">
        <v>4807</v>
      </c>
      <c r="C2196" s="12" t="s">
        <v>4998</v>
      </c>
      <c r="D2196" s="12" t="s">
        <v>591</v>
      </c>
      <c r="E2196" s="13" t="s">
        <v>4999</v>
      </c>
      <c r="F2196" s="14">
        <v>2021</v>
      </c>
      <c r="G2196" s="15" t="s">
        <v>5569</v>
      </c>
      <c r="H2196" s="15" t="s">
        <v>120</v>
      </c>
      <c r="I2196" s="27"/>
      <c r="J2196" s="27"/>
      <c r="K2196" s="27"/>
      <c r="L2196" s="28"/>
    </row>
    <row r="2197" spans="1:12" x14ac:dyDescent="0.25">
      <c r="A2197" s="12" t="s">
        <v>4806</v>
      </c>
      <c r="B2197" s="12" t="s">
        <v>4807</v>
      </c>
      <c r="C2197" s="12" t="s">
        <v>5000</v>
      </c>
      <c r="D2197" s="12" t="s">
        <v>594</v>
      </c>
      <c r="E2197" s="13" t="s">
        <v>5001</v>
      </c>
      <c r="F2197" s="14">
        <v>2021</v>
      </c>
      <c r="G2197" s="15" t="s">
        <v>5569</v>
      </c>
      <c r="H2197" s="15" t="s">
        <v>120</v>
      </c>
      <c r="I2197" s="27"/>
      <c r="J2197" s="27"/>
      <c r="K2197" s="27"/>
      <c r="L2197" s="28"/>
    </row>
    <row r="2198" spans="1:12" x14ac:dyDescent="0.25">
      <c r="A2198" s="12" t="s">
        <v>4806</v>
      </c>
      <c r="B2198" s="12" t="s">
        <v>4807</v>
      </c>
      <c r="C2198" s="12" t="s">
        <v>5002</v>
      </c>
      <c r="D2198" s="12" t="s">
        <v>597</v>
      </c>
      <c r="E2198" s="13" t="s">
        <v>5003</v>
      </c>
      <c r="F2198" s="14">
        <v>2021</v>
      </c>
      <c r="G2198" s="15" t="s">
        <v>5569</v>
      </c>
      <c r="H2198" s="15" t="s">
        <v>120</v>
      </c>
      <c r="I2198" s="27"/>
      <c r="J2198" s="27"/>
      <c r="K2198" s="27"/>
      <c r="L2198" s="28"/>
    </row>
    <row r="2199" spans="1:12" x14ac:dyDescent="0.25">
      <c r="A2199" s="12" t="s">
        <v>4806</v>
      </c>
      <c r="B2199" s="12" t="s">
        <v>4807</v>
      </c>
      <c r="C2199" s="12" t="s">
        <v>5004</v>
      </c>
      <c r="D2199" s="12" t="s">
        <v>600</v>
      </c>
      <c r="E2199" s="13" t="s">
        <v>5005</v>
      </c>
      <c r="F2199" s="14">
        <v>2021</v>
      </c>
      <c r="G2199" s="15" t="s">
        <v>5569</v>
      </c>
      <c r="H2199" s="15" t="s">
        <v>120</v>
      </c>
      <c r="I2199" s="27"/>
      <c r="J2199" s="27"/>
      <c r="K2199" s="27"/>
      <c r="L2199" s="28"/>
    </row>
    <row r="2200" spans="1:12" x14ac:dyDescent="0.25">
      <c r="A2200" s="12" t="s">
        <v>4806</v>
      </c>
      <c r="B2200" s="12" t="s">
        <v>4807</v>
      </c>
      <c r="C2200" s="12" t="s">
        <v>5006</v>
      </c>
      <c r="D2200" s="12" t="s">
        <v>603</v>
      </c>
      <c r="E2200" s="13" t="s">
        <v>5007</v>
      </c>
      <c r="F2200" s="14">
        <v>2021</v>
      </c>
      <c r="G2200" s="15" t="s">
        <v>5569</v>
      </c>
      <c r="H2200" s="15" t="s">
        <v>120</v>
      </c>
      <c r="I2200" s="27"/>
      <c r="J2200" s="27"/>
      <c r="K2200" s="27"/>
      <c r="L2200" s="28"/>
    </row>
    <row r="2201" spans="1:12" x14ac:dyDescent="0.25">
      <c r="A2201" s="12" t="s">
        <v>4806</v>
      </c>
      <c r="B2201" s="12" t="s">
        <v>4807</v>
      </c>
      <c r="C2201" s="12" t="s">
        <v>5008</v>
      </c>
      <c r="D2201" s="12" t="s">
        <v>606</v>
      </c>
      <c r="E2201" s="13" t="s">
        <v>5009</v>
      </c>
      <c r="F2201" s="14">
        <v>2021</v>
      </c>
      <c r="G2201" s="15" t="s">
        <v>5569</v>
      </c>
      <c r="H2201" s="15" t="s">
        <v>120</v>
      </c>
      <c r="I2201" s="27"/>
      <c r="J2201" s="27"/>
      <c r="K2201" s="27"/>
      <c r="L2201" s="28"/>
    </row>
    <row r="2202" spans="1:12" x14ac:dyDescent="0.25">
      <c r="A2202" s="12" t="s">
        <v>4806</v>
      </c>
      <c r="B2202" s="12" t="s">
        <v>4807</v>
      </c>
      <c r="C2202" s="12" t="s">
        <v>5010</v>
      </c>
      <c r="D2202" s="12" t="s">
        <v>609</v>
      </c>
      <c r="E2202" s="13" t="s">
        <v>5011</v>
      </c>
      <c r="F2202" s="14">
        <v>2021</v>
      </c>
      <c r="G2202" s="15" t="s">
        <v>5569</v>
      </c>
      <c r="H2202" s="15" t="s">
        <v>120</v>
      </c>
      <c r="I2202" s="27"/>
      <c r="J2202" s="27"/>
      <c r="K2202" s="27"/>
      <c r="L2202" s="28"/>
    </row>
    <row r="2203" spans="1:12" x14ac:dyDescent="0.25">
      <c r="A2203" s="12" t="s">
        <v>4806</v>
      </c>
      <c r="B2203" s="12" t="s">
        <v>4807</v>
      </c>
      <c r="C2203" s="12" t="s">
        <v>324</v>
      </c>
      <c r="D2203" s="12" t="s">
        <v>612</v>
      </c>
      <c r="E2203" s="13" t="s">
        <v>5012</v>
      </c>
      <c r="F2203" s="14">
        <v>2021</v>
      </c>
      <c r="G2203" s="15" t="s">
        <v>5569</v>
      </c>
      <c r="H2203" s="15" t="s">
        <v>120</v>
      </c>
      <c r="I2203" s="27"/>
      <c r="J2203" s="27"/>
      <c r="K2203" s="27"/>
      <c r="L2203" s="28"/>
    </row>
    <row r="2204" spans="1:12" x14ac:dyDescent="0.25">
      <c r="A2204" s="12" t="s">
        <v>4806</v>
      </c>
      <c r="B2204" s="12" t="s">
        <v>4807</v>
      </c>
      <c r="C2204" s="12" t="s">
        <v>5013</v>
      </c>
      <c r="D2204" s="12" t="s">
        <v>615</v>
      </c>
      <c r="E2204" s="13" t="s">
        <v>5014</v>
      </c>
      <c r="F2204" s="14">
        <v>2021</v>
      </c>
      <c r="G2204" s="15" t="s">
        <v>5569</v>
      </c>
      <c r="H2204" s="15" t="s">
        <v>120</v>
      </c>
      <c r="I2204" s="27"/>
      <c r="J2204" s="27"/>
      <c r="K2204" s="27"/>
      <c r="L2204" s="28"/>
    </row>
    <row r="2205" spans="1:12" x14ac:dyDescent="0.25">
      <c r="A2205" s="12" t="s">
        <v>4806</v>
      </c>
      <c r="B2205" s="12" t="s">
        <v>4807</v>
      </c>
      <c r="C2205" s="12" t="s">
        <v>5015</v>
      </c>
      <c r="D2205" s="12" t="s">
        <v>618</v>
      </c>
      <c r="E2205" s="13" t="s">
        <v>5016</v>
      </c>
      <c r="F2205" s="14">
        <v>2021</v>
      </c>
      <c r="G2205" s="15" t="s">
        <v>5569</v>
      </c>
      <c r="H2205" s="15" t="s">
        <v>120</v>
      </c>
      <c r="I2205" s="27">
        <v>37534.51</v>
      </c>
      <c r="J2205" s="27"/>
      <c r="K2205" s="27"/>
      <c r="L2205" s="28"/>
    </row>
    <row r="2206" spans="1:12" x14ac:dyDescent="0.25">
      <c r="A2206" s="12" t="s">
        <v>4806</v>
      </c>
      <c r="B2206" s="12" t="s">
        <v>4807</v>
      </c>
      <c r="C2206" s="12" t="s">
        <v>5017</v>
      </c>
      <c r="D2206" s="12" t="s">
        <v>621</v>
      </c>
      <c r="E2206" s="13" t="s">
        <v>5018</v>
      </c>
      <c r="F2206" s="14">
        <v>2021</v>
      </c>
      <c r="G2206" s="15" t="s">
        <v>5569</v>
      </c>
      <c r="H2206" s="15" t="s">
        <v>120</v>
      </c>
      <c r="I2206" s="27"/>
      <c r="J2206" s="27"/>
      <c r="K2206" s="27"/>
      <c r="L2206" s="28"/>
    </row>
    <row r="2207" spans="1:12" x14ac:dyDescent="0.25">
      <c r="A2207" s="12" t="s">
        <v>4806</v>
      </c>
      <c r="B2207" s="12" t="s">
        <v>4807</v>
      </c>
      <c r="C2207" s="12" t="s">
        <v>5019</v>
      </c>
      <c r="D2207" s="12" t="s">
        <v>624</v>
      </c>
      <c r="E2207" s="13" t="s">
        <v>5020</v>
      </c>
      <c r="F2207" s="14">
        <v>2021</v>
      </c>
      <c r="G2207" s="15" t="s">
        <v>5569</v>
      </c>
      <c r="H2207" s="15" t="s">
        <v>120</v>
      </c>
      <c r="I2207" s="27">
        <v>30701.42</v>
      </c>
      <c r="J2207" s="27"/>
      <c r="K2207" s="27"/>
      <c r="L2207" s="28"/>
    </row>
    <row r="2208" spans="1:12" x14ac:dyDescent="0.25">
      <c r="A2208" s="12" t="s">
        <v>4806</v>
      </c>
      <c r="B2208" s="12" t="s">
        <v>4807</v>
      </c>
      <c r="C2208" s="12" t="s">
        <v>5021</v>
      </c>
      <c r="D2208" s="12" t="s">
        <v>627</v>
      </c>
      <c r="E2208" s="13" t="s">
        <v>5022</v>
      </c>
      <c r="F2208" s="14">
        <v>2021</v>
      </c>
      <c r="G2208" s="15" t="s">
        <v>5569</v>
      </c>
      <c r="H2208" s="15" t="s">
        <v>120</v>
      </c>
      <c r="I2208" s="27"/>
      <c r="J2208" s="27"/>
      <c r="K2208" s="27"/>
      <c r="L2208" s="28"/>
    </row>
    <row r="2209" spans="1:12" x14ac:dyDescent="0.25">
      <c r="A2209" s="12" t="s">
        <v>4806</v>
      </c>
      <c r="B2209" s="12" t="s">
        <v>4807</v>
      </c>
      <c r="C2209" s="12" t="s">
        <v>5023</v>
      </c>
      <c r="D2209" s="12" t="s">
        <v>630</v>
      </c>
      <c r="E2209" s="13" t="s">
        <v>5024</v>
      </c>
      <c r="F2209" s="14">
        <v>2021</v>
      </c>
      <c r="G2209" s="15" t="s">
        <v>5569</v>
      </c>
      <c r="H2209" s="15" t="s">
        <v>120</v>
      </c>
      <c r="I2209" s="27"/>
      <c r="J2209" s="27"/>
      <c r="K2209" s="27"/>
      <c r="L2209" s="28"/>
    </row>
    <row r="2210" spans="1:12" x14ac:dyDescent="0.25">
      <c r="A2210" s="12" t="s">
        <v>4806</v>
      </c>
      <c r="B2210" s="12" t="s">
        <v>4807</v>
      </c>
      <c r="C2210" s="12" t="s">
        <v>4527</v>
      </c>
      <c r="D2210" s="12" t="s">
        <v>633</v>
      </c>
      <c r="E2210" s="13" t="s">
        <v>5025</v>
      </c>
      <c r="F2210" s="14">
        <v>2021</v>
      </c>
      <c r="G2210" s="15" t="s">
        <v>5569</v>
      </c>
      <c r="H2210" s="15" t="s">
        <v>120</v>
      </c>
      <c r="I2210" s="27"/>
      <c r="J2210" s="27"/>
      <c r="K2210" s="27"/>
      <c r="L2210" s="28"/>
    </row>
    <row r="2211" spans="1:12" x14ac:dyDescent="0.25">
      <c r="A2211" s="12" t="s">
        <v>4806</v>
      </c>
      <c r="B2211" s="12" t="s">
        <v>4807</v>
      </c>
      <c r="C2211" s="12" t="s">
        <v>5026</v>
      </c>
      <c r="D2211" s="12" t="s">
        <v>636</v>
      </c>
      <c r="E2211" s="13" t="s">
        <v>5027</v>
      </c>
      <c r="F2211" s="14">
        <v>2021</v>
      </c>
      <c r="G2211" s="15" t="s">
        <v>5569</v>
      </c>
      <c r="H2211" s="15" t="s">
        <v>120</v>
      </c>
      <c r="I2211" s="27"/>
      <c r="J2211" s="27"/>
      <c r="K2211" s="27"/>
      <c r="L2211" s="28"/>
    </row>
    <row r="2212" spans="1:12" x14ac:dyDescent="0.25">
      <c r="A2212" s="12" t="s">
        <v>4806</v>
      </c>
      <c r="B2212" s="12" t="s">
        <v>4807</v>
      </c>
      <c r="C2212" s="12" t="s">
        <v>5028</v>
      </c>
      <c r="D2212" s="12" t="s">
        <v>639</v>
      </c>
      <c r="E2212" s="13" t="s">
        <v>5029</v>
      </c>
      <c r="F2212" s="14">
        <v>2021</v>
      </c>
      <c r="G2212" s="15" t="s">
        <v>5569</v>
      </c>
      <c r="H2212" s="15" t="s">
        <v>120</v>
      </c>
      <c r="I2212" s="27"/>
      <c r="J2212" s="27"/>
      <c r="K2212" s="27"/>
      <c r="L2212" s="28"/>
    </row>
    <row r="2213" spans="1:12" x14ac:dyDescent="0.25">
      <c r="A2213" s="12" t="s">
        <v>4806</v>
      </c>
      <c r="B2213" s="12" t="s">
        <v>4807</v>
      </c>
      <c r="C2213" s="12" t="s">
        <v>5030</v>
      </c>
      <c r="D2213" s="12" t="s">
        <v>642</v>
      </c>
      <c r="E2213" s="13" t="s">
        <v>5031</v>
      </c>
      <c r="F2213" s="14">
        <v>2021</v>
      </c>
      <c r="G2213" s="15" t="s">
        <v>5569</v>
      </c>
      <c r="H2213" s="15" t="s">
        <v>120</v>
      </c>
      <c r="I2213" s="27"/>
      <c r="J2213" s="27"/>
      <c r="K2213" s="27"/>
      <c r="L2213" s="28"/>
    </row>
    <row r="2214" spans="1:12" x14ac:dyDescent="0.25">
      <c r="A2214" s="12" t="s">
        <v>4806</v>
      </c>
      <c r="B2214" s="12" t="s">
        <v>4807</v>
      </c>
      <c r="C2214" s="12" t="s">
        <v>5032</v>
      </c>
      <c r="D2214" s="12" t="s">
        <v>645</v>
      </c>
      <c r="E2214" s="13" t="s">
        <v>5033</v>
      </c>
      <c r="F2214" s="14">
        <v>2021</v>
      </c>
      <c r="G2214" s="15" t="s">
        <v>5569</v>
      </c>
      <c r="H2214" s="15" t="s">
        <v>120</v>
      </c>
      <c r="I2214" s="27"/>
      <c r="J2214" s="27"/>
      <c r="K2214" s="27"/>
      <c r="L2214" s="28"/>
    </row>
    <row r="2215" spans="1:12" x14ac:dyDescent="0.25">
      <c r="A2215" s="12" t="s">
        <v>4806</v>
      </c>
      <c r="B2215" s="12" t="s">
        <v>4807</v>
      </c>
      <c r="C2215" s="12" t="s">
        <v>5034</v>
      </c>
      <c r="D2215" s="12" t="s">
        <v>648</v>
      </c>
      <c r="E2215" s="13" t="s">
        <v>5035</v>
      </c>
      <c r="F2215" s="14">
        <v>2021</v>
      </c>
      <c r="G2215" s="15" t="s">
        <v>5569</v>
      </c>
      <c r="H2215" s="15" t="s">
        <v>120</v>
      </c>
      <c r="I2215" s="27"/>
      <c r="J2215" s="27"/>
      <c r="K2215" s="27"/>
      <c r="L2215" s="28"/>
    </row>
    <row r="2216" spans="1:12" x14ac:dyDescent="0.25">
      <c r="A2216" s="12" t="s">
        <v>4806</v>
      </c>
      <c r="B2216" s="12" t="s">
        <v>4807</v>
      </c>
      <c r="C2216" s="12" t="s">
        <v>5036</v>
      </c>
      <c r="D2216" s="12" t="s">
        <v>651</v>
      </c>
      <c r="E2216" s="13" t="s">
        <v>5037</v>
      </c>
      <c r="F2216" s="14">
        <v>2021</v>
      </c>
      <c r="G2216" s="15" t="s">
        <v>5569</v>
      </c>
      <c r="H2216" s="15" t="s">
        <v>120</v>
      </c>
      <c r="I2216" s="27"/>
      <c r="J2216" s="27"/>
      <c r="K2216" s="27"/>
      <c r="L2216" s="28"/>
    </row>
    <row r="2217" spans="1:12" x14ac:dyDescent="0.25">
      <c r="A2217" s="12" t="s">
        <v>4806</v>
      </c>
      <c r="B2217" s="12" t="s">
        <v>4807</v>
      </c>
      <c r="C2217" s="12" t="s">
        <v>5038</v>
      </c>
      <c r="D2217" s="12" t="s">
        <v>654</v>
      </c>
      <c r="E2217" s="13" t="s">
        <v>5039</v>
      </c>
      <c r="F2217" s="14">
        <v>2021</v>
      </c>
      <c r="G2217" s="15" t="s">
        <v>5569</v>
      </c>
      <c r="H2217" s="15" t="s">
        <v>120</v>
      </c>
      <c r="I2217" s="27">
        <v>178159.51</v>
      </c>
      <c r="J2217" s="27"/>
      <c r="K2217" s="27"/>
      <c r="L2217" s="28"/>
    </row>
    <row r="2218" spans="1:12" x14ac:dyDescent="0.25">
      <c r="A2218" s="12" t="s">
        <v>4806</v>
      </c>
      <c r="B2218" s="12" t="s">
        <v>4807</v>
      </c>
      <c r="C2218" s="12" t="s">
        <v>5040</v>
      </c>
      <c r="D2218" s="12" t="s">
        <v>657</v>
      </c>
      <c r="E2218" s="13" t="s">
        <v>5041</v>
      </c>
      <c r="F2218" s="14">
        <v>2021</v>
      </c>
      <c r="G2218" s="15" t="s">
        <v>5569</v>
      </c>
      <c r="H2218" s="15" t="s">
        <v>120</v>
      </c>
      <c r="I2218" s="27"/>
      <c r="J2218" s="27"/>
      <c r="K2218" s="27"/>
      <c r="L2218" s="28"/>
    </row>
    <row r="2219" spans="1:12" x14ac:dyDescent="0.25">
      <c r="A2219" s="12" t="s">
        <v>4806</v>
      </c>
      <c r="B2219" s="12" t="s">
        <v>4807</v>
      </c>
      <c r="C2219" s="12" t="s">
        <v>5042</v>
      </c>
      <c r="D2219" s="12" t="s">
        <v>660</v>
      </c>
      <c r="E2219" s="13" t="s">
        <v>5043</v>
      </c>
      <c r="F2219" s="14">
        <v>2021</v>
      </c>
      <c r="G2219" s="15" t="s">
        <v>5569</v>
      </c>
      <c r="H2219" s="15" t="s">
        <v>120</v>
      </c>
      <c r="I2219" s="27">
        <v>47534.51</v>
      </c>
      <c r="J2219" s="27"/>
      <c r="K2219" s="27"/>
      <c r="L2219" s="28"/>
    </row>
    <row r="2220" spans="1:12" x14ac:dyDescent="0.25">
      <c r="A2220" s="12" t="s">
        <v>4806</v>
      </c>
      <c r="B2220" s="12" t="s">
        <v>4807</v>
      </c>
      <c r="C2220" s="12" t="s">
        <v>5044</v>
      </c>
      <c r="D2220" s="12" t="s">
        <v>663</v>
      </c>
      <c r="E2220" s="13" t="s">
        <v>5045</v>
      </c>
      <c r="F2220" s="14">
        <v>2021</v>
      </c>
      <c r="G2220" s="15" t="s">
        <v>5569</v>
      </c>
      <c r="H2220" s="15" t="s">
        <v>120</v>
      </c>
      <c r="I2220" s="27"/>
      <c r="J2220" s="27"/>
      <c r="K2220" s="27"/>
      <c r="L2220" s="28"/>
    </row>
    <row r="2221" spans="1:12" x14ac:dyDescent="0.25">
      <c r="A2221" s="12" t="s">
        <v>4806</v>
      </c>
      <c r="B2221" s="12" t="s">
        <v>4807</v>
      </c>
      <c r="C2221" s="12" t="s">
        <v>5046</v>
      </c>
      <c r="D2221" s="12" t="s">
        <v>2488</v>
      </c>
      <c r="E2221" s="13" t="s">
        <v>5047</v>
      </c>
      <c r="F2221" s="14">
        <v>2021</v>
      </c>
      <c r="G2221" s="15" t="s">
        <v>5569</v>
      </c>
      <c r="H2221" s="15" t="s">
        <v>120</v>
      </c>
      <c r="I2221" s="27"/>
      <c r="J2221" s="27"/>
      <c r="K2221" s="27"/>
      <c r="L2221" s="28"/>
    </row>
    <row r="2222" spans="1:12" x14ac:dyDescent="0.25">
      <c r="A2222" s="12" t="s">
        <v>4806</v>
      </c>
      <c r="B2222" s="12" t="s">
        <v>4807</v>
      </c>
      <c r="C2222" s="12" t="s">
        <v>5048</v>
      </c>
      <c r="D2222" s="12" t="s">
        <v>2491</v>
      </c>
      <c r="E2222" s="13" t="s">
        <v>5049</v>
      </c>
      <c r="F2222" s="14">
        <v>2021</v>
      </c>
      <c r="G2222" s="15" t="s">
        <v>5569</v>
      </c>
      <c r="H2222" s="15" t="s">
        <v>120</v>
      </c>
      <c r="I2222" s="27"/>
      <c r="J2222" s="27"/>
      <c r="K2222" s="27"/>
      <c r="L2222" s="28"/>
    </row>
    <row r="2223" spans="1:12" x14ac:dyDescent="0.25">
      <c r="A2223" s="12" t="s">
        <v>4806</v>
      </c>
      <c r="B2223" s="12" t="s">
        <v>4807</v>
      </c>
      <c r="C2223" s="12" t="s">
        <v>5050</v>
      </c>
      <c r="D2223" s="12" t="s">
        <v>2494</v>
      </c>
      <c r="E2223" s="13" t="s">
        <v>5051</v>
      </c>
      <c r="F2223" s="14">
        <v>2021</v>
      </c>
      <c r="G2223" s="15" t="s">
        <v>5569</v>
      </c>
      <c r="H2223" s="15" t="s">
        <v>120</v>
      </c>
      <c r="I2223" s="27"/>
      <c r="J2223" s="27"/>
      <c r="K2223" s="27"/>
      <c r="L2223" s="28"/>
    </row>
    <row r="2224" spans="1:12" x14ac:dyDescent="0.25">
      <c r="A2224" s="12" t="s">
        <v>4806</v>
      </c>
      <c r="B2224" s="12" t="s">
        <v>4807</v>
      </c>
      <c r="C2224" s="12" t="s">
        <v>5052</v>
      </c>
      <c r="D2224" s="12" t="s">
        <v>2497</v>
      </c>
      <c r="E2224" s="13" t="s">
        <v>5053</v>
      </c>
      <c r="F2224" s="14">
        <v>2021</v>
      </c>
      <c r="G2224" s="15" t="s">
        <v>5569</v>
      </c>
      <c r="H2224" s="15" t="s">
        <v>120</v>
      </c>
      <c r="I2224" s="27"/>
      <c r="J2224" s="27"/>
      <c r="K2224" s="27"/>
      <c r="L2224" s="28"/>
    </row>
    <row r="2225" spans="1:12" x14ac:dyDescent="0.25">
      <c r="A2225" s="12" t="s">
        <v>4806</v>
      </c>
      <c r="B2225" s="12" t="s">
        <v>4807</v>
      </c>
      <c r="C2225" s="12" t="s">
        <v>5054</v>
      </c>
      <c r="D2225" s="12" t="s">
        <v>2500</v>
      </c>
      <c r="E2225" s="13" t="s">
        <v>5055</v>
      </c>
      <c r="F2225" s="14">
        <v>2021</v>
      </c>
      <c r="G2225" s="15" t="s">
        <v>5569</v>
      </c>
      <c r="H2225" s="15" t="s">
        <v>120</v>
      </c>
      <c r="I2225" s="27"/>
      <c r="J2225" s="27"/>
      <c r="K2225" s="27"/>
      <c r="L2225" s="28"/>
    </row>
    <row r="2226" spans="1:12" x14ac:dyDescent="0.25">
      <c r="A2226" s="12" t="s">
        <v>4806</v>
      </c>
      <c r="B2226" s="12" t="s">
        <v>4807</v>
      </c>
      <c r="C2226" s="12" t="s">
        <v>5056</v>
      </c>
      <c r="D2226" s="12" t="s">
        <v>2503</v>
      </c>
      <c r="E2226" s="13" t="s">
        <v>5057</v>
      </c>
      <c r="F2226" s="14">
        <v>2021</v>
      </c>
      <c r="G2226" s="15" t="s">
        <v>5569</v>
      </c>
      <c r="H2226" s="15" t="s">
        <v>120</v>
      </c>
      <c r="I2226" s="27">
        <v>11534.51</v>
      </c>
      <c r="J2226" s="27"/>
      <c r="K2226" s="27"/>
      <c r="L2226" s="28"/>
    </row>
    <row r="2227" spans="1:12" x14ac:dyDescent="0.25">
      <c r="A2227" s="12" t="s">
        <v>4806</v>
      </c>
      <c r="B2227" s="12" t="s">
        <v>4807</v>
      </c>
      <c r="C2227" s="12" t="s">
        <v>5058</v>
      </c>
      <c r="D2227" s="12" t="s">
        <v>2506</v>
      </c>
      <c r="E2227" s="13" t="s">
        <v>5059</v>
      </c>
      <c r="F2227" s="14">
        <v>2021</v>
      </c>
      <c r="G2227" s="15" t="s">
        <v>5569</v>
      </c>
      <c r="H2227" s="15" t="s">
        <v>120</v>
      </c>
      <c r="I2227" s="27"/>
      <c r="J2227" s="27"/>
      <c r="K2227" s="27"/>
      <c r="L2227" s="28"/>
    </row>
    <row r="2228" spans="1:12" x14ac:dyDescent="0.25">
      <c r="A2228" s="12" t="s">
        <v>4806</v>
      </c>
      <c r="B2228" s="12" t="s">
        <v>4807</v>
      </c>
      <c r="C2228" s="12" t="s">
        <v>5060</v>
      </c>
      <c r="D2228" s="12" t="s">
        <v>2509</v>
      </c>
      <c r="E2228" s="13" t="s">
        <v>5061</v>
      </c>
      <c r="F2228" s="14">
        <v>2021</v>
      </c>
      <c r="G2228" s="15" t="s">
        <v>5569</v>
      </c>
      <c r="H2228" s="15" t="s">
        <v>120</v>
      </c>
      <c r="I2228" s="27"/>
      <c r="J2228" s="27"/>
      <c r="K2228" s="27"/>
      <c r="L2228" s="28"/>
    </row>
    <row r="2229" spans="1:12" x14ac:dyDescent="0.25">
      <c r="A2229" s="12" t="s">
        <v>4806</v>
      </c>
      <c r="B2229" s="12" t="s">
        <v>4807</v>
      </c>
      <c r="C2229" s="12" t="s">
        <v>5062</v>
      </c>
      <c r="D2229" s="12" t="s">
        <v>2512</v>
      </c>
      <c r="E2229" s="13" t="s">
        <v>5063</v>
      </c>
      <c r="F2229" s="14">
        <v>2021</v>
      </c>
      <c r="G2229" s="15" t="s">
        <v>5569</v>
      </c>
      <c r="H2229" s="15" t="s">
        <v>120</v>
      </c>
      <c r="I2229" s="27"/>
      <c r="J2229" s="27"/>
      <c r="K2229" s="27"/>
      <c r="L2229" s="28"/>
    </row>
    <row r="2230" spans="1:12" x14ac:dyDescent="0.25">
      <c r="A2230" s="12" t="s">
        <v>4806</v>
      </c>
      <c r="B2230" s="12" t="s">
        <v>4807</v>
      </c>
      <c r="C2230" s="12" t="s">
        <v>5064</v>
      </c>
      <c r="D2230" s="12" t="s">
        <v>2515</v>
      </c>
      <c r="E2230" s="13" t="s">
        <v>5065</v>
      </c>
      <c r="F2230" s="14">
        <v>2021</v>
      </c>
      <c r="G2230" s="15" t="s">
        <v>5569</v>
      </c>
      <c r="H2230" s="15" t="s">
        <v>120</v>
      </c>
      <c r="I2230" s="27"/>
      <c r="J2230" s="27"/>
      <c r="K2230" s="27"/>
      <c r="L2230" s="28"/>
    </row>
    <row r="2231" spans="1:12" x14ac:dyDescent="0.25">
      <c r="A2231" s="12" t="s">
        <v>4806</v>
      </c>
      <c r="B2231" s="12" t="s">
        <v>4807</v>
      </c>
      <c r="C2231" s="12" t="s">
        <v>5066</v>
      </c>
      <c r="D2231" s="12" t="s">
        <v>2518</v>
      </c>
      <c r="E2231" s="13" t="s">
        <v>5067</v>
      </c>
      <c r="F2231" s="14">
        <v>2021</v>
      </c>
      <c r="G2231" s="15" t="s">
        <v>5569</v>
      </c>
      <c r="H2231" s="15" t="s">
        <v>120</v>
      </c>
      <c r="I2231" s="27"/>
      <c r="J2231" s="27"/>
      <c r="K2231" s="27"/>
      <c r="L2231" s="28"/>
    </row>
    <row r="2232" spans="1:12" x14ac:dyDescent="0.25">
      <c r="A2232" s="12" t="s">
        <v>4806</v>
      </c>
      <c r="B2232" s="12" t="s">
        <v>4807</v>
      </c>
      <c r="C2232" s="12" t="s">
        <v>1954</v>
      </c>
      <c r="D2232" s="12" t="s">
        <v>2521</v>
      </c>
      <c r="E2232" s="13" t="s">
        <v>5068</v>
      </c>
      <c r="F2232" s="14">
        <v>2021</v>
      </c>
      <c r="G2232" s="15" t="s">
        <v>5569</v>
      </c>
      <c r="H2232" s="15" t="s">
        <v>120</v>
      </c>
      <c r="I2232" s="27"/>
      <c r="J2232" s="27"/>
      <c r="K2232" s="27"/>
      <c r="L2232" s="28"/>
    </row>
    <row r="2233" spans="1:12" x14ac:dyDescent="0.25">
      <c r="A2233" s="12" t="s">
        <v>4806</v>
      </c>
      <c r="B2233" s="12" t="s">
        <v>4807</v>
      </c>
      <c r="C2233" s="12" t="s">
        <v>5069</v>
      </c>
      <c r="D2233" s="12" t="s">
        <v>2524</v>
      </c>
      <c r="E2233" s="13" t="s">
        <v>5070</v>
      </c>
      <c r="F2233" s="14">
        <v>2021</v>
      </c>
      <c r="G2233" s="15" t="s">
        <v>5569</v>
      </c>
      <c r="H2233" s="15" t="s">
        <v>120</v>
      </c>
      <c r="I2233" s="27"/>
      <c r="J2233" s="27"/>
      <c r="K2233" s="27"/>
      <c r="L2233" s="28"/>
    </row>
    <row r="2234" spans="1:12" x14ac:dyDescent="0.25">
      <c r="A2234" s="12" t="s">
        <v>4806</v>
      </c>
      <c r="B2234" s="12" t="s">
        <v>4807</v>
      </c>
      <c r="C2234" s="12" t="s">
        <v>5071</v>
      </c>
      <c r="D2234" s="12" t="s">
        <v>2527</v>
      </c>
      <c r="E2234" s="13" t="s">
        <v>5072</v>
      </c>
      <c r="F2234" s="14">
        <v>2021</v>
      </c>
      <c r="G2234" s="15" t="s">
        <v>5569</v>
      </c>
      <c r="H2234" s="15" t="s">
        <v>120</v>
      </c>
      <c r="I2234" s="27"/>
      <c r="J2234" s="27"/>
      <c r="K2234" s="27"/>
      <c r="L2234" s="28"/>
    </row>
    <row r="2235" spans="1:12" x14ac:dyDescent="0.25">
      <c r="A2235" s="12" t="s">
        <v>4806</v>
      </c>
      <c r="B2235" s="12" t="s">
        <v>4807</v>
      </c>
      <c r="C2235" s="12" t="s">
        <v>5073</v>
      </c>
      <c r="D2235" s="12" t="s">
        <v>2530</v>
      </c>
      <c r="E2235" s="13" t="s">
        <v>5074</v>
      </c>
      <c r="F2235" s="14">
        <v>2021</v>
      </c>
      <c r="G2235" s="15" t="s">
        <v>5569</v>
      </c>
      <c r="H2235" s="15" t="s">
        <v>120</v>
      </c>
      <c r="I2235" s="27"/>
      <c r="J2235" s="27"/>
      <c r="K2235" s="27"/>
      <c r="L2235" s="28"/>
    </row>
    <row r="2236" spans="1:12" x14ac:dyDescent="0.25">
      <c r="A2236" s="12" t="s">
        <v>4806</v>
      </c>
      <c r="B2236" s="12" t="s">
        <v>4807</v>
      </c>
      <c r="C2236" s="12" t="s">
        <v>5075</v>
      </c>
      <c r="D2236" s="12" t="s">
        <v>2533</v>
      </c>
      <c r="E2236" s="13" t="s">
        <v>5076</v>
      </c>
      <c r="F2236" s="14">
        <v>2021</v>
      </c>
      <c r="G2236" s="15" t="s">
        <v>5569</v>
      </c>
      <c r="H2236" s="15" t="s">
        <v>120</v>
      </c>
      <c r="I2236" s="27"/>
      <c r="J2236" s="27"/>
      <c r="K2236" s="27"/>
      <c r="L2236" s="28"/>
    </row>
    <row r="2237" spans="1:12" x14ac:dyDescent="0.25">
      <c r="A2237" s="12" t="s">
        <v>4806</v>
      </c>
      <c r="B2237" s="12" t="s">
        <v>4807</v>
      </c>
      <c r="C2237" s="12" t="s">
        <v>5077</v>
      </c>
      <c r="D2237" s="12" t="s">
        <v>2536</v>
      </c>
      <c r="E2237" s="13" t="s">
        <v>5078</v>
      </c>
      <c r="F2237" s="14">
        <v>2021</v>
      </c>
      <c r="G2237" s="15" t="s">
        <v>5569</v>
      </c>
      <c r="H2237" s="15" t="s">
        <v>120</v>
      </c>
      <c r="I2237" s="27"/>
      <c r="J2237" s="27"/>
      <c r="K2237" s="27"/>
      <c r="L2237" s="28"/>
    </row>
    <row r="2238" spans="1:12" x14ac:dyDescent="0.25">
      <c r="A2238" s="12" t="s">
        <v>4806</v>
      </c>
      <c r="B2238" s="12" t="s">
        <v>4807</v>
      </c>
      <c r="C2238" s="12" t="s">
        <v>5079</v>
      </c>
      <c r="D2238" s="12" t="s">
        <v>2539</v>
      </c>
      <c r="E2238" s="13" t="s">
        <v>5080</v>
      </c>
      <c r="F2238" s="14">
        <v>2021</v>
      </c>
      <c r="G2238" s="15" t="s">
        <v>5569</v>
      </c>
      <c r="H2238" s="15" t="s">
        <v>120</v>
      </c>
      <c r="I2238" s="27"/>
      <c r="J2238" s="27"/>
      <c r="K2238" s="27"/>
      <c r="L2238" s="28"/>
    </row>
    <row r="2239" spans="1:12" x14ac:dyDescent="0.25">
      <c r="A2239" s="12" t="s">
        <v>4806</v>
      </c>
      <c r="B2239" s="12" t="s">
        <v>4807</v>
      </c>
      <c r="C2239" s="12" t="s">
        <v>5081</v>
      </c>
      <c r="D2239" s="12" t="s">
        <v>2542</v>
      </c>
      <c r="E2239" s="13" t="s">
        <v>5082</v>
      </c>
      <c r="F2239" s="14">
        <v>2021</v>
      </c>
      <c r="G2239" s="15" t="s">
        <v>5569</v>
      </c>
      <c r="H2239" s="15" t="s">
        <v>120</v>
      </c>
      <c r="I2239" s="27"/>
      <c r="J2239" s="27"/>
      <c r="K2239" s="27"/>
      <c r="L2239" s="28"/>
    </row>
    <row r="2240" spans="1:12" x14ac:dyDescent="0.25">
      <c r="A2240" s="12" t="s">
        <v>4806</v>
      </c>
      <c r="B2240" s="12" t="s">
        <v>4807</v>
      </c>
      <c r="C2240" s="12" t="s">
        <v>5083</v>
      </c>
      <c r="D2240" s="12" t="s">
        <v>2545</v>
      </c>
      <c r="E2240" s="13" t="s">
        <v>5084</v>
      </c>
      <c r="F2240" s="14">
        <v>2021</v>
      </c>
      <c r="G2240" s="15" t="s">
        <v>5569</v>
      </c>
      <c r="H2240" s="15" t="s">
        <v>120</v>
      </c>
      <c r="I2240" s="27"/>
      <c r="J2240" s="27"/>
      <c r="K2240" s="27"/>
      <c r="L2240" s="28"/>
    </row>
    <row r="2241" spans="1:12" x14ac:dyDescent="0.25">
      <c r="A2241" s="12" t="s">
        <v>4806</v>
      </c>
      <c r="B2241" s="12" t="s">
        <v>4807</v>
      </c>
      <c r="C2241" s="12" t="s">
        <v>5085</v>
      </c>
      <c r="D2241" s="12" t="s">
        <v>2548</v>
      </c>
      <c r="E2241" s="13" t="s">
        <v>5086</v>
      </c>
      <c r="F2241" s="14">
        <v>2021</v>
      </c>
      <c r="G2241" s="15" t="s">
        <v>5569</v>
      </c>
      <c r="H2241" s="15" t="s">
        <v>120</v>
      </c>
      <c r="I2241" s="27"/>
      <c r="J2241" s="27"/>
      <c r="K2241" s="27"/>
      <c r="L2241" s="28"/>
    </row>
    <row r="2242" spans="1:12" x14ac:dyDescent="0.25">
      <c r="A2242" s="12" t="s">
        <v>4806</v>
      </c>
      <c r="B2242" s="12" t="s">
        <v>4807</v>
      </c>
      <c r="C2242" s="12" t="s">
        <v>5087</v>
      </c>
      <c r="D2242" s="12" t="s">
        <v>2551</v>
      </c>
      <c r="E2242" s="13" t="s">
        <v>5088</v>
      </c>
      <c r="F2242" s="14">
        <v>2021</v>
      </c>
      <c r="G2242" s="15" t="s">
        <v>5569</v>
      </c>
      <c r="H2242" s="15" t="s">
        <v>120</v>
      </c>
      <c r="I2242" s="27">
        <v>76415.929999999993</v>
      </c>
      <c r="J2242" s="27"/>
      <c r="K2242" s="27"/>
      <c r="L2242" s="28"/>
    </row>
    <row r="2243" spans="1:12" x14ac:dyDescent="0.25">
      <c r="A2243" s="12" t="s">
        <v>4806</v>
      </c>
      <c r="B2243" s="12" t="s">
        <v>4807</v>
      </c>
      <c r="C2243" s="12" t="s">
        <v>5089</v>
      </c>
      <c r="D2243" s="12" t="s">
        <v>2554</v>
      </c>
      <c r="E2243" s="13" t="s">
        <v>5090</v>
      </c>
      <c r="F2243" s="14">
        <v>2021</v>
      </c>
      <c r="G2243" s="15" t="s">
        <v>5569</v>
      </c>
      <c r="H2243" s="15" t="s">
        <v>120</v>
      </c>
      <c r="I2243" s="27"/>
      <c r="J2243" s="27"/>
      <c r="K2243" s="27"/>
      <c r="L2243" s="28"/>
    </row>
    <row r="2244" spans="1:12" x14ac:dyDescent="0.25">
      <c r="A2244" s="12" t="s">
        <v>4806</v>
      </c>
      <c r="B2244" s="12" t="s">
        <v>4807</v>
      </c>
      <c r="C2244" s="12" t="s">
        <v>5091</v>
      </c>
      <c r="D2244" s="12" t="s">
        <v>2557</v>
      </c>
      <c r="E2244" s="13" t="s">
        <v>5092</v>
      </c>
      <c r="F2244" s="14">
        <v>2021</v>
      </c>
      <c r="G2244" s="15" t="s">
        <v>5569</v>
      </c>
      <c r="H2244" s="15" t="s">
        <v>120</v>
      </c>
      <c r="I2244" s="27"/>
      <c r="J2244" s="27"/>
      <c r="K2244" s="27"/>
      <c r="L2244" s="28"/>
    </row>
    <row r="2245" spans="1:12" x14ac:dyDescent="0.25">
      <c r="A2245" s="12" t="s">
        <v>4806</v>
      </c>
      <c r="B2245" s="12" t="s">
        <v>4807</v>
      </c>
      <c r="C2245" s="12" t="s">
        <v>5093</v>
      </c>
      <c r="D2245" s="12" t="s">
        <v>2560</v>
      </c>
      <c r="E2245" s="13" t="s">
        <v>5094</v>
      </c>
      <c r="F2245" s="14">
        <v>2021</v>
      </c>
      <c r="G2245" s="15" t="s">
        <v>5569</v>
      </c>
      <c r="H2245" s="15" t="s">
        <v>120</v>
      </c>
      <c r="I2245" s="27"/>
      <c r="J2245" s="27"/>
      <c r="K2245" s="27"/>
      <c r="L2245" s="28"/>
    </row>
    <row r="2246" spans="1:12" x14ac:dyDescent="0.25">
      <c r="A2246" s="12" t="s">
        <v>4806</v>
      </c>
      <c r="B2246" s="12" t="s">
        <v>4807</v>
      </c>
      <c r="C2246" s="12" t="s">
        <v>5095</v>
      </c>
      <c r="D2246" s="12" t="s">
        <v>2563</v>
      </c>
      <c r="E2246" s="13" t="s">
        <v>5096</v>
      </c>
      <c r="F2246" s="14">
        <v>2021</v>
      </c>
      <c r="G2246" s="15" t="s">
        <v>5569</v>
      </c>
      <c r="H2246" s="15" t="s">
        <v>120</v>
      </c>
      <c r="I2246" s="27"/>
      <c r="J2246" s="27"/>
      <c r="K2246" s="27"/>
      <c r="L2246" s="28"/>
    </row>
    <row r="2247" spans="1:12" x14ac:dyDescent="0.25">
      <c r="A2247" s="12" t="s">
        <v>4806</v>
      </c>
      <c r="B2247" s="12" t="s">
        <v>4807</v>
      </c>
      <c r="C2247" s="12" t="s">
        <v>5097</v>
      </c>
      <c r="D2247" s="12" t="s">
        <v>2566</v>
      </c>
      <c r="E2247" s="13" t="s">
        <v>5098</v>
      </c>
      <c r="F2247" s="14">
        <v>2021</v>
      </c>
      <c r="G2247" s="15" t="s">
        <v>5569</v>
      </c>
      <c r="H2247" s="15" t="s">
        <v>120</v>
      </c>
      <c r="I2247" s="27"/>
      <c r="J2247" s="27"/>
      <c r="K2247" s="27"/>
      <c r="L2247" s="28"/>
    </row>
    <row r="2248" spans="1:12" x14ac:dyDescent="0.25">
      <c r="A2248" s="12" t="s">
        <v>4806</v>
      </c>
      <c r="B2248" s="12" t="s">
        <v>4807</v>
      </c>
      <c r="C2248" s="12" t="s">
        <v>5099</v>
      </c>
      <c r="D2248" s="12" t="s">
        <v>2569</v>
      </c>
      <c r="E2248" s="13" t="s">
        <v>5100</v>
      </c>
      <c r="F2248" s="14">
        <v>2021</v>
      </c>
      <c r="G2248" s="15" t="s">
        <v>5569</v>
      </c>
      <c r="H2248" s="15" t="s">
        <v>120</v>
      </c>
      <c r="I2248" s="27"/>
      <c r="J2248" s="27"/>
      <c r="K2248" s="27"/>
      <c r="L2248" s="28"/>
    </row>
    <row r="2249" spans="1:12" x14ac:dyDescent="0.25">
      <c r="A2249" s="12" t="s">
        <v>4806</v>
      </c>
      <c r="B2249" s="12" t="s">
        <v>4807</v>
      </c>
      <c r="C2249" s="12" t="s">
        <v>5101</v>
      </c>
      <c r="D2249" s="12" t="s">
        <v>2572</v>
      </c>
      <c r="E2249" s="13" t="s">
        <v>5102</v>
      </c>
      <c r="F2249" s="14">
        <v>2021</v>
      </c>
      <c r="G2249" s="15" t="s">
        <v>5569</v>
      </c>
      <c r="H2249" s="15" t="s">
        <v>120</v>
      </c>
      <c r="I2249" s="27"/>
      <c r="J2249" s="27"/>
      <c r="K2249" s="27"/>
      <c r="L2249" s="28"/>
    </row>
    <row r="2250" spans="1:12" x14ac:dyDescent="0.25">
      <c r="A2250" s="12" t="s">
        <v>4806</v>
      </c>
      <c r="B2250" s="12" t="s">
        <v>4807</v>
      </c>
      <c r="C2250" s="12" t="s">
        <v>5103</v>
      </c>
      <c r="D2250" s="12" t="s">
        <v>2575</v>
      </c>
      <c r="E2250" s="13" t="s">
        <v>5104</v>
      </c>
      <c r="F2250" s="14">
        <v>2021</v>
      </c>
      <c r="G2250" s="15" t="s">
        <v>5569</v>
      </c>
      <c r="H2250" s="15" t="s">
        <v>120</v>
      </c>
      <c r="I2250" s="27">
        <v>47794.51</v>
      </c>
      <c r="J2250" s="27"/>
      <c r="K2250" s="27"/>
      <c r="L2250" s="28"/>
    </row>
    <row r="2251" spans="1:12" x14ac:dyDescent="0.25">
      <c r="A2251" s="12" t="s">
        <v>4806</v>
      </c>
      <c r="B2251" s="12" t="s">
        <v>4807</v>
      </c>
      <c r="C2251" s="12" t="s">
        <v>5105</v>
      </c>
      <c r="D2251" s="12" t="s">
        <v>2578</v>
      </c>
      <c r="E2251" s="13" t="s">
        <v>5106</v>
      </c>
      <c r="F2251" s="14">
        <v>2021</v>
      </c>
      <c r="G2251" s="15" t="s">
        <v>5569</v>
      </c>
      <c r="H2251" s="15" t="s">
        <v>120</v>
      </c>
      <c r="I2251" s="27"/>
      <c r="J2251" s="27"/>
      <c r="K2251" s="27"/>
      <c r="L2251" s="28"/>
    </row>
    <row r="2252" spans="1:12" x14ac:dyDescent="0.25">
      <c r="A2252" s="12" t="s">
        <v>4806</v>
      </c>
      <c r="B2252" s="12" t="s">
        <v>4807</v>
      </c>
      <c r="C2252" s="12" t="s">
        <v>5107</v>
      </c>
      <c r="D2252" s="12" t="s">
        <v>2581</v>
      </c>
      <c r="E2252" s="13" t="s">
        <v>5108</v>
      </c>
      <c r="F2252" s="14">
        <v>2021</v>
      </c>
      <c r="G2252" s="15" t="s">
        <v>5569</v>
      </c>
      <c r="H2252" s="15" t="s">
        <v>120</v>
      </c>
      <c r="I2252" s="27"/>
      <c r="J2252" s="27"/>
      <c r="K2252" s="27"/>
      <c r="L2252" s="28"/>
    </row>
    <row r="2253" spans="1:12" x14ac:dyDescent="0.25">
      <c r="A2253" s="12" t="s">
        <v>4806</v>
      </c>
      <c r="B2253" s="12" t="s">
        <v>4807</v>
      </c>
      <c r="C2253" s="12" t="s">
        <v>5109</v>
      </c>
      <c r="D2253" s="12" t="s">
        <v>2584</v>
      </c>
      <c r="E2253" s="13" t="s">
        <v>5110</v>
      </c>
      <c r="F2253" s="14">
        <v>2021</v>
      </c>
      <c r="G2253" s="15" t="s">
        <v>5569</v>
      </c>
      <c r="H2253" s="15" t="s">
        <v>120</v>
      </c>
      <c r="I2253" s="27"/>
      <c r="J2253" s="27"/>
      <c r="K2253" s="27"/>
      <c r="L2253" s="28"/>
    </row>
    <row r="2254" spans="1:12" x14ac:dyDescent="0.25">
      <c r="A2254" s="12" t="s">
        <v>4806</v>
      </c>
      <c r="B2254" s="12" t="s">
        <v>4807</v>
      </c>
      <c r="C2254" s="12" t="s">
        <v>5111</v>
      </c>
      <c r="D2254" s="12" t="s">
        <v>2587</v>
      </c>
      <c r="E2254" s="13" t="s">
        <v>5112</v>
      </c>
      <c r="F2254" s="14">
        <v>2021</v>
      </c>
      <c r="G2254" s="15" t="s">
        <v>5569</v>
      </c>
      <c r="H2254" s="15" t="s">
        <v>120</v>
      </c>
      <c r="I2254" s="27"/>
      <c r="J2254" s="27"/>
      <c r="K2254" s="27"/>
      <c r="L2254" s="28"/>
    </row>
    <row r="2255" spans="1:12" x14ac:dyDescent="0.25">
      <c r="A2255" s="12" t="s">
        <v>4806</v>
      </c>
      <c r="B2255" s="12" t="s">
        <v>4807</v>
      </c>
      <c r="C2255" s="12" t="s">
        <v>5113</v>
      </c>
      <c r="D2255" s="12" t="s">
        <v>2590</v>
      </c>
      <c r="E2255" s="13" t="s">
        <v>5114</v>
      </c>
      <c r="F2255" s="14">
        <v>2021</v>
      </c>
      <c r="G2255" s="15" t="s">
        <v>5569</v>
      </c>
      <c r="H2255" s="15" t="s">
        <v>120</v>
      </c>
      <c r="I2255" s="27"/>
      <c r="J2255" s="27"/>
      <c r="K2255" s="27"/>
      <c r="L2255" s="28"/>
    </row>
    <row r="2256" spans="1:12" x14ac:dyDescent="0.25">
      <c r="A2256" s="12" t="s">
        <v>4806</v>
      </c>
      <c r="B2256" s="12" t="s">
        <v>4807</v>
      </c>
      <c r="C2256" s="12" t="s">
        <v>5115</v>
      </c>
      <c r="D2256" s="12" t="s">
        <v>2593</v>
      </c>
      <c r="E2256" s="13" t="s">
        <v>5116</v>
      </c>
      <c r="F2256" s="14">
        <v>2021</v>
      </c>
      <c r="G2256" s="15" t="s">
        <v>5569</v>
      </c>
      <c r="H2256" s="15" t="s">
        <v>120</v>
      </c>
      <c r="I2256" s="27"/>
      <c r="J2256" s="27"/>
      <c r="K2256" s="27"/>
      <c r="L2256" s="28"/>
    </row>
    <row r="2257" spans="1:12" x14ac:dyDescent="0.25">
      <c r="A2257" s="12" t="s">
        <v>4806</v>
      </c>
      <c r="B2257" s="12" t="s">
        <v>4807</v>
      </c>
      <c r="C2257" s="12" t="s">
        <v>5117</v>
      </c>
      <c r="D2257" s="12" t="s">
        <v>2596</v>
      </c>
      <c r="E2257" s="13" t="s">
        <v>5118</v>
      </c>
      <c r="F2257" s="14">
        <v>2021</v>
      </c>
      <c r="G2257" s="15" t="s">
        <v>5569</v>
      </c>
      <c r="H2257" s="15" t="s">
        <v>120</v>
      </c>
      <c r="I2257" s="27"/>
      <c r="J2257" s="27"/>
      <c r="K2257" s="27"/>
      <c r="L2257" s="28"/>
    </row>
    <row r="2258" spans="1:12" x14ac:dyDescent="0.25">
      <c r="A2258" s="12" t="s">
        <v>4806</v>
      </c>
      <c r="B2258" s="12" t="s">
        <v>4807</v>
      </c>
      <c r="C2258" s="12" t="s">
        <v>5119</v>
      </c>
      <c r="D2258" s="12" t="s">
        <v>2599</v>
      </c>
      <c r="E2258" s="13" t="s">
        <v>5120</v>
      </c>
      <c r="F2258" s="14">
        <v>2021</v>
      </c>
      <c r="G2258" s="15" t="s">
        <v>5569</v>
      </c>
      <c r="H2258" s="15" t="s">
        <v>120</v>
      </c>
      <c r="I2258" s="27"/>
      <c r="J2258" s="27"/>
      <c r="K2258" s="27"/>
      <c r="L2258" s="28"/>
    </row>
    <row r="2259" spans="1:12" x14ac:dyDescent="0.25">
      <c r="A2259" s="12" t="s">
        <v>4806</v>
      </c>
      <c r="B2259" s="12" t="s">
        <v>4807</v>
      </c>
      <c r="C2259" s="12" t="s">
        <v>5121</v>
      </c>
      <c r="D2259" s="12" t="s">
        <v>2602</v>
      </c>
      <c r="E2259" s="13" t="s">
        <v>5122</v>
      </c>
      <c r="F2259" s="14">
        <v>2021</v>
      </c>
      <c r="G2259" s="15" t="s">
        <v>5569</v>
      </c>
      <c r="H2259" s="15" t="s">
        <v>120</v>
      </c>
      <c r="I2259" s="27">
        <v>62025.15</v>
      </c>
      <c r="J2259" s="27"/>
      <c r="K2259" s="27"/>
      <c r="L2259" s="28"/>
    </row>
    <row r="2260" spans="1:12" x14ac:dyDescent="0.25">
      <c r="A2260" s="12" t="s">
        <v>4806</v>
      </c>
      <c r="B2260" s="12" t="s">
        <v>4807</v>
      </c>
      <c r="C2260" s="12" t="s">
        <v>5123</v>
      </c>
      <c r="D2260" s="12" t="s">
        <v>2605</v>
      </c>
      <c r="E2260" s="13" t="s">
        <v>5124</v>
      </c>
      <c r="F2260" s="14">
        <v>2021</v>
      </c>
      <c r="G2260" s="15" t="s">
        <v>5569</v>
      </c>
      <c r="H2260" s="15" t="s">
        <v>120</v>
      </c>
      <c r="I2260" s="27"/>
      <c r="J2260" s="27"/>
      <c r="K2260" s="27"/>
      <c r="L2260" s="28"/>
    </row>
    <row r="2261" spans="1:12" x14ac:dyDescent="0.25">
      <c r="A2261" s="12" t="s">
        <v>4806</v>
      </c>
      <c r="B2261" s="12" t="s">
        <v>4807</v>
      </c>
      <c r="C2261" s="12" t="s">
        <v>5125</v>
      </c>
      <c r="D2261" s="12" t="s">
        <v>2608</v>
      </c>
      <c r="E2261" s="13" t="s">
        <v>5126</v>
      </c>
      <c r="F2261" s="14">
        <v>2021</v>
      </c>
      <c r="G2261" s="15" t="s">
        <v>5569</v>
      </c>
      <c r="H2261" s="15" t="s">
        <v>120</v>
      </c>
      <c r="I2261" s="27"/>
      <c r="J2261" s="27"/>
      <c r="K2261" s="27"/>
      <c r="L2261" s="28"/>
    </row>
    <row r="2262" spans="1:12" x14ac:dyDescent="0.25">
      <c r="A2262" s="12" t="s">
        <v>4806</v>
      </c>
      <c r="B2262" s="12" t="s">
        <v>4807</v>
      </c>
      <c r="C2262" s="12" t="s">
        <v>4141</v>
      </c>
      <c r="D2262" s="12" t="s">
        <v>2611</v>
      </c>
      <c r="E2262" s="13" t="s">
        <v>5127</v>
      </c>
      <c r="F2262" s="14">
        <v>2021</v>
      </c>
      <c r="G2262" s="15" t="s">
        <v>5569</v>
      </c>
      <c r="H2262" s="15" t="s">
        <v>120</v>
      </c>
      <c r="I2262" s="27"/>
      <c r="J2262" s="27"/>
      <c r="K2262" s="27"/>
      <c r="L2262" s="28"/>
    </row>
    <row r="2263" spans="1:12" x14ac:dyDescent="0.25">
      <c r="A2263" s="12" t="s">
        <v>4806</v>
      </c>
      <c r="B2263" s="12" t="s">
        <v>4807</v>
      </c>
      <c r="C2263" s="12" t="s">
        <v>1501</v>
      </c>
      <c r="D2263" s="12" t="s">
        <v>2614</v>
      </c>
      <c r="E2263" s="13" t="s">
        <v>5128</v>
      </c>
      <c r="F2263" s="14">
        <v>2021</v>
      </c>
      <c r="G2263" s="15" t="s">
        <v>5569</v>
      </c>
      <c r="H2263" s="15" t="s">
        <v>120</v>
      </c>
      <c r="I2263" s="27"/>
      <c r="J2263" s="27"/>
      <c r="K2263" s="27"/>
      <c r="L2263" s="28"/>
    </row>
    <row r="2264" spans="1:12" x14ac:dyDescent="0.25">
      <c r="A2264" s="12" t="s">
        <v>4806</v>
      </c>
      <c r="B2264" s="12" t="s">
        <v>4807</v>
      </c>
      <c r="C2264" s="12" t="s">
        <v>5129</v>
      </c>
      <c r="D2264" s="12" t="s">
        <v>2617</v>
      </c>
      <c r="E2264" s="13" t="s">
        <v>5130</v>
      </c>
      <c r="F2264" s="14">
        <v>2021</v>
      </c>
      <c r="G2264" s="15" t="s">
        <v>5569</v>
      </c>
      <c r="H2264" s="15" t="s">
        <v>120</v>
      </c>
      <c r="I2264" s="27"/>
      <c r="J2264" s="27"/>
      <c r="K2264" s="27"/>
      <c r="L2264" s="28"/>
    </row>
    <row r="2265" spans="1:12" x14ac:dyDescent="0.25">
      <c r="A2265" s="12" t="s">
        <v>4806</v>
      </c>
      <c r="B2265" s="12" t="s">
        <v>4807</v>
      </c>
      <c r="C2265" s="12" t="s">
        <v>5131</v>
      </c>
      <c r="D2265" s="12" t="s">
        <v>2620</v>
      </c>
      <c r="E2265" s="13" t="s">
        <v>5132</v>
      </c>
      <c r="F2265" s="14">
        <v>2021</v>
      </c>
      <c r="G2265" s="15" t="s">
        <v>5569</v>
      </c>
      <c r="H2265" s="15" t="s">
        <v>120</v>
      </c>
      <c r="I2265" s="27"/>
      <c r="J2265" s="27"/>
      <c r="K2265" s="27"/>
      <c r="L2265" s="28"/>
    </row>
    <row r="2266" spans="1:12" x14ac:dyDescent="0.25">
      <c r="A2266" s="12" t="s">
        <v>4806</v>
      </c>
      <c r="B2266" s="12" t="s">
        <v>4807</v>
      </c>
      <c r="C2266" s="12" t="s">
        <v>5133</v>
      </c>
      <c r="D2266" s="12" t="s">
        <v>2623</v>
      </c>
      <c r="E2266" s="13" t="s">
        <v>5134</v>
      </c>
      <c r="F2266" s="14">
        <v>2021</v>
      </c>
      <c r="G2266" s="15" t="s">
        <v>5569</v>
      </c>
      <c r="H2266" s="15" t="s">
        <v>120</v>
      </c>
      <c r="I2266" s="27">
        <v>39684.51</v>
      </c>
      <c r="J2266" s="27"/>
      <c r="K2266" s="27"/>
      <c r="L2266" s="28"/>
    </row>
    <row r="2267" spans="1:12" x14ac:dyDescent="0.25">
      <c r="A2267" s="12" t="s">
        <v>4806</v>
      </c>
      <c r="B2267" s="12" t="s">
        <v>4807</v>
      </c>
      <c r="C2267" s="12" t="s">
        <v>5135</v>
      </c>
      <c r="D2267" s="12" t="s">
        <v>2626</v>
      </c>
      <c r="E2267" s="13" t="s">
        <v>5136</v>
      </c>
      <c r="F2267" s="14">
        <v>2021</v>
      </c>
      <c r="G2267" s="15" t="s">
        <v>5569</v>
      </c>
      <c r="H2267" s="15" t="s">
        <v>120</v>
      </c>
      <c r="I2267" s="27"/>
      <c r="J2267" s="27"/>
      <c r="K2267" s="27"/>
      <c r="L2267" s="28"/>
    </row>
    <row r="2268" spans="1:12" x14ac:dyDescent="0.25">
      <c r="A2268" s="12" t="s">
        <v>4806</v>
      </c>
      <c r="B2268" s="12" t="s">
        <v>4807</v>
      </c>
      <c r="C2268" s="12" t="s">
        <v>5137</v>
      </c>
      <c r="D2268" s="12" t="s">
        <v>2629</v>
      </c>
      <c r="E2268" s="13" t="s">
        <v>5138</v>
      </c>
      <c r="F2268" s="14">
        <v>2021</v>
      </c>
      <c r="G2268" s="15" t="s">
        <v>5569</v>
      </c>
      <c r="H2268" s="15" t="s">
        <v>120</v>
      </c>
      <c r="I2268" s="27"/>
      <c r="J2268" s="27"/>
      <c r="K2268" s="27"/>
      <c r="L2268" s="28"/>
    </row>
    <row r="2269" spans="1:12" x14ac:dyDescent="0.25">
      <c r="A2269" s="12" t="s">
        <v>4806</v>
      </c>
      <c r="B2269" s="12" t="s">
        <v>4807</v>
      </c>
      <c r="C2269" s="12" t="s">
        <v>975</v>
      </c>
      <c r="D2269" s="12" t="s">
        <v>2632</v>
      </c>
      <c r="E2269" s="13" t="s">
        <v>5139</v>
      </c>
      <c r="F2269" s="14">
        <v>2021</v>
      </c>
      <c r="G2269" s="15" t="s">
        <v>5569</v>
      </c>
      <c r="H2269" s="15" t="s">
        <v>120</v>
      </c>
      <c r="I2269" s="27"/>
      <c r="J2269" s="27"/>
      <c r="K2269" s="27"/>
      <c r="L2269" s="28"/>
    </row>
    <row r="2270" spans="1:12" x14ac:dyDescent="0.25">
      <c r="A2270" s="12" t="s">
        <v>4806</v>
      </c>
      <c r="B2270" s="12" t="s">
        <v>4807</v>
      </c>
      <c r="C2270" s="12" t="s">
        <v>5140</v>
      </c>
      <c r="D2270" s="12" t="s">
        <v>2635</v>
      </c>
      <c r="E2270" s="13" t="s">
        <v>5141</v>
      </c>
      <c r="F2270" s="14">
        <v>2021</v>
      </c>
      <c r="G2270" s="15" t="s">
        <v>5569</v>
      </c>
      <c r="H2270" s="15" t="s">
        <v>120</v>
      </c>
      <c r="I2270" s="27"/>
      <c r="J2270" s="27"/>
      <c r="K2270" s="27"/>
      <c r="L2270" s="28"/>
    </row>
    <row r="2271" spans="1:12" x14ac:dyDescent="0.25">
      <c r="A2271" s="12" t="s">
        <v>4806</v>
      </c>
      <c r="B2271" s="12" t="s">
        <v>4807</v>
      </c>
      <c r="C2271" s="12" t="s">
        <v>5142</v>
      </c>
      <c r="D2271" s="12" t="s">
        <v>2638</v>
      </c>
      <c r="E2271" s="13" t="s">
        <v>5143</v>
      </c>
      <c r="F2271" s="14">
        <v>2021</v>
      </c>
      <c r="G2271" s="15" t="s">
        <v>5569</v>
      </c>
      <c r="H2271" s="15" t="s">
        <v>120</v>
      </c>
      <c r="I2271" s="27"/>
      <c r="J2271" s="27"/>
      <c r="K2271" s="27"/>
      <c r="L2271" s="28"/>
    </row>
    <row r="2272" spans="1:12" x14ac:dyDescent="0.25">
      <c r="A2272" s="12" t="s">
        <v>4806</v>
      </c>
      <c r="B2272" s="12" t="s">
        <v>4807</v>
      </c>
      <c r="C2272" s="12" t="s">
        <v>5144</v>
      </c>
      <c r="D2272" s="12" t="s">
        <v>2641</v>
      </c>
      <c r="E2272" s="13" t="s">
        <v>5145</v>
      </c>
      <c r="F2272" s="14">
        <v>2021</v>
      </c>
      <c r="G2272" s="15" t="s">
        <v>5569</v>
      </c>
      <c r="H2272" s="15" t="s">
        <v>120</v>
      </c>
      <c r="I2272" s="27"/>
      <c r="J2272" s="27"/>
      <c r="K2272" s="27"/>
      <c r="L2272" s="28"/>
    </row>
    <row r="2273" spans="1:12" x14ac:dyDescent="0.25">
      <c r="A2273" s="12" t="s">
        <v>4806</v>
      </c>
      <c r="B2273" s="12" t="s">
        <v>4807</v>
      </c>
      <c r="C2273" s="12" t="s">
        <v>5146</v>
      </c>
      <c r="D2273" s="12" t="s">
        <v>2644</v>
      </c>
      <c r="E2273" s="13" t="s">
        <v>5147</v>
      </c>
      <c r="F2273" s="14">
        <v>2021</v>
      </c>
      <c r="G2273" s="15" t="s">
        <v>5569</v>
      </c>
      <c r="H2273" s="15" t="s">
        <v>120</v>
      </c>
      <c r="I2273" s="27"/>
      <c r="J2273" s="27"/>
      <c r="K2273" s="27"/>
      <c r="L2273" s="28"/>
    </row>
    <row r="2274" spans="1:12" x14ac:dyDescent="0.25">
      <c r="A2274" s="12" t="s">
        <v>4806</v>
      </c>
      <c r="B2274" s="12" t="s">
        <v>4807</v>
      </c>
      <c r="C2274" s="12" t="s">
        <v>5148</v>
      </c>
      <c r="D2274" s="12" t="s">
        <v>2647</v>
      </c>
      <c r="E2274" s="13" t="s">
        <v>5149</v>
      </c>
      <c r="F2274" s="14">
        <v>2021</v>
      </c>
      <c r="G2274" s="15" t="s">
        <v>5569</v>
      </c>
      <c r="H2274" s="15" t="s">
        <v>120</v>
      </c>
      <c r="I2274" s="27"/>
      <c r="J2274" s="27"/>
      <c r="K2274" s="27"/>
      <c r="L2274" s="28"/>
    </row>
    <row r="2275" spans="1:12" x14ac:dyDescent="0.25">
      <c r="A2275" s="12" t="s">
        <v>4806</v>
      </c>
      <c r="B2275" s="12" t="s">
        <v>4807</v>
      </c>
      <c r="C2275" s="12" t="s">
        <v>5150</v>
      </c>
      <c r="D2275" s="12" t="s">
        <v>2650</v>
      </c>
      <c r="E2275" s="13" t="s">
        <v>5151</v>
      </c>
      <c r="F2275" s="14">
        <v>2021</v>
      </c>
      <c r="G2275" s="15" t="s">
        <v>5569</v>
      </c>
      <c r="H2275" s="15" t="s">
        <v>120</v>
      </c>
      <c r="I2275" s="27"/>
      <c r="J2275" s="27"/>
      <c r="K2275" s="27"/>
      <c r="L2275" s="28"/>
    </row>
    <row r="2276" spans="1:12" x14ac:dyDescent="0.25">
      <c r="A2276" s="12" t="s">
        <v>4806</v>
      </c>
      <c r="B2276" s="12" t="s">
        <v>4807</v>
      </c>
      <c r="C2276" s="12" t="s">
        <v>5152</v>
      </c>
      <c r="D2276" s="12" t="s">
        <v>2653</v>
      </c>
      <c r="E2276" s="13" t="s">
        <v>5153</v>
      </c>
      <c r="F2276" s="14">
        <v>2021</v>
      </c>
      <c r="G2276" s="15" t="s">
        <v>5569</v>
      </c>
      <c r="H2276" s="15" t="s">
        <v>120</v>
      </c>
      <c r="I2276" s="27"/>
      <c r="J2276" s="27"/>
      <c r="K2276" s="27"/>
      <c r="L2276" s="28"/>
    </row>
    <row r="2277" spans="1:12" x14ac:dyDescent="0.25">
      <c r="A2277" s="12" t="s">
        <v>4806</v>
      </c>
      <c r="B2277" s="12" t="s">
        <v>4807</v>
      </c>
      <c r="C2277" s="12" t="s">
        <v>5154</v>
      </c>
      <c r="D2277" s="12" t="s">
        <v>2656</v>
      </c>
      <c r="E2277" s="13" t="s">
        <v>5155</v>
      </c>
      <c r="F2277" s="14">
        <v>2021</v>
      </c>
      <c r="G2277" s="15" t="s">
        <v>5569</v>
      </c>
      <c r="H2277" s="15" t="s">
        <v>120</v>
      </c>
      <c r="I2277" s="27"/>
      <c r="J2277" s="27"/>
      <c r="K2277" s="27"/>
      <c r="L2277" s="28"/>
    </row>
    <row r="2278" spans="1:12" x14ac:dyDescent="0.25">
      <c r="A2278" s="12" t="s">
        <v>4806</v>
      </c>
      <c r="B2278" s="12" t="s">
        <v>4807</v>
      </c>
      <c r="C2278" s="12" t="s">
        <v>5156</v>
      </c>
      <c r="D2278" s="12" t="s">
        <v>2659</v>
      </c>
      <c r="E2278" s="13" t="s">
        <v>5157</v>
      </c>
      <c r="F2278" s="14">
        <v>2021</v>
      </c>
      <c r="G2278" s="15" t="s">
        <v>5569</v>
      </c>
      <c r="H2278" s="15" t="s">
        <v>120</v>
      </c>
      <c r="I2278" s="27"/>
      <c r="J2278" s="27"/>
      <c r="K2278" s="27"/>
      <c r="L2278" s="28"/>
    </row>
    <row r="2279" spans="1:12" x14ac:dyDescent="0.25">
      <c r="A2279" s="12" t="s">
        <v>4806</v>
      </c>
      <c r="B2279" s="12" t="s">
        <v>4807</v>
      </c>
      <c r="C2279" s="12" t="s">
        <v>5158</v>
      </c>
      <c r="D2279" s="12" t="s">
        <v>2662</v>
      </c>
      <c r="E2279" s="13" t="s">
        <v>5159</v>
      </c>
      <c r="F2279" s="14">
        <v>2021</v>
      </c>
      <c r="G2279" s="15" t="s">
        <v>5569</v>
      </c>
      <c r="H2279" s="15" t="s">
        <v>120</v>
      </c>
      <c r="I2279" s="27">
        <v>58034.51</v>
      </c>
      <c r="J2279" s="27"/>
      <c r="K2279" s="27"/>
      <c r="L2279" s="28"/>
    </row>
    <row r="2280" spans="1:12" x14ac:dyDescent="0.25">
      <c r="A2280" s="12" t="s">
        <v>4806</v>
      </c>
      <c r="B2280" s="12" t="s">
        <v>4807</v>
      </c>
      <c r="C2280" s="12" t="s">
        <v>5160</v>
      </c>
      <c r="D2280" s="12" t="s">
        <v>2665</v>
      </c>
      <c r="E2280" s="13" t="s">
        <v>5161</v>
      </c>
      <c r="F2280" s="14">
        <v>2021</v>
      </c>
      <c r="G2280" s="15" t="s">
        <v>5569</v>
      </c>
      <c r="H2280" s="15" t="s">
        <v>120</v>
      </c>
      <c r="I2280" s="27"/>
      <c r="J2280" s="27"/>
      <c r="K2280" s="27"/>
      <c r="L2280" s="28"/>
    </row>
    <row r="2281" spans="1:12" x14ac:dyDescent="0.25">
      <c r="A2281" s="12" t="s">
        <v>4806</v>
      </c>
      <c r="B2281" s="12" t="s">
        <v>4807</v>
      </c>
      <c r="C2281" s="12" t="s">
        <v>1514</v>
      </c>
      <c r="D2281" s="12" t="s">
        <v>2668</v>
      </c>
      <c r="E2281" s="13" t="s">
        <v>5162</v>
      </c>
      <c r="F2281" s="14">
        <v>2021</v>
      </c>
      <c r="G2281" s="15" t="s">
        <v>5569</v>
      </c>
      <c r="H2281" s="15" t="s">
        <v>120</v>
      </c>
      <c r="I2281" s="27"/>
      <c r="J2281" s="27"/>
      <c r="K2281" s="27"/>
      <c r="L2281" s="28"/>
    </row>
    <row r="2282" spans="1:12" x14ac:dyDescent="0.25">
      <c r="A2282" s="12" t="s">
        <v>4806</v>
      </c>
      <c r="B2282" s="12" t="s">
        <v>4807</v>
      </c>
      <c r="C2282" s="12" t="s">
        <v>5163</v>
      </c>
      <c r="D2282" s="12" t="s">
        <v>2671</v>
      </c>
      <c r="E2282" s="13" t="s">
        <v>5164</v>
      </c>
      <c r="F2282" s="14">
        <v>2021</v>
      </c>
      <c r="G2282" s="15" t="s">
        <v>5569</v>
      </c>
      <c r="H2282" s="15" t="s">
        <v>120</v>
      </c>
      <c r="I2282" s="27"/>
      <c r="J2282" s="27"/>
      <c r="K2282" s="27"/>
      <c r="L2282" s="28"/>
    </row>
    <row r="2283" spans="1:12" x14ac:dyDescent="0.25">
      <c r="A2283" s="12" t="s">
        <v>4806</v>
      </c>
      <c r="B2283" s="12" t="s">
        <v>4807</v>
      </c>
      <c r="C2283" s="12" t="s">
        <v>5165</v>
      </c>
      <c r="D2283" s="12" t="s">
        <v>2674</v>
      </c>
      <c r="E2283" s="13" t="s">
        <v>5166</v>
      </c>
      <c r="F2283" s="14">
        <v>2021</v>
      </c>
      <c r="G2283" s="15" t="s">
        <v>5569</v>
      </c>
      <c r="H2283" s="15" t="s">
        <v>120</v>
      </c>
      <c r="I2283" s="27"/>
      <c r="J2283" s="27"/>
      <c r="K2283" s="27"/>
      <c r="L2283" s="28"/>
    </row>
    <row r="2284" spans="1:12" x14ac:dyDescent="0.25">
      <c r="A2284" s="12" t="s">
        <v>4806</v>
      </c>
      <c r="B2284" s="12" t="s">
        <v>4807</v>
      </c>
      <c r="C2284" s="12" t="s">
        <v>1529</v>
      </c>
      <c r="D2284" s="12" t="s">
        <v>2677</v>
      </c>
      <c r="E2284" s="13" t="s">
        <v>5167</v>
      </c>
      <c r="F2284" s="14">
        <v>2021</v>
      </c>
      <c r="G2284" s="15" t="s">
        <v>5569</v>
      </c>
      <c r="H2284" s="15" t="s">
        <v>120</v>
      </c>
      <c r="I2284" s="27"/>
      <c r="J2284" s="27"/>
      <c r="K2284" s="27"/>
      <c r="L2284" s="28"/>
    </row>
    <row r="2285" spans="1:12" x14ac:dyDescent="0.25">
      <c r="A2285" s="12" t="s">
        <v>4806</v>
      </c>
      <c r="B2285" s="12" t="s">
        <v>4807</v>
      </c>
      <c r="C2285" s="12" t="s">
        <v>5168</v>
      </c>
      <c r="D2285" s="12" t="s">
        <v>2680</v>
      </c>
      <c r="E2285" s="13" t="s">
        <v>5169</v>
      </c>
      <c r="F2285" s="14">
        <v>2021</v>
      </c>
      <c r="G2285" s="15" t="s">
        <v>5569</v>
      </c>
      <c r="H2285" s="15" t="s">
        <v>120</v>
      </c>
      <c r="I2285" s="27"/>
      <c r="J2285" s="27"/>
      <c r="K2285" s="27"/>
      <c r="L2285" s="28"/>
    </row>
    <row r="2286" spans="1:12" x14ac:dyDescent="0.25">
      <c r="A2286" s="12" t="s">
        <v>4806</v>
      </c>
      <c r="B2286" s="12" t="s">
        <v>4807</v>
      </c>
      <c r="C2286" s="12" t="s">
        <v>5170</v>
      </c>
      <c r="D2286" s="12" t="s">
        <v>2683</v>
      </c>
      <c r="E2286" s="13" t="s">
        <v>5171</v>
      </c>
      <c r="F2286" s="14">
        <v>2021</v>
      </c>
      <c r="G2286" s="15" t="s">
        <v>5569</v>
      </c>
      <c r="H2286" s="15" t="s">
        <v>120</v>
      </c>
      <c r="I2286" s="27"/>
      <c r="J2286" s="27"/>
      <c r="K2286" s="27"/>
      <c r="L2286" s="28"/>
    </row>
    <row r="2287" spans="1:12" x14ac:dyDescent="0.25">
      <c r="A2287" s="12" t="s">
        <v>4806</v>
      </c>
      <c r="B2287" s="12" t="s">
        <v>4807</v>
      </c>
      <c r="C2287" s="12" t="s">
        <v>5172</v>
      </c>
      <c r="D2287" s="12" t="s">
        <v>2686</v>
      </c>
      <c r="E2287" s="13" t="s">
        <v>5173</v>
      </c>
      <c r="F2287" s="14">
        <v>2021</v>
      </c>
      <c r="G2287" s="15" t="s">
        <v>5569</v>
      </c>
      <c r="H2287" s="15" t="s">
        <v>120</v>
      </c>
      <c r="I2287" s="27"/>
      <c r="J2287" s="27"/>
      <c r="K2287" s="27"/>
      <c r="L2287" s="28"/>
    </row>
    <row r="2288" spans="1:12" x14ac:dyDescent="0.25">
      <c r="A2288" s="12" t="s">
        <v>4806</v>
      </c>
      <c r="B2288" s="12" t="s">
        <v>4807</v>
      </c>
      <c r="C2288" s="12" t="s">
        <v>5174</v>
      </c>
      <c r="D2288" s="12" t="s">
        <v>2689</v>
      </c>
      <c r="E2288" s="13" t="s">
        <v>5175</v>
      </c>
      <c r="F2288" s="14">
        <v>2021</v>
      </c>
      <c r="G2288" s="15" t="s">
        <v>5569</v>
      </c>
      <c r="H2288" s="15" t="s">
        <v>120</v>
      </c>
      <c r="I2288" s="27">
        <v>100000</v>
      </c>
      <c r="J2288" s="27"/>
      <c r="K2288" s="27"/>
      <c r="L2288" s="28"/>
    </row>
    <row r="2289" spans="1:12" x14ac:dyDescent="0.25">
      <c r="A2289" s="12" t="s">
        <v>4806</v>
      </c>
      <c r="B2289" s="12" t="s">
        <v>4807</v>
      </c>
      <c r="C2289" s="12" t="s">
        <v>5176</v>
      </c>
      <c r="D2289" s="12" t="s">
        <v>2691</v>
      </c>
      <c r="E2289" s="13" t="s">
        <v>5177</v>
      </c>
      <c r="F2289" s="14">
        <v>2021</v>
      </c>
      <c r="G2289" s="15" t="s">
        <v>5569</v>
      </c>
      <c r="H2289" s="15" t="s">
        <v>120</v>
      </c>
      <c r="I2289" s="27"/>
      <c r="J2289" s="27"/>
      <c r="K2289" s="27"/>
      <c r="L2289" s="28"/>
    </row>
    <row r="2290" spans="1:12" x14ac:dyDescent="0.25">
      <c r="A2290" s="12" t="s">
        <v>4806</v>
      </c>
      <c r="B2290" s="12" t="s">
        <v>4807</v>
      </c>
      <c r="C2290" s="12" t="s">
        <v>2096</v>
      </c>
      <c r="D2290" s="12" t="s">
        <v>2694</v>
      </c>
      <c r="E2290" s="13" t="s">
        <v>5178</v>
      </c>
      <c r="F2290" s="14">
        <v>2021</v>
      </c>
      <c r="G2290" s="15" t="s">
        <v>5569</v>
      </c>
      <c r="H2290" s="15" t="s">
        <v>120</v>
      </c>
      <c r="I2290" s="27"/>
      <c r="J2290" s="27"/>
      <c r="K2290" s="27"/>
      <c r="L2290" s="28"/>
    </row>
    <row r="2291" spans="1:12" x14ac:dyDescent="0.25">
      <c r="A2291" s="12" t="s">
        <v>4806</v>
      </c>
      <c r="B2291" s="12" t="s">
        <v>4807</v>
      </c>
      <c r="C2291" s="12" t="s">
        <v>5179</v>
      </c>
      <c r="D2291" s="12" t="s">
        <v>2697</v>
      </c>
      <c r="E2291" s="13" t="s">
        <v>5180</v>
      </c>
      <c r="F2291" s="14">
        <v>2021</v>
      </c>
      <c r="G2291" s="15" t="s">
        <v>5569</v>
      </c>
      <c r="H2291" s="15" t="s">
        <v>120</v>
      </c>
      <c r="I2291" s="27"/>
      <c r="J2291" s="27"/>
      <c r="K2291" s="27"/>
      <c r="L2291" s="28"/>
    </row>
    <row r="2292" spans="1:12" x14ac:dyDescent="0.25">
      <c r="A2292" s="12" t="s">
        <v>4806</v>
      </c>
      <c r="B2292" s="12" t="s">
        <v>4807</v>
      </c>
      <c r="C2292" s="12" t="s">
        <v>5181</v>
      </c>
      <c r="D2292" s="12" t="s">
        <v>2700</v>
      </c>
      <c r="E2292" s="13" t="s">
        <v>5182</v>
      </c>
      <c r="F2292" s="14">
        <v>2021</v>
      </c>
      <c r="G2292" s="15" t="s">
        <v>5569</v>
      </c>
      <c r="H2292" s="15" t="s">
        <v>120</v>
      </c>
      <c r="I2292" s="27"/>
      <c r="J2292" s="27"/>
      <c r="K2292" s="27"/>
      <c r="L2292" s="28"/>
    </row>
    <row r="2293" spans="1:12" x14ac:dyDescent="0.25">
      <c r="A2293" s="12" t="s">
        <v>4806</v>
      </c>
      <c r="B2293" s="12" t="s">
        <v>4807</v>
      </c>
      <c r="C2293" s="12" t="s">
        <v>1793</v>
      </c>
      <c r="D2293" s="12" t="s">
        <v>2703</v>
      </c>
      <c r="E2293" s="13" t="s">
        <v>5183</v>
      </c>
      <c r="F2293" s="14">
        <v>2021</v>
      </c>
      <c r="G2293" s="15" t="s">
        <v>5569</v>
      </c>
      <c r="H2293" s="15" t="s">
        <v>120</v>
      </c>
      <c r="I2293" s="27"/>
      <c r="J2293" s="27"/>
      <c r="K2293" s="27"/>
      <c r="L2293" s="28"/>
    </row>
    <row r="2294" spans="1:12" x14ac:dyDescent="0.25">
      <c r="A2294" s="12" t="s">
        <v>4806</v>
      </c>
      <c r="B2294" s="12" t="s">
        <v>4807</v>
      </c>
      <c r="C2294" s="12" t="s">
        <v>306</v>
      </c>
      <c r="D2294" s="12" t="s">
        <v>2706</v>
      </c>
      <c r="E2294" s="13" t="s">
        <v>5184</v>
      </c>
      <c r="F2294" s="14">
        <v>2021</v>
      </c>
      <c r="G2294" s="15" t="s">
        <v>5569</v>
      </c>
      <c r="H2294" s="15" t="s">
        <v>120</v>
      </c>
      <c r="I2294" s="27"/>
      <c r="J2294" s="27"/>
      <c r="K2294" s="27"/>
      <c r="L2294" s="28"/>
    </row>
    <row r="2295" spans="1:12" x14ac:dyDescent="0.25">
      <c r="A2295" s="12" t="s">
        <v>4806</v>
      </c>
      <c r="B2295" s="12" t="s">
        <v>4807</v>
      </c>
      <c r="C2295" s="12" t="s">
        <v>5185</v>
      </c>
      <c r="D2295" s="12" t="s">
        <v>2709</v>
      </c>
      <c r="E2295" s="13" t="s">
        <v>5186</v>
      </c>
      <c r="F2295" s="14">
        <v>2021</v>
      </c>
      <c r="G2295" s="15" t="s">
        <v>5569</v>
      </c>
      <c r="H2295" s="15" t="s">
        <v>120</v>
      </c>
      <c r="I2295" s="27"/>
      <c r="J2295" s="27"/>
      <c r="K2295" s="27"/>
      <c r="L2295" s="28"/>
    </row>
    <row r="2296" spans="1:12" x14ac:dyDescent="0.25">
      <c r="A2296" s="12" t="s">
        <v>4806</v>
      </c>
      <c r="B2296" s="12" t="s">
        <v>4807</v>
      </c>
      <c r="C2296" s="12" t="s">
        <v>5187</v>
      </c>
      <c r="D2296" s="12" t="s">
        <v>2712</v>
      </c>
      <c r="E2296" s="13" t="s">
        <v>5188</v>
      </c>
      <c r="F2296" s="14">
        <v>2021</v>
      </c>
      <c r="G2296" s="15" t="s">
        <v>5569</v>
      </c>
      <c r="H2296" s="15" t="s">
        <v>120</v>
      </c>
      <c r="I2296" s="27">
        <v>11534.51</v>
      </c>
      <c r="J2296" s="27"/>
      <c r="K2296" s="27"/>
      <c r="L2296" s="28"/>
    </row>
    <row r="2297" spans="1:12" x14ac:dyDescent="0.25">
      <c r="A2297" s="12" t="s">
        <v>4806</v>
      </c>
      <c r="B2297" s="12" t="s">
        <v>4807</v>
      </c>
      <c r="C2297" s="12" t="s">
        <v>5189</v>
      </c>
      <c r="D2297" s="12" t="s">
        <v>2715</v>
      </c>
      <c r="E2297" s="13" t="s">
        <v>5190</v>
      </c>
      <c r="F2297" s="14">
        <v>2021</v>
      </c>
      <c r="G2297" s="15" t="s">
        <v>5569</v>
      </c>
      <c r="H2297" s="15" t="s">
        <v>120</v>
      </c>
      <c r="I2297" s="27"/>
      <c r="J2297" s="27"/>
      <c r="K2297" s="27"/>
      <c r="L2297" s="28"/>
    </row>
    <row r="2298" spans="1:12" x14ac:dyDescent="0.25">
      <c r="A2298" s="12" t="s">
        <v>4806</v>
      </c>
      <c r="B2298" s="12" t="s">
        <v>4807</v>
      </c>
      <c r="C2298" s="12" t="s">
        <v>5191</v>
      </c>
      <c r="D2298" s="12" t="s">
        <v>2718</v>
      </c>
      <c r="E2298" s="13" t="s">
        <v>5192</v>
      </c>
      <c r="F2298" s="14">
        <v>2021</v>
      </c>
      <c r="G2298" s="15" t="s">
        <v>5569</v>
      </c>
      <c r="H2298" s="15" t="s">
        <v>120</v>
      </c>
      <c r="I2298" s="27"/>
      <c r="J2298" s="27"/>
      <c r="K2298" s="27"/>
      <c r="L2298" s="28"/>
    </row>
    <row r="2299" spans="1:12" x14ac:dyDescent="0.25">
      <c r="A2299" s="12" t="s">
        <v>4806</v>
      </c>
      <c r="B2299" s="12" t="s">
        <v>4807</v>
      </c>
      <c r="C2299" s="12" t="s">
        <v>5193</v>
      </c>
      <c r="D2299" s="12" t="s">
        <v>2721</v>
      </c>
      <c r="E2299" s="13" t="s">
        <v>5194</v>
      </c>
      <c r="F2299" s="14">
        <v>2021</v>
      </c>
      <c r="G2299" s="15" t="s">
        <v>5569</v>
      </c>
      <c r="H2299" s="15" t="s">
        <v>120</v>
      </c>
      <c r="I2299" s="27"/>
      <c r="J2299" s="27"/>
      <c r="K2299" s="27"/>
      <c r="L2299" s="28"/>
    </row>
    <row r="2300" spans="1:12" x14ac:dyDescent="0.25">
      <c r="A2300" s="12" t="s">
        <v>4806</v>
      </c>
      <c r="B2300" s="12" t="s">
        <v>4807</v>
      </c>
      <c r="C2300" s="12" t="s">
        <v>5195</v>
      </c>
      <c r="D2300" s="12" t="s">
        <v>2724</v>
      </c>
      <c r="E2300" s="13" t="s">
        <v>5196</v>
      </c>
      <c r="F2300" s="14">
        <v>2021</v>
      </c>
      <c r="G2300" s="15" t="s">
        <v>5569</v>
      </c>
      <c r="H2300" s="15" t="s">
        <v>120</v>
      </c>
      <c r="I2300" s="27"/>
      <c r="J2300" s="27"/>
      <c r="K2300" s="27"/>
      <c r="L2300" s="28"/>
    </row>
    <row r="2301" spans="1:12" x14ac:dyDescent="0.25">
      <c r="A2301" s="12" t="s">
        <v>4806</v>
      </c>
      <c r="B2301" s="12" t="s">
        <v>4807</v>
      </c>
      <c r="C2301" s="12" t="s">
        <v>5197</v>
      </c>
      <c r="D2301" s="12" t="s">
        <v>2727</v>
      </c>
      <c r="E2301" s="13" t="s">
        <v>5198</v>
      </c>
      <c r="F2301" s="14">
        <v>2021</v>
      </c>
      <c r="G2301" s="15" t="s">
        <v>5569</v>
      </c>
      <c r="H2301" s="15" t="s">
        <v>120</v>
      </c>
      <c r="I2301" s="27"/>
      <c r="J2301" s="27"/>
      <c r="K2301" s="27"/>
      <c r="L2301" s="28"/>
    </row>
    <row r="2302" spans="1:12" x14ac:dyDescent="0.25">
      <c r="A2302" s="12" t="s">
        <v>4806</v>
      </c>
      <c r="B2302" s="12" t="s">
        <v>4807</v>
      </c>
      <c r="C2302" s="12" t="s">
        <v>5199</v>
      </c>
      <c r="D2302" s="12" t="s">
        <v>2730</v>
      </c>
      <c r="E2302" s="13" t="s">
        <v>5200</v>
      </c>
      <c r="F2302" s="14">
        <v>2021</v>
      </c>
      <c r="G2302" s="15" t="s">
        <v>5569</v>
      </c>
      <c r="H2302" s="15" t="s">
        <v>120</v>
      </c>
      <c r="I2302" s="27"/>
      <c r="J2302" s="27"/>
      <c r="K2302" s="27"/>
      <c r="L2302" s="28"/>
    </row>
    <row r="2303" spans="1:12" x14ac:dyDescent="0.25">
      <c r="A2303" s="12" t="s">
        <v>4806</v>
      </c>
      <c r="B2303" s="12" t="s">
        <v>4807</v>
      </c>
      <c r="C2303" s="12" t="s">
        <v>5201</v>
      </c>
      <c r="D2303" s="12" t="s">
        <v>2733</v>
      </c>
      <c r="E2303" s="13" t="s">
        <v>5202</v>
      </c>
      <c r="F2303" s="14">
        <v>2021</v>
      </c>
      <c r="G2303" s="15" t="s">
        <v>5569</v>
      </c>
      <c r="H2303" s="15" t="s">
        <v>120</v>
      </c>
      <c r="I2303" s="27"/>
      <c r="J2303" s="27"/>
      <c r="K2303" s="27"/>
      <c r="L2303" s="28"/>
    </row>
    <row r="2304" spans="1:12" x14ac:dyDescent="0.25">
      <c r="A2304" s="12" t="s">
        <v>4806</v>
      </c>
      <c r="B2304" s="12" t="s">
        <v>4807</v>
      </c>
      <c r="C2304" s="12" t="s">
        <v>5203</v>
      </c>
      <c r="D2304" s="12" t="s">
        <v>2735</v>
      </c>
      <c r="E2304" s="13" t="s">
        <v>5204</v>
      </c>
      <c r="F2304" s="14">
        <v>2021</v>
      </c>
      <c r="G2304" s="15" t="s">
        <v>5569</v>
      </c>
      <c r="H2304" s="15" t="s">
        <v>120</v>
      </c>
      <c r="I2304" s="27"/>
      <c r="J2304" s="27"/>
      <c r="K2304" s="27"/>
      <c r="L2304" s="28"/>
    </row>
    <row r="2305" spans="1:12" x14ac:dyDescent="0.25">
      <c r="A2305" s="12" t="s">
        <v>4806</v>
      </c>
      <c r="B2305" s="12" t="s">
        <v>4807</v>
      </c>
      <c r="C2305" s="12" t="s">
        <v>5205</v>
      </c>
      <c r="D2305" s="12" t="s">
        <v>2738</v>
      </c>
      <c r="E2305" s="13" t="s">
        <v>5206</v>
      </c>
      <c r="F2305" s="14">
        <v>2021</v>
      </c>
      <c r="G2305" s="15" t="s">
        <v>5569</v>
      </c>
      <c r="H2305" s="15" t="s">
        <v>120</v>
      </c>
      <c r="I2305" s="27"/>
      <c r="J2305" s="27"/>
      <c r="K2305" s="27"/>
      <c r="L2305" s="28"/>
    </row>
    <row r="2306" spans="1:12" x14ac:dyDescent="0.25">
      <c r="A2306" s="12" t="s">
        <v>4806</v>
      </c>
      <c r="B2306" s="12" t="s">
        <v>4807</v>
      </c>
      <c r="C2306" s="12" t="s">
        <v>5207</v>
      </c>
      <c r="D2306" s="12" t="s">
        <v>2741</v>
      </c>
      <c r="E2306" s="13" t="s">
        <v>5208</v>
      </c>
      <c r="F2306" s="14">
        <v>2021</v>
      </c>
      <c r="G2306" s="15" t="s">
        <v>5569</v>
      </c>
      <c r="H2306" s="15" t="s">
        <v>120</v>
      </c>
      <c r="I2306" s="27"/>
      <c r="J2306" s="27"/>
      <c r="K2306" s="27"/>
      <c r="L2306" s="28"/>
    </row>
    <row r="2307" spans="1:12" x14ac:dyDescent="0.25">
      <c r="A2307" s="12" t="s">
        <v>4806</v>
      </c>
      <c r="B2307" s="12" t="s">
        <v>4807</v>
      </c>
      <c r="C2307" s="12" t="s">
        <v>5209</v>
      </c>
      <c r="D2307" s="12" t="s">
        <v>2744</v>
      </c>
      <c r="E2307" s="13" t="s">
        <v>5210</v>
      </c>
      <c r="F2307" s="14">
        <v>2021</v>
      </c>
      <c r="G2307" s="15" t="s">
        <v>5569</v>
      </c>
      <c r="H2307" s="15" t="s">
        <v>120</v>
      </c>
      <c r="I2307" s="27"/>
      <c r="J2307" s="27"/>
      <c r="K2307" s="27"/>
      <c r="L2307" s="28"/>
    </row>
    <row r="2308" spans="1:12" x14ac:dyDescent="0.25">
      <c r="A2308" s="12" t="s">
        <v>5211</v>
      </c>
      <c r="B2308" s="12" t="s">
        <v>5212</v>
      </c>
      <c r="C2308" s="12" t="s">
        <v>5213</v>
      </c>
      <c r="D2308" s="12" t="s">
        <v>117</v>
      </c>
      <c r="E2308" s="13" t="s">
        <v>5214</v>
      </c>
      <c r="F2308" s="14">
        <v>2021</v>
      </c>
      <c r="G2308" s="15" t="s">
        <v>5569</v>
      </c>
      <c r="H2308" s="15" t="s">
        <v>120</v>
      </c>
      <c r="I2308" s="27"/>
      <c r="J2308" s="27"/>
      <c r="K2308" s="27"/>
      <c r="L2308" s="28"/>
    </row>
    <row r="2309" spans="1:12" x14ac:dyDescent="0.25">
      <c r="A2309" s="12" t="s">
        <v>5211</v>
      </c>
      <c r="B2309" s="12" t="s">
        <v>5212</v>
      </c>
      <c r="C2309" s="12" t="s">
        <v>5215</v>
      </c>
      <c r="D2309" s="12" t="s">
        <v>122</v>
      </c>
      <c r="E2309" s="13" t="s">
        <v>5216</v>
      </c>
      <c r="F2309" s="14">
        <v>2021</v>
      </c>
      <c r="G2309" s="15" t="s">
        <v>5569</v>
      </c>
      <c r="H2309" s="15" t="s">
        <v>120</v>
      </c>
      <c r="I2309" s="27"/>
      <c r="J2309" s="27"/>
      <c r="K2309" s="27"/>
      <c r="L2309" s="28"/>
    </row>
    <row r="2310" spans="1:12" x14ac:dyDescent="0.25">
      <c r="A2310" s="12" t="s">
        <v>5211</v>
      </c>
      <c r="B2310" s="12" t="s">
        <v>5212</v>
      </c>
      <c r="C2310" s="12" t="s">
        <v>5217</v>
      </c>
      <c r="D2310" s="12" t="s">
        <v>125</v>
      </c>
      <c r="E2310" s="13" t="s">
        <v>5218</v>
      </c>
      <c r="F2310" s="14">
        <v>2021</v>
      </c>
      <c r="G2310" s="15" t="s">
        <v>5569</v>
      </c>
      <c r="H2310" s="15" t="s">
        <v>120</v>
      </c>
      <c r="I2310" s="27"/>
      <c r="J2310" s="27"/>
      <c r="K2310" s="27"/>
      <c r="L2310" s="28"/>
    </row>
    <row r="2311" spans="1:12" x14ac:dyDescent="0.25">
      <c r="A2311" s="12" t="s">
        <v>5211</v>
      </c>
      <c r="B2311" s="12" t="s">
        <v>5212</v>
      </c>
      <c r="C2311" s="12" t="s">
        <v>5219</v>
      </c>
      <c r="D2311" s="12" t="s">
        <v>128</v>
      </c>
      <c r="E2311" s="13" t="s">
        <v>5220</v>
      </c>
      <c r="F2311" s="14">
        <v>2021</v>
      </c>
      <c r="G2311" s="15" t="s">
        <v>5569</v>
      </c>
      <c r="H2311" s="15" t="s">
        <v>120</v>
      </c>
      <c r="I2311" s="27"/>
      <c r="J2311" s="27"/>
      <c r="K2311" s="27"/>
      <c r="L2311" s="28"/>
    </row>
    <row r="2312" spans="1:12" x14ac:dyDescent="0.25">
      <c r="A2312" s="12" t="s">
        <v>5211</v>
      </c>
      <c r="B2312" s="12" t="s">
        <v>5212</v>
      </c>
      <c r="C2312" s="12" t="s">
        <v>5221</v>
      </c>
      <c r="D2312" s="12" t="s">
        <v>131</v>
      </c>
      <c r="E2312" s="13" t="s">
        <v>5222</v>
      </c>
      <c r="F2312" s="14">
        <v>2021</v>
      </c>
      <c r="G2312" s="15" t="s">
        <v>5569</v>
      </c>
      <c r="H2312" s="15" t="s">
        <v>120</v>
      </c>
      <c r="I2312" s="27"/>
      <c r="J2312" s="27"/>
      <c r="K2312" s="27"/>
      <c r="L2312" s="28"/>
    </row>
    <row r="2313" spans="1:12" x14ac:dyDescent="0.25">
      <c r="A2313" s="12" t="s">
        <v>5211</v>
      </c>
      <c r="B2313" s="12" t="s">
        <v>5212</v>
      </c>
      <c r="C2313" s="12" t="s">
        <v>5223</v>
      </c>
      <c r="D2313" s="12" t="s">
        <v>134</v>
      </c>
      <c r="E2313" s="13" t="s">
        <v>5224</v>
      </c>
      <c r="F2313" s="14">
        <v>2021</v>
      </c>
      <c r="G2313" s="15" t="s">
        <v>5569</v>
      </c>
      <c r="H2313" s="15" t="s">
        <v>120</v>
      </c>
      <c r="I2313" s="27"/>
      <c r="J2313" s="27"/>
      <c r="K2313" s="27"/>
      <c r="L2313" s="28"/>
    </row>
    <row r="2314" spans="1:12" x14ac:dyDescent="0.25">
      <c r="A2314" s="12" t="s">
        <v>5211</v>
      </c>
      <c r="B2314" s="12" t="s">
        <v>5212</v>
      </c>
      <c r="C2314" s="12" t="s">
        <v>5225</v>
      </c>
      <c r="D2314" s="12" t="s">
        <v>137</v>
      </c>
      <c r="E2314" s="13" t="s">
        <v>5226</v>
      </c>
      <c r="F2314" s="14">
        <v>2021</v>
      </c>
      <c r="G2314" s="15" t="s">
        <v>5569</v>
      </c>
      <c r="H2314" s="15" t="s">
        <v>120</v>
      </c>
      <c r="I2314" s="27"/>
      <c r="J2314" s="27"/>
      <c r="K2314" s="27"/>
      <c r="L2314" s="28"/>
    </row>
    <row r="2315" spans="1:12" x14ac:dyDescent="0.25">
      <c r="A2315" s="12" t="s">
        <v>5211</v>
      </c>
      <c r="B2315" s="12" t="s">
        <v>5212</v>
      </c>
      <c r="C2315" s="12" t="s">
        <v>5227</v>
      </c>
      <c r="D2315" s="12" t="s">
        <v>140</v>
      </c>
      <c r="E2315" s="13" t="s">
        <v>5228</v>
      </c>
      <c r="F2315" s="14">
        <v>2021</v>
      </c>
      <c r="G2315" s="15" t="s">
        <v>5569</v>
      </c>
      <c r="H2315" s="15" t="s">
        <v>120</v>
      </c>
      <c r="I2315" s="27"/>
      <c r="J2315" s="27"/>
      <c r="K2315" s="27"/>
      <c r="L2315" s="28"/>
    </row>
    <row r="2316" spans="1:12" x14ac:dyDescent="0.25">
      <c r="A2316" s="12" t="s">
        <v>5211</v>
      </c>
      <c r="B2316" s="12" t="s">
        <v>5212</v>
      </c>
      <c r="C2316" s="12" t="s">
        <v>5229</v>
      </c>
      <c r="D2316" s="12" t="s">
        <v>143</v>
      </c>
      <c r="E2316" s="13" t="s">
        <v>5230</v>
      </c>
      <c r="F2316" s="14">
        <v>2021</v>
      </c>
      <c r="G2316" s="15" t="s">
        <v>5569</v>
      </c>
      <c r="H2316" s="15" t="s">
        <v>120</v>
      </c>
      <c r="I2316" s="27"/>
      <c r="J2316" s="27"/>
      <c r="K2316" s="27"/>
      <c r="L2316" s="28"/>
    </row>
    <row r="2317" spans="1:12" x14ac:dyDescent="0.25">
      <c r="A2317" s="12" t="s">
        <v>5211</v>
      </c>
      <c r="B2317" s="12" t="s">
        <v>5212</v>
      </c>
      <c r="C2317" s="12" t="s">
        <v>5231</v>
      </c>
      <c r="D2317" s="12" t="s">
        <v>146</v>
      </c>
      <c r="E2317" s="13" t="s">
        <v>5232</v>
      </c>
      <c r="F2317" s="14">
        <v>2021</v>
      </c>
      <c r="G2317" s="15" t="s">
        <v>5569</v>
      </c>
      <c r="H2317" s="15" t="s">
        <v>120</v>
      </c>
      <c r="I2317" s="27"/>
      <c r="J2317" s="27"/>
      <c r="K2317" s="27"/>
      <c r="L2317" s="28"/>
    </row>
    <row r="2318" spans="1:12" x14ac:dyDescent="0.25">
      <c r="A2318" s="12" t="s">
        <v>5211</v>
      </c>
      <c r="B2318" s="12" t="s">
        <v>5212</v>
      </c>
      <c r="C2318" s="12" t="s">
        <v>5233</v>
      </c>
      <c r="D2318" s="12" t="s">
        <v>149</v>
      </c>
      <c r="E2318" s="13" t="s">
        <v>5234</v>
      </c>
      <c r="F2318" s="14">
        <v>2021</v>
      </c>
      <c r="G2318" s="15" t="s">
        <v>5569</v>
      </c>
      <c r="H2318" s="15" t="s">
        <v>120</v>
      </c>
      <c r="I2318" s="27"/>
      <c r="J2318" s="27"/>
      <c r="K2318" s="27"/>
      <c r="L2318" s="28"/>
    </row>
    <row r="2319" spans="1:12" x14ac:dyDescent="0.25">
      <c r="A2319" s="12" t="s">
        <v>5211</v>
      </c>
      <c r="B2319" s="12" t="s">
        <v>5212</v>
      </c>
      <c r="C2319" s="12" t="s">
        <v>5235</v>
      </c>
      <c r="D2319" s="12" t="s">
        <v>201</v>
      </c>
      <c r="E2319" s="13" t="s">
        <v>5236</v>
      </c>
      <c r="F2319" s="14">
        <v>2021</v>
      </c>
      <c r="G2319" s="15" t="s">
        <v>5569</v>
      </c>
      <c r="H2319" s="15" t="s">
        <v>120</v>
      </c>
      <c r="I2319" s="27"/>
      <c r="J2319" s="27"/>
      <c r="K2319" s="27"/>
      <c r="L2319" s="28"/>
    </row>
    <row r="2320" spans="1:12" x14ac:dyDescent="0.25">
      <c r="A2320" s="12" t="s">
        <v>5211</v>
      </c>
      <c r="B2320" s="12" t="s">
        <v>5212</v>
      </c>
      <c r="C2320" s="12" t="s">
        <v>5237</v>
      </c>
      <c r="D2320" s="12" t="s">
        <v>204</v>
      </c>
      <c r="E2320" s="13" t="s">
        <v>5238</v>
      </c>
      <c r="F2320" s="14">
        <v>2021</v>
      </c>
      <c r="G2320" s="15" t="s">
        <v>5569</v>
      </c>
      <c r="H2320" s="15" t="s">
        <v>120</v>
      </c>
      <c r="I2320" s="27"/>
      <c r="J2320" s="27"/>
      <c r="K2320" s="27"/>
      <c r="L2320" s="28"/>
    </row>
    <row r="2321" spans="1:12" x14ac:dyDescent="0.25">
      <c r="A2321" s="12" t="s">
        <v>5211</v>
      </c>
      <c r="B2321" s="12" t="s">
        <v>5212</v>
      </c>
      <c r="C2321" s="12" t="s">
        <v>5239</v>
      </c>
      <c r="D2321" s="12" t="s">
        <v>235</v>
      </c>
      <c r="E2321" s="13" t="s">
        <v>5240</v>
      </c>
      <c r="F2321" s="14">
        <v>2021</v>
      </c>
      <c r="G2321" s="15" t="s">
        <v>5569</v>
      </c>
      <c r="H2321" s="15" t="s">
        <v>120</v>
      </c>
      <c r="I2321" s="27"/>
      <c r="J2321" s="27"/>
      <c r="K2321" s="27"/>
      <c r="L2321" s="28"/>
    </row>
    <row r="2322" spans="1:12" x14ac:dyDescent="0.25">
      <c r="A2322" s="12" t="s">
        <v>5211</v>
      </c>
      <c r="B2322" s="12" t="s">
        <v>5212</v>
      </c>
      <c r="C2322" s="12" t="s">
        <v>5241</v>
      </c>
      <c r="D2322" s="12" t="s">
        <v>238</v>
      </c>
      <c r="E2322" s="13" t="s">
        <v>5242</v>
      </c>
      <c r="F2322" s="14">
        <v>2021</v>
      </c>
      <c r="G2322" s="15" t="s">
        <v>5569</v>
      </c>
      <c r="H2322" s="15" t="s">
        <v>120</v>
      </c>
      <c r="I2322" s="27"/>
      <c r="J2322" s="27"/>
      <c r="K2322" s="27"/>
      <c r="L2322" s="28"/>
    </row>
    <row r="2323" spans="1:12" x14ac:dyDescent="0.25">
      <c r="A2323" s="12" t="s">
        <v>5211</v>
      </c>
      <c r="B2323" s="12" t="s">
        <v>5212</v>
      </c>
      <c r="C2323" s="12" t="s">
        <v>5243</v>
      </c>
      <c r="D2323" s="12" t="s">
        <v>241</v>
      </c>
      <c r="E2323" s="13" t="s">
        <v>5244</v>
      </c>
      <c r="F2323" s="14">
        <v>2021</v>
      </c>
      <c r="G2323" s="15" t="s">
        <v>5569</v>
      </c>
      <c r="H2323" s="15" t="s">
        <v>120</v>
      </c>
      <c r="I2323" s="27"/>
      <c r="J2323" s="27"/>
      <c r="K2323" s="27"/>
      <c r="L2323" s="28"/>
    </row>
    <row r="2324" spans="1:12" x14ac:dyDescent="0.25">
      <c r="A2324" s="12" t="s">
        <v>5211</v>
      </c>
      <c r="B2324" s="12" t="s">
        <v>5212</v>
      </c>
      <c r="C2324" s="12" t="s">
        <v>5245</v>
      </c>
      <c r="D2324" s="12" t="s">
        <v>244</v>
      </c>
      <c r="E2324" s="13" t="s">
        <v>5246</v>
      </c>
      <c r="F2324" s="14">
        <v>2021</v>
      </c>
      <c r="G2324" s="15" t="s">
        <v>5569</v>
      </c>
      <c r="H2324" s="15" t="s">
        <v>120</v>
      </c>
      <c r="I2324" s="27"/>
      <c r="J2324" s="27"/>
      <c r="K2324" s="27"/>
      <c r="L2324" s="28"/>
    </row>
    <row r="2325" spans="1:12" x14ac:dyDescent="0.25">
      <c r="A2325" s="12" t="s">
        <v>5211</v>
      </c>
      <c r="B2325" s="12" t="s">
        <v>5212</v>
      </c>
      <c r="C2325" s="12" t="s">
        <v>5247</v>
      </c>
      <c r="D2325" s="12" t="s">
        <v>247</v>
      </c>
      <c r="E2325" s="13" t="s">
        <v>5248</v>
      </c>
      <c r="F2325" s="14">
        <v>2021</v>
      </c>
      <c r="G2325" s="15" t="s">
        <v>5569</v>
      </c>
      <c r="H2325" s="15" t="s">
        <v>120</v>
      </c>
      <c r="I2325" s="27"/>
      <c r="J2325" s="27"/>
      <c r="K2325" s="27"/>
      <c r="L2325" s="28"/>
    </row>
    <row r="2326" spans="1:12" x14ac:dyDescent="0.25">
      <c r="A2326" s="12" t="s">
        <v>5211</v>
      </c>
      <c r="B2326" s="12" t="s">
        <v>5212</v>
      </c>
      <c r="C2326" s="12" t="s">
        <v>5249</v>
      </c>
      <c r="D2326" s="12" t="s">
        <v>250</v>
      </c>
      <c r="E2326" s="13" t="s">
        <v>5250</v>
      </c>
      <c r="F2326" s="14">
        <v>2021</v>
      </c>
      <c r="G2326" s="15" t="s">
        <v>5569</v>
      </c>
      <c r="H2326" s="15" t="s">
        <v>120</v>
      </c>
      <c r="I2326" s="27"/>
      <c r="J2326" s="27"/>
      <c r="K2326" s="27"/>
      <c r="L2326" s="28"/>
    </row>
    <row r="2327" spans="1:12" x14ac:dyDescent="0.25">
      <c r="A2327" s="12" t="s">
        <v>5211</v>
      </c>
      <c r="B2327" s="12" t="s">
        <v>5212</v>
      </c>
      <c r="C2327" s="12" t="s">
        <v>5251</v>
      </c>
      <c r="D2327" s="12" t="s">
        <v>253</v>
      </c>
      <c r="E2327" s="13" t="s">
        <v>5252</v>
      </c>
      <c r="F2327" s="14">
        <v>2021</v>
      </c>
      <c r="G2327" s="15" t="s">
        <v>5569</v>
      </c>
      <c r="H2327" s="15" t="s">
        <v>120</v>
      </c>
      <c r="I2327" s="27"/>
      <c r="J2327" s="27"/>
      <c r="K2327" s="27"/>
      <c r="L2327" s="28"/>
    </row>
    <row r="2328" spans="1:12" x14ac:dyDescent="0.25">
      <c r="A2328" s="12" t="s">
        <v>5211</v>
      </c>
      <c r="B2328" s="12" t="s">
        <v>5212</v>
      </c>
      <c r="C2328" s="12" t="s">
        <v>5253</v>
      </c>
      <c r="D2328" s="12" t="s">
        <v>256</v>
      </c>
      <c r="E2328" s="13" t="s">
        <v>5254</v>
      </c>
      <c r="F2328" s="14">
        <v>2021</v>
      </c>
      <c r="G2328" s="15" t="s">
        <v>5569</v>
      </c>
      <c r="H2328" s="15" t="s">
        <v>120</v>
      </c>
      <c r="I2328" s="27"/>
      <c r="J2328" s="27"/>
      <c r="K2328" s="27"/>
      <c r="L2328" s="28"/>
    </row>
    <row r="2329" spans="1:12" x14ac:dyDescent="0.25">
      <c r="A2329" s="12" t="s">
        <v>5211</v>
      </c>
      <c r="B2329" s="12" t="s">
        <v>5212</v>
      </c>
      <c r="C2329" s="12" t="s">
        <v>5255</v>
      </c>
      <c r="D2329" s="12" t="s">
        <v>259</v>
      </c>
      <c r="E2329" s="13" t="s">
        <v>5256</v>
      </c>
      <c r="F2329" s="14">
        <v>2021</v>
      </c>
      <c r="G2329" s="15" t="s">
        <v>5569</v>
      </c>
      <c r="H2329" s="15" t="s">
        <v>120</v>
      </c>
      <c r="I2329" s="27"/>
      <c r="J2329" s="27"/>
      <c r="K2329" s="27"/>
      <c r="L2329" s="28"/>
    </row>
    <row r="2330" spans="1:12" x14ac:dyDescent="0.25">
      <c r="A2330" s="12" t="s">
        <v>5211</v>
      </c>
      <c r="B2330" s="12" t="s">
        <v>5212</v>
      </c>
      <c r="C2330" s="12" t="s">
        <v>5257</v>
      </c>
      <c r="D2330" s="12" t="s">
        <v>262</v>
      </c>
      <c r="E2330" s="13" t="s">
        <v>5258</v>
      </c>
      <c r="F2330" s="14">
        <v>2021</v>
      </c>
      <c r="G2330" s="15" t="s">
        <v>5569</v>
      </c>
      <c r="H2330" s="15" t="s">
        <v>120</v>
      </c>
      <c r="I2330" s="27"/>
      <c r="J2330" s="27"/>
      <c r="K2330" s="27"/>
      <c r="L2330" s="28"/>
    </row>
    <row r="2331" spans="1:12" x14ac:dyDescent="0.25">
      <c r="A2331" s="12" t="s">
        <v>5211</v>
      </c>
      <c r="B2331" s="12" t="s">
        <v>5212</v>
      </c>
      <c r="C2331" s="12" t="s">
        <v>5259</v>
      </c>
      <c r="D2331" s="12" t="s">
        <v>265</v>
      </c>
      <c r="E2331" s="13" t="s">
        <v>5260</v>
      </c>
      <c r="F2331" s="14">
        <v>2021</v>
      </c>
      <c r="G2331" s="15" t="s">
        <v>5569</v>
      </c>
      <c r="H2331" s="15" t="s">
        <v>120</v>
      </c>
      <c r="I2331" s="27"/>
      <c r="J2331" s="27"/>
      <c r="K2331" s="27"/>
      <c r="L2331" s="28"/>
    </row>
    <row r="2332" spans="1:12" x14ac:dyDescent="0.25">
      <c r="A2332" s="12" t="s">
        <v>5211</v>
      </c>
      <c r="B2332" s="12" t="s">
        <v>5212</v>
      </c>
      <c r="C2332" s="12" t="s">
        <v>5261</v>
      </c>
      <c r="D2332" s="12" t="s">
        <v>268</v>
      </c>
      <c r="E2332" s="13" t="s">
        <v>5262</v>
      </c>
      <c r="F2332" s="14">
        <v>2021</v>
      </c>
      <c r="G2332" s="15" t="s">
        <v>5569</v>
      </c>
      <c r="H2332" s="15" t="s">
        <v>120</v>
      </c>
      <c r="I2332" s="27"/>
      <c r="J2332" s="27"/>
      <c r="K2332" s="27"/>
      <c r="L2332" s="28"/>
    </row>
    <row r="2333" spans="1:12" x14ac:dyDescent="0.25">
      <c r="A2333" s="12" t="s">
        <v>5211</v>
      </c>
      <c r="B2333" s="12" t="s">
        <v>5212</v>
      </c>
      <c r="C2333" s="12" t="s">
        <v>5263</v>
      </c>
      <c r="D2333" s="12" t="s">
        <v>271</v>
      </c>
      <c r="E2333" s="13" t="s">
        <v>5264</v>
      </c>
      <c r="F2333" s="14">
        <v>2021</v>
      </c>
      <c r="G2333" s="15" t="s">
        <v>5569</v>
      </c>
      <c r="H2333" s="15" t="s">
        <v>120</v>
      </c>
      <c r="I2333" s="27"/>
      <c r="J2333" s="27"/>
      <c r="K2333" s="27"/>
      <c r="L2333" s="28"/>
    </row>
    <row r="2334" spans="1:12" x14ac:dyDescent="0.25">
      <c r="A2334" s="12" t="s">
        <v>5211</v>
      </c>
      <c r="B2334" s="12" t="s">
        <v>5212</v>
      </c>
      <c r="C2334" s="12" t="s">
        <v>5265</v>
      </c>
      <c r="D2334" s="12" t="s">
        <v>274</v>
      </c>
      <c r="E2334" s="13" t="s">
        <v>5266</v>
      </c>
      <c r="F2334" s="14">
        <v>2021</v>
      </c>
      <c r="G2334" s="15" t="s">
        <v>5569</v>
      </c>
      <c r="H2334" s="15" t="s">
        <v>120</v>
      </c>
      <c r="I2334" s="27"/>
      <c r="J2334" s="27"/>
      <c r="K2334" s="27"/>
      <c r="L2334" s="28"/>
    </row>
    <row r="2335" spans="1:12" x14ac:dyDescent="0.25">
      <c r="A2335" s="12" t="s">
        <v>5211</v>
      </c>
      <c r="B2335" s="12" t="s">
        <v>5212</v>
      </c>
      <c r="C2335" s="12" t="s">
        <v>5267</v>
      </c>
      <c r="D2335" s="12" t="s">
        <v>277</v>
      </c>
      <c r="E2335" s="13" t="s">
        <v>5268</v>
      </c>
      <c r="F2335" s="14">
        <v>2021</v>
      </c>
      <c r="G2335" s="15" t="s">
        <v>5569</v>
      </c>
      <c r="H2335" s="15" t="s">
        <v>120</v>
      </c>
      <c r="I2335" s="27"/>
      <c r="J2335" s="27"/>
      <c r="K2335" s="27"/>
      <c r="L2335" s="28"/>
    </row>
    <row r="2336" spans="1:12" x14ac:dyDescent="0.25">
      <c r="A2336" s="12" t="s">
        <v>5211</v>
      </c>
      <c r="B2336" s="12" t="s">
        <v>5212</v>
      </c>
      <c r="C2336" s="12" t="s">
        <v>5269</v>
      </c>
      <c r="D2336" s="12" t="s">
        <v>280</v>
      </c>
      <c r="E2336" s="13" t="s">
        <v>5270</v>
      </c>
      <c r="F2336" s="14">
        <v>2021</v>
      </c>
      <c r="G2336" s="15" t="s">
        <v>5569</v>
      </c>
      <c r="H2336" s="15" t="s">
        <v>120</v>
      </c>
      <c r="I2336" s="27"/>
      <c r="J2336" s="27"/>
      <c r="K2336" s="27"/>
      <c r="L2336" s="28"/>
    </row>
    <row r="2337" spans="1:12" x14ac:dyDescent="0.25">
      <c r="A2337" s="12" t="s">
        <v>5211</v>
      </c>
      <c r="B2337" s="12" t="s">
        <v>5212</v>
      </c>
      <c r="C2337" s="12" t="s">
        <v>5271</v>
      </c>
      <c r="D2337" s="12" t="s">
        <v>283</v>
      </c>
      <c r="E2337" s="13" t="s">
        <v>5272</v>
      </c>
      <c r="F2337" s="14">
        <v>2021</v>
      </c>
      <c r="G2337" s="15" t="s">
        <v>5569</v>
      </c>
      <c r="H2337" s="15" t="s">
        <v>120</v>
      </c>
      <c r="I2337" s="27"/>
      <c r="J2337" s="27"/>
      <c r="K2337" s="27"/>
      <c r="L2337" s="28"/>
    </row>
    <row r="2338" spans="1:12" x14ac:dyDescent="0.25">
      <c r="A2338" s="12" t="s">
        <v>5211</v>
      </c>
      <c r="B2338" s="12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5569</v>
      </c>
      <c r="H2338" s="15" t="s">
        <v>120</v>
      </c>
      <c r="I2338" s="27"/>
      <c r="J2338" s="27"/>
      <c r="K2338" s="27"/>
      <c r="L2338" s="28"/>
    </row>
    <row r="2339" spans="1:12" x14ac:dyDescent="0.25">
      <c r="A2339" s="12" t="s">
        <v>5211</v>
      </c>
      <c r="B2339" s="12" t="s">
        <v>5212</v>
      </c>
      <c r="C2339" s="12" t="s">
        <v>5275</v>
      </c>
      <c r="D2339" s="12" t="s">
        <v>289</v>
      </c>
      <c r="E2339" s="13" t="s">
        <v>5276</v>
      </c>
      <c r="F2339" s="14">
        <v>2021</v>
      </c>
      <c r="G2339" s="15" t="s">
        <v>5569</v>
      </c>
      <c r="H2339" s="15" t="s">
        <v>120</v>
      </c>
      <c r="I2339" s="27"/>
      <c r="J2339" s="27"/>
      <c r="K2339" s="27"/>
      <c r="L2339" s="28"/>
    </row>
    <row r="2340" spans="1:12" x14ac:dyDescent="0.25">
      <c r="A2340" s="12" t="s">
        <v>5211</v>
      </c>
      <c r="B2340" s="12" t="s">
        <v>5212</v>
      </c>
      <c r="C2340" s="12" t="s">
        <v>5277</v>
      </c>
      <c r="D2340" s="12" t="s">
        <v>292</v>
      </c>
      <c r="E2340" s="13" t="s">
        <v>5278</v>
      </c>
      <c r="F2340" s="14">
        <v>2021</v>
      </c>
      <c r="G2340" s="15" t="s">
        <v>5569</v>
      </c>
      <c r="H2340" s="15" t="s">
        <v>120</v>
      </c>
      <c r="I2340" s="27"/>
      <c r="J2340" s="27"/>
      <c r="K2340" s="27"/>
      <c r="L2340" s="28"/>
    </row>
    <row r="2341" spans="1:12" x14ac:dyDescent="0.25">
      <c r="A2341" s="12" t="s">
        <v>5211</v>
      </c>
      <c r="B2341" s="12" t="s">
        <v>5212</v>
      </c>
      <c r="C2341" s="12" t="s">
        <v>5279</v>
      </c>
      <c r="D2341" s="12" t="s">
        <v>295</v>
      </c>
      <c r="E2341" s="13" t="s">
        <v>5280</v>
      </c>
      <c r="F2341" s="14">
        <v>2021</v>
      </c>
      <c r="G2341" s="15" t="s">
        <v>5569</v>
      </c>
      <c r="H2341" s="15" t="s">
        <v>120</v>
      </c>
      <c r="I2341" s="27">
        <v>107534.51</v>
      </c>
      <c r="J2341" s="27"/>
      <c r="K2341" s="27"/>
      <c r="L2341" s="28"/>
    </row>
    <row r="2342" spans="1:12" x14ac:dyDescent="0.25">
      <c r="A2342" s="12" t="s">
        <v>5211</v>
      </c>
      <c r="B2342" s="12" t="s">
        <v>5212</v>
      </c>
      <c r="C2342" s="12" t="s">
        <v>5281</v>
      </c>
      <c r="D2342" s="12" t="s">
        <v>298</v>
      </c>
      <c r="E2342" s="13" t="s">
        <v>5282</v>
      </c>
      <c r="F2342" s="14">
        <v>2021</v>
      </c>
      <c r="G2342" s="15" t="s">
        <v>5569</v>
      </c>
      <c r="H2342" s="15" t="s">
        <v>120</v>
      </c>
      <c r="I2342" s="27"/>
      <c r="J2342" s="27"/>
      <c r="K2342" s="27"/>
      <c r="L2342" s="28"/>
    </row>
    <row r="2343" spans="1:12" x14ac:dyDescent="0.25">
      <c r="A2343" s="12" t="s">
        <v>5211</v>
      </c>
      <c r="B2343" s="12" t="s">
        <v>5212</v>
      </c>
      <c r="C2343" s="12" t="s">
        <v>5283</v>
      </c>
      <c r="D2343" s="12" t="s">
        <v>301</v>
      </c>
      <c r="E2343" s="13" t="s">
        <v>5284</v>
      </c>
      <c r="F2343" s="14">
        <v>2021</v>
      </c>
      <c r="G2343" s="15" t="s">
        <v>5569</v>
      </c>
      <c r="H2343" s="15" t="s">
        <v>120</v>
      </c>
      <c r="I2343" s="27"/>
      <c r="J2343" s="27"/>
      <c r="K2343" s="27"/>
      <c r="L2343" s="28"/>
    </row>
    <row r="2344" spans="1:12" x14ac:dyDescent="0.25">
      <c r="A2344" s="12" t="s">
        <v>5211</v>
      </c>
      <c r="B2344" s="12" t="s">
        <v>5212</v>
      </c>
      <c r="C2344" s="12" t="s">
        <v>5285</v>
      </c>
      <c r="D2344" s="12" t="s">
        <v>304</v>
      </c>
      <c r="E2344" s="13" t="s">
        <v>5286</v>
      </c>
      <c r="F2344" s="14">
        <v>2021</v>
      </c>
      <c r="G2344" s="15" t="s">
        <v>5569</v>
      </c>
      <c r="H2344" s="15" t="s">
        <v>120</v>
      </c>
      <c r="I2344" s="27"/>
      <c r="J2344" s="27"/>
      <c r="K2344" s="27"/>
      <c r="L2344" s="28"/>
    </row>
    <row r="2345" spans="1:12" x14ac:dyDescent="0.25">
      <c r="A2345" s="12" t="s">
        <v>5211</v>
      </c>
      <c r="B2345" s="12" t="s">
        <v>5212</v>
      </c>
      <c r="C2345" s="12" t="s">
        <v>5287</v>
      </c>
      <c r="D2345" s="12" t="s">
        <v>307</v>
      </c>
      <c r="E2345" s="13" t="s">
        <v>5288</v>
      </c>
      <c r="F2345" s="14">
        <v>2021</v>
      </c>
      <c r="G2345" s="15" t="s">
        <v>5569</v>
      </c>
      <c r="H2345" s="15" t="s">
        <v>120</v>
      </c>
      <c r="I2345" s="27"/>
      <c r="J2345" s="27"/>
      <c r="K2345" s="27"/>
      <c r="L2345" s="28"/>
    </row>
    <row r="2346" spans="1:12" x14ac:dyDescent="0.25">
      <c r="A2346" s="12" t="s">
        <v>5211</v>
      </c>
      <c r="B2346" s="12" t="s">
        <v>5212</v>
      </c>
      <c r="C2346" s="12" t="s">
        <v>5289</v>
      </c>
      <c r="D2346" s="12" t="s">
        <v>409</v>
      </c>
      <c r="E2346" s="13" t="s">
        <v>5290</v>
      </c>
      <c r="F2346" s="14">
        <v>2021</v>
      </c>
      <c r="G2346" s="15" t="s">
        <v>5569</v>
      </c>
      <c r="H2346" s="15" t="s">
        <v>120</v>
      </c>
      <c r="I2346" s="27"/>
      <c r="J2346" s="27"/>
      <c r="K2346" s="27"/>
      <c r="L2346" s="28"/>
    </row>
    <row r="2347" spans="1:12" x14ac:dyDescent="0.25">
      <c r="A2347" s="12" t="s">
        <v>5211</v>
      </c>
      <c r="B2347" s="12" t="s">
        <v>5212</v>
      </c>
      <c r="C2347" s="12" t="s">
        <v>5291</v>
      </c>
      <c r="D2347" s="12" t="s">
        <v>412</v>
      </c>
      <c r="E2347" s="13" t="s">
        <v>5292</v>
      </c>
      <c r="F2347" s="14">
        <v>2021</v>
      </c>
      <c r="G2347" s="15" t="s">
        <v>5569</v>
      </c>
      <c r="H2347" s="15" t="s">
        <v>120</v>
      </c>
      <c r="I2347" s="27">
        <v>28961.42</v>
      </c>
      <c r="J2347" s="27"/>
      <c r="K2347" s="27"/>
      <c r="L2347" s="28"/>
    </row>
    <row r="2348" spans="1:12" x14ac:dyDescent="0.25">
      <c r="A2348" s="12" t="s">
        <v>5211</v>
      </c>
      <c r="B2348" s="12" t="s">
        <v>5212</v>
      </c>
      <c r="C2348" s="12" t="s">
        <v>5293</v>
      </c>
      <c r="D2348" s="12" t="s">
        <v>415</v>
      </c>
      <c r="E2348" s="13" t="s">
        <v>5294</v>
      </c>
      <c r="F2348" s="14">
        <v>2021</v>
      </c>
      <c r="G2348" s="15" t="s">
        <v>5569</v>
      </c>
      <c r="H2348" s="15" t="s">
        <v>120</v>
      </c>
      <c r="I2348" s="27"/>
      <c r="J2348" s="27"/>
      <c r="K2348" s="27"/>
      <c r="L2348" s="28"/>
    </row>
    <row r="2349" spans="1:12" x14ac:dyDescent="0.25">
      <c r="A2349" s="12" t="s">
        <v>5211</v>
      </c>
      <c r="B2349" s="12" t="s">
        <v>5212</v>
      </c>
      <c r="C2349" s="12" t="s">
        <v>5295</v>
      </c>
      <c r="D2349" s="12" t="s">
        <v>418</v>
      </c>
      <c r="E2349" s="13" t="s">
        <v>5296</v>
      </c>
      <c r="F2349" s="14">
        <v>2021</v>
      </c>
      <c r="G2349" s="15" t="s">
        <v>5569</v>
      </c>
      <c r="H2349" s="15" t="s">
        <v>120</v>
      </c>
      <c r="I2349" s="27"/>
      <c r="J2349" s="27"/>
      <c r="K2349" s="27"/>
      <c r="L2349" s="28"/>
    </row>
    <row r="2350" spans="1:12" x14ac:dyDescent="0.25">
      <c r="A2350" s="12" t="s">
        <v>5211</v>
      </c>
      <c r="B2350" s="12" t="s">
        <v>5212</v>
      </c>
      <c r="C2350" s="12" t="s">
        <v>5297</v>
      </c>
      <c r="D2350" s="12" t="s">
        <v>421</v>
      </c>
      <c r="E2350" s="13" t="s">
        <v>5298</v>
      </c>
      <c r="F2350" s="14">
        <v>2021</v>
      </c>
      <c r="G2350" s="15" t="s">
        <v>5569</v>
      </c>
      <c r="H2350" s="15" t="s">
        <v>120</v>
      </c>
      <c r="I2350" s="27"/>
      <c r="J2350" s="27"/>
      <c r="K2350" s="27"/>
      <c r="L2350" s="28"/>
    </row>
    <row r="2351" spans="1:12" x14ac:dyDescent="0.25">
      <c r="A2351" s="12" t="s">
        <v>5211</v>
      </c>
      <c r="B2351" s="12" t="s">
        <v>5212</v>
      </c>
      <c r="C2351" s="12" t="s">
        <v>5299</v>
      </c>
      <c r="D2351" s="12" t="s">
        <v>424</v>
      </c>
      <c r="E2351" s="13" t="s">
        <v>5300</v>
      </c>
      <c r="F2351" s="14">
        <v>2021</v>
      </c>
      <c r="G2351" s="15" t="s">
        <v>5569</v>
      </c>
      <c r="H2351" s="15" t="s">
        <v>120</v>
      </c>
      <c r="I2351" s="27"/>
      <c r="J2351" s="27"/>
      <c r="K2351" s="27"/>
      <c r="L2351" s="28"/>
    </row>
    <row r="2352" spans="1:12" x14ac:dyDescent="0.25">
      <c r="A2352" s="12" t="s">
        <v>5211</v>
      </c>
      <c r="B2352" s="12" t="s">
        <v>5212</v>
      </c>
      <c r="C2352" s="12" t="s">
        <v>5301</v>
      </c>
      <c r="D2352" s="12" t="s">
        <v>427</v>
      </c>
      <c r="E2352" s="13" t="s">
        <v>5302</v>
      </c>
      <c r="F2352" s="14">
        <v>2021</v>
      </c>
      <c r="G2352" s="15" t="s">
        <v>5569</v>
      </c>
      <c r="H2352" s="15" t="s">
        <v>120</v>
      </c>
      <c r="I2352" s="27"/>
      <c r="J2352" s="27"/>
      <c r="K2352" s="27"/>
      <c r="L2352" s="28"/>
    </row>
    <row r="2353" spans="1:12" x14ac:dyDescent="0.25">
      <c r="A2353" s="12" t="s">
        <v>5211</v>
      </c>
      <c r="B2353" s="12" t="s">
        <v>5212</v>
      </c>
      <c r="C2353" s="12" t="s">
        <v>5303</v>
      </c>
      <c r="D2353" s="12" t="s">
        <v>430</v>
      </c>
      <c r="E2353" s="13" t="s">
        <v>5304</v>
      </c>
      <c r="F2353" s="14">
        <v>2021</v>
      </c>
      <c r="G2353" s="15" t="s">
        <v>5569</v>
      </c>
      <c r="H2353" s="15" t="s">
        <v>120</v>
      </c>
      <c r="I2353" s="27"/>
      <c r="J2353" s="27"/>
      <c r="K2353" s="27"/>
      <c r="L2353" s="28"/>
    </row>
    <row r="2354" spans="1:12" x14ac:dyDescent="0.25">
      <c r="A2354" s="12" t="s">
        <v>5211</v>
      </c>
      <c r="B2354" s="12" t="s">
        <v>5212</v>
      </c>
      <c r="C2354" s="12" t="s">
        <v>5305</v>
      </c>
      <c r="D2354" s="12" t="s">
        <v>433</v>
      </c>
      <c r="E2354" s="13" t="s">
        <v>5306</v>
      </c>
      <c r="F2354" s="14">
        <v>2021</v>
      </c>
      <c r="G2354" s="15" t="s">
        <v>5569</v>
      </c>
      <c r="H2354" s="15" t="s">
        <v>120</v>
      </c>
      <c r="I2354" s="27"/>
      <c r="J2354" s="27"/>
      <c r="K2354" s="27"/>
      <c r="L2354" s="28"/>
    </row>
    <row r="2355" spans="1:12" x14ac:dyDescent="0.25">
      <c r="A2355" s="12" t="s">
        <v>5211</v>
      </c>
      <c r="B2355" s="12" t="s">
        <v>5212</v>
      </c>
      <c r="C2355" s="12" t="s">
        <v>5307</v>
      </c>
      <c r="D2355" s="12" t="s">
        <v>435</v>
      </c>
      <c r="E2355" s="13" t="s">
        <v>5308</v>
      </c>
      <c r="F2355" s="14">
        <v>2021</v>
      </c>
      <c r="G2355" s="15" t="s">
        <v>5569</v>
      </c>
      <c r="H2355" s="15" t="s">
        <v>120</v>
      </c>
      <c r="I2355" s="27"/>
      <c r="J2355" s="27"/>
      <c r="K2355" s="27"/>
      <c r="L2355" s="28"/>
    </row>
    <row r="2356" spans="1:12" x14ac:dyDescent="0.25">
      <c r="A2356" s="12" t="s">
        <v>5211</v>
      </c>
      <c r="B2356" s="12" t="s">
        <v>5212</v>
      </c>
      <c r="C2356" s="12" t="s">
        <v>5309</v>
      </c>
      <c r="D2356" s="12" t="s">
        <v>438</v>
      </c>
      <c r="E2356" s="13" t="s">
        <v>5310</v>
      </c>
      <c r="F2356" s="14">
        <v>2021</v>
      </c>
      <c r="G2356" s="15" t="s">
        <v>5569</v>
      </c>
      <c r="H2356" s="15" t="s">
        <v>120</v>
      </c>
      <c r="I2356" s="27"/>
      <c r="J2356" s="27"/>
      <c r="K2356" s="27"/>
      <c r="L2356" s="28"/>
    </row>
    <row r="2357" spans="1:12" x14ac:dyDescent="0.25">
      <c r="A2357" s="12" t="s">
        <v>5211</v>
      </c>
      <c r="B2357" s="12" t="s">
        <v>5212</v>
      </c>
      <c r="C2357" s="12" t="s">
        <v>5311</v>
      </c>
      <c r="D2357" s="12" t="s">
        <v>441</v>
      </c>
      <c r="E2357" s="13" t="s">
        <v>5312</v>
      </c>
      <c r="F2357" s="14">
        <v>2021</v>
      </c>
      <c r="G2357" s="15" t="s">
        <v>5569</v>
      </c>
      <c r="H2357" s="15" t="s">
        <v>120</v>
      </c>
      <c r="I2357" s="27"/>
      <c r="J2357" s="27"/>
      <c r="K2357" s="29">
        <v>5148398.4000000004</v>
      </c>
      <c r="L2357" s="28">
        <v>400000</v>
      </c>
    </row>
    <row r="2358" spans="1:12" x14ac:dyDescent="0.25">
      <c r="A2358" s="12" t="s">
        <v>5211</v>
      </c>
      <c r="B2358" s="12" t="s">
        <v>5212</v>
      </c>
      <c r="C2358" s="12" t="s">
        <v>5313</v>
      </c>
      <c r="D2358" s="12" t="s">
        <v>444</v>
      </c>
      <c r="E2358" s="13" t="s">
        <v>5314</v>
      </c>
      <c r="F2358" s="14">
        <v>2021</v>
      </c>
      <c r="G2358" s="15" t="s">
        <v>5569</v>
      </c>
      <c r="H2358" s="15" t="s">
        <v>120</v>
      </c>
      <c r="I2358" s="27"/>
      <c r="J2358" s="27"/>
      <c r="K2358" s="27"/>
      <c r="L2358" s="28"/>
    </row>
    <row r="2359" spans="1:12" x14ac:dyDescent="0.25">
      <c r="A2359" s="12" t="s">
        <v>5211</v>
      </c>
      <c r="B2359" s="12" t="s">
        <v>5212</v>
      </c>
      <c r="C2359" s="12" t="s">
        <v>5315</v>
      </c>
      <c r="D2359" s="12" t="s">
        <v>447</v>
      </c>
      <c r="E2359" s="13" t="s">
        <v>5316</v>
      </c>
      <c r="F2359" s="14">
        <v>2021</v>
      </c>
      <c r="G2359" s="15" t="s">
        <v>5569</v>
      </c>
      <c r="H2359" s="15" t="s">
        <v>120</v>
      </c>
      <c r="I2359" s="27"/>
      <c r="J2359" s="27"/>
      <c r="K2359" s="27">
        <v>190000</v>
      </c>
      <c r="L2359" s="28"/>
    </row>
    <row r="2360" spans="1:12" x14ac:dyDescent="0.25">
      <c r="A2360" s="12" t="s">
        <v>5211</v>
      </c>
      <c r="B2360" s="12" t="s">
        <v>5212</v>
      </c>
      <c r="C2360" s="12" t="s">
        <v>5317</v>
      </c>
      <c r="D2360" s="12" t="s">
        <v>450</v>
      </c>
      <c r="E2360" s="13" t="s">
        <v>5318</v>
      </c>
      <c r="F2360" s="14">
        <v>2021</v>
      </c>
      <c r="G2360" s="15" t="s">
        <v>5569</v>
      </c>
      <c r="H2360" s="15" t="s">
        <v>120</v>
      </c>
      <c r="I2360" s="27"/>
      <c r="J2360" s="27"/>
      <c r="K2360" s="27"/>
      <c r="L2360" s="28"/>
    </row>
    <row r="2361" spans="1:12" x14ac:dyDescent="0.25">
      <c r="A2361" s="12" t="s">
        <v>5211</v>
      </c>
      <c r="B2361" s="12" t="s">
        <v>5212</v>
      </c>
      <c r="C2361" s="12" t="s">
        <v>5319</v>
      </c>
      <c r="D2361" s="12" t="s">
        <v>453</v>
      </c>
      <c r="E2361" s="13" t="s">
        <v>5320</v>
      </c>
      <c r="F2361" s="14">
        <v>2021</v>
      </c>
      <c r="G2361" s="15" t="s">
        <v>5569</v>
      </c>
      <c r="H2361" s="15" t="s">
        <v>120</v>
      </c>
      <c r="I2361" s="27"/>
      <c r="J2361" s="27"/>
      <c r="K2361" s="27"/>
      <c r="L2361" s="28"/>
    </row>
    <row r="2362" spans="1:12" x14ac:dyDescent="0.25">
      <c r="A2362" s="12" t="s">
        <v>5211</v>
      </c>
      <c r="B2362" s="12" t="s">
        <v>5212</v>
      </c>
      <c r="C2362" s="12" t="s">
        <v>5321</v>
      </c>
      <c r="D2362" s="12" t="s">
        <v>456</v>
      </c>
      <c r="E2362" s="13" t="s">
        <v>5322</v>
      </c>
      <c r="F2362" s="14">
        <v>2021</v>
      </c>
      <c r="G2362" s="15" t="s">
        <v>5569</v>
      </c>
      <c r="H2362" s="15" t="s">
        <v>120</v>
      </c>
      <c r="I2362" s="27"/>
      <c r="J2362" s="27"/>
      <c r="K2362" s="27"/>
      <c r="L2362" s="28"/>
    </row>
    <row r="2363" spans="1:12" x14ac:dyDescent="0.25">
      <c r="A2363" s="12" t="s">
        <v>5211</v>
      </c>
      <c r="B2363" s="12" t="s">
        <v>5212</v>
      </c>
      <c r="C2363" s="12" t="s">
        <v>5323</v>
      </c>
      <c r="D2363" s="12" t="s">
        <v>459</v>
      </c>
      <c r="E2363" s="13" t="s">
        <v>5324</v>
      </c>
      <c r="F2363" s="14">
        <v>2021</v>
      </c>
      <c r="G2363" s="15" t="s">
        <v>5569</v>
      </c>
      <c r="H2363" s="15" t="s">
        <v>120</v>
      </c>
      <c r="I2363" s="27"/>
      <c r="J2363" s="27"/>
      <c r="K2363" s="27"/>
      <c r="L2363" s="28"/>
    </row>
    <row r="2364" spans="1:12" x14ac:dyDescent="0.25">
      <c r="A2364" s="12" t="s">
        <v>5211</v>
      </c>
      <c r="B2364" s="12" t="s">
        <v>5212</v>
      </c>
      <c r="C2364" s="12" t="s">
        <v>5325</v>
      </c>
      <c r="D2364" s="12" t="s">
        <v>462</v>
      </c>
      <c r="E2364" s="13" t="s">
        <v>5326</v>
      </c>
      <c r="F2364" s="14">
        <v>2021</v>
      </c>
      <c r="G2364" s="15" t="s">
        <v>5569</v>
      </c>
      <c r="H2364" s="15" t="s">
        <v>120</v>
      </c>
      <c r="I2364" s="27"/>
      <c r="J2364" s="27"/>
      <c r="K2364" s="27"/>
      <c r="L2364" s="28"/>
    </row>
    <row r="2365" spans="1:12" x14ac:dyDescent="0.25">
      <c r="A2365" s="12" t="s">
        <v>5211</v>
      </c>
      <c r="B2365" s="12" t="s">
        <v>5212</v>
      </c>
      <c r="C2365" s="12" t="s">
        <v>5327</v>
      </c>
      <c r="D2365" s="12" t="s">
        <v>465</v>
      </c>
      <c r="E2365" s="13" t="s">
        <v>5328</v>
      </c>
      <c r="F2365" s="14">
        <v>2021</v>
      </c>
      <c r="G2365" s="15" t="s">
        <v>5569</v>
      </c>
      <c r="H2365" s="15" t="s">
        <v>120</v>
      </c>
      <c r="I2365" s="27"/>
      <c r="J2365" s="27"/>
      <c r="K2365" s="27"/>
      <c r="L2365" s="28"/>
    </row>
    <row r="2366" spans="1:12" x14ac:dyDescent="0.25">
      <c r="A2366" s="12" t="s">
        <v>5211</v>
      </c>
      <c r="B2366" s="12" t="s">
        <v>5212</v>
      </c>
      <c r="C2366" s="12" t="s">
        <v>270</v>
      </c>
      <c r="D2366" s="12" t="s">
        <v>468</v>
      </c>
      <c r="E2366" s="13" t="s">
        <v>5329</v>
      </c>
      <c r="F2366" s="14">
        <v>2021</v>
      </c>
      <c r="G2366" s="15" t="s">
        <v>5569</v>
      </c>
      <c r="H2366" s="15" t="s">
        <v>120</v>
      </c>
      <c r="I2366" s="27"/>
      <c r="J2366" s="27"/>
      <c r="K2366" s="27"/>
      <c r="L2366" s="28"/>
    </row>
    <row r="2367" spans="1:12" x14ac:dyDescent="0.25">
      <c r="A2367" s="12" t="s">
        <v>5211</v>
      </c>
      <c r="B2367" s="12" t="s">
        <v>5212</v>
      </c>
      <c r="C2367" s="12" t="s">
        <v>4275</v>
      </c>
      <c r="D2367" s="12" t="s">
        <v>471</v>
      </c>
      <c r="E2367" s="13" t="s">
        <v>5330</v>
      </c>
      <c r="F2367" s="14">
        <v>2021</v>
      </c>
      <c r="G2367" s="15" t="s">
        <v>5569</v>
      </c>
      <c r="H2367" s="15" t="s">
        <v>120</v>
      </c>
      <c r="I2367" s="27"/>
      <c r="J2367" s="27"/>
      <c r="K2367" s="27"/>
      <c r="L2367" s="28"/>
    </row>
    <row r="2368" spans="1:12" x14ac:dyDescent="0.25">
      <c r="A2368" s="12" t="s">
        <v>5211</v>
      </c>
      <c r="B2368" s="12" t="s">
        <v>5212</v>
      </c>
      <c r="C2368" s="12" t="s">
        <v>5331</v>
      </c>
      <c r="D2368" s="12" t="s">
        <v>474</v>
      </c>
      <c r="E2368" s="13" t="s">
        <v>5332</v>
      </c>
      <c r="F2368" s="14">
        <v>2021</v>
      </c>
      <c r="G2368" s="15" t="s">
        <v>5569</v>
      </c>
      <c r="H2368" s="15" t="s">
        <v>120</v>
      </c>
      <c r="I2368" s="27"/>
      <c r="J2368" s="27"/>
      <c r="K2368" s="27"/>
      <c r="L2368" s="28"/>
    </row>
    <row r="2369" spans="1:12" x14ac:dyDescent="0.25">
      <c r="A2369" s="12" t="s">
        <v>5211</v>
      </c>
      <c r="B2369" s="12" t="s">
        <v>5212</v>
      </c>
      <c r="C2369" s="12" t="s">
        <v>5333</v>
      </c>
      <c r="D2369" s="12" t="s">
        <v>477</v>
      </c>
      <c r="E2369" s="13" t="s">
        <v>5334</v>
      </c>
      <c r="F2369" s="14">
        <v>2021</v>
      </c>
      <c r="G2369" s="15" t="s">
        <v>5569</v>
      </c>
      <c r="H2369" s="15" t="s">
        <v>120</v>
      </c>
      <c r="I2369" s="27"/>
      <c r="J2369" s="27"/>
      <c r="K2369" s="27"/>
      <c r="L2369" s="28"/>
    </row>
    <row r="2370" spans="1:12" x14ac:dyDescent="0.25">
      <c r="A2370" s="12" t="s">
        <v>5211</v>
      </c>
      <c r="B2370" s="12" t="s">
        <v>5212</v>
      </c>
      <c r="C2370" s="12" t="s">
        <v>5335</v>
      </c>
      <c r="D2370" s="12" t="s">
        <v>480</v>
      </c>
      <c r="E2370" s="13" t="s">
        <v>5336</v>
      </c>
      <c r="F2370" s="14">
        <v>2021</v>
      </c>
      <c r="G2370" s="15" t="s">
        <v>5569</v>
      </c>
      <c r="H2370" s="15" t="s">
        <v>120</v>
      </c>
      <c r="I2370" s="27"/>
      <c r="J2370" s="27"/>
      <c r="K2370" s="27"/>
      <c r="L2370" s="28"/>
    </row>
    <row r="2371" spans="1:12" x14ac:dyDescent="0.25">
      <c r="A2371" s="12" t="s">
        <v>5211</v>
      </c>
      <c r="B2371" s="12" t="s">
        <v>5212</v>
      </c>
      <c r="C2371" s="12" t="s">
        <v>5337</v>
      </c>
      <c r="D2371" s="12" t="s">
        <v>483</v>
      </c>
      <c r="E2371" s="13" t="s">
        <v>5338</v>
      </c>
      <c r="F2371" s="14">
        <v>2021</v>
      </c>
      <c r="G2371" s="15" t="s">
        <v>5569</v>
      </c>
      <c r="H2371" s="15" t="s">
        <v>120</v>
      </c>
      <c r="I2371" s="27"/>
      <c r="J2371" s="27"/>
      <c r="K2371" s="27"/>
      <c r="L2371" s="28"/>
    </row>
    <row r="2372" spans="1:12" x14ac:dyDescent="0.25">
      <c r="A2372" s="12" t="s">
        <v>5211</v>
      </c>
      <c r="B2372" s="12" t="s">
        <v>5212</v>
      </c>
      <c r="C2372" s="12" t="s">
        <v>955</v>
      </c>
      <c r="D2372" s="12" t="s">
        <v>486</v>
      </c>
      <c r="E2372" s="13" t="s">
        <v>5339</v>
      </c>
      <c r="F2372" s="14">
        <v>2021</v>
      </c>
      <c r="G2372" s="15" t="s">
        <v>5569</v>
      </c>
      <c r="H2372" s="15" t="s">
        <v>120</v>
      </c>
      <c r="I2372" s="27"/>
      <c r="J2372" s="27"/>
      <c r="K2372" s="27"/>
      <c r="L2372" s="28"/>
    </row>
    <row r="2373" spans="1:12" x14ac:dyDescent="0.25">
      <c r="A2373" s="12" t="s">
        <v>5211</v>
      </c>
      <c r="B2373" s="12" t="s">
        <v>5212</v>
      </c>
      <c r="C2373" s="12" t="s">
        <v>5340</v>
      </c>
      <c r="D2373" s="12" t="s">
        <v>489</v>
      </c>
      <c r="E2373" s="13" t="s">
        <v>5341</v>
      </c>
      <c r="F2373" s="14">
        <v>2021</v>
      </c>
      <c r="G2373" s="15" t="s">
        <v>5569</v>
      </c>
      <c r="H2373" s="15" t="s">
        <v>120</v>
      </c>
      <c r="I2373" s="27"/>
      <c r="J2373" s="27"/>
      <c r="K2373" s="27"/>
      <c r="L2373" s="28"/>
    </row>
    <row r="2374" spans="1:12" x14ac:dyDescent="0.25">
      <c r="A2374" s="12" t="s">
        <v>5211</v>
      </c>
      <c r="B2374" s="12" t="s">
        <v>5212</v>
      </c>
      <c r="C2374" s="12" t="s">
        <v>5342</v>
      </c>
      <c r="D2374" s="12" t="s">
        <v>492</v>
      </c>
      <c r="E2374" s="13" t="s">
        <v>5343</v>
      </c>
      <c r="F2374" s="14">
        <v>2021</v>
      </c>
      <c r="G2374" s="15" t="s">
        <v>5569</v>
      </c>
      <c r="H2374" s="15" t="s">
        <v>120</v>
      </c>
      <c r="I2374" s="27"/>
      <c r="J2374" s="27"/>
      <c r="K2374" s="27"/>
      <c r="L2374" s="28"/>
    </row>
    <row r="2375" spans="1:12" x14ac:dyDescent="0.25">
      <c r="A2375" s="12" t="s">
        <v>5211</v>
      </c>
      <c r="B2375" s="12" t="s">
        <v>5212</v>
      </c>
      <c r="C2375" s="12" t="s">
        <v>5344</v>
      </c>
      <c r="D2375" s="12" t="s">
        <v>495</v>
      </c>
      <c r="E2375" s="13" t="s">
        <v>5345</v>
      </c>
      <c r="F2375" s="14">
        <v>2021</v>
      </c>
      <c r="G2375" s="15" t="s">
        <v>5569</v>
      </c>
      <c r="H2375" s="15" t="s">
        <v>120</v>
      </c>
      <c r="I2375" s="27"/>
      <c r="J2375" s="27"/>
      <c r="K2375" s="27"/>
      <c r="L2375" s="28"/>
    </row>
    <row r="2376" spans="1:12" x14ac:dyDescent="0.25">
      <c r="A2376" s="12" t="s">
        <v>5211</v>
      </c>
      <c r="B2376" s="12" t="s">
        <v>5212</v>
      </c>
      <c r="C2376" s="12" t="s">
        <v>5346</v>
      </c>
      <c r="D2376" s="12" t="s">
        <v>498</v>
      </c>
      <c r="E2376" s="13" t="s">
        <v>5347</v>
      </c>
      <c r="F2376" s="14">
        <v>2021</v>
      </c>
      <c r="G2376" s="15" t="s">
        <v>5569</v>
      </c>
      <c r="H2376" s="15" t="s">
        <v>120</v>
      </c>
      <c r="I2376" s="27"/>
      <c r="J2376" s="27"/>
      <c r="K2376" s="27"/>
      <c r="L2376" s="28"/>
    </row>
    <row r="2377" spans="1:12" x14ac:dyDescent="0.25">
      <c r="A2377" s="12" t="s">
        <v>5211</v>
      </c>
      <c r="B2377" s="12" t="s">
        <v>5212</v>
      </c>
      <c r="C2377" s="12" t="s">
        <v>5348</v>
      </c>
      <c r="D2377" s="12" t="s">
        <v>501</v>
      </c>
      <c r="E2377" s="13" t="s">
        <v>5349</v>
      </c>
      <c r="F2377" s="14">
        <v>2021</v>
      </c>
      <c r="G2377" s="15" t="s">
        <v>5569</v>
      </c>
      <c r="H2377" s="15" t="s">
        <v>120</v>
      </c>
      <c r="I2377" s="27"/>
      <c r="J2377" s="27"/>
      <c r="K2377" s="27"/>
      <c r="L2377" s="28"/>
    </row>
    <row r="2378" spans="1:12" x14ac:dyDescent="0.25">
      <c r="A2378" s="12" t="s">
        <v>5211</v>
      </c>
      <c r="B2378" s="12" t="s">
        <v>5212</v>
      </c>
      <c r="C2378" s="12" t="s">
        <v>5350</v>
      </c>
      <c r="D2378" s="12" t="s">
        <v>504</v>
      </c>
      <c r="E2378" s="13" t="s">
        <v>5351</v>
      </c>
      <c r="F2378" s="14">
        <v>2021</v>
      </c>
      <c r="G2378" s="15" t="s">
        <v>5569</v>
      </c>
      <c r="H2378" s="15" t="s">
        <v>120</v>
      </c>
      <c r="I2378" s="27"/>
      <c r="J2378" s="27"/>
      <c r="K2378" s="27"/>
      <c r="L2378" s="28"/>
    </row>
    <row r="2379" spans="1:12" x14ac:dyDescent="0.25">
      <c r="A2379" s="12" t="s">
        <v>5211</v>
      </c>
      <c r="B2379" s="12" t="s">
        <v>5212</v>
      </c>
      <c r="C2379" s="12" t="s">
        <v>5352</v>
      </c>
      <c r="D2379" s="12" t="s">
        <v>507</v>
      </c>
      <c r="E2379" s="13" t="s">
        <v>5353</v>
      </c>
      <c r="F2379" s="14">
        <v>2021</v>
      </c>
      <c r="G2379" s="15" t="s">
        <v>5569</v>
      </c>
      <c r="H2379" s="15" t="s">
        <v>120</v>
      </c>
      <c r="I2379" s="27"/>
      <c r="J2379" s="27"/>
      <c r="K2379" s="27"/>
      <c r="L2379" s="28"/>
    </row>
    <row r="2380" spans="1:12" x14ac:dyDescent="0.25">
      <c r="A2380" s="12" t="s">
        <v>5211</v>
      </c>
      <c r="B2380" s="12" t="s">
        <v>5212</v>
      </c>
      <c r="C2380" s="12" t="s">
        <v>5354</v>
      </c>
      <c r="D2380" s="12" t="s">
        <v>510</v>
      </c>
      <c r="E2380" s="13" t="s">
        <v>5355</v>
      </c>
      <c r="F2380" s="14">
        <v>2021</v>
      </c>
      <c r="G2380" s="15" t="s">
        <v>5569</v>
      </c>
      <c r="H2380" s="15" t="s">
        <v>120</v>
      </c>
      <c r="I2380" s="27"/>
      <c r="J2380" s="27"/>
      <c r="K2380" s="27"/>
      <c r="L2380" s="28"/>
    </row>
    <row r="2381" spans="1:12" x14ac:dyDescent="0.25">
      <c r="A2381" s="12" t="s">
        <v>5211</v>
      </c>
      <c r="B2381" s="12" t="s">
        <v>5212</v>
      </c>
      <c r="C2381" s="12" t="s">
        <v>5356</v>
      </c>
      <c r="D2381" s="12" t="s">
        <v>513</v>
      </c>
      <c r="E2381" s="13" t="s">
        <v>5357</v>
      </c>
      <c r="F2381" s="14">
        <v>2021</v>
      </c>
      <c r="G2381" s="15" t="s">
        <v>5569</v>
      </c>
      <c r="H2381" s="15" t="s">
        <v>120</v>
      </c>
      <c r="I2381" s="27"/>
      <c r="J2381" s="27"/>
      <c r="K2381" s="27"/>
      <c r="L2381" s="28"/>
    </row>
    <row r="2382" spans="1:12" x14ac:dyDescent="0.25">
      <c r="A2382" s="12" t="s">
        <v>5211</v>
      </c>
      <c r="B2382" s="12" t="s">
        <v>5212</v>
      </c>
      <c r="C2382" s="12" t="s">
        <v>5358</v>
      </c>
      <c r="D2382" s="12" t="s">
        <v>516</v>
      </c>
      <c r="E2382" s="13" t="s">
        <v>5359</v>
      </c>
      <c r="F2382" s="14">
        <v>2021</v>
      </c>
      <c r="G2382" s="15" t="s">
        <v>5569</v>
      </c>
      <c r="H2382" s="15" t="s">
        <v>120</v>
      </c>
      <c r="I2382" s="27"/>
      <c r="J2382" s="27"/>
      <c r="K2382" s="27"/>
      <c r="L2382" s="28"/>
    </row>
    <row r="2383" spans="1:12" x14ac:dyDescent="0.25">
      <c r="A2383" s="12" t="s">
        <v>5211</v>
      </c>
      <c r="B2383" s="12" t="s">
        <v>5212</v>
      </c>
      <c r="C2383" s="12" t="s">
        <v>5360</v>
      </c>
      <c r="D2383" s="12" t="s">
        <v>519</v>
      </c>
      <c r="E2383" s="13" t="s">
        <v>5361</v>
      </c>
      <c r="F2383" s="14">
        <v>2021</v>
      </c>
      <c r="G2383" s="15" t="s">
        <v>5569</v>
      </c>
      <c r="H2383" s="15" t="s">
        <v>120</v>
      </c>
      <c r="I2383" s="27"/>
      <c r="J2383" s="27"/>
      <c r="K2383" s="27"/>
      <c r="L2383" s="28"/>
    </row>
    <row r="2384" spans="1:12" x14ac:dyDescent="0.25">
      <c r="A2384" s="12" t="s">
        <v>5211</v>
      </c>
      <c r="B2384" s="12" t="s">
        <v>5212</v>
      </c>
      <c r="C2384" s="12" t="s">
        <v>5362</v>
      </c>
      <c r="D2384" s="12" t="s">
        <v>522</v>
      </c>
      <c r="E2384" s="13" t="s">
        <v>5363</v>
      </c>
      <c r="F2384" s="14">
        <v>2021</v>
      </c>
      <c r="G2384" s="15" t="s">
        <v>5569</v>
      </c>
      <c r="H2384" s="15" t="s">
        <v>120</v>
      </c>
      <c r="I2384" s="27"/>
      <c r="J2384" s="27"/>
      <c r="K2384" s="27"/>
      <c r="L2384" s="28"/>
    </row>
    <row r="2385" spans="1:12" x14ac:dyDescent="0.25">
      <c r="A2385" s="12" t="s">
        <v>5211</v>
      </c>
      <c r="B2385" s="12" t="s">
        <v>5212</v>
      </c>
      <c r="C2385" s="12" t="s">
        <v>5364</v>
      </c>
      <c r="D2385" s="12" t="s">
        <v>525</v>
      </c>
      <c r="E2385" s="13" t="s">
        <v>5365</v>
      </c>
      <c r="F2385" s="14">
        <v>2021</v>
      </c>
      <c r="G2385" s="15" t="s">
        <v>5569</v>
      </c>
      <c r="H2385" s="15" t="s">
        <v>120</v>
      </c>
      <c r="I2385" s="27"/>
      <c r="J2385" s="27"/>
      <c r="K2385" s="27"/>
      <c r="L2385" s="28"/>
    </row>
    <row r="2386" spans="1:12" x14ac:dyDescent="0.25">
      <c r="A2386" s="12" t="s">
        <v>5211</v>
      </c>
      <c r="B2386" s="12" t="s">
        <v>5212</v>
      </c>
      <c r="C2386" s="12" t="s">
        <v>5366</v>
      </c>
      <c r="D2386" s="12" t="s">
        <v>528</v>
      </c>
      <c r="E2386" s="13" t="s">
        <v>5367</v>
      </c>
      <c r="F2386" s="14">
        <v>2021</v>
      </c>
      <c r="G2386" s="15" t="s">
        <v>5569</v>
      </c>
      <c r="H2386" s="15" t="s">
        <v>120</v>
      </c>
      <c r="I2386" s="27"/>
      <c r="J2386" s="27"/>
      <c r="K2386" s="27"/>
      <c r="L2386" s="28"/>
    </row>
    <row r="2387" spans="1:12" x14ac:dyDescent="0.25">
      <c r="A2387" s="12" t="s">
        <v>5211</v>
      </c>
      <c r="B2387" s="12" t="s">
        <v>5212</v>
      </c>
      <c r="C2387" s="12" t="s">
        <v>5368</v>
      </c>
      <c r="D2387" s="12" t="s">
        <v>531</v>
      </c>
      <c r="E2387" s="13" t="s">
        <v>5369</v>
      </c>
      <c r="F2387" s="14">
        <v>2021</v>
      </c>
      <c r="G2387" s="15" t="s">
        <v>5569</v>
      </c>
      <c r="H2387" s="15" t="s">
        <v>120</v>
      </c>
      <c r="I2387" s="27">
        <v>10100.16</v>
      </c>
      <c r="J2387" s="27"/>
      <c r="K2387" s="27"/>
      <c r="L2387" s="28"/>
    </row>
    <row r="2388" spans="1:12" x14ac:dyDescent="0.25">
      <c r="A2388" s="12" t="s">
        <v>5211</v>
      </c>
      <c r="B2388" s="12" t="s">
        <v>5212</v>
      </c>
      <c r="C2388" s="12" t="s">
        <v>5370</v>
      </c>
      <c r="D2388" s="12" t="s">
        <v>534</v>
      </c>
      <c r="E2388" s="13" t="s">
        <v>5371</v>
      </c>
      <c r="F2388" s="14">
        <v>2021</v>
      </c>
      <c r="G2388" s="15" t="s">
        <v>5569</v>
      </c>
      <c r="H2388" s="15" t="s">
        <v>120</v>
      </c>
      <c r="I2388" s="27"/>
      <c r="J2388" s="27"/>
      <c r="K2388" s="27"/>
      <c r="L2388" s="28"/>
    </row>
    <row r="2389" spans="1:12" x14ac:dyDescent="0.25">
      <c r="A2389" s="12" t="s">
        <v>5211</v>
      </c>
      <c r="B2389" s="12" t="s">
        <v>5212</v>
      </c>
      <c r="C2389" s="12" t="s">
        <v>5372</v>
      </c>
      <c r="D2389" s="12" t="s">
        <v>537</v>
      </c>
      <c r="E2389" s="13" t="s">
        <v>5373</v>
      </c>
      <c r="F2389" s="14">
        <v>2021</v>
      </c>
      <c r="G2389" s="15" t="s">
        <v>5569</v>
      </c>
      <c r="H2389" s="15" t="s">
        <v>120</v>
      </c>
      <c r="I2389" s="27"/>
      <c r="J2389" s="27"/>
      <c r="K2389" s="27"/>
      <c r="L2389" s="28"/>
    </row>
    <row r="2390" spans="1:12" x14ac:dyDescent="0.25">
      <c r="A2390" s="12" t="s">
        <v>5211</v>
      </c>
      <c r="B2390" s="12" t="s">
        <v>5212</v>
      </c>
      <c r="C2390" s="12" t="s">
        <v>5374</v>
      </c>
      <c r="D2390" s="12" t="s">
        <v>540</v>
      </c>
      <c r="E2390" s="13" t="s">
        <v>5375</v>
      </c>
      <c r="F2390" s="14">
        <v>2021</v>
      </c>
      <c r="G2390" s="15" t="s">
        <v>5569</v>
      </c>
      <c r="H2390" s="15" t="s">
        <v>120</v>
      </c>
      <c r="I2390" s="27"/>
      <c r="J2390" s="27"/>
      <c r="K2390" s="27"/>
      <c r="L2390" s="28"/>
    </row>
    <row r="2391" spans="1:12" x14ac:dyDescent="0.25">
      <c r="A2391" s="12" t="s">
        <v>5211</v>
      </c>
      <c r="B2391" s="12" t="s">
        <v>5212</v>
      </c>
      <c r="C2391" s="12" t="s">
        <v>5376</v>
      </c>
      <c r="D2391" s="12" t="s">
        <v>543</v>
      </c>
      <c r="E2391" s="13" t="s">
        <v>5377</v>
      </c>
      <c r="F2391" s="14">
        <v>2021</v>
      </c>
      <c r="G2391" s="15" t="s">
        <v>5569</v>
      </c>
      <c r="H2391" s="15" t="s">
        <v>120</v>
      </c>
      <c r="I2391" s="27"/>
      <c r="J2391" s="27"/>
      <c r="K2391" s="27"/>
      <c r="L2391" s="28"/>
    </row>
    <row r="2392" spans="1:12" x14ac:dyDescent="0.25">
      <c r="A2392" s="12" t="s">
        <v>5211</v>
      </c>
      <c r="B2392" s="12" t="s">
        <v>5212</v>
      </c>
      <c r="C2392" s="12" t="s">
        <v>5378</v>
      </c>
      <c r="D2392" s="12" t="s">
        <v>546</v>
      </c>
      <c r="E2392" s="13" t="s">
        <v>5379</v>
      </c>
      <c r="F2392" s="14">
        <v>2021</v>
      </c>
      <c r="G2392" s="15" t="s">
        <v>5569</v>
      </c>
      <c r="H2392" s="15" t="s">
        <v>120</v>
      </c>
      <c r="I2392" s="27">
        <v>312.64</v>
      </c>
      <c r="J2392" s="27"/>
      <c r="K2392" s="27"/>
      <c r="L2392" s="28"/>
    </row>
    <row r="2393" spans="1:12" x14ac:dyDescent="0.25">
      <c r="A2393" s="12" t="s">
        <v>5211</v>
      </c>
      <c r="B2393" s="12" t="s">
        <v>5212</v>
      </c>
      <c r="C2393" s="12" t="s">
        <v>5380</v>
      </c>
      <c r="D2393" s="12" t="s">
        <v>549</v>
      </c>
      <c r="E2393" s="13" t="s">
        <v>5381</v>
      </c>
      <c r="F2393" s="14">
        <v>2021</v>
      </c>
      <c r="G2393" s="15" t="s">
        <v>5569</v>
      </c>
      <c r="H2393" s="15" t="s">
        <v>120</v>
      </c>
      <c r="I2393" s="27"/>
      <c r="J2393" s="27"/>
      <c r="K2393" s="27"/>
      <c r="L2393" s="28"/>
    </row>
    <row r="2394" spans="1:12" x14ac:dyDescent="0.25">
      <c r="A2394" s="12" t="s">
        <v>5211</v>
      </c>
      <c r="B2394" s="12" t="s">
        <v>5212</v>
      </c>
      <c r="C2394" s="12" t="s">
        <v>5382</v>
      </c>
      <c r="D2394" s="12" t="s">
        <v>552</v>
      </c>
      <c r="E2394" s="13" t="s">
        <v>5383</v>
      </c>
      <c r="F2394" s="14">
        <v>2021</v>
      </c>
      <c r="G2394" s="15" t="s">
        <v>5569</v>
      </c>
      <c r="H2394" s="15" t="s">
        <v>120</v>
      </c>
      <c r="I2394" s="27"/>
      <c r="J2394" s="27"/>
      <c r="K2394" s="27"/>
      <c r="L2394" s="28"/>
    </row>
    <row r="2395" spans="1:12" x14ac:dyDescent="0.25">
      <c r="A2395" s="12" t="s">
        <v>5211</v>
      </c>
      <c r="B2395" s="12" t="s">
        <v>5212</v>
      </c>
      <c r="C2395" s="12" t="s">
        <v>5384</v>
      </c>
      <c r="D2395" s="12" t="s">
        <v>555</v>
      </c>
      <c r="E2395" s="13" t="s">
        <v>5385</v>
      </c>
      <c r="F2395" s="14">
        <v>2021</v>
      </c>
      <c r="G2395" s="15" t="s">
        <v>5569</v>
      </c>
      <c r="H2395" s="15" t="s">
        <v>120</v>
      </c>
      <c r="I2395" s="27"/>
      <c r="J2395" s="27"/>
      <c r="K2395" s="27"/>
      <c r="L2395" s="28"/>
    </row>
    <row r="2396" spans="1:12" x14ac:dyDescent="0.25">
      <c r="A2396" s="12" t="s">
        <v>5211</v>
      </c>
      <c r="B2396" s="12" t="s">
        <v>5212</v>
      </c>
      <c r="C2396" s="12" t="s">
        <v>5386</v>
      </c>
      <c r="D2396" s="12" t="s">
        <v>558</v>
      </c>
      <c r="E2396" s="13" t="s">
        <v>5387</v>
      </c>
      <c r="F2396" s="14">
        <v>2021</v>
      </c>
      <c r="G2396" s="15" t="s">
        <v>5569</v>
      </c>
      <c r="H2396" s="15" t="s">
        <v>120</v>
      </c>
      <c r="I2396" s="27"/>
      <c r="J2396" s="27"/>
      <c r="K2396" s="27"/>
      <c r="L2396" s="28"/>
    </row>
    <row r="2397" spans="1:12" x14ac:dyDescent="0.25">
      <c r="A2397" s="12" t="s">
        <v>5211</v>
      </c>
      <c r="B2397" s="12" t="s">
        <v>5212</v>
      </c>
      <c r="C2397" s="12" t="s">
        <v>5388</v>
      </c>
      <c r="D2397" s="12" t="s">
        <v>561</v>
      </c>
      <c r="E2397" s="13" t="s">
        <v>5389</v>
      </c>
      <c r="F2397" s="14">
        <v>2021</v>
      </c>
      <c r="G2397" s="15" t="s">
        <v>5569</v>
      </c>
      <c r="H2397" s="15" t="s">
        <v>120</v>
      </c>
      <c r="I2397" s="27"/>
      <c r="J2397" s="27"/>
      <c r="K2397" s="27"/>
      <c r="L2397" s="28"/>
    </row>
    <row r="2398" spans="1:12" x14ac:dyDescent="0.25">
      <c r="A2398" s="12" t="s">
        <v>5211</v>
      </c>
      <c r="B2398" s="12" t="s">
        <v>5212</v>
      </c>
      <c r="C2398" s="12" t="s">
        <v>5390</v>
      </c>
      <c r="D2398" s="12" t="s">
        <v>564</v>
      </c>
      <c r="E2398" s="13" t="s">
        <v>5391</v>
      </c>
      <c r="F2398" s="14">
        <v>2021</v>
      </c>
      <c r="G2398" s="15" t="s">
        <v>5569</v>
      </c>
      <c r="H2398" s="15" t="s">
        <v>120</v>
      </c>
      <c r="I2398" s="27"/>
      <c r="J2398" s="27"/>
      <c r="K2398" s="27"/>
      <c r="L2398" s="28"/>
    </row>
    <row r="2399" spans="1:12" x14ac:dyDescent="0.25">
      <c r="A2399" s="12" t="s">
        <v>5211</v>
      </c>
      <c r="B2399" s="12" t="s">
        <v>5212</v>
      </c>
      <c r="C2399" s="12" t="s">
        <v>5392</v>
      </c>
      <c r="D2399" s="12" t="s">
        <v>567</v>
      </c>
      <c r="E2399" s="13" t="s">
        <v>5393</v>
      </c>
      <c r="F2399" s="14">
        <v>2021</v>
      </c>
      <c r="G2399" s="15" t="s">
        <v>5569</v>
      </c>
      <c r="H2399" s="15" t="s">
        <v>120</v>
      </c>
      <c r="I2399" s="27"/>
      <c r="J2399" s="27"/>
      <c r="K2399" s="27"/>
      <c r="L2399" s="28"/>
    </row>
    <row r="2400" spans="1:12" x14ac:dyDescent="0.25">
      <c r="A2400" s="12" t="s">
        <v>5211</v>
      </c>
      <c r="B2400" s="12" t="s">
        <v>5212</v>
      </c>
      <c r="C2400" s="12" t="s">
        <v>5394</v>
      </c>
      <c r="D2400" s="12" t="s">
        <v>570</v>
      </c>
      <c r="E2400" s="13" t="s">
        <v>5395</v>
      </c>
      <c r="F2400" s="14">
        <v>2021</v>
      </c>
      <c r="G2400" s="15" t="s">
        <v>5569</v>
      </c>
      <c r="H2400" s="15" t="s">
        <v>120</v>
      </c>
      <c r="I2400" s="27">
        <v>147534.51</v>
      </c>
      <c r="J2400" s="27"/>
      <c r="K2400" s="27"/>
      <c r="L2400" s="28"/>
    </row>
    <row r="2401" spans="1:12" x14ac:dyDescent="0.25">
      <c r="A2401" s="12" t="s">
        <v>5211</v>
      </c>
      <c r="B2401" s="12" t="s">
        <v>5212</v>
      </c>
      <c r="C2401" s="12" t="s">
        <v>5396</v>
      </c>
      <c r="D2401" s="12" t="s">
        <v>573</v>
      </c>
      <c r="E2401" s="13" t="s">
        <v>5397</v>
      </c>
      <c r="F2401" s="14">
        <v>2021</v>
      </c>
      <c r="G2401" s="15" t="s">
        <v>5569</v>
      </c>
      <c r="H2401" s="15" t="s">
        <v>120</v>
      </c>
      <c r="I2401" s="27"/>
      <c r="J2401" s="27"/>
      <c r="K2401" s="27"/>
      <c r="L2401" s="28"/>
    </row>
    <row r="2402" spans="1:12" x14ac:dyDescent="0.25">
      <c r="A2402" s="12" t="s">
        <v>5211</v>
      </c>
      <c r="B2402" s="12" t="s">
        <v>5212</v>
      </c>
      <c r="C2402" s="12" t="s">
        <v>5398</v>
      </c>
      <c r="D2402" s="12" t="s">
        <v>1504</v>
      </c>
      <c r="E2402" s="13" t="s">
        <v>5399</v>
      </c>
      <c r="F2402" s="14">
        <v>2021</v>
      </c>
      <c r="G2402" s="15" t="s">
        <v>5569</v>
      </c>
      <c r="H2402" s="15" t="s">
        <v>120</v>
      </c>
      <c r="I2402" s="27"/>
      <c r="J2402" s="27"/>
      <c r="K2402" s="27"/>
      <c r="L2402" s="28"/>
    </row>
    <row r="2403" spans="1:12" x14ac:dyDescent="0.25">
      <c r="A2403" s="12" t="s">
        <v>5211</v>
      </c>
      <c r="B2403" s="12" t="s">
        <v>5212</v>
      </c>
      <c r="C2403" s="12" t="s">
        <v>5400</v>
      </c>
      <c r="D2403" s="12" t="s">
        <v>576</v>
      </c>
      <c r="E2403" s="13" t="s">
        <v>5401</v>
      </c>
      <c r="F2403" s="14">
        <v>2021</v>
      </c>
      <c r="G2403" s="15" t="s">
        <v>5569</v>
      </c>
      <c r="H2403" s="15" t="s">
        <v>120</v>
      </c>
      <c r="I2403" s="27"/>
      <c r="J2403" s="27"/>
      <c r="K2403" s="27"/>
      <c r="L2403" s="28"/>
    </row>
    <row r="2404" spans="1:12" x14ac:dyDescent="0.25">
      <c r="A2404" s="12" t="s">
        <v>5211</v>
      </c>
      <c r="B2404" s="12" t="s">
        <v>5212</v>
      </c>
      <c r="C2404" s="12" t="s">
        <v>5402</v>
      </c>
      <c r="D2404" s="12" t="s">
        <v>579</v>
      </c>
      <c r="E2404" s="13" t="s">
        <v>5403</v>
      </c>
      <c r="F2404" s="14">
        <v>2021</v>
      </c>
      <c r="G2404" s="15" t="s">
        <v>5569</v>
      </c>
      <c r="H2404" s="15" t="s">
        <v>120</v>
      </c>
      <c r="I2404" s="27"/>
      <c r="J2404" s="27"/>
      <c r="K2404" s="27"/>
      <c r="L2404" s="28"/>
    </row>
    <row r="2405" spans="1:12" x14ac:dyDescent="0.25">
      <c r="A2405" s="12" t="s">
        <v>5211</v>
      </c>
      <c r="B2405" s="12" t="s">
        <v>5212</v>
      </c>
      <c r="C2405" s="12" t="s">
        <v>5404</v>
      </c>
      <c r="D2405" s="12" t="s">
        <v>582</v>
      </c>
      <c r="E2405" s="13" t="s">
        <v>5405</v>
      </c>
      <c r="F2405" s="14">
        <v>2021</v>
      </c>
      <c r="G2405" s="15" t="s">
        <v>5569</v>
      </c>
      <c r="H2405" s="15" t="s">
        <v>120</v>
      </c>
      <c r="I2405" s="27"/>
      <c r="J2405" s="27"/>
      <c r="K2405" s="27"/>
      <c r="L2405" s="28"/>
    </row>
    <row r="2406" spans="1:12" x14ac:dyDescent="0.25">
      <c r="A2406" s="12" t="s">
        <v>5211</v>
      </c>
      <c r="B2406" s="12" t="s">
        <v>5212</v>
      </c>
      <c r="C2406" s="12" t="s">
        <v>5406</v>
      </c>
      <c r="D2406" s="12" t="s">
        <v>585</v>
      </c>
      <c r="E2406" s="13" t="s">
        <v>5407</v>
      </c>
      <c r="F2406" s="14">
        <v>2021</v>
      </c>
      <c r="G2406" s="15" t="s">
        <v>5569</v>
      </c>
      <c r="H2406" s="15" t="s">
        <v>120</v>
      </c>
      <c r="I2406" s="27"/>
      <c r="J2406" s="27"/>
      <c r="K2406" s="27"/>
      <c r="L2406" s="28"/>
    </row>
    <row r="2407" spans="1:12" x14ac:dyDescent="0.25">
      <c r="A2407" s="12" t="s">
        <v>5211</v>
      </c>
      <c r="B2407" s="12" t="s">
        <v>5212</v>
      </c>
      <c r="C2407" s="12" t="s">
        <v>5408</v>
      </c>
      <c r="D2407" s="12" t="s">
        <v>588</v>
      </c>
      <c r="E2407" s="13" t="s">
        <v>5409</v>
      </c>
      <c r="F2407" s="14">
        <v>2021</v>
      </c>
      <c r="G2407" s="15" t="s">
        <v>5569</v>
      </c>
      <c r="H2407" s="15" t="s">
        <v>120</v>
      </c>
      <c r="I2407" s="27"/>
      <c r="J2407" s="27"/>
      <c r="K2407" s="27"/>
      <c r="L2407" s="28"/>
    </row>
    <row r="2408" spans="1:12" x14ac:dyDescent="0.25">
      <c r="A2408" s="12" t="s">
        <v>5211</v>
      </c>
      <c r="B2408" s="12" t="s">
        <v>5212</v>
      </c>
      <c r="C2408" s="12" t="s">
        <v>5410</v>
      </c>
      <c r="D2408" s="12" t="s">
        <v>591</v>
      </c>
      <c r="E2408" s="13" t="s">
        <v>5411</v>
      </c>
      <c r="F2408" s="14">
        <v>2021</v>
      </c>
      <c r="G2408" s="15" t="s">
        <v>5569</v>
      </c>
      <c r="H2408" s="15" t="s">
        <v>120</v>
      </c>
      <c r="I2408" s="27"/>
      <c r="J2408" s="27"/>
      <c r="K2408" s="27"/>
      <c r="L2408" s="28"/>
    </row>
    <row r="2409" spans="1:12" x14ac:dyDescent="0.25">
      <c r="A2409" s="12" t="s">
        <v>5211</v>
      </c>
      <c r="B2409" s="12" t="s">
        <v>5212</v>
      </c>
      <c r="C2409" s="12" t="s">
        <v>5412</v>
      </c>
      <c r="D2409" s="12" t="s">
        <v>594</v>
      </c>
      <c r="E2409" s="13" t="s">
        <v>5413</v>
      </c>
      <c r="F2409" s="14">
        <v>2021</v>
      </c>
      <c r="G2409" s="15" t="s">
        <v>5569</v>
      </c>
      <c r="H2409" s="15" t="s">
        <v>120</v>
      </c>
      <c r="I2409" s="27">
        <v>312.64</v>
      </c>
      <c r="J2409" s="27"/>
      <c r="K2409" s="27"/>
      <c r="L2409" s="28"/>
    </row>
    <row r="2410" spans="1:12" x14ac:dyDescent="0.25">
      <c r="A2410" s="12" t="s">
        <v>5211</v>
      </c>
      <c r="B2410" s="12" t="s">
        <v>5212</v>
      </c>
      <c r="C2410" s="12" t="s">
        <v>5414</v>
      </c>
      <c r="D2410" s="12" t="s">
        <v>597</v>
      </c>
      <c r="E2410" s="13" t="s">
        <v>5415</v>
      </c>
      <c r="F2410" s="14">
        <v>2021</v>
      </c>
      <c r="G2410" s="15" t="s">
        <v>5569</v>
      </c>
      <c r="H2410" s="15" t="s">
        <v>120</v>
      </c>
      <c r="I2410" s="27">
        <v>6320</v>
      </c>
      <c r="J2410" s="27"/>
      <c r="K2410" s="27"/>
      <c r="L2410" s="28"/>
    </row>
    <row r="2411" spans="1:12" x14ac:dyDescent="0.25">
      <c r="A2411" s="12" t="s">
        <v>5211</v>
      </c>
      <c r="B2411" s="12" t="s">
        <v>5212</v>
      </c>
      <c r="C2411" s="12" t="s">
        <v>5416</v>
      </c>
      <c r="D2411" s="12" t="s">
        <v>600</v>
      </c>
      <c r="E2411" s="13" t="s">
        <v>5417</v>
      </c>
      <c r="F2411" s="14">
        <v>2021</v>
      </c>
      <c r="G2411" s="15" t="s">
        <v>5569</v>
      </c>
      <c r="H2411" s="15" t="s">
        <v>120</v>
      </c>
      <c r="I2411" s="27"/>
      <c r="J2411" s="27"/>
      <c r="K2411" s="27"/>
      <c r="L2411" s="28"/>
    </row>
    <row r="2412" spans="1:12" x14ac:dyDescent="0.25">
      <c r="A2412" s="12" t="s">
        <v>5211</v>
      </c>
      <c r="B2412" s="12" t="s">
        <v>5212</v>
      </c>
      <c r="C2412" s="12" t="s">
        <v>5418</v>
      </c>
      <c r="D2412" s="12" t="s">
        <v>603</v>
      </c>
      <c r="E2412" s="13" t="s">
        <v>5419</v>
      </c>
      <c r="F2412" s="14">
        <v>2021</v>
      </c>
      <c r="G2412" s="15" t="s">
        <v>5569</v>
      </c>
      <c r="H2412" s="15" t="s">
        <v>120</v>
      </c>
      <c r="I2412" s="27"/>
      <c r="J2412" s="27"/>
      <c r="K2412" s="27"/>
      <c r="L2412" s="28"/>
    </row>
    <row r="2413" spans="1:12" x14ac:dyDescent="0.25">
      <c r="A2413" s="12" t="s">
        <v>5211</v>
      </c>
      <c r="B2413" s="12" t="s">
        <v>5212</v>
      </c>
      <c r="C2413" s="12" t="s">
        <v>5420</v>
      </c>
      <c r="D2413" s="12" t="s">
        <v>606</v>
      </c>
      <c r="E2413" s="13" t="s">
        <v>5421</v>
      </c>
      <c r="F2413" s="14">
        <v>2021</v>
      </c>
      <c r="G2413" s="15" t="s">
        <v>5569</v>
      </c>
      <c r="H2413" s="15" t="s">
        <v>120</v>
      </c>
      <c r="I2413" s="27"/>
      <c r="J2413" s="27"/>
      <c r="K2413" s="27"/>
      <c r="L2413" s="28"/>
    </row>
    <row r="2414" spans="1:12" x14ac:dyDescent="0.25">
      <c r="A2414" s="12" t="s">
        <v>5422</v>
      </c>
      <c r="B2414" s="12" t="s">
        <v>5423</v>
      </c>
      <c r="C2414" s="12" t="s">
        <v>5424</v>
      </c>
      <c r="D2414" s="12" t="s">
        <v>117</v>
      </c>
      <c r="E2414" s="13" t="s">
        <v>5425</v>
      </c>
      <c r="F2414" s="14">
        <v>2021</v>
      </c>
      <c r="G2414" s="15" t="s">
        <v>5569</v>
      </c>
      <c r="H2414" s="15" t="s">
        <v>120</v>
      </c>
      <c r="I2414" s="27"/>
      <c r="J2414" s="27"/>
      <c r="K2414" s="27"/>
      <c r="L2414" s="28"/>
    </row>
    <row r="2415" spans="1:12" x14ac:dyDescent="0.25">
      <c r="A2415" s="12" t="s">
        <v>5422</v>
      </c>
      <c r="B2415" s="12" t="s">
        <v>5423</v>
      </c>
      <c r="C2415" s="12" t="s">
        <v>5426</v>
      </c>
      <c r="D2415" s="12" t="s">
        <v>122</v>
      </c>
      <c r="E2415" s="13" t="s">
        <v>5427</v>
      </c>
      <c r="F2415" s="14">
        <v>2021</v>
      </c>
      <c r="G2415" s="15" t="s">
        <v>5569</v>
      </c>
      <c r="H2415" s="15" t="s">
        <v>120</v>
      </c>
      <c r="I2415" s="27"/>
      <c r="J2415" s="27"/>
      <c r="K2415" s="27"/>
      <c r="L2415" s="28"/>
    </row>
    <row r="2416" spans="1:12" x14ac:dyDescent="0.25">
      <c r="A2416" s="12" t="s">
        <v>5422</v>
      </c>
      <c r="B2416" s="12" t="s">
        <v>5423</v>
      </c>
      <c r="C2416" s="12" t="s">
        <v>5428</v>
      </c>
      <c r="D2416" s="12" t="s">
        <v>125</v>
      </c>
      <c r="E2416" s="13" t="s">
        <v>5429</v>
      </c>
      <c r="F2416" s="14">
        <v>2021</v>
      </c>
      <c r="G2416" s="15" t="s">
        <v>5569</v>
      </c>
      <c r="H2416" s="15" t="s">
        <v>120</v>
      </c>
      <c r="I2416" s="27"/>
      <c r="J2416" s="27"/>
      <c r="K2416" s="27"/>
      <c r="L2416" s="28"/>
    </row>
    <row r="2417" spans="1:12" x14ac:dyDescent="0.25">
      <c r="A2417" s="12" t="s">
        <v>5422</v>
      </c>
      <c r="B2417" s="12" t="s">
        <v>5423</v>
      </c>
      <c r="C2417" s="12" t="s">
        <v>816</v>
      </c>
      <c r="D2417" s="12" t="s">
        <v>128</v>
      </c>
      <c r="E2417" s="13" t="s">
        <v>5430</v>
      </c>
      <c r="F2417" s="14">
        <v>2021</v>
      </c>
      <c r="G2417" s="15" t="s">
        <v>5569</v>
      </c>
      <c r="H2417" s="15" t="s">
        <v>120</v>
      </c>
      <c r="I2417" s="27"/>
      <c r="J2417" s="27"/>
      <c r="K2417" s="27"/>
      <c r="L2417" s="28"/>
    </row>
    <row r="2418" spans="1:12" x14ac:dyDescent="0.25">
      <c r="A2418" s="12" t="s">
        <v>5422</v>
      </c>
      <c r="B2418" s="12" t="s">
        <v>5423</v>
      </c>
      <c r="C2418" s="12" t="s">
        <v>5431</v>
      </c>
      <c r="D2418" s="12" t="s">
        <v>131</v>
      </c>
      <c r="E2418" s="13" t="s">
        <v>5432</v>
      </c>
      <c r="F2418" s="14">
        <v>2021</v>
      </c>
      <c r="G2418" s="15" t="s">
        <v>5569</v>
      </c>
      <c r="H2418" s="15" t="s">
        <v>120</v>
      </c>
      <c r="I2418" s="27"/>
      <c r="J2418" s="27"/>
      <c r="K2418" s="27"/>
      <c r="L2418" s="28"/>
    </row>
    <row r="2419" spans="1:12" x14ac:dyDescent="0.25">
      <c r="A2419" s="12" t="s">
        <v>5422</v>
      </c>
      <c r="B2419" s="12" t="s">
        <v>5423</v>
      </c>
      <c r="C2419" s="12" t="s">
        <v>5433</v>
      </c>
      <c r="D2419" s="12" t="s">
        <v>134</v>
      </c>
      <c r="E2419" s="13" t="s">
        <v>5434</v>
      </c>
      <c r="F2419" s="14">
        <v>2021</v>
      </c>
      <c r="G2419" s="15" t="s">
        <v>5569</v>
      </c>
      <c r="H2419" s="15" t="s">
        <v>120</v>
      </c>
      <c r="I2419" s="27"/>
      <c r="J2419" s="27"/>
      <c r="K2419" s="27"/>
      <c r="L2419" s="28"/>
    </row>
    <row r="2420" spans="1:12" x14ac:dyDescent="0.25">
      <c r="A2420" s="12" t="s">
        <v>5422</v>
      </c>
      <c r="B2420" s="12" t="s">
        <v>5423</v>
      </c>
      <c r="C2420" s="12" t="s">
        <v>5435</v>
      </c>
      <c r="D2420" s="12" t="s">
        <v>137</v>
      </c>
      <c r="E2420" s="13" t="s">
        <v>5436</v>
      </c>
      <c r="F2420" s="14">
        <v>2021</v>
      </c>
      <c r="G2420" s="15" t="s">
        <v>5569</v>
      </c>
      <c r="H2420" s="15" t="s">
        <v>120</v>
      </c>
      <c r="I2420" s="27"/>
      <c r="J2420" s="27"/>
      <c r="K2420" s="27"/>
      <c r="L2420" s="28"/>
    </row>
    <row r="2421" spans="1:12" x14ac:dyDescent="0.25">
      <c r="A2421" s="12" t="s">
        <v>5422</v>
      </c>
      <c r="B2421" s="12" t="s">
        <v>5423</v>
      </c>
      <c r="C2421" s="12" t="s">
        <v>318</v>
      </c>
      <c r="D2421" s="12" t="s">
        <v>140</v>
      </c>
      <c r="E2421" s="13" t="s">
        <v>5437</v>
      </c>
      <c r="F2421" s="14">
        <v>2021</v>
      </c>
      <c r="G2421" s="15" t="s">
        <v>5569</v>
      </c>
      <c r="H2421" s="15" t="s">
        <v>120</v>
      </c>
      <c r="I2421" s="27"/>
      <c r="J2421" s="27"/>
      <c r="K2421" s="27"/>
      <c r="L2421" s="28"/>
    </row>
    <row r="2422" spans="1:12" x14ac:dyDescent="0.25">
      <c r="A2422" s="12" t="s">
        <v>5422</v>
      </c>
      <c r="B2422" s="12" t="s">
        <v>5423</v>
      </c>
      <c r="C2422" s="12" t="s">
        <v>5438</v>
      </c>
      <c r="D2422" s="12" t="s">
        <v>143</v>
      </c>
      <c r="E2422" s="13" t="s">
        <v>5439</v>
      </c>
      <c r="F2422" s="14">
        <v>2021</v>
      </c>
      <c r="G2422" s="15" t="s">
        <v>5569</v>
      </c>
      <c r="H2422" s="15" t="s">
        <v>120</v>
      </c>
      <c r="I2422" s="27"/>
      <c r="J2422" s="27"/>
      <c r="K2422" s="27"/>
      <c r="L2422" s="28"/>
    </row>
    <row r="2423" spans="1:12" x14ac:dyDescent="0.25">
      <c r="A2423" s="12" t="s">
        <v>5422</v>
      </c>
      <c r="B2423" s="12" t="s">
        <v>5423</v>
      </c>
      <c r="C2423" s="12" t="s">
        <v>5440</v>
      </c>
      <c r="D2423" s="12" t="s">
        <v>146</v>
      </c>
      <c r="E2423" s="13" t="s">
        <v>5441</v>
      </c>
      <c r="F2423" s="14">
        <v>2021</v>
      </c>
      <c r="G2423" s="15" t="s">
        <v>5569</v>
      </c>
      <c r="H2423" s="15" t="s">
        <v>120</v>
      </c>
      <c r="I2423" s="27">
        <v>44649.24</v>
      </c>
      <c r="J2423" s="27"/>
      <c r="K2423" s="27"/>
      <c r="L2423" s="28"/>
    </row>
    <row r="2424" spans="1:12" x14ac:dyDescent="0.25">
      <c r="A2424" s="12" t="s">
        <v>5422</v>
      </c>
      <c r="B2424" s="12" t="s">
        <v>5423</v>
      </c>
      <c r="C2424" s="12" t="s">
        <v>5442</v>
      </c>
      <c r="D2424" s="12" t="s">
        <v>149</v>
      </c>
      <c r="E2424" s="13" t="s">
        <v>5443</v>
      </c>
      <c r="F2424" s="14">
        <v>2021</v>
      </c>
      <c r="G2424" s="15" t="s">
        <v>5569</v>
      </c>
      <c r="H2424" s="15" t="s">
        <v>120</v>
      </c>
      <c r="I2424" s="27"/>
      <c r="J2424" s="27"/>
      <c r="K2424" s="27"/>
      <c r="L2424" s="28"/>
    </row>
    <row r="2425" spans="1:12" x14ac:dyDescent="0.25">
      <c r="A2425" s="12" t="s">
        <v>5422</v>
      </c>
      <c r="B2425" s="12" t="s">
        <v>5423</v>
      </c>
      <c r="C2425" s="12" t="s">
        <v>5444</v>
      </c>
      <c r="D2425" s="12" t="s">
        <v>201</v>
      </c>
      <c r="E2425" s="13" t="s">
        <v>5445</v>
      </c>
      <c r="F2425" s="14">
        <v>2021</v>
      </c>
      <c r="G2425" s="15" t="s">
        <v>5569</v>
      </c>
      <c r="H2425" s="15" t="s">
        <v>120</v>
      </c>
      <c r="I2425" s="27"/>
      <c r="J2425" s="27"/>
      <c r="K2425" s="27"/>
      <c r="L2425" s="28"/>
    </row>
    <row r="2426" spans="1:12" x14ac:dyDescent="0.25">
      <c r="A2426" s="12" t="s">
        <v>5422</v>
      </c>
      <c r="B2426" s="12" t="s">
        <v>5423</v>
      </c>
      <c r="C2426" s="12" t="s">
        <v>5446</v>
      </c>
      <c r="D2426" s="12" t="s">
        <v>204</v>
      </c>
      <c r="E2426" s="13" t="s">
        <v>5447</v>
      </c>
      <c r="F2426" s="14">
        <v>2021</v>
      </c>
      <c r="G2426" s="15" t="s">
        <v>5569</v>
      </c>
      <c r="H2426" s="15" t="s">
        <v>120</v>
      </c>
      <c r="I2426" s="27">
        <v>32000</v>
      </c>
      <c r="J2426" s="27"/>
      <c r="K2426" s="27"/>
      <c r="L2426" s="28"/>
    </row>
    <row r="2427" spans="1:12" x14ac:dyDescent="0.25">
      <c r="A2427" s="12" t="s">
        <v>5422</v>
      </c>
      <c r="B2427" s="12" t="s">
        <v>5423</v>
      </c>
      <c r="C2427" s="12" t="s">
        <v>5448</v>
      </c>
      <c r="D2427" s="12" t="s">
        <v>235</v>
      </c>
      <c r="E2427" s="13" t="s">
        <v>5449</v>
      </c>
      <c r="F2427" s="14">
        <v>2021</v>
      </c>
      <c r="G2427" s="15" t="s">
        <v>5569</v>
      </c>
      <c r="H2427" s="15" t="s">
        <v>120</v>
      </c>
      <c r="I2427" s="27"/>
      <c r="J2427" s="27"/>
      <c r="K2427" s="27"/>
      <c r="L2427" s="28"/>
    </row>
    <row r="2428" spans="1:12" x14ac:dyDescent="0.25">
      <c r="A2428" s="12" t="s">
        <v>5422</v>
      </c>
      <c r="B2428" s="12" t="s">
        <v>5423</v>
      </c>
      <c r="C2428" s="12" t="s">
        <v>5450</v>
      </c>
      <c r="D2428" s="12" t="s">
        <v>238</v>
      </c>
      <c r="E2428" s="13" t="s">
        <v>5451</v>
      </c>
      <c r="F2428" s="14">
        <v>2021</v>
      </c>
      <c r="G2428" s="15" t="s">
        <v>5569</v>
      </c>
      <c r="H2428" s="15" t="s">
        <v>120</v>
      </c>
      <c r="I2428" s="27"/>
      <c r="J2428" s="27"/>
      <c r="K2428" s="27"/>
      <c r="L2428" s="28"/>
    </row>
    <row r="2429" spans="1:12" x14ac:dyDescent="0.25">
      <c r="A2429" s="12" t="s">
        <v>5422</v>
      </c>
      <c r="B2429" s="12" t="s">
        <v>5423</v>
      </c>
      <c r="C2429" s="12" t="s">
        <v>5452</v>
      </c>
      <c r="D2429" s="12" t="s">
        <v>241</v>
      </c>
      <c r="E2429" s="13" t="s">
        <v>5453</v>
      </c>
      <c r="F2429" s="14">
        <v>2021</v>
      </c>
      <c r="G2429" s="15" t="s">
        <v>5569</v>
      </c>
      <c r="H2429" s="15" t="s">
        <v>120</v>
      </c>
      <c r="I2429" s="27"/>
      <c r="J2429" s="27"/>
      <c r="K2429" s="27"/>
      <c r="L2429" s="28"/>
    </row>
    <row r="2430" spans="1:12" x14ac:dyDescent="0.25">
      <c r="A2430" s="12" t="s">
        <v>5422</v>
      </c>
      <c r="B2430" s="12" t="s">
        <v>5423</v>
      </c>
      <c r="C2430" s="12" t="s">
        <v>716</v>
      </c>
      <c r="D2430" s="12" t="s">
        <v>244</v>
      </c>
      <c r="E2430" s="13" t="s">
        <v>5454</v>
      </c>
      <c r="F2430" s="14">
        <v>2021</v>
      </c>
      <c r="G2430" s="15" t="s">
        <v>5569</v>
      </c>
      <c r="H2430" s="15" t="s">
        <v>120</v>
      </c>
      <c r="I2430" s="27">
        <v>158034.51</v>
      </c>
      <c r="J2430" s="27"/>
      <c r="K2430" s="27">
        <v>1799532</v>
      </c>
      <c r="L2430" s="28"/>
    </row>
    <row r="2431" spans="1:12" x14ac:dyDescent="0.25">
      <c r="A2431" s="12" t="s">
        <v>5422</v>
      </c>
      <c r="B2431" s="12" t="s">
        <v>5423</v>
      </c>
      <c r="C2431" s="12" t="s">
        <v>5455</v>
      </c>
      <c r="D2431" s="12" t="s">
        <v>247</v>
      </c>
      <c r="E2431" s="13" t="s">
        <v>5456</v>
      </c>
      <c r="F2431" s="14">
        <v>2021</v>
      </c>
      <c r="G2431" s="15" t="s">
        <v>5569</v>
      </c>
      <c r="H2431" s="15" t="s">
        <v>120</v>
      </c>
      <c r="I2431" s="27">
        <v>67534.510000000009</v>
      </c>
      <c r="J2431" s="27"/>
      <c r="K2431" s="27"/>
      <c r="L2431" s="28"/>
    </row>
    <row r="2432" spans="1:12" x14ac:dyDescent="0.25">
      <c r="A2432" s="12" t="s">
        <v>5422</v>
      </c>
      <c r="B2432" s="12" t="s">
        <v>5423</v>
      </c>
      <c r="C2432" s="12" t="s">
        <v>5457</v>
      </c>
      <c r="D2432" s="12" t="s">
        <v>250</v>
      </c>
      <c r="E2432" s="13" t="s">
        <v>5458</v>
      </c>
      <c r="F2432" s="14">
        <v>2021</v>
      </c>
      <c r="G2432" s="15" t="s">
        <v>5569</v>
      </c>
      <c r="H2432" s="15" t="s">
        <v>120</v>
      </c>
      <c r="I2432" s="27"/>
      <c r="J2432" s="27"/>
      <c r="K2432" s="27"/>
      <c r="L2432" s="28"/>
    </row>
    <row r="2433" spans="1:12" x14ac:dyDescent="0.25">
      <c r="A2433" s="12" t="s">
        <v>5422</v>
      </c>
      <c r="B2433" s="12" t="s">
        <v>5423</v>
      </c>
      <c r="C2433" s="12" t="s">
        <v>5459</v>
      </c>
      <c r="D2433" s="12" t="s">
        <v>253</v>
      </c>
      <c r="E2433" s="13" t="s">
        <v>5460</v>
      </c>
      <c r="F2433" s="14">
        <v>2021</v>
      </c>
      <c r="G2433" s="15" t="s">
        <v>5569</v>
      </c>
      <c r="H2433" s="15" t="s">
        <v>120</v>
      </c>
      <c r="I2433" s="27">
        <v>241225.96</v>
      </c>
      <c r="J2433" s="27"/>
      <c r="K2433" s="27"/>
      <c r="L2433" s="28"/>
    </row>
    <row r="2434" spans="1:12" x14ac:dyDescent="0.25">
      <c r="A2434" s="12" t="s">
        <v>5422</v>
      </c>
      <c r="B2434" s="12" t="s">
        <v>5423</v>
      </c>
      <c r="C2434" s="12" t="s">
        <v>5461</v>
      </c>
      <c r="D2434" s="12" t="s">
        <v>256</v>
      </c>
      <c r="E2434" s="13" t="s">
        <v>5462</v>
      </c>
      <c r="F2434" s="14">
        <v>2021</v>
      </c>
      <c r="G2434" s="15" t="s">
        <v>5569</v>
      </c>
      <c r="H2434" s="15" t="s">
        <v>120</v>
      </c>
      <c r="I2434" s="27">
        <v>73500</v>
      </c>
      <c r="J2434" s="27"/>
      <c r="K2434" s="27"/>
      <c r="L2434" s="28"/>
    </row>
    <row r="2435" spans="1:12" x14ac:dyDescent="0.25">
      <c r="A2435" s="12" t="s">
        <v>5422</v>
      </c>
      <c r="B2435" s="12" t="s">
        <v>5423</v>
      </c>
      <c r="C2435" s="12" t="s">
        <v>5463</v>
      </c>
      <c r="D2435" s="12" t="s">
        <v>259</v>
      </c>
      <c r="E2435" s="13" t="s">
        <v>5464</v>
      </c>
      <c r="F2435" s="14">
        <v>2021</v>
      </c>
      <c r="G2435" s="15" t="s">
        <v>5569</v>
      </c>
      <c r="H2435" s="15" t="s">
        <v>120</v>
      </c>
      <c r="I2435" s="27"/>
      <c r="J2435" s="27"/>
      <c r="K2435" s="27"/>
      <c r="L2435" s="28"/>
    </row>
    <row r="2436" spans="1:12" x14ac:dyDescent="0.25">
      <c r="A2436" s="12" t="s">
        <v>5422</v>
      </c>
      <c r="B2436" s="12" t="s">
        <v>5423</v>
      </c>
      <c r="C2436" s="12" t="s">
        <v>5465</v>
      </c>
      <c r="D2436" s="12" t="s">
        <v>262</v>
      </c>
      <c r="E2436" s="13" t="s">
        <v>5466</v>
      </c>
      <c r="F2436" s="14">
        <v>2021</v>
      </c>
      <c r="G2436" s="15" t="s">
        <v>5569</v>
      </c>
      <c r="H2436" s="15" t="s">
        <v>120</v>
      </c>
      <c r="I2436" s="27">
        <v>18000</v>
      </c>
      <c r="J2436" s="27"/>
      <c r="K2436" s="27"/>
      <c r="L2436" s="28"/>
    </row>
    <row r="2437" spans="1:12" x14ac:dyDescent="0.25">
      <c r="A2437" s="12" t="s">
        <v>5422</v>
      </c>
      <c r="B2437" s="12" t="s">
        <v>5423</v>
      </c>
      <c r="C2437" s="12" t="s">
        <v>175</v>
      </c>
      <c r="D2437" s="12" t="s">
        <v>265</v>
      </c>
      <c r="E2437" s="13" t="s">
        <v>5467</v>
      </c>
      <c r="F2437" s="14">
        <v>2021</v>
      </c>
      <c r="G2437" s="15" t="s">
        <v>5569</v>
      </c>
      <c r="H2437" s="15" t="s">
        <v>120</v>
      </c>
      <c r="I2437" s="27"/>
      <c r="J2437" s="27"/>
      <c r="K2437" s="27"/>
      <c r="L2437" s="28"/>
    </row>
    <row r="2438" spans="1:12" x14ac:dyDescent="0.25">
      <c r="A2438" s="12" t="s">
        <v>5422</v>
      </c>
      <c r="B2438" s="12" t="s">
        <v>5423</v>
      </c>
      <c r="C2438" s="12" t="s">
        <v>5468</v>
      </c>
      <c r="D2438" s="12" t="s">
        <v>268</v>
      </c>
      <c r="E2438" s="13" t="s">
        <v>5469</v>
      </c>
      <c r="F2438" s="14">
        <v>2021</v>
      </c>
      <c r="G2438" s="15" t="s">
        <v>5569</v>
      </c>
      <c r="H2438" s="15" t="s">
        <v>120</v>
      </c>
      <c r="I2438" s="27"/>
      <c r="J2438" s="27"/>
      <c r="K2438" s="27"/>
      <c r="L2438" s="28"/>
    </row>
    <row r="2439" spans="1:12" x14ac:dyDescent="0.25">
      <c r="A2439" s="12" t="s">
        <v>5422</v>
      </c>
      <c r="B2439" s="12" t="s">
        <v>5423</v>
      </c>
      <c r="C2439" s="12" t="s">
        <v>5470</v>
      </c>
      <c r="D2439" s="12" t="s">
        <v>271</v>
      </c>
      <c r="E2439" s="13" t="s">
        <v>5471</v>
      </c>
      <c r="F2439" s="14">
        <v>2021</v>
      </c>
      <c r="G2439" s="15" t="s">
        <v>5569</v>
      </c>
      <c r="H2439" s="15" t="s">
        <v>120</v>
      </c>
      <c r="I2439" s="27"/>
      <c r="J2439" s="27"/>
      <c r="K2439" s="27"/>
      <c r="L2439" s="28"/>
    </row>
    <row r="2440" spans="1:12" x14ac:dyDescent="0.25">
      <c r="A2440" s="12" t="s">
        <v>5422</v>
      </c>
      <c r="B2440" s="12" t="s">
        <v>5423</v>
      </c>
      <c r="C2440" s="12" t="s">
        <v>1671</v>
      </c>
      <c r="D2440" s="12" t="s">
        <v>274</v>
      </c>
      <c r="E2440" s="13" t="s">
        <v>5472</v>
      </c>
      <c r="F2440" s="14">
        <v>2021</v>
      </c>
      <c r="G2440" s="15" t="s">
        <v>5569</v>
      </c>
      <c r="H2440" s="15" t="s">
        <v>120</v>
      </c>
      <c r="I2440" s="27"/>
      <c r="J2440" s="27"/>
      <c r="K2440" s="27"/>
      <c r="L2440" s="28"/>
    </row>
    <row r="2441" spans="1:12" x14ac:dyDescent="0.25">
      <c r="A2441" s="12" t="s">
        <v>5422</v>
      </c>
      <c r="B2441" s="12" t="s">
        <v>5423</v>
      </c>
      <c r="C2441" s="12" t="s">
        <v>5473</v>
      </c>
      <c r="D2441" s="12" t="s">
        <v>277</v>
      </c>
      <c r="E2441" s="13" t="s">
        <v>5474</v>
      </c>
      <c r="F2441" s="14">
        <v>2021</v>
      </c>
      <c r="G2441" s="15" t="s">
        <v>5569</v>
      </c>
      <c r="H2441" s="15" t="s">
        <v>120</v>
      </c>
      <c r="I2441" s="27"/>
      <c r="J2441" s="27"/>
      <c r="K2441" s="27"/>
      <c r="L2441" s="28"/>
    </row>
    <row r="2442" spans="1:12" x14ac:dyDescent="0.25">
      <c r="A2442" s="12" t="s">
        <v>5422</v>
      </c>
      <c r="B2442" s="12" t="s">
        <v>5423</v>
      </c>
      <c r="C2442" s="12" t="s">
        <v>5475</v>
      </c>
      <c r="D2442" s="12" t="s">
        <v>280</v>
      </c>
      <c r="E2442" s="13" t="s">
        <v>5476</v>
      </c>
      <c r="F2442" s="14">
        <v>2021</v>
      </c>
      <c r="G2442" s="15" t="s">
        <v>5569</v>
      </c>
      <c r="H2442" s="15" t="s">
        <v>120</v>
      </c>
      <c r="I2442" s="27"/>
      <c r="J2442" s="27"/>
      <c r="K2442" s="27"/>
      <c r="L2442" s="28"/>
    </row>
    <row r="2443" spans="1:12" x14ac:dyDescent="0.25">
      <c r="A2443" s="12" t="s">
        <v>5422</v>
      </c>
      <c r="B2443" s="12" t="s">
        <v>5423</v>
      </c>
      <c r="C2443" s="12" t="s">
        <v>5477</v>
      </c>
      <c r="D2443" s="12" t="s">
        <v>283</v>
      </c>
      <c r="E2443" s="13" t="s">
        <v>5478</v>
      </c>
      <c r="F2443" s="14">
        <v>2021</v>
      </c>
      <c r="G2443" s="15" t="s">
        <v>5569</v>
      </c>
      <c r="H2443" s="15" t="s">
        <v>120</v>
      </c>
      <c r="I2443" s="27"/>
      <c r="J2443" s="27"/>
      <c r="K2443" s="27"/>
      <c r="L2443" s="28"/>
    </row>
    <row r="2444" spans="1:12" x14ac:dyDescent="0.25">
      <c r="A2444" s="12" t="s">
        <v>5422</v>
      </c>
      <c r="B2444" s="12" t="s">
        <v>5423</v>
      </c>
      <c r="C2444" s="12" t="s">
        <v>5479</v>
      </c>
      <c r="D2444" s="12" t="s">
        <v>286</v>
      </c>
      <c r="E2444" s="13" t="s">
        <v>5480</v>
      </c>
      <c r="F2444" s="14">
        <v>2021</v>
      </c>
      <c r="G2444" s="15" t="s">
        <v>5569</v>
      </c>
      <c r="H2444" s="15" t="s">
        <v>120</v>
      </c>
      <c r="I2444" s="27"/>
      <c r="J2444" s="27"/>
      <c r="K2444" s="27"/>
      <c r="L2444" s="28"/>
    </row>
    <row r="2445" spans="1:12" x14ac:dyDescent="0.25">
      <c r="A2445" s="12" t="s">
        <v>5422</v>
      </c>
      <c r="B2445" s="12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5569</v>
      </c>
      <c r="H2445" s="15" t="s">
        <v>120</v>
      </c>
      <c r="I2445" s="27"/>
      <c r="J2445" s="27"/>
      <c r="K2445" s="27"/>
      <c r="L2445" s="28"/>
    </row>
    <row r="2446" spans="1:12" x14ac:dyDescent="0.25">
      <c r="A2446" s="12" t="s">
        <v>5422</v>
      </c>
      <c r="B2446" s="12" t="s">
        <v>5423</v>
      </c>
      <c r="C2446" s="12" t="s">
        <v>5482</v>
      </c>
      <c r="D2446" s="12" t="s">
        <v>292</v>
      </c>
      <c r="E2446" s="13" t="s">
        <v>5483</v>
      </c>
      <c r="F2446" s="14">
        <v>2021</v>
      </c>
      <c r="G2446" s="15" t="s">
        <v>5569</v>
      </c>
      <c r="H2446" s="15" t="s">
        <v>120</v>
      </c>
      <c r="I2446" s="27"/>
      <c r="J2446" s="27"/>
      <c r="K2446" s="27"/>
      <c r="L2446" s="28"/>
    </row>
    <row r="2447" spans="1:12" x14ac:dyDescent="0.25">
      <c r="A2447" s="12" t="s">
        <v>5422</v>
      </c>
      <c r="B2447" s="12" t="s">
        <v>5423</v>
      </c>
      <c r="C2447" s="12" t="s">
        <v>5484</v>
      </c>
      <c r="D2447" s="12" t="s">
        <v>295</v>
      </c>
      <c r="E2447" s="13" t="s">
        <v>5485</v>
      </c>
      <c r="F2447" s="14">
        <v>2021</v>
      </c>
      <c r="G2447" s="15" t="s">
        <v>5569</v>
      </c>
      <c r="H2447" s="15" t="s">
        <v>120</v>
      </c>
      <c r="I2447" s="27"/>
      <c r="J2447" s="27"/>
      <c r="K2447" s="27"/>
      <c r="L2447" s="28"/>
    </row>
    <row r="2448" spans="1:12" x14ac:dyDescent="0.25">
      <c r="A2448" s="12" t="s">
        <v>5422</v>
      </c>
      <c r="B2448" s="12" t="s">
        <v>5423</v>
      </c>
      <c r="C2448" s="12" t="s">
        <v>5486</v>
      </c>
      <c r="D2448" s="12" t="s">
        <v>298</v>
      </c>
      <c r="E2448" s="13" t="s">
        <v>5487</v>
      </c>
      <c r="F2448" s="14">
        <v>2021</v>
      </c>
      <c r="G2448" s="15" t="s">
        <v>5569</v>
      </c>
      <c r="H2448" s="15" t="s">
        <v>120</v>
      </c>
      <c r="I2448" s="27"/>
      <c r="J2448" s="27"/>
      <c r="K2448" s="27"/>
      <c r="L2448" s="28"/>
    </row>
    <row r="2449" spans="1:12" x14ac:dyDescent="0.25">
      <c r="A2449" s="12" t="s">
        <v>5422</v>
      </c>
      <c r="B2449" s="12" t="s">
        <v>5423</v>
      </c>
      <c r="C2449" s="12" t="s">
        <v>5488</v>
      </c>
      <c r="D2449" s="12" t="s">
        <v>301</v>
      </c>
      <c r="E2449" s="13" t="s">
        <v>5489</v>
      </c>
      <c r="F2449" s="14">
        <v>2021</v>
      </c>
      <c r="G2449" s="15" t="s">
        <v>5569</v>
      </c>
      <c r="H2449" s="15" t="s">
        <v>120</v>
      </c>
      <c r="I2449" s="27"/>
      <c r="J2449" s="27"/>
      <c r="K2449" s="27"/>
      <c r="L2449" s="28"/>
    </row>
    <row r="2450" spans="1:12" x14ac:dyDescent="0.25">
      <c r="A2450" s="12" t="s">
        <v>5422</v>
      </c>
      <c r="B2450" s="12" t="s">
        <v>5423</v>
      </c>
      <c r="C2450" s="12" t="s">
        <v>5040</v>
      </c>
      <c r="D2450" s="12" t="s">
        <v>304</v>
      </c>
      <c r="E2450" s="13" t="s">
        <v>5490</v>
      </c>
      <c r="F2450" s="14">
        <v>2021</v>
      </c>
      <c r="G2450" s="15" t="s">
        <v>5569</v>
      </c>
      <c r="H2450" s="15" t="s">
        <v>120</v>
      </c>
      <c r="I2450" s="27"/>
      <c r="J2450" s="27"/>
      <c r="K2450" s="27"/>
      <c r="L2450" s="28"/>
    </row>
    <row r="2451" spans="1:12" x14ac:dyDescent="0.25">
      <c r="A2451" s="12" t="s">
        <v>5422</v>
      </c>
      <c r="B2451" s="12" t="s">
        <v>5423</v>
      </c>
      <c r="C2451" s="12" t="s">
        <v>5491</v>
      </c>
      <c r="D2451" s="12" t="s">
        <v>307</v>
      </c>
      <c r="E2451" s="13" t="s">
        <v>5492</v>
      </c>
      <c r="F2451" s="14">
        <v>2021</v>
      </c>
      <c r="G2451" s="15" t="s">
        <v>5569</v>
      </c>
      <c r="H2451" s="15" t="s">
        <v>120</v>
      </c>
      <c r="I2451" s="27">
        <v>33000</v>
      </c>
      <c r="J2451" s="27"/>
      <c r="K2451" s="27"/>
      <c r="L2451" s="28"/>
    </row>
    <row r="2452" spans="1:12" x14ac:dyDescent="0.25">
      <c r="A2452" s="12" t="s">
        <v>5422</v>
      </c>
      <c r="B2452" s="12" t="s">
        <v>5423</v>
      </c>
      <c r="C2452" s="12" t="s">
        <v>5493</v>
      </c>
      <c r="D2452" s="12" t="s">
        <v>409</v>
      </c>
      <c r="E2452" s="13" t="s">
        <v>5494</v>
      </c>
      <c r="F2452" s="14">
        <v>2021</v>
      </c>
      <c r="G2452" s="15" t="s">
        <v>5569</v>
      </c>
      <c r="H2452" s="15" t="s">
        <v>120</v>
      </c>
      <c r="I2452" s="27">
        <v>15000</v>
      </c>
      <c r="J2452" s="27"/>
      <c r="K2452" s="27"/>
      <c r="L2452" s="28"/>
    </row>
    <row r="2453" spans="1:12" x14ac:dyDescent="0.25">
      <c r="A2453" s="12" t="s">
        <v>5422</v>
      </c>
      <c r="B2453" s="12" t="s">
        <v>5423</v>
      </c>
      <c r="C2453" s="12" t="s">
        <v>5495</v>
      </c>
      <c r="D2453" s="12" t="s">
        <v>412</v>
      </c>
      <c r="E2453" s="13" t="s">
        <v>5496</v>
      </c>
      <c r="F2453" s="14">
        <v>2021</v>
      </c>
      <c r="G2453" s="15" t="s">
        <v>5569</v>
      </c>
      <c r="H2453" s="15" t="s">
        <v>120</v>
      </c>
      <c r="I2453" s="27">
        <v>7000</v>
      </c>
      <c r="J2453" s="27"/>
      <c r="K2453" s="27"/>
      <c r="L2453" s="28"/>
    </row>
    <row r="2454" spans="1:12" x14ac:dyDescent="0.25">
      <c r="A2454" s="12" t="s">
        <v>5422</v>
      </c>
      <c r="B2454" s="12" t="s">
        <v>5423</v>
      </c>
      <c r="C2454" s="12" t="s">
        <v>5497</v>
      </c>
      <c r="D2454" s="12" t="s">
        <v>415</v>
      </c>
      <c r="E2454" s="13" t="s">
        <v>5498</v>
      </c>
      <c r="F2454" s="14">
        <v>2021</v>
      </c>
      <c r="G2454" s="15" t="s">
        <v>5569</v>
      </c>
      <c r="H2454" s="15" t="s">
        <v>120</v>
      </c>
      <c r="I2454" s="27"/>
      <c r="J2454" s="27"/>
      <c r="K2454" s="27"/>
      <c r="L2454" s="28"/>
    </row>
    <row r="2455" spans="1:12" x14ac:dyDescent="0.25">
      <c r="A2455" s="12" t="s">
        <v>5422</v>
      </c>
      <c r="B2455" s="12" t="s">
        <v>5423</v>
      </c>
      <c r="C2455" s="12" t="s">
        <v>5499</v>
      </c>
      <c r="D2455" s="12" t="s">
        <v>418</v>
      </c>
      <c r="E2455" s="13" t="s">
        <v>5500</v>
      </c>
      <c r="F2455" s="14">
        <v>2021</v>
      </c>
      <c r="G2455" s="15" t="s">
        <v>5569</v>
      </c>
      <c r="H2455" s="15" t="s">
        <v>120</v>
      </c>
      <c r="I2455" s="27"/>
      <c r="J2455" s="27"/>
      <c r="K2455" s="27"/>
      <c r="L2455" s="28"/>
    </row>
    <row r="2456" spans="1:12" x14ac:dyDescent="0.25">
      <c r="A2456" s="12" t="s">
        <v>5422</v>
      </c>
      <c r="B2456" s="12" t="s">
        <v>5423</v>
      </c>
      <c r="C2456" s="12" t="s">
        <v>5501</v>
      </c>
      <c r="D2456" s="12" t="s">
        <v>421</v>
      </c>
      <c r="E2456" s="13" t="s">
        <v>5502</v>
      </c>
      <c r="F2456" s="14">
        <v>2021</v>
      </c>
      <c r="G2456" s="15" t="s">
        <v>5569</v>
      </c>
      <c r="H2456" s="15" t="s">
        <v>120</v>
      </c>
      <c r="I2456" s="27"/>
      <c r="J2456" s="27"/>
      <c r="K2456" s="27"/>
      <c r="L2456" s="28"/>
    </row>
    <row r="2457" spans="1:12" x14ac:dyDescent="0.25">
      <c r="A2457" s="12" t="s">
        <v>5422</v>
      </c>
      <c r="B2457" s="12" t="s">
        <v>5423</v>
      </c>
      <c r="C2457" s="12" t="s">
        <v>4582</v>
      </c>
      <c r="D2457" s="12" t="s">
        <v>424</v>
      </c>
      <c r="E2457" s="13" t="s">
        <v>5503</v>
      </c>
      <c r="F2457" s="14">
        <v>2021</v>
      </c>
      <c r="G2457" s="15" t="s">
        <v>5569</v>
      </c>
      <c r="H2457" s="15" t="s">
        <v>120</v>
      </c>
      <c r="I2457" s="27">
        <v>30000</v>
      </c>
      <c r="J2457" s="27"/>
      <c r="K2457" s="27"/>
      <c r="L2457" s="28"/>
    </row>
    <row r="2458" spans="1:12" x14ac:dyDescent="0.25">
      <c r="A2458" s="12" t="s">
        <v>5422</v>
      </c>
      <c r="B2458" s="12" t="s">
        <v>5423</v>
      </c>
      <c r="C2458" s="12" t="s">
        <v>5504</v>
      </c>
      <c r="D2458" s="12" t="s">
        <v>427</v>
      </c>
      <c r="E2458" s="13" t="s">
        <v>5505</v>
      </c>
      <c r="F2458" s="14">
        <v>2021</v>
      </c>
      <c r="G2458" s="15" t="s">
        <v>5569</v>
      </c>
      <c r="H2458" s="15" t="s">
        <v>120</v>
      </c>
      <c r="I2458" s="27"/>
      <c r="J2458" s="27"/>
      <c r="K2458" s="27"/>
      <c r="L2458" s="28"/>
    </row>
    <row r="2459" spans="1:12" x14ac:dyDescent="0.25">
      <c r="A2459" s="12" t="s">
        <v>5422</v>
      </c>
      <c r="B2459" s="12" t="s">
        <v>5423</v>
      </c>
      <c r="C2459" s="12" t="s">
        <v>5506</v>
      </c>
      <c r="D2459" s="12" t="s">
        <v>430</v>
      </c>
      <c r="E2459" s="13" t="s">
        <v>5507</v>
      </c>
      <c r="F2459" s="14">
        <v>2021</v>
      </c>
      <c r="G2459" s="15" t="s">
        <v>5569</v>
      </c>
      <c r="H2459" s="15" t="s">
        <v>120</v>
      </c>
      <c r="I2459" s="27"/>
      <c r="J2459" s="27"/>
      <c r="K2459" s="27"/>
      <c r="L2459" s="28"/>
    </row>
    <row r="2460" spans="1:12" x14ac:dyDescent="0.25">
      <c r="A2460" s="12" t="s">
        <v>5422</v>
      </c>
      <c r="B2460" s="12" t="s">
        <v>5423</v>
      </c>
      <c r="C2460" s="12" t="s">
        <v>5508</v>
      </c>
      <c r="D2460" s="12" t="s">
        <v>433</v>
      </c>
      <c r="E2460" s="13" t="s">
        <v>5509</v>
      </c>
      <c r="F2460" s="14">
        <v>2021</v>
      </c>
      <c r="G2460" s="15" t="s">
        <v>5569</v>
      </c>
      <c r="H2460" s="15" t="s">
        <v>120</v>
      </c>
      <c r="I2460" s="27"/>
      <c r="J2460" s="27"/>
      <c r="K2460" s="27"/>
      <c r="L2460" s="28"/>
    </row>
    <row r="2461" spans="1:12" x14ac:dyDescent="0.25">
      <c r="A2461" s="12" t="s">
        <v>5422</v>
      </c>
      <c r="B2461" s="12" t="s">
        <v>5423</v>
      </c>
      <c r="C2461" s="12" t="s">
        <v>5510</v>
      </c>
      <c r="D2461" s="12" t="s">
        <v>435</v>
      </c>
      <c r="E2461" s="13" t="s">
        <v>5511</v>
      </c>
      <c r="F2461" s="14">
        <v>2021</v>
      </c>
      <c r="G2461" s="15" t="s">
        <v>5569</v>
      </c>
      <c r="H2461" s="15" t="s">
        <v>120</v>
      </c>
      <c r="I2461" s="27"/>
      <c r="J2461" s="27"/>
      <c r="K2461" s="27"/>
      <c r="L2461" s="28"/>
    </row>
    <row r="2462" spans="1:12" x14ac:dyDescent="0.25">
      <c r="A2462" s="12" t="s">
        <v>5422</v>
      </c>
      <c r="B2462" s="12" t="s">
        <v>5423</v>
      </c>
      <c r="C2462" s="12" t="s">
        <v>5512</v>
      </c>
      <c r="D2462" s="12" t="s">
        <v>438</v>
      </c>
      <c r="E2462" s="13" t="s">
        <v>5513</v>
      </c>
      <c r="F2462" s="14">
        <v>2021</v>
      </c>
      <c r="G2462" s="15" t="s">
        <v>5569</v>
      </c>
      <c r="H2462" s="15" t="s">
        <v>120</v>
      </c>
      <c r="I2462" s="27"/>
      <c r="J2462" s="27"/>
      <c r="K2462" s="27"/>
      <c r="L2462" s="28"/>
    </row>
    <row r="2463" spans="1:12" x14ac:dyDescent="0.25">
      <c r="A2463" s="12" t="s">
        <v>5422</v>
      </c>
      <c r="B2463" s="12" t="s">
        <v>5423</v>
      </c>
      <c r="C2463" s="12" t="s">
        <v>5514</v>
      </c>
      <c r="D2463" s="12" t="s">
        <v>441</v>
      </c>
      <c r="E2463" s="13" t="s">
        <v>5515</v>
      </c>
      <c r="F2463" s="14">
        <v>2021</v>
      </c>
      <c r="G2463" s="15" t="s">
        <v>5569</v>
      </c>
      <c r="H2463" s="15" t="s">
        <v>120</v>
      </c>
      <c r="I2463" s="27"/>
      <c r="J2463" s="27"/>
      <c r="K2463" s="27"/>
      <c r="L2463" s="28"/>
    </row>
    <row r="2464" spans="1:12" x14ac:dyDescent="0.25">
      <c r="A2464" s="12" t="s">
        <v>5422</v>
      </c>
      <c r="B2464" s="12" t="s">
        <v>5423</v>
      </c>
      <c r="C2464" s="12" t="s">
        <v>5516</v>
      </c>
      <c r="D2464" s="12" t="s">
        <v>444</v>
      </c>
      <c r="E2464" s="13" t="s">
        <v>5517</v>
      </c>
      <c r="F2464" s="14">
        <v>2021</v>
      </c>
      <c r="G2464" s="15" t="s">
        <v>5569</v>
      </c>
      <c r="H2464" s="15" t="s">
        <v>120</v>
      </c>
      <c r="I2464" s="27"/>
      <c r="J2464" s="27"/>
      <c r="K2464" s="27"/>
      <c r="L2464" s="28"/>
    </row>
    <row r="2465" spans="1:12" x14ac:dyDescent="0.25">
      <c r="A2465" s="12" t="s">
        <v>5422</v>
      </c>
      <c r="B2465" s="12" t="s">
        <v>5423</v>
      </c>
      <c r="C2465" s="12" t="s">
        <v>5518</v>
      </c>
      <c r="D2465" s="12" t="s">
        <v>447</v>
      </c>
      <c r="E2465" s="13" t="s">
        <v>5519</v>
      </c>
      <c r="F2465" s="14">
        <v>2021</v>
      </c>
      <c r="G2465" s="15" t="s">
        <v>5569</v>
      </c>
      <c r="H2465" s="15" t="s">
        <v>120</v>
      </c>
      <c r="I2465" s="27">
        <v>105201.76</v>
      </c>
      <c r="J2465" s="27"/>
      <c r="K2465" s="27"/>
      <c r="L2465" s="28"/>
    </row>
    <row r="2466" spans="1:12" x14ac:dyDescent="0.25">
      <c r="A2466" s="12" t="s">
        <v>5422</v>
      </c>
      <c r="B2466" s="12" t="s">
        <v>5423</v>
      </c>
      <c r="C2466" s="12" t="s">
        <v>5520</v>
      </c>
      <c r="D2466" s="12" t="s">
        <v>450</v>
      </c>
      <c r="E2466" s="13" t="s">
        <v>5521</v>
      </c>
      <c r="F2466" s="14">
        <v>2021</v>
      </c>
      <c r="G2466" s="15" t="s">
        <v>5569</v>
      </c>
      <c r="H2466" s="15" t="s">
        <v>120</v>
      </c>
      <c r="I2466" s="27"/>
      <c r="J2466" s="27"/>
      <c r="K2466" s="27"/>
      <c r="L2466" s="28"/>
    </row>
    <row r="2467" spans="1:12" x14ac:dyDescent="0.25">
      <c r="A2467" s="12" t="s">
        <v>5422</v>
      </c>
      <c r="B2467" s="12" t="s">
        <v>5423</v>
      </c>
      <c r="C2467" s="12" t="s">
        <v>1545</v>
      </c>
      <c r="D2467" s="12" t="s">
        <v>453</v>
      </c>
      <c r="E2467" s="13" t="s">
        <v>5522</v>
      </c>
      <c r="F2467" s="14">
        <v>2021</v>
      </c>
      <c r="G2467" s="15" t="s">
        <v>5569</v>
      </c>
      <c r="H2467" s="15" t="s">
        <v>120</v>
      </c>
      <c r="I2467" s="27">
        <v>7000</v>
      </c>
      <c r="J2467" s="27"/>
      <c r="K2467" s="27"/>
      <c r="L2467" s="28"/>
    </row>
    <row r="2468" spans="1:12" x14ac:dyDescent="0.25">
      <c r="A2468" s="12" t="s">
        <v>5422</v>
      </c>
      <c r="B2468" s="12" t="s">
        <v>5423</v>
      </c>
      <c r="C2468" s="12" t="s">
        <v>5523</v>
      </c>
      <c r="D2468" s="12" t="s">
        <v>456</v>
      </c>
      <c r="E2468" s="13" t="s">
        <v>5524</v>
      </c>
      <c r="F2468" s="14">
        <v>2021</v>
      </c>
      <c r="G2468" s="15" t="s">
        <v>5569</v>
      </c>
      <c r="H2468" s="15" t="s">
        <v>120</v>
      </c>
      <c r="I2468" s="27"/>
      <c r="J2468" s="27"/>
      <c r="K2468" s="27"/>
      <c r="L2468" s="28"/>
    </row>
    <row r="2469" spans="1:12" x14ac:dyDescent="0.25">
      <c r="A2469" s="12" t="s">
        <v>5422</v>
      </c>
      <c r="B2469" s="12" t="s">
        <v>5423</v>
      </c>
      <c r="C2469" s="12" t="s">
        <v>5422</v>
      </c>
      <c r="D2469" s="12" t="s">
        <v>459</v>
      </c>
      <c r="E2469" s="13" t="s">
        <v>5525</v>
      </c>
      <c r="F2469" s="14">
        <v>2021</v>
      </c>
      <c r="G2469" s="15" t="s">
        <v>5569</v>
      </c>
      <c r="H2469" s="15" t="s">
        <v>120</v>
      </c>
      <c r="I2469" s="27">
        <v>204413.91</v>
      </c>
      <c r="J2469" s="27"/>
      <c r="K2469" s="27">
        <v>950000</v>
      </c>
      <c r="L2469" s="28"/>
    </row>
    <row r="2470" spans="1:12" x14ac:dyDescent="0.25">
      <c r="A2470" s="12" t="s">
        <v>5422</v>
      </c>
      <c r="B2470" s="12" t="s">
        <v>5423</v>
      </c>
      <c r="C2470" s="12" t="s">
        <v>5526</v>
      </c>
      <c r="D2470" s="12" t="s">
        <v>462</v>
      </c>
      <c r="E2470" s="13" t="s">
        <v>5527</v>
      </c>
      <c r="F2470" s="14">
        <v>2021</v>
      </c>
      <c r="G2470" s="15" t="s">
        <v>5569</v>
      </c>
      <c r="H2470" s="15" t="s">
        <v>120</v>
      </c>
      <c r="I2470" s="27"/>
      <c r="J2470" s="27"/>
      <c r="K2470" s="27"/>
      <c r="L2470" s="28"/>
    </row>
    <row r="2471" spans="1:12" x14ac:dyDescent="0.25">
      <c r="A2471" s="12" t="s">
        <v>5422</v>
      </c>
      <c r="B2471" s="12" t="s">
        <v>5423</v>
      </c>
      <c r="C2471" s="12" t="s">
        <v>5528</v>
      </c>
      <c r="D2471" s="12" t="s">
        <v>465</v>
      </c>
      <c r="E2471" s="13" t="s">
        <v>5529</v>
      </c>
      <c r="F2471" s="14">
        <v>2021</v>
      </c>
      <c r="G2471" s="15" t="s">
        <v>5569</v>
      </c>
      <c r="H2471" s="15" t="s">
        <v>120</v>
      </c>
      <c r="I2471" s="27"/>
      <c r="J2471" s="27"/>
      <c r="K2471" s="27"/>
      <c r="L2471" s="28"/>
    </row>
    <row r="2472" spans="1:12" x14ac:dyDescent="0.25">
      <c r="J2472" s="27"/>
    </row>
  </sheetData>
  <conditionalFormatting sqref="K162">
    <cfRule type="cellIs" dxfId="0" priority="1" operator="equal">
      <formula>$J$2477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J39"/>
  <sheetViews>
    <sheetView workbookViewId="0">
      <selection activeCell="B1" sqref="B1"/>
    </sheetView>
  </sheetViews>
  <sheetFormatPr baseColWidth="10" defaultColWidth="11.42578125" defaultRowHeight="15" x14ac:dyDescent="0.25"/>
  <cols>
    <col min="1" max="1" width="5" style="3" customWidth="1"/>
    <col min="2" max="2" width="5.7109375" style="3" customWidth="1"/>
    <col min="3" max="3" width="10.28515625" style="3" customWidth="1"/>
    <col min="4" max="4" width="40" style="3" customWidth="1"/>
    <col min="5" max="5" width="20.28515625" style="3" customWidth="1"/>
    <col min="6" max="6" width="18.42578125" style="3" customWidth="1"/>
    <col min="7" max="7" width="22" style="3" customWidth="1"/>
    <col min="8" max="8" width="22.140625" style="3" customWidth="1"/>
    <col min="9" max="9" width="36" style="3" customWidth="1"/>
    <col min="10" max="10" width="17.7109375" style="3" customWidth="1"/>
    <col min="11" max="16384" width="11.42578125" style="3"/>
  </cols>
  <sheetData>
    <row r="1" spans="2:10" ht="30" x14ac:dyDescent="0.25">
      <c r="B1" s="2" t="s">
        <v>23</v>
      </c>
      <c r="C1" s="2" t="s">
        <v>24</v>
      </c>
      <c r="D1" s="2" t="s">
        <v>25</v>
      </c>
      <c r="E1" s="2" t="s">
        <v>26</v>
      </c>
      <c r="F1" s="31" t="s">
        <v>27</v>
      </c>
      <c r="G1" s="2" t="s">
        <v>28</v>
      </c>
      <c r="H1" s="2" t="s">
        <v>29</v>
      </c>
      <c r="I1" s="2" t="s">
        <v>30</v>
      </c>
      <c r="J1" s="2" t="s">
        <v>31</v>
      </c>
    </row>
    <row r="2" spans="2:10" ht="45" x14ac:dyDescent="0.25">
      <c r="B2" s="2">
        <v>1</v>
      </c>
      <c r="C2" s="18" t="s">
        <v>32</v>
      </c>
      <c r="D2" s="19" t="s">
        <v>33</v>
      </c>
      <c r="E2" s="24">
        <v>2399106</v>
      </c>
      <c r="F2" s="24">
        <v>2399106</v>
      </c>
      <c r="G2" s="30">
        <v>350000</v>
      </c>
      <c r="H2" s="30">
        <v>1440000</v>
      </c>
      <c r="I2" s="30">
        <v>1790000</v>
      </c>
      <c r="J2" s="30">
        <v>2757300</v>
      </c>
    </row>
    <row r="3" spans="2:10" ht="46.5" customHeight="1" x14ac:dyDescent="0.25">
      <c r="B3" s="2">
        <v>2</v>
      </c>
      <c r="C3" s="18" t="s">
        <v>34</v>
      </c>
      <c r="D3" s="19" t="s">
        <v>35</v>
      </c>
      <c r="E3" s="24">
        <v>1240751012</v>
      </c>
      <c r="F3" s="24">
        <v>1240751012</v>
      </c>
      <c r="G3" s="30">
        <v>399997794.56999999</v>
      </c>
      <c r="H3" s="30">
        <v>798714086.42999971</v>
      </c>
      <c r="I3" s="30">
        <v>1069817915.4299999</v>
      </c>
      <c r="J3" s="30">
        <v>1069817915.4299999</v>
      </c>
    </row>
    <row r="4" spans="2:10" ht="51" customHeight="1" x14ac:dyDescent="0.25">
      <c r="B4" s="2">
        <v>3</v>
      </c>
      <c r="C4" s="18" t="s">
        <v>36</v>
      </c>
      <c r="D4" s="19" t="s">
        <v>37</v>
      </c>
      <c r="E4" s="24">
        <v>2147135055</v>
      </c>
      <c r="F4" s="24">
        <v>2147135055</v>
      </c>
      <c r="G4" s="30">
        <v>815911321</v>
      </c>
      <c r="H4" s="30">
        <v>1458326453.3599999</v>
      </c>
      <c r="I4" s="30">
        <v>2016581567.3600004</v>
      </c>
      <c r="J4" s="30">
        <v>2143759669.3599999</v>
      </c>
    </row>
    <row r="5" spans="2:10" ht="30" x14ac:dyDescent="0.25">
      <c r="B5" s="2">
        <v>4</v>
      </c>
      <c r="C5" s="18" t="s">
        <v>38</v>
      </c>
      <c r="D5" s="19" t="s">
        <v>39</v>
      </c>
      <c r="E5" s="24">
        <v>10961756868</v>
      </c>
      <c r="F5" s="24">
        <v>10961756868</v>
      </c>
      <c r="G5" s="30">
        <v>4050439867.4299998</v>
      </c>
      <c r="H5" s="30">
        <v>4399593298.46</v>
      </c>
      <c r="I5" s="30">
        <v>4933769768.71</v>
      </c>
      <c r="J5" s="30">
        <v>6896911164.3199987</v>
      </c>
    </row>
    <row r="6" spans="2:10" x14ac:dyDescent="0.25">
      <c r="B6" s="2">
        <v>5</v>
      </c>
      <c r="C6" s="18" t="s">
        <v>40</v>
      </c>
      <c r="D6" s="19" t="s">
        <v>41</v>
      </c>
      <c r="E6" s="24">
        <v>1912000000</v>
      </c>
      <c r="F6" s="24">
        <v>1912000000</v>
      </c>
      <c r="G6" s="30">
        <v>350900553.26999998</v>
      </c>
      <c r="H6" s="30">
        <v>350900553.26999998</v>
      </c>
      <c r="I6" s="30">
        <v>350900553.26999998</v>
      </c>
      <c r="J6" s="30">
        <v>350900553.26999998</v>
      </c>
    </row>
    <row r="7" spans="2:10" x14ac:dyDescent="0.25">
      <c r="B7" s="2">
        <v>6</v>
      </c>
      <c r="C7" s="18" t="s">
        <v>42</v>
      </c>
      <c r="D7" s="19" t="s">
        <v>43</v>
      </c>
      <c r="E7" s="24">
        <v>13500000000</v>
      </c>
      <c r="F7" s="24">
        <v>13500000000</v>
      </c>
      <c r="G7" s="30">
        <v>11337034614</v>
      </c>
      <c r="H7" s="30">
        <v>11531947570</v>
      </c>
      <c r="I7" s="30">
        <v>12821282842</v>
      </c>
      <c r="J7" s="30">
        <v>13160926916</v>
      </c>
    </row>
    <row r="8" spans="2:10" ht="30" x14ac:dyDescent="0.25">
      <c r="B8" s="2">
        <v>7</v>
      </c>
      <c r="C8" s="18" t="s">
        <v>44</v>
      </c>
      <c r="D8" s="19" t="s">
        <v>45</v>
      </c>
      <c r="E8" s="24">
        <v>1547987925</v>
      </c>
      <c r="F8" s="24">
        <v>1547987925</v>
      </c>
      <c r="G8" s="30">
        <v>1227751200</v>
      </c>
      <c r="H8" s="30">
        <v>1246492800</v>
      </c>
      <c r="I8" s="30">
        <v>1479920507</v>
      </c>
      <c r="J8" s="30">
        <v>1489166997</v>
      </c>
    </row>
    <row r="9" spans="2:10" ht="30" x14ac:dyDescent="0.25">
      <c r="B9" s="2">
        <v>8</v>
      </c>
      <c r="C9" s="18" t="s">
        <v>46</v>
      </c>
      <c r="D9" s="19" t="s">
        <v>47</v>
      </c>
      <c r="E9" s="24">
        <v>1500000000</v>
      </c>
      <c r="F9" s="24">
        <v>1500000000</v>
      </c>
      <c r="G9" s="30">
        <v>886950000</v>
      </c>
      <c r="H9" s="30">
        <v>1338100000</v>
      </c>
      <c r="I9" s="30">
        <v>1479075000</v>
      </c>
      <c r="J9" s="30">
        <v>1541250000</v>
      </c>
    </row>
    <row r="10" spans="2:10" ht="30" x14ac:dyDescent="0.25">
      <c r="B10" s="2">
        <v>9</v>
      </c>
      <c r="C10" s="18" t="s">
        <v>48</v>
      </c>
      <c r="D10" s="19" t="s">
        <v>49</v>
      </c>
      <c r="E10" s="24">
        <v>30693816000</v>
      </c>
      <c r="F10" s="24">
        <v>30693816000</v>
      </c>
      <c r="G10" s="30">
        <v>5984748800</v>
      </c>
      <c r="H10" s="30">
        <v>17954246400</v>
      </c>
      <c r="I10" s="30">
        <v>20666332800</v>
      </c>
      <c r="J10" s="30">
        <v>28104057630</v>
      </c>
    </row>
    <row r="11" spans="2:10" x14ac:dyDescent="0.25">
      <c r="B11" s="2">
        <v>10</v>
      </c>
      <c r="C11" s="18" t="s">
        <v>50</v>
      </c>
      <c r="D11" s="19" t="s">
        <v>51</v>
      </c>
      <c r="E11" s="24">
        <v>4075046427.5999999</v>
      </c>
      <c r="F11" s="24">
        <v>4079586152.0999999</v>
      </c>
      <c r="G11" s="30">
        <v>402035780</v>
      </c>
      <c r="H11" s="30">
        <v>1860162709.48</v>
      </c>
      <c r="I11" s="30">
        <v>2173622001.6900001</v>
      </c>
      <c r="J11" s="30">
        <v>3399940836.0999999</v>
      </c>
    </row>
    <row r="12" spans="2:10" ht="30" x14ac:dyDescent="0.25">
      <c r="B12" s="2">
        <v>11</v>
      </c>
      <c r="C12" s="18" t="s">
        <v>52</v>
      </c>
      <c r="D12" s="19" t="s">
        <v>53</v>
      </c>
      <c r="E12" s="24">
        <v>149564424.28</v>
      </c>
      <c r="F12" s="24">
        <v>149564424.28</v>
      </c>
      <c r="G12" s="30">
        <v>0</v>
      </c>
      <c r="H12" s="30">
        <v>0</v>
      </c>
      <c r="I12" s="30">
        <v>0</v>
      </c>
      <c r="J12" s="30">
        <v>144977792.86999997</v>
      </c>
    </row>
    <row r="13" spans="2:10" x14ac:dyDescent="0.25">
      <c r="B13" s="2">
        <v>12</v>
      </c>
      <c r="C13" s="18" t="s">
        <v>54</v>
      </c>
      <c r="D13" s="19" t="s">
        <v>55</v>
      </c>
      <c r="E13" s="24">
        <v>1708722822</v>
      </c>
      <c r="F13" s="24">
        <v>590087477.30999994</v>
      </c>
      <c r="G13" s="30">
        <v>40001099</v>
      </c>
      <c r="H13" s="30">
        <v>439415230.31</v>
      </c>
      <c r="I13" s="30">
        <v>531922187.29000002</v>
      </c>
      <c r="J13" s="30">
        <v>573896500.75999999</v>
      </c>
    </row>
    <row r="14" spans="2:10" x14ac:dyDescent="0.25">
      <c r="B14" s="2">
        <v>13</v>
      </c>
      <c r="C14" s="18" t="s">
        <v>56</v>
      </c>
      <c r="D14" s="19" t="s">
        <v>57</v>
      </c>
      <c r="E14" s="24">
        <v>9840000000</v>
      </c>
      <c r="F14" s="24">
        <v>9840000000</v>
      </c>
      <c r="G14" s="30">
        <v>1913155200</v>
      </c>
      <c r="H14" s="30">
        <v>5557315200</v>
      </c>
      <c r="I14" s="30">
        <v>5621640000</v>
      </c>
      <c r="J14" s="30">
        <v>9281716800</v>
      </c>
    </row>
    <row r="15" spans="2:10" x14ac:dyDescent="0.25">
      <c r="B15" s="2">
        <v>14</v>
      </c>
      <c r="C15" s="18" t="s">
        <v>58</v>
      </c>
      <c r="D15" s="19" t="s">
        <v>59</v>
      </c>
      <c r="E15" s="24">
        <v>143425980</v>
      </c>
      <c r="F15" s="24">
        <v>143425980</v>
      </c>
      <c r="G15" s="30">
        <v>0</v>
      </c>
      <c r="H15" s="30">
        <v>0</v>
      </c>
      <c r="I15" s="30">
        <v>0</v>
      </c>
      <c r="J15" s="30">
        <v>195926782.86047706</v>
      </c>
    </row>
    <row r="16" spans="2:10" ht="30" x14ac:dyDescent="0.25">
      <c r="B16" s="2">
        <v>15</v>
      </c>
      <c r="C16" s="18" t="s">
        <v>60</v>
      </c>
      <c r="D16" s="19" t="s">
        <v>61</v>
      </c>
      <c r="E16" s="24">
        <v>32800000000</v>
      </c>
      <c r="F16" s="24">
        <v>32800000000</v>
      </c>
      <c r="G16" s="30">
        <v>6121494400</v>
      </c>
      <c r="H16" s="30">
        <v>17806940800</v>
      </c>
      <c r="I16" s="30">
        <v>18625353600</v>
      </c>
      <c r="J16" s="30">
        <v>31857352000</v>
      </c>
    </row>
    <row r="17" spans="2:10" x14ac:dyDescent="0.25">
      <c r="B17" s="2">
        <v>16</v>
      </c>
      <c r="C17" s="18" t="s">
        <v>62</v>
      </c>
      <c r="D17" s="19" t="s">
        <v>63</v>
      </c>
      <c r="E17" s="24">
        <v>45767493.45000001</v>
      </c>
      <c r="F17" s="24">
        <v>137302480.34999999</v>
      </c>
      <c r="G17" s="30">
        <v>45767493.45000001</v>
      </c>
      <c r="H17" s="30">
        <v>91534986.900000021</v>
      </c>
      <c r="I17" s="30">
        <v>135323321.77999997</v>
      </c>
      <c r="J17" s="30">
        <v>193380022.27000001</v>
      </c>
    </row>
    <row r="18" spans="2:10" x14ac:dyDescent="0.25">
      <c r="B18" s="2">
        <v>17</v>
      </c>
      <c r="C18" s="18" t="s">
        <v>64</v>
      </c>
      <c r="D18" s="19" t="s">
        <v>65</v>
      </c>
      <c r="E18" s="24">
        <v>20600109022</v>
      </c>
      <c r="F18" s="24">
        <v>19936329434.009998</v>
      </c>
      <c r="G18" s="30">
        <v>8267065210</v>
      </c>
      <c r="H18" s="30">
        <v>9447615624</v>
      </c>
      <c r="I18" s="30">
        <v>13940861646</v>
      </c>
      <c r="J18" s="30">
        <v>19909366886</v>
      </c>
    </row>
    <row r="19" spans="2:10" x14ac:dyDescent="0.25">
      <c r="B19" s="2">
        <v>18</v>
      </c>
      <c r="C19" s="18" t="s">
        <v>66</v>
      </c>
      <c r="D19" s="19" t="s">
        <v>67</v>
      </c>
      <c r="E19" s="24">
        <v>3974400000</v>
      </c>
      <c r="F19" s="24">
        <v>3974400000</v>
      </c>
      <c r="G19" s="30">
        <v>3495776907</v>
      </c>
      <c r="H19" s="30">
        <v>3446372192.1999998</v>
      </c>
      <c r="I19" s="30">
        <v>3737481884.9300008</v>
      </c>
      <c r="J19" s="30">
        <v>4437854767.579998</v>
      </c>
    </row>
    <row r="20" spans="2:10" ht="30" x14ac:dyDescent="0.25">
      <c r="B20" s="2">
        <v>19</v>
      </c>
      <c r="C20" s="18" t="s">
        <v>68</v>
      </c>
      <c r="D20" s="19" t="s">
        <v>69</v>
      </c>
      <c r="E20" s="24">
        <v>66213065</v>
      </c>
      <c r="F20" s="24">
        <v>66213065</v>
      </c>
      <c r="G20" s="30">
        <v>9408000</v>
      </c>
      <c r="H20" s="30">
        <v>15516000</v>
      </c>
      <c r="I20" s="30">
        <v>27564000</v>
      </c>
      <c r="J20" s="30">
        <v>65961065</v>
      </c>
    </row>
    <row r="21" spans="2:10" x14ac:dyDescent="0.25">
      <c r="B21" s="2">
        <v>20</v>
      </c>
      <c r="C21" s="18" t="s">
        <v>70</v>
      </c>
      <c r="D21" s="19" t="s">
        <v>71</v>
      </c>
      <c r="E21" s="24">
        <v>9288587074.5900002</v>
      </c>
      <c r="F21" s="24">
        <v>9797067770.4200001</v>
      </c>
      <c r="G21" s="30">
        <v>3406593258.5236006</v>
      </c>
      <c r="H21" s="30">
        <v>4245049335.3178201</v>
      </c>
      <c r="I21" s="30">
        <v>6861173340.1099596</v>
      </c>
      <c r="J21" s="30">
        <v>9532334797.5744724</v>
      </c>
    </row>
    <row r="22" spans="2:10" x14ac:dyDescent="0.25">
      <c r="B22" s="2">
        <v>21</v>
      </c>
      <c r="C22" s="18" t="s">
        <v>72</v>
      </c>
      <c r="D22" s="19" t="s">
        <v>73</v>
      </c>
      <c r="E22" s="24">
        <v>1083667610</v>
      </c>
      <c r="F22" s="24">
        <v>1083667610</v>
      </c>
      <c r="G22" s="30">
        <v>1075623310</v>
      </c>
      <c r="H22" s="30">
        <v>1076802464.28</v>
      </c>
      <c r="I22" s="30">
        <v>1081219274.7799997</v>
      </c>
      <c r="J22" s="30">
        <v>1125070899.0499997</v>
      </c>
    </row>
    <row r="23" spans="2:10" ht="30" x14ac:dyDescent="0.25">
      <c r="B23" s="2">
        <v>22</v>
      </c>
      <c r="C23" s="18" t="s">
        <v>74</v>
      </c>
      <c r="D23" s="19" t="s">
        <v>75</v>
      </c>
      <c r="E23" s="24">
        <v>142221062</v>
      </c>
      <c r="F23" s="24">
        <v>147309727.63999999</v>
      </c>
      <c r="G23" s="30">
        <v>45325419.780000009</v>
      </c>
      <c r="H23" s="30">
        <v>68433302.579999998</v>
      </c>
      <c r="I23" s="30">
        <v>117407505.46000001</v>
      </c>
      <c r="J23" s="30">
        <v>145787637.31999999</v>
      </c>
    </row>
    <row r="24" spans="2:10" ht="30" x14ac:dyDescent="0.25">
      <c r="B24" s="2">
        <v>23</v>
      </c>
      <c r="C24" s="18" t="s">
        <v>76</v>
      </c>
      <c r="D24" s="19" t="s">
        <v>77</v>
      </c>
      <c r="E24" s="24">
        <v>731899853</v>
      </c>
      <c r="F24" s="24">
        <v>799001512.33000016</v>
      </c>
      <c r="G24" s="30">
        <v>6670049</v>
      </c>
      <c r="H24" s="30">
        <v>328449755.20999998</v>
      </c>
      <c r="I24" s="30">
        <v>828427666.19000018</v>
      </c>
      <c r="J24" s="30">
        <v>2631190307.0000005</v>
      </c>
    </row>
    <row r="25" spans="2:10" ht="45" x14ac:dyDescent="0.25">
      <c r="B25" s="2">
        <v>24</v>
      </c>
      <c r="C25" s="18" t="s">
        <v>78</v>
      </c>
      <c r="D25" s="19" t="s">
        <v>79</v>
      </c>
      <c r="E25" s="24">
        <v>2661584951.46</v>
      </c>
      <c r="F25" s="24">
        <v>2607999434</v>
      </c>
      <c r="G25" s="30">
        <v>934125500</v>
      </c>
      <c r="H25" s="30">
        <v>1208212065</v>
      </c>
      <c r="I25" s="30">
        <v>1427070385</v>
      </c>
      <c r="J25" s="30">
        <v>2413743880</v>
      </c>
    </row>
    <row r="26" spans="2:10" ht="27.75" customHeight="1" x14ac:dyDescent="0.25">
      <c r="B26" s="2">
        <v>25</v>
      </c>
      <c r="C26" s="18" t="s">
        <v>80</v>
      </c>
      <c r="D26" s="19" t="s">
        <v>81</v>
      </c>
      <c r="E26" s="24">
        <v>133072274868</v>
      </c>
      <c r="F26" s="24">
        <v>132931022547.14999</v>
      </c>
      <c r="G26" s="30">
        <v>65912287940</v>
      </c>
      <c r="H26" s="30">
        <v>65913258590</v>
      </c>
      <c r="I26" s="30">
        <v>91684064340</v>
      </c>
      <c r="J26" s="30">
        <v>150666292285</v>
      </c>
    </row>
    <row r="27" spans="2:10" ht="30" x14ac:dyDescent="0.25">
      <c r="B27" s="2">
        <v>26</v>
      </c>
      <c r="C27" s="18" t="s">
        <v>82</v>
      </c>
      <c r="D27" s="19" t="s">
        <v>83</v>
      </c>
      <c r="E27" s="24">
        <v>1440000000</v>
      </c>
      <c r="F27" s="24">
        <v>1440000000</v>
      </c>
      <c r="G27" s="30">
        <v>1076406000</v>
      </c>
      <c r="H27" s="30">
        <v>1418880000</v>
      </c>
      <c r="I27" s="30">
        <v>1439900000</v>
      </c>
      <c r="J27" s="30">
        <v>1439910000</v>
      </c>
    </row>
    <row r="28" spans="2:10" ht="30" x14ac:dyDescent="0.25">
      <c r="B28" s="2">
        <v>27</v>
      </c>
      <c r="C28" s="18" t="s">
        <v>84</v>
      </c>
      <c r="D28" s="19" t="s">
        <v>85</v>
      </c>
      <c r="E28" s="24">
        <v>16337276778</v>
      </c>
      <c r="F28" s="24">
        <v>16034866203.129999</v>
      </c>
      <c r="G28" s="30">
        <v>7672745120</v>
      </c>
      <c r="H28" s="30">
        <v>7673281940</v>
      </c>
      <c r="I28" s="30">
        <v>10277301240</v>
      </c>
      <c r="J28" s="30">
        <v>15578641730</v>
      </c>
    </row>
    <row r="29" spans="2:10" x14ac:dyDescent="0.25">
      <c r="B29" s="2">
        <v>28</v>
      </c>
      <c r="C29" s="18" t="s">
        <v>86</v>
      </c>
      <c r="D29" s="19" t="s">
        <v>87</v>
      </c>
      <c r="E29" s="24">
        <v>2150000000</v>
      </c>
      <c r="F29" s="24">
        <v>2150000000</v>
      </c>
      <c r="G29" s="30">
        <v>6220580000</v>
      </c>
      <c r="H29" s="30">
        <v>7403200000</v>
      </c>
      <c r="I29" s="30">
        <v>19013195000</v>
      </c>
      <c r="J29" s="30">
        <v>25713085000</v>
      </c>
    </row>
    <row r="30" spans="2:10" ht="30" x14ac:dyDescent="0.25">
      <c r="B30" s="2">
        <v>29</v>
      </c>
      <c r="C30" s="18" t="s">
        <v>88</v>
      </c>
      <c r="D30" s="19" t="s">
        <v>89</v>
      </c>
      <c r="E30" s="24">
        <v>456833561</v>
      </c>
      <c r="F30" s="24">
        <v>2764527060.7200003</v>
      </c>
      <c r="G30" s="30">
        <v>34178880</v>
      </c>
      <c r="H30" s="30">
        <v>37114275</v>
      </c>
      <c r="I30" s="30">
        <v>2659686912.71</v>
      </c>
      <c r="J30" s="30">
        <v>3320558000</v>
      </c>
    </row>
    <row r="31" spans="2:10" ht="30" x14ac:dyDescent="0.25">
      <c r="B31" s="2">
        <v>30</v>
      </c>
      <c r="C31" s="18" t="s">
        <v>90</v>
      </c>
      <c r="D31" s="19" t="s">
        <v>91</v>
      </c>
      <c r="E31" s="24">
        <v>0</v>
      </c>
      <c r="F31" s="24">
        <v>174297208</v>
      </c>
      <c r="G31" s="30">
        <v>0</v>
      </c>
      <c r="H31" s="30">
        <v>55738335</v>
      </c>
      <c r="I31" s="30">
        <v>56263545</v>
      </c>
      <c r="J31" s="30">
        <v>117878338</v>
      </c>
    </row>
    <row r="32" spans="2:10" ht="30" x14ac:dyDescent="0.25">
      <c r="B32" s="2">
        <v>31</v>
      </c>
      <c r="C32" s="18" t="s">
        <v>92</v>
      </c>
      <c r="D32" s="19" t="s">
        <v>93</v>
      </c>
      <c r="E32" s="24">
        <v>152955354</v>
      </c>
      <c r="F32" s="24">
        <v>149504774</v>
      </c>
      <c r="G32" s="30">
        <v>16186777.780000001</v>
      </c>
      <c r="H32" s="30">
        <v>26436892.41</v>
      </c>
      <c r="I32" s="30">
        <v>59468654.309999995</v>
      </c>
      <c r="J32" s="30">
        <v>146015356.97000003</v>
      </c>
    </row>
    <row r="33" spans="2:10" x14ac:dyDescent="0.25">
      <c r="B33" s="2">
        <v>32</v>
      </c>
      <c r="C33" s="18" t="s">
        <v>94</v>
      </c>
      <c r="D33" s="19" t="s">
        <v>95</v>
      </c>
      <c r="E33" s="24">
        <v>11992254100</v>
      </c>
      <c r="F33" s="24">
        <v>11278170626.319996</v>
      </c>
      <c r="G33" s="30">
        <v>2297893306.5452223</v>
      </c>
      <c r="H33" s="30">
        <v>4879177544.782362</v>
      </c>
      <c r="I33" s="30">
        <v>7165169565.764082</v>
      </c>
      <c r="J33" s="30">
        <v>9922933806.7006969</v>
      </c>
    </row>
    <row r="34" spans="2:10" x14ac:dyDescent="0.25">
      <c r="B34" s="2">
        <v>33</v>
      </c>
      <c r="C34" s="18" t="s">
        <v>96</v>
      </c>
      <c r="D34" s="19" t="s">
        <v>97</v>
      </c>
      <c r="E34" s="24">
        <v>1590483148</v>
      </c>
      <c r="F34" s="24">
        <v>1563755842</v>
      </c>
      <c r="G34" s="30">
        <v>49248899.859999999</v>
      </c>
      <c r="H34" s="30">
        <v>446653855.2300005</v>
      </c>
      <c r="I34" s="30">
        <v>525532418.09000057</v>
      </c>
      <c r="J34" s="30">
        <v>1349289469.2356222</v>
      </c>
    </row>
    <row r="35" spans="2:10" ht="30" x14ac:dyDescent="0.25">
      <c r="B35" s="2">
        <v>34</v>
      </c>
      <c r="C35" s="18" t="s">
        <v>98</v>
      </c>
      <c r="D35" s="19" t="s">
        <v>99</v>
      </c>
      <c r="E35" s="24">
        <v>926165660</v>
      </c>
      <c r="F35" s="24">
        <v>1079697469.51</v>
      </c>
      <c r="G35" s="30">
        <v>89088065.239999995</v>
      </c>
      <c r="H35" s="30">
        <v>251551812.36999989</v>
      </c>
      <c r="I35" s="30">
        <v>521451644.82999992</v>
      </c>
      <c r="J35" s="30">
        <v>929400984.22000027</v>
      </c>
    </row>
    <row r="36" spans="2:10" ht="30" x14ac:dyDescent="0.25">
      <c r="B36" s="2">
        <v>35</v>
      </c>
      <c r="C36" s="18" t="s">
        <v>100</v>
      </c>
      <c r="D36" s="19" t="s">
        <v>101</v>
      </c>
      <c r="E36" s="24">
        <v>43213524</v>
      </c>
      <c r="F36" s="24">
        <v>43213524</v>
      </c>
      <c r="G36" s="30">
        <v>4950787.78</v>
      </c>
      <c r="H36" s="30">
        <v>7072375.3499999996</v>
      </c>
      <c r="I36" s="30">
        <v>29515116.130000159</v>
      </c>
      <c r="J36" s="30">
        <v>42405220</v>
      </c>
    </row>
    <row r="37" spans="2:10" ht="30" x14ac:dyDescent="0.25">
      <c r="B37" s="2">
        <v>36</v>
      </c>
      <c r="C37" s="18" t="s">
        <v>102</v>
      </c>
      <c r="D37" s="19" t="s">
        <v>103</v>
      </c>
      <c r="E37" s="24">
        <v>12174892</v>
      </c>
      <c r="F37" s="24">
        <v>12174892</v>
      </c>
      <c r="G37" s="30">
        <v>1354650</v>
      </c>
      <c r="H37" s="30">
        <v>8112950</v>
      </c>
      <c r="I37" s="30">
        <v>9467600</v>
      </c>
      <c r="J37" s="30">
        <v>20291749</v>
      </c>
    </row>
    <row r="38" spans="2:10" ht="45" x14ac:dyDescent="0.25">
      <c r="B38" s="2">
        <v>37</v>
      </c>
      <c r="C38" s="18" t="s">
        <v>104</v>
      </c>
      <c r="D38" s="19" t="s">
        <v>105</v>
      </c>
      <c r="E38" s="24">
        <v>77605524.160000011</v>
      </c>
      <c r="F38" s="24">
        <v>106307179.73</v>
      </c>
      <c r="G38" s="30">
        <v>1796822.27</v>
      </c>
      <c r="H38" s="30">
        <v>9839710.870000001</v>
      </c>
      <c r="I38" s="30">
        <v>80088397.530000016</v>
      </c>
      <c r="J38" s="30">
        <v>117945603.52999999</v>
      </c>
    </row>
    <row r="39" spans="2:10" x14ac:dyDescent="0.25">
      <c r="B39" s="2">
        <v>38</v>
      </c>
      <c r="C39" s="18" t="s">
        <v>106</v>
      </c>
      <c r="D39" s="19" t="s">
        <v>107</v>
      </c>
      <c r="E39" s="24">
        <v>95500000</v>
      </c>
      <c r="F39" s="24">
        <v>162574002.18000001</v>
      </c>
      <c r="G39" s="30">
        <v>1354650</v>
      </c>
      <c r="H39" s="30">
        <v>95481354.689999968</v>
      </c>
      <c r="I39" s="30">
        <v>134749065.57999995</v>
      </c>
      <c r="J39" s="30">
        <v>159863117.40000004</v>
      </c>
    </row>
  </sheetData>
  <sortState ref="B2:J39">
    <sortCondition ref="B2:B39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O2471"/>
  <sheetViews>
    <sheetView zoomScale="80" zoomScaleNormal="80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.42578125" defaultRowHeight="15" x14ac:dyDescent="0.25"/>
  <cols>
    <col min="1" max="1" width="20.140625" style="14" customWidth="1"/>
    <col min="2" max="2" width="16.5703125" style="14" customWidth="1"/>
    <col min="3" max="3" width="15.28515625" style="14" customWidth="1"/>
    <col min="4" max="4" width="16" style="14" customWidth="1"/>
    <col min="5" max="5" width="11.42578125" style="14"/>
    <col min="6" max="6" width="16.5703125" style="14" customWidth="1"/>
    <col min="9" max="9" width="17.42578125" style="16" customWidth="1"/>
    <col min="10" max="15" width="18.42578125" style="16" customWidth="1"/>
    <col min="16" max="16384" width="11.42578125" style="16"/>
  </cols>
  <sheetData>
    <row r="1" spans="1:15" s="3" customFormat="1" ht="30" x14ac:dyDescent="0.25">
      <c r="A1" s="4" t="s">
        <v>7</v>
      </c>
      <c r="B1" s="4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108</v>
      </c>
      <c r="J1" s="2" t="s">
        <v>109</v>
      </c>
      <c r="K1" s="2" t="s">
        <v>110</v>
      </c>
      <c r="L1" s="2" t="s">
        <v>111</v>
      </c>
      <c r="M1" s="2" t="s">
        <v>112</v>
      </c>
      <c r="N1" s="2" t="s">
        <v>113</v>
      </c>
      <c r="O1" s="11" t="s">
        <v>114</v>
      </c>
    </row>
    <row r="2" spans="1:15" x14ac:dyDescent="0.25">
      <c r="A2" s="12" t="s">
        <v>115</v>
      </c>
      <c r="B2" s="12" t="s">
        <v>116</v>
      </c>
      <c r="C2" s="12" t="s">
        <v>115</v>
      </c>
      <c r="D2" s="12" t="s">
        <v>117</v>
      </c>
      <c r="E2" s="13" t="s">
        <v>118</v>
      </c>
      <c r="F2" s="14">
        <v>2021</v>
      </c>
      <c r="G2" s="15" t="s">
        <v>119</v>
      </c>
      <c r="H2" s="15" t="s">
        <v>120</v>
      </c>
      <c r="J2" s="16">
        <v>5267807.78</v>
      </c>
      <c r="L2" s="16">
        <v>15425289.559999999</v>
      </c>
      <c r="N2" s="16">
        <v>71186044</v>
      </c>
      <c r="O2" s="16">
        <v>468000</v>
      </c>
    </row>
    <row r="3" spans="1:15" x14ac:dyDescent="0.25">
      <c r="A3" s="12" t="s">
        <v>115</v>
      </c>
      <c r="B3" s="12" t="s">
        <v>116</v>
      </c>
      <c r="C3" s="12" t="s">
        <v>121</v>
      </c>
      <c r="D3" s="12" t="s">
        <v>122</v>
      </c>
      <c r="E3" s="13" t="s">
        <v>123</v>
      </c>
      <c r="F3" s="14">
        <v>2021</v>
      </c>
      <c r="G3" s="15" t="s">
        <v>119</v>
      </c>
      <c r="H3" s="15" t="s">
        <v>120</v>
      </c>
      <c r="J3" s="16">
        <v>2083908.57</v>
      </c>
      <c r="N3" s="16">
        <v>1246456</v>
      </c>
    </row>
    <row r="4" spans="1:15" x14ac:dyDescent="0.25">
      <c r="A4" s="12" t="s">
        <v>115</v>
      </c>
      <c r="B4" s="12" t="s">
        <v>116</v>
      </c>
      <c r="C4" s="12" t="s">
        <v>124</v>
      </c>
      <c r="D4" s="12" t="s">
        <v>125</v>
      </c>
      <c r="E4" s="13" t="s">
        <v>126</v>
      </c>
      <c r="F4" s="14">
        <v>2021</v>
      </c>
      <c r="G4" s="15" t="s">
        <v>119</v>
      </c>
      <c r="H4" s="15" t="s">
        <v>120</v>
      </c>
    </row>
    <row r="5" spans="1:15" x14ac:dyDescent="0.25">
      <c r="A5" s="12" t="s">
        <v>115</v>
      </c>
      <c r="B5" s="12" t="s">
        <v>116</v>
      </c>
      <c r="C5" s="12" t="s">
        <v>127</v>
      </c>
      <c r="D5" s="12" t="s">
        <v>128</v>
      </c>
      <c r="E5" s="13" t="s">
        <v>129</v>
      </c>
      <c r="F5" s="14">
        <v>2021</v>
      </c>
      <c r="G5" s="15" t="s">
        <v>119</v>
      </c>
      <c r="H5" s="15" t="s">
        <v>120</v>
      </c>
      <c r="L5" s="16">
        <v>4575101.74</v>
      </c>
    </row>
    <row r="6" spans="1:15" x14ac:dyDescent="0.25">
      <c r="A6" s="12" t="s">
        <v>115</v>
      </c>
      <c r="B6" s="12" t="s">
        <v>116</v>
      </c>
      <c r="C6" s="12" t="s">
        <v>130</v>
      </c>
      <c r="D6" s="12" t="s">
        <v>131</v>
      </c>
      <c r="E6" s="13" t="s">
        <v>132</v>
      </c>
      <c r="F6" s="14">
        <v>2021</v>
      </c>
      <c r="G6" s="15" t="s">
        <v>119</v>
      </c>
      <c r="H6" s="15" t="s">
        <v>120</v>
      </c>
      <c r="J6" s="16">
        <v>444146.1</v>
      </c>
    </row>
    <row r="7" spans="1:15" x14ac:dyDescent="0.25">
      <c r="A7" s="12" t="s">
        <v>115</v>
      </c>
      <c r="B7" s="12" t="s">
        <v>116</v>
      </c>
      <c r="C7" s="12" t="s">
        <v>133</v>
      </c>
      <c r="D7" s="12" t="s">
        <v>134</v>
      </c>
      <c r="E7" s="13" t="s">
        <v>135</v>
      </c>
      <c r="F7" s="14">
        <v>2021</v>
      </c>
      <c r="G7" s="15" t="s">
        <v>119</v>
      </c>
      <c r="H7" s="15" t="s">
        <v>120</v>
      </c>
      <c r="J7" s="16">
        <v>435750.68</v>
      </c>
    </row>
    <row r="8" spans="1:15" x14ac:dyDescent="0.25">
      <c r="A8" s="12" t="s">
        <v>115</v>
      </c>
      <c r="B8" s="12" t="s">
        <v>116</v>
      </c>
      <c r="C8" s="12" t="s">
        <v>136</v>
      </c>
      <c r="D8" s="12" t="s">
        <v>137</v>
      </c>
      <c r="E8" s="13" t="s">
        <v>138</v>
      </c>
      <c r="F8" s="14">
        <v>2021</v>
      </c>
      <c r="G8" s="15" t="s">
        <v>119</v>
      </c>
      <c r="H8" s="15" t="s">
        <v>120</v>
      </c>
      <c r="L8" s="16">
        <v>4590934.25</v>
      </c>
    </row>
    <row r="9" spans="1:15" x14ac:dyDescent="0.25">
      <c r="A9" s="12" t="s">
        <v>115</v>
      </c>
      <c r="B9" s="12" t="s">
        <v>116</v>
      </c>
      <c r="C9" s="12" t="s">
        <v>139</v>
      </c>
      <c r="D9" s="12" t="s">
        <v>140</v>
      </c>
      <c r="E9" s="13" t="s">
        <v>141</v>
      </c>
      <c r="F9" s="14">
        <v>2021</v>
      </c>
      <c r="G9" s="15" t="s">
        <v>119</v>
      </c>
      <c r="H9" s="15" t="s">
        <v>120</v>
      </c>
    </row>
    <row r="10" spans="1:15" x14ac:dyDescent="0.25">
      <c r="A10" s="12" t="s">
        <v>115</v>
      </c>
      <c r="B10" s="12" t="s">
        <v>116</v>
      </c>
      <c r="C10" s="12" t="s">
        <v>142</v>
      </c>
      <c r="D10" s="12" t="s">
        <v>143</v>
      </c>
      <c r="E10" s="13" t="s">
        <v>144</v>
      </c>
      <c r="F10" s="14">
        <v>2021</v>
      </c>
      <c r="G10" s="15" t="s">
        <v>119</v>
      </c>
      <c r="H10" s="15" t="s">
        <v>120</v>
      </c>
    </row>
    <row r="11" spans="1:15" x14ac:dyDescent="0.25">
      <c r="A11" s="12" t="s">
        <v>115</v>
      </c>
      <c r="B11" s="12" t="s">
        <v>116</v>
      </c>
      <c r="C11" s="12" t="s">
        <v>145</v>
      </c>
      <c r="D11" s="12" t="s">
        <v>146</v>
      </c>
      <c r="E11" s="13" t="s">
        <v>147</v>
      </c>
      <c r="F11" s="14">
        <v>2021</v>
      </c>
      <c r="G11" s="15" t="s">
        <v>119</v>
      </c>
      <c r="H11" s="15" t="s">
        <v>120</v>
      </c>
    </row>
    <row r="12" spans="1:15" x14ac:dyDescent="0.25">
      <c r="A12" s="12" t="s">
        <v>115</v>
      </c>
      <c r="B12" s="12" t="s">
        <v>116</v>
      </c>
      <c r="C12" s="12" t="s">
        <v>148</v>
      </c>
      <c r="D12" s="12" t="s">
        <v>149</v>
      </c>
      <c r="E12" s="13" t="s">
        <v>150</v>
      </c>
      <c r="F12" s="14">
        <v>2021</v>
      </c>
      <c r="G12" s="15" t="s">
        <v>119</v>
      </c>
      <c r="H12" s="15" t="s">
        <v>120</v>
      </c>
    </row>
    <row r="13" spans="1:15" x14ac:dyDescent="0.25">
      <c r="A13" s="12" t="s">
        <v>151</v>
      </c>
      <c r="B13" s="12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119</v>
      </c>
      <c r="H13" s="15" t="s">
        <v>120</v>
      </c>
      <c r="J13" s="16">
        <v>226578.3</v>
      </c>
      <c r="N13" s="16">
        <v>441060</v>
      </c>
      <c r="O13" s="16">
        <v>35903758</v>
      </c>
    </row>
    <row r="14" spans="1:15" x14ac:dyDescent="0.25">
      <c r="A14" s="12" t="s">
        <v>151</v>
      </c>
      <c r="B14" s="12" t="s">
        <v>152</v>
      </c>
      <c r="C14" s="12" t="s">
        <v>155</v>
      </c>
      <c r="D14" s="12" t="s">
        <v>122</v>
      </c>
      <c r="E14" s="13" t="s">
        <v>156</v>
      </c>
      <c r="F14" s="14">
        <v>2021</v>
      </c>
      <c r="G14" s="15" t="s">
        <v>119</v>
      </c>
      <c r="H14" s="15" t="s">
        <v>120</v>
      </c>
      <c r="J14" s="16">
        <v>1042430.8500000001</v>
      </c>
      <c r="L14" s="16">
        <v>38940443.549999997</v>
      </c>
      <c r="O14" s="16">
        <v>34500</v>
      </c>
    </row>
    <row r="15" spans="1:15" x14ac:dyDescent="0.25">
      <c r="A15" s="12" t="s">
        <v>151</v>
      </c>
      <c r="B15" s="12" t="s">
        <v>152</v>
      </c>
      <c r="C15" s="12" t="s">
        <v>157</v>
      </c>
      <c r="D15" s="12" t="s">
        <v>125</v>
      </c>
      <c r="E15" s="13" t="s">
        <v>158</v>
      </c>
      <c r="F15" s="14">
        <v>2021</v>
      </c>
      <c r="G15" s="15" t="s">
        <v>119</v>
      </c>
      <c r="H15" s="15" t="s">
        <v>120</v>
      </c>
    </row>
    <row r="16" spans="1:15" x14ac:dyDescent="0.25">
      <c r="A16" s="12" t="s">
        <v>151</v>
      </c>
      <c r="B16" s="12" t="s">
        <v>152</v>
      </c>
      <c r="C16" s="12" t="s">
        <v>159</v>
      </c>
      <c r="D16" s="12" t="s">
        <v>128</v>
      </c>
      <c r="E16" s="13" t="s">
        <v>160</v>
      </c>
      <c r="F16" s="14">
        <v>2021</v>
      </c>
      <c r="G16" s="15" t="s">
        <v>119</v>
      </c>
      <c r="H16" s="15" t="s">
        <v>120</v>
      </c>
      <c r="J16" s="16">
        <v>2863601.47</v>
      </c>
    </row>
    <row r="17" spans="1:15" x14ac:dyDescent="0.25">
      <c r="A17" s="12" t="s">
        <v>151</v>
      </c>
      <c r="B17" s="12" t="s">
        <v>152</v>
      </c>
      <c r="C17" s="12" t="s">
        <v>161</v>
      </c>
      <c r="D17" s="12" t="s">
        <v>131</v>
      </c>
      <c r="E17" s="13" t="s">
        <v>162</v>
      </c>
      <c r="F17" s="14">
        <v>2021</v>
      </c>
      <c r="G17" s="15" t="s">
        <v>119</v>
      </c>
      <c r="H17" s="15" t="s">
        <v>120</v>
      </c>
    </row>
    <row r="18" spans="1:15" x14ac:dyDescent="0.25">
      <c r="A18" s="12" t="s">
        <v>151</v>
      </c>
      <c r="B18" s="12" t="s">
        <v>152</v>
      </c>
      <c r="C18" s="12" t="s">
        <v>163</v>
      </c>
      <c r="D18" s="12" t="s">
        <v>134</v>
      </c>
      <c r="E18" s="13" t="s">
        <v>164</v>
      </c>
      <c r="F18" s="14">
        <v>2021</v>
      </c>
      <c r="G18" s="15" t="s">
        <v>119</v>
      </c>
      <c r="H18" s="15" t="s">
        <v>120</v>
      </c>
    </row>
    <row r="19" spans="1:15" x14ac:dyDescent="0.25">
      <c r="A19" s="12" t="s">
        <v>165</v>
      </c>
      <c r="B19" s="12" t="s">
        <v>166</v>
      </c>
      <c r="C19" s="12" t="s">
        <v>167</v>
      </c>
      <c r="D19" s="12" t="s">
        <v>117</v>
      </c>
      <c r="E19" s="13" t="s">
        <v>168</v>
      </c>
      <c r="F19" s="14">
        <v>2021</v>
      </c>
      <c r="G19" s="15" t="s">
        <v>119</v>
      </c>
      <c r="H19" s="15" t="s">
        <v>120</v>
      </c>
      <c r="J19" s="16">
        <v>228919.68000000002</v>
      </c>
      <c r="L19" s="16">
        <v>4512780.66</v>
      </c>
      <c r="N19" s="16">
        <v>328908</v>
      </c>
      <c r="O19" s="16">
        <v>39402000</v>
      </c>
    </row>
    <row r="20" spans="1:15" x14ac:dyDescent="0.25">
      <c r="A20" s="12" t="s">
        <v>165</v>
      </c>
      <c r="B20" s="12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119</v>
      </c>
      <c r="H20" s="15" t="s">
        <v>120</v>
      </c>
    </row>
    <row r="21" spans="1:15" x14ac:dyDescent="0.25">
      <c r="A21" s="12" t="s">
        <v>165</v>
      </c>
      <c r="B21" s="12" t="s">
        <v>166</v>
      </c>
      <c r="C21" s="12" t="s">
        <v>171</v>
      </c>
      <c r="D21" s="12" t="s">
        <v>125</v>
      </c>
      <c r="E21" s="13" t="s">
        <v>172</v>
      </c>
      <c r="F21" s="14">
        <v>2021</v>
      </c>
      <c r="G21" s="15" t="s">
        <v>119</v>
      </c>
      <c r="H21" s="15" t="s">
        <v>120</v>
      </c>
      <c r="J21" s="16">
        <v>453597.45999999996</v>
      </c>
      <c r="N21" s="16">
        <v>63200</v>
      </c>
    </row>
    <row r="22" spans="1:15" x14ac:dyDescent="0.25">
      <c r="A22" s="12" t="s">
        <v>165</v>
      </c>
      <c r="B22" s="12" t="s">
        <v>166</v>
      </c>
      <c r="C22" s="12" t="s">
        <v>173</v>
      </c>
      <c r="D22" s="12" t="s">
        <v>140</v>
      </c>
      <c r="E22" s="13" t="s">
        <v>174</v>
      </c>
      <c r="F22" s="14">
        <v>2021</v>
      </c>
      <c r="G22" s="15" t="s">
        <v>119</v>
      </c>
      <c r="H22" s="15" t="s">
        <v>120</v>
      </c>
      <c r="L22" s="16">
        <v>274138.53999999998</v>
      </c>
    </row>
    <row r="23" spans="1:15" x14ac:dyDescent="0.25">
      <c r="A23" s="12" t="s">
        <v>165</v>
      </c>
      <c r="B23" s="12" t="s">
        <v>166</v>
      </c>
      <c r="C23" s="12" t="s">
        <v>175</v>
      </c>
      <c r="D23" s="12" t="s">
        <v>143</v>
      </c>
      <c r="E23" s="13" t="s">
        <v>176</v>
      </c>
      <c r="F23" s="14">
        <v>2021</v>
      </c>
      <c r="G23" s="15" t="s">
        <v>119</v>
      </c>
      <c r="H23" s="15" t="s">
        <v>120</v>
      </c>
      <c r="J23" s="16">
        <v>405828.16000000003</v>
      </c>
    </row>
    <row r="24" spans="1:15" x14ac:dyDescent="0.25">
      <c r="A24" s="12" t="s">
        <v>177</v>
      </c>
      <c r="B24" s="12" t="s">
        <v>178</v>
      </c>
      <c r="C24" s="12" t="s">
        <v>179</v>
      </c>
      <c r="D24" s="12" t="s">
        <v>117</v>
      </c>
      <c r="E24" s="13" t="s">
        <v>180</v>
      </c>
      <c r="F24" s="14">
        <v>2021</v>
      </c>
      <c r="G24" s="15" t="s">
        <v>119</v>
      </c>
      <c r="H24" s="15" t="s">
        <v>120</v>
      </c>
      <c r="N24" s="16">
        <v>204603200</v>
      </c>
      <c r="O24" s="16">
        <v>63756000</v>
      </c>
    </row>
    <row r="25" spans="1:15" x14ac:dyDescent="0.25">
      <c r="A25" s="12" t="s">
        <v>177</v>
      </c>
      <c r="B25" s="12" t="s">
        <v>178</v>
      </c>
      <c r="C25" s="12" t="s">
        <v>177</v>
      </c>
      <c r="D25" s="12" t="s">
        <v>122</v>
      </c>
      <c r="E25" s="13" t="s">
        <v>181</v>
      </c>
      <c r="F25" s="14">
        <v>2021</v>
      </c>
      <c r="G25" s="15" t="s">
        <v>119</v>
      </c>
      <c r="H25" s="15" t="s">
        <v>120</v>
      </c>
      <c r="J25" s="16">
        <v>658922.07000000007</v>
      </c>
    </row>
    <row r="26" spans="1:15" x14ac:dyDescent="0.25">
      <c r="A26" s="12" t="s">
        <v>177</v>
      </c>
      <c r="B26" s="12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119</v>
      </c>
      <c r="H26" s="15" t="s">
        <v>120</v>
      </c>
      <c r="J26" s="16">
        <v>33.96</v>
      </c>
      <c r="L26" s="16">
        <v>10955728.09</v>
      </c>
      <c r="O26" s="16">
        <v>254770</v>
      </c>
    </row>
    <row r="27" spans="1:15" x14ac:dyDescent="0.25">
      <c r="A27" s="12" t="s">
        <v>177</v>
      </c>
      <c r="B27" s="12" t="s">
        <v>178</v>
      </c>
      <c r="C27" s="12" t="s">
        <v>184</v>
      </c>
      <c r="D27" s="12" t="s">
        <v>128</v>
      </c>
      <c r="E27" s="13" t="s">
        <v>185</v>
      </c>
      <c r="F27" s="14">
        <v>2021</v>
      </c>
      <c r="G27" s="15" t="s">
        <v>119</v>
      </c>
      <c r="H27" s="15" t="s">
        <v>120</v>
      </c>
      <c r="J27" s="16">
        <v>233363.4</v>
      </c>
    </row>
    <row r="28" spans="1:15" x14ac:dyDescent="0.25">
      <c r="A28" s="12" t="s">
        <v>177</v>
      </c>
      <c r="B28" s="12" t="s">
        <v>178</v>
      </c>
      <c r="C28" s="12" t="s">
        <v>186</v>
      </c>
      <c r="D28" s="12" t="s">
        <v>131</v>
      </c>
      <c r="E28" s="13" t="s">
        <v>187</v>
      </c>
      <c r="F28" s="14">
        <v>2021</v>
      </c>
      <c r="G28" s="15" t="s">
        <v>119</v>
      </c>
      <c r="H28" s="15" t="s">
        <v>120</v>
      </c>
      <c r="L28" s="16">
        <v>114564004.23</v>
      </c>
    </row>
    <row r="29" spans="1:15" x14ac:dyDescent="0.25">
      <c r="A29" s="12" t="s">
        <v>177</v>
      </c>
      <c r="B29" s="12" t="s">
        <v>178</v>
      </c>
      <c r="C29" s="12" t="s">
        <v>188</v>
      </c>
      <c r="D29" s="12" t="s">
        <v>134</v>
      </c>
      <c r="E29" s="13" t="s">
        <v>189</v>
      </c>
      <c r="F29" s="14">
        <v>2021</v>
      </c>
      <c r="G29" s="15" t="s">
        <v>119</v>
      </c>
      <c r="H29" s="15" t="s">
        <v>120</v>
      </c>
    </row>
    <row r="30" spans="1:15" x14ac:dyDescent="0.25">
      <c r="A30" s="12" t="s">
        <v>177</v>
      </c>
      <c r="B30" s="12" t="s">
        <v>178</v>
      </c>
      <c r="C30" s="12" t="s">
        <v>190</v>
      </c>
      <c r="D30" s="12" t="s">
        <v>137</v>
      </c>
      <c r="E30" s="13" t="s">
        <v>191</v>
      </c>
      <c r="F30" s="14">
        <v>2021</v>
      </c>
      <c r="G30" s="15" t="s">
        <v>119</v>
      </c>
      <c r="H30" s="15" t="s">
        <v>120</v>
      </c>
    </row>
    <row r="31" spans="1:15" x14ac:dyDescent="0.25">
      <c r="A31" s="12" t="s">
        <v>177</v>
      </c>
      <c r="B31" s="12" t="s">
        <v>178</v>
      </c>
      <c r="C31" s="12" t="s">
        <v>192</v>
      </c>
      <c r="D31" s="12" t="s">
        <v>140</v>
      </c>
      <c r="E31" s="13" t="s">
        <v>193</v>
      </c>
      <c r="F31" s="14">
        <v>2021</v>
      </c>
      <c r="G31" s="15" t="s">
        <v>119</v>
      </c>
      <c r="H31" s="15" t="s">
        <v>120</v>
      </c>
    </row>
    <row r="32" spans="1:15" x14ac:dyDescent="0.25">
      <c r="A32" s="12" t="s">
        <v>177</v>
      </c>
      <c r="B32" s="12" t="s">
        <v>178</v>
      </c>
      <c r="C32" s="12" t="s">
        <v>194</v>
      </c>
      <c r="D32" s="12" t="s">
        <v>143</v>
      </c>
      <c r="E32" s="13" t="s">
        <v>195</v>
      </c>
      <c r="F32" s="14">
        <v>2021</v>
      </c>
      <c r="G32" s="15" t="s">
        <v>119</v>
      </c>
      <c r="H32" s="15" t="s">
        <v>120</v>
      </c>
      <c r="L32" s="16">
        <v>4502488.4800000004</v>
      </c>
      <c r="N32" s="16">
        <v>2368000</v>
      </c>
    </row>
    <row r="33" spans="1:15" x14ac:dyDescent="0.25">
      <c r="A33" s="12" t="s">
        <v>177</v>
      </c>
      <c r="B33" s="12" t="s">
        <v>178</v>
      </c>
      <c r="C33" s="12" t="s">
        <v>196</v>
      </c>
      <c r="D33" s="12" t="s">
        <v>146</v>
      </c>
      <c r="E33" s="13" t="s">
        <v>197</v>
      </c>
      <c r="F33" s="14">
        <v>2021</v>
      </c>
      <c r="G33" s="15" t="s">
        <v>119</v>
      </c>
      <c r="H33" s="15" t="s">
        <v>120</v>
      </c>
      <c r="J33" s="16">
        <v>1016168.57</v>
      </c>
    </row>
    <row r="34" spans="1:15" x14ac:dyDescent="0.25">
      <c r="A34" s="12" t="s">
        <v>177</v>
      </c>
      <c r="B34" s="12" t="s">
        <v>178</v>
      </c>
      <c r="C34" s="12" t="s">
        <v>198</v>
      </c>
      <c r="D34" s="12" t="s">
        <v>149</v>
      </c>
      <c r="E34" s="13" t="s">
        <v>199</v>
      </c>
      <c r="F34" s="14">
        <v>2021</v>
      </c>
      <c r="G34" s="15" t="s">
        <v>119</v>
      </c>
      <c r="H34" s="15" t="s">
        <v>120</v>
      </c>
      <c r="J34" s="16">
        <v>232986.03999999998</v>
      </c>
    </row>
    <row r="35" spans="1:15" x14ac:dyDescent="0.25">
      <c r="A35" s="12" t="s">
        <v>177</v>
      </c>
      <c r="B35" s="12" t="s">
        <v>178</v>
      </c>
      <c r="C35" s="12" t="s">
        <v>200</v>
      </c>
      <c r="D35" s="12" t="s">
        <v>201</v>
      </c>
      <c r="E35" s="13" t="s">
        <v>202</v>
      </c>
      <c r="F35" s="14">
        <v>2021</v>
      </c>
      <c r="G35" s="15" t="s">
        <v>119</v>
      </c>
      <c r="H35" s="15" t="s">
        <v>120</v>
      </c>
    </row>
    <row r="36" spans="1:15" x14ac:dyDescent="0.25">
      <c r="A36" s="12" t="s">
        <v>177</v>
      </c>
      <c r="B36" s="12" t="s">
        <v>178</v>
      </c>
      <c r="C36" s="12" t="s">
        <v>203</v>
      </c>
      <c r="D36" s="12" t="s">
        <v>204</v>
      </c>
      <c r="E36" s="13" t="s">
        <v>205</v>
      </c>
      <c r="F36" s="14">
        <v>2021</v>
      </c>
      <c r="G36" s="15" t="s">
        <v>119</v>
      </c>
      <c r="H36" s="15" t="s">
        <v>120</v>
      </c>
    </row>
    <row r="37" spans="1:15" x14ac:dyDescent="0.25">
      <c r="A37" s="12" t="s">
        <v>206</v>
      </c>
      <c r="B37" s="12" t="s">
        <v>207</v>
      </c>
      <c r="C37" s="12" t="s">
        <v>208</v>
      </c>
      <c r="D37" s="12" t="s">
        <v>117</v>
      </c>
      <c r="E37" s="13" t="s">
        <v>209</v>
      </c>
      <c r="F37" s="14">
        <v>2021</v>
      </c>
      <c r="G37" s="15" t="s">
        <v>119</v>
      </c>
      <c r="H37" s="15" t="s">
        <v>120</v>
      </c>
      <c r="N37" s="16">
        <v>57662608</v>
      </c>
      <c r="O37" s="16">
        <v>684000</v>
      </c>
    </row>
    <row r="38" spans="1:15" x14ac:dyDescent="0.25">
      <c r="A38" s="12" t="s">
        <v>206</v>
      </c>
      <c r="B38" s="12" t="s">
        <v>207</v>
      </c>
      <c r="C38" s="12" t="s">
        <v>210</v>
      </c>
      <c r="D38" s="12" t="s">
        <v>122</v>
      </c>
      <c r="E38" s="13" t="s">
        <v>211</v>
      </c>
      <c r="F38" s="14">
        <v>2021</v>
      </c>
      <c r="G38" s="15" t="s">
        <v>119</v>
      </c>
      <c r="H38" s="15" t="s">
        <v>120</v>
      </c>
      <c r="J38" s="16">
        <v>294555.44</v>
      </c>
    </row>
    <row r="39" spans="1:15" x14ac:dyDescent="0.25">
      <c r="A39" s="12" t="s">
        <v>206</v>
      </c>
      <c r="B39" s="12" t="s">
        <v>207</v>
      </c>
      <c r="C39" s="12" t="s">
        <v>212</v>
      </c>
      <c r="D39" s="12" t="s">
        <v>125</v>
      </c>
      <c r="E39" s="13" t="s">
        <v>213</v>
      </c>
      <c r="F39" s="14">
        <v>2021</v>
      </c>
      <c r="G39" s="15" t="s">
        <v>119</v>
      </c>
      <c r="H39" s="15" t="s">
        <v>120</v>
      </c>
    </row>
    <row r="40" spans="1:15" x14ac:dyDescent="0.25">
      <c r="A40" s="12" t="s">
        <v>206</v>
      </c>
      <c r="B40" s="12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119</v>
      </c>
      <c r="H40" s="15" t="s">
        <v>120</v>
      </c>
    </row>
    <row r="41" spans="1:15" x14ac:dyDescent="0.25">
      <c r="A41" s="12" t="s">
        <v>206</v>
      </c>
      <c r="B41" s="12" t="s">
        <v>207</v>
      </c>
      <c r="C41" s="12" t="s">
        <v>216</v>
      </c>
      <c r="D41" s="12" t="s">
        <v>131</v>
      </c>
      <c r="E41" s="13" t="s">
        <v>217</v>
      </c>
      <c r="F41" s="14">
        <v>2021</v>
      </c>
      <c r="G41" s="15" t="s">
        <v>119</v>
      </c>
      <c r="H41" s="15" t="s">
        <v>120</v>
      </c>
    </row>
    <row r="42" spans="1:15" x14ac:dyDescent="0.25">
      <c r="A42" s="12" t="s">
        <v>206</v>
      </c>
      <c r="B42" s="12" t="s">
        <v>207</v>
      </c>
      <c r="C42" s="12" t="s">
        <v>218</v>
      </c>
      <c r="D42" s="12" t="s">
        <v>134</v>
      </c>
      <c r="E42" s="13" t="s">
        <v>219</v>
      </c>
      <c r="F42" s="14">
        <v>2021</v>
      </c>
      <c r="G42" s="15" t="s">
        <v>119</v>
      </c>
      <c r="H42" s="15" t="s">
        <v>120</v>
      </c>
    </row>
    <row r="43" spans="1:15" x14ac:dyDescent="0.25">
      <c r="A43" s="12" t="s">
        <v>206</v>
      </c>
      <c r="B43" s="12" t="s">
        <v>207</v>
      </c>
      <c r="C43" s="12" t="s">
        <v>220</v>
      </c>
      <c r="D43" s="12" t="s">
        <v>137</v>
      </c>
      <c r="E43" s="13" t="s">
        <v>221</v>
      </c>
      <c r="F43" s="14">
        <v>2021</v>
      </c>
      <c r="G43" s="15" t="s">
        <v>119</v>
      </c>
      <c r="H43" s="15" t="s">
        <v>120</v>
      </c>
    </row>
    <row r="44" spans="1:15" x14ac:dyDescent="0.25">
      <c r="A44" s="12" t="s">
        <v>206</v>
      </c>
      <c r="B44" s="12" t="s">
        <v>207</v>
      </c>
      <c r="C44" s="12" t="s">
        <v>222</v>
      </c>
      <c r="D44" s="12" t="s">
        <v>140</v>
      </c>
      <c r="E44" s="13" t="s">
        <v>223</v>
      </c>
      <c r="F44" s="14">
        <v>2021</v>
      </c>
      <c r="G44" s="15" t="s">
        <v>119</v>
      </c>
      <c r="H44" s="15" t="s">
        <v>120</v>
      </c>
    </row>
    <row r="45" spans="1:15" x14ac:dyDescent="0.25">
      <c r="A45" s="12" t="s">
        <v>206</v>
      </c>
      <c r="B45" s="12" t="s">
        <v>207</v>
      </c>
      <c r="C45" s="12" t="s">
        <v>224</v>
      </c>
      <c r="D45" s="12" t="s">
        <v>143</v>
      </c>
      <c r="E45" s="13" t="s">
        <v>225</v>
      </c>
      <c r="F45" s="14">
        <v>2021</v>
      </c>
      <c r="G45" s="15" t="s">
        <v>119</v>
      </c>
      <c r="H45" s="15" t="s">
        <v>120</v>
      </c>
      <c r="J45" s="16">
        <v>100.12</v>
      </c>
    </row>
    <row r="46" spans="1:15" x14ac:dyDescent="0.25">
      <c r="A46" s="12" t="s">
        <v>206</v>
      </c>
      <c r="B46" s="12" t="s">
        <v>207</v>
      </c>
      <c r="C46" s="12" t="s">
        <v>226</v>
      </c>
      <c r="D46" s="12" t="s">
        <v>146</v>
      </c>
      <c r="E46" s="13" t="s">
        <v>227</v>
      </c>
      <c r="F46" s="14">
        <v>2021</v>
      </c>
      <c r="G46" s="15" t="s">
        <v>119</v>
      </c>
      <c r="H46" s="15" t="s">
        <v>120</v>
      </c>
      <c r="J46" s="16">
        <v>310467.99</v>
      </c>
    </row>
    <row r="47" spans="1:15" x14ac:dyDescent="0.25">
      <c r="A47" s="12" t="s">
        <v>206</v>
      </c>
      <c r="B47" s="12" t="s">
        <v>207</v>
      </c>
      <c r="C47" s="12" t="s">
        <v>228</v>
      </c>
      <c r="D47" s="12" t="s">
        <v>149</v>
      </c>
      <c r="E47" s="13" t="s">
        <v>229</v>
      </c>
      <c r="F47" s="14">
        <v>2021</v>
      </c>
      <c r="G47" s="15" t="s">
        <v>119</v>
      </c>
      <c r="H47" s="15" t="s">
        <v>120</v>
      </c>
    </row>
    <row r="48" spans="1:15" x14ac:dyDescent="0.25">
      <c r="A48" s="12" t="s">
        <v>206</v>
      </c>
      <c r="B48" s="12" t="s">
        <v>207</v>
      </c>
      <c r="C48" s="12" t="s">
        <v>230</v>
      </c>
      <c r="D48" s="12" t="s">
        <v>201</v>
      </c>
      <c r="E48" s="13" t="s">
        <v>231</v>
      </c>
      <c r="F48" s="14">
        <v>2021</v>
      </c>
      <c r="G48" s="15" t="s">
        <v>119</v>
      </c>
      <c r="H48" s="15" t="s">
        <v>120</v>
      </c>
    </row>
    <row r="49" spans="1:12" x14ac:dyDescent="0.25">
      <c r="A49" s="12" t="s">
        <v>206</v>
      </c>
      <c r="B49" s="12" t="s">
        <v>207</v>
      </c>
      <c r="C49" s="12" t="s">
        <v>232</v>
      </c>
      <c r="D49" s="12" t="s">
        <v>204</v>
      </c>
      <c r="E49" s="13" t="s">
        <v>233</v>
      </c>
      <c r="F49" s="14">
        <v>2021</v>
      </c>
      <c r="G49" s="15" t="s">
        <v>119</v>
      </c>
      <c r="H49" s="15" t="s">
        <v>120</v>
      </c>
    </row>
    <row r="50" spans="1:12" x14ac:dyDescent="0.25">
      <c r="A50" s="12" t="s">
        <v>206</v>
      </c>
      <c r="B50" s="12" t="s">
        <v>207</v>
      </c>
      <c r="C50" s="12" t="s">
        <v>234</v>
      </c>
      <c r="D50" s="12" t="s">
        <v>235</v>
      </c>
      <c r="E50" s="13" t="s">
        <v>236</v>
      </c>
      <c r="F50" s="14">
        <v>2021</v>
      </c>
      <c r="G50" s="15" t="s">
        <v>119</v>
      </c>
      <c r="H50" s="15" t="s">
        <v>120</v>
      </c>
    </row>
    <row r="51" spans="1:12" x14ac:dyDescent="0.25">
      <c r="A51" s="12" t="s">
        <v>206</v>
      </c>
      <c r="B51" s="12" t="s">
        <v>207</v>
      </c>
      <c r="C51" s="12" t="s">
        <v>237</v>
      </c>
      <c r="D51" s="12" t="s">
        <v>238</v>
      </c>
      <c r="E51" s="13" t="s">
        <v>239</v>
      </c>
      <c r="F51" s="14">
        <v>2021</v>
      </c>
      <c r="G51" s="15" t="s">
        <v>119</v>
      </c>
      <c r="H51" s="15" t="s">
        <v>120</v>
      </c>
    </row>
    <row r="52" spans="1:12" x14ac:dyDescent="0.25">
      <c r="A52" s="12" t="s">
        <v>206</v>
      </c>
      <c r="B52" s="12" t="s">
        <v>207</v>
      </c>
      <c r="C52" s="12" t="s">
        <v>240</v>
      </c>
      <c r="D52" s="12" t="s">
        <v>241</v>
      </c>
      <c r="E52" s="13" t="s">
        <v>242</v>
      </c>
      <c r="F52" s="14">
        <v>2021</v>
      </c>
      <c r="G52" s="15" t="s">
        <v>119</v>
      </c>
      <c r="H52" s="15" t="s">
        <v>120</v>
      </c>
    </row>
    <row r="53" spans="1:12" x14ac:dyDescent="0.25">
      <c r="A53" s="12" t="s">
        <v>206</v>
      </c>
      <c r="B53" s="12" t="s">
        <v>207</v>
      </c>
      <c r="C53" s="12" t="s">
        <v>243</v>
      </c>
      <c r="D53" s="12" t="s">
        <v>244</v>
      </c>
      <c r="E53" s="13" t="s">
        <v>245</v>
      </c>
      <c r="F53" s="14">
        <v>2021</v>
      </c>
      <c r="G53" s="15" t="s">
        <v>119</v>
      </c>
      <c r="H53" s="15" t="s">
        <v>120</v>
      </c>
    </row>
    <row r="54" spans="1:12" x14ac:dyDescent="0.25">
      <c r="A54" s="12" t="s">
        <v>206</v>
      </c>
      <c r="B54" s="12" t="s">
        <v>207</v>
      </c>
      <c r="C54" s="12" t="s">
        <v>246</v>
      </c>
      <c r="D54" s="12" t="s">
        <v>247</v>
      </c>
      <c r="E54" s="13" t="s">
        <v>248</v>
      </c>
      <c r="F54" s="14">
        <v>2021</v>
      </c>
      <c r="G54" s="15" t="s">
        <v>119</v>
      </c>
      <c r="H54" s="15" t="s">
        <v>120</v>
      </c>
    </row>
    <row r="55" spans="1:12" x14ac:dyDescent="0.25">
      <c r="A55" s="12" t="s">
        <v>206</v>
      </c>
      <c r="B55" s="12" t="s">
        <v>207</v>
      </c>
      <c r="C55" s="12" t="s">
        <v>249</v>
      </c>
      <c r="D55" s="12" t="s">
        <v>250</v>
      </c>
      <c r="E55" s="13" t="s">
        <v>251</v>
      </c>
      <c r="F55" s="14">
        <v>2021</v>
      </c>
      <c r="G55" s="15" t="s">
        <v>119</v>
      </c>
      <c r="H55" s="15" t="s">
        <v>120</v>
      </c>
    </row>
    <row r="56" spans="1:12" x14ac:dyDescent="0.25">
      <c r="A56" s="12" t="s">
        <v>206</v>
      </c>
      <c r="B56" s="12" t="s">
        <v>207</v>
      </c>
      <c r="C56" s="12" t="s">
        <v>252</v>
      </c>
      <c r="D56" s="12" t="s">
        <v>253</v>
      </c>
      <c r="E56" s="13" t="s">
        <v>254</v>
      </c>
      <c r="F56" s="14">
        <v>2021</v>
      </c>
      <c r="G56" s="15" t="s">
        <v>119</v>
      </c>
      <c r="H56" s="15" t="s">
        <v>120</v>
      </c>
    </row>
    <row r="57" spans="1:12" x14ac:dyDescent="0.25">
      <c r="A57" s="12" t="s">
        <v>206</v>
      </c>
      <c r="B57" s="12" t="s">
        <v>207</v>
      </c>
      <c r="C57" s="12" t="s">
        <v>255</v>
      </c>
      <c r="D57" s="12" t="s">
        <v>256</v>
      </c>
      <c r="E57" s="13" t="s">
        <v>257</v>
      </c>
      <c r="F57" s="14">
        <v>2021</v>
      </c>
      <c r="G57" s="15" t="s">
        <v>119</v>
      </c>
      <c r="H57" s="15" t="s">
        <v>120</v>
      </c>
      <c r="L57" s="16">
        <v>114262.89</v>
      </c>
    </row>
    <row r="58" spans="1:12" x14ac:dyDescent="0.25">
      <c r="A58" s="12" t="s">
        <v>206</v>
      </c>
      <c r="B58" s="12" t="s">
        <v>207</v>
      </c>
      <c r="C58" s="12" t="s">
        <v>258</v>
      </c>
      <c r="D58" s="12" t="s">
        <v>259</v>
      </c>
      <c r="E58" s="13" t="s">
        <v>260</v>
      </c>
      <c r="F58" s="14">
        <v>2021</v>
      </c>
      <c r="G58" s="15" t="s">
        <v>119</v>
      </c>
      <c r="H58" s="15" t="s">
        <v>120</v>
      </c>
    </row>
    <row r="59" spans="1:12" x14ac:dyDescent="0.25">
      <c r="A59" s="12" t="s">
        <v>206</v>
      </c>
      <c r="B59" s="12" t="s">
        <v>207</v>
      </c>
      <c r="C59" s="12" t="s">
        <v>261</v>
      </c>
      <c r="D59" s="12" t="s">
        <v>262</v>
      </c>
      <c r="E59" s="13" t="s">
        <v>263</v>
      </c>
      <c r="F59" s="14">
        <v>2021</v>
      </c>
      <c r="G59" s="15" t="s">
        <v>119</v>
      </c>
      <c r="H59" s="15" t="s">
        <v>120</v>
      </c>
    </row>
    <row r="60" spans="1:12" x14ac:dyDescent="0.25">
      <c r="A60" s="12" t="s">
        <v>206</v>
      </c>
      <c r="B60" s="12" t="s">
        <v>207</v>
      </c>
      <c r="C60" s="12" t="s">
        <v>264</v>
      </c>
      <c r="D60" s="12" t="s">
        <v>265</v>
      </c>
      <c r="E60" s="13" t="s">
        <v>266</v>
      </c>
      <c r="F60" s="14">
        <v>2021</v>
      </c>
      <c r="G60" s="15" t="s">
        <v>119</v>
      </c>
      <c r="H60" s="15" t="s">
        <v>120</v>
      </c>
    </row>
    <row r="61" spans="1:12" x14ac:dyDescent="0.25">
      <c r="A61" s="12" t="s">
        <v>206</v>
      </c>
      <c r="B61" s="12" t="s">
        <v>207</v>
      </c>
      <c r="C61" s="12" t="s">
        <v>267</v>
      </c>
      <c r="D61" s="12" t="s">
        <v>268</v>
      </c>
      <c r="E61" s="13" t="s">
        <v>269</v>
      </c>
      <c r="F61" s="14">
        <v>2021</v>
      </c>
      <c r="G61" s="15" t="s">
        <v>119</v>
      </c>
      <c r="H61" s="15" t="s">
        <v>120</v>
      </c>
    </row>
    <row r="62" spans="1:12" x14ac:dyDescent="0.25">
      <c r="A62" s="12" t="s">
        <v>206</v>
      </c>
      <c r="B62" s="12" t="s">
        <v>207</v>
      </c>
      <c r="C62" s="12" t="s">
        <v>270</v>
      </c>
      <c r="D62" s="12" t="s">
        <v>271</v>
      </c>
      <c r="E62" s="13" t="s">
        <v>272</v>
      </c>
      <c r="F62" s="14">
        <v>2021</v>
      </c>
      <c r="G62" s="15" t="s">
        <v>119</v>
      </c>
      <c r="H62" s="15" t="s">
        <v>120</v>
      </c>
    </row>
    <row r="63" spans="1:12" x14ac:dyDescent="0.25">
      <c r="A63" s="12" t="s">
        <v>206</v>
      </c>
      <c r="B63" s="12" t="s">
        <v>207</v>
      </c>
      <c r="C63" s="12" t="s">
        <v>273</v>
      </c>
      <c r="D63" s="12" t="s">
        <v>274</v>
      </c>
      <c r="E63" s="13" t="s">
        <v>275</v>
      </c>
      <c r="F63" s="14">
        <v>2021</v>
      </c>
      <c r="G63" s="15" t="s">
        <v>119</v>
      </c>
      <c r="H63" s="15" t="s">
        <v>120</v>
      </c>
    </row>
    <row r="64" spans="1:12" x14ac:dyDescent="0.25">
      <c r="A64" s="12" t="s">
        <v>206</v>
      </c>
      <c r="B64" s="12" t="s">
        <v>207</v>
      </c>
      <c r="C64" s="12" t="s">
        <v>276</v>
      </c>
      <c r="D64" s="12" t="s">
        <v>277</v>
      </c>
      <c r="E64" s="13" t="s">
        <v>278</v>
      </c>
      <c r="F64" s="14">
        <v>2021</v>
      </c>
      <c r="G64" s="15" t="s">
        <v>119</v>
      </c>
      <c r="H64" s="15" t="s">
        <v>120</v>
      </c>
    </row>
    <row r="65" spans="1:15" x14ac:dyDescent="0.25">
      <c r="A65" s="12" t="s">
        <v>206</v>
      </c>
      <c r="B65" s="12" t="s">
        <v>207</v>
      </c>
      <c r="C65" s="12" t="s">
        <v>279</v>
      </c>
      <c r="D65" s="12" t="s">
        <v>280</v>
      </c>
      <c r="E65" s="13" t="s">
        <v>281</v>
      </c>
      <c r="F65" s="14">
        <v>2021</v>
      </c>
      <c r="G65" s="15" t="s">
        <v>119</v>
      </c>
      <c r="H65" s="15" t="s">
        <v>120</v>
      </c>
    </row>
    <row r="66" spans="1:15" x14ac:dyDescent="0.25">
      <c r="A66" s="12" t="s">
        <v>206</v>
      </c>
      <c r="B66" s="12" t="s">
        <v>207</v>
      </c>
      <c r="C66" s="12" t="s">
        <v>282</v>
      </c>
      <c r="D66" s="12" t="s">
        <v>283</v>
      </c>
      <c r="E66" s="13" t="s">
        <v>284</v>
      </c>
      <c r="F66" s="14">
        <v>2021</v>
      </c>
      <c r="G66" s="15" t="s">
        <v>119</v>
      </c>
      <c r="H66" s="15" t="s">
        <v>120</v>
      </c>
      <c r="J66" s="16">
        <v>2052639.37</v>
      </c>
      <c r="L66" s="16">
        <v>298501.08</v>
      </c>
      <c r="N66" s="16">
        <v>289360</v>
      </c>
    </row>
    <row r="67" spans="1:15" x14ac:dyDescent="0.25">
      <c r="A67" s="12" t="s">
        <v>206</v>
      </c>
      <c r="B67" s="12" t="s">
        <v>207</v>
      </c>
      <c r="C67" s="12" t="s">
        <v>285</v>
      </c>
      <c r="D67" s="12" t="s">
        <v>286</v>
      </c>
      <c r="E67" s="13" t="s">
        <v>287</v>
      </c>
      <c r="F67" s="14">
        <v>2021</v>
      </c>
      <c r="G67" s="15" t="s">
        <v>119</v>
      </c>
      <c r="H67" s="15" t="s">
        <v>120</v>
      </c>
    </row>
    <row r="68" spans="1:15" x14ac:dyDescent="0.25">
      <c r="A68" s="12" t="s">
        <v>206</v>
      </c>
      <c r="B68" s="12" t="s">
        <v>207</v>
      </c>
      <c r="C68" s="12" t="s">
        <v>288</v>
      </c>
      <c r="D68" s="12" t="s">
        <v>289</v>
      </c>
      <c r="E68" s="13" t="s">
        <v>290</v>
      </c>
      <c r="F68" s="14">
        <v>2021</v>
      </c>
      <c r="G68" s="15" t="s">
        <v>119</v>
      </c>
      <c r="H68" s="15" t="s">
        <v>120</v>
      </c>
    </row>
    <row r="69" spans="1:15" x14ac:dyDescent="0.25">
      <c r="A69" s="12" t="s">
        <v>206</v>
      </c>
      <c r="B69" s="12" t="s">
        <v>207</v>
      </c>
      <c r="C69" s="12" t="s">
        <v>291</v>
      </c>
      <c r="D69" s="12" t="s">
        <v>292</v>
      </c>
      <c r="E69" s="13" t="s">
        <v>293</v>
      </c>
      <c r="F69" s="14">
        <v>2021</v>
      </c>
      <c r="G69" s="15" t="s">
        <v>119</v>
      </c>
      <c r="H69" s="15" t="s">
        <v>120</v>
      </c>
    </row>
    <row r="70" spans="1:15" x14ac:dyDescent="0.25">
      <c r="A70" s="12" t="s">
        <v>206</v>
      </c>
      <c r="B70" s="12" t="s">
        <v>207</v>
      </c>
      <c r="C70" s="12" t="s">
        <v>294</v>
      </c>
      <c r="D70" s="12" t="s">
        <v>295</v>
      </c>
      <c r="E70" s="13" t="s">
        <v>296</v>
      </c>
      <c r="F70" s="14">
        <v>2021</v>
      </c>
      <c r="G70" s="15" t="s">
        <v>119</v>
      </c>
      <c r="H70" s="15" t="s">
        <v>120</v>
      </c>
    </row>
    <row r="71" spans="1:15" x14ac:dyDescent="0.25">
      <c r="A71" s="12" t="s">
        <v>206</v>
      </c>
      <c r="B71" s="12" t="s">
        <v>207</v>
      </c>
      <c r="C71" s="12" t="s">
        <v>297</v>
      </c>
      <c r="D71" s="12" t="s">
        <v>298</v>
      </c>
      <c r="E71" s="13" t="s">
        <v>299</v>
      </c>
      <c r="F71" s="14">
        <v>2021</v>
      </c>
      <c r="G71" s="15" t="s">
        <v>119</v>
      </c>
      <c r="H71" s="15" t="s">
        <v>120</v>
      </c>
      <c r="J71" s="16">
        <v>625505.22</v>
      </c>
      <c r="L71" s="16">
        <v>3947101.51</v>
      </c>
    </row>
    <row r="72" spans="1:15" x14ac:dyDescent="0.25">
      <c r="A72" s="12" t="s">
        <v>206</v>
      </c>
      <c r="B72" s="12" t="s">
        <v>207</v>
      </c>
      <c r="C72" s="12" t="s">
        <v>300</v>
      </c>
      <c r="D72" s="12" t="s">
        <v>301</v>
      </c>
      <c r="E72" s="13" t="s">
        <v>302</v>
      </c>
      <c r="F72" s="14">
        <v>2021</v>
      </c>
      <c r="G72" s="15" t="s">
        <v>119</v>
      </c>
      <c r="H72" s="15" t="s">
        <v>120</v>
      </c>
      <c r="J72" s="16">
        <v>2397676.79</v>
      </c>
    </row>
    <row r="73" spans="1:15" x14ac:dyDescent="0.25">
      <c r="A73" s="12" t="s">
        <v>206</v>
      </c>
      <c r="B73" s="12" t="s">
        <v>207</v>
      </c>
      <c r="C73" s="12" t="s">
        <v>303</v>
      </c>
      <c r="D73" s="12" t="s">
        <v>304</v>
      </c>
      <c r="E73" s="13" t="s">
        <v>305</v>
      </c>
      <c r="F73" s="14">
        <v>2021</v>
      </c>
      <c r="G73" s="15" t="s">
        <v>119</v>
      </c>
      <c r="H73" s="15" t="s">
        <v>120</v>
      </c>
    </row>
    <row r="74" spans="1:15" x14ac:dyDescent="0.25">
      <c r="A74" s="12" t="s">
        <v>206</v>
      </c>
      <c r="B74" s="12" t="s">
        <v>207</v>
      </c>
      <c r="C74" s="12" t="s">
        <v>306</v>
      </c>
      <c r="D74" s="12" t="s">
        <v>307</v>
      </c>
      <c r="E74" s="13" t="s">
        <v>308</v>
      </c>
      <c r="F74" s="14">
        <v>2021</v>
      </c>
      <c r="G74" s="15" t="s">
        <v>119</v>
      </c>
      <c r="H74" s="15" t="s">
        <v>120</v>
      </c>
    </row>
    <row r="75" spans="1:15" x14ac:dyDescent="0.25">
      <c r="A75" s="12" t="s">
        <v>309</v>
      </c>
      <c r="B75" s="12" t="s">
        <v>310</v>
      </c>
      <c r="C75" s="12" t="s">
        <v>311</v>
      </c>
      <c r="D75" s="12" t="s">
        <v>117</v>
      </c>
      <c r="E75" s="13" t="s">
        <v>312</v>
      </c>
      <c r="F75" s="14">
        <v>2021</v>
      </c>
      <c r="G75" s="15" t="s">
        <v>119</v>
      </c>
      <c r="H75" s="15" t="s">
        <v>120</v>
      </c>
      <c r="J75" s="16">
        <v>1649163.77</v>
      </c>
      <c r="N75" s="16">
        <v>27510868</v>
      </c>
      <c r="O75" s="16">
        <v>7005600</v>
      </c>
    </row>
    <row r="76" spans="1:15" x14ac:dyDescent="0.25">
      <c r="A76" s="12" t="s">
        <v>309</v>
      </c>
      <c r="B76" s="12" t="s">
        <v>310</v>
      </c>
      <c r="C76" s="12" t="s">
        <v>309</v>
      </c>
      <c r="D76" s="12" t="s">
        <v>122</v>
      </c>
      <c r="E76" s="13" t="s">
        <v>313</v>
      </c>
      <c r="F76" s="14">
        <v>2021</v>
      </c>
      <c r="G76" s="15" t="s">
        <v>119</v>
      </c>
      <c r="H76" s="15" t="s">
        <v>120</v>
      </c>
      <c r="J76" s="16">
        <v>548696.1</v>
      </c>
      <c r="L76" s="16">
        <v>17972844.449999999</v>
      </c>
    </row>
    <row r="77" spans="1:15" x14ac:dyDescent="0.25">
      <c r="A77" s="12" t="s">
        <v>309</v>
      </c>
      <c r="B77" s="12" t="s">
        <v>310</v>
      </c>
      <c r="C77" s="12" t="s">
        <v>314</v>
      </c>
      <c r="D77" s="12" t="s">
        <v>125</v>
      </c>
      <c r="E77" s="13" t="s">
        <v>315</v>
      </c>
      <c r="F77" s="14">
        <v>2021</v>
      </c>
      <c r="G77" s="15" t="s">
        <v>119</v>
      </c>
      <c r="H77" s="15" t="s">
        <v>120</v>
      </c>
    </row>
    <row r="78" spans="1:15" x14ac:dyDescent="0.25">
      <c r="A78" s="12" t="s">
        <v>309</v>
      </c>
      <c r="B78" s="12" t="s">
        <v>310</v>
      </c>
      <c r="C78" s="12" t="s">
        <v>316</v>
      </c>
      <c r="D78" s="12" t="s">
        <v>128</v>
      </c>
      <c r="E78" s="13" t="s">
        <v>317</v>
      </c>
      <c r="F78" s="14">
        <v>2021</v>
      </c>
      <c r="G78" s="15" t="s">
        <v>119</v>
      </c>
      <c r="H78" s="15" t="s">
        <v>120</v>
      </c>
    </row>
    <row r="79" spans="1:15" x14ac:dyDescent="0.25">
      <c r="A79" s="12" t="s">
        <v>309</v>
      </c>
      <c r="B79" s="12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119</v>
      </c>
      <c r="H79" s="15" t="s">
        <v>120</v>
      </c>
      <c r="J79" s="16">
        <v>487547.57</v>
      </c>
      <c r="L79" s="16">
        <v>1241487.7200000002</v>
      </c>
      <c r="N79" s="16">
        <v>265396</v>
      </c>
    </row>
    <row r="80" spans="1:15" x14ac:dyDescent="0.25">
      <c r="A80" s="12" t="s">
        <v>309</v>
      </c>
      <c r="B80" s="12" t="s">
        <v>310</v>
      </c>
      <c r="C80" s="12" t="s">
        <v>320</v>
      </c>
      <c r="D80" s="12" t="s">
        <v>134</v>
      </c>
      <c r="E80" s="13" t="s">
        <v>321</v>
      </c>
      <c r="F80" s="14">
        <v>2021</v>
      </c>
      <c r="G80" s="15" t="s">
        <v>119</v>
      </c>
      <c r="H80" s="15" t="s">
        <v>120</v>
      </c>
    </row>
    <row r="81" spans="1:15" x14ac:dyDescent="0.25">
      <c r="A81" s="12" t="s">
        <v>309</v>
      </c>
      <c r="B81" s="12" t="s">
        <v>310</v>
      </c>
      <c r="C81" s="12" t="s">
        <v>322</v>
      </c>
      <c r="D81" s="12" t="s">
        <v>137</v>
      </c>
      <c r="E81" s="13" t="s">
        <v>323</v>
      </c>
      <c r="F81" s="14">
        <v>2021</v>
      </c>
      <c r="G81" s="15" t="s">
        <v>119</v>
      </c>
      <c r="H81" s="15" t="s">
        <v>120</v>
      </c>
      <c r="J81" s="16">
        <v>4320952.169999999</v>
      </c>
    </row>
    <row r="82" spans="1:15" x14ac:dyDescent="0.25">
      <c r="A82" s="12" t="s">
        <v>309</v>
      </c>
      <c r="B82" s="12" t="s">
        <v>310</v>
      </c>
      <c r="C82" s="12" t="s">
        <v>324</v>
      </c>
      <c r="D82" s="12" t="s">
        <v>140</v>
      </c>
      <c r="E82" s="13" t="s">
        <v>325</v>
      </c>
      <c r="F82" s="14">
        <v>2021</v>
      </c>
      <c r="G82" s="15" t="s">
        <v>119</v>
      </c>
      <c r="H82" s="15" t="s">
        <v>120</v>
      </c>
    </row>
    <row r="83" spans="1:15" x14ac:dyDescent="0.25">
      <c r="A83" s="12" t="s">
        <v>309</v>
      </c>
      <c r="B83" s="12" t="s">
        <v>310</v>
      </c>
      <c r="C83" s="12" t="s">
        <v>326</v>
      </c>
      <c r="D83" s="12" t="s">
        <v>143</v>
      </c>
      <c r="E83" s="13" t="s">
        <v>327</v>
      </c>
      <c r="F83" s="14">
        <v>2021</v>
      </c>
      <c r="G83" s="15" t="s">
        <v>119</v>
      </c>
      <c r="H83" s="15" t="s">
        <v>120</v>
      </c>
      <c r="J83" s="16">
        <v>545784.37</v>
      </c>
      <c r="O83" s="16">
        <v>1326000</v>
      </c>
    </row>
    <row r="84" spans="1:15" x14ac:dyDescent="0.25">
      <c r="A84" s="12" t="s">
        <v>309</v>
      </c>
      <c r="B84" s="12" t="s">
        <v>310</v>
      </c>
      <c r="C84" s="12" t="s">
        <v>328</v>
      </c>
      <c r="D84" s="12" t="s">
        <v>146</v>
      </c>
      <c r="E84" s="13" t="s">
        <v>329</v>
      </c>
      <c r="F84" s="14">
        <v>2021</v>
      </c>
      <c r="G84" s="15" t="s">
        <v>119</v>
      </c>
      <c r="H84" s="15" t="s">
        <v>120</v>
      </c>
      <c r="J84" s="16">
        <v>2559335.2200000002</v>
      </c>
    </row>
    <row r="85" spans="1:15" x14ac:dyDescent="0.25">
      <c r="A85" s="12" t="s">
        <v>330</v>
      </c>
      <c r="B85" s="12" t="s">
        <v>331</v>
      </c>
      <c r="C85" s="12" t="s">
        <v>332</v>
      </c>
      <c r="D85" s="12" t="s">
        <v>117</v>
      </c>
      <c r="E85" s="13" t="s">
        <v>333</v>
      </c>
      <c r="F85" s="14">
        <v>2021</v>
      </c>
      <c r="G85" s="15" t="s">
        <v>119</v>
      </c>
      <c r="H85" s="15" t="s">
        <v>120</v>
      </c>
      <c r="J85" s="16">
        <v>413.01</v>
      </c>
      <c r="N85" s="16">
        <v>2107436804</v>
      </c>
      <c r="O85" s="16">
        <v>89985600</v>
      </c>
    </row>
    <row r="86" spans="1:15" x14ac:dyDescent="0.25">
      <c r="A86" s="12" t="s">
        <v>330</v>
      </c>
      <c r="B86" s="12" t="s">
        <v>331</v>
      </c>
      <c r="C86" s="12" t="s">
        <v>334</v>
      </c>
      <c r="D86" s="12" t="s">
        <v>122</v>
      </c>
      <c r="E86" s="13" t="s">
        <v>335</v>
      </c>
      <c r="F86" s="14">
        <v>2021</v>
      </c>
      <c r="G86" s="15" t="s">
        <v>119</v>
      </c>
      <c r="H86" s="15" t="s">
        <v>120</v>
      </c>
    </row>
    <row r="87" spans="1:15" x14ac:dyDescent="0.25">
      <c r="A87" s="12" t="s">
        <v>330</v>
      </c>
      <c r="B87" s="12" t="s">
        <v>331</v>
      </c>
      <c r="C87" s="12" t="s">
        <v>336</v>
      </c>
      <c r="D87" s="12" t="s">
        <v>125</v>
      </c>
      <c r="E87" s="13" t="s">
        <v>337</v>
      </c>
      <c r="F87" s="14">
        <v>2021</v>
      </c>
      <c r="G87" s="15" t="s">
        <v>119</v>
      </c>
      <c r="H87" s="15" t="s">
        <v>120</v>
      </c>
    </row>
    <row r="88" spans="1:15" x14ac:dyDescent="0.25">
      <c r="A88" s="12" t="s">
        <v>330</v>
      </c>
      <c r="B88" s="12" t="s">
        <v>331</v>
      </c>
      <c r="C88" s="12" t="s">
        <v>338</v>
      </c>
      <c r="D88" s="12" t="s">
        <v>128</v>
      </c>
      <c r="E88" s="13" t="s">
        <v>339</v>
      </c>
      <c r="F88" s="14">
        <v>2021</v>
      </c>
      <c r="G88" s="15" t="s">
        <v>119</v>
      </c>
      <c r="H88" s="15" t="s">
        <v>120</v>
      </c>
    </row>
    <row r="89" spans="1:15" x14ac:dyDescent="0.25">
      <c r="A89" s="12" t="s">
        <v>330</v>
      </c>
      <c r="B89" s="12" t="s">
        <v>331</v>
      </c>
      <c r="C89" s="12" t="s">
        <v>340</v>
      </c>
      <c r="D89" s="12" t="s">
        <v>131</v>
      </c>
      <c r="E89" s="13" t="s">
        <v>341</v>
      </c>
      <c r="F89" s="14">
        <v>2021</v>
      </c>
      <c r="G89" s="15" t="s">
        <v>119</v>
      </c>
      <c r="H89" s="15" t="s">
        <v>120</v>
      </c>
    </row>
    <row r="90" spans="1:15" x14ac:dyDescent="0.25">
      <c r="A90" s="12" t="s">
        <v>330</v>
      </c>
      <c r="B90" s="12" t="s">
        <v>331</v>
      </c>
      <c r="C90" s="12" t="s">
        <v>342</v>
      </c>
      <c r="D90" s="12" t="s">
        <v>134</v>
      </c>
      <c r="E90" s="13" t="s">
        <v>343</v>
      </c>
      <c r="F90" s="14">
        <v>2021</v>
      </c>
      <c r="G90" s="15" t="s">
        <v>119</v>
      </c>
      <c r="H90" s="15" t="s">
        <v>120</v>
      </c>
    </row>
    <row r="91" spans="1:15" x14ac:dyDescent="0.25">
      <c r="A91" s="12" t="s">
        <v>330</v>
      </c>
      <c r="B91" s="12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119</v>
      </c>
      <c r="H91" s="15" t="s">
        <v>120</v>
      </c>
    </row>
    <row r="92" spans="1:15" x14ac:dyDescent="0.25">
      <c r="A92" s="12" t="s">
        <v>330</v>
      </c>
      <c r="B92" s="12" t="s">
        <v>331</v>
      </c>
      <c r="C92" s="12" t="s">
        <v>346</v>
      </c>
      <c r="D92" s="12" t="s">
        <v>140</v>
      </c>
      <c r="E92" s="13" t="s">
        <v>347</v>
      </c>
      <c r="F92" s="14">
        <v>2021</v>
      </c>
      <c r="G92" s="15" t="s">
        <v>119</v>
      </c>
      <c r="H92" s="15" t="s">
        <v>120</v>
      </c>
    </row>
    <row r="93" spans="1:15" x14ac:dyDescent="0.25">
      <c r="A93" s="12" t="s">
        <v>330</v>
      </c>
      <c r="B93" s="12" t="s">
        <v>331</v>
      </c>
      <c r="C93" s="12" t="s">
        <v>348</v>
      </c>
      <c r="D93" s="12" t="s">
        <v>143</v>
      </c>
      <c r="E93" s="13" t="s">
        <v>349</v>
      </c>
      <c r="F93" s="14">
        <v>2021</v>
      </c>
      <c r="G93" s="15" t="s">
        <v>119</v>
      </c>
      <c r="H93" s="15" t="s">
        <v>120</v>
      </c>
    </row>
    <row r="94" spans="1:15" x14ac:dyDescent="0.25">
      <c r="A94" s="12" t="s">
        <v>330</v>
      </c>
      <c r="B94" s="12" t="s">
        <v>331</v>
      </c>
      <c r="C94" s="12" t="s">
        <v>350</v>
      </c>
      <c r="D94" s="12" t="s">
        <v>146</v>
      </c>
      <c r="E94" s="13" t="s">
        <v>351</v>
      </c>
      <c r="F94" s="14">
        <v>2021</v>
      </c>
      <c r="G94" s="15" t="s">
        <v>119</v>
      </c>
      <c r="H94" s="15" t="s">
        <v>120</v>
      </c>
    </row>
    <row r="95" spans="1:15" x14ac:dyDescent="0.25">
      <c r="A95" s="12" t="s">
        <v>330</v>
      </c>
      <c r="B95" s="12" t="s">
        <v>331</v>
      </c>
      <c r="C95" s="12" t="s">
        <v>352</v>
      </c>
      <c r="D95" s="12" t="s">
        <v>149</v>
      </c>
      <c r="E95" s="13" t="s">
        <v>353</v>
      </c>
      <c r="F95" s="14">
        <v>2021</v>
      </c>
      <c r="G95" s="15" t="s">
        <v>119</v>
      </c>
      <c r="H95" s="15" t="s">
        <v>120</v>
      </c>
    </row>
    <row r="96" spans="1:15" x14ac:dyDescent="0.25">
      <c r="A96" s="12" t="s">
        <v>330</v>
      </c>
      <c r="B96" s="12" t="s">
        <v>331</v>
      </c>
      <c r="C96" s="12" t="s">
        <v>354</v>
      </c>
      <c r="D96" s="12" t="s">
        <v>201</v>
      </c>
      <c r="E96" s="13" t="s">
        <v>355</v>
      </c>
      <c r="F96" s="14">
        <v>2021</v>
      </c>
      <c r="G96" s="15" t="s">
        <v>119</v>
      </c>
      <c r="H96" s="15" t="s">
        <v>120</v>
      </c>
      <c r="J96" s="16">
        <v>3665586.41</v>
      </c>
    </row>
    <row r="97" spans="1:15" x14ac:dyDescent="0.25">
      <c r="A97" s="12" t="s">
        <v>330</v>
      </c>
      <c r="B97" s="12" t="s">
        <v>331</v>
      </c>
      <c r="C97" s="12" t="s">
        <v>356</v>
      </c>
      <c r="D97" s="12" t="s">
        <v>204</v>
      </c>
      <c r="E97" s="13" t="s">
        <v>357</v>
      </c>
      <c r="F97" s="14">
        <v>2021</v>
      </c>
      <c r="G97" s="15" t="s">
        <v>119</v>
      </c>
      <c r="H97" s="15" t="s">
        <v>120</v>
      </c>
    </row>
    <row r="98" spans="1:15" x14ac:dyDescent="0.25">
      <c r="A98" s="12" t="s">
        <v>330</v>
      </c>
      <c r="B98" s="12" t="s">
        <v>331</v>
      </c>
      <c r="C98" s="12" t="s">
        <v>358</v>
      </c>
      <c r="D98" s="12" t="s">
        <v>235</v>
      </c>
      <c r="E98" s="13" t="s">
        <v>359</v>
      </c>
      <c r="F98" s="14">
        <v>2021</v>
      </c>
      <c r="G98" s="15" t="s">
        <v>119</v>
      </c>
      <c r="H98" s="15" t="s">
        <v>120</v>
      </c>
    </row>
    <row r="99" spans="1:15" x14ac:dyDescent="0.25">
      <c r="A99" s="12" t="s">
        <v>330</v>
      </c>
      <c r="B99" s="12" t="s">
        <v>331</v>
      </c>
      <c r="C99" s="12" t="s">
        <v>360</v>
      </c>
      <c r="D99" s="12" t="s">
        <v>238</v>
      </c>
      <c r="E99" s="13" t="s">
        <v>361</v>
      </c>
      <c r="F99" s="14">
        <v>2021</v>
      </c>
      <c r="G99" s="15" t="s">
        <v>119</v>
      </c>
      <c r="H99" s="15" t="s">
        <v>120</v>
      </c>
    </row>
    <row r="100" spans="1:15" x14ac:dyDescent="0.25">
      <c r="A100" s="12" t="s">
        <v>330</v>
      </c>
      <c r="B100" s="12" t="s">
        <v>331</v>
      </c>
      <c r="C100" s="12" t="s">
        <v>362</v>
      </c>
      <c r="D100" s="12" t="s">
        <v>241</v>
      </c>
      <c r="E100" s="13" t="s">
        <v>363</v>
      </c>
      <c r="F100" s="14">
        <v>2021</v>
      </c>
      <c r="G100" s="15" t="s">
        <v>119</v>
      </c>
      <c r="H100" s="15" t="s">
        <v>120</v>
      </c>
      <c r="O100" s="16">
        <v>374100</v>
      </c>
    </row>
    <row r="101" spans="1:15" x14ac:dyDescent="0.25">
      <c r="A101" s="12" t="s">
        <v>330</v>
      </c>
      <c r="B101" s="12" t="s">
        <v>331</v>
      </c>
      <c r="C101" s="12" t="s">
        <v>364</v>
      </c>
      <c r="D101" s="12" t="s">
        <v>244</v>
      </c>
      <c r="E101" s="13" t="s">
        <v>365</v>
      </c>
      <c r="F101" s="14">
        <v>2021</v>
      </c>
      <c r="G101" s="15" t="s">
        <v>119</v>
      </c>
      <c r="H101" s="15" t="s">
        <v>120</v>
      </c>
    </row>
    <row r="102" spans="1:15" x14ac:dyDescent="0.25">
      <c r="A102" s="12" t="s">
        <v>330</v>
      </c>
      <c r="B102" s="12" t="s">
        <v>331</v>
      </c>
      <c r="C102" s="12" t="s">
        <v>366</v>
      </c>
      <c r="D102" s="12" t="s">
        <v>247</v>
      </c>
      <c r="E102" s="13" t="s">
        <v>367</v>
      </c>
      <c r="F102" s="14">
        <v>2021</v>
      </c>
      <c r="G102" s="15" t="s">
        <v>119</v>
      </c>
      <c r="H102" s="15" t="s">
        <v>120</v>
      </c>
    </row>
    <row r="103" spans="1:15" x14ac:dyDescent="0.25">
      <c r="A103" s="12" t="s">
        <v>330</v>
      </c>
      <c r="B103" s="12" t="s">
        <v>331</v>
      </c>
      <c r="C103" s="12" t="s">
        <v>368</v>
      </c>
      <c r="D103" s="12" t="s">
        <v>250</v>
      </c>
      <c r="E103" s="13" t="s">
        <v>369</v>
      </c>
      <c r="F103" s="14">
        <v>2021</v>
      </c>
      <c r="G103" s="15" t="s">
        <v>119</v>
      </c>
      <c r="H103" s="15" t="s">
        <v>120</v>
      </c>
    </row>
    <row r="104" spans="1:15" x14ac:dyDescent="0.25">
      <c r="A104" s="12" t="s">
        <v>330</v>
      </c>
      <c r="B104" s="12" t="s">
        <v>331</v>
      </c>
      <c r="C104" s="12" t="s">
        <v>370</v>
      </c>
      <c r="D104" s="12" t="s">
        <v>253</v>
      </c>
      <c r="E104" s="13" t="s">
        <v>371</v>
      </c>
      <c r="F104" s="14">
        <v>2021</v>
      </c>
      <c r="G104" s="15" t="s">
        <v>119</v>
      </c>
      <c r="H104" s="15" t="s">
        <v>120</v>
      </c>
      <c r="J104" s="16">
        <v>1595669.14</v>
      </c>
    </row>
    <row r="105" spans="1:15" x14ac:dyDescent="0.25">
      <c r="A105" s="12" t="s">
        <v>330</v>
      </c>
      <c r="B105" s="12" t="s">
        <v>331</v>
      </c>
      <c r="C105" s="12" t="s">
        <v>372</v>
      </c>
      <c r="D105" s="12" t="s">
        <v>256</v>
      </c>
      <c r="E105" s="13" t="s">
        <v>373</v>
      </c>
      <c r="F105" s="14">
        <v>2021</v>
      </c>
      <c r="G105" s="15" t="s">
        <v>119</v>
      </c>
      <c r="H105" s="15" t="s">
        <v>120</v>
      </c>
    </row>
    <row r="106" spans="1:15" x14ac:dyDescent="0.25">
      <c r="A106" s="12" t="s">
        <v>330</v>
      </c>
      <c r="B106" s="12" t="s">
        <v>331</v>
      </c>
      <c r="C106" s="12" t="s">
        <v>374</v>
      </c>
      <c r="D106" s="12" t="s">
        <v>259</v>
      </c>
      <c r="E106" s="13" t="s">
        <v>375</v>
      </c>
      <c r="F106" s="14">
        <v>2021</v>
      </c>
      <c r="G106" s="15" t="s">
        <v>119</v>
      </c>
      <c r="H106" s="15" t="s">
        <v>120</v>
      </c>
    </row>
    <row r="107" spans="1:15" x14ac:dyDescent="0.25">
      <c r="A107" s="12" t="s">
        <v>330</v>
      </c>
      <c r="B107" s="12" t="s">
        <v>331</v>
      </c>
      <c r="C107" s="12" t="s">
        <v>376</v>
      </c>
      <c r="D107" s="12" t="s">
        <v>262</v>
      </c>
      <c r="E107" s="13" t="s">
        <v>377</v>
      </c>
      <c r="F107" s="14">
        <v>2021</v>
      </c>
      <c r="G107" s="15" t="s">
        <v>119</v>
      </c>
      <c r="H107" s="15" t="s">
        <v>120</v>
      </c>
    </row>
    <row r="108" spans="1:15" x14ac:dyDescent="0.25">
      <c r="A108" s="12" t="s">
        <v>330</v>
      </c>
      <c r="B108" s="12" t="s">
        <v>331</v>
      </c>
      <c r="C108" s="12" t="s">
        <v>378</v>
      </c>
      <c r="D108" s="12" t="s">
        <v>265</v>
      </c>
      <c r="E108" s="13" t="s">
        <v>379</v>
      </c>
      <c r="F108" s="14">
        <v>2021</v>
      </c>
      <c r="G108" s="15" t="s">
        <v>119</v>
      </c>
      <c r="H108" s="15" t="s">
        <v>120</v>
      </c>
    </row>
    <row r="109" spans="1:15" x14ac:dyDescent="0.25">
      <c r="A109" s="12" t="s">
        <v>330</v>
      </c>
      <c r="B109" s="12" t="s">
        <v>331</v>
      </c>
      <c r="C109" s="12" t="s">
        <v>380</v>
      </c>
      <c r="D109" s="12" t="s">
        <v>268</v>
      </c>
      <c r="E109" s="13" t="s">
        <v>381</v>
      </c>
      <c r="F109" s="14">
        <v>2021</v>
      </c>
      <c r="G109" s="15" t="s">
        <v>119</v>
      </c>
      <c r="H109" s="15" t="s">
        <v>120</v>
      </c>
    </row>
    <row r="110" spans="1:15" x14ac:dyDescent="0.25">
      <c r="A110" s="12" t="s">
        <v>330</v>
      </c>
      <c r="B110" s="12" t="s">
        <v>331</v>
      </c>
      <c r="C110" s="12" t="s">
        <v>382</v>
      </c>
      <c r="D110" s="12" t="s">
        <v>271</v>
      </c>
      <c r="E110" s="13" t="s">
        <v>383</v>
      </c>
      <c r="F110" s="14">
        <v>2021</v>
      </c>
      <c r="G110" s="15" t="s">
        <v>119</v>
      </c>
      <c r="H110" s="15" t="s">
        <v>120</v>
      </c>
    </row>
    <row r="111" spans="1:15" x14ac:dyDescent="0.25">
      <c r="A111" s="12" t="s">
        <v>330</v>
      </c>
      <c r="B111" s="12" t="s">
        <v>331</v>
      </c>
      <c r="C111" s="12" t="s">
        <v>384</v>
      </c>
      <c r="D111" s="12" t="s">
        <v>274</v>
      </c>
      <c r="E111" s="13" t="s">
        <v>385</v>
      </c>
      <c r="F111" s="14">
        <v>2021</v>
      </c>
      <c r="G111" s="15" t="s">
        <v>119</v>
      </c>
      <c r="H111" s="15" t="s">
        <v>120</v>
      </c>
    </row>
    <row r="112" spans="1:15" x14ac:dyDescent="0.25">
      <c r="A112" s="12" t="s">
        <v>330</v>
      </c>
      <c r="B112" s="12" t="s">
        <v>331</v>
      </c>
      <c r="C112" s="12" t="s">
        <v>386</v>
      </c>
      <c r="D112" s="12" t="s">
        <v>277</v>
      </c>
      <c r="E112" s="13" t="s">
        <v>387</v>
      </c>
      <c r="F112" s="14">
        <v>2021</v>
      </c>
      <c r="G112" s="15" t="s">
        <v>119</v>
      </c>
      <c r="H112" s="15" t="s">
        <v>120</v>
      </c>
    </row>
    <row r="113" spans="1:14" x14ac:dyDescent="0.25">
      <c r="A113" s="12" t="s">
        <v>330</v>
      </c>
      <c r="B113" s="12" t="s">
        <v>331</v>
      </c>
      <c r="C113" s="12" t="s">
        <v>388</v>
      </c>
      <c r="D113" s="12" t="s">
        <v>280</v>
      </c>
      <c r="E113" s="13" t="s">
        <v>389</v>
      </c>
      <c r="F113" s="14">
        <v>2021</v>
      </c>
      <c r="G113" s="15" t="s">
        <v>119</v>
      </c>
      <c r="H113" s="15" t="s">
        <v>120</v>
      </c>
    </row>
    <row r="114" spans="1:14" x14ac:dyDescent="0.25">
      <c r="A114" s="12" t="s">
        <v>330</v>
      </c>
      <c r="B114" s="12" t="s">
        <v>331</v>
      </c>
      <c r="C114" s="12" t="s">
        <v>390</v>
      </c>
      <c r="D114" s="12" t="s">
        <v>283</v>
      </c>
      <c r="E114" s="13" t="s">
        <v>391</v>
      </c>
      <c r="F114" s="14">
        <v>2021</v>
      </c>
      <c r="G114" s="15" t="s">
        <v>119</v>
      </c>
      <c r="H114" s="15" t="s">
        <v>120</v>
      </c>
    </row>
    <row r="115" spans="1:14" x14ac:dyDescent="0.25">
      <c r="A115" s="12" t="s">
        <v>330</v>
      </c>
      <c r="B115" s="12" t="s">
        <v>331</v>
      </c>
      <c r="C115" s="12" t="s">
        <v>392</v>
      </c>
      <c r="D115" s="12" t="s">
        <v>286</v>
      </c>
      <c r="E115" s="13" t="s">
        <v>393</v>
      </c>
      <c r="F115" s="14">
        <v>2021</v>
      </c>
      <c r="G115" s="15" t="s">
        <v>119</v>
      </c>
      <c r="H115" s="15" t="s">
        <v>120</v>
      </c>
    </row>
    <row r="116" spans="1:14" x14ac:dyDescent="0.25">
      <c r="A116" s="12" t="s">
        <v>330</v>
      </c>
      <c r="B116" s="12" t="s">
        <v>331</v>
      </c>
      <c r="C116" s="12" t="s">
        <v>394</v>
      </c>
      <c r="D116" s="12" t="s">
        <v>289</v>
      </c>
      <c r="E116" s="13" t="s">
        <v>395</v>
      </c>
      <c r="F116" s="14">
        <v>2021</v>
      </c>
      <c r="G116" s="15" t="s">
        <v>119</v>
      </c>
      <c r="H116" s="15" t="s">
        <v>120</v>
      </c>
    </row>
    <row r="117" spans="1:14" x14ac:dyDescent="0.25">
      <c r="A117" s="12" t="s">
        <v>330</v>
      </c>
      <c r="B117" s="12" t="s">
        <v>331</v>
      </c>
      <c r="C117" s="12" t="s">
        <v>396</v>
      </c>
      <c r="D117" s="12" t="s">
        <v>292</v>
      </c>
      <c r="E117" s="13" t="s">
        <v>397</v>
      </c>
      <c r="F117" s="14">
        <v>2021</v>
      </c>
      <c r="G117" s="15" t="s">
        <v>119</v>
      </c>
      <c r="H117" s="15" t="s">
        <v>120</v>
      </c>
    </row>
    <row r="118" spans="1:14" x14ac:dyDescent="0.25">
      <c r="A118" s="12" t="s">
        <v>330</v>
      </c>
      <c r="B118" s="12" t="s">
        <v>331</v>
      </c>
      <c r="C118" s="12" t="s">
        <v>398</v>
      </c>
      <c r="D118" s="12" t="s">
        <v>295</v>
      </c>
      <c r="E118" s="13" t="s">
        <v>399</v>
      </c>
      <c r="F118" s="14">
        <v>2021</v>
      </c>
      <c r="G118" s="15" t="s">
        <v>119</v>
      </c>
      <c r="H118" s="15" t="s">
        <v>120</v>
      </c>
    </row>
    <row r="119" spans="1:14" x14ac:dyDescent="0.25">
      <c r="A119" s="12" t="s">
        <v>330</v>
      </c>
      <c r="B119" s="12" t="s">
        <v>331</v>
      </c>
      <c r="C119" s="12" t="s">
        <v>400</v>
      </c>
      <c r="D119" s="12" t="s">
        <v>298</v>
      </c>
      <c r="E119" s="13" t="s">
        <v>401</v>
      </c>
      <c r="F119" s="14">
        <v>2021</v>
      </c>
      <c r="G119" s="15" t="s">
        <v>119</v>
      </c>
      <c r="H119" s="15" t="s">
        <v>120</v>
      </c>
    </row>
    <row r="120" spans="1:14" x14ac:dyDescent="0.25">
      <c r="A120" s="12" t="s">
        <v>330</v>
      </c>
      <c r="B120" s="12" t="s">
        <v>331</v>
      </c>
      <c r="C120" s="12" t="s">
        <v>402</v>
      </c>
      <c r="D120" s="12" t="s">
        <v>301</v>
      </c>
      <c r="E120" s="13" t="s">
        <v>403</v>
      </c>
      <c r="F120" s="14">
        <v>2021</v>
      </c>
      <c r="G120" s="15" t="s">
        <v>119</v>
      </c>
      <c r="H120" s="15" t="s">
        <v>120</v>
      </c>
    </row>
    <row r="121" spans="1:14" x14ac:dyDescent="0.25">
      <c r="A121" s="12" t="s">
        <v>330</v>
      </c>
      <c r="B121" s="12" t="s">
        <v>331</v>
      </c>
      <c r="C121" s="12" t="s">
        <v>404</v>
      </c>
      <c r="D121" s="12" t="s">
        <v>304</v>
      </c>
      <c r="E121" s="13" t="s">
        <v>405</v>
      </c>
      <c r="F121" s="14">
        <v>2021</v>
      </c>
      <c r="G121" s="15" t="s">
        <v>119</v>
      </c>
      <c r="H121" s="15" t="s">
        <v>120</v>
      </c>
    </row>
    <row r="122" spans="1:14" x14ac:dyDescent="0.25">
      <c r="A122" s="12" t="s">
        <v>330</v>
      </c>
      <c r="B122" s="12" t="s">
        <v>331</v>
      </c>
      <c r="C122" s="12" t="s">
        <v>406</v>
      </c>
      <c r="D122" s="12" t="s">
        <v>307</v>
      </c>
      <c r="E122" s="13" t="s">
        <v>407</v>
      </c>
      <c r="F122" s="14">
        <v>2021</v>
      </c>
      <c r="G122" s="15" t="s">
        <v>119</v>
      </c>
      <c r="H122" s="15" t="s">
        <v>120</v>
      </c>
    </row>
    <row r="123" spans="1:14" x14ac:dyDescent="0.25">
      <c r="A123" s="12" t="s">
        <v>330</v>
      </c>
      <c r="B123" s="12" t="s">
        <v>331</v>
      </c>
      <c r="C123" s="12" t="s">
        <v>408</v>
      </c>
      <c r="D123" s="12" t="s">
        <v>409</v>
      </c>
      <c r="E123" s="13" t="s">
        <v>410</v>
      </c>
      <c r="F123" s="14">
        <v>2021</v>
      </c>
      <c r="G123" s="15" t="s">
        <v>119</v>
      </c>
      <c r="H123" s="15" t="s">
        <v>120</v>
      </c>
    </row>
    <row r="124" spans="1:14" x14ac:dyDescent="0.25">
      <c r="A124" s="12" t="s">
        <v>330</v>
      </c>
      <c r="B124" s="12" t="s">
        <v>331</v>
      </c>
      <c r="C124" s="12" t="s">
        <v>411</v>
      </c>
      <c r="D124" s="12" t="s">
        <v>412</v>
      </c>
      <c r="E124" s="13" t="s">
        <v>413</v>
      </c>
      <c r="F124" s="14">
        <v>2021</v>
      </c>
      <c r="G124" s="15" t="s">
        <v>119</v>
      </c>
      <c r="H124" s="15" t="s">
        <v>120</v>
      </c>
      <c r="N124" s="16">
        <v>26142468</v>
      </c>
    </row>
    <row r="125" spans="1:14" x14ac:dyDescent="0.25">
      <c r="A125" s="12" t="s">
        <v>330</v>
      </c>
      <c r="B125" s="12" t="s">
        <v>331</v>
      </c>
      <c r="C125" s="12" t="s">
        <v>414</v>
      </c>
      <c r="D125" s="12" t="s">
        <v>415</v>
      </c>
      <c r="E125" s="13" t="s">
        <v>416</v>
      </c>
      <c r="F125" s="14">
        <v>2021</v>
      </c>
      <c r="G125" s="15" t="s">
        <v>119</v>
      </c>
      <c r="H125" s="15" t="s">
        <v>120</v>
      </c>
    </row>
    <row r="126" spans="1:14" x14ac:dyDescent="0.25">
      <c r="A126" s="12" t="s">
        <v>330</v>
      </c>
      <c r="B126" s="12" t="s">
        <v>331</v>
      </c>
      <c r="C126" s="12" t="s">
        <v>417</v>
      </c>
      <c r="D126" s="12" t="s">
        <v>418</v>
      </c>
      <c r="E126" s="13" t="s">
        <v>419</v>
      </c>
      <c r="F126" s="14">
        <v>2021</v>
      </c>
      <c r="G126" s="15" t="s">
        <v>119</v>
      </c>
      <c r="H126" s="15" t="s">
        <v>120</v>
      </c>
      <c r="J126" s="16">
        <v>1601386.48</v>
      </c>
    </row>
    <row r="127" spans="1:14" x14ac:dyDescent="0.25">
      <c r="A127" s="12" t="s">
        <v>330</v>
      </c>
      <c r="B127" s="12" t="s">
        <v>331</v>
      </c>
      <c r="C127" s="12" t="s">
        <v>420</v>
      </c>
      <c r="D127" s="12" t="s">
        <v>421</v>
      </c>
      <c r="E127" s="13" t="s">
        <v>422</v>
      </c>
      <c r="F127" s="14">
        <v>2021</v>
      </c>
      <c r="G127" s="15" t="s">
        <v>119</v>
      </c>
      <c r="H127" s="15" t="s">
        <v>120</v>
      </c>
    </row>
    <row r="128" spans="1:14" x14ac:dyDescent="0.25">
      <c r="A128" s="12" t="s">
        <v>330</v>
      </c>
      <c r="B128" s="12" t="s">
        <v>331</v>
      </c>
      <c r="C128" s="12" t="s">
        <v>423</v>
      </c>
      <c r="D128" s="12" t="s">
        <v>424</v>
      </c>
      <c r="E128" s="13" t="s">
        <v>425</v>
      </c>
      <c r="F128" s="14">
        <v>2021</v>
      </c>
      <c r="G128" s="15" t="s">
        <v>119</v>
      </c>
      <c r="H128" s="15" t="s">
        <v>120</v>
      </c>
    </row>
    <row r="129" spans="1:12" x14ac:dyDescent="0.25">
      <c r="A129" s="12" t="s">
        <v>330</v>
      </c>
      <c r="B129" s="12" t="s">
        <v>331</v>
      </c>
      <c r="C129" s="12" t="s">
        <v>426</v>
      </c>
      <c r="D129" s="12" t="s">
        <v>427</v>
      </c>
      <c r="E129" s="13" t="s">
        <v>428</v>
      </c>
      <c r="F129" s="14">
        <v>2021</v>
      </c>
      <c r="G129" s="15" t="s">
        <v>119</v>
      </c>
      <c r="H129" s="15" t="s">
        <v>120</v>
      </c>
    </row>
    <row r="130" spans="1:12" x14ac:dyDescent="0.25">
      <c r="A130" s="12" t="s">
        <v>330</v>
      </c>
      <c r="B130" s="12" t="s">
        <v>331</v>
      </c>
      <c r="C130" s="12" t="s">
        <v>429</v>
      </c>
      <c r="D130" s="12" t="s">
        <v>430</v>
      </c>
      <c r="E130" s="13" t="s">
        <v>431</v>
      </c>
      <c r="F130" s="14">
        <v>2021</v>
      </c>
      <c r="G130" s="15" t="s">
        <v>119</v>
      </c>
      <c r="H130" s="15" t="s">
        <v>120</v>
      </c>
      <c r="J130" s="16">
        <v>5342531.6100000003</v>
      </c>
    </row>
    <row r="131" spans="1:12" x14ac:dyDescent="0.25">
      <c r="A131" s="12" t="s">
        <v>330</v>
      </c>
      <c r="B131" s="12" t="s">
        <v>331</v>
      </c>
      <c r="C131" s="12" t="s">
        <v>432</v>
      </c>
      <c r="D131" s="12" t="s">
        <v>433</v>
      </c>
      <c r="E131" s="13" t="s">
        <v>434</v>
      </c>
      <c r="F131" s="14">
        <v>2021</v>
      </c>
      <c r="G131" s="15" t="s">
        <v>119</v>
      </c>
      <c r="H131" s="15" t="s">
        <v>120</v>
      </c>
    </row>
    <row r="132" spans="1:12" x14ac:dyDescent="0.25">
      <c r="A132" s="12" t="s">
        <v>330</v>
      </c>
      <c r="B132" s="12" t="s">
        <v>331</v>
      </c>
      <c r="C132" s="12" t="s">
        <v>237</v>
      </c>
      <c r="D132" s="12" t="s">
        <v>435</v>
      </c>
      <c r="E132" s="13" t="s">
        <v>436</v>
      </c>
      <c r="F132" s="14">
        <v>2021</v>
      </c>
      <c r="G132" s="15" t="s">
        <v>119</v>
      </c>
      <c r="H132" s="15" t="s">
        <v>120</v>
      </c>
      <c r="L132" s="16">
        <v>1757148.56</v>
      </c>
    </row>
    <row r="133" spans="1:12" x14ac:dyDescent="0.25">
      <c r="A133" s="12" t="s">
        <v>330</v>
      </c>
      <c r="B133" s="12" t="s">
        <v>331</v>
      </c>
      <c r="C133" s="12" t="s">
        <v>437</v>
      </c>
      <c r="D133" s="12" t="s">
        <v>438</v>
      </c>
      <c r="E133" s="13" t="s">
        <v>439</v>
      </c>
      <c r="F133" s="14">
        <v>2021</v>
      </c>
      <c r="G133" s="15" t="s">
        <v>119</v>
      </c>
      <c r="H133" s="15" t="s">
        <v>120</v>
      </c>
    </row>
    <row r="134" spans="1:12" x14ac:dyDescent="0.25">
      <c r="A134" s="12" t="s">
        <v>330</v>
      </c>
      <c r="B134" s="12" t="s">
        <v>331</v>
      </c>
      <c r="C134" s="12" t="s">
        <v>440</v>
      </c>
      <c r="D134" s="12" t="s">
        <v>441</v>
      </c>
      <c r="E134" s="13" t="s">
        <v>442</v>
      </c>
      <c r="F134" s="14">
        <v>2021</v>
      </c>
      <c r="G134" s="15" t="s">
        <v>119</v>
      </c>
      <c r="H134" s="15" t="s">
        <v>120</v>
      </c>
    </row>
    <row r="135" spans="1:12" x14ac:dyDescent="0.25">
      <c r="A135" s="12" t="s">
        <v>330</v>
      </c>
      <c r="B135" s="12" t="s">
        <v>331</v>
      </c>
      <c r="C135" s="12" t="s">
        <v>443</v>
      </c>
      <c r="D135" s="12" t="s">
        <v>444</v>
      </c>
      <c r="E135" s="13" t="s">
        <v>445</v>
      </c>
      <c r="F135" s="14">
        <v>2021</v>
      </c>
      <c r="G135" s="15" t="s">
        <v>119</v>
      </c>
      <c r="H135" s="15" t="s">
        <v>120</v>
      </c>
    </row>
    <row r="136" spans="1:12" x14ac:dyDescent="0.25">
      <c r="A136" s="12" t="s">
        <v>330</v>
      </c>
      <c r="B136" s="12" t="s">
        <v>331</v>
      </c>
      <c r="C136" s="12" t="s">
        <v>446</v>
      </c>
      <c r="D136" s="12" t="s">
        <v>447</v>
      </c>
      <c r="E136" s="13" t="s">
        <v>448</v>
      </c>
      <c r="F136" s="14">
        <v>2021</v>
      </c>
      <c r="G136" s="15" t="s">
        <v>119</v>
      </c>
      <c r="H136" s="15" t="s">
        <v>120</v>
      </c>
    </row>
    <row r="137" spans="1:12" x14ac:dyDescent="0.25">
      <c r="A137" s="12" t="s">
        <v>330</v>
      </c>
      <c r="B137" s="12" t="s">
        <v>331</v>
      </c>
      <c r="C137" s="12" t="s">
        <v>449</v>
      </c>
      <c r="D137" s="12" t="s">
        <v>450</v>
      </c>
      <c r="E137" s="13" t="s">
        <v>451</v>
      </c>
      <c r="F137" s="14">
        <v>2021</v>
      </c>
      <c r="G137" s="15" t="s">
        <v>119</v>
      </c>
      <c r="H137" s="15" t="s">
        <v>120</v>
      </c>
    </row>
    <row r="138" spans="1:12" x14ac:dyDescent="0.25">
      <c r="A138" s="12" t="s">
        <v>330</v>
      </c>
      <c r="B138" s="12" t="s">
        <v>331</v>
      </c>
      <c r="C138" s="12" t="s">
        <v>452</v>
      </c>
      <c r="D138" s="12" t="s">
        <v>453</v>
      </c>
      <c r="E138" s="13" t="s">
        <v>454</v>
      </c>
      <c r="F138" s="14">
        <v>2021</v>
      </c>
      <c r="G138" s="15" t="s">
        <v>119</v>
      </c>
      <c r="H138" s="15" t="s">
        <v>120</v>
      </c>
    </row>
    <row r="139" spans="1:12" x14ac:dyDescent="0.25">
      <c r="A139" s="12" t="s">
        <v>330</v>
      </c>
      <c r="B139" s="12" t="s">
        <v>331</v>
      </c>
      <c r="C139" s="12" t="s">
        <v>455</v>
      </c>
      <c r="D139" s="12" t="s">
        <v>456</v>
      </c>
      <c r="E139" s="13" t="s">
        <v>457</v>
      </c>
      <c r="F139" s="14">
        <v>2021</v>
      </c>
      <c r="G139" s="15" t="s">
        <v>119</v>
      </c>
      <c r="H139" s="15" t="s">
        <v>120</v>
      </c>
    </row>
    <row r="140" spans="1:12" x14ac:dyDescent="0.25">
      <c r="A140" s="12" t="s">
        <v>330</v>
      </c>
      <c r="B140" s="12" t="s">
        <v>331</v>
      </c>
      <c r="C140" s="12" t="s">
        <v>458</v>
      </c>
      <c r="D140" s="12" t="s">
        <v>459</v>
      </c>
      <c r="E140" s="13" t="s">
        <v>460</v>
      </c>
      <c r="F140" s="14">
        <v>2021</v>
      </c>
      <c r="G140" s="15" t="s">
        <v>119</v>
      </c>
      <c r="H140" s="15" t="s">
        <v>120</v>
      </c>
    </row>
    <row r="141" spans="1:12" x14ac:dyDescent="0.25">
      <c r="A141" s="12" t="s">
        <v>330</v>
      </c>
      <c r="B141" s="12" t="s">
        <v>331</v>
      </c>
      <c r="C141" s="12" t="s">
        <v>461</v>
      </c>
      <c r="D141" s="12" t="s">
        <v>462</v>
      </c>
      <c r="E141" s="13" t="s">
        <v>463</v>
      </c>
      <c r="F141" s="14">
        <v>2021</v>
      </c>
      <c r="G141" s="15" t="s">
        <v>119</v>
      </c>
      <c r="H141" s="15" t="s">
        <v>120</v>
      </c>
    </row>
    <row r="142" spans="1:12" x14ac:dyDescent="0.25">
      <c r="A142" s="12" t="s">
        <v>330</v>
      </c>
      <c r="B142" s="12" t="s">
        <v>331</v>
      </c>
      <c r="C142" s="12" t="s">
        <v>464</v>
      </c>
      <c r="D142" s="12" t="s">
        <v>465</v>
      </c>
      <c r="E142" s="13" t="s">
        <v>466</v>
      </c>
      <c r="F142" s="14">
        <v>2021</v>
      </c>
      <c r="G142" s="15" t="s">
        <v>119</v>
      </c>
      <c r="H142" s="15" t="s">
        <v>120</v>
      </c>
    </row>
    <row r="143" spans="1:12" x14ac:dyDescent="0.25">
      <c r="A143" s="12" t="s">
        <v>330</v>
      </c>
      <c r="B143" s="12" t="s">
        <v>331</v>
      </c>
      <c r="C143" s="12" t="s">
        <v>467</v>
      </c>
      <c r="D143" s="12" t="s">
        <v>468</v>
      </c>
      <c r="E143" s="13" t="s">
        <v>469</v>
      </c>
      <c r="F143" s="14">
        <v>2021</v>
      </c>
      <c r="G143" s="15" t="s">
        <v>119</v>
      </c>
      <c r="H143" s="15" t="s">
        <v>120</v>
      </c>
    </row>
    <row r="144" spans="1:12" x14ac:dyDescent="0.25">
      <c r="A144" s="12" t="s">
        <v>330</v>
      </c>
      <c r="B144" s="12" t="s">
        <v>331</v>
      </c>
      <c r="C144" s="12" t="s">
        <v>470</v>
      </c>
      <c r="D144" s="12" t="s">
        <v>471</v>
      </c>
      <c r="E144" s="13" t="s">
        <v>472</v>
      </c>
      <c r="F144" s="14">
        <v>2021</v>
      </c>
      <c r="G144" s="15" t="s">
        <v>119</v>
      </c>
      <c r="H144" s="15" t="s">
        <v>120</v>
      </c>
    </row>
    <row r="145" spans="1:15" x14ac:dyDescent="0.25">
      <c r="A145" s="12" t="s">
        <v>330</v>
      </c>
      <c r="B145" s="12" t="s">
        <v>331</v>
      </c>
      <c r="C145" s="12" t="s">
        <v>473</v>
      </c>
      <c r="D145" s="12" t="s">
        <v>474</v>
      </c>
      <c r="E145" s="13" t="s">
        <v>475</v>
      </c>
      <c r="F145" s="14">
        <v>2021</v>
      </c>
      <c r="G145" s="15" t="s">
        <v>119</v>
      </c>
      <c r="H145" s="15" t="s">
        <v>120</v>
      </c>
    </row>
    <row r="146" spans="1:15" x14ac:dyDescent="0.25">
      <c r="A146" s="12" t="s">
        <v>330</v>
      </c>
      <c r="B146" s="12" t="s">
        <v>331</v>
      </c>
      <c r="C146" s="12" t="s">
        <v>476</v>
      </c>
      <c r="D146" s="12" t="s">
        <v>477</v>
      </c>
      <c r="E146" s="13" t="s">
        <v>478</v>
      </c>
      <c r="F146" s="14">
        <v>2021</v>
      </c>
      <c r="G146" s="15" t="s">
        <v>119</v>
      </c>
      <c r="H146" s="15" t="s">
        <v>120</v>
      </c>
      <c r="O146" s="16">
        <v>3320400</v>
      </c>
    </row>
    <row r="147" spans="1:15" x14ac:dyDescent="0.25">
      <c r="A147" s="12" t="s">
        <v>330</v>
      </c>
      <c r="B147" s="12" t="s">
        <v>331</v>
      </c>
      <c r="C147" s="12" t="s">
        <v>479</v>
      </c>
      <c r="D147" s="12" t="s">
        <v>480</v>
      </c>
      <c r="E147" s="13" t="s">
        <v>481</v>
      </c>
      <c r="F147" s="14">
        <v>2021</v>
      </c>
      <c r="G147" s="15" t="s">
        <v>119</v>
      </c>
      <c r="H147" s="15" t="s">
        <v>120</v>
      </c>
    </row>
    <row r="148" spans="1:15" x14ac:dyDescent="0.25">
      <c r="A148" s="12" t="s">
        <v>330</v>
      </c>
      <c r="B148" s="12" t="s">
        <v>331</v>
      </c>
      <c r="C148" s="12" t="s">
        <v>482</v>
      </c>
      <c r="D148" s="12" t="s">
        <v>483</v>
      </c>
      <c r="E148" s="13" t="s">
        <v>484</v>
      </c>
      <c r="F148" s="14">
        <v>2021</v>
      </c>
      <c r="G148" s="15" t="s">
        <v>119</v>
      </c>
      <c r="H148" s="15" t="s">
        <v>120</v>
      </c>
    </row>
    <row r="149" spans="1:15" x14ac:dyDescent="0.25">
      <c r="A149" s="12" t="s">
        <v>330</v>
      </c>
      <c r="B149" s="12" t="s">
        <v>331</v>
      </c>
      <c r="C149" s="12" t="s">
        <v>485</v>
      </c>
      <c r="D149" s="12" t="s">
        <v>486</v>
      </c>
      <c r="E149" s="13" t="s">
        <v>487</v>
      </c>
      <c r="F149" s="14">
        <v>2021</v>
      </c>
      <c r="G149" s="15" t="s">
        <v>119</v>
      </c>
      <c r="H149" s="15" t="s">
        <v>120</v>
      </c>
      <c r="J149" s="16">
        <v>536.78</v>
      </c>
    </row>
    <row r="150" spans="1:15" x14ac:dyDescent="0.25">
      <c r="A150" s="12" t="s">
        <v>330</v>
      </c>
      <c r="B150" s="12" t="s">
        <v>331</v>
      </c>
      <c r="C150" s="12" t="s">
        <v>488</v>
      </c>
      <c r="D150" s="12" t="s">
        <v>489</v>
      </c>
      <c r="E150" s="13" t="s">
        <v>490</v>
      </c>
      <c r="F150" s="14">
        <v>2021</v>
      </c>
      <c r="G150" s="15" t="s">
        <v>119</v>
      </c>
      <c r="H150" s="15" t="s">
        <v>120</v>
      </c>
    </row>
    <row r="151" spans="1:15" x14ac:dyDescent="0.25">
      <c r="A151" s="12" t="s">
        <v>330</v>
      </c>
      <c r="B151" s="12" t="s">
        <v>331</v>
      </c>
      <c r="C151" s="12" t="s">
        <v>491</v>
      </c>
      <c r="D151" s="12" t="s">
        <v>492</v>
      </c>
      <c r="E151" s="13" t="s">
        <v>493</v>
      </c>
      <c r="F151" s="14">
        <v>2021</v>
      </c>
      <c r="G151" s="15" t="s">
        <v>119</v>
      </c>
      <c r="H151" s="15" t="s">
        <v>120</v>
      </c>
    </row>
    <row r="152" spans="1:15" x14ac:dyDescent="0.25">
      <c r="A152" s="12" t="s">
        <v>330</v>
      </c>
      <c r="B152" s="12" t="s">
        <v>331</v>
      </c>
      <c r="C152" s="12" t="s">
        <v>494</v>
      </c>
      <c r="D152" s="12" t="s">
        <v>495</v>
      </c>
      <c r="E152" s="13" t="s">
        <v>496</v>
      </c>
      <c r="F152" s="14">
        <v>2021</v>
      </c>
      <c r="G152" s="15" t="s">
        <v>119</v>
      </c>
      <c r="H152" s="15" t="s">
        <v>120</v>
      </c>
    </row>
    <row r="153" spans="1:15" x14ac:dyDescent="0.25">
      <c r="A153" s="12" t="s">
        <v>330</v>
      </c>
      <c r="B153" s="12" t="s">
        <v>331</v>
      </c>
      <c r="C153" s="12" t="s">
        <v>497</v>
      </c>
      <c r="D153" s="12" t="s">
        <v>498</v>
      </c>
      <c r="E153" s="13" t="s">
        <v>499</v>
      </c>
      <c r="F153" s="14">
        <v>2021</v>
      </c>
      <c r="G153" s="15" t="s">
        <v>119</v>
      </c>
      <c r="H153" s="15" t="s">
        <v>120</v>
      </c>
      <c r="L153" s="16">
        <v>17077882.5</v>
      </c>
    </row>
    <row r="154" spans="1:15" x14ac:dyDescent="0.25">
      <c r="A154" s="12" t="s">
        <v>330</v>
      </c>
      <c r="B154" s="12" t="s">
        <v>331</v>
      </c>
      <c r="C154" s="12" t="s">
        <v>500</v>
      </c>
      <c r="D154" s="12" t="s">
        <v>501</v>
      </c>
      <c r="E154" s="13" t="s">
        <v>502</v>
      </c>
      <c r="F154" s="14">
        <v>2021</v>
      </c>
      <c r="G154" s="15" t="s">
        <v>119</v>
      </c>
      <c r="H154" s="15" t="s">
        <v>120</v>
      </c>
    </row>
    <row r="155" spans="1:15" x14ac:dyDescent="0.25">
      <c r="A155" s="12" t="s">
        <v>330</v>
      </c>
      <c r="B155" s="12" t="s">
        <v>331</v>
      </c>
      <c r="C155" s="12" t="s">
        <v>503</v>
      </c>
      <c r="D155" s="12" t="s">
        <v>504</v>
      </c>
      <c r="E155" s="13" t="s">
        <v>505</v>
      </c>
      <c r="F155" s="14">
        <v>2021</v>
      </c>
      <c r="G155" s="15" t="s">
        <v>119</v>
      </c>
      <c r="H155" s="15" t="s">
        <v>120</v>
      </c>
      <c r="J155" s="16">
        <v>795303.07</v>
      </c>
    </row>
    <row r="156" spans="1:15" x14ac:dyDescent="0.25">
      <c r="A156" s="12" t="s">
        <v>330</v>
      </c>
      <c r="B156" s="12" t="s">
        <v>331</v>
      </c>
      <c r="C156" s="12" t="s">
        <v>506</v>
      </c>
      <c r="D156" s="12" t="s">
        <v>507</v>
      </c>
      <c r="E156" s="13" t="s">
        <v>508</v>
      </c>
      <c r="F156" s="14">
        <v>2021</v>
      </c>
      <c r="G156" s="15" t="s">
        <v>119</v>
      </c>
      <c r="H156" s="15" t="s">
        <v>120</v>
      </c>
    </row>
    <row r="157" spans="1:15" x14ac:dyDescent="0.25">
      <c r="A157" s="12" t="s">
        <v>330</v>
      </c>
      <c r="B157" s="12" t="s">
        <v>331</v>
      </c>
      <c r="C157" s="12" t="s">
        <v>509</v>
      </c>
      <c r="D157" s="12" t="s">
        <v>510</v>
      </c>
      <c r="E157" s="13" t="s">
        <v>511</v>
      </c>
      <c r="F157" s="14">
        <v>2021</v>
      </c>
      <c r="G157" s="15" t="s">
        <v>119</v>
      </c>
      <c r="H157" s="15" t="s">
        <v>120</v>
      </c>
    </row>
    <row r="158" spans="1:15" x14ac:dyDescent="0.25">
      <c r="A158" s="12" t="s">
        <v>330</v>
      </c>
      <c r="B158" s="12" t="s">
        <v>331</v>
      </c>
      <c r="C158" s="12" t="s">
        <v>512</v>
      </c>
      <c r="D158" s="12" t="s">
        <v>513</v>
      </c>
      <c r="E158" s="13" t="s">
        <v>514</v>
      </c>
      <c r="F158" s="14">
        <v>2021</v>
      </c>
      <c r="G158" s="15" t="s">
        <v>119</v>
      </c>
      <c r="H158" s="15" t="s">
        <v>120</v>
      </c>
    </row>
    <row r="159" spans="1:15" x14ac:dyDescent="0.25">
      <c r="A159" s="12" t="s">
        <v>330</v>
      </c>
      <c r="B159" s="12" t="s">
        <v>331</v>
      </c>
      <c r="C159" s="12" t="s">
        <v>515</v>
      </c>
      <c r="D159" s="12" t="s">
        <v>516</v>
      </c>
      <c r="E159" s="13" t="s">
        <v>517</v>
      </c>
      <c r="F159" s="14">
        <v>2021</v>
      </c>
      <c r="G159" s="15" t="s">
        <v>119</v>
      </c>
      <c r="H159" s="15" t="s">
        <v>120</v>
      </c>
    </row>
    <row r="160" spans="1:15" x14ac:dyDescent="0.25">
      <c r="A160" s="12" t="s">
        <v>330</v>
      </c>
      <c r="B160" s="12" t="s">
        <v>331</v>
      </c>
      <c r="C160" s="12" t="s">
        <v>518</v>
      </c>
      <c r="D160" s="12" t="s">
        <v>519</v>
      </c>
      <c r="E160" s="13" t="s">
        <v>520</v>
      </c>
      <c r="F160" s="14">
        <v>2021</v>
      </c>
      <c r="G160" s="15" t="s">
        <v>119</v>
      </c>
      <c r="H160" s="15" t="s">
        <v>120</v>
      </c>
    </row>
    <row r="161" spans="1:10" x14ac:dyDescent="0.25">
      <c r="A161" s="12" t="s">
        <v>330</v>
      </c>
      <c r="B161" s="12" t="s">
        <v>331</v>
      </c>
      <c r="C161" s="12" t="s">
        <v>521</v>
      </c>
      <c r="D161" s="12" t="s">
        <v>522</v>
      </c>
      <c r="E161" s="13" t="s">
        <v>523</v>
      </c>
      <c r="F161" s="14">
        <v>2021</v>
      </c>
      <c r="G161" s="15" t="s">
        <v>119</v>
      </c>
      <c r="H161" s="15" t="s">
        <v>120</v>
      </c>
    </row>
    <row r="162" spans="1:10" x14ac:dyDescent="0.25">
      <c r="A162" s="12" t="s">
        <v>330</v>
      </c>
      <c r="B162" s="12" t="s">
        <v>331</v>
      </c>
      <c r="C162" s="12" t="s">
        <v>524</v>
      </c>
      <c r="D162" s="12" t="s">
        <v>525</v>
      </c>
      <c r="E162" s="13" t="s">
        <v>526</v>
      </c>
      <c r="F162" s="14">
        <v>2021</v>
      </c>
      <c r="G162" s="15" t="s">
        <v>119</v>
      </c>
      <c r="H162" s="15" t="s">
        <v>120</v>
      </c>
      <c r="J162" s="16">
        <v>25546.07</v>
      </c>
    </row>
    <row r="163" spans="1:10" x14ac:dyDescent="0.25">
      <c r="A163" s="12" t="s">
        <v>330</v>
      </c>
      <c r="B163" s="12" t="s">
        <v>331</v>
      </c>
      <c r="C163" s="12" t="s">
        <v>527</v>
      </c>
      <c r="D163" s="12" t="s">
        <v>528</v>
      </c>
      <c r="E163" s="13" t="s">
        <v>529</v>
      </c>
      <c r="F163" s="14">
        <v>2021</v>
      </c>
      <c r="G163" s="15" t="s">
        <v>119</v>
      </c>
      <c r="H163" s="15" t="s">
        <v>120</v>
      </c>
    </row>
    <row r="164" spans="1:10" x14ac:dyDescent="0.25">
      <c r="A164" s="12" t="s">
        <v>330</v>
      </c>
      <c r="B164" s="12" t="s">
        <v>331</v>
      </c>
      <c r="C164" s="12" t="s">
        <v>530</v>
      </c>
      <c r="D164" s="12" t="s">
        <v>531</v>
      </c>
      <c r="E164" s="13" t="s">
        <v>532</v>
      </c>
      <c r="F164" s="14">
        <v>2021</v>
      </c>
      <c r="G164" s="15" t="s">
        <v>119</v>
      </c>
      <c r="H164" s="15" t="s">
        <v>120</v>
      </c>
    </row>
    <row r="165" spans="1:10" x14ac:dyDescent="0.25">
      <c r="A165" s="12" t="s">
        <v>330</v>
      </c>
      <c r="B165" s="12" t="s">
        <v>331</v>
      </c>
      <c r="C165" s="12" t="s">
        <v>533</v>
      </c>
      <c r="D165" s="12" t="s">
        <v>534</v>
      </c>
      <c r="E165" s="13" t="s">
        <v>535</v>
      </c>
      <c r="F165" s="14">
        <v>2021</v>
      </c>
      <c r="G165" s="15" t="s">
        <v>119</v>
      </c>
      <c r="H165" s="15" t="s">
        <v>120</v>
      </c>
    </row>
    <row r="166" spans="1:10" x14ac:dyDescent="0.25">
      <c r="A166" s="12" t="s">
        <v>330</v>
      </c>
      <c r="B166" s="12" t="s">
        <v>331</v>
      </c>
      <c r="C166" s="12" t="s">
        <v>536</v>
      </c>
      <c r="D166" s="12" t="s">
        <v>537</v>
      </c>
      <c r="E166" s="13" t="s">
        <v>538</v>
      </c>
      <c r="F166" s="14">
        <v>2021</v>
      </c>
      <c r="G166" s="15" t="s">
        <v>119</v>
      </c>
      <c r="H166" s="15" t="s">
        <v>120</v>
      </c>
    </row>
    <row r="167" spans="1:10" x14ac:dyDescent="0.25">
      <c r="A167" s="12" t="s">
        <v>330</v>
      </c>
      <c r="B167" s="12" t="s">
        <v>331</v>
      </c>
      <c r="C167" s="12" t="s">
        <v>539</v>
      </c>
      <c r="D167" s="12" t="s">
        <v>540</v>
      </c>
      <c r="E167" s="13" t="s">
        <v>541</v>
      </c>
      <c r="F167" s="14">
        <v>2021</v>
      </c>
      <c r="G167" s="15" t="s">
        <v>119</v>
      </c>
      <c r="H167" s="15" t="s">
        <v>120</v>
      </c>
    </row>
    <row r="168" spans="1:10" x14ac:dyDescent="0.25">
      <c r="A168" s="12" t="s">
        <v>330</v>
      </c>
      <c r="B168" s="12" t="s">
        <v>331</v>
      </c>
      <c r="C168" s="12" t="s">
        <v>542</v>
      </c>
      <c r="D168" s="12" t="s">
        <v>543</v>
      </c>
      <c r="E168" s="13" t="s">
        <v>544</v>
      </c>
      <c r="F168" s="14">
        <v>2021</v>
      </c>
      <c r="G168" s="15" t="s">
        <v>119</v>
      </c>
      <c r="H168" s="15" t="s">
        <v>120</v>
      </c>
    </row>
    <row r="169" spans="1:10" x14ac:dyDescent="0.25">
      <c r="A169" s="12" t="s">
        <v>330</v>
      </c>
      <c r="B169" s="12" t="s">
        <v>331</v>
      </c>
      <c r="C169" s="12" t="s">
        <v>545</v>
      </c>
      <c r="D169" s="12" t="s">
        <v>546</v>
      </c>
      <c r="E169" s="13" t="s">
        <v>547</v>
      </c>
      <c r="F169" s="14">
        <v>2021</v>
      </c>
      <c r="G169" s="15" t="s">
        <v>119</v>
      </c>
      <c r="H169" s="15" t="s">
        <v>120</v>
      </c>
    </row>
    <row r="170" spans="1:10" x14ac:dyDescent="0.25">
      <c r="A170" s="12" t="s">
        <v>330</v>
      </c>
      <c r="B170" s="12" t="s">
        <v>331</v>
      </c>
      <c r="C170" s="12" t="s">
        <v>548</v>
      </c>
      <c r="D170" s="12" t="s">
        <v>549</v>
      </c>
      <c r="E170" s="13" t="s">
        <v>550</v>
      </c>
      <c r="F170" s="14">
        <v>2021</v>
      </c>
      <c r="G170" s="15" t="s">
        <v>119</v>
      </c>
      <c r="H170" s="15" t="s">
        <v>120</v>
      </c>
    </row>
    <row r="171" spans="1:10" x14ac:dyDescent="0.25">
      <c r="A171" s="12" t="s">
        <v>330</v>
      </c>
      <c r="B171" s="12" t="s">
        <v>331</v>
      </c>
      <c r="C171" s="12" t="s">
        <v>551</v>
      </c>
      <c r="D171" s="12" t="s">
        <v>552</v>
      </c>
      <c r="E171" s="13" t="s">
        <v>553</v>
      </c>
      <c r="F171" s="14">
        <v>2021</v>
      </c>
      <c r="G171" s="15" t="s">
        <v>119</v>
      </c>
      <c r="H171" s="15" t="s">
        <v>120</v>
      </c>
    </row>
    <row r="172" spans="1:10" x14ac:dyDescent="0.25">
      <c r="A172" s="12" t="s">
        <v>330</v>
      </c>
      <c r="B172" s="12" t="s">
        <v>331</v>
      </c>
      <c r="C172" s="12" t="s">
        <v>554</v>
      </c>
      <c r="D172" s="12" t="s">
        <v>555</v>
      </c>
      <c r="E172" s="13" t="s">
        <v>556</v>
      </c>
      <c r="F172" s="14">
        <v>2021</v>
      </c>
      <c r="G172" s="15" t="s">
        <v>119</v>
      </c>
      <c r="H172" s="15" t="s">
        <v>120</v>
      </c>
    </row>
    <row r="173" spans="1:10" x14ac:dyDescent="0.25">
      <c r="A173" s="12" t="s">
        <v>330</v>
      </c>
      <c r="B173" s="12" t="s">
        <v>331</v>
      </c>
      <c r="C173" s="12" t="s">
        <v>557</v>
      </c>
      <c r="D173" s="12" t="s">
        <v>558</v>
      </c>
      <c r="E173" s="13" t="s">
        <v>559</v>
      </c>
      <c r="F173" s="14">
        <v>2021</v>
      </c>
      <c r="G173" s="15" t="s">
        <v>119</v>
      </c>
      <c r="H173" s="15" t="s">
        <v>120</v>
      </c>
    </row>
    <row r="174" spans="1:10" x14ac:dyDescent="0.25">
      <c r="A174" s="12" t="s">
        <v>330</v>
      </c>
      <c r="B174" s="12" t="s">
        <v>331</v>
      </c>
      <c r="C174" s="12" t="s">
        <v>560</v>
      </c>
      <c r="D174" s="12" t="s">
        <v>561</v>
      </c>
      <c r="E174" s="13" t="s">
        <v>562</v>
      </c>
      <c r="F174" s="14">
        <v>2021</v>
      </c>
      <c r="G174" s="15" t="s">
        <v>119</v>
      </c>
      <c r="H174" s="15" t="s">
        <v>120</v>
      </c>
    </row>
    <row r="175" spans="1:10" x14ac:dyDescent="0.25">
      <c r="A175" s="12" t="s">
        <v>330</v>
      </c>
      <c r="B175" s="12" t="s">
        <v>331</v>
      </c>
      <c r="C175" s="12" t="s">
        <v>563</v>
      </c>
      <c r="D175" s="12" t="s">
        <v>564</v>
      </c>
      <c r="E175" s="13" t="s">
        <v>565</v>
      </c>
      <c r="F175" s="14">
        <v>2021</v>
      </c>
      <c r="G175" s="15" t="s">
        <v>119</v>
      </c>
      <c r="H175" s="15" t="s">
        <v>120</v>
      </c>
    </row>
    <row r="176" spans="1:10" x14ac:dyDescent="0.25">
      <c r="A176" s="12" t="s">
        <v>330</v>
      </c>
      <c r="B176" s="12" t="s">
        <v>331</v>
      </c>
      <c r="C176" s="12" t="s">
        <v>566</v>
      </c>
      <c r="D176" s="12" t="s">
        <v>567</v>
      </c>
      <c r="E176" s="13" t="s">
        <v>568</v>
      </c>
      <c r="F176" s="14">
        <v>2021</v>
      </c>
      <c r="G176" s="15" t="s">
        <v>119</v>
      </c>
      <c r="H176" s="15" t="s">
        <v>120</v>
      </c>
    </row>
    <row r="177" spans="1:12" x14ac:dyDescent="0.25">
      <c r="A177" s="12" t="s">
        <v>330</v>
      </c>
      <c r="B177" s="12" t="s">
        <v>331</v>
      </c>
      <c r="C177" s="12" t="s">
        <v>569</v>
      </c>
      <c r="D177" s="12" t="s">
        <v>570</v>
      </c>
      <c r="E177" s="13" t="s">
        <v>571</v>
      </c>
      <c r="F177" s="14">
        <v>2021</v>
      </c>
      <c r="G177" s="15" t="s">
        <v>119</v>
      </c>
      <c r="H177" s="15" t="s">
        <v>120</v>
      </c>
    </row>
    <row r="178" spans="1:12" x14ac:dyDescent="0.25">
      <c r="A178" s="12" t="s">
        <v>330</v>
      </c>
      <c r="B178" s="12" t="s">
        <v>331</v>
      </c>
      <c r="C178" s="12" t="s">
        <v>572</v>
      </c>
      <c r="D178" s="12" t="s">
        <v>573</v>
      </c>
      <c r="E178" s="13" t="s">
        <v>574</v>
      </c>
      <c r="F178" s="14">
        <v>2021</v>
      </c>
      <c r="G178" s="15" t="s">
        <v>119</v>
      </c>
      <c r="H178" s="15" t="s">
        <v>120</v>
      </c>
    </row>
    <row r="179" spans="1:12" x14ac:dyDescent="0.25">
      <c r="A179" s="12" t="s">
        <v>330</v>
      </c>
      <c r="B179" s="12" t="s">
        <v>331</v>
      </c>
      <c r="C179" s="12" t="s">
        <v>575</v>
      </c>
      <c r="D179" s="12" t="s">
        <v>576</v>
      </c>
      <c r="E179" s="13" t="s">
        <v>577</v>
      </c>
      <c r="F179" s="14">
        <v>2021</v>
      </c>
      <c r="G179" s="15" t="s">
        <v>119</v>
      </c>
      <c r="H179" s="15" t="s">
        <v>120</v>
      </c>
    </row>
    <row r="180" spans="1:12" x14ac:dyDescent="0.25">
      <c r="A180" s="12" t="s">
        <v>330</v>
      </c>
      <c r="B180" s="12" t="s">
        <v>331</v>
      </c>
      <c r="C180" s="12" t="s">
        <v>578</v>
      </c>
      <c r="D180" s="12" t="s">
        <v>579</v>
      </c>
      <c r="E180" s="13" t="s">
        <v>580</v>
      </c>
      <c r="F180" s="14">
        <v>2021</v>
      </c>
      <c r="G180" s="15" t="s">
        <v>119</v>
      </c>
      <c r="H180" s="15" t="s">
        <v>120</v>
      </c>
    </row>
    <row r="181" spans="1:12" x14ac:dyDescent="0.25">
      <c r="A181" s="12" t="s">
        <v>330</v>
      </c>
      <c r="B181" s="12" t="s">
        <v>331</v>
      </c>
      <c r="C181" s="12" t="s">
        <v>581</v>
      </c>
      <c r="D181" s="12" t="s">
        <v>582</v>
      </c>
      <c r="E181" s="13" t="s">
        <v>583</v>
      </c>
      <c r="F181" s="14">
        <v>2021</v>
      </c>
      <c r="G181" s="15" t="s">
        <v>119</v>
      </c>
      <c r="H181" s="15" t="s">
        <v>120</v>
      </c>
    </row>
    <row r="182" spans="1:12" x14ac:dyDescent="0.25">
      <c r="A182" s="12" t="s">
        <v>330</v>
      </c>
      <c r="B182" s="12" t="s">
        <v>331</v>
      </c>
      <c r="C182" s="12" t="s">
        <v>584</v>
      </c>
      <c r="D182" s="12" t="s">
        <v>585</v>
      </c>
      <c r="E182" s="13" t="s">
        <v>586</v>
      </c>
      <c r="F182" s="14">
        <v>2021</v>
      </c>
      <c r="G182" s="15" t="s">
        <v>119</v>
      </c>
      <c r="H182" s="15" t="s">
        <v>120</v>
      </c>
    </row>
    <row r="183" spans="1:12" x14ac:dyDescent="0.25">
      <c r="A183" s="12" t="s">
        <v>330</v>
      </c>
      <c r="B183" s="12" t="s">
        <v>331</v>
      </c>
      <c r="C183" s="12" t="s">
        <v>587</v>
      </c>
      <c r="D183" s="12" t="s">
        <v>588</v>
      </c>
      <c r="E183" s="13" t="s">
        <v>589</v>
      </c>
      <c r="F183" s="14">
        <v>2021</v>
      </c>
      <c r="G183" s="15" t="s">
        <v>119</v>
      </c>
      <c r="H183" s="15" t="s">
        <v>120</v>
      </c>
    </row>
    <row r="184" spans="1:12" x14ac:dyDescent="0.25">
      <c r="A184" s="12" t="s">
        <v>330</v>
      </c>
      <c r="B184" s="12" t="s">
        <v>331</v>
      </c>
      <c r="C184" s="12" t="s">
        <v>590</v>
      </c>
      <c r="D184" s="12" t="s">
        <v>591</v>
      </c>
      <c r="E184" s="13" t="s">
        <v>592</v>
      </c>
      <c r="F184" s="14">
        <v>2021</v>
      </c>
      <c r="G184" s="15" t="s">
        <v>119</v>
      </c>
      <c r="H184" s="15" t="s">
        <v>120</v>
      </c>
      <c r="J184" s="16">
        <v>1555105.73</v>
      </c>
    </row>
    <row r="185" spans="1:12" x14ac:dyDescent="0.25">
      <c r="A185" s="12" t="s">
        <v>330</v>
      </c>
      <c r="B185" s="12" t="s">
        <v>331</v>
      </c>
      <c r="C185" s="12" t="s">
        <v>593</v>
      </c>
      <c r="D185" s="12" t="s">
        <v>594</v>
      </c>
      <c r="E185" s="13" t="s">
        <v>595</v>
      </c>
      <c r="F185" s="14">
        <v>2021</v>
      </c>
      <c r="G185" s="15" t="s">
        <v>119</v>
      </c>
      <c r="H185" s="15" t="s">
        <v>120</v>
      </c>
    </row>
    <row r="186" spans="1:12" x14ac:dyDescent="0.25">
      <c r="A186" s="12" t="s">
        <v>330</v>
      </c>
      <c r="B186" s="12" t="s">
        <v>331</v>
      </c>
      <c r="C186" s="12" t="s">
        <v>596</v>
      </c>
      <c r="D186" s="12" t="s">
        <v>597</v>
      </c>
      <c r="E186" s="13" t="s">
        <v>598</v>
      </c>
      <c r="F186" s="14">
        <v>2021</v>
      </c>
      <c r="G186" s="15" t="s">
        <v>119</v>
      </c>
      <c r="H186" s="15" t="s">
        <v>120</v>
      </c>
    </row>
    <row r="187" spans="1:12" x14ac:dyDescent="0.25">
      <c r="A187" s="12" t="s">
        <v>330</v>
      </c>
      <c r="B187" s="12" t="s">
        <v>331</v>
      </c>
      <c r="C187" s="12" t="s">
        <v>599</v>
      </c>
      <c r="D187" s="12" t="s">
        <v>600</v>
      </c>
      <c r="E187" s="13" t="s">
        <v>601</v>
      </c>
      <c r="F187" s="14">
        <v>2021</v>
      </c>
      <c r="G187" s="15" t="s">
        <v>119</v>
      </c>
      <c r="H187" s="15" t="s">
        <v>120</v>
      </c>
    </row>
    <row r="188" spans="1:12" x14ac:dyDescent="0.25">
      <c r="A188" s="12" t="s">
        <v>330</v>
      </c>
      <c r="B188" s="12" t="s">
        <v>331</v>
      </c>
      <c r="C188" s="12" t="s">
        <v>602</v>
      </c>
      <c r="D188" s="12" t="s">
        <v>603</v>
      </c>
      <c r="E188" s="13" t="s">
        <v>604</v>
      </c>
      <c r="F188" s="14">
        <v>2021</v>
      </c>
      <c r="G188" s="15" t="s">
        <v>119</v>
      </c>
      <c r="H188" s="15" t="s">
        <v>120</v>
      </c>
    </row>
    <row r="189" spans="1:12" x14ac:dyDescent="0.25">
      <c r="A189" s="12" t="s">
        <v>330</v>
      </c>
      <c r="B189" s="12" t="s">
        <v>331</v>
      </c>
      <c r="C189" s="12" t="s">
        <v>605</v>
      </c>
      <c r="D189" s="12" t="s">
        <v>606</v>
      </c>
      <c r="E189" s="13" t="s">
        <v>607</v>
      </c>
      <c r="F189" s="14">
        <v>2021</v>
      </c>
      <c r="G189" s="15" t="s">
        <v>119</v>
      </c>
      <c r="H189" s="15" t="s">
        <v>120</v>
      </c>
      <c r="L189" s="16">
        <v>57152812.770000003</v>
      </c>
    </row>
    <row r="190" spans="1:12" x14ac:dyDescent="0.25">
      <c r="A190" s="12" t="s">
        <v>330</v>
      </c>
      <c r="B190" s="12" t="s">
        <v>331</v>
      </c>
      <c r="C190" s="12" t="s">
        <v>608</v>
      </c>
      <c r="D190" s="12" t="s">
        <v>609</v>
      </c>
      <c r="E190" s="13" t="s">
        <v>610</v>
      </c>
      <c r="F190" s="14">
        <v>2021</v>
      </c>
      <c r="G190" s="15" t="s">
        <v>119</v>
      </c>
      <c r="H190" s="15" t="s">
        <v>120</v>
      </c>
      <c r="L190" s="16">
        <v>1180530149.6099999</v>
      </c>
    </row>
    <row r="191" spans="1:12" x14ac:dyDescent="0.25">
      <c r="A191" s="12" t="s">
        <v>330</v>
      </c>
      <c r="B191" s="12" t="s">
        <v>331</v>
      </c>
      <c r="C191" s="12" t="s">
        <v>611</v>
      </c>
      <c r="D191" s="12" t="s">
        <v>612</v>
      </c>
      <c r="E191" s="13" t="s">
        <v>613</v>
      </c>
      <c r="F191" s="14">
        <v>2021</v>
      </c>
      <c r="G191" s="15" t="s">
        <v>119</v>
      </c>
      <c r="H191" s="15" t="s">
        <v>120</v>
      </c>
    </row>
    <row r="192" spans="1:12" x14ac:dyDescent="0.25">
      <c r="A192" s="12" t="s">
        <v>330</v>
      </c>
      <c r="B192" s="12" t="s">
        <v>331</v>
      </c>
      <c r="C192" s="12" t="s">
        <v>614</v>
      </c>
      <c r="D192" s="12" t="s">
        <v>615</v>
      </c>
      <c r="E192" s="13" t="s">
        <v>616</v>
      </c>
      <c r="F192" s="14">
        <v>2021</v>
      </c>
      <c r="G192" s="15" t="s">
        <v>119</v>
      </c>
      <c r="H192" s="15" t="s">
        <v>120</v>
      </c>
    </row>
    <row r="193" spans="1:8" x14ac:dyDescent="0.25">
      <c r="A193" s="12" t="s">
        <v>330</v>
      </c>
      <c r="B193" s="12" t="s">
        <v>331</v>
      </c>
      <c r="C193" s="12" t="s">
        <v>617</v>
      </c>
      <c r="D193" s="12" t="s">
        <v>618</v>
      </c>
      <c r="E193" s="13" t="s">
        <v>619</v>
      </c>
      <c r="F193" s="14">
        <v>2021</v>
      </c>
      <c r="G193" s="15" t="s">
        <v>119</v>
      </c>
      <c r="H193" s="15" t="s">
        <v>120</v>
      </c>
    </row>
    <row r="194" spans="1:8" x14ac:dyDescent="0.25">
      <c r="A194" s="12" t="s">
        <v>330</v>
      </c>
      <c r="B194" s="12" t="s">
        <v>331</v>
      </c>
      <c r="C194" s="12" t="s">
        <v>620</v>
      </c>
      <c r="D194" s="12" t="s">
        <v>621</v>
      </c>
      <c r="E194" s="13" t="s">
        <v>622</v>
      </c>
      <c r="F194" s="14">
        <v>2021</v>
      </c>
      <c r="G194" s="15" t="s">
        <v>119</v>
      </c>
      <c r="H194" s="15" t="s">
        <v>120</v>
      </c>
    </row>
    <row r="195" spans="1:8" x14ac:dyDescent="0.25">
      <c r="A195" s="12" t="s">
        <v>330</v>
      </c>
      <c r="B195" s="12" t="s">
        <v>331</v>
      </c>
      <c r="C195" s="12" t="s">
        <v>623</v>
      </c>
      <c r="D195" s="12" t="s">
        <v>624</v>
      </c>
      <c r="E195" s="13" t="s">
        <v>625</v>
      </c>
      <c r="F195" s="14">
        <v>2021</v>
      </c>
      <c r="G195" s="15" t="s">
        <v>119</v>
      </c>
      <c r="H195" s="15" t="s">
        <v>120</v>
      </c>
    </row>
    <row r="196" spans="1:8" x14ac:dyDescent="0.25">
      <c r="A196" s="12" t="s">
        <v>330</v>
      </c>
      <c r="B196" s="12" t="s">
        <v>331</v>
      </c>
      <c r="C196" s="12" t="s">
        <v>626</v>
      </c>
      <c r="D196" s="12" t="s">
        <v>627</v>
      </c>
      <c r="E196" s="13" t="s">
        <v>628</v>
      </c>
      <c r="F196" s="14">
        <v>2021</v>
      </c>
      <c r="G196" s="15" t="s">
        <v>119</v>
      </c>
      <c r="H196" s="15" t="s">
        <v>120</v>
      </c>
    </row>
    <row r="197" spans="1:8" x14ac:dyDescent="0.25">
      <c r="A197" s="12" t="s">
        <v>330</v>
      </c>
      <c r="B197" s="12" t="s">
        <v>331</v>
      </c>
      <c r="C197" s="12" t="s">
        <v>629</v>
      </c>
      <c r="D197" s="12" t="s">
        <v>630</v>
      </c>
      <c r="E197" s="13" t="s">
        <v>631</v>
      </c>
      <c r="F197" s="14">
        <v>2021</v>
      </c>
      <c r="G197" s="15" t="s">
        <v>119</v>
      </c>
      <c r="H197" s="15" t="s">
        <v>120</v>
      </c>
    </row>
    <row r="198" spans="1:8" x14ac:dyDescent="0.25">
      <c r="A198" s="12" t="s">
        <v>330</v>
      </c>
      <c r="B198" s="12" t="s">
        <v>331</v>
      </c>
      <c r="C198" s="12" t="s">
        <v>632</v>
      </c>
      <c r="D198" s="12" t="s">
        <v>633</v>
      </c>
      <c r="E198" s="13" t="s">
        <v>634</v>
      </c>
      <c r="F198" s="14">
        <v>2021</v>
      </c>
      <c r="G198" s="15" t="s">
        <v>119</v>
      </c>
      <c r="H198" s="15" t="s">
        <v>120</v>
      </c>
    </row>
    <row r="199" spans="1:8" x14ac:dyDescent="0.25">
      <c r="A199" s="12" t="s">
        <v>330</v>
      </c>
      <c r="B199" s="12" t="s">
        <v>331</v>
      </c>
      <c r="C199" s="12" t="s">
        <v>635</v>
      </c>
      <c r="D199" s="12" t="s">
        <v>636</v>
      </c>
      <c r="E199" s="13" t="s">
        <v>637</v>
      </c>
      <c r="F199" s="14">
        <v>2021</v>
      </c>
      <c r="G199" s="15" t="s">
        <v>119</v>
      </c>
      <c r="H199" s="15" t="s">
        <v>120</v>
      </c>
    </row>
    <row r="200" spans="1:8" x14ac:dyDescent="0.25">
      <c r="A200" s="12" t="s">
        <v>330</v>
      </c>
      <c r="B200" s="12" t="s">
        <v>331</v>
      </c>
      <c r="C200" s="12" t="s">
        <v>638</v>
      </c>
      <c r="D200" s="12" t="s">
        <v>639</v>
      </c>
      <c r="E200" s="13" t="s">
        <v>640</v>
      </c>
      <c r="F200" s="14">
        <v>2021</v>
      </c>
      <c r="G200" s="15" t="s">
        <v>119</v>
      </c>
      <c r="H200" s="15" t="s">
        <v>120</v>
      </c>
    </row>
    <row r="201" spans="1:8" x14ac:dyDescent="0.25">
      <c r="A201" s="12" t="s">
        <v>330</v>
      </c>
      <c r="B201" s="12" t="s">
        <v>331</v>
      </c>
      <c r="C201" s="12" t="s">
        <v>641</v>
      </c>
      <c r="D201" s="12" t="s">
        <v>642</v>
      </c>
      <c r="E201" s="13" t="s">
        <v>643</v>
      </c>
      <c r="F201" s="14">
        <v>2021</v>
      </c>
      <c r="G201" s="15" t="s">
        <v>119</v>
      </c>
      <c r="H201" s="15" t="s">
        <v>120</v>
      </c>
    </row>
    <row r="202" spans="1:8" x14ac:dyDescent="0.25">
      <c r="A202" s="12" t="s">
        <v>330</v>
      </c>
      <c r="B202" s="12" t="s">
        <v>331</v>
      </c>
      <c r="C202" s="12" t="s">
        <v>644</v>
      </c>
      <c r="D202" s="12" t="s">
        <v>645</v>
      </c>
      <c r="E202" s="13" t="s">
        <v>646</v>
      </c>
      <c r="F202" s="14">
        <v>2021</v>
      </c>
      <c r="G202" s="15" t="s">
        <v>119</v>
      </c>
      <c r="H202" s="15" t="s">
        <v>120</v>
      </c>
    </row>
    <row r="203" spans="1:8" x14ac:dyDescent="0.25">
      <c r="A203" s="12" t="s">
        <v>330</v>
      </c>
      <c r="B203" s="12" t="s">
        <v>331</v>
      </c>
      <c r="C203" s="12" t="s">
        <v>647</v>
      </c>
      <c r="D203" s="12" t="s">
        <v>648</v>
      </c>
      <c r="E203" s="13" t="s">
        <v>649</v>
      </c>
      <c r="F203" s="14">
        <v>2021</v>
      </c>
      <c r="G203" s="15" t="s">
        <v>119</v>
      </c>
      <c r="H203" s="15" t="s">
        <v>120</v>
      </c>
    </row>
    <row r="204" spans="1:8" x14ac:dyDescent="0.25">
      <c r="A204" s="12" t="s">
        <v>330</v>
      </c>
      <c r="B204" s="12" t="s">
        <v>331</v>
      </c>
      <c r="C204" s="17" t="s">
        <v>650</v>
      </c>
      <c r="D204" s="12" t="s">
        <v>651</v>
      </c>
      <c r="E204" s="13" t="s">
        <v>652</v>
      </c>
      <c r="F204" s="14">
        <v>2021</v>
      </c>
      <c r="G204" s="15" t="s">
        <v>119</v>
      </c>
      <c r="H204" s="15" t="s">
        <v>120</v>
      </c>
    </row>
    <row r="205" spans="1:8" x14ac:dyDescent="0.25">
      <c r="A205" s="12" t="s">
        <v>330</v>
      </c>
      <c r="B205" s="12" t="s">
        <v>331</v>
      </c>
      <c r="C205" s="17" t="s">
        <v>653</v>
      </c>
      <c r="D205" s="12" t="s">
        <v>654</v>
      </c>
      <c r="E205" s="13" t="s">
        <v>655</v>
      </c>
      <c r="F205" s="14">
        <v>2021</v>
      </c>
      <c r="G205" s="15" t="s">
        <v>119</v>
      </c>
      <c r="H205" s="15" t="s">
        <v>120</v>
      </c>
    </row>
    <row r="206" spans="1:8" x14ac:dyDescent="0.25">
      <c r="A206" s="12" t="s">
        <v>330</v>
      </c>
      <c r="B206" s="12" t="s">
        <v>331</v>
      </c>
      <c r="C206" s="17" t="s">
        <v>656</v>
      </c>
      <c r="D206" s="12" t="s">
        <v>657</v>
      </c>
      <c r="E206" s="13" t="s">
        <v>658</v>
      </c>
      <c r="F206" s="14">
        <v>2021</v>
      </c>
      <c r="G206" s="15" t="s">
        <v>119</v>
      </c>
      <c r="H206" s="15" t="s">
        <v>120</v>
      </c>
    </row>
    <row r="207" spans="1:8" x14ac:dyDescent="0.25">
      <c r="A207" s="12" t="s">
        <v>330</v>
      </c>
      <c r="B207" s="12" t="s">
        <v>331</v>
      </c>
      <c r="C207" s="17" t="s">
        <v>659</v>
      </c>
      <c r="D207" s="12" t="s">
        <v>660</v>
      </c>
      <c r="E207" s="13" t="s">
        <v>661</v>
      </c>
      <c r="F207" s="14">
        <v>2021</v>
      </c>
      <c r="G207" s="15" t="s">
        <v>119</v>
      </c>
      <c r="H207" s="15" t="s">
        <v>120</v>
      </c>
    </row>
    <row r="208" spans="1:8" x14ac:dyDescent="0.25">
      <c r="A208" s="12" t="s">
        <v>330</v>
      </c>
      <c r="B208" s="12" t="s">
        <v>331</v>
      </c>
      <c r="C208" s="12" t="s">
        <v>662</v>
      </c>
      <c r="D208" s="12" t="s">
        <v>663</v>
      </c>
      <c r="E208" s="13" t="s">
        <v>664</v>
      </c>
      <c r="F208" s="14">
        <v>2021</v>
      </c>
      <c r="G208" s="15" t="s">
        <v>119</v>
      </c>
      <c r="H208" s="15" t="s">
        <v>120</v>
      </c>
    </row>
    <row r="209" spans="1:15" x14ac:dyDescent="0.25">
      <c r="A209" s="12" t="s">
        <v>665</v>
      </c>
      <c r="B209" s="12" t="s">
        <v>119</v>
      </c>
      <c r="C209" s="12" t="s">
        <v>666</v>
      </c>
      <c r="D209" s="12" t="s">
        <v>117</v>
      </c>
      <c r="E209" s="13" t="s">
        <v>667</v>
      </c>
      <c r="F209" s="14">
        <v>2021</v>
      </c>
      <c r="G209" s="15" t="s">
        <v>119</v>
      </c>
      <c r="H209" s="15" t="s">
        <v>120</v>
      </c>
      <c r="L209" s="16">
        <v>171477844.81</v>
      </c>
      <c r="N209" s="16">
        <v>442352728</v>
      </c>
      <c r="O209" s="16">
        <v>2844000</v>
      </c>
    </row>
    <row r="210" spans="1:15" x14ac:dyDescent="0.25">
      <c r="A210" s="12" t="s">
        <v>665</v>
      </c>
      <c r="B210" s="12" t="s">
        <v>119</v>
      </c>
      <c r="C210" s="12" t="s">
        <v>626</v>
      </c>
      <c r="D210" s="12" t="s">
        <v>122</v>
      </c>
      <c r="E210" s="13" t="s">
        <v>668</v>
      </c>
      <c r="F210" s="14">
        <v>2021</v>
      </c>
      <c r="G210" s="15" t="s">
        <v>119</v>
      </c>
      <c r="H210" s="15" t="s">
        <v>120</v>
      </c>
      <c r="J210" s="16">
        <v>480740.1</v>
      </c>
    </row>
    <row r="211" spans="1:15" x14ac:dyDescent="0.25">
      <c r="A211" s="12" t="s">
        <v>665</v>
      </c>
      <c r="B211" s="12" t="s">
        <v>119</v>
      </c>
      <c r="C211" s="12" t="s">
        <v>212</v>
      </c>
      <c r="D211" s="12" t="s">
        <v>125</v>
      </c>
      <c r="E211" s="13" t="s">
        <v>669</v>
      </c>
      <c r="F211" s="14">
        <v>2021</v>
      </c>
      <c r="G211" s="15" t="s">
        <v>119</v>
      </c>
      <c r="H211" s="15" t="s">
        <v>120</v>
      </c>
    </row>
    <row r="212" spans="1:15" x14ac:dyDescent="0.25">
      <c r="A212" s="12" t="s">
        <v>665</v>
      </c>
      <c r="B212" s="12" t="s">
        <v>119</v>
      </c>
      <c r="C212" s="12" t="s">
        <v>670</v>
      </c>
      <c r="D212" s="12" t="s">
        <v>128</v>
      </c>
      <c r="E212" s="13" t="s">
        <v>671</v>
      </c>
      <c r="F212" s="14">
        <v>2021</v>
      </c>
      <c r="G212" s="15" t="s">
        <v>119</v>
      </c>
      <c r="H212" s="15" t="s">
        <v>120</v>
      </c>
    </row>
    <row r="213" spans="1:15" x14ac:dyDescent="0.25">
      <c r="A213" s="12" t="s">
        <v>665</v>
      </c>
      <c r="B213" s="12" t="s">
        <v>119</v>
      </c>
      <c r="C213" s="12" t="s">
        <v>672</v>
      </c>
      <c r="D213" s="12" t="s">
        <v>131</v>
      </c>
      <c r="E213" s="13" t="s">
        <v>673</v>
      </c>
      <c r="F213" s="14">
        <v>2021</v>
      </c>
      <c r="G213" s="15" t="s">
        <v>119</v>
      </c>
      <c r="H213" s="15" t="s">
        <v>120</v>
      </c>
    </row>
    <row r="214" spans="1:15" x14ac:dyDescent="0.25">
      <c r="A214" s="12" t="s">
        <v>665</v>
      </c>
      <c r="B214" s="12" t="s">
        <v>119</v>
      </c>
      <c r="C214" s="12" t="s">
        <v>674</v>
      </c>
      <c r="D214" s="12" t="s">
        <v>134</v>
      </c>
      <c r="E214" s="13" t="s">
        <v>675</v>
      </c>
      <c r="F214" s="14">
        <v>2021</v>
      </c>
      <c r="G214" s="15" t="s">
        <v>119</v>
      </c>
      <c r="H214" s="15" t="s">
        <v>120</v>
      </c>
    </row>
    <row r="215" spans="1:15" x14ac:dyDescent="0.25">
      <c r="A215" s="12" t="s">
        <v>665</v>
      </c>
      <c r="B215" s="12" t="s">
        <v>119</v>
      </c>
      <c r="C215" s="12" t="s">
        <v>676</v>
      </c>
      <c r="D215" s="12" t="s">
        <v>137</v>
      </c>
      <c r="E215" s="13" t="s">
        <v>677</v>
      </c>
      <c r="F215" s="14">
        <v>2021</v>
      </c>
      <c r="G215" s="15" t="s">
        <v>119</v>
      </c>
      <c r="H215" s="15" t="s">
        <v>120</v>
      </c>
    </row>
    <row r="216" spans="1:15" x14ac:dyDescent="0.25">
      <c r="A216" s="12" t="s">
        <v>665</v>
      </c>
      <c r="B216" s="12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119</v>
      </c>
      <c r="H216" s="15" t="s">
        <v>120</v>
      </c>
    </row>
    <row r="217" spans="1:15" x14ac:dyDescent="0.25">
      <c r="A217" s="12" t="s">
        <v>665</v>
      </c>
      <c r="B217" s="12" t="s">
        <v>119</v>
      </c>
      <c r="C217" s="12" t="s">
        <v>680</v>
      </c>
      <c r="D217" s="12" t="s">
        <v>143</v>
      </c>
      <c r="E217" s="13" t="s">
        <v>681</v>
      </c>
      <c r="F217" s="14">
        <v>2021</v>
      </c>
      <c r="G217" s="15" t="s">
        <v>119</v>
      </c>
      <c r="H217" s="15" t="s">
        <v>120</v>
      </c>
    </row>
    <row r="218" spans="1:15" x14ac:dyDescent="0.25">
      <c r="A218" s="12" t="s">
        <v>665</v>
      </c>
      <c r="B218" s="12" t="s">
        <v>119</v>
      </c>
      <c r="C218" s="12" t="s">
        <v>682</v>
      </c>
      <c r="D218" s="12" t="s">
        <v>146</v>
      </c>
      <c r="E218" s="13" t="s">
        <v>683</v>
      </c>
      <c r="F218" s="14">
        <v>2021</v>
      </c>
      <c r="G218" s="15" t="s">
        <v>119</v>
      </c>
      <c r="H218" s="15" t="s">
        <v>120</v>
      </c>
    </row>
    <row r="219" spans="1:15" x14ac:dyDescent="0.25">
      <c r="A219" s="12" t="s">
        <v>665</v>
      </c>
      <c r="B219" s="12" t="s">
        <v>119</v>
      </c>
      <c r="C219" s="12" t="s">
        <v>684</v>
      </c>
      <c r="D219" s="12" t="s">
        <v>149</v>
      </c>
      <c r="E219" s="13" t="s">
        <v>685</v>
      </c>
      <c r="F219" s="14">
        <v>2021</v>
      </c>
      <c r="G219" s="15" t="s">
        <v>119</v>
      </c>
      <c r="H219" s="15" t="s">
        <v>120</v>
      </c>
    </row>
    <row r="220" spans="1:15" x14ac:dyDescent="0.25">
      <c r="A220" s="12" t="s">
        <v>665</v>
      </c>
      <c r="B220" s="12" t="s">
        <v>119</v>
      </c>
      <c r="C220" s="12" t="s">
        <v>686</v>
      </c>
      <c r="D220" s="12" t="s">
        <v>201</v>
      </c>
      <c r="E220" s="13" t="s">
        <v>687</v>
      </c>
      <c r="F220" s="14">
        <v>2021</v>
      </c>
      <c r="G220" s="15" t="s">
        <v>119</v>
      </c>
      <c r="H220" s="15" t="s">
        <v>120</v>
      </c>
    </row>
    <row r="221" spans="1:15" x14ac:dyDescent="0.25">
      <c r="A221" s="12" t="s">
        <v>665</v>
      </c>
      <c r="B221" s="12" t="s">
        <v>119</v>
      </c>
      <c r="C221" s="12" t="s">
        <v>688</v>
      </c>
      <c r="D221" s="12" t="s">
        <v>204</v>
      </c>
      <c r="E221" s="13" t="s">
        <v>689</v>
      </c>
      <c r="F221" s="14">
        <v>2021</v>
      </c>
      <c r="G221" s="15" t="s">
        <v>119</v>
      </c>
      <c r="H221" s="15" t="s">
        <v>120</v>
      </c>
      <c r="N221" s="16">
        <v>340300</v>
      </c>
    </row>
    <row r="222" spans="1:15" x14ac:dyDescent="0.25">
      <c r="A222" s="12" t="s">
        <v>665</v>
      </c>
      <c r="B222" s="12" t="s">
        <v>119</v>
      </c>
      <c r="C222" s="12" t="s">
        <v>690</v>
      </c>
      <c r="D222" s="12" t="s">
        <v>235</v>
      </c>
      <c r="E222" s="13" t="s">
        <v>691</v>
      </c>
      <c r="F222" s="14">
        <v>2021</v>
      </c>
      <c r="G222" s="15" t="s">
        <v>119</v>
      </c>
      <c r="H222" s="15" t="s">
        <v>120</v>
      </c>
    </row>
    <row r="223" spans="1:15" x14ac:dyDescent="0.25">
      <c r="A223" s="12" t="s">
        <v>665</v>
      </c>
      <c r="B223" s="12" t="s">
        <v>119</v>
      </c>
      <c r="C223" s="12" t="s">
        <v>692</v>
      </c>
      <c r="D223" s="12" t="s">
        <v>238</v>
      </c>
      <c r="E223" s="13" t="s">
        <v>693</v>
      </c>
      <c r="F223" s="14">
        <v>2021</v>
      </c>
      <c r="G223" s="15" t="s">
        <v>119</v>
      </c>
      <c r="H223" s="15" t="s">
        <v>120</v>
      </c>
    </row>
    <row r="224" spans="1:15" x14ac:dyDescent="0.25">
      <c r="A224" s="12" t="s">
        <v>665</v>
      </c>
      <c r="B224" s="12" t="s">
        <v>119</v>
      </c>
      <c r="C224" s="12" t="s">
        <v>694</v>
      </c>
      <c r="D224" s="12" t="s">
        <v>241</v>
      </c>
      <c r="E224" s="13" t="s">
        <v>695</v>
      </c>
      <c r="F224" s="14">
        <v>2021</v>
      </c>
      <c r="G224" s="15" t="s">
        <v>119</v>
      </c>
      <c r="H224" s="15" t="s">
        <v>120</v>
      </c>
    </row>
    <row r="225" spans="1:12" x14ac:dyDescent="0.25">
      <c r="A225" s="12" t="s">
        <v>665</v>
      </c>
      <c r="B225" s="12" t="s">
        <v>119</v>
      </c>
      <c r="C225" s="12" t="s">
        <v>318</v>
      </c>
      <c r="D225" s="12" t="s">
        <v>244</v>
      </c>
      <c r="E225" s="13" t="s">
        <v>696</v>
      </c>
      <c r="F225" s="14">
        <v>2021</v>
      </c>
      <c r="G225" s="15" t="s">
        <v>119</v>
      </c>
      <c r="H225" s="15" t="s">
        <v>120</v>
      </c>
    </row>
    <row r="226" spans="1:12" x14ac:dyDescent="0.25">
      <c r="A226" s="12" t="s">
        <v>665</v>
      </c>
      <c r="B226" s="12" t="s">
        <v>119</v>
      </c>
      <c r="C226" s="12" t="s">
        <v>697</v>
      </c>
      <c r="D226" s="12" t="s">
        <v>247</v>
      </c>
      <c r="E226" s="13" t="s">
        <v>698</v>
      </c>
      <c r="F226" s="14">
        <v>2021</v>
      </c>
      <c r="G226" s="15" t="s">
        <v>119</v>
      </c>
      <c r="H226" s="15" t="s">
        <v>120</v>
      </c>
    </row>
    <row r="227" spans="1:12" x14ac:dyDescent="0.25">
      <c r="A227" s="12" t="s">
        <v>665</v>
      </c>
      <c r="B227" s="12" t="s">
        <v>119</v>
      </c>
      <c r="C227" s="12" t="s">
        <v>665</v>
      </c>
      <c r="D227" s="12" t="s">
        <v>250</v>
      </c>
      <c r="E227" s="13" t="s">
        <v>699</v>
      </c>
      <c r="F227" s="14">
        <v>2021</v>
      </c>
      <c r="G227" s="15" t="s">
        <v>119</v>
      </c>
      <c r="H227" s="15" t="s">
        <v>120</v>
      </c>
      <c r="J227" s="16">
        <v>2246614.16</v>
      </c>
      <c r="L227" s="16">
        <v>106080623.37</v>
      </c>
    </row>
    <row r="228" spans="1:12" x14ac:dyDescent="0.25">
      <c r="A228" s="12" t="s">
        <v>665</v>
      </c>
      <c r="B228" s="12" t="s">
        <v>119</v>
      </c>
      <c r="C228" s="12" t="s">
        <v>700</v>
      </c>
      <c r="D228" s="12" t="s">
        <v>253</v>
      </c>
      <c r="E228" s="13" t="s">
        <v>701</v>
      </c>
      <c r="F228" s="14">
        <v>2021</v>
      </c>
      <c r="G228" s="15" t="s">
        <v>119</v>
      </c>
      <c r="H228" s="15" t="s">
        <v>120</v>
      </c>
    </row>
    <row r="229" spans="1:12" x14ac:dyDescent="0.25">
      <c r="A229" s="12" t="s">
        <v>665</v>
      </c>
      <c r="B229" s="12" t="s">
        <v>119</v>
      </c>
      <c r="C229" s="12" t="s">
        <v>702</v>
      </c>
      <c r="D229" s="12" t="s">
        <v>256</v>
      </c>
      <c r="E229" s="13" t="s">
        <v>703</v>
      </c>
      <c r="F229" s="14">
        <v>2021</v>
      </c>
      <c r="G229" s="15" t="s">
        <v>119</v>
      </c>
      <c r="H229" s="15" t="s">
        <v>120</v>
      </c>
    </row>
    <row r="230" spans="1:12" x14ac:dyDescent="0.25">
      <c r="A230" s="12" t="s">
        <v>665</v>
      </c>
      <c r="B230" s="12" t="s">
        <v>119</v>
      </c>
      <c r="C230" s="12" t="s">
        <v>704</v>
      </c>
      <c r="D230" s="12" t="s">
        <v>259</v>
      </c>
      <c r="E230" s="13" t="s">
        <v>705</v>
      </c>
      <c r="F230" s="14">
        <v>2021</v>
      </c>
      <c r="G230" s="15" t="s">
        <v>119</v>
      </c>
      <c r="H230" s="15" t="s">
        <v>120</v>
      </c>
    </row>
    <row r="231" spans="1:12" x14ac:dyDescent="0.25">
      <c r="A231" s="12" t="s">
        <v>665</v>
      </c>
      <c r="B231" s="12" t="s">
        <v>119</v>
      </c>
      <c r="C231" s="12" t="s">
        <v>706</v>
      </c>
      <c r="D231" s="12" t="s">
        <v>262</v>
      </c>
      <c r="E231" s="13" t="s">
        <v>707</v>
      </c>
      <c r="F231" s="14">
        <v>2021</v>
      </c>
      <c r="G231" s="15" t="s">
        <v>119</v>
      </c>
      <c r="H231" s="15" t="s">
        <v>120</v>
      </c>
    </row>
    <row r="232" spans="1:12" x14ac:dyDescent="0.25">
      <c r="A232" s="12" t="s">
        <v>665</v>
      </c>
      <c r="B232" s="12" t="s">
        <v>119</v>
      </c>
      <c r="C232" s="12" t="s">
        <v>708</v>
      </c>
      <c r="D232" s="12" t="s">
        <v>265</v>
      </c>
      <c r="E232" s="13" t="s">
        <v>709</v>
      </c>
      <c r="F232" s="14">
        <v>2021</v>
      </c>
      <c r="G232" s="15" t="s">
        <v>119</v>
      </c>
      <c r="H232" s="15" t="s">
        <v>120</v>
      </c>
    </row>
    <row r="233" spans="1:12" x14ac:dyDescent="0.25">
      <c r="A233" s="12" t="s">
        <v>665</v>
      </c>
      <c r="B233" s="12" t="s">
        <v>119</v>
      </c>
      <c r="C233" s="12" t="s">
        <v>710</v>
      </c>
      <c r="D233" s="12" t="s">
        <v>268</v>
      </c>
      <c r="E233" s="13" t="s">
        <v>711</v>
      </c>
      <c r="F233" s="14">
        <v>2021</v>
      </c>
      <c r="G233" s="15" t="s">
        <v>119</v>
      </c>
      <c r="H233" s="15" t="s">
        <v>120</v>
      </c>
      <c r="L233" s="16">
        <v>7008002.5899999999</v>
      </c>
    </row>
    <row r="234" spans="1:12" x14ac:dyDescent="0.25">
      <c r="A234" s="12" t="s">
        <v>665</v>
      </c>
      <c r="B234" s="12" t="s">
        <v>119</v>
      </c>
      <c r="C234" s="12" t="s">
        <v>712</v>
      </c>
      <c r="D234" s="12" t="s">
        <v>271</v>
      </c>
      <c r="E234" s="13" t="s">
        <v>713</v>
      </c>
      <c r="F234" s="14">
        <v>2021</v>
      </c>
      <c r="G234" s="15" t="s">
        <v>119</v>
      </c>
      <c r="H234" s="15" t="s">
        <v>120</v>
      </c>
    </row>
    <row r="235" spans="1:12" x14ac:dyDescent="0.25">
      <c r="A235" s="12" t="s">
        <v>665</v>
      </c>
      <c r="B235" s="12" t="s">
        <v>119</v>
      </c>
      <c r="C235" s="12" t="s">
        <v>714</v>
      </c>
      <c r="D235" s="12" t="s">
        <v>274</v>
      </c>
      <c r="E235" s="13" t="s">
        <v>715</v>
      </c>
      <c r="F235" s="14">
        <v>2021</v>
      </c>
      <c r="G235" s="15" t="s">
        <v>119</v>
      </c>
      <c r="H235" s="15" t="s">
        <v>120</v>
      </c>
    </row>
    <row r="236" spans="1:12" x14ac:dyDescent="0.25">
      <c r="A236" s="12" t="s">
        <v>665</v>
      </c>
      <c r="B236" s="12" t="s">
        <v>119</v>
      </c>
      <c r="C236" s="12" t="s">
        <v>716</v>
      </c>
      <c r="D236" s="12" t="s">
        <v>277</v>
      </c>
      <c r="E236" s="13" t="s">
        <v>717</v>
      </c>
      <c r="F236" s="14">
        <v>2021</v>
      </c>
      <c r="G236" s="15" t="s">
        <v>119</v>
      </c>
      <c r="H236" s="15" t="s">
        <v>120</v>
      </c>
    </row>
    <row r="237" spans="1:12" x14ac:dyDescent="0.25">
      <c r="A237" s="12" t="s">
        <v>665</v>
      </c>
      <c r="B237" s="12" t="s">
        <v>119</v>
      </c>
      <c r="C237" s="12" t="s">
        <v>718</v>
      </c>
      <c r="D237" s="12" t="s">
        <v>280</v>
      </c>
      <c r="E237" s="13" t="s">
        <v>719</v>
      </c>
      <c r="F237" s="14">
        <v>2021</v>
      </c>
      <c r="G237" s="15" t="s">
        <v>119</v>
      </c>
      <c r="H237" s="15" t="s">
        <v>120</v>
      </c>
      <c r="J237" s="16">
        <v>478748.17</v>
      </c>
    </row>
    <row r="238" spans="1:12" x14ac:dyDescent="0.25">
      <c r="A238" s="12" t="s">
        <v>665</v>
      </c>
      <c r="B238" s="12" t="s">
        <v>119</v>
      </c>
      <c r="C238" s="12" t="s">
        <v>720</v>
      </c>
      <c r="D238" s="12" t="s">
        <v>283</v>
      </c>
      <c r="E238" s="13" t="s">
        <v>721</v>
      </c>
      <c r="F238" s="14">
        <v>2021</v>
      </c>
      <c r="G238" s="15" t="s">
        <v>119</v>
      </c>
      <c r="H238" s="15" t="s">
        <v>120</v>
      </c>
    </row>
    <row r="239" spans="1:12" x14ac:dyDescent="0.25">
      <c r="A239" s="12" t="s">
        <v>665</v>
      </c>
      <c r="B239" s="12" t="s">
        <v>119</v>
      </c>
      <c r="C239" s="12" t="s">
        <v>230</v>
      </c>
      <c r="D239" s="12" t="s">
        <v>286</v>
      </c>
      <c r="E239" s="13" t="s">
        <v>722</v>
      </c>
      <c r="F239" s="14">
        <v>2021</v>
      </c>
      <c r="G239" s="15" t="s">
        <v>119</v>
      </c>
      <c r="H239" s="15" t="s">
        <v>120</v>
      </c>
    </row>
    <row r="240" spans="1:12" x14ac:dyDescent="0.25">
      <c r="A240" s="12" t="s">
        <v>665</v>
      </c>
      <c r="B240" s="12" t="s">
        <v>119</v>
      </c>
      <c r="C240" s="12" t="s">
        <v>723</v>
      </c>
      <c r="D240" s="12" t="s">
        <v>289</v>
      </c>
      <c r="E240" s="13" t="s">
        <v>724</v>
      </c>
      <c r="F240" s="14">
        <v>2021</v>
      </c>
      <c r="G240" s="15" t="s">
        <v>119</v>
      </c>
      <c r="H240" s="15" t="s">
        <v>120</v>
      </c>
      <c r="J240" s="16">
        <v>480718.5</v>
      </c>
    </row>
    <row r="241" spans="1:15" x14ac:dyDescent="0.25">
      <c r="A241" s="12" t="s">
        <v>665</v>
      </c>
      <c r="B241" s="12" t="s">
        <v>119</v>
      </c>
      <c r="C241" s="12" t="s">
        <v>725</v>
      </c>
      <c r="D241" s="12" t="s">
        <v>292</v>
      </c>
      <c r="E241" s="13" t="s">
        <v>726</v>
      </c>
      <c r="F241" s="14">
        <v>2021</v>
      </c>
      <c r="G241" s="15" t="s">
        <v>119</v>
      </c>
      <c r="H241" s="15" t="s">
        <v>120</v>
      </c>
    </row>
    <row r="242" spans="1:15" x14ac:dyDescent="0.25">
      <c r="A242" s="12" t="s">
        <v>665</v>
      </c>
      <c r="B242" s="12" t="s">
        <v>119</v>
      </c>
      <c r="C242" s="12" t="s">
        <v>727</v>
      </c>
      <c r="D242" s="12" t="s">
        <v>295</v>
      </c>
      <c r="E242" s="13" t="s">
        <v>728</v>
      </c>
      <c r="F242" s="14">
        <v>2021</v>
      </c>
      <c r="G242" s="15" t="s">
        <v>119</v>
      </c>
      <c r="H242" s="15" t="s">
        <v>120</v>
      </c>
    </row>
    <row r="243" spans="1:15" x14ac:dyDescent="0.25">
      <c r="A243" s="12" t="s">
        <v>665</v>
      </c>
      <c r="B243" s="12" t="s">
        <v>119</v>
      </c>
      <c r="C243" s="12" t="s">
        <v>729</v>
      </c>
      <c r="D243" s="12" t="s">
        <v>298</v>
      </c>
      <c r="E243" s="13" t="s">
        <v>730</v>
      </c>
      <c r="F243" s="14">
        <v>2021</v>
      </c>
      <c r="G243" s="15" t="s">
        <v>119</v>
      </c>
      <c r="H243" s="15" t="s">
        <v>120</v>
      </c>
    </row>
    <row r="244" spans="1:15" x14ac:dyDescent="0.25">
      <c r="A244" s="12" t="s">
        <v>665</v>
      </c>
      <c r="B244" s="12" t="s">
        <v>119</v>
      </c>
      <c r="C244" s="12" t="s">
        <v>234</v>
      </c>
      <c r="D244" s="12" t="s">
        <v>301</v>
      </c>
      <c r="E244" s="13" t="s">
        <v>731</v>
      </c>
      <c r="F244" s="14">
        <v>2021</v>
      </c>
      <c r="G244" s="15" t="s">
        <v>119</v>
      </c>
      <c r="H244" s="15" t="s">
        <v>120</v>
      </c>
    </row>
    <row r="245" spans="1:15" x14ac:dyDescent="0.25">
      <c r="A245" s="12" t="s">
        <v>665</v>
      </c>
      <c r="B245" s="12" t="s">
        <v>119</v>
      </c>
      <c r="C245" s="12" t="s">
        <v>237</v>
      </c>
      <c r="D245" s="12" t="s">
        <v>304</v>
      </c>
      <c r="E245" s="13" t="s">
        <v>732</v>
      </c>
      <c r="F245" s="14">
        <v>2021</v>
      </c>
      <c r="G245" s="15" t="s">
        <v>119</v>
      </c>
      <c r="H245" s="15" t="s">
        <v>120</v>
      </c>
      <c r="J245" s="16">
        <v>4699721.6900000004</v>
      </c>
    </row>
    <row r="246" spans="1:15" x14ac:dyDescent="0.25">
      <c r="A246" s="12" t="s">
        <v>665</v>
      </c>
      <c r="B246" s="12" t="s">
        <v>119</v>
      </c>
      <c r="C246" s="12" t="s">
        <v>733</v>
      </c>
      <c r="D246" s="12" t="s">
        <v>307</v>
      </c>
      <c r="E246" s="13" t="s">
        <v>734</v>
      </c>
      <c r="F246" s="14">
        <v>2021</v>
      </c>
      <c r="G246" s="15" t="s">
        <v>119</v>
      </c>
      <c r="H246" s="15" t="s">
        <v>120</v>
      </c>
    </row>
    <row r="247" spans="1:15" x14ac:dyDescent="0.25">
      <c r="A247" s="12" t="s">
        <v>665</v>
      </c>
      <c r="B247" s="12" t="s">
        <v>119</v>
      </c>
      <c r="C247" s="12" t="s">
        <v>735</v>
      </c>
      <c r="D247" s="12" t="s">
        <v>409</v>
      </c>
      <c r="E247" s="13" t="s">
        <v>736</v>
      </c>
      <c r="F247" s="14">
        <v>2021</v>
      </c>
      <c r="G247" s="15" t="s">
        <v>119</v>
      </c>
      <c r="H247" s="15" t="s">
        <v>120</v>
      </c>
    </row>
    <row r="248" spans="1:15" x14ac:dyDescent="0.25">
      <c r="A248" s="12" t="s">
        <v>665</v>
      </c>
      <c r="B248" s="12" t="s">
        <v>119</v>
      </c>
      <c r="C248" s="12" t="s">
        <v>737</v>
      </c>
      <c r="D248" s="12" t="s">
        <v>412</v>
      </c>
      <c r="E248" s="13" t="s">
        <v>738</v>
      </c>
      <c r="F248" s="14">
        <v>2021</v>
      </c>
      <c r="G248" s="15" t="s">
        <v>119</v>
      </c>
      <c r="H248" s="15" t="s">
        <v>120</v>
      </c>
      <c r="O248" s="16">
        <v>89958</v>
      </c>
    </row>
    <row r="249" spans="1:15" x14ac:dyDescent="0.25">
      <c r="A249" s="12" t="s">
        <v>665</v>
      </c>
      <c r="B249" s="12" t="s">
        <v>119</v>
      </c>
      <c r="C249" s="12" t="s">
        <v>739</v>
      </c>
      <c r="D249" s="12" t="s">
        <v>415</v>
      </c>
      <c r="E249" s="13" t="s">
        <v>740</v>
      </c>
      <c r="F249" s="14">
        <v>2021</v>
      </c>
      <c r="G249" s="15" t="s">
        <v>119</v>
      </c>
      <c r="H249" s="15" t="s">
        <v>120</v>
      </c>
    </row>
    <row r="250" spans="1:15" x14ac:dyDescent="0.25">
      <c r="A250" s="12" t="s">
        <v>665</v>
      </c>
      <c r="B250" s="12" t="s">
        <v>119</v>
      </c>
      <c r="C250" s="12" t="s">
        <v>741</v>
      </c>
      <c r="D250" s="12" t="s">
        <v>418</v>
      </c>
      <c r="E250" s="13" t="s">
        <v>742</v>
      </c>
      <c r="F250" s="14">
        <v>2021</v>
      </c>
      <c r="G250" s="15" t="s">
        <v>119</v>
      </c>
      <c r="H250" s="15" t="s">
        <v>120</v>
      </c>
    </row>
    <row r="251" spans="1:15" x14ac:dyDescent="0.25">
      <c r="A251" s="12" t="s">
        <v>665</v>
      </c>
      <c r="B251" s="12" t="s">
        <v>119</v>
      </c>
      <c r="C251" s="12" t="s">
        <v>743</v>
      </c>
      <c r="D251" s="12" t="s">
        <v>421</v>
      </c>
      <c r="E251" s="13" t="s">
        <v>744</v>
      </c>
      <c r="F251" s="14">
        <v>2021</v>
      </c>
      <c r="G251" s="15" t="s">
        <v>119</v>
      </c>
      <c r="H251" s="15" t="s">
        <v>120</v>
      </c>
    </row>
    <row r="252" spans="1:15" x14ac:dyDescent="0.25">
      <c r="A252" s="12" t="s">
        <v>665</v>
      </c>
      <c r="B252" s="12" t="s">
        <v>119</v>
      </c>
      <c r="C252" s="12" t="s">
        <v>243</v>
      </c>
      <c r="D252" s="12" t="s">
        <v>424</v>
      </c>
      <c r="E252" s="13" t="s">
        <v>745</v>
      </c>
      <c r="F252" s="14">
        <v>2021</v>
      </c>
      <c r="G252" s="15" t="s">
        <v>119</v>
      </c>
      <c r="H252" s="15" t="s">
        <v>120</v>
      </c>
    </row>
    <row r="253" spans="1:15" x14ac:dyDescent="0.25">
      <c r="A253" s="12" t="s">
        <v>665</v>
      </c>
      <c r="B253" s="12" t="s">
        <v>119</v>
      </c>
      <c r="C253" s="12" t="s">
        <v>746</v>
      </c>
      <c r="D253" s="12" t="s">
        <v>427</v>
      </c>
      <c r="E253" s="13" t="s">
        <v>747</v>
      </c>
      <c r="F253" s="14">
        <v>2021</v>
      </c>
      <c r="G253" s="15" t="s">
        <v>119</v>
      </c>
      <c r="H253" s="15" t="s">
        <v>120</v>
      </c>
      <c r="L253" s="16">
        <v>64387388.600000001</v>
      </c>
    </row>
    <row r="254" spans="1:15" x14ac:dyDescent="0.25">
      <c r="A254" s="12" t="s">
        <v>665</v>
      </c>
      <c r="B254" s="12" t="s">
        <v>119</v>
      </c>
      <c r="C254" s="12" t="s">
        <v>249</v>
      </c>
      <c r="D254" s="12" t="s">
        <v>430</v>
      </c>
      <c r="E254" s="13" t="s">
        <v>748</v>
      </c>
      <c r="F254" s="14">
        <v>2021</v>
      </c>
      <c r="G254" s="15" t="s">
        <v>119</v>
      </c>
      <c r="H254" s="15" t="s">
        <v>120</v>
      </c>
    </row>
    <row r="255" spans="1:15" x14ac:dyDescent="0.25">
      <c r="A255" s="12" t="s">
        <v>665</v>
      </c>
      <c r="B255" s="12" t="s">
        <v>119</v>
      </c>
      <c r="C255" s="12" t="s">
        <v>749</v>
      </c>
      <c r="D255" s="12" t="s">
        <v>433</v>
      </c>
      <c r="E255" s="13" t="s">
        <v>750</v>
      </c>
      <c r="F255" s="14">
        <v>2021</v>
      </c>
      <c r="G255" s="15" t="s">
        <v>119</v>
      </c>
      <c r="H255" s="15" t="s">
        <v>120</v>
      </c>
    </row>
    <row r="256" spans="1:15" x14ac:dyDescent="0.25">
      <c r="A256" s="12" t="s">
        <v>665</v>
      </c>
      <c r="B256" s="12" t="s">
        <v>119</v>
      </c>
      <c r="C256" s="12" t="s">
        <v>751</v>
      </c>
      <c r="D256" s="12" t="s">
        <v>435</v>
      </c>
      <c r="E256" s="13" t="s">
        <v>752</v>
      </c>
      <c r="F256" s="14">
        <v>2021</v>
      </c>
      <c r="G256" s="15" t="s">
        <v>119</v>
      </c>
      <c r="H256" s="15" t="s">
        <v>120</v>
      </c>
    </row>
    <row r="257" spans="1:8" x14ac:dyDescent="0.25">
      <c r="A257" s="12" t="s">
        <v>665</v>
      </c>
      <c r="B257" s="12" t="s">
        <v>119</v>
      </c>
      <c r="C257" s="12" t="s">
        <v>753</v>
      </c>
      <c r="D257" s="12" t="s">
        <v>438</v>
      </c>
      <c r="E257" s="13" t="s">
        <v>754</v>
      </c>
      <c r="F257" s="14">
        <v>2021</v>
      </c>
      <c r="G257" s="15" t="s">
        <v>119</v>
      </c>
      <c r="H257" s="15" t="s">
        <v>120</v>
      </c>
    </row>
    <row r="258" spans="1:8" x14ac:dyDescent="0.25">
      <c r="A258" s="12" t="s">
        <v>665</v>
      </c>
      <c r="B258" s="12" t="s">
        <v>119</v>
      </c>
      <c r="C258" s="12" t="s">
        <v>755</v>
      </c>
      <c r="D258" s="12" t="s">
        <v>441</v>
      </c>
      <c r="E258" s="13" t="s">
        <v>756</v>
      </c>
      <c r="F258" s="14">
        <v>2021</v>
      </c>
      <c r="G258" s="15" t="s">
        <v>119</v>
      </c>
      <c r="H258" s="15" t="s">
        <v>120</v>
      </c>
    </row>
    <row r="259" spans="1:8" x14ac:dyDescent="0.25">
      <c r="A259" s="12" t="s">
        <v>665</v>
      </c>
      <c r="B259" s="12" t="s">
        <v>119</v>
      </c>
      <c r="C259" s="12" t="s">
        <v>261</v>
      </c>
      <c r="D259" s="12" t="s">
        <v>444</v>
      </c>
      <c r="E259" s="13" t="s">
        <v>757</v>
      </c>
      <c r="F259" s="14">
        <v>2021</v>
      </c>
      <c r="G259" s="15" t="s">
        <v>119</v>
      </c>
      <c r="H259" s="15" t="s">
        <v>120</v>
      </c>
    </row>
    <row r="260" spans="1:8" x14ac:dyDescent="0.25">
      <c r="A260" s="12" t="s">
        <v>665</v>
      </c>
      <c r="B260" s="12" t="s">
        <v>119</v>
      </c>
      <c r="C260" s="12" t="s">
        <v>758</v>
      </c>
      <c r="D260" s="12" t="s">
        <v>447</v>
      </c>
      <c r="E260" s="13" t="s">
        <v>759</v>
      </c>
      <c r="F260" s="14">
        <v>2021</v>
      </c>
      <c r="G260" s="15" t="s">
        <v>119</v>
      </c>
      <c r="H260" s="15" t="s">
        <v>120</v>
      </c>
    </row>
    <row r="261" spans="1:8" x14ac:dyDescent="0.25">
      <c r="A261" s="12" t="s">
        <v>665</v>
      </c>
      <c r="B261" s="12" t="s">
        <v>119</v>
      </c>
      <c r="C261" s="12" t="s">
        <v>760</v>
      </c>
      <c r="D261" s="12" t="s">
        <v>450</v>
      </c>
      <c r="E261" s="13" t="s">
        <v>761</v>
      </c>
      <c r="F261" s="14">
        <v>2021</v>
      </c>
      <c r="G261" s="15" t="s">
        <v>119</v>
      </c>
      <c r="H261" s="15" t="s">
        <v>120</v>
      </c>
    </row>
    <row r="262" spans="1:8" x14ac:dyDescent="0.25">
      <c r="A262" s="12" t="s">
        <v>665</v>
      </c>
      <c r="B262" s="12" t="s">
        <v>119</v>
      </c>
      <c r="C262" s="12" t="s">
        <v>762</v>
      </c>
      <c r="D262" s="12" t="s">
        <v>453</v>
      </c>
      <c r="E262" s="13" t="s">
        <v>763</v>
      </c>
      <c r="F262" s="14">
        <v>2021</v>
      </c>
      <c r="G262" s="15" t="s">
        <v>119</v>
      </c>
      <c r="H262" s="15" t="s">
        <v>120</v>
      </c>
    </row>
    <row r="263" spans="1:8" x14ac:dyDescent="0.25">
      <c r="A263" s="12" t="s">
        <v>665</v>
      </c>
      <c r="B263" s="12" t="s">
        <v>119</v>
      </c>
      <c r="C263" s="12" t="s">
        <v>764</v>
      </c>
      <c r="D263" s="12" t="s">
        <v>456</v>
      </c>
      <c r="E263" s="13" t="s">
        <v>765</v>
      </c>
      <c r="F263" s="14">
        <v>2021</v>
      </c>
      <c r="G263" s="15" t="s">
        <v>119</v>
      </c>
      <c r="H263" s="15" t="s">
        <v>120</v>
      </c>
    </row>
    <row r="264" spans="1:8" x14ac:dyDescent="0.25">
      <c r="A264" s="12" t="s">
        <v>665</v>
      </c>
      <c r="B264" s="12" t="s">
        <v>119</v>
      </c>
      <c r="C264" s="12" t="s">
        <v>766</v>
      </c>
      <c r="D264" s="12" t="s">
        <v>459</v>
      </c>
      <c r="E264" s="13" t="s">
        <v>767</v>
      </c>
      <c r="F264" s="14">
        <v>2021</v>
      </c>
      <c r="G264" s="15" t="s">
        <v>119</v>
      </c>
      <c r="H264" s="15" t="s">
        <v>120</v>
      </c>
    </row>
    <row r="265" spans="1:8" x14ac:dyDescent="0.25">
      <c r="A265" s="12" t="s">
        <v>665</v>
      </c>
      <c r="B265" s="12" t="s">
        <v>119</v>
      </c>
      <c r="C265" s="12" t="s">
        <v>768</v>
      </c>
      <c r="D265" s="12" t="s">
        <v>462</v>
      </c>
      <c r="E265" s="13" t="s">
        <v>769</v>
      </c>
      <c r="F265" s="14">
        <v>2021</v>
      </c>
      <c r="G265" s="15" t="s">
        <v>119</v>
      </c>
      <c r="H265" s="15" t="s">
        <v>120</v>
      </c>
    </row>
    <row r="266" spans="1:8" x14ac:dyDescent="0.25">
      <c r="A266" s="12" t="s">
        <v>665</v>
      </c>
      <c r="B266" s="12" t="s">
        <v>119</v>
      </c>
      <c r="C266" s="12" t="s">
        <v>770</v>
      </c>
      <c r="D266" s="12" t="s">
        <v>465</v>
      </c>
      <c r="E266" s="13" t="s">
        <v>771</v>
      </c>
      <c r="F266" s="14">
        <v>2021</v>
      </c>
      <c r="G266" s="15" t="s">
        <v>119</v>
      </c>
      <c r="H266" s="15" t="s">
        <v>120</v>
      </c>
    </row>
    <row r="267" spans="1:8" x14ac:dyDescent="0.25">
      <c r="A267" s="12" t="s">
        <v>665</v>
      </c>
      <c r="B267" s="12" t="s">
        <v>119</v>
      </c>
      <c r="C267" s="12" t="s">
        <v>772</v>
      </c>
      <c r="D267" s="12" t="s">
        <v>468</v>
      </c>
      <c r="E267" s="13" t="s">
        <v>773</v>
      </c>
      <c r="F267" s="14">
        <v>2021</v>
      </c>
      <c r="G267" s="15" t="s">
        <v>119</v>
      </c>
      <c r="H267" s="15" t="s">
        <v>120</v>
      </c>
    </row>
    <row r="268" spans="1:8" x14ac:dyDescent="0.25">
      <c r="A268" s="12" t="s">
        <v>665</v>
      </c>
      <c r="B268" s="12" t="s">
        <v>119</v>
      </c>
      <c r="C268" s="12" t="s">
        <v>774</v>
      </c>
      <c r="D268" s="12" t="s">
        <v>471</v>
      </c>
      <c r="E268" s="13" t="s">
        <v>775</v>
      </c>
      <c r="F268" s="14">
        <v>2021</v>
      </c>
      <c r="G268" s="15" t="s">
        <v>119</v>
      </c>
      <c r="H268" s="15" t="s">
        <v>120</v>
      </c>
    </row>
    <row r="269" spans="1:8" x14ac:dyDescent="0.25">
      <c r="A269" s="12" t="s">
        <v>665</v>
      </c>
      <c r="B269" s="12" t="s">
        <v>119</v>
      </c>
      <c r="C269" s="12" t="s">
        <v>776</v>
      </c>
      <c r="D269" s="12" t="s">
        <v>474</v>
      </c>
      <c r="E269" s="13" t="s">
        <v>777</v>
      </c>
      <c r="F269" s="14">
        <v>2021</v>
      </c>
      <c r="G269" s="15" t="s">
        <v>119</v>
      </c>
      <c r="H269" s="15" t="s">
        <v>120</v>
      </c>
    </row>
    <row r="270" spans="1:8" x14ac:dyDescent="0.25">
      <c r="A270" s="12" t="s">
        <v>665</v>
      </c>
      <c r="B270" s="12" t="s">
        <v>119</v>
      </c>
      <c r="C270" s="12" t="s">
        <v>778</v>
      </c>
      <c r="D270" s="12" t="s">
        <v>477</v>
      </c>
      <c r="E270" s="13" t="s">
        <v>779</v>
      </c>
      <c r="F270" s="14">
        <v>2021</v>
      </c>
      <c r="G270" s="15" t="s">
        <v>119</v>
      </c>
      <c r="H270" s="15" t="s">
        <v>120</v>
      </c>
    </row>
    <row r="271" spans="1:8" x14ac:dyDescent="0.25">
      <c r="A271" s="12" t="s">
        <v>665</v>
      </c>
      <c r="B271" s="12" t="s">
        <v>119</v>
      </c>
      <c r="C271" s="12" t="s">
        <v>780</v>
      </c>
      <c r="D271" s="12" t="s">
        <v>480</v>
      </c>
      <c r="E271" s="13" t="s">
        <v>781</v>
      </c>
      <c r="F271" s="14">
        <v>2021</v>
      </c>
      <c r="G271" s="15" t="s">
        <v>119</v>
      </c>
      <c r="H271" s="15" t="s">
        <v>120</v>
      </c>
    </row>
    <row r="272" spans="1:8" x14ac:dyDescent="0.25">
      <c r="A272" s="12" t="s">
        <v>665</v>
      </c>
      <c r="B272" s="12" t="s">
        <v>119</v>
      </c>
      <c r="C272" s="12" t="s">
        <v>782</v>
      </c>
      <c r="D272" s="12" t="s">
        <v>483</v>
      </c>
      <c r="E272" s="13" t="s">
        <v>783</v>
      </c>
      <c r="F272" s="14">
        <v>2021</v>
      </c>
      <c r="G272" s="15" t="s">
        <v>119</v>
      </c>
      <c r="H272" s="15" t="s">
        <v>120</v>
      </c>
    </row>
    <row r="273" spans="1:15" x14ac:dyDescent="0.25">
      <c r="A273" s="12" t="s">
        <v>665</v>
      </c>
      <c r="B273" s="12" t="s">
        <v>119</v>
      </c>
      <c r="C273" s="12" t="s">
        <v>784</v>
      </c>
      <c r="D273" s="12" t="s">
        <v>486</v>
      </c>
      <c r="E273" s="13" t="s">
        <v>785</v>
      </c>
      <c r="F273" s="14">
        <v>2021</v>
      </c>
      <c r="G273" s="15" t="s">
        <v>119</v>
      </c>
      <c r="H273" s="15" t="s">
        <v>120</v>
      </c>
    </row>
    <row r="274" spans="1:15" x14ac:dyDescent="0.25">
      <c r="A274" s="12" t="s">
        <v>665</v>
      </c>
      <c r="B274" s="12" t="s">
        <v>119</v>
      </c>
      <c r="C274" s="12" t="s">
        <v>786</v>
      </c>
      <c r="D274" s="12" t="s">
        <v>489</v>
      </c>
      <c r="E274" s="13" t="s">
        <v>787</v>
      </c>
      <c r="F274" s="14">
        <v>2021</v>
      </c>
      <c r="G274" s="15" t="s">
        <v>119</v>
      </c>
      <c r="H274" s="15" t="s">
        <v>120</v>
      </c>
    </row>
    <row r="275" spans="1:15" x14ac:dyDescent="0.25">
      <c r="A275" s="12" t="s">
        <v>665</v>
      </c>
      <c r="B275" s="12" t="s">
        <v>119</v>
      </c>
      <c r="C275" s="12" t="s">
        <v>788</v>
      </c>
      <c r="D275" s="12" t="s">
        <v>492</v>
      </c>
      <c r="E275" s="13" t="s">
        <v>789</v>
      </c>
      <c r="F275" s="14">
        <v>2021</v>
      </c>
      <c r="G275" s="15" t="s">
        <v>119</v>
      </c>
      <c r="H275" s="15" t="s">
        <v>120</v>
      </c>
      <c r="J275" s="16">
        <v>484830.23</v>
      </c>
    </row>
    <row r="276" spans="1:15" x14ac:dyDescent="0.25">
      <c r="A276" s="12" t="s">
        <v>790</v>
      </c>
      <c r="B276" s="12" t="s">
        <v>791</v>
      </c>
      <c r="C276" s="12" t="s">
        <v>792</v>
      </c>
      <c r="D276" s="12" t="s">
        <v>122</v>
      </c>
      <c r="E276" s="13" t="s">
        <v>793</v>
      </c>
      <c r="F276" s="14">
        <v>2021</v>
      </c>
      <c r="G276" s="15" t="s">
        <v>119</v>
      </c>
      <c r="H276" s="15" t="s">
        <v>120</v>
      </c>
      <c r="J276" s="16">
        <v>12170785.529999999</v>
      </c>
      <c r="N276" s="16">
        <v>11948756</v>
      </c>
      <c r="O276" s="16">
        <v>72000</v>
      </c>
    </row>
    <row r="277" spans="1:15" x14ac:dyDescent="0.25">
      <c r="A277" s="12" t="s">
        <v>790</v>
      </c>
      <c r="B277" s="12" t="s">
        <v>791</v>
      </c>
      <c r="C277" s="12" t="s">
        <v>794</v>
      </c>
      <c r="D277" s="12" t="s">
        <v>125</v>
      </c>
      <c r="E277" s="13" t="s">
        <v>795</v>
      </c>
      <c r="F277" s="14">
        <v>2021</v>
      </c>
      <c r="G277" s="15" t="s">
        <v>119</v>
      </c>
      <c r="H277" s="15" t="s">
        <v>120</v>
      </c>
    </row>
    <row r="278" spans="1:15" x14ac:dyDescent="0.25">
      <c r="A278" s="12" t="s">
        <v>790</v>
      </c>
      <c r="B278" s="12" t="s">
        <v>791</v>
      </c>
      <c r="C278" s="12" t="s">
        <v>796</v>
      </c>
      <c r="D278" s="12" t="s">
        <v>128</v>
      </c>
      <c r="E278" s="13" t="s">
        <v>797</v>
      </c>
      <c r="F278" s="14">
        <v>2021</v>
      </c>
      <c r="G278" s="15" t="s">
        <v>119</v>
      </c>
      <c r="H278" s="15" t="s">
        <v>120</v>
      </c>
    </row>
    <row r="279" spans="1:15" x14ac:dyDescent="0.25">
      <c r="A279" s="12" t="s">
        <v>790</v>
      </c>
      <c r="B279" s="12" t="s">
        <v>791</v>
      </c>
      <c r="C279" s="12" t="s">
        <v>798</v>
      </c>
      <c r="D279" s="12" t="s">
        <v>131</v>
      </c>
      <c r="E279" s="13" t="s">
        <v>799</v>
      </c>
      <c r="F279" s="14">
        <v>2021</v>
      </c>
      <c r="G279" s="15" t="s">
        <v>119</v>
      </c>
      <c r="H279" s="15" t="s">
        <v>120</v>
      </c>
      <c r="J279" s="16">
        <v>84060535.840000004</v>
      </c>
    </row>
    <row r="280" spans="1:15" x14ac:dyDescent="0.25">
      <c r="A280" s="12" t="s">
        <v>790</v>
      </c>
      <c r="B280" s="12" t="s">
        <v>791</v>
      </c>
      <c r="C280" s="12" t="s">
        <v>800</v>
      </c>
      <c r="D280" s="12" t="s">
        <v>134</v>
      </c>
      <c r="E280" s="13" t="s">
        <v>801</v>
      </c>
      <c r="F280" s="14">
        <v>2021</v>
      </c>
      <c r="G280" s="15" t="s">
        <v>119</v>
      </c>
      <c r="H280" s="15" t="s">
        <v>120</v>
      </c>
    </row>
    <row r="281" spans="1:15" x14ac:dyDescent="0.25">
      <c r="A281" s="12" t="s">
        <v>790</v>
      </c>
      <c r="B281" s="12" t="s">
        <v>791</v>
      </c>
      <c r="C281" s="12" t="s">
        <v>802</v>
      </c>
      <c r="D281" s="12" t="s">
        <v>137</v>
      </c>
      <c r="E281" s="13" t="s">
        <v>803</v>
      </c>
      <c r="F281" s="14">
        <v>2021</v>
      </c>
      <c r="G281" s="15" t="s">
        <v>119</v>
      </c>
      <c r="H281" s="15" t="s">
        <v>120</v>
      </c>
      <c r="J281" s="16">
        <v>196969.72999999998</v>
      </c>
      <c r="L281" s="16">
        <v>2361052.62</v>
      </c>
    </row>
    <row r="282" spans="1:15" x14ac:dyDescent="0.25">
      <c r="A282" s="12" t="s">
        <v>790</v>
      </c>
      <c r="B282" s="12" t="s">
        <v>791</v>
      </c>
      <c r="C282" s="12" t="s">
        <v>804</v>
      </c>
      <c r="D282" s="12" t="s">
        <v>140</v>
      </c>
      <c r="E282" s="13" t="s">
        <v>805</v>
      </c>
      <c r="F282" s="14">
        <v>2021</v>
      </c>
      <c r="G282" s="15" t="s">
        <v>119</v>
      </c>
      <c r="H282" s="15" t="s">
        <v>120</v>
      </c>
    </row>
    <row r="283" spans="1:15" x14ac:dyDescent="0.25">
      <c r="A283" s="12" t="s">
        <v>790</v>
      </c>
      <c r="B283" s="12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119</v>
      </c>
      <c r="H283" s="15" t="s">
        <v>120</v>
      </c>
    </row>
    <row r="284" spans="1:15" x14ac:dyDescent="0.25">
      <c r="A284" s="12" t="s">
        <v>790</v>
      </c>
      <c r="B284" s="12" t="s">
        <v>791</v>
      </c>
      <c r="C284" s="12" t="s">
        <v>808</v>
      </c>
      <c r="D284" s="12" t="s">
        <v>146</v>
      </c>
      <c r="E284" s="13" t="s">
        <v>809</v>
      </c>
      <c r="F284" s="14">
        <v>2021</v>
      </c>
      <c r="G284" s="15" t="s">
        <v>119</v>
      </c>
      <c r="H284" s="15" t="s">
        <v>120</v>
      </c>
    </row>
    <row r="285" spans="1:15" x14ac:dyDescent="0.25">
      <c r="A285" s="12" t="s">
        <v>790</v>
      </c>
      <c r="B285" s="12" t="s">
        <v>791</v>
      </c>
      <c r="C285" s="12" t="s">
        <v>810</v>
      </c>
      <c r="D285" s="12" t="s">
        <v>149</v>
      </c>
      <c r="E285" s="13" t="s">
        <v>811</v>
      </c>
      <c r="F285" s="14">
        <v>2021</v>
      </c>
      <c r="G285" s="15" t="s">
        <v>119</v>
      </c>
      <c r="H285" s="15" t="s">
        <v>120</v>
      </c>
    </row>
    <row r="286" spans="1:15" x14ac:dyDescent="0.25">
      <c r="A286" s="12" t="s">
        <v>790</v>
      </c>
      <c r="B286" s="12" t="s">
        <v>791</v>
      </c>
      <c r="C286" s="12" t="s">
        <v>812</v>
      </c>
      <c r="D286" s="12" t="s">
        <v>201</v>
      </c>
      <c r="E286" s="13" t="s">
        <v>813</v>
      </c>
      <c r="F286" s="14">
        <v>2021</v>
      </c>
      <c r="G286" s="15" t="s">
        <v>119</v>
      </c>
      <c r="H286" s="15" t="s">
        <v>120</v>
      </c>
      <c r="J286" s="16">
        <v>24548922.48</v>
      </c>
      <c r="N286" s="16">
        <v>106980</v>
      </c>
    </row>
    <row r="287" spans="1:15" x14ac:dyDescent="0.25">
      <c r="A287" s="12" t="s">
        <v>790</v>
      </c>
      <c r="B287" s="12" t="s">
        <v>791</v>
      </c>
      <c r="C287" s="12" t="s">
        <v>814</v>
      </c>
      <c r="D287" s="12" t="s">
        <v>204</v>
      </c>
      <c r="E287" s="13" t="s">
        <v>815</v>
      </c>
      <c r="F287" s="14">
        <v>2021</v>
      </c>
      <c r="G287" s="15" t="s">
        <v>119</v>
      </c>
      <c r="H287" s="15" t="s">
        <v>120</v>
      </c>
      <c r="I287" s="16">
        <v>5000</v>
      </c>
      <c r="J287" s="16">
        <v>56991681.75</v>
      </c>
    </row>
    <row r="288" spans="1:15" x14ac:dyDescent="0.25">
      <c r="A288" s="12" t="s">
        <v>790</v>
      </c>
      <c r="B288" s="12" t="s">
        <v>791</v>
      </c>
      <c r="C288" s="12" t="s">
        <v>816</v>
      </c>
      <c r="D288" s="12" t="s">
        <v>235</v>
      </c>
      <c r="E288" s="13" t="s">
        <v>817</v>
      </c>
      <c r="F288" s="14">
        <v>2021</v>
      </c>
      <c r="G288" s="15" t="s">
        <v>119</v>
      </c>
      <c r="H288" s="15" t="s">
        <v>120</v>
      </c>
    </row>
    <row r="289" spans="1:15" x14ac:dyDescent="0.25">
      <c r="A289" s="12" t="s">
        <v>790</v>
      </c>
      <c r="B289" s="12" t="s">
        <v>791</v>
      </c>
      <c r="C289" s="12" t="s">
        <v>318</v>
      </c>
      <c r="D289" s="12" t="s">
        <v>238</v>
      </c>
      <c r="E289" s="13" t="s">
        <v>818</v>
      </c>
      <c r="F289" s="14">
        <v>2021</v>
      </c>
      <c r="G289" s="15" t="s">
        <v>119</v>
      </c>
      <c r="H289" s="15" t="s">
        <v>120</v>
      </c>
      <c r="J289" s="16">
        <v>10817866.359999999</v>
      </c>
    </row>
    <row r="290" spans="1:15" x14ac:dyDescent="0.25">
      <c r="A290" s="12" t="s">
        <v>790</v>
      </c>
      <c r="B290" s="12" t="s">
        <v>791</v>
      </c>
      <c r="C290" s="12" t="s">
        <v>819</v>
      </c>
      <c r="D290" s="12" t="s">
        <v>241</v>
      </c>
      <c r="E290" s="13" t="s">
        <v>820</v>
      </c>
      <c r="F290" s="14">
        <v>2021</v>
      </c>
      <c r="G290" s="15" t="s">
        <v>119</v>
      </c>
      <c r="H290" s="15" t="s">
        <v>120</v>
      </c>
      <c r="J290" s="16">
        <v>12847705.109999999</v>
      </c>
    </row>
    <row r="291" spans="1:15" x14ac:dyDescent="0.25">
      <c r="A291" s="12" t="s">
        <v>790</v>
      </c>
      <c r="B291" s="12" t="s">
        <v>791</v>
      </c>
      <c r="C291" s="12" t="s">
        <v>605</v>
      </c>
      <c r="D291" s="12" t="s">
        <v>244</v>
      </c>
      <c r="E291" s="13" t="s">
        <v>821</v>
      </c>
      <c r="F291" s="14">
        <v>2021</v>
      </c>
      <c r="G291" s="15" t="s">
        <v>119</v>
      </c>
      <c r="H291" s="15" t="s">
        <v>120</v>
      </c>
      <c r="J291" s="16">
        <v>24409628.530000001</v>
      </c>
    </row>
    <row r="292" spans="1:15" x14ac:dyDescent="0.25">
      <c r="A292" s="12" t="s">
        <v>822</v>
      </c>
      <c r="B292" s="12" t="s">
        <v>823</v>
      </c>
      <c r="C292" s="12" t="s">
        <v>824</v>
      </c>
      <c r="D292" s="12" t="s">
        <v>117</v>
      </c>
      <c r="E292" s="13" t="s">
        <v>825</v>
      </c>
      <c r="F292" s="14">
        <v>2021</v>
      </c>
      <c r="G292" s="15" t="s">
        <v>119</v>
      </c>
      <c r="H292" s="15" t="s">
        <v>120</v>
      </c>
      <c r="J292" s="16">
        <v>755662.93</v>
      </c>
      <c r="N292" s="16">
        <v>466895104</v>
      </c>
      <c r="O292" s="16">
        <v>1634400</v>
      </c>
    </row>
    <row r="293" spans="1:15" x14ac:dyDescent="0.25">
      <c r="A293" s="12" t="s">
        <v>822</v>
      </c>
      <c r="B293" s="12" t="s">
        <v>823</v>
      </c>
      <c r="C293" s="12" t="s">
        <v>826</v>
      </c>
      <c r="D293" s="12" t="s">
        <v>122</v>
      </c>
      <c r="E293" s="13" t="s">
        <v>827</v>
      </c>
      <c r="F293" s="14">
        <v>2021</v>
      </c>
      <c r="G293" s="15" t="s">
        <v>119</v>
      </c>
      <c r="H293" s="15" t="s">
        <v>120</v>
      </c>
    </row>
    <row r="294" spans="1:15" x14ac:dyDescent="0.25">
      <c r="A294" s="12" t="s">
        <v>822</v>
      </c>
      <c r="B294" s="12" t="s">
        <v>823</v>
      </c>
      <c r="C294" s="12" t="s">
        <v>828</v>
      </c>
      <c r="D294" s="12" t="s">
        <v>125</v>
      </c>
      <c r="E294" s="13" t="s">
        <v>829</v>
      </c>
      <c r="F294" s="14">
        <v>2021</v>
      </c>
      <c r="G294" s="15" t="s">
        <v>119</v>
      </c>
      <c r="H294" s="15" t="s">
        <v>120</v>
      </c>
    </row>
    <row r="295" spans="1:15" x14ac:dyDescent="0.25">
      <c r="A295" s="12" t="s">
        <v>822</v>
      </c>
      <c r="B295" s="12" t="s">
        <v>823</v>
      </c>
      <c r="C295" s="12" t="s">
        <v>830</v>
      </c>
      <c r="D295" s="12" t="s">
        <v>128</v>
      </c>
      <c r="E295" s="13" t="s">
        <v>831</v>
      </c>
      <c r="F295" s="14">
        <v>2021</v>
      </c>
      <c r="G295" s="15" t="s">
        <v>119</v>
      </c>
      <c r="H295" s="15" t="s">
        <v>120</v>
      </c>
    </row>
    <row r="296" spans="1:15" x14ac:dyDescent="0.25">
      <c r="A296" s="12" t="s">
        <v>822</v>
      </c>
      <c r="B296" s="12" t="s">
        <v>823</v>
      </c>
      <c r="C296" s="12" t="s">
        <v>822</v>
      </c>
      <c r="D296" s="12" t="s">
        <v>131</v>
      </c>
      <c r="E296" s="13" t="s">
        <v>832</v>
      </c>
      <c r="F296" s="14">
        <v>2021</v>
      </c>
      <c r="G296" s="15" t="s">
        <v>119</v>
      </c>
      <c r="H296" s="15" t="s">
        <v>120</v>
      </c>
      <c r="J296" s="16">
        <v>5745577.4100000001</v>
      </c>
      <c r="L296" s="16">
        <v>94057047.150000006</v>
      </c>
    </row>
    <row r="297" spans="1:15" x14ac:dyDescent="0.25">
      <c r="A297" s="12" t="s">
        <v>822</v>
      </c>
      <c r="B297" s="12" t="s">
        <v>823</v>
      </c>
      <c r="C297" s="12" t="s">
        <v>833</v>
      </c>
      <c r="D297" s="12" t="s">
        <v>134</v>
      </c>
      <c r="E297" s="13" t="s">
        <v>834</v>
      </c>
      <c r="F297" s="14">
        <v>2021</v>
      </c>
      <c r="G297" s="15" t="s">
        <v>119</v>
      </c>
      <c r="H297" s="15" t="s">
        <v>120</v>
      </c>
    </row>
    <row r="298" spans="1:15" x14ac:dyDescent="0.25">
      <c r="A298" s="12" t="s">
        <v>822</v>
      </c>
      <c r="B298" s="12" t="s">
        <v>823</v>
      </c>
      <c r="C298" s="12" t="s">
        <v>835</v>
      </c>
      <c r="D298" s="12" t="s">
        <v>137</v>
      </c>
      <c r="E298" s="13" t="s">
        <v>836</v>
      </c>
      <c r="F298" s="14">
        <v>2021</v>
      </c>
      <c r="G298" s="15" t="s">
        <v>119</v>
      </c>
      <c r="H298" s="15" t="s">
        <v>120</v>
      </c>
      <c r="L298" s="16">
        <v>3368670.57</v>
      </c>
    </row>
    <row r="299" spans="1:15" x14ac:dyDescent="0.25">
      <c r="A299" s="12" t="s">
        <v>822</v>
      </c>
      <c r="B299" s="12" t="s">
        <v>823</v>
      </c>
      <c r="C299" s="12" t="s">
        <v>837</v>
      </c>
      <c r="D299" s="12" t="s">
        <v>140</v>
      </c>
      <c r="E299" s="13" t="s">
        <v>838</v>
      </c>
      <c r="F299" s="14">
        <v>2021</v>
      </c>
      <c r="G299" s="15" t="s">
        <v>119</v>
      </c>
      <c r="H299" s="15" t="s">
        <v>120</v>
      </c>
      <c r="J299" s="16">
        <v>5171978.74</v>
      </c>
    </row>
    <row r="300" spans="1:15" x14ac:dyDescent="0.25">
      <c r="A300" s="12" t="s">
        <v>822</v>
      </c>
      <c r="B300" s="12" t="s">
        <v>823</v>
      </c>
      <c r="C300" s="12" t="s">
        <v>839</v>
      </c>
      <c r="D300" s="12" t="s">
        <v>143</v>
      </c>
      <c r="E300" s="13" t="s">
        <v>840</v>
      </c>
      <c r="F300" s="14">
        <v>2021</v>
      </c>
      <c r="G300" s="15" t="s">
        <v>119</v>
      </c>
      <c r="H300" s="15" t="s">
        <v>120</v>
      </c>
    </row>
    <row r="301" spans="1:15" x14ac:dyDescent="0.25">
      <c r="A301" s="12" t="s">
        <v>822</v>
      </c>
      <c r="B301" s="12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119</v>
      </c>
      <c r="H301" s="15" t="s">
        <v>120</v>
      </c>
    </row>
    <row r="302" spans="1:15" x14ac:dyDescent="0.25">
      <c r="A302" s="12" t="s">
        <v>822</v>
      </c>
      <c r="B302" s="12" t="s">
        <v>823</v>
      </c>
      <c r="C302" s="12" t="s">
        <v>842</v>
      </c>
      <c r="D302" s="12" t="s">
        <v>149</v>
      </c>
      <c r="E302" s="13" t="s">
        <v>843</v>
      </c>
      <c r="F302" s="14">
        <v>2021</v>
      </c>
      <c r="G302" s="15" t="s">
        <v>119</v>
      </c>
      <c r="H302" s="15" t="s">
        <v>120</v>
      </c>
      <c r="L302" s="16">
        <v>382428354.31999999</v>
      </c>
    </row>
    <row r="303" spans="1:15" x14ac:dyDescent="0.25">
      <c r="A303" s="12" t="s">
        <v>822</v>
      </c>
      <c r="B303" s="12" t="s">
        <v>823</v>
      </c>
      <c r="C303" s="12" t="s">
        <v>844</v>
      </c>
      <c r="D303" s="12" t="s">
        <v>201</v>
      </c>
      <c r="E303" s="13" t="s">
        <v>845</v>
      </c>
      <c r="F303" s="14">
        <v>2021</v>
      </c>
      <c r="G303" s="15" t="s">
        <v>119</v>
      </c>
      <c r="H303" s="15" t="s">
        <v>120</v>
      </c>
    </row>
    <row r="304" spans="1:15" x14ac:dyDescent="0.25">
      <c r="A304" s="12" t="s">
        <v>822</v>
      </c>
      <c r="B304" s="12" t="s">
        <v>823</v>
      </c>
      <c r="C304" s="12" t="s">
        <v>846</v>
      </c>
      <c r="D304" s="12" t="s">
        <v>204</v>
      </c>
      <c r="E304" s="13" t="s">
        <v>847</v>
      </c>
      <c r="F304" s="14">
        <v>2021</v>
      </c>
      <c r="G304" s="15" t="s">
        <v>119</v>
      </c>
      <c r="H304" s="15" t="s">
        <v>120</v>
      </c>
      <c r="N304" s="16">
        <v>1345632</v>
      </c>
    </row>
    <row r="305" spans="1:14" x14ac:dyDescent="0.25">
      <c r="A305" s="12" t="s">
        <v>822</v>
      </c>
      <c r="B305" s="12" t="s">
        <v>823</v>
      </c>
      <c r="C305" s="12" t="s">
        <v>848</v>
      </c>
      <c r="D305" s="12" t="s">
        <v>235</v>
      </c>
      <c r="E305" s="13" t="s">
        <v>849</v>
      </c>
      <c r="F305" s="14">
        <v>2021</v>
      </c>
      <c r="G305" s="15" t="s">
        <v>119</v>
      </c>
      <c r="H305" s="15" t="s">
        <v>120</v>
      </c>
    </row>
    <row r="306" spans="1:14" x14ac:dyDescent="0.25">
      <c r="A306" s="12" t="s">
        <v>822</v>
      </c>
      <c r="B306" s="12" t="s">
        <v>823</v>
      </c>
      <c r="C306" s="12" t="s">
        <v>850</v>
      </c>
      <c r="D306" s="12" t="s">
        <v>238</v>
      </c>
      <c r="E306" s="13" t="s">
        <v>851</v>
      </c>
      <c r="F306" s="14">
        <v>2021</v>
      </c>
      <c r="G306" s="15" t="s">
        <v>119</v>
      </c>
      <c r="H306" s="15" t="s">
        <v>120</v>
      </c>
    </row>
    <row r="307" spans="1:14" x14ac:dyDescent="0.25">
      <c r="A307" s="12" t="s">
        <v>822</v>
      </c>
      <c r="B307" s="12" t="s">
        <v>823</v>
      </c>
      <c r="C307" s="12" t="s">
        <v>852</v>
      </c>
      <c r="D307" s="12" t="s">
        <v>241</v>
      </c>
      <c r="E307" s="13" t="s">
        <v>853</v>
      </c>
      <c r="F307" s="14">
        <v>2021</v>
      </c>
      <c r="G307" s="15" t="s">
        <v>119</v>
      </c>
      <c r="H307" s="15" t="s">
        <v>120</v>
      </c>
    </row>
    <row r="308" spans="1:14" x14ac:dyDescent="0.25">
      <c r="A308" s="12" t="s">
        <v>822</v>
      </c>
      <c r="B308" s="12" t="s">
        <v>823</v>
      </c>
      <c r="C308" s="12" t="s">
        <v>261</v>
      </c>
      <c r="D308" s="12" t="s">
        <v>244</v>
      </c>
      <c r="E308" s="13" t="s">
        <v>854</v>
      </c>
      <c r="F308" s="14">
        <v>2021</v>
      </c>
      <c r="G308" s="15" t="s">
        <v>119</v>
      </c>
      <c r="H308" s="15" t="s">
        <v>120</v>
      </c>
    </row>
    <row r="309" spans="1:14" x14ac:dyDescent="0.25">
      <c r="A309" s="12" t="s">
        <v>822</v>
      </c>
      <c r="B309" s="12" t="s">
        <v>823</v>
      </c>
      <c r="C309" s="12" t="s">
        <v>855</v>
      </c>
      <c r="D309" s="12" t="s">
        <v>247</v>
      </c>
      <c r="E309" s="13" t="s">
        <v>856</v>
      </c>
      <c r="F309" s="14">
        <v>2021</v>
      </c>
      <c r="G309" s="15" t="s">
        <v>119</v>
      </c>
      <c r="H309" s="15" t="s">
        <v>120</v>
      </c>
      <c r="N309" s="16">
        <v>354376</v>
      </c>
    </row>
    <row r="310" spans="1:14" x14ac:dyDescent="0.25">
      <c r="A310" s="12" t="s">
        <v>822</v>
      </c>
      <c r="B310" s="12" t="s">
        <v>823</v>
      </c>
      <c r="C310" s="12" t="s">
        <v>857</v>
      </c>
      <c r="D310" s="12" t="s">
        <v>250</v>
      </c>
      <c r="E310" s="13" t="s">
        <v>858</v>
      </c>
      <c r="F310" s="14">
        <v>2021</v>
      </c>
      <c r="G310" s="15" t="s">
        <v>119</v>
      </c>
      <c r="H310" s="15" t="s">
        <v>120</v>
      </c>
    </row>
    <row r="311" spans="1:14" x14ac:dyDescent="0.25">
      <c r="A311" s="12" t="s">
        <v>822</v>
      </c>
      <c r="B311" s="12" t="s">
        <v>823</v>
      </c>
      <c r="C311" s="12" t="s">
        <v>859</v>
      </c>
      <c r="D311" s="12" t="s">
        <v>253</v>
      </c>
      <c r="E311" s="13" t="s">
        <v>860</v>
      </c>
      <c r="F311" s="14">
        <v>2021</v>
      </c>
      <c r="G311" s="15" t="s">
        <v>119</v>
      </c>
      <c r="H311" s="15" t="s">
        <v>120</v>
      </c>
    </row>
    <row r="312" spans="1:14" x14ac:dyDescent="0.25">
      <c r="A312" s="12" t="s">
        <v>822</v>
      </c>
      <c r="B312" s="12" t="s">
        <v>823</v>
      </c>
      <c r="C312" s="12" t="s">
        <v>861</v>
      </c>
      <c r="D312" s="12" t="s">
        <v>256</v>
      </c>
      <c r="E312" s="13" t="s">
        <v>862</v>
      </c>
      <c r="F312" s="14">
        <v>2021</v>
      </c>
      <c r="G312" s="15" t="s">
        <v>119</v>
      </c>
      <c r="H312" s="15" t="s">
        <v>120</v>
      </c>
    </row>
    <row r="313" spans="1:14" x14ac:dyDescent="0.25">
      <c r="A313" s="12" t="s">
        <v>822</v>
      </c>
      <c r="B313" s="12" t="s">
        <v>823</v>
      </c>
      <c r="C313" s="12" t="s">
        <v>863</v>
      </c>
      <c r="D313" s="12" t="s">
        <v>259</v>
      </c>
      <c r="E313" s="13" t="s">
        <v>864</v>
      </c>
      <c r="F313" s="14">
        <v>2021</v>
      </c>
      <c r="G313" s="15" t="s">
        <v>119</v>
      </c>
      <c r="H313" s="15" t="s">
        <v>120</v>
      </c>
    </row>
    <row r="314" spans="1:14" x14ac:dyDescent="0.25">
      <c r="A314" s="12" t="s">
        <v>822</v>
      </c>
      <c r="B314" s="12" t="s">
        <v>823</v>
      </c>
      <c r="C314" s="12" t="s">
        <v>865</v>
      </c>
      <c r="D314" s="12" t="s">
        <v>262</v>
      </c>
      <c r="E314" s="13" t="s">
        <v>866</v>
      </c>
      <c r="F314" s="14">
        <v>2021</v>
      </c>
      <c r="G314" s="15" t="s">
        <v>119</v>
      </c>
      <c r="H314" s="15" t="s">
        <v>120</v>
      </c>
      <c r="J314" s="16">
        <v>745016.63</v>
      </c>
    </row>
    <row r="315" spans="1:14" x14ac:dyDescent="0.25">
      <c r="A315" s="12" t="s">
        <v>822</v>
      </c>
      <c r="B315" s="12" t="s">
        <v>823</v>
      </c>
      <c r="C315" s="12" t="s">
        <v>867</v>
      </c>
      <c r="D315" s="12" t="s">
        <v>265</v>
      </c>
      <c r="E315" s="13" t="s">
        <v>868</v>
      </c>
      <c r="F315" s="14">
        <v>2021</v>
      </c>
      <c r="G315" s="15" t="s">
        <v>119</v>
      </c>
      <c r="H315" s="15" t="s">
        <v>120</v>
      </c>
      <c r="J315" s="16">
        <v>675551.03</v>
      </c>
    </row>
    <row r="316" spans="1:14" x14ac:dyDescent="0.25">
      <c r="A316" s="12" t="s">
        <v>822</v>
      </c>
      <c r="B316" s="12" t="s">
        <v>823</v>
      </c>
      <c r="C316" s="12" t="s">
        <v>869</v>
      </c>
      <c r="D316" s="12" t="s">
        <v>268</v>
      </c>
      <c r="E316" s="13" t="s">
        <v>870</v>
      </c>
      <c r="F316" s="14">
        <v>2021</v>
      </c>
      <c r="G316" s="15" t="s">
        <v>119</v>
      </c>
      <c r="H316" s="15" t="s">
        <v>120</v>
      </c>
    </row>
    <row r="317" spans="1:14" x14ac:dyDescent="0.25">
      <c r="A317" s="12" t="s">
        <v>822</v>
      </c>
      <c r="B317" s="12" t="s">
        <v>823</v>
      </c>
      <c r="C317" s="12" t="s">
        <v>871</v>
      </c>
      <c r="D317" s="12" t="s">
        <v>271</v>
      </c>
      <c r="E317" s="13" t="s">
        <v>872</v>
      </c>
      <c r="F317" s="14">
        <v>2021</v>
      </c>
      <c r="G317" s="15" t="s">
        <v>119</v>
      </c>
      <c r="H317" s="15" t="s">
        <v>120</v>
      </c>
    </row>
    <row r="318" spans="1:14" x14ac:dyDescent="0.25">
      <c r="A318" s="12" t="s">
        <v>822</v>
      </c>
      <c r="B318" s="12" t="s">
        <v>823</v>
      </c>
      <c r="C318" s="12" t="s">
        <v>873</v>
      </c>
      <c r="D318" s="12" t="s">
        <v>274</v>
      </c>
      <c r="E318" s="13" t="s">
        <v>874</v>
      </c>
      <c r="F318" s="14">
        <v>2021</v>
      </c>
      <c r="G318" s="15" t="s">
        <v>119</v>
      </c>
      <c r="H318" s="15" t="s">
        <v>120</v>
      </c>
    </row>
    <row r="319" spans="1:14" x14ac:dyDescent="0.25">
      <c r="A319" s="12" t="s">
        <v>822</v>
      </c>
      <c r="B319" s="12" t="s">
        <v>823</v>
      </c>
      <c r="C319" s="12" t="s">
        <v>875</v>
      </c>
      <c r="D319" s="12" t="s">
        <v>277</v>
      </c>
      <c r="E319" s="13" t="s">
        <v>876</v>
      </c>
      <c r="F319" s="14">
        <v>2021</v>
      </c>
      <c r="G319" s="15" t="s">
        <v>119</v>
      </c>
      <c r="H319" s="15" t="s">
        <v>120</v>
      </c>
      <c r="J319" s="16">
        <v>737050.86</v>
      </c>
    </row>
    <row r="320" spans="1:14" x14ac:dyDescent="0.25">
      <c r="A320" s="12" t="s">
        <v>822</v>
      </c>
      <c r="B320" s="12" t="s">
        <v>823</v>
      </c>
      <c r="C320" s="12" t="s">
        <v>877</v>
      </c>
      <c r="D320" s="12" t="s">
        <v>280</v>
      </c>
      <c r="E320" s="13" t="s">
        <v>878</v>
      </c>
      <c r="F320" s="14">
        <v>2021</v>
      </c>
      <c r="G320" s="15" t="s">
        <v>119</v>
      </c>
      <c r="H320" s="15" t="s">
        <v>120</v>
      </c>
    </row>
    <row r="321" spans="1:15" x14ac:dyDescent="0.25">
      <c r="A321" s="12" t="s">
        <v>822</v>
      </c>
      <c r="B321" s="12" t="s">
        <v>823</v>
      </c>
      <c r="C321" s="12" t="s">
        <v>879</v>
      </c>
      <c r="D321" s="12" t="s">
        <v>283</v>
      </c>
      <c r="E321" s="13" t="s">
        <v>880</v>
      </c>
      <c r="F321" s="14">
        <v>2021</v>
      </c>
      <c r="G321" s="15" t="s">
        <v>119</v>
      </c>
      <c r="H321" s="15" t="s">
        <v>120</v>
      </c>
    </row>
    <row r="322" spans="1:15" x14ac:dyDescent="0.25">
      <c r="A322" s="12" t="s">
        <v>822</v>
      </c>
      <c r="B322" s="12" t="s">
        <v>823</v>
      </c>
      <c r="C322" s="12" t="s">
        <v>881</v>
      </c>
      <c r="D322" s="12" t="s">
        <v>286</v>
      </c>
      <c r="E322" s="13" t="s">
        <v>882</v>
      </c>
      <c r="F322" s="14">
        <v>2021</v>
      </c>
      <c r="G322" s="15" t="s">
        <v>119</v>
      </c>
      <c r="H322" s="15" t="s">
        <v>120</v>
      </c>
    </row>
    <row r="323" spans="1:15" x14ac:dyDescent="0.25">
      <c r="A323" s="12" t="s">
        <v>822</v>
      </c>
      <c r="B323" s="12" t="s">
        <v>823</v>
      </c>
      <c r="C323" s="12" t="s">
        <v>883</v>
      </c>
      <c r="D323" s="12" t="s">
        <v>289</v>
      </c>
      <c r="E323" s="13" t="s">
        <v>884</v>
      </c>
      <c r="F323" s="14">
        <v>2021</v>
      </c>
      <c r="G323" s="15" t="s">
        <v>119</v>
      </c>
      <c r="H323" s="15" t="s">
        <v>120</v>
      </c>
    </row>
    <row r="324" spans="1:15" x14ac:dyDescent="0.25">
      <c r="A324" s="12" t="s">
        <v>822</v>
      </c>
      <c r="B324" s="12" t="s">
        <v>823</v>
      </c>
      <c r="C324" s="12" t="s">
        <v>885</v>
      </c>
      <c r="D324" s="12" t="s">
        <v>292</v>
      </c>
      <c r="E324" s="13" t="s">
        <v>886</v>
      </c>
      <c r="F324" s="14">
        <v>2021</v>
      </c>
      <c r="G324" s="15" t="s">
        <v>119</v>
      </c>
      <c r="H324" s="15" t="s">
        <v>120</v>
      </c>
      <c r="L324" s="16">
        <v>5300592.8099999996</v>
      </c>
    </row>
    <row r="325" spans="1:15" x14ac:dyDescent="0.25">
      <c r="A325" s="12" t="s">
        <v>822</v>
      </c>
      <c r="B325" s="12" t="s">
        <v>823</v>
      </c>
      <c r="C325" s="12" t="s">
        <v>887</v>
      </c>
      <c r="D325" s="12" t="s">
        <v>295</v>
      </c>
      <c r="E325" s="13" t="s">
        <v>888</v>
      </c>
      <c r="F325" s="14">
        <v>2021</v>
      </c>
      <c r="G325" s="15" t="s">
        <v>119</v>
      </c>
      <c r="H325" s="15" t="s">
        <v>120</v>
      </c>
      <c r="J325" s="16">
        <v>858.06</v>
      </c>
    </row>
    <row r="326" spans="1:15" x14ac:dyDescent="0.25">
      <c r="A326" s="12" t="s">
        <v>822</v>
      </c>
      <c r="B326" s="12" t="s">
        <v>823</v>
      </c>
      <c r="C326" s="12" t="s">
        <v>889</v>
      </c>
      <c r="D326" s="12" t="s">
        <v>298</v>
      </c>
      <c r="E326" s="13" t="s">
        <v>890</v>
      </c>
      <c r="F326" s="14">
        <v>2021</v>
      </c>
      <c r="G326" s="15" t="s">
        <v>119</v>
      </c>
      <c r="H326" s="15" t="s">
        <v>120</v>
      </c>
    </row>
    <row r="327" spans="1:15" x14ac:dyDescent="0.25">
      <c r="A327" s="12" t="s">
        <v>822</v>
      </c>
      <c r="B327" s="12" t="s">
        <v>823</v>
      </c>
      <c r="C327" s="12" t="s">
        <v>891</v>
      </c>
      <c r="D327" s="12" t="s">
        <v>301</v>
      </c>
      <c r="E327" s="13" t="s">
        <v>892</v>
      </c>
      <c r="F327" s="14">
        <v>2021</v>
      </c>
      <c r="G327" s="15" t="s">
        <v>119</v>
      </c>
      <c r="H327" s="15" t="s">
        <v>120</v>
      </c>
    </row>
    <row r="328" spans="1:15" x14ac:dyDescent="0.25">
      <c r="A328" s="12" t="s">
        <v>822</v>
      </c>
      <c r="B328" s="12" t="s">
        <v>823</v>
      </c>
      <c r="C328" s="12" t="s">
        <v>893</v>
      </c>
      <c r="D328" s="12" t="s">
        <v>304</v>
      </c>
      <c r="E328" s="13" t="s">
        <v>894</v>
      </c>
      <c r="F328" s="14">
        <v>2021</v>
      </c>
      <c r="G328" s="15" t="s">
        <v>119</v>
      </c>
      <c r="H328" s="15" t="s">
        <v>120</v>
      </c>
    </row>
    <row r="329" spans="1:15" x14ac:dyDescent="0.25">
      <c r="A329" s="12" t="s">
        <v>822</v>
      </c>
      <c r="B329" s="12" t="s">
        <v>823</v>
      </c>
      <c r="C329" s="12" t="s">
        <v>895</v>
      </c>
      <c r="D329" s="12" t="s">
        <v>307</v>
      </c>
      <c r="E329" s="13" t="s">
        <v>896</v>
      </c>
      <c r="F329" s="14">
        <v>2021</v>
      </c>
      <c r="G329" s="15" t="s">
        <v>119</v>
      </c>
      <c r="H329" s="15" t="s">
        <v>120</v>
      </c>
      <c r="J329" s="16">
        <v>1048.74</v>
      </c>
    </row>
    <row r="330" spans="1:15" x14ac:dyDescent="0.25">
      <c r="A330" s="12" t="s">
        <v>822</v>
      </c>
      <c r="B330" s="12" t="s">
        <v>823</v>
      </c>
      <c r="C330" s="12" t="s">
        <v>897</v>
      </c>
      <c r="D330" s="12" t="s">
        <v>409</v>
      </c>
      <c r="E330" s="13" t="s">
        <v>898</v>
      </c>
      <c r="F330" s="14">
        <v>2021</v>
      </c>
      <c r="G330" s="15" t="s">
        <v>119</v>
      </c>
      <c r="H330" s="15" t="s">
        <v>120</v>
      </c>
    </row>
    <row r="331" spans="1:15" x14ac:dyDescent="0.25">
      <c r="A331" s="12" t="s">
        <v>899</v>
      </c>
      <c r="B331" s="12" t="s">
        <v>900</v>
      </c>
      <c r="C331" s="12" t="s">
        <v>208</v>
      </c>
      <c r="D331" s="12" t="s">
        <v>117</v>
      </c>
      <c r="E331" s="13" t="s">
        <v>901</v>
      </c>
      <c r="F331" s="14">
        <v>2021</v>
      </c>
      <c r="G331" s="15" t="s">
        <v>119</v>
      </c>
      <c r="H331" s="15" t="s">
        <v>120</v>
      </c>
      <c r="N331" s="16">
        <v>375987106</v>
      </c>
      <c r="O331" s="16">
        <v>10267200</v>
      </c>
    </row>
    <row r="332" spans="1:15" x14ac:dyDescent="0.25">
      <c r="A332" s="12" t="s">
        <v>899</v>
      </c>
      <c r="B332" s="12" t="s">
        <v>900</v>
      </c>
      <c r="C332" s="12" t="s">
        <v>902</v>
      </c>
      <c r="D332" s="12" t="s">
        <v>122</v>
      </c>
      <c r="E332" s="13" t="s">
        <v>903</v>
      </c>
      <c r="F332" s="14">
        <v>2021</v>
      </c>
      <c r="G332" s="15" t="s">
        <v>119</v>
      </c>
      <c r="H332" s="15" t="s">
        <v>120</v>
      </c>
    </row>
    <row r="333" spans="1:15" x14ac:dyDescent="0.25">
      <c r="A333" s="12" t="s">
        <v>899</v>
      </c>
      <c r="B333" s="12" t="s">
        <v>900</v>
      </c>
      <c r="C333" s="12" t="s">
        <v>904</v>
      </c>
      <c r="D333" s="12" t="s">
        <v>125</v>
      </c>
      <c r="E333" s="13" t="s">
        <v>905</v>
      </c>
      <c r="F333" s="14">
        <v>2021</v>
      </c>
      <c r="G333" s="15" t="s">
        <v>119</v>
      </c>
      <c r="H333" s="15" t="s">
        <v>120</v>
      </c>
    </row>
    <row r="334" spans="1:15" x14ac:dyDescent="0.25">
      <c r="A334" s="12" t="s">
        <v>899</v>
      </c>
      <c r="B334" s="12" t="s">
        <v>900</v>
      </c>
      <c r="C334" s="12" t="s">
        <v>906</v>
      </c>
      <c r="D334" s="12" t="s">
        <v>128</v>
      </c>
      <c r="E334" s="13" t="s">
        <v>907</v>
      </c>
      <c r="F334" s="14">
        <v>2021</v>
      </c>
      <c r="G334" s="15" t="s">
        <v>119</v>
      </c>
      <c r="H334" s="15" t="s">
        <v>120</v>
      </c>
    </row>
    <row r="335" spans="1:15" x14ac:dyDescent="0.25">
      <c r="A335" s="12" t="s">
        <v>899</v>
      </c>
      <c r="B335" s="12" t="s">
        <v>900</v>
      </c>
      <c r="C335" s="12" t="s">
        <v>908</v>
      </c>
      <c r="D335" s="12" t="s">
        <v>131</v>
      </c>
      <c r="E335" s="13" t="s">
        <v>909</v>
      </c>
      <c r="F335" s="14">
        <v>2021</v>
      </c>
      <c r="G335" s="15" t="s">
        <v>119</v>
      </c>
      <c r="H335" s="15" t="s">
        <v>120</v>
      </c>
    </row>
    <row r="336" spans="1:15" x14ac:dyDescent="0.25">
      <c r="A336" s="12" t="s">
        <v>899</v>
      </c>
      <c r="B336" s="12" t="s">
        <v>900</v>
      </c>
      <c r="C336" s="12" t="s">
        <v>910</v>
      </c>
      <c r="D336" s="12" t="s">
        <v>134</v>
      </c>
      <c r="E336" s="13" t="s">
        <v>911</v>
      </c>
      <c r="F336" s="14">
        <v>2021</v>
      </c>
      <c r="G336" s="15" t="s">
        <v>119</v>
      </c>
      <c r="H336" s="15" t="s">
        <v>120</v>
      </c>
    </row>
    <row r="337" spans="1:10" x14ac:dyDescent="0.25">
      <c r="A337" s="12" t="s">
        <v>899</v>
      </c>
      <c r="B337" s="12" t="s">
        <v>900</v>
      </c>
      <c r="C337" s="12" t="s">
        <v>912</v>
      </c>
      <c r="D337" s="12" t="s">
        <v>137</v>
      </c>
      <c r="E337" s="13" t="s">
        <v>913</v>
      </c>
      <c r="F337" s="14">
        <v>2021</v>
      </c>
      <c r="G337" s="15" t="s">
        <v>119</v>
      </c>
      <c r="H337" s="15" t="s">
        <v>120</v>
      </c>
    </row>
    <row r="338" spans="1:10" x14ac:dyDescent="0.25">
      <c r="A338" s="12" t="s">
        <v>899</v>
      </c>
      <c r="B338" s="12" t="s">
        <v>900</v>
      </c>
      <c r="C338" s="12" t="s">
        <v>914</v>
      </c>
      <c r="D338" s="12" t="s">
        <v>140</v>
      </c>
      <c r="E338" s="13" t="s">
        <v>915</v>
      </c>
      <c r="F338" s="14">
        <v>2021</v>
      </c>
      <c r="G338" s="15" t="s">
        <v>119</v>
      </c>
      <c r="H338" s="15" t="s">
        <v>120</v>
      </c>
    </row>
    <row r="339" spans="1:10" x14ac:dyDescent="0.25">
      <c r="A339" s="12" t="s">
        <v>899</v>
      </c>
      <c r="B339" s="12" t="s">
        <v>900</v>
      </c>
      <c r="C339" s="12" t="s">
        <v>916</v>
      </c>
      <c r="D339" s="12" t="s">
        <v>143</v>
      </c>
      <c r="E339" s="13" t="s">
        <v>917</v>
      </c>
      <c r="F339" s="14">
        <v>2021</v>
      </c>
      <c r="G339" s="15" t="s">
        <v>119</v>
      </c>
      <c r="H339" s="15" t="s">
        <v>120</v>
      </c>
    </row>
    <row r="340" spans="1:10" x14ac:dyDescent="0.25">
      <c r="A340" s="12" t="s">
        <v>899</v>
      </c>
      <c r="B340" s="12" t="s">
        <v>900</v>
      </c>
      <c r="C340" s="12" t="s">
        <v>918</v>
      </c>
      <c r="D340" s="12" t="s">
        <v>146</v>
      </c>
      <c r="E340" s="13" t="s">
        <v>919</v>
      </c>
      <c r="F340" s="14">
        <v>2021</v>
      </c>
      <c r="G340" s="15" t="s">
        <v>119</v>
      </c>
      <c r="H340" s="15" t="s">
        <v>120</v>
      </c>
      <c r="J340" s="16">
        <v>14822.81</v>
      </c>
    </row>
    <row r="341" spans="1:10" x14ac:dyDescent="0.25">
      <c r="A341" s="12" t="s">
        <v>899</v>
      </c>
      <c r="B341" s="12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119</v>
      </c>
      <c r="H341" s="15" t="s">
        <v>120</v>
      </c>
    </row>
    <row r="342" spans="1:10" x14ac:dyDescent="0.25">
      <c r="A342" s="12" t="s">
        <v>899</v>
      </c>
      <c r="B342" s="12" t="s">
        <v>900</v>
      </c>
      <c r="C342" s="12" t="s">
        <v>922</v>
      </c>
      <c r="D342" s="12" t="s">
        <v>201</v>
      </c>
      <c r="E342" s="13" t="s">
        <v>923</v>
      </c>
      <c r="F342" s="14">
        <v>2021</v>
      </c>
      <c r="G342" s="15" t="s">
        <v>119</v>
      </c>
      <c r="H342" s="15" t="s">
        <v>120</v>
      </c>
    </row>
    <row r="343" spans="1:10" x14ac:dyDescent="0.25">
      <c r="A343" s="12" t="s">
        <v>899</v>
      </c>
      <c r="B343" s="12" t="s">
        <v>900</v>
      </c>
      <c r="C343" s="12" t="s">
        <v>924</v>
      </c>
      <c r="D343" s="12" t="s">
        <v>204</v>
      </c>
      <c r="E343" s="13" t="s">
        <v>925</v>
      </c>
      <c r="F343" s="14">
        <v>2021</v>
      </c>
      <c r="G343" s="15" t="s">
        <v>119</v>
      </c>
      <c r="H343" s="15" t="s">
        <v>120</v>
      </c>
    </row>
    <row r="344" spans="1:10" x14ac:dyDescent="0.25">
      <c r="A344" s="12" t="s">
        <v>899</v>
      </c>
      <c r="B344" s="12" t="s">
        <v>900</v>
      </c>
      <c r="C344" s="12" t="s">
        <v>926</v>
      </c>
      <c r="D344" s="12" t="s">
        <v>235</v>
      </c>
      <c r="E344" s="13" t="s">
        <v>927</v>
      </c>
      <c r="F344" s="14">
        <v>2021</v>
      </c>
      <c r="G344" s="15" t="s">
        <v>119</v>
      </c>
      <c r="H344" s="15" t="s">
        <v>120</v>
      </c>
    </row>
    <row r="345" spans="1:10" x14ac:dyDescent="0.25">
      <c r="A345" s="12" t="s">
        <v>899</v>
      </c>
      <c r="B345" s="12" t="s">
        <v>900</v>
      </c>
      <c r="C345" s="12" t="s">
        <v>899</v>
      </c>
      <c r="D345" s="12" t="s">
        <v>238</v>
      </c>
      <c r="E345" s="13" t="s">
        <v>928</v>
      </c>
      <c r="F345" s="14">
        <v>2021</v>
      </c>
      <c r="G345" s="15" t="s">
        <v>119</v>
      </c>
      <c r="H345" s="15" t="s">
        <v>120</v>
      </c>
      <c r="J345" s="16">
        <v>156326.01999999999</v>
      </c>
    </row>
    <row r="346" spans="1:10" x14ac:dyDescent="0.25">
      <c r="A346" s="12" t="s">
        <v>899</v>
      </c>
      <c r="B346" s="12" t="s">
        <v>900</v>
      </c>
      <c r="C346" s="12" t="s">
        <v>929</v>
      </c>
      <c r="D346" s="12" t="s">
        <v>241</v>
      </c>
      <c r="E346" s="13" t="s">
        <v>930</v>
      </c>
      <c r="F346" s="14">
        <v>2021</v>
      </c>
      <c r="G346" s="15" t="s">
        <v>119</v>
      </c>
      <c r="H346" s="15" t="s">
        <v>120</v>
      </c>
    </row>
    <row r="347" spans="1:10" x14ac:dyDescent="0.25">
      <c r="A347" s="12" t="s">
        <v>899</v>
      </c>
      <c r="B347" s="12" t="s">
        <v>900</v>
      </c>
      <c r="C347" s="12" t="s">
        <v>931</v>
      </c>
      <c r="D347" s="12" t="s">
        <v>244</v>
      </c>
      <c r="E347" s="13" t="s">
        <v>932</v>
      </c>
      <c r="F347" s="14">
        <v>2021</v>
      </c>
      <c r="G347" s="15" t="s">
        <v>119</v>
      </c>
      <c r="H347" s="15" t="s">
        <v>120</v>
      </c>
    </row>
    <row r="348" spans="1:10" x14ac:dyDescent="0.25">
      <c r="A348" s="12" t="s">
        <v>899</v>
      </c>
      <c r="B348" s="12" t="s">
        <v>900</v>
      </c>
      <c r="C348" s="12" t="s">
        <v>933</v>
      </c>
      <c r="D348" s="12" t="s">
        <v>247</v>
      </c>
      <c r="E348" s="13" t="s">
        <v>934</v>
      </c>
      <c r="F348" s="14">
        <v>2021</v>
      </c>
      <c r="G348" s="15" t="s">
        <v>119</v>
      </c>
      <c r="H348" s="15" t="s">
        <v>120</v>
      </c>
    </row>
    <row r="349" spans="1:10" x14ac:dyDescent="0.25">
      <c r="A349" s="12" t="s">
        <v>899</v>
      </c>
      <c r="B349" s="12" t="s">
        <v>900</v>
      </c>
      <c r="C349" s="12" t="s">
        <v>935</v>
      </c>
      <c r="D349" s="12" t="s">
        <v>250</v>
      </c>
      <c r="E349" s="13" t="s">
        <v>936</v>
      </c>
      <c r="F349" s="14">
        <v>2021</v>
      </c>
      <c r="G349" s="15" t="s">
        <v>119</v>
      </c>
      <c r="H349" s="15" t="s">
        <v>120</v>
      </c>
    </row>
    <row r="350" spans="1:10" x14ac:dyDescent="0.25">
      <c r="A350" s="12" t="s">
        <v>899</v>
      </c>
      <c r="B350" s="12" t="s">
        <v>900</v>
      </c>
      <c r="C350" s="12" t="s">
        <v>937</v>
      </c>
      <c r="D350" s="12" t="s">
        <v>253</v>
      </c>
      <c r="E350" s="13" t="s">
        <v>938</v>
      </c>
      <c r="F350" s="14">
        <v>2021</v>
      </c>
      <c r="G350" s="15" t="s">
        <v>119</v>
      </c>
      <c r="H350" s="15" t="s">
        <v>120</v>
      </c>
      <c r="J350" s="16">
        <v>11589574.409999998</v>
      </c>
    </row>
    <row r="351" spans="1:10" x14ac:dyDescent="0.25">
      <c r="A351" s="12" t="s">
        <v>899</v>
      </c>
      <c r="B351" s="12" t="s">
        <v>900</v>
      </c>
      <c r="C351" s="12" t="s">
        <v>939</v>
      </c>
      <c r="D351" s="12" t="s">
        <v>256</v>
      </c>
      <c r="E351" s="13" t="s">
        <v>940</v>
      </c>
      <c r="F351" s="14">
        <v>2021</v>
      </c>
      <c r="G351" s="15" t="s">
        <v>119</v>
      </c>
      <c r="H351" s="15" t="s">
        <v>120</v>
      </c>
    </row>
    <row r="352" spans="1:10" x14ac:dyDescent="0.25">
      <c r="A352" s="12" t="s">
        <v>899</v>
      </c>
      <c r="B352" s="12" t="s">
        <v>900</v>
      </c>
      <c r="C352" s="12" t="s">
        <v>261</v>
      </c>
      <c r="D352" s="12" t="s">
        <v>259</v>
      </c>
      <c r="E352" s="13" t="s">
        <v>941</v>
      </c>
      <c r="F352" s="14">
        <v>2021</v>
      </c>
      <c r="G352" s="15" t="s">
        <v>119</v>
      </c>
      <c r="H352" s="15" t="s">
        <v>120</v>
      </c>
      <c r="J352" s="16">
        <v>16276399.060000001</v>
      </c>
    </row>
    <row r="353" spans="1:12" x14ac:dyDescent="0.25">
      <c r="A353" s="12" t="s">
        <v>899</v>
      </c>
      <c r="B353" s="12" t="s">
        <v>900</v>
      </c>
      <c r="C353" s="12" t="s">
        <v>942</v>
      </c>
      <c r="D353" s="12" t="s">
        <v>262</v>
      </c>
      <c r="E353" s="13" t="s">
        <v>943</v>
      </c>
      <c r="F353" s="14">
        <v>2021</v>
      </c>
      <c r="G353" s="15" t="s">
        <v>119</v>
      </c>
      <c r="H353" s="15" t="s">
        <v>120</v>
      </c>
      <c r="L353" s="16">
        <v>74053721.170000002</v>
      </c>
    </row>
    <row r="354" spans="1:12" x14ac:dyDescent="0.25">
      <c r="A354" s="12" t="s">
        <v>899</v>
      </c>
      <c r="B354" s="12" t="s">
        <v>900</v>
      </c>
      <c r="C354" s="12" t="s">
        <v>865</v>
      </c>
      <c r="D354" s="12" t="s">
        <v>265</v>
      </c>
      <c r="E354" s="13" t="s">
        <v>944</v>
      </c>
      <c r="F354" s="14">
        <v>2021</v>
      </c>
      <c r="G354" s="15" t="s">
        <v>119</v>
      </c>
      <c r="H354" s="15" t="s">
        <v>120</v>
      </c>
    </row>
    <row r="355" spans="1:12" x14ac:dyDescent="0.25">
      <c r="A355" s="12" t="s">
        <v>899</v>
      </c>
      <c r="B355" s="12" t="s">
        <v>900</v>
      </c>
      <c r="C355" s="12" t="s">
        <v>945</v>
      </c>
      <c r="D355" s="12" t="s">
        <v>268</v>
      </c>
      <c r="E355" s="13" t="s">
        <v>946</v>
      </c>
      <c r="F355" s="14">
        <v>2021</v>
      </c>
      <c r="G355" s="15" t="s">
        <v>119</v>
      </c>
      <c r="H355" s="15" t="s">
        <v>120</v>
      </c>
    </row>
    <row r="356" spans="1:12" x14ac:dyDescent="0.25">
      <c r="A356" s="12" t="s">
        <v>899</v>
      </c>
      <c r="B356" s="12" t="s">
        <v>900</v>
      </c>
      <c r="C356" s="12" t="s">
        <v>947</v>
      </c>
      <c r="D356" s="12" t="s">
        <v>271</v>
      </c>
      <c r="E356" s="13" t="s">
        <v>948</v>
      </c>
      <c r="F356" s="14">
        <v>2021</v>
      </c>
      <c r="G356" s="15" t="s">
        <v>119</v>
      </c>
      <c r="H356" s="15" t="s">
        <v>120</v>
      </c>
    </row>
    <row r="357" spans="1:12" x14ac:dyDescent="0.25">
      <c r="A357" s="12" t="s">
        <v>899</v>
      </c>
      <c r="B357" s="12" t="s">
        <v>900</v>
      </c>
      <c r="C357" s="12" t="s">
        <v>949</v>
      </c>
      <c r="D357" s="12" t="s">
        <v>274</v>
      </c>
      <c r="E357" s="13" t="s">
        <v>950</v>
      </c>
      <c r="F357" s="14">
        <v>2021</v>
      </c>
      <c r="G357" s="15" t="s">
        <v>119</v>
      </c>
      <c r="H357" s="15" t="s">
        <v>120</v>
      </c>
    </row>
    <row r="358" spans="1:12" x14ac:dyDescent="0.25">
      <c r="A358" s="12" t="s">
        <v>899</v>
      </c>
      <c r="B358" s="12" t="s">
        <v>900</v>
      </c>
      <c r="C358" s="12" t="s">
        <v>951</v>
      </c>
      <c r="D358" s="12" t="s">
        <v>277</v>
      </c>
      <c r="E358" s="13" t="s">
        <v>952</v>
      </c>
      <c r="F358" s="14">
        <v>2021</v>
      </c>
      <c r="G358" s="15" t="s">
        <v>119</v>
      </c>
      <c r="H358" s="15" t="s">
        <v>120</v>
      </c>
      <c r="J358" s="16">
        <v>2331388.13</v>
      </c>
    </row>
    <row r="359" spans="1:12" x14ac:dyDescent="0.25">
      <c r="A359" s="12" t="s">
        <v>899</v>
      </c>
      <c r="B359" s="12" t="s">
        <v>900</v>
      </c>
      <c r="C359" s="12" t="s">
        <v>953</v>
      </c>
      <c r="D359" s="12" t="s">
        <v>280</v>
      </c>
      <c r="E359" s="13" t="s">
        <v>954</v>
      </c>
      <c r="F359" s="14">
        <v>2021</v>
      </c>
      <c r="G359" s="15" t="s">
        <v>119</v>
      </c>
      <c r="H359" s="15" t="s">
        <v>120</v>
      </c>
    </row>
    <row r="360" spans="1:12" x14ac:dyDescent="0.25">
      <c r="A360" s="12" t="s">
        <v>899</v>
      </c>
      <c r="B360" s="12" t="s">
        <v>900</v>
      </c>
      <c r="C360" s="12" t="s">
        <v>955</v>
      </c>
      <c r="D360" s="12" t="s">
        <v>283</v>
      </c>
      <c r="E360" s="13" t="s">
        <v>956</v>
      </c>
      <c r="F360" s="14">
        <v>2021</v>
      </c>
      <c r="G360" s="15" t="s">
        <v>119</v>
      </c>
      <c r="H360" s="15" t="s">
        <v>120</v>
      </c>
    </row>
    <row r="361" spans="1:12" x14ac:dyDescent="0.25">
      <c r="A361" s="12" t="s">
        <v>899</v>
      </c>
      <c r="B361" s="12" t="s">
        <v>900</v>
      </c>
      <c r="C361" s="12" t="s">
        <v>957</v>
      </c>
      <c r="D361" s="12" t="s">
        <v>286</v>
      </c>
      <c r="E361" s="13" t="s">
        <v>958</v>
      </c>
      <c r="F361" s="14">
        <v>2021</v>
      </c>
      <c r="G361" s="15" t="s">
        <v>119</v>
      </c>
      <c r="H361" s="15" t="s">
        <v>120</v>
      </c>
      <c r="J361" s="16">
        <v>11134680.890000001</v>
      </c>
    </row>
    <row r="362" spans="1:12" x14ac:dyDescent="0.25">
      <c r="A362" s="12" t="s">
        <v>899</v>
      </c>
      <c r="B362" s="12" t="s">
        <v>900</v>
      </c>
      <c r="C362" s="12" t="s">
        <v>959</v>
      </c>
      <c r="D362" s="12" t="s">
        <v>289</v>
      </c>
      <c r="E362" s="13" t="s">
        <v>960</v>
      </c>
      <c r="F362" s="14">
        <v>2021</v>
      </c>
      <c r="G362" s="15" t="s">
        <v>119</v>
      </c>
      <c r="H362" s="15" t="s">
        <v>120</v>
      </c>
    </row>
    <row r="363" spans="1:12" x14ac:dyDescent="0.25">
      <c r="A363" s="12" t="s">
        <v>899</v>
      </c>
      <c r="B363" s="12" t="s">
        <v>900</v>
      </c>
      <c r="C363" s="12" t="s">
        <v>961</v>
      </c>
      <c r="D363" s="12" t="s">
        <v>292</v>
      </c>
      <c r="E363" s="13" t="s">
        <v>962</v>
      </c>
      <c r="F363" s="14">
        <v>2021</v>
      </c>
      <c r="G363" s="15" t="s">
        <v>119</v>
      </c>
      <c r="H363" s="15" t="s">
        <v>120</v>
      </c>
    </row>
    <row r="364" spans="1:12" x14ac:dyDescent="0.25">
      <c r="A364" s="12" t="s">
        <v>899</v>
      </c>
      <c r="B364" s="12" t="s">
        <v>900</v>
      </c>
      <c r="C364" s="12" t="s">
        <v>963</v>
      </c>
      <c r="D364" s="12" t="s">
        <v>295</v>
      </c>
      <c r="E364" s="13" t="s">
        <v>964</v>
      </c>
      <c r="F364" s="14">
        <v>2021</v>
      </c>
      <c r="G364" s="15" t="s">
        <v>119</v>
      </c>
      <c r="H364" s="15" t="s">
        <v>120</v>
      </c>
      <c r="J364" s="16">
        <v>1584.79</v>
      </c>
    </row>
    <row r="365" spans="1:12" x14ac:dyDescent="0.25">
      <c r="A365" s="12" t="s">
        <v>899</v>
      </c>
      <c r="B365" s="12" t="s">
        <v>900</v>
      </c>
      <c r="C365" s="12" t="s">
        <v>965</v>
      </c>
      <c r="D365" s="12" t="s">
        <v>298</v>
      </c>
      <c r="E365" s="13" t="s">
        <v>966</v>
      </c>
      <c r="F365" s="14">
        <v>2021</v>
      </c>
      <c r="G365" s="15" t="s">
        <v>119</v>
      </c>
      <c r="H365" s="15" t="s">
        <v>120</v>
      </c>
    </row>
    <row r="366" spans="1:12" x14ac:dyDescent="0.25">
      <c r="A366" s="12" t="s">
        <v>899</v>
      </c>
      <c r="B366" s="12" t="s">
        <v>900</v>
      </c>
      <c r="C366" s="12" t="s">
        <v>967</v>
      </c>
      <c r="D366" s="12" t="s">
        <v>301</v>
      </c>
      <c r="E366" s="13" t="s">
        <v>968</v>
      </c>
      <c r="F366" s="14">
        <v>2021</v>
      </c>
      <c r="G366" s="15" t="s">
        <v>119</v>
      </c>
      <c r="H366" s="15" t="s">
        <v>120</v>
      </c>
    </row>
    <row r="367" spans="1:12" x14ac:dyDescent="0.25">
      <c r="A367" s="12" t="s">
        <v>899</v>
      </c>
      <c r="B367" s="12" t="s">
        <v>900</v>
      </c>
      <c r="C367" s="12" t="s">
        <v>969</v>
      </c>
      <c r="D367" s="12" t="s">
        <v>304</v>
      </c>
      <c r="E367" s="13" t="s">
        <v>970</v>
      </c>
      <c r="F367" s="14">
        <v>2021</v>
      </c>
      <c r="G367" s="15" t="s">
        <v>119</v>
      </c>
      <c r="H367" s="15" t="s">
        <v>120</v>
      </c>
    </row>
    <row r="368" spans="1:12" x14ac:dyDescent="0.25">
      <c r="A368" s="12" t="s">
        <v>899</v>
      </c>
      <c r="B368" s="12" t="s">
        <v>900</v>
      </c>
      <c r="C368" s="12" t="s">
        <v>971</v>
      </c>
      <c r="D368" s="12" t="s">
        <v>307</v>
      </c>
      <c r="E368" s="13" t="s">
        <v>972</v>
      </c>
      <c r="F368" s="14">
        <v>2021</v>
      </c>
      <c r="G368" s="15" t="s">
        <v>119</v>
      </c>
      <c r="H368" s="15" t="s">
        <v>120</v>
      </c>
    </row>
    <row r="369" spans="1:15" x14ac:dyDescent="0.25">
      <c r="A369" s="12" t="s">
        <v>899</v>
      </c>
      <c r="B369" s="12" t="s">
        <v>900</v>
      </c>
      <c r="C369" s="12" t="s">
        <v>973</v>
      </c>
      <c r="D369" s="12" t="s">
        <v>409</v>
      </c>
      <c r="E369" s="13" t="s">
        <v>974</v>
      </c>
      <c r="F369" s="14">
        <v>2021</v>
      </c>
      <c r="G369" s="15" t="s">
        <v>119</v>
      </c>
      <c r="H369" s="15" t="s">
        <v>120</v>
      </c>
    </row>
    <row r="370" spans="1:15" x14ac:dyDescent="0.25">
      <c r="A370" s="12" t="s">
        <v>899</v>
      </c>
      <c r="B370" s="12" t="s">
        <v>900</v>
      </c>
      <c r="C370" s="12" t="s">
        <v>975</v>
      </c>
      <c r="D370" s="12" t="s">
        <v>412</v>
      </c>
      <c r="E370" s="13" t="s">
        <v>976</v>
      </c>
      <c r="F370" s="14">
        <v>2021</v>
      </c>
      <c r="G370" s="15" t="s">
        <v>119</v>
      </c>
      <c r="H370" s="15" t="s">
        <v>120</v>
      </c>
    </row>
    <row r="371" spans="1:15" x14ac:dyDescent="0.25">
      <c r="A371" s="12" t="s">
        <v>899</v>
      </c>
      <c r="B371" s="12" t="s">
        <v>900</v>
      </c>
      <c r="C371" s="12" t="s">
        <v>977</v>
      </c>
      <c r="D371" s="12" t="s">
        <v>415</v>
      </c>
      <c r="E371" s="13" t="s">
        <v>978</v>
      </c>
      <c r="F371" s="14">
        <v>2021</v>
      </c>
      <c r="G371" s="15" t="s">
        <v>119</v>
      </c>
      <c r="H371" s="15" t="s">
        <v>120</v>
      </c>
      <c r="J371" s="16">
        <v>2354222.89</v>
      </c>
    </row>
    <row r="372" spans="1:15" x14ac:dyDescent="0.25">
      <c r="A372" s="12" t="s">
        <v>899</v>
      </c>
      <c r="B372" s="12" t="s">
        <v>900</v>
      </c>
      <c r="C372" s="12" t="s">
        <v>979</v>
      </c>
      <c r="D372" s="12" t="s">
        <v>418</v>
      </c>
      <c r="E372" s="13" t="s">
        <v>980</v>
      </c>
      <c r="F372" s="14">
        <v>2021</v>
      </c>
      <c r="G372" s="15" t="s">
        <v>119</v>
      </c>
      <c r="H372" s="15" t="s">
        <v>120</v>
      </c>
    </row>
    <row r="373" spans="1:15" x14ac:dyDescent="0.25">
      <c r="A373" s="12" t="s">
        <v>899</v>
      </c>
      <c r="B373" s="12" t="s">
        <v>900</v>
      </c>
      <c r="C373" s="12" t="s">
        <v>981</v>
      </c>
      <c r="D373" s="12" t="s">
        <v>421</v>
      </c>
      <c r="E373" s="13" t="s">
        <v>982</v>
      </c>
      <c r="F373" s="14">
        <v>2021</v>
      </c>
      <c r="G373" s="15" t="s">
        <v>119</v>
      </c>
      <c r="H373" s="15" t="s">
        <v>120</v>
      </c>
    </row>
    <row r="374" spans="1:15" x14ac:dyDescent="0.25">
      <c r="A374" s="12" t="s">
        <v>899</v>
      </c>
      <c r="B374" s="12" t="s">
        <v>900</v>
      </c>
      <c r="C374" s="12" t="s">
        <v>983</v>
      </c>
      <c r="D374" s="12" t="s">
        <v>424</v>
      </c>
      <c r="E374" s="13" t="s">
        <v>984</v>
      </c>
      <c r="F374" s="14">
        <v>2021</v>
      </c>
      <c r="G374" s="15" t="s">
        <v>119</v>
      </c>
      <c r="H374" s="15" t="s">
        <v>120</v>
      </c>
      <c r="L374" s="16">
        <v>33452188.789999999</v>
      </c>
    </row>
    <row r="375" spans="1:15" x14ac:dyDescent="0.25">
      <c r="A375" s="12" t="s">
        <v>899</v>
      </c>
      <c r="B375" s="12" t="s">
        <v>900</v>
      </c>
      <c r="C375" s="12" t="s">
        <v>985</v>
      </c>
      <c r="D375" s="12" t="s">
        <v>427</v>
      </c>
      <c r="E375" s="13" t="s">
        <v>986</v>
      </c>
      <c r="F375" s="14">
        <v>2021</v>
      </c>
      <c r="G375" s="15" t="s">
        <v>119</v>
      </c>
      <c r="H375" s="15" t="s">
        <v>120</v>
      </c>
    </row>
    <row r="376" spans="1:15" x14ac:dyDescent="0.25">
      <c r="A376" s="12" t="s">
        <v>899</v>
      </c>
      <c r="B376" s="12" t="s">
        <v>900</v>
      </c>
      <c r="C376" s="12" t="s">
        <v>987</v>
      </c>
      <c r="D376" s="12" t="s">
        <v>430</v>
      </c>
      <c r="E376" s="13" t="s">
        <v>988</v>
      </c>
      <c r="F376" s="14">
        <v>2021</v>
      </c>
      <c r="G376" s="15" t="s">
        <v>119</v>
      </c>
      <c r="H376" s="15" t="s">
        <v>120</v>
      </c>
    </row>
    <row r="377" spans="1:15" x14ac:dyDescent="0.25">
      <c r="A377" s="12" t="s">
        <v>230</v>
      </c>
      <c r="B377" s="12" t="s">
        <v>989</v>
      </c>
      <c r="C377" s="12" t="s">
        <v>990</v>
      </c>
      <c r="D377" s="12" t="s">
        <v>117</v>
      </c>
      <c r="E377" s="13" t="s">
        <v>991</v>
      </c>
      <c r="F377" s="14">
        <v>2021</v>
      </c>
      <c r="G377" s="15" t="s">
        <v>119</v>
      </c>
      <c r="H377" s="15" t="s">
        <v>120</v>
      </c>
      <c r="J377" s="16">
        <v>8259095.9400000004</v>
      </c>
      <c r="K377" s="16">
        <v>2143759669.3599999</v>
      </c>
      <c r="M377" s="16">
        <v>350900553.26999998</v>
      </c>
      <c r="N377" s="16">
        <v>853318264</v>
      </c>
      <c r="O377" s="16">
        <v>94536000</v>
      </c>
    </row>
    <row r="378" spans="1:15" x14ac:dyDescent="0.25">
      <c r="A378" s="12" t="s">
        <v>230</v>
      </c>
      <c r="B378" s="12" t="s">
        <v>989</v>
      </c>
      <c r="C378" s="12" t="s">
        <v>992</v>
      </c>
      <c r="D378" s="12" t="s">
        <v>122</v>
      </c>
      <c r="E378" s="13" t="s">
        <v>993</v>
      </c>
      <c r="F378" s="14">
        <v>2021</v>
      </c>
      <c r="G378" s="15" t="s">
        <v>119</v>
      </c>
      <c r="H378" s="15" t="s">
        <v>120</v>
      </c>
    </row>
    <row r="379" spans="1:15" x14ac:dyDescent="0.25">
      <c r="A379" s="12" t="s">
        <v>230</v>
      </c>
      <c r="B379" s="12" t="s">
        <v>989</v>
      </c>
      <c r="C379" s="12" t="s">
        <v>994</v>
      </c>
      <c r="D379" s="12" t="s">
        <v>125</v>
      </c>
      <c r="E379" s="13" t="s">
        <v>995</v>
      </c>
      <c r="F379" s="14">
        <v>2021</v>
      </c>
      <c r="G379" s="15" t="s">
        <v>119</v>
      </c>
      <c r="H379" s="15" t="s">
        <v>120</v>
      </c>
    </row>
    <row r="380" spans="1:15" x14ac:dyDescent="0.25">
      <c r="A380" s="12" t="s">
        <v>230</v>
      </c>
      <c r="B380" s="12" t="s">
        <v>989</v>
      </c>
      <c r="C380" s="12" t="s">
        <v>996</v>
      </c>
      <c r="D380" s="12" t="s">
        <v>128</v>
      </c>
      <c r="E380" s="13" t="s">
        <v>997</v>
      </c>
      <c r="F380" s="14">
        <v>2021</v>
      </c>
      <c r="G380" s="15" t="s">
        <v>119</v>
      </c>
      <c r="H380" s="15" t="s">
        <v>120</v>
      </c>
    </row>
    <row r="381" spans="1:15" x14ac:dyDescent="0.25">
      <c r="A381" s="12" t="s">
        <v>230</v>
      </c>
      <c r="B381" s="12" t="s">
        <v>989</v>
      </c>
      <c r="C381" s="12" t="s">
        <v>998</v>
      </c>
      <c r="D381" s="12" t="s">
        <v>131</v>
      </c>
      <c r="E381" s="13" t="s">
        <v>999</v>
      </c>
      <c r="F381" s="14">
        <v>2021</v>
      </c>
      <c r="G381" s="15" t="s">
        <v>119</v>
      </c>
      <c r="H381" s="15" t="s">
        <v>120</v>
      </c>
    </row>
    <row r="382" spans="1:15" x14ac:dyDescent="0.25">
      <c r="A382" s="12" t="s">
        <v>230</v>
      </c>
      <c r="B382" s="12" t="s">
        <v>989</v>
      </c>
      <c r="C382" s="12" t="s">
        <v>1000</v>
      </c>
      <c r="D382" s="12" t="s">
        <v>134</v>
      </c>
      <c r="E382" s="13" t="s">
        <v>1001</v>
      </c>
      <c r="F382" s="14">
        <v>2021</v>
      </c>
      <c r="G382" s="15" t="s">
        <v>119</v>
      </c>
      <c r="H382" s="15" t="s">
        <v>120</v>
      </c>
    </row>
    <row r="383" spans="1:15" x14ac:dyDescent="0.25">
      <c r="A383" s="12" t="s">
        <v>230</v>
      </c>
      <c r="B383" s="12" t="s">
        <v>989</v>
      </c>
      <c r="C383" s="12" t="s">
        <v>1002</v>
      </c>
      <c r="D383" s="12" t="s">
        <v>137</v>
      </c>
      <c r="E383" s="13" t="s">
        <v>1003</v>
      </c>
      <c r="F383" s="14">
        <v>2021</v>
      </c>
      <c r="G383" s="15" t="s">
        <v>119</v>
      </c>
      <c r="H383" s="15" t="s">
        <v>120</v>
      </c>
    </row>
    <row r="384" spans="1:15" x14ac:dyDescent="0.25">
      <c r="A384" s="12" t="s">
        <v>230</v>
      </c>
      <c r="B384" s="12" t="s">
        <v>989</v>
      </c>
      <c r="C384" s="12" t="s">
        <v>1004</v>
      </c>
      <c r="D384" s="12" t="s">
        <v>140</v>
      </c>
      <c r="E384" s="13" t="s">
        <v>1005</v>
      </c>
      <c r="F384" s="14">
        <v>2021</v>
      </c>
      <c r="G384" s="15" t="s">
        <v>119</v>
      </c>
      <c r="H384" s="15" t="s">
        <v>120</v>
      </c>
    </row>
    <row r="385" spans="1:15" x14ac:dyDescent="0.25">
      <c r="A385" s="12" t="s">
        <v>230</v>
      </c>
      <c r="B385" s="12" t="s">
        <v>989</v>
      </c>
      <c r="C385" s="12" t="s">
        <v>1006</v>
      </c>
      <c r="D385" s="12" t="s">
        <v>143</v>
      </c>
      <c r="E385" s="13" t="s">
        <v>1007</v>
      </c>
      <c r="F385" s="14">
        <v>2021</v>
      </c>
      <c r="G385" s="15" t="s">
        <v>119</v>
      </c>
      <c r="H385" s="15" t="s">
        <v>120</v>
      </c>
    </row>
    <row r="386" spans="1:15" x14ac:dyDescent="0.25">
      <c r="A386" s="12" t="s">
        <v>230</v>
      </c>
      <c r="B386" s="12" t="s">
        <v>989</v>
      </c>
      <c r="C386" s="12" t="s">
        <v>1008</v>
      </c>
      <c r="D386" s="12" t="s">
        <v>146</v>
      </c>
      <c r="E386" s="13" t="s">
        <v>1009</v>
      </c>
      <c r="F386" s="14">
        <v>2021</v>
      </c>
      <c r="G386" s="15" t="s">
        <v>119</v>
      </c>
      <c r="H386" s="15" t="s">
        <v>120</v>
      </c>
    </row>
    <row r="387" spans="1:15" x14ac:dyDescent="0.25">
      <c r="A387" s="12" t="s">
        <v>230</v>
      </c>
      <c r="B387" s="12" t="s">
        <v>989</v>
      </c>
      <c r="C387" s="12" t="s">
        <v>1010</v>
      </c>
      <c r="D387" s="12" t="s">
        <v>149</v>
      </c>
      <c r="E387" s="13" t="s">
        <v>1011</v>
      </c>
      <c r="F387" s="14">
        <v>2021</v>
      </c>
      <c r="G387" s="15" t="s">
        <v>119</v>
      </c>
      <c r="H387" s="15" t="s">
        <v>120</v>
      </c>
    </row>
    <row r="388" spans="1:15" x14ac:dyDescent="0.25">
      <c r="A388" s="12" t="s">
        <v>230</v>
      </c>
      <c r="B388" s="12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119</v>
      </c>
      <c r="H388" s="15" t="s">
        <v>120</v>
      </c>
    </row>
    <row r="389" spans="1:15" x14ac:dyDescent="0.25">
      <c r="A389" s="12" t="s">
        <v>230</v>
      </c>
      <c r="B389" s="12" t="s">
        <v>989</v>
      </c>
      <c r="C389" s="12" t="s">
        <v>1014</v>
      </c>
      <c r="D389" s="12" t="s">
        <v>204</v>
      </c>
      <c r="E389" s="13" t="s">
        <v>1015</v>
      </c>
      <c r="F389" s="14">
        <v>2021</v>
      </c>
      <c r="G389" s="15" t="s">
        <v>119</v>
      </c>
      <c r="H389" s="15" t="s">
        <v>120</v>
      </c>
    </row>
    <row r="390" spans="1:15" x14ac:dyDescent="0.25">
      <c r="A390" s="12" t="s">
        <v>230</v>
      </c>
      <c r="B390" s="12" t="s">
        <v>989</v>
      </c>
      <c r="C390" s="12" t="s">
        <v>816</v>
      </c>
      <c r="D390" s="12" t="s">
        <v>235</v>
      </c>
      <c r="E390" s="13" t="s">
        <v>1016</v>
      </c>
      <c r="F390" s="14">
        <v>2021</v>
      </c>
      <c r="G390" s="15" t="s">
        <v>119</v>
      </c>
      <c r="H390" s="15" t="s">
        <v>120</v>
      </c>
    </row>
    <row r="391" spans="1:15" x14ac:dyDescent="0.25">
      <c r="A391" s="12" t="s">
        <v>230</v>
      </c>
      <c r="B391" s="12" t="s">
        <v>989</v>
      </c>
      <c r="C391" s="12" t="s">
        <v>1017</v>
      </c>
      <c r="D391" s="12" t="s">
        <v>238</v>
      </c>
      <c r="E391" s="13" t="s">
        <v>1018</v>
      </c>
      <c r="F391" s="14">
        <v>2021</v>
      </c>
      <c r="G391" s="15" t="s">
        <v>119</v>
      </c>
      <c r="H391" s="15" t="s">
        <v>120</v>
      </c>
    </row>
    <row r="392" spans="1:15" x14ac:dyDescent="0.25">
      <c r="A392" s="12" t="s">
        <v>230</v>
      </c>
      <c r="B392" s="12" t="s">
        <v>989</v>
      </c>
      <c r="C392" s="12" t="s">
        <v>1019</v>
      </c>
      <c r="D392" s="12" t="s">
        <v>241</v>
      </c>
      <c r="E392" s="13" t="s">
        <v>1020</v>
      </c>
      <c r="F392" s="14">
        <v>2021</v>
      </c>
      <c r="G392" s="15" t="s">
        <v>119</v>
      </c>
      <c r="H392" s="15" t="s">
        <v>120</v>
      </c>
    </row>
    <row r="393" spans="1:15" x14ac:dyDescent="0.25">
      <c r="A393" s="12" t="s">
        <v>230</v>
      </c>
      <c r="B393" s="12" t="s">
        <v>989</v>
      </c>
      <c r="C393" s="12" t="s">
        <v>1021</v>
      </c>
      <c r="D393" s="12" t="s">
        <v>244</v>
      </c>
      <c r="E393" s="13" t="s">
        <v>1022</v>
      </c>
      <c r="F393" s="14">
        <v>2021</v>
      </c>
      <c r="G393" s="15" t="s">
        <v>119</v>
      </c>
      <c r="H393" s="15" t="s">
        <v>120</v>
      </c>
    </row>
    <row r="394" spans="1:15" x14ac:dyDescent="0.25">
      <c r="A394" s="12" t="s">
        <v>230</v>
      </c>
      <c r="B394" s="12" t="s">
        <v>989</v>
      </c>
      <c r="C394" s="12" t="s">
        <v>1023</v>
      </c>
      <c r="D394" s="12" t="s">
        <v>247</v>
      </c>
      <c r="E394" s="13" t="s">
        <v>1024</v>
      </c>
      <c r="F394" s="14">
        <v>2021</v>
      </c>
      <c r="G394" s="15" t="s">
        <v>119</v>
      </c>
      <c r="H394" s="15" t="s">
        <v>120</v>
      </c>
    </row>
    <row r="395" spans="1:15" x14ac:dyDescent="0.25">
      <c r="A395" s="12" t="s">
        <v>230</v>
      </c>
      <c r="B395" s="12" t="s">
        <v>989</v>
      </c>
      <c r="C395" s="12" t="s">
        <v>1025</v>
      </c>
      <c r="D395" s="12" t="s">
        <v>250</v>
      </c>
      <c r="E395" s="13" t="s">
        <v>1026</v>
      </c>
      <c r="F395" s="14">
        <v>2021</v>
      </c>
      <c r="G395" s="15" t="s">
        <v>119</v>
      </c>
      <c r="H395" s="15" t="s">
        <v>120</v>
      </c>
    </row>
    <row r="396" spans="1:15" x14ac:dyDescent="0.25">
      <c r="A396" s="12" t="s">
        <v>230</v>
      </c>
      <c r="B396" s="12" t="s">
        <v>989</v>
      </c>
      <c r="C396" s="12" t="s">
        <v>1027</v>
      </c>
      <c r="D396" s="12" t="s">
        <v>253</v>
      </c>
      <c r="E396" s="13" t="s">
        <v>1028</v>
      </c>
      <c r="F396" s="14">
        <v>2021</v>
      </c>
      <c r="G396" s="15" t="s">
        <v>119</v>
      </c>
      <c r="H396" s="15" t="s">
        <v>120</v>
      </c>
    </row>
    <row r="397" spans="1:15" x14ac:dyDescent="0.25">
      <c r="A397" s="12" t="s">
        <v>230</v>
      </c>
      <c r="B397" s="12" t="s">
        <v>989</v>
      </c>
      <c r="C397" s="12" t="s">
        <v>1029</v>
      </c>
      <c r="D397" s="12" t="s">
        <v>256</v>
      </c>
      <c r="E397" s="13" t="s">
        <v>1030</v>
      </c>
      <c r="F397" s="14">
        <v>2021</v>
      </c>
      <c r="G397" s="15" t="s">
        <v>119</v>
      </c>
      <c r="H397" s="15" t="s">
        <v>120</v>
      </c>
    </row>
    <row r="398" spans="1:15" x14ac:dyDescent="0.25">
      <c r="A398" s="12" t="s">
        <v>230</v>
      </c>
      <c r="B398" s="12" t="s">
        <v>989</v>
      </c>
      <c r="C398" s="12" t="s">
        <v>1031</v>
      </c>
      <c r="D398" s="12" t="s">
        <v>259</v>
      </c>
      <c r="E398" s="13" t="s">
        <v>1032</v>
      </c>
      <c r="F398" s="14">
        <v>2021</v>
      </c>
      <c r="G398" s="15" t="s">
        <v>119</v>
      </c>
      <c r="H398" s="15" t="s">
        <v>120</v>
      </c>
      <c r="O398" s="16">
        <v>1538800</v>
      </c>
    </row>
    <row r="399" spans="1:15" x14ac:dyDescent="0.25">
      <c r="A399" s="12" t="s">
        <v>230</v>
      </c>
      <c r="B399" s="12" t="s">
        <v>989</v>
      </c>
      <c r="C399" s="12" t="s">
        <v>1033</v>
      </c>
      <c r="D399" s="12" t="s">
        <v>262</v>
      </c>
      <c r="E399" s="13" t="s">
        <v>1034</v>
      </c>
      <c r="F399" s="14">
        <v>2021</v>
      </c>
      <c r="G399" s="15" t="s">
        <v>119</v>
      </c>
      <c r="H399" s="15" t="s">
        <v>120</v>
      </c>
      <c r="J399" s="16">
        <v>332.16</v>
      </c>
    </row>
    <row r="400" spans="1:15" x14ac:dyDescent="0.25">
      <c r="A400" s="12" t="s">
        <v>230</v>
      </c>
      <c r="B400" s="12" t="s">
        <v>989</v>
      </c>
      <c r="C400" s="12" t="s">
        <v>1035</v>
      </c>
      <c r="D400" s="12" t="s">
        <v>265</v>
      </c>
      <c r="E400" s="13" t="s">
        <v>1036</v>
      </c>
      <c r="F400" s="14">
        <v>2021</v>
      </c>
      <c r="G400" s="15" t="s">
        <v>119</v>
      </c>
      <c r="H400" s="15" t="s">
        <v>120</v>
      </c>
    </row>
    <row r="401" spans="1:15" x14ac:dyDescent="0.25">
      <c r="A401" s="12" t="s">
        <v>230</v>
      </c>
      <c r="B401" s="12" t="s">
        <v>989</v>
      </c>
      <c r="C401" s="12" t="s">
        <v>1037</v>
      </c>
      <c r="D401" s="12" t="s">
        <v>268</v>
      </c>
      <c r="E401" s="13" t="s">
        <v>1038</v>
      </c>
      <c r="F401" s="14">
        <v>2021</v>
      </c>
      <c r="G401" s="15" t="s">
        <v>119</v>
      </c>
      <c r="H401" s="15" t="s">
        <v>120</v>
      </c>
    </row>
    <row r="402" spans="1:15" x14ac:dyDescent="0.25">
      <c r="A402" s="12" t="s">
        <v>230</v>
      </c>
      <c r="B402" s="12" t="s">
        <v>989</v>
      </c>
      <c r="C402" s="12" t="s">
        <v>1039</v>
      </c>
      <c r="D402" s="12" t="s">
        <v>271</v>
      </c>
      <c r="E402" s="13" t="s">
        <v>1040</v>
      </c>
      <c r="F402" s="14">
        <v>2021</v>
      </c>
      <c r="G402" s="15" t="s">
        <v>119</v>
      </c>
      <c r="H402" s="15" t="s">
        <v>120</v>
      </c>
      <c r="I402" s="16">
        <v>305000</v>
      </c>
    </row>
    <row r="403" spans="1:15" x14ac:dyDescent="0.25">
      <c r="A403" s="12" t="s">
        <v>230</v>
      </c>
      <c r="B403" s="12" t="s">
        <v>989</v>
      </c>
      <c r="C403" s="12" t="s">
        <v>1041</v>
      </c>
      <c r="D403" s="12" t="s">
        <v>274</v>
      </c>
      <c r="E403" s="13" t="s">
        <v>1042</v>
      </c>
      <c r="F403" s="14">
        <v>2021</v>
      </c>
      <c r="G403" s="15" t="s">
        <v>119</v>
      </c>
      <c r="H403" s="15" t="s">
        <v>120</v>
      </c>
    </row>
    <row r="404" spans="1:15" x14ac:dyDescent="0.25">
      <c r="A404" s="12" t="s">
        <v>230</v>
      </c>
      <c r="B404" s="12" t="s">
        <v>989</v>
      </c>
      <c r="C404" s="12" t="s">
        <v>1043</v>
      </c>
      <c r="D404" s="12" t="s">
        <v>277</v>
      </c>
      <c r="E404" s="13" t="s">
        <v>1044</v>
      </c>
      <c r="F404" s="14">
        <v>2021</v>
      </c>
      <c r="G404" s="15" t="s">
        <v>119</v>
      </c>
      <c r="H404" s="15" t="s">
        <v>120</v>
      </c>
      <c r="I404" s="16">
        <v>315000</v>
      </c>
    </row>
    <row r="405" spans="1:15" x14ac:dyDescent="0.25">
      <c r="A405" s="12" t="s">
        <v>230</v>
      </c>
      <c r="B405" s="12" t="s">
        <v>989</v>
      </c>
      <c r="C405" s="12" t="s">
        <v>1045</v>
      </c>
      <c r="D405" s="12" t="s">
        <v>280</v>
      </c>
      <c r="E405" s="13" t="s">
        <v>1046</v>
      </c>
      <c r="F405" s="14">
        <v>2021</v>
      </c>
      <c r="G405" s="15" t="s">
        <v>119</v>
      </c>
      <c r="H405" s="15" t="s">
        <v>120</v>
      </c>
      <c r="J405" s="16">
        <v>4741965.76</v>
      </c>
    </row>
    <row r="406" spans="1:15" x14ac:dyDescent="0.25">
      <c r="A406" s="12" t="s">
        <v>230</v>
      </c>
      <c r="B406" s="12" t="s">
        <v>989</v>
      </c>
      <c r="C406" s="12" t="s">
        <v>1047</v>
      </c>
      <c r="D406" s="12" t="s">
        <v>283</v>
      </c>
      <c r="E406" s="13" t="s">
        <v>1048</v>
      </c>
      <c r="F406" s="14">
        <v>2021</v>
      </c>
      <c r="G406" s="15" t="s">
        <v>119</v>
      </c>
      <c r="H406" s="15" t="s">
        <v>120</v>
      </c>
    </row>
    <row r="407" spans="1:15" x14ac:dyDescent="0.25">
      <c r="A407" s="12" t="s">
        <v>230</v>
      </c>
      <c r="B407" s="12" t="s">
        <v>989</v>
      </c>
      <c r="C407" s="12" t="s">
        <v>1049</v>
      </c>
      <c r="D407" s="12" t="s">
        <v>286</v>
      </c>
      <c r="E407" s="13" t="s">
        <v>1050</v>
      </c>
      <c r="F407" s="14">
        <v>2021</v>
      </c>
      <c r="G407" s="15" t="s">
        <v>119</v>
      </c>
      <c r="H407" s="15" t="s">
        <v>120</v>
      </c>
    </row>
    <row r="408" spans="1:15" x14ac:dyDescent="0.25">
      <c r="A408" s="12" t="s">
        <v>230</v>
      </c>
      <c r="B408" s="12" t="s">
        <v>989</v>
      </c>
      <c r="C408" s="12" t="s">
        <v>1051</v>
      </c>
      <c r="D408" s="12" t="s">
        <v>289</v>
      </c>
      <c r="E408" s="13" t="s">
        <v>1052</v>
      </c>
      <c r="F408" s="14">
        <v>2021</v>
      </c>
      <c r="G408" s="15" t="s">
        <v>119</v>
      </c>
      <c r="H408" s="15" t="s">
        <v>120</v>
      </c>
    </row>
    <row r="409" spans="1:15" x14ac:dyDescent="0.25">
      <c r="A409" s="12" t="s">
        <v>230</v>
      </c>
      <c r="B409" s="12" t="s">
        <v>989</v>
      </c>
      <c r="C409" s="12" t="s">
        <v>1053</v>
      </c>
      <c r="D409" s="12" t="s">
        <v>292</v>
      </c>
      <c r="E409" s="13" t="s">
        <v>1054</v>
      </c>
      <c r="F409" s="14">
        <v>2021</v>
      </c>
      <c r="G409" s="15" t="s">
        <v>119</v>
      </c>
      <c r="H409" s="15" t="s">
        <v>120</v>
      </c>
    </row>
    <row r="410" spans="1:15" x14ac:dyDescent="0.25">
      <c r="A410" s="12" t="s">
        <v>230</v>
      </c>
      <c r="B410" s="12" t="s">
        <v>989</v>
      </c>
      <c r="C410" s="12" t="s">
        <v>1055</v>
      </c>
      <c r="D410" s="12" t="s">
        <v>295</v>
      </c>
      <c r="E410" s="13" t="s">
        <v>1056</v>
      </c>
      <c r="F410" s="14">
        <v>2021</v>
      </c>
      <c r="G410" s="15" t="s">
        <v>119</v>
      </c>
      <c r="H410" s="15" t="s">
        <v>120</v>
      </c>
      <c r="I410" s="16">
        <v>1947300</v>
      </c>
    </row>
    <row r="411" spans="1:15" x14ac:dyDescent="0.25">
      <c r="A411" s="12" t="s">
        <v>230</v>
      </c>
      <c r="B411" s="12" t="s">
        <v>989</v>
      </c>
      <c r="C411" s="12" t="s">
        <v>1057</v>
      </c>
      <c r="D411" s="12" t="s">
        <v>298</v>
      </c>
      <c r="E411" s="13" t="s">
        <v>1058</v>
      </c>
      <c r="F411" s="14">
        <v>2021</v>
      </c>
      <c r="G411" s="15" t="s">
        <v>119</v>
      </c>
      <c r="H411" s="15" t="s">
        <v>120</v>
      </c>
    </row>
    <row r="412" spans="1:15" x14ac:dyDescent="0.25">
      <c r="A412" s="12" t="s">
        <v>230</v>
      </c>
      <c r="B412" s="12" t="s">
        <v>989</v>
      </c>
      <c r="C412" s="12" t="s">
        <v>1059</v>
      </c>
      <c r="D412" s="12" t="s">
        <v>301</v>
      </c>
      <c r="E412" s="13" t="s">
        <v>1060</v>
      </c>
      <c r="F412" s="14">
        <v>2021</v>
      </c>
      <c r="G412" s="15" t="s">
        <v>119</v>
      </c>
      <c r="H412" s="15" t="s">
        <v>120</v>
      </c>
    </row>
    <row r="413" spans="1:15" x14ac:dyDescent="0.25">
      <c r="A413" s="12" t="s">
        <v>230</v>
      </c>
      <c r="B413" s="12" t="s">
        <v>989</v>
      </c>
      <c r="C413" s="12" t="s">
        <v>1061</v>
      </c>
      <c r="D413" s="12" t="s">
        <v>304</v>
      </c>
      <c r="E413" s="13" t="s">
        <v>1062</v>
      </c>
      <c r="F413" s="14">
        <v>2021</v>
      </c>
      <c r="G413" s="15" t="s">
        <v>119</v>
      </c>
      <c r="H413" s="15" t="s">
        <v>120</v>
      </c>
    </row>
    <row r="414" spans="1:15" x14ac:dyDescent="0.25">
      <c r="A414" s="12" t="s">
        <v>230</v>
      </c>
      <c r="B414" s="12" t="s">
        <v>989</v>
      </c>
      <c r="C414" s="12" t="s">
        <v>1063</v>
      </c>
      <c r="D414" s="12" t="s">
        <v>307</v>
      </c>
      <c r="E414" s="13" t="s">
        <v>1064</v>
      </c>
      <c r="F414" s="14">
        <v>2021</v>
      </c>
      <c r="G414" s="15" t="s">
        <v>119</v>
      </c>
      <c r="H414" s="15" t="s">
        <v>120</v>
      </c>
    </row>
    <row r="415" spans="1:15" x14ac:dyDescent="0.25">
      <c r="A415" s="12" t="s">
        <v>230</v>
      </c>
      <c r="B415" s="12" t="s">
        <v>989</v>
      </c>
      <c r="C415" s="12" t="s">
        <v>1065</v>
      </c>
      <c r="D415" s="12" t="s">
        <v>409</v>
      </c>
      <c r="E415" s="13" t="s">
        <v>1066</v>
      </c>
      <c r="F415" s="14">
        <v>2021</v>
      </c>
      <c r="G415" s="15" t="s">
        <v>119</v>
      </c>
      <c r="H415" s="15" t="s">
        <v>120</v>
      </c>
    </row>
    <row r="416" spans="1:15" x14ac:dyDescent="0.25">
      <c r="A416" s="12" t="s">
        <v>230</v>
      </c>
      <c r="B416" s="12" t="s">
        <v>989</v>
      </c>
      <c r="C416" s="12" t="s">
        <v>1067</v>
      </c>
      <c r="D416" s="12" t="s">
        <v>412</v>
      </c>
      <c r="E416" s="13" t="s">
        <v>1068</v>
      </c>
      <c r="F416" s="14">
        <v>2021</v>
      </c>
      <c r="G416" s="15" t="s">
        <v>119</v>
      </c>
      <c r="H416" s="15" t="s">
        <v>120</v>
      </c>
      <c r="L416" s="16">
        <v>9966853.25</v>
      </c>
      <c r="N416" s="16">
        <v>36792332</v>
      </c>
      <c r="O416" s="16">
        <v>1178100</v>
      </c>
    </row>
    <row r="417" spans="1:10" x14ac:dyDescent="0.25">
      <c r="A417" s="12" t="s">
        <v>230</v>
      </c>
      <c r="B417" s="12" t="s">
        <v>989</v>
      </c>
      <c r="C417" s="12" t="s">
        <v>1069</v>
      </c>
      <c r="D417" s="12" t="s">
        <v>415</v>
      </c>
      <c r="E417" s="13" t="s">
        <v>1070</v>
      </c>
      <c r="F417" s="14">
        <v>2021</v>
      </c>
      <c r="G417" s="15" t="s">
        <v>119</v>
      </c>
      <c r="H417" s="15" t="s">
        <v>120</v>
      </c>
    </row>
    <row r="418" spans="1:10" x14ac:dyDescent="0.25">
      <c r="A418" s="12" t="s">
        <v>230</v>
      </c>
      <c r="B418" s="12" t="s">
        <v>989</v>
      </c>
      <c r="C418" s="12" t="s">
        <v>1071</v>
      </c>
      <c r="D418" s="12" t="s">
        <v>418</v>
      </c>
      <c r="E418" s="13" t="s">
        <v>1072</v>
      </c>
      <c r="F418" s="14">
        <v>2021</v>
      </c>
      <c r="G418" s="15" t="s">
        <v>119</v>
      </c>
      <c r="H418" s="15" t="s">
        <v>120</v>
      </c>
    </row>
    <row r="419" spans="1:10" x14ac:dyDescent="0.25">
      <c r="A419" s="12" t="s">
        <v>230</v>
      </c>
      <c r="B419" s="12" t="s">
        <v>989</v>
      </c>
      <c r="C419" s="12" t="s">
        <v>1073</v>
      </c>
      <c r="D419" s="12" t="s">
        <v>421</v>
      </c>
      <c r="E419" s="13" t="s">
        <v>1074</v>
      </c>
      <c r="F419" s="14">
        <v>2021</v>
      </c>
      <c r="G419" s="15" t="s">
        <v>119</v>
      </c>
      <c r="H419" s="15" t="s">
        <v>120</v>
      </c>
    </row>
    <row r="420" spans="1:10" x14ac:dyDescent="0.25">
      <c r="A420" s="12" t="s">
        <v>230</v>
      </c>
      <c r="B420" s="12" t="s">
        <v>989</v>
      </c>
      <c r="C420" s="12" t="s">
        <v>1075</v>
      </c>
      <c r="D420" s="12" t="s">
        <v>424</v>
      </c>
      <c r="E420" s="13" t="s">
        <v>1076</v>
      </c>
      <c r="F420" s="14">
        <v>2021</v>
      </c>
      <c r="G420" s="15" t="s">
        <v>119</v>
      </c>
      <c r="H420" s="15" t="s">
        <v>120</v>
      </c>
    </row>
    <row r="421" spans="1:10" x14ac:dyDescent="0.25">
      <c r="A421" s="12" t="s">
        <v>230</v>
      </c>
      <c r="B421" s="12" t="s">
        <v>989</v>
      </c>
      <c r="C421" s="12" t="s">
        <v>1077</v>
      </c>
      <c r="D421" s="12" t="s">
        <v>427</v>
      </c>
      <c r="E421" s="13" t="s">
        <v>1078</v>
      </c>
      <c r="F421" s="14">
        <v>2021</v>
      </c>
      <c r="G421" s="15" t="s">
        <v>119</v>
      </c>
      <c r="H421" s="15" t="s">
        <v>120</v>
      </c>
    </row>
    <row r="422" spans="1:10" x14ac:dyDescent="0.25">
      <c r="A422" s="12" t="s">
        <v>230</v>
      </c>
      <c r="B422" s="12" t="s">
        <v>989</v>
      </c>
      <c r="C422" s="12" t="s">
        <v>1079</v>
      </c>
      <c r="D422" s="12" t="s">
        <v>430</v>
      </c>
      <c r="E422" s="13" t="s">
        <v>1080</v>
      </c>
      <c r="F422" s="14">
        <v>2021</v>
      </c>
      <c r="G422" s="15" t="s">
        <v>119</v>
      </c>
      <c r="H422" s="15" t="s">
        <v>120</v>
      </c>
    </row>
    <row r="423" spans="1:10" x14ac:dyDescent="0.25">
      <c r="A423" s="12" t="s">
        <v>230</v>
      </c>
      <c r="B423" s="12" t="s">
        <v>989</v>
      </c>
      <c r="C423" s="12" t="s">
        <v>1081</v>
      </c>
      <c r="D423" s="12" t="s">
        <v>433</v>
      </c>
      <c r="E423" s="13" t="s">
        <v>1082</v>
      </c>
      <c r="F423" s="14">
        <v>2021</v>
      </c>
      <c r="G423" s="15" t="s">
        <v>119</v>
      </c>
      <c r="H423" s="15" t="s">
        <v>120</v>
      </c>
    </row>
    <row r="424" spans="1:10" x14ac:dyDescent="0.25">
      <c r="A424" s="12" t="s">
        <v>230</v>
      </c>
      <c r="B424" s="12" t="s">
        <v>989</v>
      </c>
      <c r="C424" s="12" t="s">
        <v>1083</v>
      </c>
      <c r="D424" s="12" t="s">
        <v>435</v>
      </c>
      <c r="E424" s="13" t="s">
        <v>1084</v>
      </c>
      <c r="F424" s="14">
        <v>2021</v>
      </c>
      <c r="G424" s="15" t="s">
        <v>119</v>
      </c>
      <c r="H424" s="15" t="s">
        <v>120</v>
      </c>
      <c r="J424" s="16">
        <v>8250589</v>
      </c>
    </row>
    <row r="425" spans="1:10" x14ac:dyDescent="0.25">
      <c r="A425" s="12" t="s">
        <v>230</v>
      </c>
      <c r="B425" s="12" t="s">
        <v>989</v>
      </c>
      <c r="C425" s="12" t="s">
        <v>1085</v>
      </c>
      <c r="D425" s="12" t="s">
        <v>438</v>
      </c>
      <c r="E425" s="13" t="s">
        <v>1086</v>
      </c>
      <c r="F425" s="14">
        <v>2021</v>
      </c>
      <c r="G425" s="15" t="s">
        <v>119</v>
      </c>
      <c r="H425" s="15" t="s">
        <v>120</v>
      </c>
    </row>
    <row r="426" spans="1:10" x14ac:dyDescent="0.25">
      <c r="A426" s="12" t="s">
        <v>230</v>
      </c>
      <c r="B426" s="12" t="s">
        <v>989</v>
      </c>
      <c r="C426" s="12" t="s">
        <v>1087</v>
      </c>
      <c r="D426" s="12" t="s">
        <v>441</v>
      </c>
      <c r="E426" s="13" t="s">
        <v>1088</v>
      </c>
      <c r="F426" s="14">
        <v>2021</v>
      </c>
      <c r="G426" s="15" t="s">
        <v>119</v>
      </c>
      <c r="H426" s="15" t="s">
        <v>120</v>
      </c>
    </row>
    <row r="427" spans="1:10" x14ac:dyDescent="0.25">
      <c r="A427" s="12" t="s">
        <v>230</v>
      </c>
      <c r="B427" s="12" t="s">
        <v>989</v>
      </c>
      <c r="C427" s="12" t="s">
        <v>1089</v>
      </c>
      <c r="D427" s="12" t="s">
        <v>444</v>
      </c>
      <c r="E427" s="13" t="s">
        <v>1090</v>
      </c>
      <c r="F427" s="14">
        <v>2021</v>
      </c>
      <c r="G427" s="15" t="s">
        <v>119</v>
      </c>
      <c r="H427" s="15" t="s">
        <v>120</v>
      </c>
    </row>
    <row r="428" spans="1:10" x14ac:dyDescent="0.25">
      <c r="A428" s="12" t="s">
        <v>230</v>
      </c>
      <c r="B428" s="12" t="s">
        <v>989</v>
      </c>
      <c r="C428" s="12" t="s">
        <v>1091</v>
      </c>
      <c r="D428" s="12" t="s">
        <v>447</v>
      </c>
      <c r="E428" s="13" t="s">
        <v>1092</v>
      </c>
      <c r="F428" s="14">
        <v>2021</v>
      </c>
      <c r="G428" s="15" t="s">
        <v>119</v>
      </c>
      <c r="H428" s="15" t="s">
        <v>120</v>
      </c>
    </row>
    <row r="429" spans="1:10" x14ac:dyDescent="0.25">
      <c r="A429" s="12" t="s">
        <v>230</v>
      </c>
      <c r="B429" s="12" t="s">
        <v>989</v>
      </c>
      <c r="C429" s="12" t="s">
        <v>1093</v>
      </c>
      <c r="D429" s="12" t="s">
        <v>450</v>
      </c>
      <c r="E429" s="13" t="s">
        <v>1094</v>
      </c>
      <c r="F429" s="14">
        <v>2021</v>
      </c>
      <c r="G429" s="15" t="s">
        <v>119</v>
      </c>
      <c r="H429" s="15" t="s">
        <v>120</v>
      </c>
    </row>
    <row r="430" spans="1:10" x14ac:dyDescent="0.25">
      <c r="A430" s="12" t="s">
        <v>230</v>
      </c>
      <c r="B430" s="12" t="s">
        <v>989</v>
      </c>
      <c r="C430" s="12" t="s">
        <v>1095</v>
      </c>
      <c r="D430" s="12" t="s">
        <v>453</v>
      </c>
      <c r="E430" s="13" t="s">
        <v>1096</v>
      </c>
      <c r="F430" s="14">
        <v>2021</v>
      </c>
      <c r="G430" s="15" t="s">
        <v>119</v>
      </c>
      <c r="H430" s="15" t="s">
        <v>120</v>
      </c>
    </row>
    <row r="431" spans="1:10" x14ac:dyDescent="0.25">
      <c r="A431" s="12" t="s">
        <v>230</v>
      </c>
      <c r="B431" s="12" t="s">
        <v>989</v>
      </c>
      <c r="C431" s="12" t="s">
        <v>1097</v>
      </c>
      <c r="D431" s="12" t="s">
        <v>456</v>
      </c>
      <c r="E431" s="13" t="s">
        <v>1098</v>
      </c>
      <c r="F431" s="14">
        <v>2021</v>
      </c>
      <c r="G431" s="15" t="s">
        <v>119</v>
      </c>
      <c r="H431" s="15" t="s">
        <v>120</v>
      </c>
    </row>
    <row r="432" spans="1:10" x14ac:dyDescent="0.25">
      <c r="A432" s="12" t="s">
        <v>230</v>
      </c>
      <c r="B432" s="12" t="s">
        <v>989</v>
      </c>
      <c r="C432" s="12" t="s">
        <v>1099</v>
      </c>
      <c r="D432" s="12" t="s">
        <v>459</v>
      </c>
      <c r="E432" s="13" t="s">
        <v>1100</v>
      </c>
      <c r="F432" s="14">
        <v>2021</v>
      </c>
      <c r="G432" s="15" t="s">
        <v>119</v>
      </c>
      <c r="H432" s="15" t="s">
        <v>120</v>
      </c>
    </row>
    <row r="433" spans="1:12" x14ac:dyDescent="0.25">
      <c r="A433" s="12" t="s">
        <v>230</v>
      </c>
      <c r="B433" s="12" t="s">
        <v>989</v>
      </c>
      <c r="C433" s="12" t="s">
        <v>1101</v>
      </c>
      <c r="D433" s="12" t="s">
        <v>462</v>
      </c>
      <c r="E433" s="13" t="s">
        <v>1102</v>
      </c>
      <c r="F433" s="14">
        <v>2021</v>
      </c>
      <c r="G433" s="15" t="s">
        <v>119</v>
      </c>
      <c r="H433" s="15" t="s">
        <v>120</v>
      </c>
    </row>
    <row r="434" spans="1:12" x14ac:dyDescent="0.25">
      <c r="A434" s="12" t="s">
        <v>230</v>
      </c>
      <c r="B434" s="12" t="s">
        <v>989</v>
      </c>
      <c r="C434" s="12" t="s">
        <v>1103</v>
      </c>
      <c r="D434" s="12" t="s">
        <v>465</v>
      </c>
      <c r="E434" s="13" t="s">
        <v>1104</v>
      </c>
      <c r="F434" s="14">
        <v>2021</v>
      </c>
      <c r="G434" s="15" t="s">
        <v>119</v>
      </c>
      <c r="H434" s="15" t="s">
        <v>120</v>
      </c>
    </row>
    <row r="435" spans="1:12" x14ac:dyDescent="0.25">
      <c r="A435" s="12" t="s">
        <v>230</v>
      </c>
      <c r="B435" s="12" t="s">
        <v>989</v>
      </c>
      <c r="C435" s="12" t="s">
        <v>1105</v>
      </c>
      <c r="D435" s="12" t="s">
        <v>468</v>
      </c>
      <c r="E435" s="13" t="s">
        <v>1106</v>
      </c>
      <c r="F435" s="14">
        <v>2021</v>
      </c>
      <c r="G435" s="15" t="s">
        <v>119</v>
      </c>
      <c r="H435" s="15" t="s">
        <v>120</v>
      </c>
      <c r="L435" s="16">
        <v>39172674.420000002</v>
      </c>
    </row>
    <row r="436" spans="1:12" x14ac:dyDescent="0.25">
      <c r="A436" s="12" t="s">
        <v>230</v>
      </c>
      <c r="B436" s="12" t="s">
        <v>989</v>
      </c>
      <c r="C436" s="12" t="s">
        <v>1107</v>
      </c>
      <c r="D436" s="12" t="s">
        <v>471</v>
      </c>
      <c r="E436" s="13" t="s">
        <v>1108</v>
      </c>
      <c r="F436" s="14">
        <v>2021</v>
      </c>
      <c r="G436" s="15" t="s">
        <v>119</v>
      </c>
      <c r="H436" s="15" t="s">
        <v>120</v>
      </c>
    </row>
    <row r="437" spans="1:12" x14ac:dyDescent="0.25">
      <c r="A437" s="12" t="s">
        <v>230</v>
      </c>
      <c r="B437" s="12" t="s">
        <v>989</v>
      </c>
      <c r="C437" s="12" t="s">
        <v>1109</v>
      </c>
      <c r="D437" s="12" t="s">
        <v>474</v>
      </c>
      <c r="E437" s="13" t="s">
        <v>1110</v>
      </c>
      <c r="F437" s="14">
        <v>2021</v>
      </c>
      <c r="G437" s="15" t="s">
        <v>119</v>
      </c>
      <c r="H437" s="15" t="s">
        <v>120</v>
      </c>
      <c r="J437" s="16">
        <v>1191691.23</v>
      </c>
    </row>
    <row r="438" spans="1:12" x14ac:dyDescent="0.25">
      <c r="A438" s="12" t="s">
        <v>230</v>
      </c>
      <c r="B438" s="12" t="s">
        <v>989</v>
      </c>
      <c r="C438" s="12" t="s">
        <v>1111</v>
      </c>
      <c r="D438" s="12" t="s">
        <v>477</v>
      </c>
      <c r="E438" s="13" t="s">
        <v>1112</v>
      </c>
      <c r="F438" s="14">
        <v>2021</v>
      </c>
      <c r="G438" s="15" t="s">
        <v>119</v>
      </c>
      <c r="H438" s="15" t="s">
        <v>120</v>
      </c>
    </row>
    <row r="439" spans="1:12" x14ac:dyDescent="0.25">
      <c r="A439" s="12" t="s">
        <v>230</v>
      </c>
      <c r="B439" s="12" t="s">
        <v>989</v>
      </c>
      <c r="C439" s="12" t="s">
        <v>1113</v>
      </c>
      <c r="D439" s="12" t="s">
        <v>480</v>
      </c>
      <c r="E439" s="13" t="s">
        <v>1114</v>
      </c>
      <c r="F439" s="14">
        <v>2021</v>
      </c>
      <c r="G439" s="15" t="s">
        <v>119</v>
      </c>
      <c r="H439" s="15" t="s">
        <v>120</v>
      </c>
    </row>
    <row r="440" spans="1:12" x14ac:dyDescent="0.25">
      <c r="A440" s="12" t="s">
        <v>230</v>
      </c>
      <c r="B440" s="12" t="s">
        <v>989</v>
      </c>
      <c r="C440" s="12" t="s">
        <v>1115</v>
      </c>
      <c r="D440" s="12" t="s">
        <v>483</v>
      </c>
      <c r="E440" s="13" t="s">
        <v>1116</v>
      </c>
      <c r="F440" s="14">
        <v>2021</v>
      </c>
      <c r="G440" s="15" t="s">
        <v>119</v>
      </c>
      <c r="H440" s="15" t="s">
        <v>120</v>
      </c>
      <c r="L440" s="16">
        <v>391216828.77999997</v>
      </c>
    </row>
    <row r="441" spans="1:12" x14ac:dyDescent="0.25">
      <c r="A441" s="12" t="s">
        <v>230</v>
      </c>
      <c r="B441" s="12" t="s">
        <v>989</v>
      </c>
      <c r="C441" s="12" t="s">
        <v>1117</v>
      </c>
      <c r="D441" s="12" t="s">
        <v>486</v>
      </c>
      <c r="E441" s="13" t="s">
        <v>1118</v>
      </c>
      <c r="F441" s="14">
        <v>2021</v>
      </c>
      <c r="G441" s="15" t="s">
        <v>119</v>
      </c>
      <c r="H441" s="15" t="s">
        <v>120</v>
      </c>
    </row>
    <row r="442" spans="1:12" x14ac:dyDescent="0.25">
      <c r="A442" s="12" t="s">
        <v>230</v>
      </c>
      <c r="B442" s="12" t="s">
        <v>989</v>
      </c>
      <c r="C442" s="12" t="s">
        <v>1119</v>
      </c>
      <c r="D442" s="12" t="s">
        <v>489</v>
      </c>
      <c r="E442" s="13" t="s">
        <v>1120</v>
      </c>
      <c r="F442" s="14">
        <v>2021</v>
      </c>
      <c r="G442" s="15" t="s">
        <v>119</v>
      </c>
      <c r="H442" s="15" t="s">
        <v>120</v>
      </c>
    </row>
    <row r="443" spans="1:12" x14ac:dyDescent="0.25">
      <c r="A443" s="12" t="s">
        <v>230</v>
      </c>
      <c r="B443" s="12" t="s">
        <v>989</v>
      </c>
      <c r="C443" s="12" t="s">
        <v>1121</v>
      </c>
      <c r="D443" s="12" t="s">
        <v>492</v>
      </c>
      <c r="E443" s="13" t="s">
        <v>1122</v>
      </c>
      <c r="F443" s="14">
        <v>2021</v>
      </c>
      <c r="G443" s="15" t="s">
        <v>119</v>
      </c>
      <c r="H443" s="15" t="s">
        <v>120</v>
      </c>
    </row>
    <row r="444" spans="1:12" x14ac:dyDescent="0.25">
      <c r="A444" s="12" t="s">
        <v>230</v>
      </c>
      <c r="B444" s="12" t="s">
        <v>989</v>
      </c>
      <c r="C444" s="12" t="s">
        <v>1123</v>
      </c>
      <c r="D444" s="12" t="s">
        <v>495</v>
      </c>
      <c r="E444" s="13" t="s">
        <v>1124</v>
      </c>
      <c r="F444" s="14">
        <v>2021</v>
      </c>
      <c r="G444" s="15" t="s">
        <v>119</v>
      </c>
      <c r="H444" s="15" t="s">
        <v>120</v>
      </c>
    </row>
    <row r="445" spans="1:12" x14ac:dyDescent="0.25">
      <c r="A445" s="12" t="s">
        <v>230</v>
      </c>
      <c r="B445" s="12" t="s">
        <v>989</v>
      </c>
      <c r="C445" s="12" t="s">
        <v>1125</v>
      </c>
      <c r="D445" s="12" t="s">
        <v>498</v>
      </c>
      <c r="E445" s="13" t="s">
        <v>1126</v>
      </c>
      <c r="F445" s="14">
        <v>2021</v>
      </c>
      <c r="G445" s="15" t="s">
        <v>119</v>
      </c>
      <c r="H445" s="15" t="s">
        <v>120</v>
      </c>
    </row>
    <row r="446" spans="1:12" x14ac:dyDescent="0.25">
      <c r="A446" s="12" t="s">
        <v>230</v>
      </c>
      <c r="B446" s="12" t="s">
        <v>989</v>
      </c>
      <c r="C446" s="12" t="s">
        <v>1127</v>
      </c>
      <c r="D446" s="12" t="s">
        <v>501</v>
      </c>
      <c r="E446" s="13" t="s">
        <v>1128</v>
      </c>
      <c r="F446" s="14">
        <v>2021</v>
      </c>
      <c r="G446" s="15" t="s">
        <v>119</v>
      </c>
      <c r="H446" s="15" t="s">
        <v>120</v>
      </c>
    </row>
    <row r="447" spans="1:12" x14ac:dyDescent="0.25">
      <c r="A447" s="12" t="s">
        <v>230</v>
      </c>
      <c r="B447" s="12" t="s">
        <v>989</v>
      </c>
      <c r="C447" s="12" t="s">
        <v>1129</v>
      </c>
      <c r="D447" s="12" t="s">
        <v>504</v>
      </c>
      <c r="E447" s="13" t="s">
        <v>1130</v>
      </c>
      <c r="F447" s="14">
        <v>2021</v>
      </c>
      <c r="G447" s="15" t="s">
        <v>119</v>
      </c>
      <c r="H447" s="15" t="s">
        <v>120</v>
      </c>
    </row>
    <row r="448" spans="1:12" x14ac:dyDescent="0.25">
      <c r="A448" s="12" t="s">
        <v>230</v>
      </c>
      <c r="B448" s="12" t="s">
        <v>989</v>
      </c>
      <c r="C448" s="12" t="s">
        <v>1131</v>
      </c>
      <c r="D448" s="12" t="s">
        <v>507</v>
      </c>
      <c r="E448" s="13" t="s">
        <v>1132</v>
      </c>
      <c r="F448" s="14">
        <v>2021</v>
      </c>
      <c r="G448" s="15" t="s">
        <v>119</v>
      </c>
      <c r="H448" s="15" t="s">
        <v>120</v>
      </c>
    </row>
    <row r="449" spans="1:15" x14ac:dyDescent="0.25">
      <c r="A449" s="12" t="s">
        <v>230</v>
      </c>
      <c r="B449" s="12" t="s">
        <v>989</v>
      </c>
      <c r="C449" s="12" t="s">
        <v>1133</v>
      </c>
      <c r="D449" s="12" t="s">
        <v>510</v>
      </c>
      <c r="E449" s="13" t="s">
        <v>1134</v>
      </c>
      <c r="F449" s="14">
        <v>2021</v>
      </c>
      <c r="G449" s="15" t="s">
        <v>119</v>
      </c>
      <c r="H449" s="15" t="s">
        <v>120</v>
      </c>
    </row>
    <row r="450" spans="1:15" x14ac:dyDescent="0.25">
      <c r="A450" s="12" t="s">
        <v>230</v>
      </c>
      <c r="B450" s="12" t="s">
        <v>989</v>
      </c>
      <c r="C450" s="12" t="s">
        <v>1135</v>
      </c>
      <c r="D450" s="12" t="s">
        <v>513</v>
      </c>
      <c r="E450" s="13" t="s">
        <v>1136</v>
      </c>
      <c r="F450" s="14">
        <v>2021</v>
      </c>
      <c r="G450" s="15" t="s">
        <v>119</v>
      </c>
      <c r="H450" s="15" t="s">
        <v>120</v>
      </c>
    </row>
    <row r="451" spans="1:15" x14ac:dyDescent="0.25">
      <c r="A451" s="12" t="s">
        <v>230</v>
      </c>
      <c r="B451" s="12" t="s">
        <v>989</v>
      </c>
      <c r="C451" s="12" t="s">
        <v>1137</v>
      </c>
      <c r="D451" s="12" t="s">
        <v>516</v>
      </c>
      <c r="E451" s="13" t="s">
        <v>1138</v>
      </c>
      <c r="F451" s="14">
        <v>2021</v>
      </c>
      <c r="G451" s="15" t="s">
        <v>119</v>
      </c>
      <c r="H451" s="15" t="s">
        <v>120</v>
      </c>
    </row>
    <row r="452" spans="1:15" x14ac:dyDescent="0.25">
      <c r="A452" s="12" t="s">
        <v>230</v>
      </c>
      <c r="B452" s="12" t="s">
        <v>989</v>
      </c>
      <c r="C452" s="12" t="s">
        <v>1139</v>
      </c>
      <c r="D452" s="12" t="s">
        <v>519</v>
      </c>
      <c r="E452" s="13" t="s">
        <v>1140</v>
      </c>
      <c r="F452" s="14">
        <v>2021</v>
      </c>
      <c r="G452" s="15" t="s">
        <v>119</v>
      </c>
      <c r="H452" s="15" t="s">
        <v>120</v>
      </c>
    </row>
    <row r="453" spans="1:15" x14ac:dyDescent="0.25">
      <c r="A453" s="12" t="s">
        <v>230</v>
      </c>
      <c r="B453" s="12" t="s">
        <v>989</v>
      </c>
      <c r="C453" s="12" t="s">
        <v>1141</v>
      </c>
      <c r="D453" s="12" t="s">
        <v>522</v>
      </c>
      <c r="E453" s="13" t="s">
        <v>1142</v>
      </c>
      <c r="F453" s="14">
        <v>2021</v>
      </c>
      <c r="G453" s="15" t="s">
        <v>119</v>
      </c>
      <c r="H453" s="15" t="s">
        <v>120</v>
      </c>
    </row>
    <row r="454" spans="1:15" x14ac:dyDescent="0.25">
      <c r="A454" s="12" t="s">
        <v>230</v>
      </c>
      <c r="B454" s="12" t="s">
        <v>989</v>
      </c>
      <c r="C454" s="12" t="s">
        <v>1143</v>
      </c>
      <c r="D454" s="12" t="s">
        <v>525</v>
      </c>
      <c r="E454" s="13" t="s">
        <v>1144</v>
      </c>
      <c r="F454" s="14">
        <v>2021</v>
      </c>
      <c r="G454" s="15" t="s">
        <v>119</v>
      </c>
      <c r="H454" s="15" t="s">
        <v>120</v>
      </c>
    </row>
    <row r="455" spans="1:15" x14ac:dyDescent="0.25">
      <c r="A455" s="12" t="s">
        <v>230</v>
      </c>
      <c r="B455" s="12" t="s">
        <v>989</v>
      </c>
      <c r="C455" s="12" t="s">
        <v>1145</v>
      </c>
      <c r="D455" s="12" t="s">
        <v>528</v>
      </c>
      <c r="E455" s="13" t="s">
        <v>1146</v>
      </c>
      <c r="F455" s="14">
        <v>2021</v>
      </c>
      <c r="G455" s="15" t="s">
        <v>119</v>
      </c>
      <c r="H455" s="15" t="s">
        <v>120</v>
      </c>
    </row>
    <row r="456" spans="1:15" x14ac:dyDescent="0.25">
      <c r="A456" s="12" t="s">
        <v>230</v>
      </c>
      <c r="B456" s="12" t="s">
        <v>989</v>
      </c>
      <c r="C456" s="12" t="s">
        <v>1147</v>
      </c>
      <c r="D456" s="12" t="s">
        <v>531</v>
      </c>
      <c r="E456" s="13" t="s">
        <v>1148</v>
      </c>
      <c r="F456" s="14">
        <v>2021</v>
      </c>
      <c r="G456" s="15" t="s">
        <v>119</v>
      </c>
      <c r="H456" s="15" t="s">
        <v>120</v>
      </c>
    </row>
    <row r="457" spans="1:15" x14ac:dyDescent="0.25">
      <c r="A457" s="12" t="s">
        <v>230</v>
      </c>
      <c r="B457" s="12" t="s">
        <v>989</v>
      </c>
      <c r="C457" s="12" t="s">
        <v>1149</v>
      </c>
      <c r="D457" s="12" t="s">
        <v>534</v>
      </c>
      <c r="E457" s="13" t="s">
        <v>1150</v>
      </c>
      <c r="F457" s="14">
        <v>2021</v>
      </c>
      <c r="G457" s="15" t="s">
        <v>119</v>
      </c>
      <c r="H457" s="15" t="s">
        <v>120</v>
      </c>
    </row>
    <row r="458" spans="1:15" x14ac:dyDescent="0.25">
      <c r="A458" s="12" t="s">
        <v>232</v>
      </c>
      <c r="B458" s="12" t="s">
        <v>1151</v>
      </c>
      <c r="C458" s="12" t="s">
        <v>1152</v>
      </c>
      <c r="D458" s="12" t="s">
        <v>117</v>
      </c>
      <c r="E458" s="13" t="s">
        <v>1153</v>
      </c>
      <c r="F458" s="14">
        <v>2021</v>
      </c>
      <c r="G458" s="15" t="s">
        <v>119</v>
      </c>
      <c r="H458" s="15" t="s">
        <v>120</v>
      </c>
      <c r="N458" s="16">
        <v>357653132</v>
      </c>
      <c r="O458" s="16">
        <v>5846400</v>
      </c>
    </row>
    <row r="459" spans="1:15" x14ac:dyDescent="0.25">
      <c r="A459" s="12" t="s">
        <v>232</v>
      </c>
      <c r="B459" s="12" t="s">
        <v>1151</v>
      </c>
      <c r="C459" s="12" t="s">
        <v>1154</v>
      </c>
      <c r="D459" s="12" t="s">
        <v>122</v>
      </c>
      <c r="E459" s="13" t="s">
        <v>1155</v>
      </c>
      <c r="F459" s="14">
        <v>2021</v>
      </c>
      <c r="G459" s="15" t="s">
        <v>119</v>
      </c>
      <c r="H459" s="15" t="s">
        <v>120</v>
      </c>
    </row>
    <row r="460" spans="1:15" x14ac:dyDescent="0.25">
      <c r="A460" s="12" t="s">
        <v>232</v>
      </c>
      <c r="B460" s="12" t="s">
        <v>1151</v>
      </c>
      <c r="C460" s="12" t="s">
        <v>1156</v>
      </c>
      <c r="D460" s="12" t="s">
        <v>125</v>
      </c>
      <c r="E460" s="13" t="s">
        <v>1157</v>
      </c>
      <c r="F460" s="14">
        <v>2021</v>
      </c>
      <c r="G460" s="15" t="s">
        <v>119</v>
      </c>
      <c r="H460" s="15" t="s">
        <v>120</v>
      </c>
      <c r="J460" s="16">
        <v>1791965.57</v>
      </c>
      <c r="L460" s="16">
        <v>4925774.13</v>
      </c>
    </row>
    <row r="461" spans="1:15" x14ac:dyDescent="0.25">
      <c r="A461" s="12" t="s">
        <v>232</v>
      </c>
      <c r="B461" s="12" t="s">
        <v>1151</v>
      </c>
      <c r="C461" s="12" t="s">
        <v>1158</v>
      </c>
      <c r="D461" s="12" t="s">
        <v>128</v>
      </c>
      <c r="E461" s="13" t="s">
        <v>1159</v>
      </c>
      <c r="F461" s="14">
        <v>2021</v>
      </c>
      <c r="G461" s="15" t="s">
        <v>119</v>
      </c>
      <c r="H461" s="15" t="s">
        <v>120</v>
      </c>
    </row>
    <row r="462" spans="1:15" x14ac:dyDescent="0.25">
      <c r="A462" s="12" t="s">
        <v>232</v>
      </c>
      <c r="B462" s="12" t="s">
        <v>1151</v>
      </c>
      <c r="C462" s="12" t="s">
        <v>1160</v>
      </c>
      <c r="D462" s="12" t="s">
        <v>131</v>
      </c>
      <c r="E462" s="13" t="s">
        <v>1161</v>
      </c>
      <c r="F462" s="14">
        <v>2021</v>
      </c>
      <c r="G462" s="15" t="s">
        <v>119</v>
      </c>
      <c r="H462" s="15" t="s">
        <v>120</v>
      </c>
    </row>
    <row r="463" spans="1:15" x14ac:dyDescent="0.25">
      <c r="A463" s="12" t="s">
        <v>232</v>
      </c>
      <c r="B463" s="12" t="s">
        <v>1151</v>
      </c>
      <c r="C463" s="12" t="s">
        <v>1162</v>
      </c>
      <c r="D463" s="12" t="s">
        <v>134</v>
      </c>
      <c r="E463" s="13" t="s">
        <v>1163</v>
      </c>
      <c r="F463" s="14">
        <v>2021</v>
      </c>
      <c r="G463" s="15" t="s">
        <v>119</v>
      </c>
      <c r="H463" s="15" t="s">
        <v>120</v>
      </c>
    </row>
    <row r="464" spans="1:15" x14ac:dyDescent="0.25">
      <c r="A464" s="12" t="s">
        <v>232</v>
      </c>
      <c r="B464" s="12" t="s">
        <v>1151</v>
      </c>
      <c r="C464" s="12" t="s">
        <v>1164</v>
      </c>
      <c r="D464" s="12" t="s">
        <v>137</v>
      </c>
      <c r="E464" s="13" t="s">
        <v>1165</v>
      </c>
      <c r="F464" s="14">
        <v>2021</v>
      </c>
      <c r="G464" s="15" t="s">
        <v>119</v>
      </c>
      <c r="H464" s="15" t="s">
        <v>120</v>
      </c>
    </row>
    <row r="465" spans="1:15" x14ac:dyDescent="0.25">
      <c r="A465" s="12" t="s">
        <v>232</v>
      </c>
      <c r="B465" s="12" t="s">
        <v>1151</v>
      </c>
      <c r="C465" s="12" t="s">
        <v>1166</v>
      </c>
      <c r="D465" s="12" t="s">
        <v>140</v>
      </c>
      <c r="E465" s="13" t="s">
        <v>1167</v>
      </c>
      <c r="F465" s="14">
        <v>2021</v>
      </c>
      <c r="G465" s="15" t="s">
        <v>119</v>
      </c>
      <c r="H465" s="15" t="s">
        <v>120</v>
      </c>
    </row>
    <row r="466" spans="1:15" x14ac:dyDescent="0.25">
      <c r="A466" s="12" t="s">
        <v>232</v>
      </c>
      <c r="B466" s="12" t="s">
        <v>1151</v>
      </c>
      <c r="C466" s="12" t="s">
        <v>1168</v>
      </c>
      <c r="D466" s="12" t="s">
        <v>143</v>
      </c>
      <c r="E466" s="13" t="s">
        <v>1169</v>
      </c>
      <c r="F466" s="14">
        <v>2021</v>
      </c>
      <c r="G466" s="15" t="s">
        <v>119</v>
      </c>
      <c r="H466" s="15" t="s">
        <v>120</v>
      </c>
    </row>
    <row r="467" spans="1:15" x14ac:dyDescent="0.25">
      <c r="A467" s="12" t="s">
        <v>232</v>
      </c>
      <c r="B467" s="12" t="s">
        <v>1151</v>
      </c>
      <c r="C467" s="12" t="s">
        <v>1170</v>
      </c>
      <c r="D467" s="12" t="s">
        <v>146</v>
      </c>
      <c r="E467" s="13" t="s">
        <v>1171</v>
      </c>
      <c r="F467" s="14">
        <v>2021</v>
      </c>
      <c r="G467" s="15" t="s">
        <v>119</v>
      </c>
      <c r="H467" s="15" t="s">
        <v>120</v>
      </c>
    </row>
    <row r="468" spans="1:15" x14ac:dyDescent="0.25">
      <c r="A468" s="12" t="s">
        <v>232</v>
      </c>
      <c r="B468" s="12" t="s">
        <v>1151</v>
      </c>
      <c r="C468" s="12" t="s">
        <v>1172</v>
      </c>
      <c r="D468" s="12" t="s">
        <v>149</v>
      </c>
      <c r="E468" s="13" t="s">
        <v>1173</v>
      </c>
      <c r="F468" s="14">
        <v>2021</v>
      </c>
      <c r="G468" s="15" t="s">
        <v>119</v>
      </c>
      <c r="H468" s="15" t="s">
        <v>120</v>
      </c>
    </row>
    <row r="469" spans="1:15" x14ac:dyDescent="0.25">
      <c r="A469" s="12" t="s">
        <v>232</v>
      </c>
      <c r="B469" s="12" t="s">
        <v>1151</v>
      </c>
      <c r="C469" s="12" t="s">
        <v>1174</v>
      </c>
      <c r="D469" s="12" t="s">
        <v>201</v>
      </c>
      <c r="E469" s="13" t="s">
        <v>1175</v>
      </c>
      <c r="F469" s="14">
        <v>2021</v>
      </c>
      <c r="G469" s="15" t="s">
        <v>119</v>
      </c>
      <c r="H469" s="15" t="s">
        <v>120</v>
      </c>
    </row>
    <row r="470" spans="1:15" x14ac:dyDescent="0.25">
      <c r="A470" s="12" t="s">
        <v>232</v>
      </c>
      <c r="B470" s="12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119</v>
      </c>
      <c r="H470" s="15" t="s">
        <v>120</v>
      </c>
    </row>
    <row r="471" spans="1:15" x14ac:dyDescent="0.25">
      <c r="A471" s="12" t="s">
        <v>232</v>
      </c>
      <c r="B471" s="12" t="s">
        <v>1151</v>
      </c>
      <c r="C471" s="12" t="s">
        <v>1178</v>
      </c>
      <c r="D471" s="12" t="s">
        <v>235</v>
      </c>
      <c r="E471" s="13" t="s">
        <v>1179</v>
      </c>
      <c r="F471" s="14">
        <v>2021</v>
      </c>
      <c r="G471" s="15" t="s">
        <v>119</v>
      </c>
      <c r="H471" s="15" t="s">
        <v>120</v>
      </c>
      <c r="O471" s="16">
        <v>56100</v>
      </c>
    </row>
    <row r="472" spans="1:15" x14ac:dyDescent="0.25">
      <c r="A472" s="12" t="s">
        <v>232</v>
      </c>
      <c r="B472" s="12" t="s">
        <v>1151</v>
      </c>
      <c r="C472" s="12" t="s">
        <v>1180</v>
      </c>
      <c r="D472" s="12" t="s">
        <v>238</v>
      </c>
      <c r="E472" s="13" t="s">
        <v>1181</v>
      </c>
      <c r="F472" s="14">
        <v>2021</v>
      </c>
      <c r="G472" s="15" t="s">
        <v>119</v>
      </c>
      <c r="H472" s="15" t="s">
        <v>120</v>
      </c>
    </row>
    <row r="473" spans="1:15" x14ac:dyDescent="0.25">
      <c r="A473" s="12" t="s">
        <v>232</v>
      </c>
      <c r="B473" s="12" t="s">
        <v>1151</v>
      </c>
      <c r="C473" s="12" t="s">
        <v>1182</v>
      </c>
      <c r="D473" s="12" t="s">
        <v>241</v>
      </c>
      <c r="E473" s="13" t="s">
        <v>1183</v>
      </c>
      <c r="F473" s="14">
        <v>2021</v>
      </c>
      <c r="G473" s="15" t="s">
        <v>119</v>
      </c>
      <c r="H473" s="15" t="s">
        <v>120</v>
      </c>
    </row>
    <row r="474" spans="1:15" x14ac:dyDescent="0.25">
      <c r="A474" s="12" t="s">
        <v>232</v>
      </c>
      <c r="B474" s="12" t="s">
        <v>1151</v>
      </c>
      <c r="C474" s="12" t="s">
        <v>1184</v>
      </c>
      <c r="D474" s="12" t="s">
        <v>244</v>
      </c>
      <c r="E474" s="13" t="s">
        <v>1185</v>
      </c>
      <c r="F474" s="14">
        <v>2021</v>
      </c>
      <c r="G474" s="15" t="s">
        <v>119</v>
      </c>
      <c r="H474" s="15" t="s">
        <v>120</v>
      </c>
    </row>
    <row r="475" spans="1:15" x14ac:dyDescent="0.25">
      <c r="A475" s="12" t="s">
        <v>232</v>
      </c>
      <c r="B475" s="12" t="s">
        <v>1151</v>
      </c>
      <c r="C475" s="12" t="s">
        <v>1186</v>
      </c>
      <c r="D475" s="12" t="s">
        <v>247</v>
      </c>
      <c r="E475" s="13" t="s">
        <v>1187</v>
      </c>
      <c r="F475" s="14">
        <v>2021</v>
      </c>
      <c r="G475" s="15" t="s">
        <v>119</v>
      </c>
      <c r="H475" s="15" t="s">
        <v>120</v>
      </c>
    </row>
    <row r="476" spans="1:15" x14ac:dyDescent="0.25">
      <c r="A476" s="12" t="s">
        <v>232</v>
      </c>
      <c r="B476" s="12" t="s">
        <v>1151</v>
      </c>
      <c r="C476" s="12" t="s">
        <v>1188</v>
      </c>
      <c r="D476" s="12" t="s">
        <v>250</v>
      </c>
      <c r="E476" s="13" t="s">
        <v>1189</v>
      </c>
      <c r="F476" s="14">
        <v>2021</v>
      </c>
      <c r="G476" s="15" t="s">
        <v>119</v>
      </c>
      <c r="H476" s="15" t="s">
        <v>120</v>
      </c>
    </row>
    <row r="477" spans="1:15" x14ac:dyDescent="0.25">
      <c r="A477" s="12" t="s">
        <v>232</v>
      </c>
      <c r="B477" s="12" t="s">
        <v>1151</v>
      </c>
      <c r="C477" s="12" t="s">
        <v>1190</v>
      </c>
      <c r="D477" s="12" t="s">
        <v>253</v>
      </c>
      <c r="E477" s="13" t="s">
        <v>1191</v>
      </c>
      <c r="F477" s="14">
        <v>2021</v>
      </c>
      <c r="G477" s="15" t="s">
        <v>119</v>
      </c>
      <c r="H477" s="15" t="s">
        <v>120</v>
      </c>
    </row>
    <row r="478" spans="1:15" x14ac:dyDescent="0.25">
      <c r="A478" s="12" t="s">
        <v>232</v>
      </c>
      <c r="B478" s="12" t="s">
        <v>1151</v>
      </c>
      <c r="C478" s="12" t="s">
        <v>656</v>
      </c>
      <c r="D478" s="12" t="s">
        <v>256</v>
      </c>
      <c r="E478" s="13" t="s">
        <v>1192</v>
      </c>
      <c r="F478" s="14">
        <v>2021</v>
      </c>
      <c r="G478" s="15" t="s">
        <v>119</v>
      </c>
      <c r="H478" s="15" t="s">
        <v>120</v>
      </c>
    </row>
    <row r="479" spans="1:15" x14ac:dyDescent="0.25">
      <c r="A479" s="12" t="s">
        <v>232</v>
      </c>
      <c r="B479" s="12" t="s">
        <v>1151</v>
      </c>
      <c r="C479" s="12" t="s">
        <v>1193</v>
      </c>
      <c r="D479" s="12" t="s">
        <v>259</v>
      </c>
      <c r="E479" s="13" t="s">
        <v>1194</v>
      </c>
      <c r="F479" s="14">
        <v>2021</v>
      </c>
      <c r="G479" s="15" t="s">
        <v>119</v>
      </c>
      <c r="H479" s="15" t="s">
        <v>120</v>
      </c>
      <c r="J479" s="16">
        <v>13887972.529999999</v>
      </c>
    </row>
    <row r="480" spans="1:15" x14ac:dyDescent="0.25">
      <c r="A480" s="12" t="s">
        <v>232</v>
      </c>
      <c r="B480" s="12" t="s">
        <v>1151</v>
      </c>
      <c r="C480" s="12" t="s">
        <v>224</v>
      </c>
      <c r="D480" s="12" t="s">
        <v>262</v>
      </c>
      <c r="E480" s="13" t="s">
        <v>1195</v>
      </c>
      <c r="F480" s="14">
        <v>2021</v>
      </c>
      <c r="G480" s="15" t="s">
        <v>119</v>
      </c>
      <c r="H480" s="15" t="s">
        <v>120</v>
      </c>
    </row>
    <row r="481" spans="1:14" x14ac:dyDescent="0.25">
      <c r="A481" s="12" t="s">
        <v>232</v>
      </c>
      <c r="B481" s="12" t="s">
        <v>1151</v>
      </c>
      <c r="C481" s="12" t="s">
        <v>1196</v>
      </c>
      <c r="D481" s="12" t="s">
        <v>265</v>
      </c>
      <c r="E481" s="13" t="s">
        <v>1197</v>
      </c>
      <c r="F481" s="14">
        <v>2021</v>
      </c>
      <c r="G481" s="15" t="s">
        <v>119</v>
      </c>
      <c r="H481" s="15" t="s">
        <v>120</v>
      </c>
    </row>
    <row r="482" spans="1:14" x14ac:dyDescent="0.25">
      <c r="A482" s="12" t="s">
        <v>232</v>
      </c>
      <c r="B482" s="12" t="s">
        <v>1151</v>
      </c>
      <c r="C482" s="12" t="s">
        <v>1198</v>
      </c>
      <c r="D482" s="12" t="s">
        <v>268</v>
      </c>
      <c r="E482" s="13" t="s">
        <v>1199</v>
      </c>
      <c r="F482" s="14">
        <v>2021</v>
      </c>
      <c r="G482" s="15" t="s">
        <v>119</v>
      </c>
      <c r="H482" s="15" t="s">
        <v>120</v>
      </c>
    </row>
    <row r="483" spans="1:14" x14ac:dyDescent="0.25">
      <c r="A483" s="12" t="s">
        <v>232</v>
      </c>
      <c r="B483" s="12" t="s">
        <v>1151</v>
      </c>
      <c r="C483" s="12" t="s">
        <v>1200</v>
      </c>
      <c r="D483" s="12" t="s">
        <v>271</v>
      </c>
      <c r="E483" s="13" t="s">
        <v>1201</v>
      </c>
      <c r="F483" s="14">
        <v>2021</v>
      </c>
      <c r="G483" s="15" t="s">
        <v>119</v>
      </c>
      <c r="H483" s="15" t="s">
        <v>120</v>
      </c>
    </row>
    <row r="484" spans="1:14" x14ac:dyDescent="0.25">
      <c r="A484" s="12" t="s">
        <v>232</v>
      </c>
      <c r="B484" s="12" t="s">
        <v>1151</v>
      </c>
      <c r="C484" s="12" t="s">
        <v>1202</v>
      </c>
      <c r="D484" s="12" t="s">
        <v>274</v>
      </c>
      <c r="E484" s="13" t="s">
        <v>1203</v>
      </c>
      <c r="F484" s="14">
        <v>2021</v>
      </c>
      <c r="G484" s="15" t="s">
        <v>119</v>
      </c>
      <c r="H484" s="15" t="s">
        <v>120</v>
      </c>
    </row>
    <row r="485" spans="1:14" x14ac:dyDescent="0.25">
      <c r="A485" s="12" t="s">
        <v>232</v>
      </c>
      <c r="B485" s="12" t="s">
        <v>1151</v>
      </c>
      <c r="C485" s="12" t="s">
        <v>1204</v>
      </c>
      <c r="D485" s="12" t="s">
        <v>277</v>
      </c>
      <c r="E485" s="13" t="s">
        <v>1205</v>
      </c>
      <c r="F485" s="14">
        <v>2021</v>
      </c>
      <c r="G485" s="15" t="s">
        <v>119</v>
      </c>
      <c r="H485" s="15" t="s">
        <v>120</v>
      </c>
    </row>
    <row r="486" spans="1:14" x14ac:dyDescent="0.25">
      <c r="A486" s="12" t="s">
        <v>232</v>
      </c>
      <c r="B486" s="12" t="s">
        <v>1151</v>
      </c>
      <c r="C486" s="12" t="s">
        <v>1206</v>
      </c>
      <c r="D486" s="12" t="s">
        <v>280</v>
      </c>
      <c r="E486" s="13" t="s">
        <v>1207</v>
      </c>
      <c r="F486" s="14">
        <v>2021</v>
      </c>
      <c r="G486" s="15" t="s">
        <v>119</v>
      </c>
      <c r="H486" s="15" t="s">
        <v>120</v>
      </c>
      <c r="J486" s="16">
        <v>102</v>
      </c>
    </row>
    <row r="487" spans="1:14" x14ac:dyDescent="0.25">
      <c r="A487" s="12" t="s">
        <v>232</v>
      </c>
      <c r="B487" s="12" t="s">
        <v>1151</v>
      </c>
      <c r="C487" s="12" t="s">
        <v>1208</v>
      </c>
      <c r="D487" s="12" t="s">
        <v>283</v>
      </c>
      <c r="E487" s="13" t="s">
        <v>1209</v>
      </c>
      <c r="F487" s="14">
        <v>2021</v>
      </c>
      <c r="G487" s="15" t="s">
        <v>119</v>
      </c>
      <c r="H487" s="15" t="s">
        <v>120</v>
      </c>
    </row>
    <row r="488" spans="1:14" x14ac:dyDescent="0.25">
      <c r="A488" s="12" t="s">
        <v>232</v>
      </c>
      <c r="B488" s="12" t="s">
        <v>1151</v>
      </c>
      <c r="C488" s="12" t="s">
        <v>1210</v>
      </c>
      <c r="D488" s="12" t="s">
        <v>286</v>
      </c>
      <c r="E488" s="13" t="s">
        <v>1211</v>
      </c>
      <c r="F488" s="14">
        <v>2021</v>
      </c>
      <c r="G488" s="15" t="s">
        <v>119</v>
      </c>
      <c r="H488" s="15" t="s">
        <v>120</v>
      </c>
      <c r="N488" s="16">
        <v>8971612</v>
      </c>
    </row>
    <row r="489" spans="1:14" x14ac:dyDescent="0.25">
      <c r="A489" s="12" t="s">
        <v>232</v>
      </c>
      <c r="B489" s="12" t="s">
        <v>1151</v>
      </c>
      <c r="C489" s="12" t="s">
        <v>1212</v>
      </c>
      <c r="D489" s="12" t="s">
        <v>289</v>
      </c>
      <c r="E489" s="13" t="s">
        <v>1213</v>
      </c>
      <c r="F489" s="14">
        <v>2021</v>
      </c>
      <c r="G489" s="15" t="s">
        <v>119</v>
      </c>
      <c r="H489" s="15" t="s">
        <v>120</v>
      </c>
    </row>
    <row r="490" spans="1:14" x14ac:dyDescent="0.25">
      <c r="A490" s="12" t="s">
        <v>232</v>
      </c>
      <c r="B490" s="12" t="s">
        <v>1151</v>
      </c>
      <c r="C490" s="12" t="s">
        <v>1214</v>
      </c>
      <c r="D490" s="12" t="s">
        <v>292</v>
      </c>
      <c r="E490" s="13" t="s">
        <v>1215</v>
      </c>
      <c r="F490" s="14">
        <v>2021</v>
      </c>
      <c r="G490" s="15" t="s">
        <v>119</v>
      </c>
      <c r="H490" s="15" t="s">
        <v>120</v>
      </c>
    </row>
    <row r="491" spans="1:14" x14ac:dyDescent="0.25">
      <c r="A491" s="12" t="s">
        <v>232</v>
      </c>
      <c r="B491" s="12" t="s">
        <v>1151</v>
      </c>
      <c r="C491" s="12" t="s">
        <v>1216</v>
      </c>
      <c r="D491" s="12" t="s">
        <v>295</v>
      </c>
      <c r="E491" s="13" t="s">
        <v>1217</v>
      </c>
      <c r="F491" s="14">
        <v>2021</v>
      </c>
      <c r="G491" s="15" t="s">
        <v>119</v>
      </c>
      <c r="H491" s="15" t="s">
        <v>120</v>
      </c>
    </row>
    <row r="492" spans="1:14" x14ac:dyDescent="0.25">
      <c r="A492" s="12" t="s">
        <v>232</v>
      </c>
      <c r="B492" s="12" t="s">
        <v>1151</v>
      </c>
      <c r="C492" s="12" t="s">
        <v>1218</v>
      </c>
      <c r="D492" s="12" t="s">
        <v>298</v>
      </c>
      <c r="E492" s="13" t="s">
        <v>1219</v>
      </c>
      <c r="F492" s="14">
        <v>2021</v>
      </c>
      <c r="G492" s="15" t="s">
        <v>119</v>
      </c>
      <c r="H492" s="15" t="s">
        <v>120</v>
      </c>
    </row>
    <row r="493" spans="1:14" x14ac:dyDescent="0.25">
      <c r="A493" s="12" t="s">
        <v>232</v>
      </c>
      <c r="B493" s="12" t="s">
        <v>1151</v>
      </c>
      <c r="C493" s="12" t="s">
        <v>1220</v>
      </c>
      <c r="D493" s="12" t="s">
        <v>301</v>
      </c>
      <c r="E493" s="13" t="s">
        <v>1221</v>
      </c>
      <c r="F493" s="14">
        <v>2021</v>
      </c>
      <c r="G493" s="15" t="s">
        <v>119</v>
      </c>
      <c r="H493" s="15" t="s">
        <v>120</v>
      </c>
    </row>
    <row r="494" spans="1:14" x14ac:dyDescent="0.25">
      <c r="A494" s="12" t="s">
        <v>232</v>
      </c>
      <c r="B494" s="12" t="s">
        <v>1151</v>
      </c>
      <c r="C494" s="12" t="s">
        <v>1222</v>
      </c>
      <c r="D494" s="12" t="s">
        <v>304</v>
      </c>
      <c r="E494" s="13" t="s">
        <v>1223</v>
      </c>
      <c r="F494" s="14">
        <v>2021</v>
      </c>
      <c r="G494" s="15" t="s">
        <v>119</v>
      </c>
      <c r="H494" s="15" t="s">
        <v>120</v>
      </c>
    </row>
    <row r="495" spans="1:14" x14ac:dyDescent="0.25">
      <c r="A495" s="12" t="s">
        <v>232</v>
      </c>
      <c r="B495" s="12" t="s">
        <v>1151</v>
      </c>
      <c r="C495" s="12" t="s">
        <v>1224</v>
      </c>
      <c r="D495" s="12" t="s">
        <v>307</v>
      </c>
      <c r="E495" s="13" t="s">
        <v>1225</v>
      </c>
      <c r="F495" s="14">
        <v>2021</v>
      </c>
      <c r="G495" s="15" t="s">
        <v>119</v>
      </c>
      <c r="H495" s="15" t="s">
        <v>120</v>
      </c>
    </row>
    <row r="496" spans="1:14" x14ac:dyDescent="0.25">
      <c r="A496" s="12" t="s">
        <v>232</v>
      </c>
      <c r="B496" s="12" t="s">
        <v>1151</v>
      </c>
      <c r="C496" s="12" t="s">
        <v>1226</v>
      </c>
      <c r="D496" s="12" t="s">
        <v>409</v>
      </c>
      <c r="E496" s="13" t="s">
        <v>1227</v>
      </c>
      <c r="F496" s="14">
        <v>2021</v>
      </c>
      <c r="G496" s="15" t="s">
        <v>119</v>
      </c>
      <c r="H496" s="15" t="s">
        <v>120</v>
      </c>
    </row>
    <row r="497" spans="1:10" x14ac:dyDescent="0.25">
      <c r="A497" s="12" t="s">
        <v>232</v>
      </c>
      <c r="B497" s="12" t="s">
        <v>1151</v>
      </c>
      <c r="C497" s="12" t="s">
        <v>1228</v>
      </c>
      <c r="D497" s="12" t="s">
        <v>412</v>
      </c>
      <c r="E497" s="13" t="s">
        <v>1229</v>
      </c>
      <c r="F497" s="14">
        <v>2021</v>
      </c>
      <c r="G497" s="15" t="s">
        <v>119</v>
      </c>
      <c r="H497" s="15" t="s">
        <v>120</v>
      </c>
    </row>
    <row r="498" spans="1:10" x14ac:dyDescent="0.25">
      <c r="A498" s="12" t="s">
        <v>232</v>
      </c>
      <c r="B498" s="12" t="s">
        <v>1151</v>
      </c>
      <c r="C498" s="12" t="s">
        <v>1230</v>
      </c>
      <c r="D498" s="12" t="s">
        <v>415</v>
      </c>
      <c r="E498" s="13" t="s">
        <v>1231</v>
      </c>
      <c r="F498" s="14">
        <v>2021</v>
      </c>
      <c r="G498" s="15" t="s">
        <v>119</v>
      </c>
      <c r="H498" s="15" t="s">
        <v>120</v>
      </c>
    </row>
    <row r="499" spans="1:10" x14ac:dyDescent="0.25">
      <c r="A499" s="12" t="s">
        <v>232</v>
      </c>
      <c r="B499" s="12" t="s">
        <v>1151</v>
      </c>
      <c r="C499" s="12" t="s">
        <v>1232</v>
      </c>
      <c r="D499" s="12" t="s">
        <v>418</v>
      </c>
      <c r="E499" s="13" t="s">
        <v>1233</v>
      </c>
      <c r="F499" s="14">
        <v>2021</v>
      </c>
      <c r="G499" s="15" t="s">
        <v>119</v>
      </c>
      <c r="H499" s="15" t="s">
        <v>120</v>
      </c>
    </row>
    <row r="500" spans="1:10" x14ac:dyDescent="0.25">
      <c r="A500" s="12" t="s">
        <v>232</v>
      </c>
      <c r="B500" s="12" t="s">
        <v>1151</v>
      </c>
      <c r="C500" s="12" t="s">
        <v>1234</v>
      </c>
      <c r="D500" s="12" t="s">
        <v>421</v>
      </c>
      <c r="E500" s="13" t="s">
        <v>1235</v>
      </c>
      <c r="F500" s="14">
        <v>2021</v>
      </c>
      <c r="G500" s="15" t="s">
        <v>119</v>
      </c>
      <c r="H500" s="15" t="s">
        <v>120</v>
      </c>
    </row>
    <row r="501" spans="1:10" x14ac:dyDescent="0.25">
      <c r="A501" s="12" t="s">
        <v>232</v>
      </c>
      <c r="B501" s="12" t="s">
        <v>1151</v>
      </c>
      <c r="C501" s="12" t="s">
        <v>1236</v>
      </c>
      <c r="D501" s="12" t="s">
        <v>424</v>
      </c>
      <c r="E501" s="13" t="s">
        <v>1237</v>
      </c>
      <c r="F501" s="14">
        <v>2021</v>
      </c>
      <c r="G501" s="15" t="s">
        <v>119</v>
      </c>
      <c r="H501" s="15" t="s">
        <v>120</v>
      </c>
    </row>
    <row r="502" spans="1:10" x14ac:dyDescent="0.25">
      <c r="A502" s="12" t="s">
        <v>232</v>
      </c>
      <c r="B502" s="12" t="s">
        <v>1151</v>
      </c>
      <c r="C502" s="12" t="s">
        <v>1238</v>
      </c>
      <c r="D502" s="12" t="s">
        <v>427</v>
      </c>
      <c r="E502" s="13" t="s">
        <v>1239</v>
      </c>
      <c r="F502" s="14">
        <v>2021</v>
      </c>
      <c r="G502" s="15" t="s">
        <v>119</v>
      </c>
      <c r="H502" s="15" t="s">
        <v>120</v>
      </c>
    </row>
    <row r="503" spans="1:10" x14ac:dyDescent="0.25">
      <c r="A503" s="12" t="s">
        <v>232</v>
      </c>
      <c r="B503" s="12" t="s">
        <v>1151</v>
      </c>
      <c r="C503" s="12" t="s">
        <v>1240</v>
      </c>
      <c r="D503" s="12" t="s">
        <v>430</v>
      </c>
      <c r="E503" s="13" t="s">
        <v>1241</v>
      </c>
      <c r="F503" s="14">
        <v>2021</v>
      </c>
      <c r="G503" s="15" t="s">
        <v>119</v>
      </c>
      <c r="H503" s="15" t="s">
        <v>120</v>
      </c>
    </row>
    <row r="504" spans="1:10" x14ac:dyDescent="0.25">
      <c r="A504" s="12" t="s">
        <v>232</v>
      </c>
      <c r="B504" s="12" t="s">
        <v>1151</v>
      </c>
      <c r="C504" s="12" t="s">
        <v>1242</v>
      </c>
      <c r="D504" s="12" t="s">
        <v>433</v>
      </c>
      <c r="E504" s="13" t="s">
        <v>1243</v>
      </c>
      <c r="F504" s="14">
        <v>2021</v>
      </c>
      <c r="G504" s="15" t="s">
        <v>119</v>
      </c>
      <c r="H504" s="15" t="s">
        <v>120</v>
      </c>
    </row>
    <row r="505" spans="1:10" x14ac:dyDescent="0.25">
      <c r="A505" s="12" t="s">
        <v>232</v>
      </c>
      <c r="B505" s="12" t="s">
        <v>1151</v>
      </c>
      <c r="C505" s="12" t="s">
        <v>1244</v>
      </c>
      <c r="D505" s="12" t="s">
        <v>435</v>
      </c>
      <c r="E505" s="13" t="s">
        <v>1245</v>
      </c>
      <c r="F505" s="14">
        <v>2021</v>
      </c>
      <c r="G505" s="15" t="s">
        <v>119</v>
      </c>
      <c r="H505" s="15" t="s">
        <v>120</v>
      </c>
      <c r="J505" s="16">
        <v>2010554.29</v>
      </c>
    </row>
    <row r="506" spans="1:10" x14ac:dyDescent="0.25">
      <c r="A506" s="12" t="s">
        <v>232</v>
      </c>
      <c r="B506" s="12" t="s">
        <v>1151</v>
      </c>
      <c r="C506" s="12" t="s">
        <v>1246</v>
      </c>
      <c r="D506" s="12" t="s">
        <v>438</v>
      </c>
      <c r="E506" s="13" t="s">
        <v>1247</v>
      </c>
      <c r="F506" s="14">
        <v>2021</v>
      </c>
      <c r="G506" s="15" t="s">
        <v>119</v>
      </c>
      <c r="H506" s="15" t="s">
        <v>120</v>
      </c>
    </row>
    <row r="507" spans="1:10" x14ac:dyDescent="0.25">
      <c r="A507" s="12" t="s">
        <v>232</v>
      </c>
      <c r="B507" s="12" t="s">
        <v>1151</v>
      </c>
      <c r="C507" s="12" t="s">
        <v>1248</v>
      </c>
      <c r="D507" s="12" t="s">
        <v>441</v>
      </c>
      <c r="E507" s="13" t="s">
        <v>1249</v>
      </c>
      <c r="F507" s="14">
        <v>2021</v>
      </c>
      <c r="G507" s="15" t="s">
        <v>119</v>
      </c>
      <c r="H507" s="15" t="s">
        <v>120</v>
      </c>
    </row>
    <row r="508" spans="1:10" x14ac:dyDescent="0.25">
      <c r="A508" s="12" t="s">
        <v>232</v>
      </c>
      <c r="B508" s="12" t="s">
        <v>1151</v>
      </c>
      <c r="C508" s="12" t="s">
        <v>1250</v>
      </c>
      <c r="D508" s="12" t="s">
        <v>444</v>
      </c>
      <c r="E508" s="13" t="s">
        <v>1251</v>
      </c>
      <c r="F508" s="14">
        <v>2021</v>
      </c>
      <c r="G508" s="15" t="s">
        <v>119</v>
      </c>
      <c r="H508" s="15" t="s">
        <v>120</v>
      </c>
    </row>
    <row r="509" spans="1:10" x14ac:dyDescent="0.25">
      <c r="A509" s="12" t="s">
        <v>232</v>
      </c>
      <c r="B509" s="12" t="s">
        <v>1151</v>
      </c>
      <c r="C509" s="12" t="s">
        <v>1252</v>
      </c>
      <c r="D509" s="12" t="s">
        <v>447</v>
      </c>
      <c r="E509" s="13" t="s">
        <v>1253</v>
      </c>
      <c r="F509" s="14">
        <v>2021</v>
      </c>
      <c r="G509" s="15" t="s">
        <v>119</v>
      </c>
      <c r="H509" s="15" t="s">
        <v>120</v>
      </c>
      <c r="J509" s="16">
        <v>2016940.72</v>
      </c>
    </row>
    <row r="510" spans="1:10" x14ac:dyDescent="0.25">
      <c r="A510" s="12" t="s">
        <v>232</v>
      </c>
      <c r="B510" s="12" t="s">
        <v>1151</v>
      </c>
      <c r="C510" s="12" t="s">
        <v>1254</v>
      </c>
      <c r="D510" s="12" t="s">
        <v>450</v>
      </c>
      <c r="E510" s="13" t="s">
        <v>1255</v>
      </c>
      <c r="F510" s="14">
        <v>2021</v>
      </c>
      <c r="G510" s="15" t="s">
        <v>119</v>
      </c>
      <c r="H510" s="15" t="s">
        <v>120</v>
      </c>
      <c r="J510" s="16">
        <v>2016875.51</v>
      </c>
    </row>
    <row r="511" spans="1:10" x14ac:dyDescent="0.25">
      <c r="A511" s="12" t="s">
        <v>232</v>
      </c>
      <c r="B511" s="12" t="s">
        <v>1151</v>
      </c>
      <c r="C511" s="12" t="s">
        <v>1256</v>
      </c>
      <c r="D511" s="12" t="s">
        <v>453</v>
      </c>
      <c r="E511" s="13" t="s">
        <v>1257</v>
      </c>
      <c r="F511" s="14">
        <v>2021</v>
      </c>
      <c r="G511" s="15" t="s">
        <v>119</v>
      </c>
      <c r="H511" s="15" t="s">
        <v>120</v>
      </c>
    </row>
    <row r="512" spans="1:10" x14ac:dyDescent="0.25">
      <c r="A512" s="12" t="s">
        <v>232</v>
      </c>
      <c r="B512" s="12" t="s">
        <v>1151</v>
      </c>
      <c r="C512" s="12" t="s">
        <v>1258</v>
      </c>
      <c r="D512" s="12" t="s">
        <v>456</v>
      </c>
      <c r="E512" s="13" t="s">
        <v>1259</v>
      </c>
      <c r="F512" s="14">
        <v>2021</v>
      </c>
      <c r="G512" s="15" t="s">
        <v>119</v>
      </c>
      <c r="H512" s="15" t="s">
        <v>120</v>
      </c>
    </row>
    <row r="513" spans="1:12" x14ac:dyDescent="0.25">
      <c r="A513" s="12" t="s">
        <v>232</v>
      </c>
      <c r="B513" s="12" t="s">
        <v>1151</v>
      </c>
      <c r="C513" s="12" t="s">
        <v>1260</v>
      </c>
      <c r="D513" s="12" t="s">
        <v>459</v>
      </c>
      <c r="E513" s="13" t="s">
        <v>1261</v>
      </c>
      <c r="F513" s="14">
        <v>2021</v>
      </c>
      <c r="G513" s="15" t="s">
        <v>119</v>
      </c>
      <c r="H513" s="15" t="s">
        <v>120</v>
      </c>
    </row>
    <row r="514" spans="1:12" x14ac:dyDescent="0.25">
      <c r="A514" s="12" t="s">
        <v>232</v>
      </c>
      <c r="B514" s="12" t="s">
        <v>1151</v>
      </c>
      <c r="C514" s="12" t="s">
        <v>1262</v>
      </c>
      <c r="D514" s="12" t="s">
        <v>462</v>
      </c>
      <c r="E514" s="13" t="s">
        <v>1263</v>
      </c>
      <c r="F514" s="14">
        <v>2021</v>
      </c>
      <c r="G514" s="15" t="s">
        <v>119</v>
      </c>
      <c r="H514" s="15" t="s">
        <v>120</v>
      </c>
    </row>
    <row r="515" spans="1:12" x14ac:dyDescent="0.25">
      <c r="A515" s="12" t="s">
        <v>232</v>
      </c>
      <c r="B515" s="12" t="s">
        <v>1151</v>
      </c>
      <c r="C515" s="12" t="s">
        <v>1264</v>
      </c>
      <c r="D515" s="12" t="s">
        <v>465</v>
      </c>
      <c r="E515" s="13" t="s">
        <v>1265</v>
      </c>
      <c r="F515" s="14">
        <v>2021</v>
      </c>
      <c r="G515" s="15" t="s">
        <v>119</v>
      </c>
      <c r="H515" s="15" t="s">
        <v>120</v>
      </c>
    </row>
    <row r="516" spans="1:12" x14ac:dyDescent="0.25">
      <c r="A516" s="12" t="s">
        <v>232</v>
      </c>
      <c r="B516" s="12" t="s">
        <v>1151</v>
      </c>
      <c r="C516" s="12" t="s">
        <v>1266</v>
      </c>
      <c r="D516" s="12" t="s">
        <v>468</v>
      </c>
      <c r="E516" s="13" t="s">
        <v>1267</v>
      </c>
      <c r="F516" s="14">
        <v>2021</v>
      </c>
      <c r="G516" s="15" t="s">
        <v>119</v>
      </c>
      <c r="H516" s="15" t="s">
        <v>120</v>
      </c>
    </row>
    <row r="517" spans="1:12" x14ac:dyDescent="0.25">
      <c r="A517" s="12" t="s">
        <v>232</v>
      </c>
      <c r="B517" s="12" t="s">
        <v>1151</v>
      </c>
      <c r="C517" s="12" t="s">
        <v>1268</v>
      </c>
      <c r="D517" s="12" t="s">
        <v>471</v>
      </c>
      <c r="E517" s="13" t="s">
        <v>1269</v>
      </c>
      <c r="F517" s="14">
        <v>2021</v>
      </c>
      <c r="G517" s="15" t="s">
        <v>119</v>
      </c>
      <c r="H517" s="15" t="s">
        <v>120</v>
      </c>
    </row>
    <row r="518" spans="1:12" x14ac:dyDescent="0.25">
      <c r="A518" s="12" t="s">
        <v>232</v>
      </c>
      <c r="B518" s="12" t="s">
        <v>1151</v>
      </c>
      <c r="C518" s="12" t="s">
        <v>1270</v>
      </c>
      <c r="D518" s="12" t="s">
        <v>474</v>
      </c>
      <c r="E518" s="13" t="s">
        <v>1271</v>
      </c>
      <c r="F518" s="14">
        <v>2021</v>
      </c>
      <c r="G518" s="15" t="s">
        <v>119</v>
      </c>
      <c r="H518" s="15" t="s">
        <v>120</v>
      </c>
    </row>
    <row r="519" spans="1:12" x14ac:dyDescent="0.25">
      <c r="A519" s="12" t="s">
        <v>232</v>
      </c>
      <c r="B519" s="12" t="s">
        <v>1151</v>
      </c>
      <c r="C519" s="12" t="s">
        <v>1272</v>
      </c>
      <c r="D519" s="12" t="s">
        <v>477</v>
      </c>
      <c r="E519" s="13" t="s">
        <v>1273</v>
      </c>
      <c r="F519" s="14">
        <v>2021</v>
      </c>
      <c r="G519" s="15" t="s">
        <v>119</v>
      </c>
      <c r="H519" s="15" t="s">
        <v>120</v>
      </c>
    </row>
    <row r="520" spans="1:12" x14ac:dyDescent="0.25">
      <c r="A520" s="12" t="s">
        <v>232</v>
      </c>
      <c r="B520" s="12" t="s">
        <v>1151</v>
      </c>
      <c r="C520" s="12" t="s">
        <v>1274</v>
      </c>
      <c r="D520" s="12" t="s">
        <v>480</v>
      </c>
      <c r="E520" s="13" t="s">
        <v>1275</v>
      </c>
      <c r="F520" s="14">
        <v>2021</v>
      </c>
      <c r="G520" s="15" t="s">
        <v>119</v>
      </c>
      <c r="H520" s="15" t="s">
        <v>120</v>
      </c>
    </row>
    <row r="521" spans="1:12" x14ac:dyDescent="0.25">
      <c r="A521" s="12" t="s">
        <v>232</v>
      </c>
      <c r="B521" s="12" t="s">
        <v>1151</v>
      </c>
      <c r="C521" s="12" t="s">
        <v>1276</v>
      </c>
      <c r="D521" s="12" t="s">
        <v>483</v>
      </c>
      <c r="E521" s="13" t="s">
        <v>1277</v>
      </c>
      <c r="F521" s="14">
        <v>2021</v>
      </c>
      <c r="G521" s="15" t="s">
        <v>119</v>
      </c>
      <c r="H521" s="15" t="s">
        <v>120</v>
      </c>
    </row>
    <row r="522" spans="1:12" x14ac:dyDescent="0.25">
      <c r="A522" s="12" t="s">
        <v>232</v>
      </c>
      <c r="B522" s="12" t="s">
        <v>1151</v>
      </c>
      <c r="C522" s="12" t="s">
        <v>1278</v>
      </c>
      <c r="D522" s="12" t="s">
        <v>486</v>
      </c>
      <c r="E522" s="13" t="s">
        <v>1279</v>
      </c>
      <c r="F522" s="14">
        <v>2021</v>
      </c>
      <c r="G522" s="15" t="s">
        <v>119</v>
      </c>
      <c r="H522" s="15" t="s">
        <v>120</v>
      </c>
      <c r="L522" s="16">
        <v>376783.7</v>
      </c>
    </row>
    <row r="523" spans="1:12" x14ac:dyDescent="0.25">
      <c r="A523" s="12" t="s">
        <v>232</v>
      </c>
      <c r="B523" s="12" t="s">
        <v>1151</v>
      </c>
      <c r="C523" s="12" t="s">
        <v>1280</v>
      </c>
      <c r="D523" s="12" t="s">
        <v>489</v>
      </c>
      <c r="E523" s="13" t="s">
        <v>1281</v>
      </c>
      <c r="F523" s="14">
        <v>2021</v>
      </c>
      <c r="G523" s="15" t="s">
        <v>119</v>
      </c>
      <c r="H523" s="15" t="s">
        <v>120</v>
      </c>
    </row>
    <row r="524" spans="1:12" x14ac:dyDescent="0.25">
      <c r="A524" s="12" t="s">
        <v>232</v>
      </c>
      <c r="B524" s="12" t="s">
        <v>1151</v>
      </c>
      <c r="C524" s="12" t="s">
        <v>1282</v>
      </c>
      <c r="D524" s="12" t="s">
        <v>492</v>
      </c>
      <c r="E524" s="13" t="s">
        <v>1283</v>
      </c>
      <c r="F524" s="14">
        <v>2021</v>
      </c>
      <c r="G524" s="15" t="s">
        <v>119</v>
      </c>
      <c r="H524" s="15" t="s">
        <v>120</v>
      </c>
    </row>
    <row r="525" spans="1:12" x14ac:dyDescent="0.25">
      <c r="A525" s="12" t="s">
        <v>232</v>
      </c>
      <c r="B525" s="12" t="s">
        <v>1151</v>
      </c>
      <c r="C525" s="12" t="s">
        <v>1284</v>
      </c>
      <c r="D525" s="12" t="s">
        <v>495</v>
      </c>
      <c r="E525" s="13" t="s">
        <v>1285</v>
      </c>
      <c r="F525" s="14">
        <v>2021</v>
      </c>
      <c r="G525" s="15" t="s">
        <v>119</v>
      </c>
      <c r="H525" s="15" t="s">
        <v>120</v>
      </c>
    </row>
    <row r="526" spans="1:12" x14ac:dyDescent="0.25">
      <c r="A526" s="12" t="s">
        <v>232</v>
      </c>
      <c r="B526" s="12" t="s">
        <v>1151</v>
      </c>
      <c r="C526" s="12" t="s">
        <v>1286</v>
      </c>
      <c r="D526" s="12" t="s">
        <v>498</v>
      </c>
      <c r="E526" s="13" t="s">
        <v>1287</v>
      </c>
      <c r="F526" s="14">
        <v>2021</v>
      </c>
      <c r="G526" s="15" t="s">
        <v>119</v>
      </c>
      <c r="H526" s="15" t="s">
        <v>120</v>
      </c>
      <c r="J526" s="16">
        <v>9402079.0099999998</v>
      </c>
    </row>
    <row r="527" spans="1:12" x14ac:dyDescent="0.25">
      <c r="A527" s="12" t="s">
        <v>232</v>
      </c>
      <c r="B527" s="12" t="s">
        <v>1151</v>
      </c>
      <c r="C527" s="12" t="s">
        <v>1288</v>
      </c>
      <c r="D527" s="12" t="s">
        <v>501</v>
      </c>
      <c r="E527" s="13" t="s">
        <v>1289</v>
      </c>
      <c r="F527" s="14">
        <v>2021</v>
      </c>
      <c r="G527" s="15" t="s">
        <v>119</v>
      </c>
      <c r="H527" s="15" t="s">
        <v>120</v>
      </c>
    </row>
    <row r="528" spans="1:12" x14ac:dyDescent="0.25">
      <c r="A528" s="12" t="s">
        <v>232</v>
      </c>
      <c r="B528" s="12" t="s">
        <v>1151</v>
      </c>
      <c r="C528" s="12" t="s">
        <v>1290</v>
      </c>
      <c r="D528" s="12" t="s">
        <v>504</v>
      </c>
      <c r="E528" s="13" t="s">
        <v>1291</v>
      </c>
      <c r="F528" s="14">
        <v>2021</v>
      </c>
      <c r="G528" s="15" t="s">
        <v>119</v>
      </c>
      <c r="H528" s="15" t="s">
        <v>120</v>
      </c>
    </row>
    <row r="529" spans="1:15" x14ac:dyDescent="0.25">
      <c r="A529" s="12" t="s">
        <v>232</v>
      </c>
      <c r="B529" s="12" t="s">
        <v>1151</v>
      </c>
      <c r="C529" s="12" t="s">
        <v>1292</v>
      </c>
      <c r="D529" s="12" t="s">
        <v>507</v>
      </c>
      <c r="E529" s="13" t="s">
        <v>1293</v>
      </c>
      <c r="F529" s="14">
        <v>2021</v>
      </c>
      <c r="G529" s="15" t="s">
        <v>119</v>
      </c>
      <c r="H529" s="15" t="s">
        <v>120</v>
      </c>
    </row>
    <row r="530" spans="1:15" x14ac:dyDescent="0.25">
      <c r="A530" s="12" t="s">
        <v>232</v>
      </c>
      <c r="B530" s="12" t="s">
        <v>1151</v>
      </c>
      <c r="C530" s="12" t="s">
        <v>1294</v>
      </c>
      <c r="D530" s="12" t="s">
        <v>510</v>
      </c>
      <c r="E530" s="13" t="s">
        <v>1295</v>
      </c>
      <c r="F530" s="14">
        <v>2021</v>
      </c>
      <c r="G530" s="15" t="s">
        <v>119</v>
      </c>
      <c r="H530" s="15" t="s">
        <v>120</v>
      </c>
    </row>
    <row r="531" spans="1:15" x14ac:dyDescent="0.25">
      <c r="A531" s="12" t="s">
        <v>232</v>
      </c>
      <c r="B531" s="12" t="s">
        <v>1151</v>
      </c>
      <c r="C531" s="12" t="s">
        <v>1296</v>
      </c>
      <c r="D531" s="12" t="s">
        <v>513</v>
      </c>
      <c r="E531" s="13" t="s">
        <v>1297</v>
      </c>
      <c r="F531" s="14">
        <v>2021</v>
      </c>
      <c r="G531" s="15" t="s">
        <v>119</v>
      </c>
      <c r="H531" s="15" t="s">
        <v>120</v>
      </c>
    </row>
    <row r="532" spans="1:15" x14ac:dyDescent="0.25">
      <c r="A532" s="12" t="s">
        <v>232</v>
      </c>
      <c r="B532" s="12" t="s">
        <v>1151</v>
      </c>
      <c r="C532" s="12" t="s">
        <v>1298</v>
      </c>
      <c r="D532" s="12" t="s">
        <v>516</v>
      </c>
      <c r="E532" s="13" t="s">
        <v>1299</v>
      </c>
      <c r="F532" s="14">
        <v>2021</v>
      </c>
      <c r="G532" s="15" t="s">
        <v>119</v>
      </c>
      <c r="H532" s="15" t="s">
        <v>120</v>
      </c>
    </row>
    <row r="533" spans="1:15" x14ac:dyDescent="0.25">
      <c r="A533" s="12" t="s">
        <v>232</v>
      </c>
      <c r="B533" s="12" t="s">
        <v>1151</v>
      </c>
      <c r="C533" s="12" t="s">
        <v>1300</v>
      </c>
      <c r="D533" s="12" t="s">
        <v>519</v>
      </c>
      <c r="E533" s="13" t="s">
        <v>1301</v>
      </c>
      <c r="F533" s="14">
        <v>2021</v>
      </c>
      <c r="G533" s="15" t="s">
        <v>119</v>
      </c>
      <c r="H533" s="15" t="s">
        <v>120</v>
      </c>
      <c r="J533" s="16">
        <v>2017086.38</v>
      </c>
    </row>
    <row r="534" spans="1:15" x14ac:dyDescent="0.25">
      <c r="A534" s="12" t="s">
        <v>232</v>
      </c>
      <c r="B534" s="12" t="s">
        <v>1151</v>
      </c>
      <c r="C534" s="12" t="s">
        <v>1302</v>
      </c>
      <c r="D534" s="12" t="s">
        <v>522</v>
      </c>
      <c r="E534" s="13" t="s">
        <v>1303</v>
      </c>
      <c r="F534" s="14">
        <v>2021</v>
      </c>
      <c r="G534" s="15" t="s">
        <v>119</v>
      </c>
      <c r="H534" s="15" t="s">
        <v>120</v>
      </c>
    </row>
    <row r="535" spans="1:15" x14ac:dyDescent="0.25">
      <c r="A535" s="12" t="s">
        <v>232</v>
      </c>
      <c r="B535" s="12" t="s">
        <v>1151</v>
      </c>
      <c r="C535" s="12" t="s">
        <v>1304</v>
      </c>
      <c r="D535" s="12" t="s">
        <v>525</v>
      </c>
      <c r="E535" s="13" t="s">
        <v>1305</v>
      </c>
      <c r="F535" s="14">
        <v>2021</v>
      </c>
      <c r="G535" s="15" t="s">
        <v>119</v>
      </c>
      <c r="H535" s="15" t="s">
        <v>120</v>
      </c>
    </row>
    <row r="536" spans="1:15" x14ac:dyDescent="0.25">
      <c r="A536" s="12" t="s">
        <v>232</v>
      </c>
      <c r="B536" s="12" t="s">
        <v>1151</v>
      </c>
      <c r="C536" s="12" t="s">
        <v>1306</v>
      </c>
      <c r="D536" s="12" t="s">
        <v>528</v>
      </c>
      <c r="E536" s="13" t="s">
        <v>1307</v>
      </c>
      <c r="F536" s="14">
        <v>2021</v>
      </c>
      <c r="G536" s="15" t="s">
        <v>119</v>
      </c>
      <c r="H536" s="15" t="s">
        <v>120</v>
      </c>
    </row>
    <row r="537" spans="1:15" x14ac:dyDescent="0.25">
      <c r="A537" s="12" t="s">
        <v>232</v>
      </c>
      <c r="B537" s="12" t="s">
        <v>1151</v>
      </c>
      <c r="C537" s="12" t="s">
        <v>1308</v>
      </c>
      <c r="D537" s="12" t="s">
        <v>531</v>
      </c>
      <c r="E537" s="13" t="s">
        <v>1309</v>
      </c>
      <c r="F537" s="14">
        <v>2021</v>
      </c>
      <c r="G537" s="15" t="s">
        <v>119</v>
      </c>
      <c r="H537" s="15" t="s">
        <v>120</v>
      </c>
    </row>
    <row r="538" spans="1:15" x14ac:dyDescent="0.25">
      <c r="A538" s="12" t="s">
        <v>232</v>
      </c>
      <c r="B538" s="12" t="s">
        <v>1151</v>
      </c>
      <c r="C538" s="12" t="s">
        <v>1310</v>
      </c>
      <c r="D538" s="12" t="s">
        <v>534</v>
      </c>
      <c r="E538" s="13" t="s">
        <v>1311</v>
      </c>
      <c r="F538" s="14">
        <v>2021</v>
      </c>
      <c r="G538" s="15" t="s">
        <v>119</v>
      </c>
      <c r="H538" s="15" t="s">
        <v>120</v>
      </c>
    </row>
    <row r="539" spans="1:15" x14ac:dyDescent="0.25">
      <c r="A539" s="12" t="s">
        <v>232</v>
      </c>
      <c r="B539" s="12" t="s">
        <v>1151</v>
      </c>
      <c r="C539" s="12" t="s">
        <v>1312</v>
      </c>
      <c r="D539" s="12" t="s">
        <v>537</v>
      </c>
      <c r="E539" s="13" t="s">
        <v>1313</v>
      </c>
      <c r="F539" s="14">
        <v>2021</v>
      </c>
      <c r="G539" s="15" t="s">
        <v>119</v>
      </c>
      <c r="H539" s="15" t="s">
        <v>120</v>
      </c>
    </row>
    <row r="540" spans="1:15" x14ac:dyDescent="0.25">
      <c r="A540" s="12" t="s">
        <v>232</v>
      </c>
      <c r="B540" s="12" t="s">
        <v>1151</v>
      </c>
      <c r="C540" s="12" t="s">
        <v>1314</v>
      </c>
      <c r="D540" s="12" t="s">
        <v>540</v>
      </c>
      <c r="E540" s="13" t="s">
        <v>1315</v>
      </c>
      <c r="F540" s="14">
        <v>2021</v>
      </c>
      <c r="G540" s="15" t="s">
        <v>119</v>
      </c>
      <c r="H540" s="15" t="s">
        <v>120</v>
      </c>
      <c r="L540" s="16">
        <v>20800812.43</v>
      </c>
    </row>
    <row r="541" spans="1:15" x14ac:dyDescent="0.25">
      <c r="A541" s="12" t="s">
        <v>232</v>
      </c>
      <c r="B541" s="12" t="s">
        <v>1151</v>
      </c>
      <c r="C541" s="12" t="s">
        <v>1316</v>
      </c>
      <c r="D541" s="12" t="s">
        <v>543</v>
      </c>
      <c r="E541" s="13" t="s">
        <v>1317</v>
      </c>
      <c r="F541" s="14">
        <v>2021</v>
      </c>
      <c r="G541" s="15" t="s">
        <v>119</v>
      </c>
      <c r="H541" s="15" t="s">
        <v>120</v>
      </c>
      <c r="J541" s="16">
        <v>4001105.22</v>
      </c>
      <c r="O541" s="16">
        <v>359760</v>
      </c>
    </row>
    <row r="542" spans="1:15" x14ac:dyDescent="0.25">
      <c r="A542" s="12" t="s">
        <v>1318</v>
      </c>
      <c r="B542" s="12" t="s">
        <v>1319</v>
      </c>
      <c r="C542" s="12" t="s">
        <v>1320</v>
      </c>
      <c r="D542" s="12" t="s">
        <v>117</v>
      </c>
      <c r="E542" s="13" t="s">
        <v>1321</v>
      </c>
      <c r="F542" s="14">
        <v>2021</v>
      </c>
      <c r="G542" s="15" t="s">
        <v>119</v>
      </c>
      <c r="H542" s="15" t="s">
        <v>120</v>
      </c>
      <c r="N542" s="16">
        <v>572521092</v>
      </c>
      <c r="O542" s="16">
        <v>31240800</v>
      </c>
    </row>
    <row r="543" spans="1:15" x14ac:dyDescent="0.25">
      <c r="A543" s="12" t="s">
        <v>1318</v>
      </c>
      <c r="B543" s="12" t="s">
        <v>1319</v>
      </c>
      <c r="C543" s="12" t="s">
        <v>1322</v>
      </c>
      <c r="D543" s="12" t="s">
        <v>122</v>
      </c>
      <c r="E543" s="13" t="s">
        <v>1323</v>
      </c>
      <c r="F543" s="14">
        <v>2021</v>
      </c>
      <c r="G543" s="15" t="s">
        <v>119</v>
      </c>
      <c r="H543" s="15" t="s">
        <v>120</v>
      </c>
    </row>
    <row r="544" spans="1:15" x14ac:dyDescent="0.25">
      <c r="A544" s="12" t="s">
        <v>1318</v>
      </c>
      <c r="B544" s="12" t="s">
        <v>1319</v>
      </c>
      <c r="C544" s="12" t="s">
        <v>1324</v>
      </c>
      <c r="D544" s="12" t="s">
        <v>125</v>
      </c>
      <c r="E544" s="13" t="s">
        <v>1325</v>
      </c>
      <c r="F544" s="14">
        <v>2021</v>
      </c>
      <c r="G544" s="15" t="s">
        <v>119</v>
      </c>
      <c r="H544" s="15" t="s">
        <v>120</v>
      </c>
    </row>
    <row r="545" spans="1:12" x14ac:dyDescent="0.25">
      <c r="A545" s="12" t="s">
        <v>1318</v>
      </c>
      <c r="B545" s="12" t="s">
        <v>1319</v>
      </c>
      <c r="C545" s="12" t="s">
        <v>1326</v>
      </c>
      <c r="D545" s="12" t="s">
        <v>128</v>
      </c>
      <c r="E545" s="13" t="s">
        <v>1327</v>
      </c>
      <c r="F545" s="14">
        <v>2021</v>
      </c>
      <c r="G545" s="15" t="s">
        <v>119</v>
      </c>
      <c r="H545" s="15" t="s">
        <v>120</v>
      </c>
    </row>
    <row r="546" spans="1:12" x14ac:dyDescent="0.25">
      <c r="A546" s="12" t="s">
        <v>1318</v>
      </c>
      <c r="B546" s="12" t="s">
        <v>1319</v>
      </c>
      <c r="C546" s="12" t="s">
        <v>1328</v>
      </c>
      <c r="D546" s="12" t="s">
        <v>131</v>
      </c>
      <c r="E546" s="13" t="s">
        <v>1329</v>
      </c>
      <c r="F546" s="14">
        <v>2021</v>
      </c>
      <c r="G546" s="15" t="s">
        <v>119</v>
      </c>
      <c r="H546" s="15" t="s">
        <v>120</v>
      </c>
    </row>
    <row r="547" spans="1:12" x14ac:dyDescent="0.25">
      <c r="A547" s="12" t="s">
        <v>1318</v>
      </c>
      <c r="B547" s="12" t="s">
        <v>1319</v>
      </c>
      <c r="C547" s="12" t="s">
        <v>1330</v>
      </c>
      <c r="D547" s="12" t="s">
        <v>134</v>
      </c>
      <c r="E547" s="13" t="s">
        <v>1331</v>
      </c>
      <c r="F547" s="14">
        <v>2021</v>
      </c>
      <c r="G547" s="15" t="s">
        <v>119</v>
      </c>
      <c r="H547" s="15" t="s">
        <v>120</v>
      </c>
    </row>
    <row r="548" spans="1:12" x14ac:dyDescent="0.25">
      <c r="A548" s="12" t="s">
        <v>1318</v>
      </c>
      <c r="B548" s="12" t="s">
        <v>1319</v>
      </c>
      <c r="C548" s="12" t="s">
        <v>1332</v>
      </c>
      <c r="D548" s="12" t="s">
        <v>137</v>
      </c>
      <c r="E548" s="13" t="s">
        <v>1333</v>
      </c>
      <c r="F548" s="14">
        <v>2021</v>
      </c>
      <c r="G548" s="15" t="s">
        <v>119</v>
      </c>
      <c r="H548" s="15" t="s">
        <v>120</v>
      </c>
    </row>
    <row r="549" spans="1:12" x14ac:dyDescent="0.25">
      <c r="A549" s="12" t="s">
        <v>1318</v>
      </c>
      <c r="B549" s="12" t="s">
        <v>1319</v>
      </c>
      <c r="C549" s="12" t="s">
        <v>1334</v>
      </c>
      <c r="D549" s="12" t="s">
        <v>140</v>
      </c>
      <c r="E549" s="13" t="s">
        <v>1335</v>
      </c>
      <c r="F549" s="14">
        <v>2021</v>
      </c>
      <c r="G549" s="15" t="s">
        <v>119</v>
      </c>
      <c r="H549" s="15" t="s">
        <v>120</v>
      </c>
    </row>
    <row r="550" spans="1:12" x14ac:dyDescent="0.25">
      <c r="A550" s="12" t="s">
        <v>1318</v>
      </c>
      <c r="B550" s="12" t="s">
        <v>1319</v>
      </c>
      <c r="C550" s="12" t="s">
        <v>1168</v>
      </c>
      <c r="D550" s="12" t="s">
        <v>143</v>
      </c>
      <c r="E550" s="13" t="s">
        <v>1336</v>
      </c>
      <c r="F550" s="14">
        <v>2021</v>
      </c>
      <c r="G550" s="15" t="s">
        <v>119</v>
      </c>
      <c r="H550" s="15" t="s">
        <v>120</v>
      </c>
    </row>
    <row r="551" spans="1:12" x14ac:dyDescent="0.25">
      <c r="A551" s="12" t="s">
        <v>1318</v>
      </c>
      <c r="B551" s="12" t="s">
        <v>1319</v>
      </c>
      <c r="C551" s="12" t="s">
        <v>1337</v>
      </c>
      <c r="D551" s="12" t="s">
        <v>146</v>
      </c>
      <c r="E551" s="13" t="s">
        <v>1338</v>
      </c>
      <c r="F551" s="14">
        <v>2021</v>
      </c>
      <c r="G551" s="15" t="s">
        <v>119</v>
      </c>
      <c r="H551" s="15" t="s">
        <v>120</v>
      </c>
    </row>
    <row r="552" spans="1:12" x14ac:dyDescent="0.25">
      <c r="A552" s="12" t="s">
        <v>1318</v>
      </c>
      <c r="B552" s="12" t="s">
        <v>1319</v>
      </c>
      <c r="C552" s="12" t="s">
        <v>1339</v>
      </c>
      <c r="D552" s="12" t="s">
        <v>149</v>
      </c>
      <c r="E552" s="13" t="s">
        <v>1340</v>
      </c>
      <c r="F552" s="14">
        <v>2021</v>
      </c>
      <c r="G552" s="15" t="s">
        <v>119</v>
      </c>
      <c r="H552" s="15" t="s">
        <v>120</v>
      </c>
    </row>
    <row r="553" spans="1:12" x14ac:dyDescent="0.25">
      <c r="A553" s="12" t="s">
        <v>1318</v>
      </c>
      <c r="B553" s="12" t="s">
        <v>1319</v>
      </c>
      <c r="C553" s="12" t="s">
        <v>1341</v>
      </c>
      <c r="D553" s="12" t="s">
        <v>201</v>
      </c>
      <c r="E553" s="13" t="s">
        <v>1342</v>
      </c>
      <c r="F553" s="14">
        <v>2021</v>
      </c>
      <c r="G553" s="15" t="s">
        <v>119</v>
      </c>
      <c r="H553" s="15" t="s">
        <v>120</v>
      </c>
    </row>
    <row r="554" spans="1:12" x14ac:dyDescent="0.25">
      <c r="A554" s="12" t="s">
        <v>1318</v>
      </c>
      <c r="B554" s="12" t="s">
        <v>1319</v>
      </c>
      <c r="C554" s="12" t="s">
        <v>1343</v>
      </c>
      <c r="D554" s="12" t="s">
        <v>204</v>
      </c>
      <c r="E554" s="13" t="s">
        <v>1344</v>
      </c>
      <c r="F554" s="14">
        <v>2021</v>
      </c>
      <c r="G554" s="15" t="s">
        <v>119</v>
      </c>
      <c r="H554" s="15" t="s">
        <v>120</v>
      </c>
    </row>
    <row r="555" spans="1:12" x14ac:dyDescent="0.25">
      <c r="A555" s="12" t="s">
        <v>1318</v>
      </c>
      <c r="B555" s="12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119</v>
      </c>
      <c r="H555" s="15" t="s">
        <v>120</v>
      </c>
      <c r="L555" s="16">
        <v>1262993784.0999999</v>
      </c>
    </row>
    <row r="556" spans="1:12" x14ac:dyDescent="0.25">
      <c r="A556" s="12" t="s">
        <v>1318</v>
      </c>
      <c r="B556" s="12" t="s">
        <v>1319</v>
      </c>
      <c r="C556" s="12" t="s">
        <v>1347</v>
      </c>
      <c r="D556" s="12" t="s">
        <v>238</v>
      </c>
      <c r="E556" s="13" t="s">
        <v>1348</v>
      </c>
      <c r="F556" s="14">
        <v>2021</v>
      </c>
      <c r="G556" s="15" t="s">
        <v>119</v>
      </c>
      <c r="H556" s="15" t="s">
        <v>120</v>
      </c>
    </row>
    <row r="557" spans="1:12" x14ac:dyDescent="0.25">
      <c r="A557" s="12" t="s">
        <v>1318</v>
      </c>
      <c r="B557" s="12" t="s">
        <v>1319</v>
      </c>
      <c r="C557" s="12" t="s">
        <v>1349</v>
      </c>
      <c r="D557" s="12" t="s">
        <v>241</v>
      </c>
      <c r="E557" s="13" t="s">
        <v>1350</v>
      </c>
      <c r="F557" s="14">
        <v>2021</v>
      </c>
      <c r="G557" s="15" t="s">
        <v>119</v>
      </c>
      <c r="H557" s="15" t="s">
        <v>120</v>
      </c>
    </row>
    <row r="558" spans="1:12" x14ac:dyDescent="0.25">
      <c r="A558" s="12" t="s">
        <v>1318</v>
      </c>
      <c r="B558" s="12" t="s">
        <v>1319</v>
      </c>
      <c r="C558" s="12" t="s">
        <v>1351</v>
      </c>
      <c r="D558" s="12" t="s">
        <v>244</v>
      </c>
      <c r="E558" s="13" t="s">
        <v>1352</v>
      </c>
      <c r="F558" s="14">
        <v>2021</v>
      </c>
      <c r="G558" s="15" t="s">
        <v>119</v>
      </c>
      <c r="H558" s="15" t="s">
        <v>120</v>
      </c>
    </row>
    <row r="559" spans="1:12" x14ac:dyDescent="0.25">
      <c r="A559" s="12" t="s">
        <v>1318</v>
      </c>
      <c r="B559" s="12" t="s">
        <v>1319</v>
      </c>
      <c r="C559" s="12" t="s">
        <v>1353</v>
      </c>
      <c r="D559" s="12" t="s">
        <v>247</v>
      </c>
      <c r="E559" s="13" t="s">
        <v>1354</v>
      </c>
      <c r="F559" s="14">
        <v>2021</v>
      </c>
      <c r="G559" s="15" t="s">
        <v>119</v>
      </c>
      <c r="H559" s="15" t="s">
        <v>120</v>
      </c>
    </row>
    <row r="560" spans="1:12" x14ac:dyDescent="0.25">
      <c r="A560" s="12" t="s">
        <v>1318</v>
      </c>
      <c r="B560" s="12" t="s">
        <v>1319</v>
      </c>
      <c r="C560" s="12" t="s">
        <v>1355</v>
      </c>
      <c r="D560" s="12" t="s">
        <v>250</v>
      </c>
      <c r="E560" s="13" t="s">
        <v>1356</v>
      </c>
      <c r="F560" s="14">
        <v>2021</v>
      </c>
      <c r="G560" s="15" t="s">
        <v>119</v>
      </c>
      <c r="H560" s="15" t="s">
        <v>120</v>
      </c>
    </row>
    <row r="561" spans="1:10" x14ac:dyDescent="0.25">
      <c r="A561" s="12" t="s">
        <v>1318</v>
      </c>
      <c r="B561" s="12" t="s">
        <v>1319</v>
      </c>
      <c r="C561" s="12" t="s">
        <v>1357</v>
      </c>
      <c r="D561" s="12" t="s">
        <v>253</v>
      </c>
      <c r="E561" s="13" t="s">
        <v>1358</v>
      </c>
      <c r="F561" s="14">
        <v>2021</v>
      </c>
      <c r="G561" s="15" t="s">
        <v>119</v>
      </c>
      <c r="H561" s="15" t="s">
        <v>120</v>
      </c>
    </row>
    <row r="562" spans="1:10" x14ac:dyDescent="0.25">
      <c r="A562" s="12" t="s">
        <v>1318</v>
      </c>
      <c r="B562" s="12" t="s">
        <v>1319</v>
      </c>
      <c r="C562" s="12" t="s">
        <v>1359</v>
      </c>
      <c r="D562" s="12" t="s">
        <v>256</v>
      </c>
      <c r="E562" s="13" t="s">
        <v>1360</v>
      </c>
      <c r="F562" s="14">
        <v>2021</v>
      </c>
      <c r="G562" s="15" t="s">
        <v>119</v>
      </c>
      <c r="H562" s="15" t="s">
        <v>120</v>
      </c>
    </row>
    <row r="563" spans="1:10" x14ac:dyDescent="0.25">
      <c r="A563" s="12" t="s">
        <v>1318</v>
      </c>
      <c r="B563" s="12" t="s">
        <v>1319</v>
      </c>
      <c r="C563" s="12" t="s">
        <v>1361</v>
      </c>
      <c r="D563" s="12" t="s">
        <v>259</v>
      </c>
      <c r="E563" s="13" t="s">
        <v>1362</v>
      </c>
      <c r="F563" s="14">
        <v>2021</v>
      </c>
      <c r="G563" s="15" t="s">
        <v>119</v>
      </c>
      <c r="H563" s="15" t="s">
        <v>120</v>
      </c>
      <c r="J563" s="16">
        <v>1765.8</v>
      </c>
    </row>
    <row r="564" spans="1:10" x14ac:dyDescent="0.25">
      <c r="A564" s="12" t="s">
        <v>1318</v>
      </c>
      <c r="B564" s="12" t="s">
        <v>1319</v>
      </c>
      <c r="C564" s="12" t="s">
        <v>1363</v>
      </c>
      <c r="D564" s="12" t="s">
        <v>262</v>
      </c>
      <c r="E564" s="13" t="s">
        <v>1364</v>
      </c>
      <c r="F564" s="14">
        <v>2021</v>
      </c>
      <c r="G564" s="15" t="s">
        <v>119</v>
      </c>
      <c r="H564" s="15" t="s">
        <v>120</v>
      </c>
    </row>
    <row r="565" spans="1:10" x14ac:dyDescent="0.25">
      <c r="A565" s="12" t="s">
        <v>1318</v>
      </c>
      <c r="B565" s="12" t="s">
        <v>1319</v>
      </c>
      <c r="C565" s="12" t="s">
        <v>1021</v>
      </c>
      <c r="D565" s="12" t="s">
        <v>265</v>
      </c>
      <c r="E565" s="13" t="s">
        <v>1365</v>
      </c>
      <c r="F565" s="14">
        <v>2021</v>
      </c>
      <c r="G565" s="15" t="s">
        <v>119</v>
      </c>
      <c r="H565" s="15" t="s">
        <v>120</v>
      </c>
    </row>
    <row r="566" spans="1:10" x14ac:dyDescent="0.25">
      <c r="A566" s="12" t="s">
        <v>1318</v>
      </c>
      <c r="B566" s="12" t="s">
        <v>1319</v>
      </c>
      <c r="C566" s="12" t="s">
        <v>1366</v>
      </c>
      <c r="D566" s="12" t="s">
        <v>268</v>
      </c>
      <c r="E566" s="13" t="s">
        <v>1367</v>
      </c>
      <c r="F566" s="14">
        <v>2021</v>
      </c>
      <c r="G566" s="15" t="s">
        <v>119</v>
      </c>
      <c r="H566" s="15" t="s">
        <v>120</v>
      </c>
    </row>
    <row r="567" spans="1:10" x14ac:dyDescent="0.25">
      <c r="A567" s="12" t="s">
        <v>1318</v>
      </c>
      <c r="B567" s="12" t="s">
        <v>1319</v>
      </c>
      <c r="C567" s="12" t="s">
        <v>1368</v>
      </c>
      <c r="D567" s="12" t="s">
        <v>271</v>
      </c>
      <c r="E567" s="13" t="s">
        <v>1369</v>
      </c>
      <c r="F567" s="14">
        <v>2021</v>
      </c>
      <c r="G567" s="15" t="s">
        <v>119</v>
      </c>
      <c r="H567" s="15" t="s">
        <v>120</v>
      </c>
    </row>
    <row r="568" spans="1:10" x14ac:dyDescent="0.25">
      <c r="A568" s="12" t="s">
        <v>1318</v>
      </c>
      <c r="B568" s="12" t="s">
        <v>1319</v>
      </c>
      <c r="C568" s="12" t="s">
        <v>1370</v>
      </c>
      <c r="D568" s="12" t="s">
        <v>274</v>
      </c>
      <c r="E568" s="13" t="s">
        <v>1371</v>
      </c>
      <c r="F568" s="14">
        <v>2021</v>
      </c>
      <c r="G568" s="15" t="s">
        <v>119</v>
      </c>
      <c r="H568" s="15" t="s">
        <v>120</v>
      </c>
    </row>
    <row r="569" spans="1:10" x14ac:dyDescent="0.25">
      <c r="A569" s="12" t="s">
        <v>1318</v>
      </c>
      <c r="B569" s="12" t="s">
        <v>1319</v>
      </c>
      <c r="C569" s="12" t="s">
        <v>1372</v>
      </c>
      <c r="D569" s="12" t="s">
        <v>277</v>
      </c>
      <c r="E569" s="13" t="s">
        <v>1373</v>
      </c>
      <c r="F569" s="14">
        <v>2021</v>
      </c>
      <c r="G569" s="15" t="s">
        <v>119</v>
      </c>
      <c r="H569" s="15" t="s">
        <v>120</v>
      </c>
    </row>
    <row r="570" spans="1:10" x14ac:dyDescent="0.25">
      <c r="A570" s="12" t="s">
        <v>1318</v>
      </c>
      <c r="B570" s="12" t="s">
        <v>1319</v>
      </c>
      <c r="C570" s="12" t="s">
        <v>1374</v>
      </c>
      <c r="D570" s="12" t="s">
        <v>280</v>
      </c>
      <c r="E570" s="13" t="s">
        <v>1375</v>
      </c>
      <c r="F570" s="14">
        <v>2021</v>
      </c>
      <c r="G570" s="15" t="s">
        <v>119</v>
      </c>
      <c r="H570" s="15" t="s">
        <v>120</v>
      </c>
    </row>
    <row r="571" spans="1:10" x14ac:dyDescent="0.25">
      <c r="A571" s="12" t="s">
        <v>1318</v>
      </c>
      <c r="B571" s="12" t="s">
        <v>1319</v>
      </c>
      <c r="C571" s="12" t="s">
        <v>1376</v>
      </c>
      <c r="D571" s="12" t="s">
        <v>283</v>
      </c>
      <c r="E571" s="13" t="s">
        <v>1377</v>
      </c>
      <c r="F571" s="14">
        <v>2021</v>
      </c>
      <c r="G571" s="15" t="s">
        <v>119</v>
      </c>
      <c r="H571" s="15" t="s">
        <v>120</v>
      </c>
    </row>
    <row r="572" spans="1:10" x14ac:dyDescent="0.25">
      <c r="A572" s="12" t="s">
        <v>1318</v>
      </c>
      <c r="B572" s="12" t="s">
        <v>1319</v>
      </c>
      <c r="C572" s="12" t="s">
        <v>1378</v>
      </c>
      <c r="D572" s="12" t="s">
        <v>286</v>
      </c>
      <c r="E572" s="13" t="s">
        <v>1379</v>
      </c>
      <c r="F572" s="14">
        <v>2021</v>
      </c>
      <c r="G572" s="15" t="s">
        <v>119</v>
      </c>
      <c r="H572" s="15" t="s">
        <v>120</v>
      </c>
    </row>
    <row r="573" spans="1:10" x14ac:dyDescent="0.25">
      <c r="A573" s="12" t="s">
        <v>1318</v>
      </c>
      <c r="B573" s="12" t="s">
        <v>1319</v>
      </c>
      <c r="C573" s="12" t="s">
        <v>1380</v>
      </c>
      <c r="D573" s="12" t="s">
        <v>289</v>
      </c>
      <c r="E573" s="13" t="s">
        <v>1381</v>
      </c>
      <c r="F573" s="14">
        <v>2021</v>
      </c>
      <c r="G573" s="15" t="s">
        <v>119</v>
      </c>
      <c r="H573" s="15" t="s">
        <v>120</v>
      </c>
    </row>
    <row r="574" spans="1:10" x14ac:dyDescent="0.25">
      <c r="A574" s="12" t="s">
        <v>1318</v>
      </c>
      <c r="B574" s="12" t="s">
        <v>1319</v>
      </c>
      <c r="C574" s="12" t="s">
        <v>1382</v>
      </c>
      <c r="D574" s="12" t="s">
        <v>292</v>
      </c>
      <c r="E574" s="13" t="s">
        <v>1383</v>
      </c>
      <c r="F574" s="14">
        <v>2021</v>
      </c>
      <c r="G574" s="15" t="s">
        <v>119</v>
      </c>
      <c r="H574" s="15" t="s">
        <v>120</v>
      </c>
      <c r="J574" s="16">
        <v>81.06</v>
      </c>
    </row>
    <row r="575" spans="1:10" x14ac:dyDescent="0.25">
      <c r="A575" s="12" t="s">
        <v>1318</v>
      </c>
      <c r="B575" s="12" t="s">
        <v>1319</v>
      </c>
      <c r="C575" s="12" t="s">
        <v>1384</v>
      </c>
      <c r="D575" s="12" t="s">
        <v>295</v>
      </c>
      <c r="E575" s="13" t="s">
        <v>1385</v>
      </c>
      <c r="F575" s="14">
        <v>2021</v>
      </c>
      <c r="G575" s="15" t="s">
        <v>119</v>
      </c>
      <c r="H575" s="15" t="s">
        <v>120</v>
      </c>
    </row>
    <row r="576" spans="1:10" x14ac:dyDescent="0.25">
      <c r="A576" s="12" t="s">
        <v>1318</v>
      </c>
      <c r="B576" s="12" t="s">
        <v>1319</v>
      </c>
      <c r="C576" s="12" t="s">
        <v>1386</v>
      </c>
      <c r="D576" s="12" t="s">
        <v>298</v>
      </c>
      <c r="E576" s="13" t="s">
        <v>1387</v>
      </c>
      <c r="F576" s="14">
        <v>2021</v>
      </c>
      <c r="G576" s="15" t="s">
        <v>119</v>
      </c>
      <c r="H576" s="15" t="s">
        <v>120</v>
      </c>
    </row>
    <row r="577" spans="1:10" x14ac:dyDescent="0.25">
      <c r="A577" s="12" t="s">
        <v>1318</v>
      </c>
      <c r="B577" s="12" t="s">
        <v>1319</v>
      </c>
      <c r="C577" s="12" t="s">
        <v>1388</v>
      </c>
      <c r="D577" s="12" t="s">
        <v>301</v>
      </c>
      <c r="E577" s="13" t="s">
        <v>1389</v>
      </c>
      <c r="F577" s="14">
        <v>2021</v>
      </c>
      <c r="G577" s="15" t="s">
        <v>119</v>
      </c>
      <c r="H577" s="15" t="s">
        <v>120</v>
      </c>
    </row>
    <row r="578" spans="1:10" x14ac:dyDescent="0.25">
      <c r="A578" s="12" t="s">
        <v>1318</v>
      </c>
      <c r="B578" s="12" t="s">
        <v>1319</v>
      </c>
      <c r="C578" s="12" t="s">
        <v>1390</v>
      </c>
      <c r="D578" s="12" t="s">
        <v>304</v>
      </c>
      <c r="E578" s="13" t="s">
        <v>1391</v>
      </c>
      <c r="F578" s="14">
        <v>2021</v>
      </c>
      <c r="G578" s="15" t="s">
        <v>119</v>
      </c>
      <c r="H578" s="15" t="s">
        <v>120</v>
      </c>
    </row>
    <row r="579" spans="1:10" x14ac:dyDescent="0.25">
      <c r="A579" s="12" t="s">
        <v>1318</v>
      </c>
      <c r="B579" s="12" t="s">
        <v>1319</v>
      </c>
      <c r="C579" s="12" t="s">
        <v>1392</v>
      </c>
      <c r="D579" s="12" t="s">
        <v>307</v>
      </c>
      <c r="E579" s="13" t="s">
        <v>1393</v>
      </c>
      <c r="F579" s="14">
        <v>2021</v>
      </c>
      <c r="G579" s="15" t="s">
        <v>119</v>
      </c>
      <c r="H579" s="15" t="s">
        <v>120</v>
      </c>
    </row>
    <row r="580" spans="1:10" x14ac:dyDescent="0.25">
      <c r="A580" s="12" t="s">
        <v>1318</v>
      </c>
      <c r="B580" s="12" t="s">
        <v>1319</v>
      </c>
      <c r="C580" s="12" t="s">
        <v>1394</v>
      </c>
      <c r="D580" s="12" t="s">
        <v>409</v>
      </c>
      <c r="E580" s="13" t="s">
        <v>1395</v>
      </c>
      <c r="F580" s="14">
        <v>2021</v>
      </c>
      <c r="G580" s="15" t="s">
        <v>119</v>
      </c>
      <c r="H580" s="15" t="s">
        <v>120</v>
      </c>
      <c r="J580" s="16">
        <v>2870718.13</v>
      </c>
    </row>
    <row r="581" spans="1:10" x14ac:dyDescent="0.25">
      <c r="A581" s="12" t="s">
        <v>1318</v>
      </c>
      <c r="B581" s="12" t="s">
        <v>1319</v>
      </c>
      <c r="C581" s="12" t="s">
        <v>1396</v>
      </c>
      <c r="D581" s="12" t="s">
        <v>412</v>
      </c>
      <c r="E581" s="13" t="s">
        <v>1397</v>
      </c>
      <c r="F581" s="14">
        <v>2021</v>
      </c>
      <c r="G581" s="15" t="s">
        <v>119</v>
      </c>
      <c r="H581" s="15" t="s">
        <v>120</v>
      </c>
    </row>
    <row r="582" spans="1:10" x14ac:dyDescent="0.25">
      <c r="A582" s="12" t="s">
        <v>1318</v>
      </c>
      <c r="B582" s="12" t="s">
        <v>1319</v>
      </c>
      <c r="C582" s="12" t="s">
        <v>1398</v>
      </c>
      <c r="D582" s="12" t="s">
        <v>415</v>
      </c>
      <c r="E582" s="13" t="s">
        <v>1399</v>
      </c>
      <c r="F582" s="14">
        <v>2021</v>
      </c>
      <c r="G582" s="15" t="s">
        <v>119</v>
      </c>
      <c r="H582" s="15" t="s">
        <v>120</v>
      </c>
    </row>
    <row r="583" spans="1:10" x14ac:dyDescent="0.25">
      <c r="A583" s="12" t="s">
        <v>1318</v>
      </c>
      <c r="B583" s="12" t="s">
        <v>1319</v>
      </c>
      <c r="C583" s="12" t="s">
        <v>1400</v>
      </c>
      <c r="D583" s="12" t="s">
        <v>418</v>
      </c>
      <c r="E583" s="13" t="s">
        <v>1401</v>
      </c>
      <c r="F583" s="14">
        <v>2021</v>
      </c>
      <c r="G583" s="15" t="s">
        <v>119</v>
      </c>
      <c r="H583" s="15" t="s">
        <v>120</v>
      </c>
      <c r="J583" s="16">
        <v>2310.2800000000002</v>
      </c>
    </row>
    <row r="584" spans="1:10" x14ac:dyDescent="0.25">
      <c r="A584" s="12" t="s">
        <v>1318</v>
      </c>
      <c r="B584" s="12" t="s">
        <v>1319</v>
      </c>
      <c r="C584" s="12" t="s">
        <v>1402</v>
      </c>
      <c r="D584" s="12" t="s">
        <v>421</v>
      </c>
      <c r="E584" s="13" t="s">
        <v>1403</v>
      </c>
      <c r="F584" s="14">
        <v>2021</v>
      </c>
      <c r="G584" s="15" t="s">
        <v>119</v>
      </c>
      <c r="H584" s="15" t="s">
        <v>120</v>
      </c>
    </row>
    <row r="585" spans="1:10" x14ac:dyDescent="0.25">
      <c r="A585" s="12" t="s">
        <v>1318</v>
      </c>
      <c r="B585" s="12" t="s">
        <v>1319</v>
      </c>
      <c r="C585" s="12" t="s">
        <v>1404</v>
      </c>
      <c r="D585" s="12" t="s">
        <v>424</v>
      </c>
      <c r="E585" s="13" t="s">
        <v>1405</v>
      </c>
      <c r="F585" s="14">
        <v>2021</v>
      </c>
      <c r="G585" s="15" t="s">
        <v>119</v>
      </c>
      <c r="H585" s="15" t="s">
        <v>120</v>
      </c>
    </row>
    <row r="586" spans="1:10" x14ac:dyDescent="0.25">
      <c r="A586" s="12" t="s">
        <v>1318</v>
      </c>
      <c r="B586" s="12" t="s">
        <v>1319</v>
      </c>
      <c r="C586" s="12" t="s">
        <v>1406</v>
      </c>
      <c r="D586" s="12" t="s">
        <v>427</v>
      </c>
      <c r="E586" s="13" t="s">
        <v>1407</v>
      </c>
      <c r="F586" s="14">
        <v>2021</v>
      </c>
      <c r="G586" s="15" t="s">
        <v>119</v>
      </c>
      <c r="H586" s="15" t="s">
        <v>120</v>
      </c>
    </row>
    <row r="587" spans="1:10" x14ac:dyDescent="0.25">
      <c r="A587" s="12" t="s">
        <v>1318</v>
      </c>
      <c r="B587" s="12" t="s">
        <v>1319</v>
      </c>
      <c r="C587" s="12" t="s">
        <v>1408</v>
      </c>
      <c r="D587" s="12" t="s">
        <v>430</v>
      </c>
      <c r="E587" s="13" t="s">
        <v>1409</v>
      </c>
      <c r="F587" s="14">
        <v>2021</v>
      </c>
      <c r="G587" s="15" t="s">
        <v>119</v>
      </c>
      <c r="H587" s="15" t="s">
        <v>120</v>
      </c>
    </row>
    <row r="588" spans="1:10" x14ac:dyDescent="0.25">
      <c r="A588" s="12" t="s">
        <v>1318</v>
      </c>
      <c r="B588" s="12" t="s">
        <v>1319</v>
      </c>
      <c r="C588" s="12" t="s">
        <v>1410</v>
      </c>
      <c r="D588" s="12" t="s">
        <v>433</v>
      </c>
      <c r="E588" s="13" t="s">
        <v>1411</v>
      </c>
      <c r="F588" s="14">
        <v>2021</v>
      </c>
      <c r="G588" s="15" t="s">
        <v>119</v>
      </c>
      <c r="H588" s="15" t="s">
        <v>120</v>
      </c>
    </row>
    <row r="589" spans="1:10" x14ac:dyDescent="0.25">
      <c r="A589" s="12" t="s">
        <v>1318</v>
      </c>
      <c r="B589" s="12" t="s">
        <v>1319</v>
      </c>
      <c r="C589" s="12" t="s">
        <v>130</v>
      </c>
      <c r="D589" s="12" t="s">
        <v>435</v>
      </c>
      <c r="E589" s="13" t="s">
        <v>1412</v>
      </c>
      <c r="F589" s="14">
        <v>2021</v>
      </c>
      <c r="G589" s="15" t="s">
        <v>119</v>
      </c>
      <c r="H589" s="15" t="s">
        <v>120</v>
      </c>
    </row>
    <row r="590" spans="1:10" x14ac:dyDescent="0.25">
      <c r="A590" s="12" t="s">
        <v>1318</v>
      </c>
      <c r="B590" s="12" t="s">
        <v>1319</v>
      </c>
      <c r="C590" s="12" t="s">
        <v>1413</v>
      </c>
      <c r="D590" s="12" t="s">
        <v>438</v>
      </c>
      <c r="E590" s="13" t="s">
        <v>1414</v>
      </c>
      <c r="F590" s="14">
        <v>2021</v>
      </c>
      <c r="G590" s="15" t="s">
        <v>119</v>
      </c>
      <c r="H590" s="15" t="s">
        <v>120</v>
      </c>
    </row>
    <row r="591" spans="1:10" x14ac:dyDescent="0.25">
      <c r="A591" s="12" t="s">
        <v>1318</v>
      </c>
      <c r="B591" s="12" t="s">
        <v>1319</v>
      </c>
      <c r="C591" s="12" t="s">
        <v>1415</v>
      </c>
      <c r="D591" s="12" t="s">
        <v>441</v>
      </c>
      <c r="E591" s="13" t="s">
        <v>1416</v>
      </c>
      <c r="F591" s="14">
        <v>2021</v>
      </c>
      <c r="G591" s="15" t="s">
        <v>119</v>
      </c>
      <c r="H591" s="15" t="s">
        <v>120</v>
      </c>
    </row>
    <row r="592" spans="1:10" x14ac:dyDescent="0.25">
      <c r="A592" s="12" t="s">
        <v>1318</v>
      </c>
      <c r="B592" s="12" t="s">
        <v>1319</v>
      </c>
      <c r="C592" s="12" t="s">
        <v>1417</v>
      </c>
      <c r="D592" s="12" t="s">
        <v>444</v>
      </c>
      <c r="E592" s="13" t="s">
        <v>1418</v>
      </c>
      <c r="F592" s="14">
        <v>2021</v>
      </c>
      <c r="G592" s="15" t="s">
        <v>119</v>
      </c>
      <c r="H592" s="15" t="s">
        <v>120</v>
      </c>
    </row>
    <row r="593" spans="1:14" x14ac:dyDescent="0.25">
      <c r="A593" s="12" t="s">
        <v>1318</v>
      </c>
      <c r="B593" s="12" t="s">
        <v>1319</v>
      </c>
      <c r="C593" s="12" t="s">
        <v>1419</v>
      </c>
      <c r="D593" s="12" t="s">
        <v>447</v>
      </c>
      <c r="E593" s="13" t="s">
        <v>1420</v>
      </c>
      <c r="F593" s="14">
        <v>2021</v>
      </c>
      <c r="G593" s="15" t="s">
        <v>119</v>
      </c>
      <c r="H593" s="15" t="s">
        <v>120</v>
      </c>
    </row>
    <row r="594" spans="1:14" x14ac:dyDescent="0.25">
      <c r="A594" s="12" t="s">
        <v>1318</v>
      </c>
      <c r="B594" s="12" t="s">
        <v>1319</v>
      </c>
      <c r="C594" s="12" t="s">
        <v>1421</v>
      </c>
      <c r="D594" s="12" t="s">
        <v>450</v>
      </c>
      <c r="E594" s="13" t="s">
        <v>1422</v>
      </c>
      <c r="F594" s="14">
        <v>2021</v>
      </c>
      <c r="G594" s="15" t="s">
        <v>119</v>
      </c>
      <c r="H594" s="15" t="s">
        <v>120</v>
      </c>
      <c r="L594" s="16">
        <v>242940066</v>
      </c>
    </row>
    <row r="595" spans="1:14" x14ac:dyDescent="0.25">
      <c r="A595" s="12" t="s">
        <v>1318</v>
      </c>
      <c r="B595" s="12" t="s">
        <v>1319</v>
      </c>
      <c r="C595" s="12" t="s">
        <v>1423</v>
      </c>
      <c r="D595" s="12" t="s">
        <v>453</v>
      </c>
      <c r="E595" s="13" t="s">
        <v>1424</v>
      </c>
      <c r="F595" s="14">
        <v>2021</v>
      </c>
      <c r="G595" s="15" t="s">
        <v>119</v>
      </c>
      <c r="H595" s="15" t="s">
        <v>120</v>
      </c>
    </row>
    <row r="596" spans="1:14" x14ac:dyDescent="0.25">
      <c r="A596" s="12" t="s">
        <v>1318</v>
      </c>
      <c r="B596" s="12" t="s">
        <v>1319</v>
      </c>
      <c r="C596" s="12" t="s">
        <v>1425</v>
      </c>
      <c r="D596" s="12" t="s">
        <v>456</v>
      </c>
      <c r="E596" s="13" t="s">
        <v>1426</v>
      </c>
      <c r="F596" s="14">
        <v>2021</v>
      </c>
      <c r="G596" s="15" t="s">
        <v>119</v>
      </c>
      <c r="H596" s="15" t="s">
        <v>120</v>
      </c>
    </row>
    <row r="597" spans="1:14" x14ac:dyDescent="0.25">
      <c r="A597" s="12" t="s">
        <v>1318</v>
      </c>
      <c r="B597" s="12" t="s">
        <v>1319</v>
      </c>
      <c r="C597" s="12" t="s">
        <v>1427</v>
      </c>
      <c r="D597" s="12" t="s">
        <v>459</v>
      </c>
      <c r="E597" s="13" t="s">
        <v>1428</v>
      </c>
      <c r="F597" s="14">
        <v>2021</v>
      </c>
      <c r="G597" s="15" t="s">
        <v>119</v>
      </c>
      <c r="H597" s="15" t="s">
        <v>120</v>
      </c>
    </row>
    <row r="598" spans="1:14" x14ac:dyDescent="0.25">
      <c r="A598" s="12" t="s">
        <v>1318</v>
      </c>
      <c r="B598" s="12" t="s">
        <v>1319</v>
      </c>
      <c r="C598" s="12" t="s">
        <v>1429</v>
      </c>
      <c r="D598" s="12" t="s">
        <v>462</v>
      </c>
      <c r="E598" s="13" t="s">
        <v>1430</v>
      </c>
      <c r="F598" s="14">
        <v>2021</v>
      </c>
      <c r="G598" s="15" t="s">
        <v>119</v>
      </c>
      <c r="H598" s="15" t="s">
        <v>120</v>
      </c>
    </row>
    <row r="599" spans="1:14" x14ac:dyDescent="0.25">
      <c r="A599" s="12" t="s">
        <v>1318</v>
      </c>
      <c r="B599" s="12" t="s">
        <v>1319</v>
      </c>
      <c r="C599" s="12" t="s">
        <v>1431</v>
      </c>
      <c r="D599" s="12" t="s">
        <v>465</v>
      </c>
      <c r="E599" s="13" t="s">
        <v>1432</v>
      </c>
      <c r="F599" s="14">
        <v>2021</v>
      </c>
      <c r="G599" s="15" t="s">
        <v>119</v>
      </c>
      <c r="H599" s="15" t="s">
        <v>120</v>
      </c>
    </row>
    <row r="600" spans="1:14" x14ac:dyDescent="0.25">
      <c r="A600" s="12" t="s">
        <v>1318</v>
      </c>
      <c r="B600" s="12" t="s">
        <v>1319</v>
      </c>
      <c r="C600" s="12" t="s">
        <v>1433</v>
      </c>
      <c r="D600" s="12" t="s">
        <v>468</v>
      </c>
      <c r="E600" s="13" t="s">
        <v>1434</v>
      </c>
      <c r="F600" s="14">
        <v>2021</v>
      </c>
      <c r="G600" s="15" t="s">
        <v>119</v>
      </c>
      <c r="H600" s="15" t="s">
        <v>120</v>
      </c>
    </row>
    <row r="601" spans="1:14" x14ac:dyDescent="0.25">
      <c r="A601" s="12" t="s">
        <v>1318</v>
      </c>
      <c r="B601" s="12" t="s">
        <v>1319</v>
      </c>
      <c r="C601" s="12" t="s">
        <v>1435</v>
      </c>
      <c r="D601" s="12" t="s">
        <v>471</v>
      </c>
      <c r="E601" s="13" t="s">
        <v>1436</v>
      </c>
      <c r="F601" s="14">
        <v>2021</v>
      </c>
      <c r="G601" s="15" t="s">
        <v>119</v>
      </c>
      <c r="H601" s="15" t="s">
        <v>120</v>
      </c>
    </row>
    <row r="602" spans="1:14" x14ac:dyDescent="0.25">
      <c r="A602" s="12" t="s">
        <v>1318</v>
      </c>
      <c r="B602" s="12" t="s">
        <v>1319</v>
      </c>
      <c r="C602" s="12" t="s">
        <v>1437</v>
      </c>
      <c r="D602" s="12" t="s">
        <v>474</v>
      </c>
      <c r="E602" s="13" t="s">
        <v>1438</v>
      </c>
      <c r="F602" s="14">
        <v>2021</v>
      </c>
      <c r="G602" s="15" t="s">
        <v>119</v>
      </c>
      <c r="H602" s="15" t="s">
        <v>120</v>
      </c>
    </row>
    <row r="603" spans="1:14" x14ac:dyDescent="0.25">
      <c r="A603" s="12" t="s">
        <v>1318</v>
      </c>
      <c r="B603" s="12" t="s">
        <v>1319</v>
      </c>
      <c r="C603" s="12" t="s">
        <v>1439</v>
      </c>
      <c r="D603" s="12" t="s">
        <v>477</v>
      </c>
      <c r="E603" s="13" t="s">
        <v>1440</v>
      </c>
      <c r="F603" s="14">
        <v>2021</v>
      </c>
      <c r="G603" s="15" t="s">
        <v>119</v>
      </c>
      <c r="H603" s="15" t="s">
        <v>120</v>
      </c>
    </row>
    <row r="604" spans="1:14" x14ac:dyDescent="0.25">
      <c r="A604" s="12" t="s">
        <v>1318</v>
      </c>
      <c r="B604" s="12" t="s">
        <v>1319</v>
      </c>
      <c r="C604" s="12" t="s">
        <v>1441</v>
      </c>
      <c r="D604" s="12" t="s">
        <v>480</v>
      </c>
      <c r="E604" s="13" t="s">
        <v>1442</v>
      </c>
      <c r="F604" s="14">
        <v>2021</v>
      </c>
      <c r="G604" s="15" t="s">
        <v>119</v>
      </c>
      <c r="H604" s="15" t="s">
        <v>120</v>
      </c>
    </row>
    <row r="605" spans="1:14" x14ac:dyDescent="0.25">
      <c r="A605" s="12" t="s">
        <v>1318</v>
      </c>
      <c r="B605" s="12" t="s">
        <v>1319</v>
      </c>
      <c r="C605" s="12" t="s">
        <v>1443</v>
      </c>
      <c r="D605" s="12" t="s">
        <v>483</v>
      </c>
      <c r="E605" s="13" t="s">
        <v>1444</v>
      </c>
      <c r="F605" s="14">
        <v>2021</v>
      </c>
      <c r="G605" s="15" t="s">
        <v>119</v>
      </c>
      <c r="H605" s="15" t="s">
        <v>120</v>
      </c>
      <c r="J605" s="16">
        <v>2941.61</v>
      </c>
    </row>
    <row r="606" spans="1:14" x14ac:dyDescent="0.25">
      <c r="A606" s="12" t="s">
        <v>1318</v>
      </c>
      <c r="B606" s="12" t="s">
        <v>1319</v>
      </c>
      <c r="C606" s="12" t="s">
        <v>1445</v>
      </c>
      <c r="D606" s="12" t="s">
        <v>486</v>
      </c>
      <c r="E606" s="13" t="s">
        <v>1446</v>
      </c>
      <c r="F606" s="14">
        <v>2021</v>
      </c>
      <c r="G606" s="15" t="s">
        <v>119</v>
      </c>
      <c r="H606" s="15" t="s">
        <v>120</v>
      </c>
      <c r="N606" s="16">
        <v>19006384</v>
      </c>
    </row>
    <row r="607" spans="1:14" x14ac:dyDescent="0.25">
      <c r="A607" s="12" t="s">
        <v>1318</v>
      </c>
      <c r="B607" s="12" t="s">
        <v>1319</v>
      </c>
      <c r="C607" s="12" t="s">
        <v>1447</v>
      </c>
      <c r="D607" s="12" t="s">
        <v>489</v>
      </c>
      <c r="E607" s="13" t="s">
        <v>1448</v>
      </c>
      <c r="F607" s="14">
        <v>2021</v>
      </c>
      <c r="G607" s="15" t="s">
        <v>119</v>
      </c>
      <c r="H607" s="15" t="s">
        <v>120</v>
      </c>
    </row>
    <row r="608" spans="1:14" x14ac:dyDescent="0.25">
      <c r="A608" s="12" t="s">
        <v>1318</v>
      </c>
      <c r="B608" s="12" t="s">
        <v>1319</v>
      </c>
      <c r="C608" s="12" t="s">
        <v>1449</v>
      </c>
      <c r="D608" s="12" t="s">
        <v>492</v>
      </c>
      <c r="E608" s="13" t="s">
        <v>1450</v>
      </c>
      <c r="F608" s="14">
        <v>2021</v>
      </c>
      <c r="G608" s="15" t="s">
        <v>119</v>
      </c>
      <c r="H608" s="15" t="s">
        <v>120</v>
      </c>
      <c r="J608" s="16">
        <v>21941204.560000002</v>
      </c>
    </row>
    <row r="609" spans="1:8" x14ac:dyDescent="0.25">
      <c r="A609" s="12" t="s">
        <v>1318</v>
      </c>
      <c r="B609" s="12" t="s">
        <v>1319</v>
      </c>
      <c r="C609" s="12" t="s">
        <v>1451</v>
      </c>
      <c r="D609" s="12" t="s">
        <v>495</v>
      </c>
      <c r="E609" s="13" t="s">
        <v>1452</v>
      </c>
      <c r="F609" s="14">
        <v>2021</v>
      </c>
      <c r="G609" s="15" t="s">
        <v>119</v>
      </c>
      <c r="H609" s="15" t="s">
        <v>120</v>
      </c>
    </row>
    <row r="610" spans="1:8" x14ac:dyDescent="0.25">
      <c r="A610" s="12" t="s">
        <v>1318</v>
      </c>
      <c r="B610" s="12" t="s">
        <v>1319</v>
      </c>
      <c r="C610" s="12" t="s">
        <v>1453</v>
      </c>
      <c r="D610" s="12" t="s">
        <v>498</v>
      </c>
      <c r="E610" s="13" t="s">
        <v>1454</v>
      </c>
      <c r="F610" s="14">
        <v>2021</v>
      </c>
      <c r="G610" s="15" t="s">
        <v>119</v>
      </c>
      <c r="H610" s="15" t="s">
        <v>120</v>
      </c>
    </row>
    <row r="611" spans="1:8" x14ac:dyDescent="0.25">
      <c r="A611" s="12" t="s">
        <v>1318</v>
      </c>
      <c r="B611" s="12" t="s">
        <v>1319</v>
      </c>
      <c r="C611" s="12" t="s">
        <v>1455</v>
      </c>
      <c r="D611" s="12" t="s">
        <v>501</v>
      </c>
      <c r="E611" s="13" t="s">
        <v>1456</v>
      </c>
      <c r="F611" s="14">
        <v>2021</v>
      </c>
      <c r="G611" s="15" t="s">
        <v>119</v>
      </c>
      <c r="H611" s="15" t="s">
        <v>120</v>
      </c>
    </row>
    <row r="612" spans="1:8" x14ac:dyDescent="0.25">
      <c r="A612" s="12" t="s">
        <v>1318</v>
      </c>
      <c r="B612" s="12" t="s">
        <v>1319</v>
      </c>
      <c r="C612" s="12" t="s">
        <v>1457</v>
      </c>
      <c r="D612" s="12" t="s">
        <v>504</v>
      </c>
      <c r="E612" s="13" t="s">
        <v>1458</v>
      </c>
      <c r="F612" s="14">
        <v>2021</v>
      </c>
      <c r="G612" s="15" t="s">
        <v>119</v>
      </c>
      <c r="H612" s="15" t="s">
        <v>120</v>
      </c>
    </row>
    <row r="613" spans="1:8" x14ac:dyDescent="0.25">
      <c r="A613" s="12" t="s">
        <v>1318</v>
      </c>
      <c r="B613" s="12" t="s">
        <v>1319</v>
      </c>
      <c r="C613" s="12" t="s">
        <v>1459</v>
      </c>
      <c r="D613" s="12" t="s">
        <v>507</v>
      </c>
      <c r="E613" s="13" t="s">
        <v>1460</v>
      </c>
      <c r="F613" s="14">
        <v>2021</v>
      </c>
      <c r="G613" s="15" t="s">
        <v>119</v>
      </c>
      <c r="H613" s="15" t="s">
        <v>120</v>
      </c>
    </row>
    <row r="614" spans="1:8" x14ac:dyDescent="0.25">
      <c r="A614" s="12" t="s">
        <v>1318</v>
      </c>
      <c r="B614" s="12" t="s">
        <v>1319</v>
      </c>
      <c r="C614" s="12" t="s">
        <v>1461</v>
      </c>
      <c r="D614" s="12" t="s">
        <v>510</v>
      </c>
      <c r="E614" s="13" t="s">
        <v>1462</v>
      </c>
      <c r="F614" s="14">
        <v>2021</v>
      </c>
      <c r="G614" s="15" t="s">
        <v>119</v>
      </c>
      <c r="H614" s="15" t="s">
        <v>120</v>
      </c>
    </row>
    <row r="615" spans="1:8" x14ac:dyDescent="0.25">
      <c r="A615" s="12" t="s">
        <v>1318</v>
      </c>
      <c r="B615" s="12" t="s">
        <v>1319</v>
      </c>
      <c r="C615" s="12" t="s">
        <v>1463</v>
      </c>
      <c r="D615" s="12" t="s">
        <v>513</v>
      </c>
      <c r="E615" s="13" t="s">
        <v>1464</v>
      </c>
      <c r="F615" s="14">
        <v>2021</v>
      </c>
      <c r="G615" s="15" t="s">
        <v>119</v>
      </c>
      <c r="H615" s="15" t="s">
        <v>120</v>
      </c>
    </row>
    <row r="616" spans="1:8" x14ac:dyDescent="0.25">
      <c r="A616" s="12" t="s">
        <v>1318</v>
      </c>
      <c r="B616" s="12" t="s">
        <v>1319</v>
      </c>
      <c r="C616" s="12" t="s">
        <v>1093</v>
      </c>
      <c r="D616" s="12" t="s">
        <v>516</v>
      </c>
      <c r="E616" s="13" t="s">
        <v>1465</v>
      </c>
      <c r="F616" s="14">
        <v>2021</v>
      </c>
      <c r="G616" s="15" t="s">
        <v>119</v>
      </c>
      <c r="H616" s="15" t="s">
        <v>120</v>
      </c>
    </row>
    <row r="617" spans="1:8" x14ac:dyDescent="0.25">
      <c r="A617" s="12" t="s">
        <v>1318</v>
      </c>
      <c r="B617" s="12" t="s">
        <v>1319</v>
      </c>
      <c r="C617" s="12" t="s">
        <v>1466</v>
      </c>
      <c r="D617" s="12" t="s">
        <v>519</v>
      </c>
      <c r="E617" s="13" t="s">
        <v>1467</v>
      </c>
      <c r="F617" s="14">
        <v>2021</v>
      </c>
      <c r="G617" s="15" t="s">
        <v>119</v>
      </c>
      <c r="H617" s="15" t="s">
        <v>120</v>
      </c>
    </row>
    <row r="618" spans="1:8" x14ac:dyDescent="0.25">
      <c r="A618" s="12" t="s">
        <v>1318</v>
      </c>
      <c r="B618" s="12" t="s">
        <v>1319</v>
      </c>
      <c r="C618" s="12" t="s">
        <v>1468</v>
      </c>
      <c r="D618" s="12" t="s">
        <v>522</v>
      </c>
      <c r="E618" s="13" t="s">
        <v>1469</v>
      </c>
      <c r="F618" s="14">
        <v>2021</v>
      </c>
      <c r="G618" s="15" t="s">
        <v>119</v>
      </c>
      <c r="H618" s="15" t="s">
        <v>120</v>
      </c>
    </row>
    <row r="619" spans="1:8" x14ac:dyDescent="0.25">
      <c r="A619" s="12" t="s">
        <v>1318</v>
      </c>
      <c r="B619" s="12" t="s">
        <v>1319</v>
      </c>
      <c r="C619" s="12" t="s">
        <v>1470</v>
      </c>
      <c r="D619" s="12" t="s">
        <v>525</v>
      </c>
      <c r="E619" s="13" t="s">
        <v>1471</v>
      </c>
      <c r="F619" s="14">
        <v>2021</v>
      </c>
      <c r="G619" s="15" t="s">
        <v>119</v>
      </c>
      <c r="H619" s="15" t="s">
        <v>120</v>
      </c>
    </row>
    <row r="620" spans="1:8" x14ac:dyDescent="0.25">
      <c r="A620" s="12" t="s">
        <v>1318</v>
      </c>
      <c r="B620" s="12" t="s">
        <v>1319</v>
      </c>
      <c r="C620" s="12" t="s">
        <v>710</v>
      </c>
      <c r="D620" s="12" t="s">
        <v>528</v>
      </c>
      <c r="E620" s="13" t="s">
        <v>1472</v>
      </c>
      <c r="F620" s="14">
        <v>2021</v>
      </c>
      <c r="G620" s="15" t="s">
        <v>119</v>
      </c>
      <c r="H620" s="15" t="s">
        <v>120</v>
      </c>
    </row>
    <row r="621" spans="1:8" x14ac:dyDescent="0.25">
      <c r="A621" s="12" t="s">
        <v>1318</v>
      </c>
      <c r="B621" s="12" t="s">
        <v>1319</v>
      </c>
      <c r="C621" s="12" t="s">
        <v>1473</v>
      </c>
      <c r="D621" s="12" t="s">
        <v>531</v>
      </c>
      <c r="E621" s="13" t="s">
        <v>1474</v>
      </c>
      <c r="F621" s="14">
        <v>2021</v>
      </c>
      <c r="G621" s="15" t="s">
        <v>119</v>
      </c>
      <c r="H621" s="15" t="s">
        <v>120</v>
      </c>
    </row>
    <row r="622" spans="1:8" x14ac:dyDescent="0.25">
      <c r="A622" s="12" t="s">
        <v>1318</v>
      </c>
      <c r="B622" s="12" t="s">
        <v>1319</v>
      </c>
      <c r="C622" s="12" t="s">
        <v>1475</v>
      </c>
      <c r="D622" s="12" t="s">
        <v>534</v>
      </c>
      <c r="E622" s="13" t="s">
        <v>1476</v>
      </c>
      <c r="F622" s="14">
        <v>2021</v>
      </c>
      <c r="G622" s="15" t="s">
        <v>119</v>
      </c>
      <c r="H622" s="15" t="s">
        <v>120</v>
      </c>
    </row>
    <row r="623" spans="1:8" x14ac:dyDescent="0.25">
      <c r="A623" s="12" t="s">
        <v>1318</v>
      </c>
      <c r="B623" s="12" t="s">
        <v>1319</v>
      </c>
      <c r="C623" s="12" t="s">
        <v>1477</v>
      </c>
      <c r="D623" s="12" t="s">
        <v>537</v>
      </c>
      <c r="E623" s="13" t="s">
        <v>1478</v>
      </c>
      <c r="F623" s="14">
        <v>2021</v>
      </c>
      <c r="G623" s="15" t="s">
        <v>119</v>
      </c>
      <c r="H623" s="15" t="s">
        <v>120</v>
      </c>
    </row>
    <row r="624" spans="1:8" x14ac:dyDescent="0.25">
      <c r="A624" s="12" t="s">
        <v>1318</v>
      </c>
      <c r="B624" s="12" t="s">
        <v>1319</v>
      </c>
      <c r="C624" s="12" t="s">
        <v>1479</v>
      </c>
      <c r="D624" s="12" t="s">
        <v>540</v>
      </c>
      <c r="E624" s="13" t="s">
        <v>1480</v>
      </c>
      <c r="F624" s="14">
        <v>2021</v>
      </c>
      <c r="G624" s="15" t="s">
        <v>119</v>
      </c>
      <c r="H624" s="15" t="s">
        <v>120</v>
      </c>
    </row>
    <row r="625" spans="1:10" x14ac:dyDescent="0.25">
      <c r="A625" s="12" t="s">
        <v>1318</v>
      </c>
      <c r="B625" s="12" t="s">
        <v>1319</v>
      </c>
      <c r="C625" s="12" t="s">
        <v>1481</v>
      </c>
      <c r="D625" s="12" t="s">
        <v>543</v>
      </c>
      <c r="E625" s="13" t="s">
        <v>1482</v>
      </c>
      <c r="F625" s="14">
        <v>2021</v>
      </c>
      <c r="G625" s="15" t="s">
        <v>119</v>
      </c>
      <c r="H625" s="15" t="s">
        <v>120</v>
      </c>
    </row>
    <row r="626" spans="1:10" x14ac:dyDescent="0.25">
      <c r="A626" s="12" t="s">
        <v>1318</v>
      </c>
      <c r="B626" s="12" t="s">
        <v>1319</v>
      </c>
      <c r="C626" s="12" t="s">
        <v>1483</v>
      </c>
      <c r="D626" s="12" t="s">
        <v>546</v>
      </c>
      <c r="E626" s="13" t="s">
        <v>1484</v>
      </c>
      <c r="F626" s="14">
        <v>2021</v>
      </c>
      <c r="G626" s="15" t="s">
        <v>119</v>
      </c>
      <c r="H626" s="15" t="s">
        <v>120</v>
      </c>
    </row>
    <row r="627" spans="1:10" x14ac:dyDescent="0.25">
      <c r="A627" s="12" t="s">
        <v>1318</v>
      </c>
      <c r="B627" s="12" t="s">
        <v>1319</v>
      </c>
      <c r="C627" s="12" t="s">
        <v>1485</v>
      </c>
      <c r="D627" s="12" t="s">
        <v>549</v>
      </c>
      <c r="E627" s="13" t="s">
        <v>1486</v>
      </c>
      <c r="F627" s="14">
        <v>2021</v>
      </c>
      <c r="G627" s="15" t="s">
        <v>119</v>
      </c>
      <c r="H627" s="15" t="s">
        <v>120</v>
      </c>
    </row>
    <row r="628" spans="1:10" x14ac:dyDescent="0.25">
      <c r="A628" s="12" t="s">
        <v>1318</v>
      </c>
      <c r="B628" s="12" t="s">
        <v>1319</v>
      </c>
      <c r="C628" s="12" t="s">
        <v>1487</v>
      </c>
      <c r="D628" s="12" t="s">
        <v>552</v>
      </c>
      <c r="E628" s="13" t="s">
        <v>1488</v>
      </c>
      <c r="F628" s="14">
        <v>2021</v>
      </c>
      <c r="G628" s="15" t="s">
        <v>119</v>
      </c>
      <c r="H628" s="15" t="s">
        <v>120</v>
      </c>
    </row>
    <row r="629" spans="1:10" x14ac:dyDescent="0.25">
      <c r="A629" s="12" t="s">
        <v>1318</v>
      </c>
      <c r="B629" s="12" t="s">
        <v>1319</v>
      </c>
      <c r="C629" s="12" t="s">
        <v>1489</v>
      </c>
      <c r="D629" s="12" t="s">
        <v>555</v>
      </c>
      <c r="E629" s="13" t="s">
        <v>1490</v>
      </c>
      <c r="F629" s="14">
        <v>2021</v>
      </c>
      <c r="G629" s="15" t="s">
        <v>119</v>
      </c>
      <c r="H629" s="15" t="s">
        <v>120</v>
      </c>
    </row>
    <row r="630" spans="1:10" x14ac:dyDescent="0.25">
      <c r="A630" s="12" t="s">
        <v>1318</v>
      </c>
      <c r="B630" s="12" t="s">
        <v>1319</v>
      </c>
      <c r="C630" s="12" t="s">
        <v>1491</v>
      </c>
      <c r="D630" s="12" t="s">
        <v>558</v>
      </c>
      <c r="E630" s="13" t="s">
        <v>1492</v>
      </c>
      <c r="F630" s="14">
        <v>2021</v>
      </c>
      <c r="G630" s="15" t="s">
        <v>119</v>
      </c>
      <c r="H630" s="15" t="s">
        <v>120</v>
      </c>
    </row>
    <row r="631" spans="1:10" x14ac:dyDescent="0.25">
      <c r="A631" s="12" t="s">
        <v>1318</v>
      </c>
      <c r="B631" s="12" t="s">
        <v>1319</v>
      </c>
      <c r="C631" s="12" t="s">
        <v>1493</v>
      </c>
      <c r="D631" s="12" t="s">
        <v>561</v>
      </c>
      <c r="E631" s="13" t="s">
        <v>1494</v>
      </c>
      <c r="F631" s="14">
        <v>2021</v>
      </c>
      <c r="G631" s="15" t="s">
        <v>119</v>
      </c>
      <c r="H631" s="15" t="s">
        <v>120</v>
      </c>
    </row>
    <row r="632" spans="1:10" x14ac:dyDescent="0.25">
      <c r="A632" s="12" t="s">
        <v>1318</v>
      </c>
      <c r="B632" s="12" t="s">
        <v>1319</v>
      </c>
      <c r="C632" s="12" t="s">
        <v>1495</v>
      </c>
      <c r="D632" s="12" t="s">
        <v>564</v>
      </c>
      <c r="E632" s="13" t="s">
        <v>1496</v>
      </c>
      <c r="F632" s="14">
        <v>2021</v>
      </c>
      <c r="G632" s="15" t="s">
        <v>119</v>
      </c>
      <c r="H632" s="15" t="s">
        <v>120</v>
      </c>
    </row>
    <row r="633" spans="1:10" x14ac:dyDescent="0.25">
      <c r="A633" s="12" t="s">
        <v>1318</v>
      </c>
      <c r="B633" s="12" t="s">
        <v>1319</v>
      </c>
      <c r="C633" s="12" t="s">
        <v>1497</v>
      </c>
      <c r="D633" s="12" t="s">
        <v>567</v>
      </c>
      <c r="E633" s="13" t="s">
        <v>1498</v>
      </c>
      <c r="F633" s="14">
        <v>2021</v>
      </c>
      <c r="G633" s="15" t="s">
        <v>119</v>
      </c>
      <c r="H633" s="15" t="s">
        <v>120</v>
      </c>
    </row>
    <row r="634" spans="1:10" x14ac:dyDescent="0.25">
      <c r="A634" s="12" t="s">
        <v>1318</v>
      </c>
      <c r="B634" s="12" t="s">
        <v>1319</v>
      </c>
      <c r="C634" s="12" t="s">
        <v>1499</v>
      </c>
      <c r="D634" s="12" t="s">
        <v>570</v>
      </c>
      <c r="E634" s="13" t="s">
        <v>1500</v>
      </c>
      <c r="F634" s="14">
        <v>2021</v>
      </c>
      <c r="G634" s="15" t="s">
        <v>119</v>
      </c>
      <c r="H634" s="15" t="s">
        <v>120</v>
      </c>
    </row>
    <row r="635" spans="1:10" x14ac:dyDescent="0.25">
      <c r="A635" s="12" t="s">
        <v>1318</v>
      </c>
      <c r="B635" s="12" t="s">
        <v>1319</v>
      </c>
      <c r="C635" s="12" t="s">
        <v>1501</v>
      </c>
      <c r="D635" s="12" t="s">
        <v>573</v>
      </c>
      <c r="E635" s="13" t="s">
        <v>1502</v>
      </c>
      <c r="F635" s="14">
        <v>2021</v>
      </c>
      <c r="G635" s="15" t="s">
        <v>119</v>
      </c>
      <c r="H635" s="15" t="s">
        <v>120</v>
      </c>
    </row>
    <row r="636" spans="1:10" x14ac:dyDescent="0.25">
      <c r="A636" s="12" t="s">
        <v>1318</v>
      </c>
      <c r="B636" s="12" t="s">
        <v>1319</v>
      </c>
      <c r="C636" s="12" t="s">
        <v>1503</v>
      </c>
      <c r="D636" s="12" t="s">
        <v>1504</v>
      </c>
      <c r="E636" s="13" t="s">
        <v>1505</v>
      </c>
      <c r="F636" s="14">
        <v>2021</v>
      </c>
      <c r="G636" s="15" t="s">
        <v>119</v>
      </c>
      <c r="H636" s="15" t="s">
        <v>120</v>
      </c>
    </row>
    <row r="637" spans="1:10" x14ac:dyDescent="0.25">
      <c r="A637" s="12" t="s">
        <v>1318</v>
      </c>
      <c r="B637" s="12" t="s">
        <v>1319</v>
      </c>
      <c r="C637" s="12" t="s">
        <v>1506</v>
      </c>
      <c r="D637" s="12" t="s">
        <v>576</v>
      </c>
      <c r="E637" s="13" t="s">
        <v>1507</v>
      </c>
      <c r="F637" s="14">
        <v>2021</v>
      </c>
      <c r="G637" s="15" t="s">
        <v>119</v>
      </c>
      <c r="H637" s="15" t="s">
        <v>120</v>
      </c>
    </row>
    <row r="638" spans="1:10" x14ac:dyDescent="0.25">
      <c r="A638" s="12" t="s">
        <v>1318</v>
      </c>
      <c r="B638" s="12" t="s">
        <v>1319</v>
      </c>
      <c r="C638" s="12" t="s">
        <v>1508</v>
      </c>
      <c r="D638" s="12" t="s">
        <v>579</v>
      </c>
      <c r="E638" s="13" t="s">
        <v>1509</v>
      </c>
      <c r="F638" s="14">
        <v>2021</v>
      </c>
      <c r="G638" s="15" t="s">
        <v>119</v>
      </c>
      <c r="H638" s="15" t="s">
        <v>120</v>
      </c>
    </row>
    <row r="639" spans="1:10" x14ac:dyDescent="0.25">
      <c r="A639" s="12" t="s">
        <v>1318</v>
      </c>
      <c r="B639" s="12" t="s">
        <v>1319</v>
      </c>
      <c r="C639" s="12" t="s">
        <v>1510</v>
      </c>
      <c r="D639" s="12" t="s">
        <v>582</v>
      </c>
      <c r="E639" s="13" t="s">
        <v>1511</v>
      </c>
      <c r="F639" s="14">
        <v>2021</v>
      </c>
      <c r="G639" s="15" t="s">
        <v>119</v>
      </c>
      <c r="H639" s="15" t="s">
        <v>120</v>
      </c>
      <c r="J639" s="16">
        <v>19362223.299999997</v>
      </c>
    </row>
    <row r="640" spans="1:10" x14ac:dyDescent="0.25">
      <c r="A640" s="12" t="s">
        <v>1318</v>
      </c>
      <c r="B640" s="12" t="s">
        <v>1319</v>
      </c>
      <c r="C640" s="12" t="s">
        <v>1512</v>
      </c>
      <c r="D640" s="12" t="s">
        <v>585</v>
      </c>
      <c r="E640" s="13" t="s">
        <v>1513</v>
      </c>
      <c r="F640" s="14">
        <v>2021</v>
      </c>
      <c r="G640" s="15" t="s">
        <v>119</v>
      </c>
      <c r="H640" s="15" t="s">
        <v>120</v>
      </c>
    </row>
    <row r="641" spans="1:12" x14ac:dyDescent="0.25">
      <c r="A641" s="12" t="s">
        <v>1318</v>
      </c>
      <c r="B641" s="12" t="s">
        <v>1319</v>
      </c>
      <c r="C641" s="12" t="s">
        <v>1514</v>
      </c>
      <c r="D641" s="12" t="s">
        <v>588</v>
      </c>
      <c r="E641" s="13" t="s">
        <v>1515</v>
      </c>
      <c r="F641" s="14">
        <v>2021</v>
      </c>
      <c r="G641" s="15" t="s">
        <v>119</v>
      </c>
      <c r="H641" s="15" t="s">
        <v>120</v>
      </c>
      <c r="L641" s="16">
        <v>21873937.690000001</v>
      </c>
    </row>
    <row r="642" spans="1:12" x14ac:dyDescent="0.25">
      <c r="A642" s="12" t="s">
        <v>1318</v>
      </c>
      <c r="B642" s="12" t="s">
        <v>1319</v>
      </c>
      <c r="C642" s="12" t="s">
        <v>578</v>
      </c>
      <c r="D642" s="12" t="s">
        <v>591</v>
      </c>
      <c r="E642" s="13" t="s">
        <v>1516</v>
      </c>
      <c r="F642" s="14">
        <v>2021</v>
      </c>
      <c r="G642" s="15" t="s">
        <v>119</v>
      </c>
      <c r="H642" s="15" t="s">
        <v>120</v>
      </c>
      <c r="J642" s="16">
        <v>5716863.8200000003</v>
      </c>
    </row>
    <row r="643" spans="1:12" x14ac:dyDescent="0.25">
      <c r="A643" s="12" t="s">
        <v>1318</v>
      </c>
      <c r="B643" s="12" t="s">
        <v>1319</v>
      </c>
      <c r="C643" s="12" t="s">
        <v>1517</v>
      </c>
      <c r="D643" s="12" t="s">
        <v>594</v>
      </c>
      <c r="E643" s="13" t="s">
        <v>1518</v>
      </c>
      <c r="F643" s="14">
        <v>2021</v>
      </c>
      <c r="G643" s="15" t="s">
        <v>119</v>
      </c>
      <c r="H643" s="15" t="s">
        <v>120</v>
      </c>
    </row>
    <row r="644" spans="1:12" x14ac:dyDescent="0.25">
      <c r="A644" s="12" t="s">
        <v>1318</v>
      </c>
      <c r="B644" s="12" t="s">
        <v>1319</v>
      </c>
      <c r="C644" s="12" t="s">
        <v>1519</v>
      </c>
      <c r="D644" s="12" t="s">
        <v>597</v>
      </c>
      <c r="E644" s="13" t="s">
        <v>1520</v>
      </c>
      <c r="F644" s="14">
        <v>2021</v>
      </c>
      <c r="G644" s="15" t="s">
        <v>119</v>
      </c>
      <c r="H644" s="15" t="s">
        <v>120</v>
      </c>
    </row>
    <row r="645" spans="1:12" x14ac:dyDescent="0.25">
      <c r="A645" s="12" t="s">
        <v>1318</v>
      </c>
      <c r="B645" s="12" t="s">
        <v>1319</v>
      </c>
      <c r="C645" s="12" t="s">
        <v>1521</v>
      </c>
      <c r="D645" s="12" t="s">
        <v>600</v>
      </c>
      <c r="E645" s="13" t="s">
        <v>1522</v>
      </c>
      <c r="F645" s="14">
        <v>2021</v>
      </c>
      <c r="G645" s="15" t="s">
        <v>119</v>
      </c>
      <c r="H645" s="15" t="s">
        <v>120</v>
      </c>
    </row>
    <row r="646" spans="1:12" x14ac:dyDescent="0.25">
      <c r="A646" s="12" t="s">
        <v>1318</v>
      </c>
      <c r="B646" s="12" t="s">
        <v>1319</v>
      </c>
      <c r="C646" s="12" t="s">
        <v>1523</v>
      </c>
      <c r="D646" s="12" t="s">
        <v>603</v>
      </c>
      <c r="E646" s="13" t="s">
        <v>1524</v>
      </c>
      <c r="F646" s="14">
        <v>2021</v>
      </c>
      <c r="G646" s="15" t="s">
        <v>119</v>
      </c>
      <c r="H646" s="15" t="s">
        <v>120</v>
      </c>
    </row>
    <row r="647" spans="1:12" x14ac:dyDescent="0.25">
      <c r="A647" s="12" t="s">
        <v>1318</v>
      </c>
      <c r="B647" s="12" t="s">
        <v>1319</v>
      </c>
      <c r="C647" s="12" t="s">
        <v>1525</v>
      </c>
      <c r="D647" s="12" t="s">
        <v>606</v>
      </c>
      <c r="E647" s="13" t="s">
        <v>1526</v>
      </c>
      <c r="F647" s="14">
        <v>2021</v>
      </c>
      <c r="G647" s="15" t="s">
        <v>119</v>
      </c>
      <c r="H647" s="15" t="s">
        <v>120</v>
      </c>
    </row>
    <row r="648" spans="1:12" x14ac:dyDescent="0.25">
      <c r="A648" s="12" t="s">
        <v>1318</v>
      </c>
      <c r="B648" s="12" t="s">
        <v>1319</v>
      </c>
      <c r="C648" s="12" t="s">
        <v>1527</v>
      </c>
      <c r="D648" s="12" t="s">
        <v>609</v>
      </c>
      <c r="E648" s="13" t="s">
        <v>1528</v>
      </c>
      <c r="F648" s="14">
        <v>2021</v>
      </c>
      <c r="G648" s="15" t="s">
        <v>119</v>
      </c>
      <c r="H648" s="15" t="s">
        <v>120</v>
      </c>
    </row>
    <row r="649" spans="1:12" x14ac:dyDescent="0.25">
      <c r="A649" s="12" t="s">
        <v>1318</v>
      </c>
      <c r="B649" s="12" t="s">
        <v>1319</v>
      </c>
      <c r="C649" s="12" t="s">
        <v>1529</v>
      </c>
      <c r="D649" s="12" t="s">
        <v>612</v>
      </c>
      <c r="E649" s="13" t="s">
        <v>1530</v>
      </c>
      <c r="F649" s="14">
        <v>2021</v>
      </c>
      <c r="G649" s="15" t="s">
        <v>119</v>
      </c>
      <c r="H649" s="15" t="s">
        <v>120</v>
      </c>
    </row>
    <row r="650" spans="1:12" x14ac:dyDescent="0.25">
      <c r="A650" s="12" t="s">
        <v>1318</v>
      </c>
      <c r="B650" s="12" t="s">
        <v>1319</v>
      </c>
      <c r="C650" s="12" t="s">
        <v>1531</v>
      </c>
      <c r="D650" s="12" t="s">
        <v>615</v>
      </c>
      <c r="E650" s="13" t="s">
        <v>1532</v>
      </c>
      <c r="F650" s="14">
        <v>2021</v>
      </c>
      <c r="G650" s="15" t="s">
        <v>119</v>
      </c>
      <c r="H650" s="15" t="s">
        <v>120</v>
      </c>
    </row>
    <row r="651" spans="1:12" x14ac:dyDescent="0.25">
      <c r="A651" s="12" t="s">
        <v>1318</v>
      </c>
      <c r="B651" s="12" t="s">
        <v>1319</v>
      </c>
      <c r="C651" s="12" t="s">
        <v>1533</v>
      </c>
      <c r="D651" s="12" t="s">
        <v>618</v>
      </c>
      <c r="E651" s="13" t="s">
        <v>1534</v>
      </c>
      <c r="F651" s="14">
        <v>2021</v>
      </c>
      <c r="G651" s="15" t="s">
        <v>119</v>
      </c>
      <c r="H651" s="15" t="s">
        <v>120</v>
      </c>
    </row>
    <row r="652" spans="1:12" x14ac:dyDescent="0.25">
      <c r="A652" s="12" t="s">
        <v>1318</v>
      </c>
      <c r="B652" s="12" t="s">
        <v>1319</v>
      </c>
      <c r="C652" s="12" t="s">
        <v>1535</v>
      </c>
      <c r="D652" s="12" t="s">
        <v>621</v>
      </c>
      <c r="E652" s="13" t="s">
        <v>1536</v>
      </c>
      <c r="F652" s="14">
        <v>2021</v>
      </c>
      <c r="G652" s="15" t="s">
        <v>119</v>
      </c>
      <c r="H652" s="15" t="s">
        <v>120</v>
      </c>
    </row>
    <row r="653" spans="1:12" x14ac:dyDescent="0.25">
      <c r="A653" s="12" t="s">
        <v>1318</v>
      </c>
      <c r="B653" s="12" t="s">
        <v>1319</v>
      </c>
      <c r="C653" s="12" t="s">
        <v>1537</v>
      </c>
      <c r="D653" s="12" t="s">
        <v>624</v>
      </c>
      <c r="E653" s="13" t="s">
        <v>1538</v>
      </c>
      <c r="F653" s="14">
        <v>2021</v>
      </c>
      <c r="G653" s="15" t="s">
        <v>119</v>
      </c>
      <c r="H653" s="15" t="s">
        <v>120</v>
      </c>
    </row>
    <row r="654" spans="1:12" x14ac:dyDescent="0.25">
      <c r="A654" s="12" t="s">
        <v>1318</v>
      </c>
      <c r="B654" s="12" t="s">
        <v>1319</v>
      </c>
      <c r="C654" s="12" t="s">
        <v>1539</v>
      </c>
      <c r="D654" s="12" t="s">
        <v>627</v>
      </c>
      <c r="E654" s="13" t="s">
        <v>1540</v>
      </c>
      <c r="F654" s="14">
        <v>2021</v>
      </c>
      <c r="G654" s="15" t="s">
        <v>119</v>
      </c>
      <c r="H654" s="15" t="s">
        <v>120</v>
      </c>
    </row>
    <row r="655" spans="1:12" x14ac:dyDescent="0.25">
      <c r="A655" s="12" t="s">
        <v>1318</v>
      </c>
      <c r="B655" s="12" t="s">
        <v>1319</v>
      </c>
      <c r="C655" s="12" t="s">
        <v>1541</v>
      </c>
      <c r="D655" s="12" t="s">
        <v>630</v>
      </c>
      <c r="E655" s="13" t="s">
        <v>1542</v>
      </c>
      <c r="F655" s="14">
        <v>2021</v>
      </c>
      <c r="G655" s="15" t="s">
        <v>119</v>
      </c>
      <c r="H655" s="15" t="s">
        <v>120</v>
      </c>
    </row>
    <row r="656" spans="1:12" x14ac:dyDescent="0.25">
      <c r="A656" s="12" t="s">
        <v>1318</v>
      </c>
      <c r="B656" s="12" t="s">
        <v>1319</v>
      </c>
      <c r="C656" s="12" t="s">
        <v>1543</v>
      </c>
      <c r="D656" s="12" t="s">
        <v>633</v>
      </c>
      <c r="E656" s="13" t="s">
        <v>1544</v>
      </c>
      <c r="F656" s="14">
        <v>2021</v>
      </c>
      <c r="G656" s="15" t="s">
        <v>119</v>
      </c>
      <c r="H656" s="15" t="s">
        <v>120</v>
      </c>
    </row>
    <row r="657" spans="1:15" x14ac:dyDescent="0.25">
      <c r="A657" s="12" t="s">
        <v>1318</v>
      </c>
      <c r="B657" s="12" t="s">
        <v>1319</v>
      </c>
      <c r="C657" s="12" t="s">
        <v>1545</v>
      </c>
      <c r="D657" s="12" t="s">
        <v>636</v>
      </c>
      <c r="E657" s="13" t="s">
        <v>1546</v>
      </c>
      <c r="F657" s="14">
        <v>2021</v>
      </c>
      <c r="G657" s="15" t="s">
        <v>119</v>
      </c>
      <c r="H657" s="15" t="s">
        <v>120</v>
      </c>
    </row>
    <row r="658" spans="1:15" x14ac:dyDescent="0.25">
      <c r="A658" s="12" t="s">
        <v>1318</v>
      </c>
      <c r="B658" s="12" t="s">
        <v>1319</v>
      </c>
      <c r="C658" s="12" t="s">
        <v>1547</v>
      </c>
      <c r="D658" s="12" t="s">
        <v>639</v>
      </c>
      <c r="E658" s="13" t="s">
        <v>1548</v>
      </c>
      <c r="F658" s="14">
        <v>2021</v>
      </c>
      <c r="G658" s="15" t="s">
        <v>119</v>
      </c>
      <c r="H658" s="15" t="s">
        <v>120</v>
      </c>
    </row>
    <row r="659" spans="1:15" x14ac:dyDescent="0.25">
      <c r="A659" s="12" t="s">
        <v>1318</v>
      </c>
      <c r="B659" s="12" t="s">
        <v>1319</v>
      </c>
      <c r="C659" s="12" t="s">
        <v>1549</v>
      </c>
      <c r="D659" s="12" t="s">
        <v>642</v>
      </c>
      <c r="E659" s="13" t="s">
        <v>1550</v>
      </c>
      <c r="F659" s="14">
        <v>2021</v>
      </c>
      <c r="G659" s="15" t="s">
        <v>119</v>
      </c>
      <c r="H659" s="15" t="s">
        <v>120</v>
      </c>
    </row>
    <row r="660" spans="1:15" x14ac:dyDescent="0.25">
      <c r="A660" s="12" t="s">
        <v>1318</v>
      </c>
      <c r="B660" s="12" t="s">
        <v>1319</v>
      </c>
      <c r="C660" s="12" t="s">
        <v>1551</v>
      </c>
      <c r="D660" s="12" t="s">
        <v>645</v>
      </c>
      <c r="E660" s="13" t="s">
        <v>1552</v>
      </c>
      <c r="F660" s="14">
        <v>2021</v>
      </c>
      <c r="G660" s="15" t="s">
        <v>119</v>
      </c>
      <c r="H660" s="15" t="s">
        <v>120</v>
      </c>
    </row>
    <row r="661" spans="1:15" x14ac:dyDescent="0.25">
      <c r="A661" s="12" t="s">
        <v>1318</v>
      </c>
      <c r="B661" s="12" t="s">
        <v>1319</v>
      </c>
      <c r="C661" s="12" t="s">
        <v>1553</v>
      </c>
      <c r="D661" s="12" t="s">
        <v>648</v>
      </c>
      <c r="E661" s="13" t="s">
        <v>1554</v>
      </c>
      <c r="F661" s="14">
        <v>2021</v>
      </c>
      <c r="G661" s="15" t="s">
        <v>119</v>
      </c>
      <c r="H661" s="15" t="s">
        <v>120</v>
      </c>
      <c r="J661" s="16">
        <v>2873331.67</v>
      </c>
    </row>
    <row r="662" spans="1:15" x14ac:dyDescent="0.25">
      <c r="A662" s="12" t="s">
        <v>1318</v>
      </c>
      <c r="B662" s="12" t="s">
        <v>1319</v>
      </c>
      <c r="C662" s="12" t="s">
        <v>1555</v>
      </c>
      <c r="D662" s="12" t="s">
        <v>651</v>
      </c>
      <c r="E662" s="13" t="s">
        <v>1556</v>
      </c>
      <c r="F662" s="14">
        <v>2021</v>
      </c>
      <c r="G662" s="15" t="s">
        <v>119</v>
      </c>
      <c r="H662" s="15" t="s">
        <v>120</v>
      </c>
    </row>
    <row r="663" spans="1:15" x14ac:dyDescent="0.25">
      <c r="A663" s="12" t="s">
        <v>1318</v>
      </c>
      <c r="B663" s="12" t="s">
        <v>1319</v>
      </c>
      <c r="C663" s="12" t="s">
        <v>1557</v>
      </c>
      <c r="D663" s="12" t="s">
        <v>654</v>
      </c>
      <c r="E663" s="13" t="s">
        <v>1558</v>
      </c>
      <c r="F663" s="14">
        <v>2021</v>
      </c>
      <c r="G663" s="15" t="s">
        <v>119</v>
      </c>
      <c r="H663" s="15" t="s">
        <v>120</v>
      </c>
    </row>
    <row r="664" spans="1:15" x14ac:dyDescent="0.25">
      <c r="A664" s="12" t="s">
        <v>1318</v>
      </c>
      <c r="B664" s="12" t="s">
        <v>1319</v>
      </c>
      <c r="C664" s="12" t="s">
        <v>1559</v>
      </c>
      <c r="D664" s="12" t="s">
        <v>657</v>
      </c>
      <c r="E664" s="13" t="s">
        <v>1560</v>
      </c>
      <c r="F664" s="14">
        <v>2021</v>
      </c>
      <c r="G664" s="15" t="s">
        <v>119</v>
      </c>
      <c r="H664" s="15" t="s">
        <v>120</v>
      </c>
    </row>
    <row r="665" spans="1:15" x14ac:dyDescent="0.25">
      <c r="A665" s="12" t="s">
        <v>1318</v>
      </c>
      <c r="B665" s="12" t="s">
        <v>1319</v>
      </c>
      <c r="C665" s="12" t="s">
        <v>1561</v>
      </c>
      <c r="D665" s="12" t="s">
        <v>660</v>
      </c>
      <c r="E665" s="13" t="s">
        <v>1562</v>
      </c>
      <c r="F665" s="14">
        <v>2021</v>
      </c>
      <c r="G665" s="15" t="s">
        <v>119</v>
      </c>
      <c r="H665" s="15" t="s">
        <v>120</v>
      </c>
    </row>
    <row r="666" spans="1:15" x14ac:dyDescent="0.25">
      <c r="A666" s="12" t="s">
        <v>1318</v>
      </c>
      <c r="B666" s="12" t="s">
        <v>1319</v>
      </c>
      <c r="C666" s="12" t="s">
        <v>1563</v>
      </c>
      <c r="D666" s="12" t="s">
        <v>663</v>
      </c>
      <c r="E666" s="13" t="s">
        <v>1564</v>
      </c>
      <c r="F666" s="14">
        <v>2021</v>
      </c>
      <c r="G666" s="15" t="s">
        <v>119</v>
      </c>
      <c r="H666" s="15" t="s">
        <v>120</v>
      </c>
    </row>
    <row r="667" spans="1:15" x14ac:dyDescent="0.25">
      <c r="A667" s="12" t="s">
        <v>1565</v>
      </c>
      <c r="B667" s="12" t="s">
        <v>1566</v>
      </c>
      <c r="C667" s="12" t="s">
        <v>1567</v>
      </c>
      <c r="D667" s="12" t="s">
        <v>117</v>
      </c>
      <c r="E667" s="13" t="s">
        <v>1568</v>
      </c>
      <c r="F667" s="14">
        <v>2021</v>
      </c>
      <c r="G667" s="15" t="s">
        <v>119</v>
      </c>
      <c r="H667" s="15" t="s">
        <v>120</v>
      </c>
      <c r="N667" s="16">
        <v>420305214</v>
      </c>
      <c r="O667" s="16">
        <v>1454400</v>
      </c>
    </row>
    <row r="668" spans="1:15" x14ac:dyDescent="0.25">
      <c r="A668" s="12" t="s">
        <v>1565</v>
      </c>
      <c r="B668" s="12" t="s">
        <v>1566</v>
      </c>
      <c r="C668" s="12" t="s">
        <v>1569</v>
      </c>
      <c r="D668" s="12" t="s">
        <v>122</v>
      </c>
      <c r="E668" s="13" t="s">
        <v>1570</v>
      </c>
      <c r="F668" s="14">
        <v>2021</v>
      </c>
      <c r="G668" s="15" t="s">
        <v>119</v>
      </c>
      <c r="H668" s="15" t="s">
        <v>120</v>
      </c>
    </row>
    <row r="669" spans="1:15" x14ac:dyDescent="0.25">
      <c r="A669" s="12" t="s">
        <v>1565</v>
      </c>
      <c r="B669" s="12" t="s">
        <v>1566</v>
      </c>
      <c r="C669" s="12" t="s">
        <v>1571</v>
      </c>
      <c r="D669" s="12" t="s">
        <v>125</v>
      </c>
      <c r="E669" s="13" t="s">
        <v>1572</v>
      </c>
      <c r="F669" s="14">
        <v>2021</v>
      </c>
      <c r="G669" s="15" t="s">
        <v>119</v>
      </c>
      <c r="H669" s="15" t="s">
        <v>120</v>
      </c>
    </row>
    <row r="670" spans="1:15" x14ac:dyDescent="0.25">
      <c r="A670" s="12" t="s">
        <v>1565</v>
      </c>
      <c r="B670" s="12" t="s">
        <v>1566</v>
      </c>
      <c r="C670" s="12" t="s">
        <v>1573</v>
      </c>
      <c r="D670" s="12" t="s">
        <v>128</v>
      </c>
      <c r="E670" s="13" t="s">
        <v>1574</v>
      </c>
      <c r="F670" s="14">
        <v>2021</v>
      </c>
      <c r="G670" s="15" t="s">
        <v>119</v>
      </c>
      <c r="H670" s="15" t="s">
        <v>120</v>
      </c>
    </row>
    <row r="671" spans="1:15" x14ac:dyDescent="0.25">
      <c r="A671" s="12" t="s">
        <v>1565</v>
      </c>
      <c r="B671" s="12" t="s">
        <v>1566</v>
      </c>
      <c r="C671" s="12" t="s">
        <v>1575</v>
      </c>
      <c r="D671" s="12" t="s">
        <v>131</v>
      </c>
      <c r="E671" s="13" t="s">
        <v>1576</v>
      </c>
      <c r="F671" s="14">
        <v>2021</v>
      </c>
      <c r="G671" s="15" t="s">
        <v>119</v>
      </c>
      <c r="H671" s="15" t="s">
        <v>120</v>
      </c>
    </row>
    <row r="672" spans="1:15" x14ac:dyDescent="0.25">
      <c r="A672" s="12" t="s">
        <v>1565</v>
      </c>
      <c r="B672" s="12" t="s">
        <v>1566</v>
      </c>
      <c r="C672" s="12" t="s">
        <v>1577</v>
      </c>
      <c r="D672" s="12" t="s">
        <v>134</v>
      </c>
      <c r="E672" s="13" t="s">
        <v>1578</v>
      </c>
      <c r="F672" s="14">
        <v>2021</v>
      </c>
      <c r="G672" s="15" t="s">
        <v>119</v>
      </c>
      <c r="H672" s="15" t="s">
        <v>120</v>
      </c>
    </row>
    <row r="673" spans="1:12" x14ac:dyDescent="0.25">
      <c r="A673" s="12" t="s">
        <v>1565</v>
      </c>
      <c r="B673" s="12" t="s">
        <v>1566</v>
      </c>
      <c r="C673" s="12" t="s">
        <v>1579</v>
      </c>
      <c r="D673" s="12" t="s">
        <v>137</v>
      </c>
      <c r="E673" s="13" t="s">
        <v>1580</v>
      </c>
      <c r="F673" s="14">
        <v>2021</v>
      </c>
      <c r="G673" s="15" t="s">
        <v>119</v>
      </c>
      <c r="H673" s="15" t="s">
        <v>120</v>
      </c>
      <c r="L673" s="16">
        <v>4578322.43</v>
      </c>
    </row>
    <row r="674" spans="1:12" x14ac:dyDescent="0.25">
      <c r="A674" s="12" t="s">
        <v>1565</v>
      </c>
      <c r="B674" s="12" t="s">
        <v>1566</v>
      </c>
      <c r="C674" s="12" t="s">
        <v>1581</v>
      </c>
      <c r="D674" s="12" t="s">
        <v>140</v>
      </c>
      <c r="E674" s="13" t="s">
        <v>1582</v>
      </c>
      <c r="F674" s="14">
        <v>2021</v>
      </c>
      <c r="G674" s="15" t="s">
        <v>119</v>
      </c>
      <c r="H674" s="15" t="s">
        <v>120</v>
      </c>
    </row>
    <row r="675" spans="1:12" x14ac:dyDescent="0.25">
      <c r="A675" s="12" t="s">
        <v>1565</v>
      </c>
      <c r="B675" s="12" t="s">
        <v>1566</v>
      </c>
      <c r="C675" s="12" t="s">
        <v>1583</v>
      </c>
      <c r="D675" s="12" t="s">
        <v>143</v>
      </c>
      <c r="E675" s="13" t="s">
        <v>1584</v>
      </c>
      <c r="F675" s="14">
        <v>2021</v>
      </c>
      <c r="G675" s="15" t="s">
        <v>119</v>
      </c>
      <c r="H675" s="15" t="s">
        <v>120</v>
      </c>
    </row>
    <row r="676" spans="1:12" x14ac:dyDescent="0.25">
      <c r="A676" s="12" t="s">
        <v>1565</v>
      </c>
      <c r="B676" s="12" t="s">
        <v>1566</v>
      </c>
      <c r="C676" s="12" t="s">
        <v>1585</v>
      </c>
      <c r="D676" s="12" t="s">
        <v>146</v>
      </c>
      <c r="E676" s="13" t="s">
        <v>1586</v>
      </c>
      <c r="F676" s="14">
        <v>2021</v>
      </c>
      <c r="G676" s="15" t="s">
        <v>119</v>
      </c>
      <c r="H676" s="15" t="s">
        <v>120</v>
      </c>
    </row>
    <row r="677" spans="1:12" x14ac:dyDescent="0.25">
      <c r="A677" s="12" t="s">
        <v>1565</v>
      </c>
      <c r="B677" s="12" t="s">
        <v>1566</v>
      </c>
      <c r="C677" s="12" t="s">
        <v>1587</v>
      </c>
      <c r="D677" s="12" t="s">
        <v>149</v>
      </c>
      <c r="E677" s="13" t="s">
        <v>1588</v>
      </c>
      <c r="F677" s="14">
        <v>2021</v>
      </c>
      <c r="G677" s="15" t="s">
        <v>119</v>
      </c>
      <c r="H677" s="15" t="s">
        <v>120</v>
      </c>
    </row>
    <row r="678" spans="1:12" x14ac:dyDescent="0.25">
      <c r="A678" s="12" t="s">
        <v>1565</v>
      </c>
      <c r="B678" s="12" t="s">
        <v>1566</v>
      </c>
      <c r="C678" s="12" t="s">
        <v>1589</v>
      </c>
      <c r="D678" s="12" t="s">
        <v>201</v>
      </c>
      <c r="E678" s="13" t="s">
        <v>1590</v>
      </c>
      <c r="F678" s="14">
        <v>2021</v>
      </c>
      <c r="G678" s="15" t="s">
        <v>119</v>
      </c>
      <c r="H678" s="15" t="s">
        <v>120</v>
      </c>
    </row>
    <row r="679" spans="1:12" x14ac:dyDescent="0.25">
      <c r="A679" s="12" t="s">
        <v>1565</v>
      </c>
      <c r="B679" s="12" t="s">
        <v>1566</v>
      </c>
      <c r="C679" s="12" t="s">
        <v>1591</v>
      </c>
      <c r="D679" s="12" t="s">
        <v>204</v>
      </c>
      <c r="E679" s="13" t="s">
        <v>1592</v>
      </c>
      <c r="F679" s="14">
        <v>2021</v>
      </c>
      <c r="G679" s="15" t="s">
        <v>119</v>
      </c>
      <c r="H679" s="15" t="s">
        <v>120</v>
      </c>
    </row>
    <row r="680" spans="1:12" x14ac:dyDescent="0.25">
      <c r="A680" s="12" t="s">
        <v>1565</v>
      </c>
      <c r="B680" s="12" t="s">
        <v>1566</v>
      </c>
      <c r="C680" s="12" t="s">
        <v>1593</v>
      </c>
      <c r="D680" s="12" t="s">
        <v>235</v>
      </c>
      <c r="E680" s="13" t="s">
        <v>1594</v>
      </c>
      <c r="F680" s="14">
        <v>2021</v>
      </c>
      <c r="G680" s="15" t="s">
        <v>119</v>
      </c>
      <c r="H680" s="15" t="s">
        <v>120</v>
      </c>
    </row>
    <row r="681" spans="1:12" x14ac:dyDescent="0.25">
      <c r="A681" s="12" t="s">
        <v>1565</v>
      </c>
      <c r="B681" s="12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119</v>
      </c>
      <c r="H681" s="15" t="s">
        <v>120</v>
      </c>
    </row>
    <row r="682" spans="1:12" x14ac:dyDescent="0.25">
      <c r="A682" s="12" t="s">
        <v>1565</v>
      </c>
      <c r="B682" s="12" t="s">
        <v>1566</v>
      </c>
      <c r="C682" s="12" t="s">
        <v>1597</v>
      </c>
      <c r="D682" s="12" t="s">
        <v>241</v>
      </c>
      <c r="E682" s="13" t="s">
        <v>1598</v>
      </c>
      <c r="F682" s="14">
        <v>2021</v>
      </c>
      <c r="G682" s="15" t="s">
        <v>119</v>
      </c>
      <c r="H682" s="15" t="s">
        <v>120</v>
      </c>
    </row>
    <row r="683" spans="1:12" x14ac:dyDescent="0.25">
      <c r="A683" s="12" t="s">
        <v>1565</v>
      </c>
      <c r="B683" s="12" t="s">
        <v>1566</v>
      </c>
      <c r="C683" s="12" t="s">
        <v>1599</v>
      </c>
      <c r="D683" s="12" t="s">
        <v>244</v>
      </c>
      <c r="E683" s="13" t="s">
        <v>1600</v>
      </c>
      <c r="F683" s="14">
        <v>2021</v>
      </c>
      <c r="G683" s="15" t="s">
        <v>119</v>
      </c>
      <c r="H683" s="15" t="s">
        <v>120</v>
      </c>
    </row>
    <row r="684" spans="1:12" x14ac:dyDescent="0.25">
      <c r="A684" s="12" t="s">
        <v>1565</v>
      </c>
      <c r="B684" s="12" t="s">
        <v>1566</v>
      </c>
      <c r="C684" s="12" t="s">
        <v>1601</v>
      </c>
      <c r="D684" s="12" t="s">
        <v>247</v>
      </c>
      <c r="E684" s="13" t="s">
        <v>1602</v>
      </c>
      <c r="F684" s="14">
        <v>2021</v>
      </c>
      <c r="G684" s="15" t="s">
        <v>119</v>
      </c>
      <c r="H684" s="15" t="s">
        <v>120</v>
      </c>
    </row>
    <row r="685" spans="1:12" x14ac:dyDescent="0.25">
      <c r="A685" s="12" t="s">
        <v>1565</v>
      </c>
      <c r="B685" s="12" t="s">
        <v>1566</v>
      </c>
      <c r="C685" s="12" t="s">
        <v>1603</v>
      </c>
      <c r="D685" s="12" t="s">
        <v>250</v>
      </c>
      <c r="E685" s="13" t="s">
        <v>1604</v>
      </c>
      <c r="F685" s="14">
        <v>2021</v>
      </c>
      <c r="G685" s="15" t="s">
        <v>119</v>
      </c>
      <c r="H685" s="15" t="s">
        <v>120</v>
      </c>
    </row>
    <row r="686" spans="1:12" x14ac:dyDescent="0.25">
      <c r="A686" s="12" t="s">
        <v>1565</v>
      </c>
      <c r="B686" s="12" t="s">
        <v>1566</v>
      </c>
      <c r="C686" s="12" t="s">
        <v>1605</v>
      </c>
      <c r="D686" s="12" t="s">
        <v>253</v>
      </c>
      <c r="E686" s="13" t="s">
        <v>1606</v>
      </c>
      <c r="F686" s="14">
        <v>2021</v>
      </c>
      <c r="G686" s="15" t="s">
        <v>119</v>
      </c>
      <c r="H686" s="15" t="s">
        <v>120</v>
      </c>
    </row>
    <row r="687" spans="1:12" x14ac:dyDescent="0.25">
      <c r="A687" s="12" t="s">
        <v>1565</v>
      </c>
      <c r="B687" s="12" t="s">
        <v>1566</v>
      </c>
      <c r="C687" s="12" t="s">
        <v>1607</v>
      </c>
      <c r="D687" s="12" t="s">
        <v>256</v>
      </c>
      <c r="E687" s="13" t="s">
        <v>1608</v>
      </c>
      <c r="F687" s="14">
        <v>2021</v>
      </c>
      <c r="G687" s="15" t="s">
        <v>119</v>
      </c>
      <c r="H687" s="15" t="s">
        <v>120</v>
      </c>
      <c r="I687" s="16">
        <v>47500</v>
      </c>
    </row>
    <row r="688" spans="1:12" x14ac:dyDescent="0.25">
      <c r="A688" s="12" t="s">
        <v>1565</v>
      </c>
      <c r="B688" s="12" t="s">
        <v>1566</v>
      </c>
      <c r="C688" s="12" t="s">
        <v>1609</v>
      </c>
      <c r="D688" s="12" t="s">
        <v>259</v>
      </c>
      <c r="E688" s="13" t="s">
        <v>1610</v>
      </c>
      <c r="F688" s="14">
        <v>2021</v>
      </c>
      <c r="G688" s="15" t="s">
        <v>119</v>
      </c>
      <c r="H688" s="15" t="s">
        <v>120</v>
      </c>
    </row>
    <row r="689" spans="1:10" x14ac:dyDescent="0.25">
      <c r="A689" s="12" t="s">
        <v>1565</v>
      </c>
      <c r="B689" s="12" t="s">
        <v>1566</v>
      </c>
      <c r="C689" s="12" t="s">
        <v>1611</v>
      </c>
      <c r="D689" s="12" t="s">
        <v>262</v>
      </c>
      <c r="E689" s="13" t="s">
        <v>1612</v>
      </c>
      <c r="F689" s="14">
        <v>2021</v>
      </c>
      <c r="G689" s="15" t="s">
        <v>119</v>
      </c>
      <c r="H689" s="15" t="s">
        <v>120</v>
      </c>
    </row>
    <row r="690" spans="1:10" x14ac:dyDescent="0.25">
      <c r="A690" s="12" t="s">
        <v>1565</v>
      </c>
      <c r="B690" s="12" t="s">
        <v>1566</v>
      </c>
      <c r="C690" s="12" t="s">
        <v>1613</v>
      </c>
      <c r="D690" s="12" t="s">
        <v>265</v>
      </c>
      <c r="E690" s="13" t="s">
        <v>1614</v>
      </c>
      <c r="F690" s="14">
        <v>2021</v>
      </c>
      <c r="G690" s="15" t="s">
        <v>119</v>
      </c>
      <c r="H690" s="15" t="s">
        <v>120</v>
      </c>
    </row>
    <row r="691" spans="1:10" x14ac:dyDescent="0.25">
      <c r="A691" s="12" t="s">
        <v>1565</v>
      </c>
      <c r="B691" s="12" t="s">
        <v>1566</v>
      </c>
      <c r="C691" s="12" t="s">
        <v>1615</v>
      </c>
      <c r="D691" s="12" t="s">
        <v>268</v>
      </c>
      <c r="E691" s="13" t="s">
        <v>1616</v>
      </c>
      <c r="F691" s="14">
        <v>2021</v>
      </c>
      <c r="G691" s="15" t="s">
        <v>119</v>
      </c>
      <c r="H691" s="15" t="s">
        <v>120</v>
      </c>
    </row>
    <row r="692" spans="1:10" x14ac:dyDescent="0.25">
      <c r="A692" s="12" t="s">
        <v>1565</v>
      </c>
      <c r="B692" s="12" t="s">
        <v>1566</v>
      </c>
      <c r="C692" s="12" t="s">
        <v>1617</v>
      </c>
      <c r="D692" s="12" t="s">
        <v>271</v>
      </c>
      <c r="E692" s="13" t="s">
        <v>1618</v>
      </c>
      <c r="F692" s="14">
        <v>2021</v>
      </c>
      <c r="G692" s="15" t="s">
        <v>119</v>
      </c>
      <c r="H692" s="15" t="s">
        <v>120</v>
      </c>
    </row>
    <row r="693" spans="1:10" x14ac:dyDescent="0.25">
      <c r="A693" s="12" t="s">
        <v>1565</v>
      </c>
      <c r="B693" s="12" t="s">
        <v>1566</v>
      </c>
      <c r="C693" s="12" t="s">
        <v>1619</v>
      </c>
      <c r="D693" s="12" t="s">
        <v>274</v>
      </c>
      <c r="E693" s="13" t="s">
        <v>1620</v>
      </c>
      <c r="F693" s="14">
        <v>2021</v>
      </c>
      <c r="G693" s="15" t="s">
        <v>119</v>
      </c>
      <c r="H693" s="15" t="s">
        <v>120</v>
      </c>
    </row>
    <row r="694" spans="1:10" x14ac:dyDescent="0.25">
      <c r="A694" s="12" t="s">
        <v>1565</v>
      </c>
      <c r="B694" s="12" t="s">
        <v>1566</v>
      </c>
      <c r="C694" s="12" t="s">
        <v>1621</v>
      </c>
      <c r="D694" s="12" t="s">
        <v>277</v>
      </c>
      <c r="E694" s="13" t="s">
        <v>1622</v>
      </c>
      <c r="F694" s="14">
        <v>2021</v>
      </c>
      <c r="G694" s="15" t="s">
        <v>119</v>
      </c>
      <c r="H694" s="15" t="s">
        <v>120</v>
      </c>
    </row>
    <row r="695" spans="1:10" x14ac:dyDescent="0.25">
      <c r="A695" s="12" t="s">
        <v>1565</v>
      </c>
      <c r="B695" s="12" t="s">
        <v>1566</v>
      </c>
      <c r="C695" s="12" t="s">
        <v>1623</v>
      </c>
      <c r="D695" s="12" t="s">
        <v>280</v>
      </c>
      <c r="E695" s="13" t="s">
        <v>1624</v>
      </c>
      <c r="F695" s="14">
        <v>2021</v>
      </c>
      <c r="G695" s="15" t="s">
        <v>119</v>
      </c>
      <c r="H695" s="15" t="s">
        <v>120</v>
      </c>
      <c r="J695" s="16">
        <v>18918561.23</v>
      </c>
    </row>
    <row r="696" spans="1:10" x14ac:dyDescent="0.25">
      <c r="A696" s="12" t="s">
        <v>1565</v>
      </c>
      <c r="B696" s="12" t="s">
        <v>1566</v>
      </c>
      <c r="C696" s="12" t="s">
        <v>1625</v>
      </c>
      <c r="D696" s="12" t="s">
        <v>283</v>
      </c>
      <c r="E696" s="13" t="s">
        <v>1626</v>
      </c>
      <c r="F696" s="14">
        <v>2021</v>
      </c>
      <c r="G696" s="15" t="s">
        <v>119</v>
      </c>
      <c r="H696" s="15" t="s">
        <v>120</v>
      </c>
    </row>
    <row r="697" spans="1:10" x14ac:dyDescent="0.25">
      <c r="A697" s="12" t="s">
        <v>1565</v>
      </c>
      <c r="B697" s="12" t="s">
        <v>1566</v>
      </c>
      <c r="C697" s="12" t="s">
        <v>1627</v>
      </c>
      <c r="D697" s="12" t="s">
        <v>286</v>
      </c>
      <c r="E697" s="13" t="s">
        <v>1628</v>
      </c>
      <c r="F697" s="14">
        <v>2021</v>
      </c>
      <c r="G697" s="15" t="s">
        <v>119</v>
      </c>
      <c r="H697" s="15" t="s">
        <v>120</v>
      </c>
    </row>
    <row r="698" spans="1:10" x14ac:dyDescent="0.25">
      <c r="A698" s="12" t="s">
        <v>1565</v>
      </c>
      <c r="B698" s="12" t="s">
        <v>1566</v>
      </c>
      <c r="C698" s="12" t="s">
        <v>1629</v>
      </c>
      <c r="D698" s="12" t="s">
        <v>289</v>
      </c>
      <c r="E698" s="13" t="s">
        <v>1630</v>
      </c>
      <c r="F698" s="14">
        <v>2021</v>
      </c>
      <c r="G698" s="15" t="s">
        <v>119</v>
      </c>
      <c r="H698" s="15" t="s">
        <v>120</v>
      </c>
    </row>
    <row r="699" spans="1:10" x14ac:dyDescent="0.25">
      <c r="A699" s="12" t="s">
        <v>1565</v>
      </c>
      <c r="B699" s="12" t="s">
        <v>1566</v>
      </c>
      <c r="C699" s="12" t="s">
        <v>1631</v>
      </c>
      <c r="D699" s="12" t="s">
        <v>292</v>
      </c>
      <c r="E699" s="13" t="s">
        <v>1632</v>
      </c>
      <c r="F699" s="14">
        <v>2021</v>
      </c>
      <c r="G699" s="15" t="s">
        <v>119</v>
      </c>
      <c r="H699" s="15" t="s">
        <v>120</v>
      </c>
      <c r="J699" s="16">
        <v>186929679.31</v>
      </c>
    </row>
    <row r="700" spans="1:10" x14ac:dyDescent="0.25">
      <c r="A700" s="12" t="s">
        <v>1565</v>
      </c>
      <c r="B700" s="12" t="s">
        <v>1566</v>
      </c>
      <c r="C700" s="12" t="s">
        <v>1633</v>
      </c>
      <c r="D700" s="12" t="s">
        <v>295</v>
      </c>
      <c r="E700" s="13" t="s">
        <v>1634</v>
      </c>
      <c r="F700" s="14">
        <v>2021</v>
      </c>
      <c r="G700" s="15" t="s">
        <v>119</v>
      </c>
      <c r="H700" s="15" t="s">
        <v>120</v>
      </c>
    </row>
    <row r="701" spans="1:10" x14ac:dyDescent="0.25">
      <c r="A701" s="12" t="s">
        <v>1565</v>
      </c>
      <c r="B701" s="12" t="s">
        <v>1566</v>
      </c>
      <c r="C701" s="12" t="s">
        <v>1635</v>
      </c>
      <c r="D701" s="12" t="s">
        <v>298</v>
      </c>
      <c r="E701" s="13" t="s">
        <v>1636</v>
      </c>
      <c r="F701" s="14">
        <v>2021</v>
      </c>
      <c r="G701" s="15" t="s">
        <v>119</v>
      </c>
      <c r="H701" s="15" t="s">
        <v>120</v>
      </c>
    </row>
    <row r="702" spans="1:10" x14ac:dyDescent="0.25">
      <c r="A702" s="12" t="s">
        <v>1565</v>
      </c>
      <c r="B702" s="12" t="s">
        <v>1566</v>
      </c>
      <c r="C702" s="12" t="s">
        <v>1637</v>
      </c>
      <c r="D702" s="12" t="s">
        <v>301</v>
      </c>
      <c r="E702" s="13" t="s">
        <v>1638</v>
      </c>
      <c r="F702" s="14">
        <v>2021</v>
      </c>
      <c r="G702" s="15" t="s">
        <v>119</v>
      </c>
      <c r="H702" s="15" t="s">
        <v>120</v>
      </c>
    </row>
    <row r="703" spans="1:10" x14ac:dyDescent="0.25">
      <c r="A703" s="12" t="s">
        <v>1565</v>
      </c>
      <c r="B703" s="12" t="s">
        <v>1566</v>
      </c>
      <c r="C703" s="12" t="s">
        <v>1639</v>
      </c>
      <c r="D703" s="12" t="s">
        <v>304</v>
      </c>
      <c r="E703" s="13" t="s">
        <v>1640</v>
      </c>
      <c r="F703" s="14">
        <v>2021</v>
      </c>
      <c r="G703" s="15" t="s">
        <v>119</v>
      </c>
      <c r="H703" s="15" t="s">
        <v>120</v>
      </c>
    </row>
    <row r="704" spans="1:10" x14ac:dyDescent="0.25">
      <c r="A704" s="12" t="s">
        <v>1565</v>
      </c>
      <c r="B704" s="12" t="s">
        <v>1566</v>
      </c>
      <c r="C704" s="12" t="s">
        <v>1641</v>
      </c>
      <c r="D704" s="12" t="s">
        <v>307</v>
      </c>
      <c r="E704" s="13" t="s">
        <v>1642</v>
      </c>
      <c r="F704" s="14">
        <v>2021</v>
      </c>
      <c r="G704" s="15" t="s">
        <v>119</v>
      </c>
      <c r="H704" s="15" t="s">
        <v>120</v>
      </c>
    </row>
    <row r="705" spans="1:12" x14ac:dyDescent="0.25">
      <c r="A705" s="12" t="s">
        <v>1565</v>
      </c>
      <c r="B705" s="12" t="s">
        <v>1566</v>
      </c>
      <c r="C705" s="12" t="s">
        <v>1643</v>
      </c>
      <c r="D705" s="12" t="s">
        <v>409</v>
      </c>
      <c r="E705" s="13" t="s">
        <v>1644</v>
      </c>
      <c r="F705" s="14">
        <v>2021</v>
      </c>
      <c r="G705" s="15" t="s">
        <v>119</v>
      </c>
      <c r="H705" s="15" t="s">
        <v>120</v>
      </c>
    </row>
    <row r="706" spans="1:12" x14ac:dyDescent="0.25">
      <c r="A706" s="12" t="s">
        <v>1565</v>
      </c>
      <c r="B706" s="12" t="s">
        <v>1566</v>
      </c>
      <c r="C706" s="12" t="s">
        <v>1645</v>
      </c>
      <c r="D706" s="12" t="s">
        <v>412</v>
      </c>
      <c r="E706" s="13" t="s">
        <v>1646</v>
      </c>
      <c r="F706" s="14">
        <v>2021</v>
      </c>
      <c r="G706" s="15" t="s">
        <v>119</v>
      </c>
      <c r="H706" s="15" t="s">
        <v>120</v>
      </c>
    </row>
    <row r="707" spans="1:12" x14ac:dyDescent="0.25">
      <c r="A707" s="12" t="s">
        <v>1565</v>
      </c>
      <c r="B707" s="12" t="s">
        <v>1566</v>
      </c>
      <c r="C707" s="12" t="s">
        <v>1647</v>
      </c>
      <c r="D707" s="12" t="s">
        <v>415</v>
      </c>
      <c r="E707" s="13" t="s">
        <v>1648</v>
      </c>
      <c r="F707" s="14">
        <v>2021</v>
      </c>
      <c r="G707" s="15" t="s">
        <v>119</v>
      </c>
      <c r="H707" s="15" t="s">
        <v>120</v>
      </c>
    </row>
    <row r="708" spans="1:12" x14ac:dyDescent="0.25">
      <c r="A708" s="12" t="s">
        <v>1565</v>
      </c>
      <c r="B708" s="12" t="s">
        <v>1566</v>
      </c>
      <c r="C708" s="12" t="s">
        <v>1649</v>
      </c>
      <c r="D708" s="12" t="s">
        <v>418</v>
      </c>
      <c r="E708" s="13" t="s">
        <v>1650</v>
      </c>
      <c r="F708" s="14">
        <v>2021</v>
      </c>
      <c r="G708" s="15" t="s">
        <v>119</v>
      </c>
      <c r="H708" s="15" t="s">
        <v>120</v>
      </c>
    </row>
    <row r="709" spans="1:12" x14ac:dyDescent="0.25">
      <c r="A709" s="12" t="s">
        <v>1565</v>
      </c>
      <c r="B709" s="12" t="s">
        <v>1566</v>
      </c>
      <c r="C709" s="12" t="s">
        <v>1651</v>
      </c>
      <c r="D709" s="12" t="s">
        <v>421</v>
      </c>
      <c r="E709" s="13" t="s">
        <v>1652</v>
      </c>
      <c r="F709" s="14">
        <v>2021</v>
      </c>
      <c r="G709" s="15" t="s">
        <v>119</v>
      </c>
      <c r="H709" s="15" t="s">
        <v>120</v>
      </c>
    </row>
    <row r="710" spans="1:12" x14ac:dyDescent="0.25">
      <c r="A710" s="12" t="s">
        <v>1565</v>
      </c>
      <c r="B710" s="12" t="s">
        <v>1566</v>
      </c>
      <c r="C710" s="12" t="s">
        <v>1653</v>
      </c>
      <c r="D710" s="12" t="s">
        <v>424</v>
      </c>
      <c r="E710" s="13" t="s">
        <v>1654</v>
      </c>
      <c r="F710" s="14">
        <v>2021</v>
      </c>
      <c r="G710" s="15" t="s">
        <v>119</v>
      </c>
      <c r="H710" s="15" t="s">
        <v>120</v>
      </c>
    </row>
    <row r="711" spans="1:12" x14ac:dyDescent="0.25">
      <c r="A711" s="12" t="s">
        <v>1565</v>
      </c>
      <c r="B711" s="12" t="s">
        <v>1566</v>
      </c>
      <c r="C711" s="12" t="s">
        <v>1655</v>
      </c>
      <c r="D711" s="12" t="s">
        <v>427</v>
      </c>
      <c r="E711" s="13" t="s">
        <v>1656</v>
      </c>
      <c r="F711" s="14">
        <v>2021</v>
      </c>
      <c r="G711" s="15" t="s">
        <v>119</v>
      </c>
      <c r="H711" s="15" t="s">
        <v>120</v>
      </c>
      <c r="J711" s="16">
        <v>633.16999999999996</v>
      </c>
    </row>
    <row r="712" spans="1:12" x14ac:dyDescent="0.25">
      <c r="A712" s="12" t="s">
        <v>1565</v>
      </c>
      <c r="B712" s="12" t="s">
        <v>1566</v>
      </c>
      <c r="C712" s="12" t="s">
        <v>1657</v>
      </c>
      <c r="D712" s="12" t="s">
        <v>430</v>
      </c>
      <c r="E712" s="13" t="s">
        <v>1658</v>
      </c>
      <c r="F712" s="14">
        <v>2021</v>
      </c>
      <c r="G712" s="15" t="s">
        <v>119</v>
      </c>
      <c r="H712" s="15" t="s">
        <v>120</v>
      </c>
    </row>
    <row r="713" spans="1:12" x14ac:dyDescent="0.25">
      <c r="A713" s="12" t="s">
        <v>1565</v>
      </c>
      <c r="B713" s="12" t="s">
        <v>1566</v>
      </c>
      <c r="C713" s="12" t="s">
        <v>1659</v>
      </c>
      <c r="D713" s="12" t="s">
        <v>433</v>
      </c>
      <c r="E713" s="13" t="s">
        <v>1660</v>
      </c>
      <c r="F713" s="14">
        <v>2021</v>
      </c>
      <c r="G713" s="15" t="s">
        <v>119</v>
      </c>
      <c r="H713" s="15" t="s">
        <v>120</v>
      </c>
    </row>
    <row r="714" spans="1:12" x14ac:dyDescent="0.25">
      <c r="A714" s="12" t="s">
        <v>1565</v>
      </c>
      <c r="B714" s="12" t="s">
        <v>1566</v>
      </c>
      <c r="C714" s="12" t="s">
        <v>1661</v>
      </c>
      <c r="D714" s="12" t="s">
        <v>435</v>
      </c>
      <c r="E714" s="13" t="s">
        <v>1662</v>
      </c>
      <c r="F714" s="14">
        <v>2021</v>
      </c>
      <c r="G714" s="15" t="s">
        <v>119</v>
      </c>
      <c r="H714" s="15" t="s">
        <v>120</v>
      </c>
    </row>
    <row r="715" spans="1:12" x14ac:dyDescent="0.25">
      <c r="A715" s="12" t="s">
        <v>1565</v>
      </c>
      <c r="B715" s="12" t="s">
        <v>1566</v>
      </c>
      <c r="C715" s="12" t="s">
        <v>1663</v>
      </c>
      <c r="D715" s="12" t="s">
        <v>438</v>
      </c>
      <c r="E715" s="13" t="s">
        <v>1664</v>
      </c>
      <c r="F715" s="14">
        <v>2021</v>
      </c>
      <c r="G715" s="15" t="s">
        <v>119</v>
      </c>
      <c r="H715" s="15" t="s">
        <v>120</v>
      </c>
    </row>
    <row r="716" spans="1:12" x14ac:dyDescent="0.25">
      <c r="A716" s="12" t="s">
        <v>1565</v>
      </c>
      <c r="B716" s="12" t="s">
        <v>1566</v>
      </c>
      <c r="C716" s="12" t="s">
        <v>1665</v>
      </c>
      <c r="D716" s="12" t="s">
        <v>441</v>
      </c>
      <c r="E716" s="13" t="s">
        <v>1666</v>
      </c>
      <c r="F716" s="14">
        <v>2021</v>
      </c>
      <c r="G716" s="15" t="s">
        <v>119</v>
      </c>
      <c r="H716" s="15" t="s">
        <v>120</v>
      </c>
      <c r="L716" s="16">
        <v>65212.87</v>
      </c>
    </row>
    <row r="717" spans="1:12" x14ac:dyDescent="0.25">
      <c r="A717" s="12" t="s">
        <v>1565</v>
      </c>
      <c r="B717" s="12" t="s">
        <v>1566</v>
      </c>
      <c r="C717" s="12" t="s">
        <v>1667</v>
      </c>
      <c r="D717" s="12" t="s">
        <v>444</v>
      </c>
      <c r="E717" s="13" t="s">
        <v>1668</v>
      </c>
      <c r="F717" s="14">
        <v>2021</v>
      </c>
      <c r="G717" s="15" t="s">
        <v>119</v>
      </c>
      <c r="H717" s="15" t="s">
        <v>120</v>
      </c>
      <c r="J717" s="16">
        <v>16717488.74</v>
      </c>
    </row>
    <row r="718" spans="1:12" x14ac:dyDescent="0.25">
      <c r="A718" s="12" t="s">
        <v>1565</v>
      </c>
      <c r="B718" s="12" t="s">
        <v>1566</v>
      </c>
      <c r="C718" s="12" t="s">
        <v>1669</v>
      </c>
      <c r="D718" s="12" t="s">
        <v>447</v>
      </c>
      <c r="E718" s="13" t="s">
        <v>1670</v>
      </c>
      <c r="F718" s="14">
        <v>2021</v>
      </c>
      <c r="G718" s="15" t="s">
        <v>119</v>
      </c>
      <c r="H718" s="15" t="s">
        <v>120</v>
      </c>
      <c r="J718" s="16">
        <v>3882.2</v>
      </c>
      <c r="L718" s="16">
        <v>1136632.72</v>
      </c>
    </row>
    <row r="719" spans="1:12" x14ac:dyDescent="0.25">
      <c r="A719" s="12" t="s">
        <v>1565</v>
      </c>
      <c r="B719" s="12" t="s">
        <v>1566</v>
      </c>
      <c r="C719" s="12" t="s">
        <v>1671</v>
      </c>
      <c r="D719" s="12" t="s">
        <v>450</v>
      </c>
      <c r="E719" s="13" t="s">
        <v>1672</v>
      </c>
      <c r="F719" s="14">
        <v>2021</v>
      </c>
      <c r="G719" s="15" t="s">
        <v>119</v>
      </c>
      <c r="H719" s="15" t="s">
        <v>120</v>
      </c>
    </row>
    <row r="720" spans="1:12" x14ac:dyDescent="0.25">
      <c r="A720" s="12" t="s">
        <v>1565</v>
      </c>
      <c r="B720" s="12" t="s">
        <v>1566</v>
      </c>
      <c r="C720" s="12" t="s">
        <v>1218</v>
      </c>
      <c r="D720" s="12" t="s">
        <v>453</v>
      </c>
      <c r="E720" s="13" t="s">
        <v>1673</v>
      </c>
      <c r="F720" s="14">
        <v>2021</v>
      </c>
      <c r="G720" s="15" t="s">
        <v>119</v>
      </c>
      <c r="H720" s="15" t="s">
        <v>120</v>
      </c>
    </row>
    <row r="721" spans="1:10" x14ac:dyDescent="0.25">
      <c r="A721" s="12" t="s">
        <v>1565</v>
      </c>
      <c r="B721" s="12" t="s">
        <v>1566</v>
      </c>
      <c r="C721" s="12" t="s">
        <v>1674</v>
      </c>
      <c r="D721" s="12" t="s">
        <v>456</v>
      </c>
      <c r="E721" s="13" t="s">
        <v>1675</v>
      </c>
      <c r="F721" s="14">
        <v>2021</v>
      </c>
      <c r="G721" s="15" t="s">
        <v>119</v>
      </c>
      <c r="H721" s="15" t="s">
        <v>120</v>
      </c>
    </row>
    <row r="722" spans="1:10" x14ac:dyDescent="0.25">
      <c r="A722" s="12" t="s">
        <v>1565</v>
      </c>
      <c r="B722" s="12" t="s">
        <v>1566</v>
      </c>
      <c r="C722" s="12" t="s">
        <v>249</v>
      </c>
      <c r="D722" s="12" t="s">
        <v>459</v>
      </c>
      <c r="E722" s="13" t="s">
        <v>1676</v>
      </c>
      <c r="F722" s="14">
        <v>2021</v>
      </c>
      <c r="G722" s="15" t="s">
        <v>119</v>
      </c>
      <c r="H722" s="15" t="s">
        <v>120</v>
      </c>
    </row>
    <row r="723" spans="1:10" x14ac:dyDescent="0.25">
      <c r="A723" s="12" t="s">
        <v>1565</v>
      </c>
      <c r="B723" s="12" t="s">
        <v>1566</v>
      </c>
      <c r="C723" s="12" t="s">
        <v>1677</v>
      </c>
      <c r="D723" s="12" t="s">
        <v>462</v>
      </c>
      <c r="E723" s="13" t="s">
        <v>1678</v>
      </c>
      <c r="F723" s="14">
        <v>2021</v>
      </c>
      <c r="G723" s="15" t="s">
        <v>119</v>
      </c>
      <c r="H723" s="15" t="s">
        <v>120</v>
      </c>
    </row>
    <row r="724" spans="1:10" x14ac:dyDescent="0.25">
      <c r="A724" s="12" t="s">
        <v>1565</v>
      </c>
      <c r="B724" s="12" t="s">
        <v>1566</v>
      </c>
      <c r="C724" s="12" t="s">
        <v>1679</v>
      </c>
      <c r="D724" s="12" t="s">
        <v>465</v>
      </c>
      <c r="E724" s="13" t="s">
        <v>1680</v>
      </c>
      <c r="F724" s="14">
        <v>2021</v>
      </c>
      <c r="G724" s="15" t="s">
        <v>119</v>
      </c>
      <c r="H724" s="15" t="s">
        <v>120</v>
      </c>
      <c r="J724" s="16">
        <v>18932129.129999999</v>
      </c>
    </row>
    <row r="725" spans="1:10" x14ac:dyDescent="0.25">
      <c r="A725" s="12" t="s">
        <v>1565</v>
      </c>
      <c r="B725" s="12" t="s">
        <v>1566</v>
      </c>
      <c r="C725" s="12" t="s">
        <v>1681</v>
      </c>
      <c r="D725" s="12" t="s">
        <v>468</v>
      </c>
      <c r="E725" s="13" t="s">
        <v>1682</v>
      </c>
      <c r="F725" s="14">
        <v>2021</v>
      </c>
      <c r="G725" s="15" t="s">
        <v>119</v>
      </c>
      <c r="H725" s="15" t="s">
        <v>120</v>
      </c>
    </row>
    <row r="726" spans="1:10" x14ac:dyDescent="0.25">
      <c r="A726" s="12" t="s">
        <v>1565</v>
      </c>
      <c r="B726" s="12" t="s">
        <v>1566</v>
      </c>
      <c r="C726" s="12" t="s">
        <v>1683</v>
      </c>
      <c r="D726" s="12" t="s">
        <v>471</v>
      </c>
      <c r="E726" s="13" t="s">
        <v>1684</v>
      </c>
      <c r="F726" s="14">
        <v>2021</v>
      </c>
      <c r="G726" s="15" t="s">
        <v>119</v>
      </c>
      <c r="H726" s="15" t="s">
        <v>120</v>
      </c>
      <c r="J726" s="16">
        <v>18921958.27</v>
      </c>
    </row>
    <row r="727" spans="1:10" x14ac:dyDescent="0.25">
      <c r="A727" s="12" t="s">
        <v>1565</v>
      </c>
      <c r="B727" s="12" t="s">
        <v>1566</v>
      </c>
      <c r="C727" s="12" t="s">
        <v>1685</v>
      </c>
      <c r="D727" s="12" t="s">
        <v>474</v>
      </c>
      <c r="E727" s="13" t="s">
        <v>1686</v>
      </c>
      <c r="F727" s="14">
        <v>2021</v>
      </c>
      <c r="G727" s="15" t="s">
        <v>119</v>
      </c>
      <c r="H727" s="15" t="s">
        <v>120</v>
      </c>
    </row>
    <row r="728" spans="1:10" x14ac:dyDescent="0.25">
      <c r="A728" s="12" t="s">
        <v>1565</v>
      </c>
      <c r="B728" s="12" t="s">
        <v>1566</v>
      </c>
      <c r="C728" s="12" t="s">
        <v>1687</v>
      </c>
      <c r="D728" s="12" t="s">
        <v>477</v>
      </c>
      <c r="E728" s="13" t="s">
        <v>1688</v>
      </c>
      <c r="F728" s="14">
        <v>2021</v>
      </c>
      <c r="G728" s="15" t="s">
        <v>119</v>
      </c>
      <c r="H728" s="15" t="s">
        <v>120</v>
      </c>
    </row>
    <row r="729" spans="1:10" x14ac:dyDescent="0.25">
      <c r="A729" s="12" t="s">
        <v>1565</v>
      </c>
      <c r="B729" s="12" t="s">
        <v>1566</v>
      </c>
      <c r="C729" s="12" t="s">
        <v>1689</v>
      </c>
      <c r="D729" s="12" t="s">
        <v>480</v>
      </c>
      <c r="E729" s="13" t="s">
        <v>1690</v>
      </c>
      <c r="F729" s="14">
        <v>2021</v>
      </c>
      <c r="G729" s="15" t="s">
        <v>119</v>
      </c>
      <c r="H729" s="15" t="s">
        <v>120</v>
      </c>
    </row>
    <row r="730" spans="1:10" x14ac:dyDescent="0.25">
      <c r="A730" s="12" t="s">
        <v>1565</v>
      </c>
      <c r="B730" s="12" t="s">
        <v>1566</v>
      </c>
      <c r="C730" s="12" t="s">
        <v>855</v>
      </c>
      <c r="D730" s="12" t="s">
        <v>483</v>
      </c>
      <c r="E730" s="13" t="s">
        <v>1691</v>
      </c>
      <c r="F730" s="14">
        <v>2021</v>
      </c>
      <c r="G730" s="15" t="s">
        <v>119</v>
      </c>
      <c r="H730" s="15" t="s">
        <v>120</v>
      </c>
    </row>
    <row r="731" spans="1:10" x14ac:dyDescent="0.25">
      <c r="A731" s="12" t="s">
        <v>1565</v>
      </c>
      <c r="B731" s="12" t="s">
        <v>1566</v>
      </c>
      <c r="C731" s="12" t="s">
        <v>1692</v>
      </c>
      <c r="D731" s="12" t="s">
        <v>486</v>
      </c>
      <c r="E731" s="13" t="s">
        <v>1693</v>
      </c>
      <c r="F731" s="14">
        <v>2021</v>
      </c>
      <c r="G731" s="15" t="s">
        <v>119</v>
      </c>
      <c r="H731" s="15" t="s">
        <v>120</v>
      </c>
    </row>
    <row r="732" spans="1:10" x14ac:dyDescent="0.25">
      <c r="A732" s="12" t="s">
        <v>1565</v>
      </c>
      <c r="B732" s="12" t="s">
        <v>1566</v>
      </c>
      <c r="C732" s="12" t="s">
        <v>1694</v>
      </c>
      <c r="D732" s="12" t="s">
        <v>489</v>
      </c>
      <c r="E732" s="13" t="s">
        <v>1695</v>
      </c>
      <c r="F732" s="14">
        <v>2021</v>
      </c>
      <c r="G732" s="15" t="s">
        <v>119</v>
      </c>
      <c r="H732" s="15" t="s">
        <v>120</v>
      </c>
    </row>
    <row r="733" spans="1:10" x14ac:dyDescent="0.25">
      <c r="A733" s="12" t="s">
        <v>1565</v>
      </c>
      <c r="B733" s="12" t="s">
        <v>1566</v>
      </c>
      <c r="C733" s="12" t="s">
        <v>1696</v>
      </c>
      <c r="D733" s="12" t="s">
        <v>492</v>
      </c>
      <c r="E733" s="13" t="s">
        <v>1697</v>
      </c>
      <c r="F733" s="14">
        <v>2021</v>
      </c>
      <c r="G733" s="15" t="s">
        <v>119</v>
      </c>
      <c r="H733" s="15" t="s">
        <v>120</v>
      </c>
    </row>
    <row r="734" spans="1:10" x14ac:dyDescent="0.25">
      <c r="A734" s="12" t="s">
        <v>1565</v>
      </c>
      <c r="B734" s="12" t="s">
        <v>1566</v>
      </c>
      <c r="C734" s="12" t="s">
        <v>1698</v>
      </c>
      <c r="D734" s="12" t="s">
        <v>495</v>
      </c>
      <c r="E734" s="13" t="s">
        <v>1699</v>
      </c>
      <c r="F734" s="14">
        <v>2021</v>
      </c>
      <c r="G734" s="15" t="s">
        <v>119</v>
      </c>
      <c r="H734" s="15" t="s">
        <v>120</v>
      </c>
    </row>
    <row r="735" spans="1:10" x14ac:dyDescent="0.25">
      <c r="A735" s="12" t="s">
        <v>1565</v>
      </c>
      <c r="B735" s="12" t="s">
        <v>1566</v>
      </c>
      <c r="C735" s="12" t="s">
        <v>1700</v>
      </c>
      <c r="D735" s="12" t="s">
        <v>498</v>
      </c>
      <c r="E735" s="13" t="s">
        <v>1701</v>
      </c>
      <c r="F735" s="14">
        <v>2021</v>
      </c>
      <c r="G735" s="15" t="s">
        <v>119</v>
      </c>
      <c r="H735" s="15" t="s">
        <v>120</v>
      </c>
    </row>
    <row r="736" spans="1:10" x14ac:dyDescent="0.25">
      <c r="A736" s="12" t="s">
        <v>1565</v>
      </c>
      <c r="B736" s="12" t="s">
        <v>1566</v>
      </c>
      <c r="C736" s="12" t="s">
        <v>171</v>
      </c>
      <c r="D736" s="12" t="s">
        <v>501</v>
      </c>
      <c r="E736" s="13" t="s">
        <v>1702</v>
      </c>
      <c r="F736" s="14">
        <v>2021</v>
      </c>
      <c r="G736" s="15" t="s">
        <v>119</v>
      </c>
      <c r="H736" s="15" t="s">
        <v>120</v>
      </c>
    </row>
    <row r="737" spans="1:14" x14ac:dyDescent="0.25">
      <c r="A737" s="12" t="s">
        <v>1565</v>
      </c>
      <c r="B737" s="12" t="s">
        <v>1566</v>
      </c>
      <c r="C737" s="12" t="s">
        <v>1703</v>
      </c>
      <c r="D737" s="12" t="s">
        <v>504</v>
      </c>
      <c r="E737" s="13" t="s">
        <v>1704</v>
      </c>
      <c r="F737" s="14">
        <v>2021</v>
      </c>
      <c r="G737" s="15" t="s">
        <v>119</v>
      </c>
      <c r="H737" s="15" t="s">
        <v>120</v>
      </c>
    </row>
    <row r="738" spans="1:14" x14ac:dyDescent="0.25">
      <c r="A738" s="12" t="s">
        <v>1565</v>
      </c>
      <c r="B738" s="12" t="s">
        <v>1566</v>
      </c>
      <c r="C738" s="12" t="s">
        <v>509</v>
      </c>
      <c r="D738" s="12" t="s">
        <v>507</v>
      </c>
      <c r="E738" s="13" t="s">
        <v>1705</v>
      </c>
      <c r="F738" s="14">
        <v>2021</v>
      </c>
      <c r="G738" s="15" t="s">
        <v>119</v>
      </c>
      <c r="H738" s="15" t="s">
        <v>120</v>
      </c>
    </row>
    <row r="739" spans="1:14" x14ac:dyDescent="0.25">
      <c r="A739" s="12" t="s">
        <v>1565</v>
      </c>
      <c r="B739" s="12" t="s">
        <v>1566</v>
      </c>
      <c r="C739" s="12" t="s">
        <v>1706</v>
      </c>
      <c r="D739" s="12" t="s">
        <v>510</v>
      </c>
      <c r="E739" s="13" t="s">
        <v>1707</v>
      </c>
      <c r="F739" s="14">
        <v>2021</v>
      </c>
      <c r="G739" s="15" t="s">
        <v>119</v>
      </c>
      <c r="H739" s="15" t="s">
        <v>120</v>
      </c>
    </row>
    <row r="740" spans="1:14" x14ac:dyDescent="0.25">
      <c r="A740" s="12" t="s">
        <v>1565</v>
      </c>
      <c r="B740" s="12" t="s">
        <v>1566</v>
      </c>
      <c r="C740" s="12" t="s">
        <v>1708</v>
      </c>
      <c r="D740" s="12" t="s">
        <v>513</v>
      </c>
      <c r="E740" s="13" t="s">
        <v>1709</v>
      </c>
      <c r="F740" s="14">
        <v>2021</v>
      </c>
      <c r="G740" s="15" t="s">
        <v>119</v>
      </c>
      <c r="H740" s="15" t="s">
        <v>120</v>
      </c>
    </row>
    <row r="741" spans="1:14" x14ac:dyDescent="0.25">
      <c r="A741" s="12" t="s">
        <v>1565</v>
      </c>
      <c r="B741" s="12" t="s">
        <v>1566</v>
      </c>
      <c r="C741" s="12" t="s">
        <v>1710</v>
      </c>
      <c r="D741" s="12" t="s">
        <v>516</v>
      </c>
      <c r="E741" s="13" t="s">
        <v>1711</v>
      </c>
      <c r="F741" s="14">
        <v>2021</v>
      </c>
      <c r="G741" s="15" t="s">
        <v>119</v>
      </c>
      <c r="H741" s="15" t="s">
        <v>120</v>
      </c>
    </row>
    <row r="742" spans="1:14" x14ac:dyDescent="0.25">
      <c r="A742" s="12" t="s">
        <v>1565</v>
      </c>
      <c r="B742" s="12" t="s">
        <v>1566</v>
      </c>
      <c r="C742" s="12" t="s">
        <v>1712</v>
      </c>
      <c r="D742" s="12" t="s">
        <v>519</v>
      </c>
      <c r="E742" s="13" t="s">
        <v>1713</v>
      </c>
      <c r="F742" s="14">
        <v>2021</v>
      </c>
      <c r="G742" s="15" t="s">
        <v>119</v>
      </c>
      <c r="H742" s="15" t="s">
        <v>120</v>
      </c>
    </row>
    <row r="743" spans="1:14" x14ac:dyDescent="0.25">
      <c r="A743" s="12" t="s">
        <v>1565</v>
      </c>
      <c r="B743" s="12" t="s">
        <v>1566</v>
      </c>
      <c r="C743" s="12" t="s">
        <v>1714</v>
      </c>
      <c r="D743" s="12" t="s">
        <v>522</v>
      </c>
      <c r="E743" s="13" t="s">
        <v>1715</v>
      </c>
      <c r="F743" s="14">
        <v>2021</v>
      </c>
      <c r="G743" s="15" t="s">
        <v>119</v>
      </c>
      <c r="H743" s="15" t="s">
        <v>120</v>
      </c>
    </row>
    <row r="744" spans="1:14" x14ac:dyDescent="0.25">
      <c r="A744" s="12" t="s">
        <v>1565</v>
      </c>
      <c r="B744" s="12" t="s">
        <v>1566</v>
      </c>
      <c r="C744" s="12" t="s">
        <v>1716</v>
      </c>
      <c r="D744" s="12" t="s">
        <v>525</v>
      </c>
      <c r="E744" s="13" t="s">
        <v>1717</v>
      </c>
      <c r="F744" s="14">
        <v>2021</v>
      </c>
      <c r="G744" s="15" t="s">
        <v>119</v>
      </c>
      <c r="H744" s="15" t="s">
        <v>120</v>
      </c>
    </row>
    <row r="745" spans="1:14" x14ac:dyDescent="0.25">
      <c r="A745" s="12" t="s">
        <v>1565</v>
      </c>
      <c r="B745" s="12" t="s">
        <v>1566</v>
      </c>
      <c r="C745" s="12" t="s">
        <v>1718</v>
      </c>
      <c r="D745" s="12" t="s">
        <v>528</v>
      </c>
      <c r="E745" s="13" t="s">
        <v>1719</v>
      </c>
      <c r="F745" s="14">
        <v>2021</v>
      </c>
      <c r="G745" s="15" t="s">
        <v>119</v>
      </c>
      <c r="H745" s="15" t="s">
        <v>120</v>
      </c>
    </row>
    <row r="746" spans="1:14" x14ac:dyDescent="0.25">
      <c r="A746" s="12" t="s">
        <v>1565</v>
      </c>
      <c r="B746" s="12" t="s">
        <v>1566</v>
      </c>
      <c r="C746" s="12" t="s">
        <v>1720</v>
      </c>
      <c r="D746" s="12" t="s">
        <v>531</v>
      </c>
      <c r="E746" s="13" t="s">
        <v>1721</v>
      </c>
      <c r="F746" s="14">
        <v>2021</v>
      </c>
      <c r="G746" s="15" t="s">
        <v>119</v>
      </c>
      <c r="H746" s="15" t="s">
        <v>120</v>
      </c>
    </row>
    <row r="747" spans="1:14" x14ac:dyDescent="0.25">
      <c r="A747" s="12" t="s">
        <v>1565</v>
      </c>
      <c r="B747" s="12" t="s">
        <v>1566</v>
      </c>
      <c r="C747" s="12" t="s">
        <v>1722</v>
      </c>
      <c r="D747" s="12" t="s">
        <v>534</v>
      </c>
      <c r="E747" s="13" t="s">
        <v>1723</v>
      </c>
      <c r="F747" s="14">
        <v>2021</v>
      </c>
      <c r="G747" s="15" t="s">
        <v>119</v>
      </c>
      <c r="H747" s="15" t="s">
        <v>120</v>
      </c>
      <c r="N747" s="16">
        <v>14831298</v>
      </c>
    </row>
    <row r="748" spans="1:14" x14ac:dyDescent="0.25">
      <c r="A748" s="12" t="s">
        <v>1565</v>
      </c>
      <c r="B748" s="12" t="s">
        <v>1566</v>
      </c>
      <c r="C748" s="12" t="s">
        <v>1724</v>
      </c>
      <c r="D748" s="12" t="s">
        <v>537</v>
      </c>
      <c r="E748" s="13" t="s">
        <v>1725</v>
      </c>
      <c r="F748" s="14">
        <v>2021</v>
      </c>
      <c r="G748" s="15" t="s">
        <v>119</v>
      </c>
      <c r="H748" s="15" t="s">
        <v>120</v>
      </c>
      <c r="J748" s="16">
        <v>1665.43</v>
      </c>
    </row>
    <row r="749" spans="1:14" x14ac:dyDescent="0.25">
      <c r="A749" s="12" t="s">
        <v>1565</v>
      </c>
      <c r="B749" s="12" t="s">
        <v>1566</v>
      </c>
      <c r="C749" s="12" t="s">
        <v>1726</v>
      </c>
      <c r="D749" s="12" t="s">
        <v>540</v>
      </c>
      <c r="E749" s="13" t="s">
        <v>1727</v>
      </c>
      <c r="F749" s="14">
        <v>2021</v>
      </c>
      <c r="G749" s="15" t="s">
        <v>119</v>
      </c>
      <c r="H749" s="15" t="s">
        <v>120</v>
      </c>
    </row>
    <row r="750" spans="1:14" x14ac:dyDescent="0.25">
      <c r="A750" s="12" t="s">
        <v>1565</v>
      </c>
      <c r="B750" s="12" t="s">
        <v>1566</v>
      </c>
      <c r="C750" s="12" t="s">
        <v>1728</v>
      </c>
      <c r="D750" s="12" t="s">
        <v>543</v>
      </c>
      <c r="E750" s="13" t="s">
        <v>1729</v>
      </c>
      <c r="F750" s="14">
        <v>2021</v>
      </c>
      <c r="G750" s="15" t="s">
        <v>119</v>
      </c>
      <c r="H750" s="15" t="s">
        <v>120</v>
      </c>
    </row>
    <row r="751" spans="1:14" x14ac:dyDescent="0.25">
      <c r="A751" s="12" t="s">
        <v>1565</v>
      </c>
      <c r="B751" s="12" t="s">
        <v>1566</v>
      </c>
      <c r="C751" s="12" t="s">
        <v>1730</v>
      </c>
      <c r="D751" s="12" t="s">
        <v>546</v>
      </c>
      <c r="E751" s="13" t="s">
        <v>1731</v>
      </c>
      <c r="F751" s="14">
        <v>2021</v>
      </c>
      <c r="G751" s="15" t="s">
        <v>119</v>
      </c>
      <c r="H751" s="15" t="s">
        <v>120</v>
      </c>
      <c r="J751" s="16">
        <v>16481.88</v>
      </c>
    </row>
    <row r="752" spans="1:14" x14ac:dyDescent="0.25">
      <c r="A752" s="12" t="s">
        <v>1565</v>
      </c>
      <c r="B752" s="12" t="s">
        <v>1566</v>
      </c>
      <c r="C752" s="12" t="s">
        <v>1732</v>
      </c>
      <c r="D752" s="12" t="s">
        <v>549</v>
      </c>
      <c r="E752" s="13" t="s">
        <v>1733</v>
      </c>
      <c r="F752" s="14">
        <v>2021</v>
      </c>
      <c r="G752" s="15" t="s">
        <v>119</v>
      </c>
      <c r="H752" s="15" t="s">
        <v>120</v>
      </c>
    </row>
    <row r="753" spans="1:12" x14ac:dyDescent="0.25">
      <c r="A753" s="12" t="s">
        <v>1565</v>
      </c>
      <c r="B753" s="12" t="s">
        <v>1566</v>
      </c>
      <c r="C753" s="12" t="s">
        <v>1734</v>
      </c>
      <c r="D753" s="12" t="s">
        <v>552</v>
      </c>
      <c r="E753" s="13" t="s">
        <v>1735</v>
      </c>
      <c r="F753" s="14">
        <v>2021</v>
      </c>
      <c r="G753" s="15" t="s">
        <v>119</v>
      </c>
      <c r="H753" s="15" t="s">
        <v>120</v>
      </c>
    </row>
    <row r="754" spans="1:12" x14ac:dyDescent="0.25">
      <c r="A754" s="12" t="s">
        <v>1565</v>
      </c>
      <c r="B754" s="12" t="s">
        <v>1566</v>
      </c>
      <c r="C754" s="12" t="s">
        <v>1736</v>
      </c>
      <c r="D754" s="12" t="s">
        <v>555</v>
      </c>
      <c r="E754" s="13" t="s">
        <v>1737</v>
      </c>
      <c r="F754" s="14">
        <v>2021</v>
      </c>
      <c r="G754" s="15" t="s">
        <v>119</v>
      </c>
      <c r="H754" s="15" t="s">
        <v>120</v>
      </c>
    </row>
    <row r="755" spans="1:12" x14ac:dyDescent="0.25">
      <c r="A755" s="12" t="s">
        <v>1565</v>
      </c>
      <c r="B755" s="12" t="s">
        <v>1566</v>
      </c>
      <c r="C755" s="12" t="s">
        <v>1738</v>
      </c>
      <c r="D755" s="12" t="s">
        <v>558</v>
      </c>
      <c r="E755" s="13" t="s">
        <v>1739</v>
      </c>
      <c r="F755" s="14">
        <v>2021</v>
      </c>
      <c r="G755" s="15" t="s">
        <v>119</v>
      </c>
      <c r="H755" s="15" t="s">
        <v>120</v>
      </c>
    </row>
    <row r="756" spans="1:12" x14ac:dyDescent="0.25">
      <c r="A756" s="12" t="s">
        <v>1565</v>
      </c>
      <c r="B756" s="12" t="s">
        <v>1566</v>
      </c>
      <c r="C756" s="12" t="s">
        <v>1740</v>
      </c>
      <c r="D756" s="12" t="s">
        <v>561</v>
      </c>
      <c r="E756" s="13" t="s">
        <v>1741</v>
      </c>
      <c r="F756" s="14">
        <v>2021</v>
      </c>
      <c r="G756" s="15" t="s">
        <v>119</v>
      </c>
      <c r="H756" s="15" t="s">
        <v>120</v>
      </c>
      <c r="L756" s="16">
        <v>147093572.30000001</v>
      </c>
    </row>
    <row r="757" spans="1:12" x14ac:dyDescent="0.25">
      <c r="A757" s="12" t="s">
        <v>1565</v>
      </c>
      <c r="B757" s="12" t="s">
        <v>1566</v>
      </c>
      <c r="C757" s="12" t="s">
        <v>1742</v>
      </c>
      <c r="D757" s="12" t="s">
        <v>564</v>
      </c>
      <c r="E757" s="13" t="s">
        <v>1743</v>
      </c>
      <c r="F757" s="14">
        <v>2021</v>
      </c>
      <c r="G757" s="15" t="s">
        <v>119</v>
      </c>
      <c r="H757" s="15" t="s">
        <v>120</v>
      </c>
    </row>
    <row r="758" spans="1:12" x14ac:dyDescent="0.25">
      <c r="A758" s="12" t="s">
        <v>1565</v>
      </c>
      <c r="B758" s="12" t="s">
        <v>1566</v>
      </c>
      <c r="C758" s="12" t="s">
        <v>1744</v>
      </c>
      <c r="D758" s="12" t="s">
        <v>567</v>
      </c>
      <c r="E758" s="13" t="s">
        <v>1745</v>
      </c>
      <c r="F758" s="14">
        <v>2021</v>
      </c>
      <c r="G758" s="15" t="s">
        <v>119</v>
      </c>
      <c r="H758" s="15" t="s">
        <v>120</v>
      </c>
    </row>
    <row r="759" spans="1:12" x14ac:dyDescent="0.25">
      <c r="A759" s="12" t="s">
        <v>1565</v>
      </c>
      <c r="B759" s="12" t="s">
        <v>1566</v>
      </c>
      <c r="C759" s="12" t="s">
        <v>1746</v>
      </c>
      <c r="D759" s="12" t="s">
        <v>570</v>
      </c>
      <c r="E759" s="13" t="s">
        <v>1747</v>
      </c>
      <c r="F759" s="14">
        <v>2021</v>
      </c>
      <c r="G759" s="15" t="s">
        <v>119</v>
      </c>
      <c r="H759" s="15" t="s">
        <v>120</v>
      </c>
    </row>
    <row r="760" spans="1:12" x14ac:dyDescent="0.25">
      <c r="A760" s="12" t="s">
        <v>1565</v>
      </c>
      <c r="B760" s="12" t="s">
        <v>1566</v>
      </c>
      <c r="C760" s="12" t="s">
        <v>1748</v>
      </c>
      <c r="D760" s="12" t="s">
        <v>573</v>
      </c>
      <c r="E760" s="13" t="s">
        <v>1749</v>
      </c>
      <c r="F760" s="14">
        <v>2021</v>
      </c>
      <c r="G760" s="15" t="s">
        <v>119</v>
      </c>
      <c r="H760" s="15" t="s">
        <v>120</v>
      </c>
    </row>
    <row r="761" spans="1:12" x14ac:dyDescent="0.25">
      <c r="A761" s="12" t="s">
        <v>1565</v>
      </c>
      <c r="B761" s="12" t="s">
        <v>1566</v>
      </c>
      <c r="C761" s="12" t="s">
        <v>1750</v>
      </c>
      <c r="D761" s="12" t="s">
        <v>1504</v>
      </c>
      <c r="E761" s="13" t="s">
        <v>1751</v>
      </c>
      <c r="F761" s="14">
        <v>2021</v>
      </c>
      <c r="G761" s="15" t="s">
        <v>119</v>
      </c>
      <c r="H761" s="15" t="s">
        <v>120</v>
      </c>
    </row>
    <row r="762" spans="1:12" x14ac:dyDescent="0.25">
      <c r="A762" s="12" t="s">
        <v>1565</v>
      </c>
      <c r="B762" s="12" t="s">
        <v>1566</v>
      </c>
      <c r="C762" s="12" t="s">
        <v>1752</v>
      </c>
      <c r="D762" s="12" t="s">
        <v>576</v>
      </c>
      <c r="E762" s="13" t="s">
        <v>1753</v>
      </c>
      <c r="F762" s="14">
        <v>2021</v>
      </c>
      <c r="G762" s="15" t="s">
        <v>119</v>
      </c>
      <c r="H762" s="15" t="s">
        <v>120</v>
      </c>
    </row>
    <row r="763" spans="1:12" x14ac:dyDescent="0.25">
      <c r="A763" s="12" t="s">
        <v>1565</v>
      </c>
      <c r="B763" s="12" t="s">
        <v>1566</v>
      </c>
      <c r="C763" s="12" t="s">
        <v>1754</v>
      </c>
      <c r="D763" s="12" t="s">
        <v>579</v>
      </c>
      <c r="E763" s="13" t="s">
        <v>1755</v>
      </c>
      <c r="F763" s="14">
        <v>2021</v>
      </c>
      <c r="G763" s="15" t="s">
        <v>119</v>
      </c>
      <c r="H763" s="15" t="s">
        <v>120</v>
      </c>
    </row>
    <row r="764" spans="1:12" x14ac:dyDescent="0.25">
      <c r="A764" s="12" t="s">
        <v>1565</v>
      </c>
      <c r="B764" s="12" t="s">
        <v>1566</v>
      </c>
      <c r="C764" s="12" t="s">
        <v>1756</v>
      </c>
      <c r="D764" s="12" t="s">
        <v>582</v>
      </c>
      <c r="E764" s="13" t="s">
        <v>1757</v>
      </c>
      <c r="F764" s="14">
        <v>2021</v>
      </c>
      <c r="G764" s="15" t="s">
        <v>119</v>
      </c>
      <c r="H764" s="15" t="s">
        <v>120</v>
      </c>
    </row>
    <row r="765" spans="1:12" x14ac:dyDescent="0.25">
      <c r="A765" s="12" t="s">
        <v>1565</v>
      </c>
      <c r="B765" s="12" t="s">
        <v>1566</v>
      </c>
      <c r="C765" s="12" t="s">
        <v>1758</v>
      </c>
      <c r="D765" s="12" t="s">
        <v>585</v>
      </c>
      <c r="E765" s="13" t="s">
        <v>1759</v>
      </c>
      <c r="F765" s="14">
        <v>2021</v>
      </c>
      <c r="G765" s="15" t="s">
        <v>119</v>
      </c>
      <c r="H765" s="15" t="s">
        <v>120</v>
      </c>
    </row>
    <row r="766" spans="1:12" x14ac:dyDescent="0.25">
      <c r="A766" s="12" t="s">
        <v>1565</v>
      </c>
      <c r="B766" s="12" t="s">
        <v>1566</v>
      </c>
      <c r="C766" s="12" t="s">
        <v>1760</v>
      </c>
      <c r="D766" s="12" t="s">
        <v>588</v>
      </c>
      <c r="E766" s="13" t="s">
        <v>1761</v>
      </c>
      <c r="F766" s="14">
        <v>2021</v>
      </c>
      <c r="G766" s="15" t="s">
        <v>119</v>
      </c>
      <c r="H766" s="15" t="s">
        <v>120</v>
      </c>
    </row>
    <row r="767" spans="1:12" x14ac:dyDescent="0.25">
      <c r="A767" s="12" t="s">
        <v>1565</v>
      </c>
      <c r="B767" s="12" t="s">
        <v>1566</v>
      </c>
      <c r="C767" s="12" t="s">
        <v>1762</v>
      </c>
      <c r="D767" s="12" t="s">
        <v>591</v>
      </c>
      <c r="E767" s="13" t="s">
        <v>1763</v>
      </c>
      <c r="F767" s="14">
        <v>2021</v>
      </c>
      <c r="G767" s="15" t="s">
        <v>119</v>
      </c>
      <c r="H767" s="15" t="s">
        <v>120</v>
      </c>
    </row>
    <row r="768" spans="1:12" x14ac:dyDescent="0.25">
      <c r="A768" s="12" t="s">
        <v>1565</v>
      </c>
      <c r="B768" s="12" t="s">
        <v>1566</v>
      </c>
      <c r="C768" s="12" t="s">
        <v>1764</v>
      </c>
      <c r="D768" s="12" t="s">
        <v>594</v>
      </c>
      <c r="E768" s="13" t="s">
        <v>1765</v>
      </c>
      <c r="F768" s="14">
        <v>2021</v>
      </c>
      <c r="G768" s="15" t="s">
        <v>119</v>
      </c>
      <c r="H768" s="15" t="s">
        <v>120</v>
      </c>
    </row>
    <row r="769" spans="1:10" x14ac:dyDescent="0.25">
      <c r="A769" s="12" t="s">
        <v>1565</v>
      </c>
      <c r="B769" s="12" t="s">
        <v>1566</v>
      </c>
      <c r="C769" s="12" t="s">
        <v>1766</v>
      </c>
      <c r="D769" s="12" t="s">
        <v>597</v>
      </c>
      <c r="E769" s="13" t="s">
        <v>1767</v>
      </c>
      <c r="F769" s="14">
        <v>2021</v>
      </c>
      <c r="G769" s="15" t="s">
        <v>119</v>
      </c>
      <c r="H769" s="15" t="s">
        <v>120</v>
      </c>
    </row>
    <row r="770" spans="1:10" x14ac:dyDescent="0.25">
      <c r="A770" s="12" t="s">
        <v>1565</v>
      </c>
      <c r="B770" s="12" t="s">
        <v>1566</v>
      </c>
      <c r="C770" s="12" t="s">
        <v>1768</v>
      </c>
      <c r="D770" s="12" t="s">
        <v>600</v>
      </c>
      <c r="E770" s="13" t="s">
        <v>1769</v>
      </c>
      <c r="F770" s="14">
        <v>2021</v>
      </c>
      <c r="G770" s="15" t="s">
        <v>119</v>
      </c>
      <c r="H770" s="15" t="s">
        <v>120</v>
      </c>
      <c r="J770" s="16">
        <v>35178.54</v>
      </c>
    </row>
    <row r="771" spans="1:10" x14ac:dyDescent="0.25">
      <c r="A771" s="12" t="s">
        <v>1565</v>
      </c>
      <c r="B771" s="12" t="s">
        <v>1566</v>
      </c>
      <c r="C771" s="12" t="s">
        <v>1770</v>
      </c>
      <c r="D771" s="12" t="s">
        <v>603</v>
      </c>
      <c r="E771" s="13" t="s">
        <v>1771</v>
      </c>
      <c r="F771" s="14">
        <v>2021</v>
      </c>
      <c r="G771" s="15" t="s">
        <v>119</v>
      </c>
      <c r="H771" s="15" t="s">
        <v>120</v>
      </c>
    </row>
    <row r="772" spans="1:10" x14ac:dyDescent="0.25">
      <c r="A772" s="12" t="s">
        <v>1565</v>
      </c>
      <c r="B772" s="12" t="s">
        <v>1566</v>
      </c>
      <c r="C772" s="12" t="s">
        <v>1772</v>
      </c>
      <c r="D772" s="12" t="s">
        <v>606</v>
      </c>
      <c r="E772" s="13" t="s">
        <v>1773</v>
      </c>
      <c r="F772" s="14">
        <v>2021</v>
      </c>
      <c r="G772" s="15" t="s">
        <v>119</v>
      </c>
      <c r="H772" s="15" t="s">
        <v>120</v>
      </c>
      <c r="J772" s="16">
        <v>40895.199999999997</v>
      </c>
    </row>
    <row r="773" spans="1:10" x14ac:dyDescent="0.25">
      <c r="A773" s="12" t="s">
        <v>1565</v>
      </c>
      <c r="B773" s="12" t="s">
        <v>1566</v>
      </c>
      <c r="C773" s="12" t="s">
        <v>1774</v>
      </c>
      <c r="D773" s="12" t="s">
        <v>609</v>
      </c>
      <c r="E773" s="13" t="s">
        <v>1775</v>
      </c>
      <c r="F773" s="14">
        <v>2021</v>
      </c>
      <c r="G773" s="15" t="s">
        <v>119</v>
      </c>
      <c r="H773" s="15" t="s">
        <v>120</v>
      </c>
      <c r="I773" s="16">
        <v>25000</v>
      </c>
    </row>
    <row r="774" spans="1:10" x14ac:dyDescent="0.25">
      <c r="A774" s="12" t="s">
        <v>1565</v>
      </c>
      <c r="B774" s="12" t="s">
        <v>1566</v>
      </c>
      <c r="C774" s="12" t="s">
        <v>1776</v>
      </c>
      <c r="D774" s="12" t="s">
        <v>612</v>
      </c>
      <c r="E774" s="13" t="s">
        <v>1777</v>
      </c>
      <c r="F774" s="14">
        <v>2021</v>
      </c>
      <c r="G774" s="15" t="s">
        <v>119</v>
      </c>
      <c r="H774" s="15" t="s">
        <v>120</v>
      </c>
    </row>
    <row r="775" spans="1:10" x14ac:dyDescent="0.25">
      <c r="A775" s="12" t="s">
        <v>1565</v>
      </c>
      <c r="B775" s="12" t="s">
        <v>1566</v>
      </c>
      <c r="C775" s="12" t="s">
        <v>1778</v>
      </c>
      <c r="D775" s="12" t="s">
        <v>615</v>
      </c>
      <c r="E775" s="13" t="s">
        <v>1779</v>
      </c>
      <c r="F775" s="14">
        <v>2021</v>
      </c>
      <c r="G775" s="15" t="s">
        <v>119</v>
      </c>
      <c r="H775" s="15" t="s">
        <v>120</v>
      </c>
    </row>
    <row r="776" spans="1:10" x14ac:dyDescent="0.25">
      <c r="A776" s="12" t="s">
        <v>1565</v>
      </c>
      <c r="B776" s="12" t="s">
        <v>1566</v>
      </c>
      <c r="C776" s="12" t="s">
        <v>1780</v>
      </c>
      <c r="D776" s="12" t="s">
        <v>618</v>
      </c>
      <c r="E776" s="13" t="s">
        <v>1781</v>
      </c>
      <c r="F776" s="14">
        <v>2021</v>
      </c>
      <c r="G776" s="15" t="s">
        <v>119</v>
      </c>
      <c r="H776" s="15" t="s">
        <v>120</v>
      </c>
    </row>
    <row r="777" spans="1:10" x14ac:dyDescent="0.25">
      <c r="A777" s="12" t="s">
        <v>1565</v>
      </c>
      <c r="B777" s="12" t="s">
        <v>1566</v>
      </c>
      <c r="C777" s="12" t="s">
        <v>1782</v>
      </c>
      <c r="D777" s="12" t="s">
        <v>621</v>
      </c>
      <c r="E777" s="13" t="s">
        <v>1783</v>
      </c>
      <c r="F777" s="14">
        <v>2021</v>
      </c>
      <c r="G777" s="15" t="s">
        <v>119</v>
      </c>
      <c r="H777" s="15" t="s">
        <v>120</v>
      </c>
    </row>
    <row r="778" spans="1:10" x14ac:dyDescent="0.25">
      <c r="A778" s="12" t="s">
        <v>1565</v>
      </c>
      <c r="B778" s="12" t="s">
        <v>1566</v>
      </c>
      <c r="C778" s="12" t="s">
        <v>1784</v>
      </c>
      <c r="D778" s="12" t="s">
        <v>624</v>
      </c>
      <c r="E778" s="13" t="s">
        <v>1785</v>
      </c>
      <c r="F778" s="14">
        <v>2021</v>
      </c>
      <c r="G778" s="15" t="s">
        <v>119</v>
      </c>
      <c r="H778" s="15" t="s">
        <v>120</v>
      </c>
    </row>
    <row r="779" spans="1:10" x14ac:dyDescent="0.25">
      <c r="A779" s="12" t="s">
        <v>1565</v>
      </c>
      <c r="B779" s="12" t="s">
        <v>1566</v>
      </c>
      <c r="C779" s="12" t="s">
        <v>1543</v>
      </c>
      <c r="D779" s="12" t="s">
        <v>627</v>
      </c>
      <c r="E779" s="13" t="s">
        <v>1786</v>
      </c>
      <c r="F779" s="14">
        <v>2021</v>
      </c>
      <c r="G779" s="15" t="s">
        <v>119</v>
      </c>
      <c r="H779" s="15" t="s">
        <v>120</v>
      </c>
    </row>
    <row r="780" spans="1:10" x14ac:dyDescent="0.25">
      <c r="A780" s="12" t="s">
        <v>1565</v>
      </c>
      <c r="B780" s="12" t="s">
        <v>1566</v>
      </c>
      <c r="C780" s="12" t="s">
        <v>1787</v>
      </c>
      <c r="D780" s="12" t="s">
        <v>630</v>
      </c>
      <c r="E780" s="13" t="s">
        <v>1788</v>
      </c>
      <c r="F780" s="14">
        <v>2021</v>
      </c>
      <c r="G780" s="15" t="s">
        <v>119</v>
      </c>
      <c r="H780" s="15" t="s">
        <v>120</v>
      </c>
    </row>
    <row r="781" spans="1:10" x14ac:dyDescent="0.25">
      <c r="A781" s="12" t="s">
        <v>1565</v>
      </c>
      <c r="B781" s="12" t="s">
        <v>1566</v>
      </c>
      <c r="C781" s="12" t="s">
        <v>1789</v>
      </c>
      <c r="D781" s="12" t="s">
        <v>633</v>
      </c>
      <c r="E781" s="13" t="s">
        <v>1790</v>
      </c>
      <c r="F781" s="14">
        <v>2021</v>
      </c>
      <c r="G781" s="15" t="s">
        <v>119</v>
      </c>
      <c r="H781" s="15" t="s">
        <v>120</v>
      </c>
    </row>
    <row r="782" spans="1:10" x14ac:dyDescent="0.25">
      <c r="A782" s="12" t="s">
        <v>1565</v>
      </c>
      <c r="B782" s="12" t="s">
        <v>1566</v>
      </c>
      <c r="C782" s="12" t="s">
        <v>1791</v>
      </c>
      <c r="D782" s="12" t="s">
        <v>636</v>
      </c>
      <c r="E782" s="13" t="s">
        <v>1792</v>
      </c>
      <c r="F782" s="14">
        <v>2021</v>
      </c>
      <c r="G782" s="15" t="s">
        <v>119</v>
      </c>
      <c r="H782" s="15" t="s">
        <v>120</v>
      </c>
    </row>
    <row r="783" spans="1:10" x14ac:dyDescent="0.25">
      <c r="A783" s="12" t="s">
        <v>1565</v>
      </c>
      <c r="B783" s="12" t="s">
        <v>1566</v>
      </c>
      <c r="C783" s="12" t="s">
        <v>1793</v>
      </c>
      <c r="D783" s="12" t="s">
        <v>639</v>
      </c>
      <c r="E783" s="13" t="s">
        <v>1794</v>
      </c>
      <c r="F783" s="14">
        <v>2021</v>
      </c>
      <c r="G783" s="15" t="s">
        <v>119</v>
      </c>
      <c r="H783" s="15" t="s">
        <v>120</v>
      </c>
    </row>
    <row r="784" spans="1:10" x14ac:dyDescent="0.25">
      <c r="A784" s="12" t="s">
        <v>1565</v>
      </c>
      <c r="B784" s="12" t="s">
        <v>1566</v>
      </c>
      <c r="C784" s="12" t="s">
        <v>1795</v>
      </c>
      <c r="D784" s="12" t="s">
        <v>642</v>
      </c>
      <c r="E784" s="13" t="s">
        <v>1796</v>
      </c>
      <c r="F784" s="14">
        <v>2021</v>
      </c>
      <c r="G784" s="15" t="s">
        <v>119</v>
      </c>
      <c r="H784" s="15" t="s">
        <v>120</v>
      </c>
    </row>
    <row r="785" spans="1:15" x14ac:dyDescent="0.25">
      <c r="A785" s="12" t="s">
        <v>1565</v>
      </c>
      <c r="B785" s="12" t="s">
        <v>1566</v>
      </c>
      <c r="C785" s="12" t="s">
        <v>1797</v>
      </c>
      <c r="D785" s="12" t="s">
        <v>645</v>
      </c>
      <c r="E785" s="13" t="s">
        <v>1798</v>
      </c>
      <c r="F785" s="14">
        <v>2021</v>
      </c>
      <c r="G785" s="15" t="s">
        <v>119</v>
      </c>
      <c r="H785" s="15" t="s">
        <v>120</v>
      </c>
    </row>
    <row r="786" spans="1:15" x14ac:dyDescent="0.25">
      <c r="A786" s="12" t="s">
        <v>1565</v>
      </c>
      <c r="B786" s="12" t="s">
        <v>1566</v>
      </c>
      <c r="C786" s="12" t="s">
        <v>1799</v>
      </c>
      <c r="D786" s="12" t="s">
        <v>648</v>
      </c>
      <c r="E786" s="13" t="s">
        <v>1800</v>
      </c>
      <c r="F786" s="14">
        <v>2021</v>
      </c>
      <c r="G786" s="15" t="s">
        <v>119</v>
      </c>
      <c r="H786" s="15" t="s">
        <v>120</v>
      </c>
    </row>
    <row r="787" spans="1:15" x14ac:dyDescent="0.25">
      <c r="A787" s="12" t="s">
        <v>1565</v>
      </c>
      <c r="B787" s="12" t="s">
        <v>1566</v>
      </c>
      <c r="C787" s="12" t="s">
        <v>1801</v>
      </c>
      <c r="D787" s="12" t="s">
        <v>651</v>
      </c>
      <c r="E787" s="13" t="s">
        <v>1802</v>
      </c>
      <c r="F787" s="14">
        <v>2021</v>
      </c>
      <c r="G787" s="15" t="s">
        <v>119</v>
      </c>
      <c r="H787" s="15" t="s">
        <v>120</v>
      </c>
      <c r="J787" s="16">
        <v>88043427.569999993</v>
      </c>
    </row>
    <row r="788" spans="1:15" x14ac:dyDescent="0.25">
      <c r="A788" s="12" t="s">
        <v>1565</v>
      </c>
      <c r="B788" s="12" t="s">
        <v>1566</v>
      </c>
      <c r="C788" s="12" t="s">
        <v>1803</v>
      </c>
      <c r="D788" s="12" t="s">
        <v>654</v>
      </c>
      <c r="E788" s="13" t="s">
        <v>1804</v>
      </c>
      <c r="F788" s="14">
        <v>2021</v>
      </c>
      <c r="G788" s="15" t="s">
        <v>119</v>
      </c>
      <c r="H788" s="15" t="s">
        <v>120</v>
      </c>
    </row>
    <row r="789" spans="1:15" x14ac:dyDescent="0.25">
      <c r="A789" s="12" t="s">
        <v>1565</v>
      </c>
      <c r="B789" s="12" t="s">
        <v>1566</v>
      </c>
      <c r="C789" s="12" t="s">
        <v>1805</v>
      </c>
      <c r="D789" s="12" t="s">
        <v>657</v>
      </c>
      <c r="E789" s="13" t="s">
        <v>1806</v>
      </c>
      <c r="F789" s="14">
        <v>2021</v>
      </c>
      <c r="G789" s="15" t="s">
        <v>119</v>
      </c>
      <c r="H789" s="15" t="s">
        <v>120</v>
      </c>
    </row>
    <row r="790" spans="1:15" x14ac:dyDescent="0.25">
      <c r="A790" s="12" t="s">
        <v>1565</v>
      </c>
      <c r="B790" s="12" t="s">
        <v>1566</v>
      </c>
      <c r="C790" s="12" t="s">
        <v>1807</v>
      </c>
      <c r="D790" s="12" t="s">
        <v>660</v>
      </c>
      <c r="E790" s="13" t="s">
        <v>1808</v>
      </c>
      <c r="F790" s="14">
        <v>2021</v>
      </c>
      <c r="G790" s="15" t="s">
        <v>119</v>
      </c>
      <c r="H790" s="15" t="s">
        <v>120</v>
      </c>
      <c r="J790" s="16">
        <v>68274.87</v>
      </c>
    </row>
    <row r="791" spans="1:15" x14ac:dyDescent="0.25">
      <c r="A791" s="12" t="s">
        <v>1565</v>
      </c>
      <c r="B791" s="12" t="s">
        <v>1566</v>
      </c>
      <c r="C791" s="12" t="s">
        <v>1809</v>
      </c>
      <c r="D791" s="12" t="s">
        <v>663</v>
      </c>
      <c r="E791" s="13" t="s">
        <v>1810</v>
      </c>
      <c r="F791" s="14">
        <v>2021</v>
      </c>
      <c r="G791" s="15" t="s">
        <v>119</v>
      </c>
      <c r="H791" s="15" t="s">
        <v>120</v>
      </c>
    </row>
    <row r="792" spans="1:15" x14ac:dyDescent="0.25">
      <c r="A792" s="12" t="s">
        <v>1811</v>
      </c>
      <c r="B792" s="12" t="s">
        <v>1812</v>
      </c>
      <c r="C792" s="12" t="s">
        <v>1813</v>
      </c>
      <c r="D792" s="12" t="s">
        <v>117</v>
      </c>
      <c r="E792" s="13" t="s">
        <v>1814</v>
      </c>
      <c r="F792" s="14">
        <v>2021</v>
      </c>
      <c r="G792" s="15" t="s">
        <v>119</v>
      </c>
      <c r="H792" s="15" t="s">
        <v>120</v>
      </c>
      <c r="N792" s="16">
        <v>541481856</v>
      </c>
      <c r="O792" s="16">
        <v>32464800</v>
      </c>
    </row>
    <row r="793" spans="1:15" x14ac:dyDescent="0.25">
      <c r="A793" s="12" t="s">
        <v>1811</v>
      </c>
      <c r="B793" s="12" t="s">
        <v>1812</v>
      </c>
      <c r="C793" s="12" t="s">
        <v>1815</v>
      </c>
      <c r="D793" s="12" t="s">
        <v>122</v>
      </c>
      <c r="E793" s="13" t="s">
        <v>1816</v>
      </c>
      <c r="F793" s="14">
        <v>2021</v>
      </c>
      <c r="G793" s="15" t="s">
        <v>119</v>
      </c>
      <c r="H793" s="15" t="s">
        <v>120</v>
      </c>
    </row>
    <row r="794" spans="1:15" x14ac:dyDescent="0.25">
      <c r="A794" s="12" t="s">
        <v>1811</v>
      </c>
      <c r="B794" s="12" t="s">
        <v>1812</v>
      </c>
      <c r="C794" s="12" t="s">
        <v>808</v>
      </c>
      <c r="D794" s="12" t="s">
        <v>125</v>
      </c>
      <c r="E794" s="13" t="s">
        <v>1817</v>
      </c>
      <c r="F794" s="14">
        <v>2021</v>
      </c>
      <c r="G794" s="15" t="s">
        <v>119</v>
      </c>
      <c r="H794" s="15" t="s">
        <v>120</v>
      </c>
      <c r="L794" s="16">
        <v>15859758.369999999</v>
      </c>
    </row>
    <row r="795" spans="1:15" x14ac:dyDescent="0.25">
      <c r="A795" s="12" t="s">
        <v>1811</v>
      </c>
      <c r="B795" s="12" t="s">
        <v>1812</v>
      </c>
      <c r="C795" s="12" t="s">
        <v>1818</v>
      </c>
      <c r="D795" s="12" t="s">
        <v>128</v>
      </c>
      <c r="E795" s="13" t="s">
        <v>1819</v>
      </c>
      <c r="F795" s="14">
        <v>2021</v>
      </c>
      <c r="G795" s="15" t="s">
        <v>119</v>
      </c>
      <c r="H795" s="15" t="s">
        <v>120</v>
      </c>
    </row>
    <row r="796" spans="1:15" x14ac:dyDescent="0.25">
      <c r="A796" s="12" t="s">
        <v>1811</v>
      </c>
      <c r="B796" s="12" t="s">
        <v>1812</v>
      </c>
      <c r="C796" s="12" t="s">
        <v>1820</v>
      </c>
      <c r="D796" s="12" t="s">
        <v>131</v>
      </c>
      <c r="E796" s="13" t="s">
        <v>1821</v>
      </c>
      <c r="F796" s="14">
        <v>2021</v>
      </c>
      <c r="G796" s="15" t="s">
        <v>119</v>
      </c>
      <c r="H796" s="15" t="s">
        <v>120</v>
      </c>
    </row>
    <row r="797" spans="1:15" x14ac:dyDescent="0.25">
      <c r="A797" s="12" t="s">
        <v>1811</v>
      </c>
      <c r="B797" s="12" t="s">
        <v>1812</v>
      </c>
      <c r="C797" s="12" t="s">
        <v>1822</v>
      </c>
      <c r="D797" s="12" t="s">
        <v>134</v>
      </c>
      <c r="E797" s="13" t="s">
        <v>1823</v>
      </c>
      <c r="F797" s="14">
        <v>2021</v>
      </c>
      <c r="G797" s="15" t="s">
        <v>119</v>
      </c>
      <c r="H797" s="15" t="s">
        <v>120</v>
      </c>
    </row>
    <row r="798" spans="1:15" x14ac:dyDescent="0.25">
      <c r="A798" s="12" t="s">
        <v>1811</v>
      </c>
      <c r="B798" s="12" t="s">
        <v>1812</v>
      </c>
      <c r="C798" s="12" t="s">
        <v>1824</v>
      </c>
      <c r="D798" s="12" t="s">
        <v>137</v>
      </c>
      <c r="E798" s="13" t="s">
        <v>1825</v>
      </c>
      <c r="F798" s="14">
        <v>2021</v>
      </c>
      <c r="G798" s="15" t="s">
        <v>119</v>
      </c>
      <c r="H798" s="15" t="s">
        <v>120</v>
      </c>
    </row>
    <row r="799" spans="1:15" x14ac:dyDescent="0.25">
      <c r="A799" s="12" t="s">
        <v>1811</v>
      </c>
      <c r="B799" s="12" t="s">
        <v>1812</v>
      </c>
      <c r="C799" s="12" t="s">
        <v>1826</v>
      </c>
      <c r="D799" s="12" t="s">
        <v>140</v>
      </c>
      <c r="E799" s="13" t="s">
        <v>1827</v>
      </c>
      <c r="F799" s="14">
        <v>2021</v>
      </c>
      <c r="G799" s="15" t="s">
        <v>119</v>
      </c>
      <c r="H799" s="15" t="s">
        <v>120</v>
      </c>
      <c r="J799" s="16">
        <v>2193392.0299999998</v>
      </c>
    </row>
    <row r="800" spans="1:15" x14ac:dyDescent="0.25">
      <c r="A800" s="12" t="s">
        <v>1811</v>
      </c>
      <c r="B800" s="12" t="s">
        <v>1812</v>
      </c>
      <c r="C800" s="12" t="s">
        <v>1828</v>
      </c>
      <c r="D800" s="12" t="s">
        <v>143</v>
      </c>
      <c r="E800" s="13" t="s">
        <v>1829</v>
      </c>
      <c r="F800" s="14">
        <v>2021</v>
      </c>
      <c r="G800" s="15" t="s">
        <v>119</v>
      </c>
      <c r="H800" s="15" t="s">
        <v>120</v>
      </c>
    </row>
    <row r="801" spans="1:10" x14ac:dyDescent="0.25">
      <c r="A801" s="12" t="s">
        <v>1811</v>
      </c>
      <c r="B801" s="12" t="s">
        <v>1812</v>
      </c>
      <c r="C801" s="12" t="s">
        <v>214</v>
      </c>
      <c r="D801" s="12" t="s">
        <v>146</v>
      </c>
      <c r="E801" s="13" t="s">
        <v>1830</v>
      </c>
      <c r="F801" s="14">
        <v>2021</v>
      </c>
      <c r="G801" s="15" t="s">
        <v>119</v>
      </c>
      <c r="H801" s="15" t="s">
        <v>120</v>
      </c>
    </row>
    <row r="802" spans="1:10" x14ac:dyDescent="0.25">
      <c r="A802" s="12" t="s">
        <v>1811</v>
      </c>
      <c r="B802" s="12" t="s">
        <v>1812</v>
      </c>
      <c r="C802" s="12" t="s">
        <v>1831</v>
      </c>
      <c r="D802" s="12" t="s">
        <v>149</v>
      </c>
      <c r="E802" s="13" t="s">
        <v>1832</v>
      </c>
      <c r="F802" s="14">
        <v>2021</v>
      </c>
      <c r="G802" s="15" t="s">
        <v>119</v>
      </c>
      <c r="H802" s="15" t="s">
        <v>120</v>
      </c>
    </row>
    <row r="803" spans="1:10" x14ac:dyDescent="0.25">
      <c r="A803" s="12" t="s">
        <v>1811</v>
      </c>
      <c r="B803" s="12" t="s">
        <v>1812</v>
      </c>
      <c r="C803" s="12" t="s">
        <v>1833</v>
      </c>
      <c r="D803" s="12" t="s">
        <v>201</v>
      </c>
      <c r="E803" s="13" t="s">
        <v>1834</v>
      </c>
      <c r="F803" s="14">
        <v>2021</v>
      </c>
      <c r="G803" s="15" t="s">
        <v>119</v>
      </c>
      <c r="H803" s="15" t="s">
        <v>120</v>
      </c>
    </row>
    <row r="804" spans="1:10" x14ac:dyDescent="0.25">
      <c r="A804" s="12" t="s">
        <v>1811</v>
      </c>
      <c r="B804" s="12" t="s">
        <v>1812</v>
      </c>
      <c r="C804" s="12" t="s">
        <v>1835</v>
      </c>
      <c r="D804" s="12" t="s">
        <v>204</v>
      </c>
      <c r="E804" s="13" t="s">
        <v>1836</v>
      </c>
      <c r="F804" s="14">
        <v>2021</v>
      </c>
      <c r="G804" s="15" t="s">
        <v>119</v>
      </c>
      <c r="H804" s="15" t="s">
        <v>120</v>
      </c>
    </row>
    <row r="805" spans="1:10" x14ac:dyDescent="0.25">
      <c r="A805" s="12" t="s">
        <v>1811</v>
      </c>
      <c r="B805" s="12" t="s">
        <v>1812</v>
      </c>
      <c r="C805" s="12" t="s">
        <v>1837</v>
      </c>
      <c r="D805" s="12" t="s">
        <v>235</v>
      </c>
      <c r="E805" s="13" t="s">
        <v>1838</v>
      </c>
      <c r="F805" s="14">
        <v>2021</v>
      </c>
      <c r="G805" s="15" t="s">
        <v>119</v>
      </c>
      <c r="H805" s="15" t="s">
        <v>120</v>
      </c>
    </row>
    <row r="806" spans="1:10" x14ac:dyDescent="0.25">
      <c r="A806" s="12" t="s">
        <v>1811</v>
      </c>
      <c r="B806" s="12" t="s">
        <v>1812</v>
      </c>
      <c r="C806" s="12" t="s">
        <v>1839</v>
      </c>
      <c r="D806" s="12" t="s">
        <v>238</v>
      </c>
      <c r="E806" s="13" t="s">
        <v>1840</v>
      </c>
      <c r="F806" s="14">
        <v>2021</v>
      </c>
      <c r="G806" s="15" t="s">
        <v>119</v>
      </c>
      <c r="H806" s="15" t="s">
        <v>120</v>
      </c>
    </row>
    <row r="807" spans="1:10" x14ac:dyDescent="0.25">
      <c r="A807" s="12" t="s">
        <v>1811</v>
      </c>
      <c r="B807" s="12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119</v>
      </c>
      <c r="H807" s="15" t="s">
        <v>120</v>
      </c>
    </row>
    <row r="808" spans="1:10" x14ac:dyDescent="0.25">
      <c r="A808" s="12" t="s">
        <v>1811</v>
      </c>
      <c r="B808" s="12" t="s">
        <v>1812</v>
      </c>
      <c r="C808" s="12" t="s">
        <v>1843</v>
      </c>
      <c r="D808" s="12" t="s">
        <v>244</v>
      </c>
      <c r="E808" s="13" t="s">
        <v>1844</v>
      </c>
      <c r="F808" s="14">
        <v>2021</v>
      </c>
      <c r="G808" s="15" t="s">
        <v>119</v>
      </c>
      <c r="H808" s="15" t="s">
        <v>120</v>
      </c>
    </row>
    <row r="809" spans="1:10" x14ac:dyDescent="0.25">
      <c r="A809" s="12" t="s">
        <v>1811</v>
      </c>
      <c r="B809" s="12" t="s">
        <v>1812</v>
      </c>
      <c r="C809" s="12" t="s">
        <v>1845</v>
      </c>
      <c r="D809" s="12" t="s">
        <v>247</v>
      </c>
      <c r="E809" s="13" t="s">
        <v>1846</v>
      </c>
      <c r="F809" s="14">
        <v>2021</v>
      </c>
      <c r="G809" s="15" t="s">
        <v>119</v>
      </c>
      <c r="H809" s="15" t="s">
        <v>120</v>
      </c>
    </row>
    <row r="810" spans="1:10" x14ac:dyDescent="0.25">
      <c r="A810" s="12" t="s">
        <v>1811</v>
      </c>
      <c r="B810" s="12" t="s">
        <v>1812</v>
      </c>
      <c r="C810" s="12" t="s">
        <v>1847</v>
      </c>
      <c r="D810" s="12" t="s">
        <v>250</v>
      </c>
      <c r="E810" s="13" t="s">
        <v>1848</v>
      </c>
      <c r="F810" s="14">
        <v>2021</v>
      </c>
      <c r="G810" s="15" t="s">
        <v>119</v>
      </c>
      <c r="H810" s="15" t="s">
        <v>120</v>
      </c>
      <c r="J810" s="16">
        <v>4421219.9400000004</v>
      </c>
    </row>
    <row r="811" spans="1:10" x14ac:dyDescent="0.25">
      <c r="A811" s="12" t="s">
        <v>1811</v>
      </c>
      <c r="B811" s="12" t="s">
        <v>1812</v>
      </c>
      <c r="C811" s="12" t="s">
        <v>1849</v>
      </c>
      <c r="D811" s="12" t="s">
        <v>253</v>
      </c>
      <c r="E811" s="13" t="s">
        <v>1850</v>
      </c>
      <c r="F811" s="14">
        <v>2021</v>
      </c>
      <c r="G811" s="15" t="s">
        <v>119</v>
      </c>
      <c r="H811" s="15" t="s">
        <v>120</v>
      </c>
    </row>
    <row r="812" spans="1:10" x14ac:dyDescent="0.25">
      <c r="A812" s="12" t="s">
        <v>1811</v>
      </c>
      <c r="B812" s="12" t="s">
        <v>1812</v>
      </c>
      <c r="C812" s="12" t="s">
        <v>1851</v>
      </c>
      <c r="D812" s="12" t="s">
        <v>256</v>
      </c>
      <c r="E812" s="13" t="s">
        <v>1852</v>
      </c>
      <c r="F812" s="14">
        <v>2021</v>
      </c>
      <c r="G812" s="15" t="s">
        <v>119</v>
      </c>
      <c r="H812" s="15" t="s">
        <v>120</v>
      </c>
    </row>
    <row r="813" spans="1:10" x14ac:dyDescent="0.25">
      <c r="A813" s="12" t="s">
        <v>1811</v>
      </c>
      <c r="B813" s="12" t="s">
        <v>1812</v>
      </c>
      <c r="C813" s="12" t="s">
        <v>1853</v>
      </c>
      <c r="D813" s="12" t="s">
        <v>259</v>
      </c>
      <c r="E813" s="13" t="s">
        <v>1854</v>
      </c>
      <c r="F813" s="14">
        <v>2021</v>
      </c>
      <c r="G813" s="15" t="s">
        <v>119</v>
      </c>
      <c r="H813" s="15" t="s">
        <v>120</v>
      </c>
    </row>
    <row r="814" spans="1:10" x14ac:dyDescent="0.25">
      <c r="A814" s="12" t="s">
        <v>1811</v>
      </c>
      <c r="B814" s="12" t="s">
        <v>1812</v>
      </c>
      <c r="C814" s="12" t="s">
        <v>1855</v>
      </c>
      <c r="D814" s="12" t="s">
        <v>262</v>
      </c>
      <c r="E814" s="13" t="s">
        <v>1856</v>
      </c>
      <c r="F814" s="14">
        <v>2021</v>
      </c>
      <c r="G814" s="15" t="s">
        <v>119</v>
      </c>
      <c r="H814" s="15" t="s">
        <v>120</v>
      </c>
    </row>
    <row r="815" spans="1:10" x14ac:dyDescent="0.25">
      <c r="A815" s="12" t="s">
        <v>1811</v>
      </c>
      <c r="B815" s="12" t="s">
        <v>1812</v>
      </c>
      <c r="C815" s="12" t="s">
        <v>1857</v>
      </c>
      <c r="D815" s="12" t="s">
        <v>265</v>
      </c>
      <c r="E815" s="13" t="s">
        <v>1858</v>
      </c>
      <c r="F815" s="14">
        <v>2021</v>
      </c>
      <c r="G815" s="15" t="s">
        <v>119</v>
      </c>
      <c r="H815" s="15" t="s">
        <v>120</v>
      </c>
    </row>
    <row r="816" spans="1:10" x14ac:dyDescent="0.25">
      <c r="A816" s="12" t="s">
        <v>1811</v>
      </c>
      <c r="B816" s="12" t="s">
        <v>1812</v>
      </c>
      <c r="C816" s="12" t="s">
        <v>1859</v>
      </c>
      <c r="D816" s="12" t="s">
        <v>268</v>
      </c>
      <c r="E816" s="13" t="s">
        <v>1860</v>
      </c>
      <c r="F816" s="14">
        <v>2021</v>
      </c>
      <c r="G816" s="15" t="s">
        <v>119</v>
      </c>
      <c r="H816" s="15" t="s">
        <v>120</v>
      </c>
    </row>
    <row r="817" spans="1:12" x14ac:dyDescent="0.25">
      <c r="A817" s="12" t="s">
        <v>1811</v>
      </c>
      <c r="B817" s="12" t="s">
        <v>1812</v>
      </c>
      <c r="C817" s="12" t="s">
        <v>1861</v>
      </c>
      <c r="D817" s="12" t="s">
        <v>271</v>
      </c>
      <c r="E817" s="13" t="s">
        <v>1862</v>
      </c>
      <c r="F817" s="14">
        <v>2021</v>
      </c>
      <c r="G817" s="15" t="s">
        <v>119</v>
      </c>
      <c r="H817" s="15" t="s">
        <v>120</v>
      </c>
    </row>
    <row r="818" spans="1:12" x14ac:dyDescent="0.25">
      <c r="A818" s="12" t="s">
        <v>1811</v>
      </c>
      <c r="B818" s="12" t="s">
        <v>1812</v>
      </c>
      <c r="C818" s="12" t="s">
        <v>1863</v>
      </c>
      <c r="D818" s="12" t="s">
        <v>274</v>
      </c>
      <c r="E818" s="13" t="s">
        <v>1864</v>
      </c>
      <c r="F818" s="14">
        <v>2021</v>
      </c>
      <c r="G818" s="15" t="s">
        <v>119</v>
      </c>
      <c r="H818" s="15" t="s">
        <v>120</v>
      </c>
    </row>
    <row r="819" spans="1:12" x14ac:dyDescent="0.25">
      <c r="A819" s="12" t="s">
        <v>1811</v>
      </c>
      <c r="B819" s="12" t="s">
        <v>1812</v>
      </c>
      <c r="C819" s="12" t="s">
        <v>1865</v>
      </c>
      <c r="D819" s="12" t="s">
        <v>277</v>
      </c>
      <c r="E819" s="13" t="s">
        <v>1866</v>
      </c>
      <c r="F819" s="14">
        <v>2021</v>
      </c>
      <c r="G819" s="15" t="s">
        <v>119</v>
      </c>
      <c r="H819" s="15" t="s">
        <v>120</v>
      </c>
      <c r="L819" s="16">
        <v>12064024.59</v>
      </c>
    </row>
    <row r="820" spans="1:12" x14ac:dyDescent="0.25">
      <c r="A820" s="12" t="s">
        <v>1811</v>
      </c>
      <c r="B820" s="12" t="s">
        <v>1812</v>
      </c>
      <c r="C820" s="12" t="s">
        <v>1867</v>
      </c>
      <c r="D820" s="12" t="s">
        <v>280</v>
      </c>
      <c r="E820" s="13" t="s">
        <v>1868</v>
      </c>
      <c r="F820" s="14">
        <v>2021</v>
      </c>
      <c r="G820" s="15" t="s">
        <v>119</v>
      </c>
      <c r="H820" s="15" t="s">
        <v>120</v>
      </c>
    </row>
    <row r="821" spans="1:12" x14ac:dyDescent="0.25">
      <c r="A821" s="12" t="s">
        <v>1811</v>
      </c>
      <c r="B821" s="12" t="s">
        <v>1812</v>
      </c>
      <c r="C821" s="12" t="s">
        <v>1869</v>
      </c>
      <c r="D821" s="12" t="s">
        <v>283</v>
      </c>
      <c r="E821" s="13" t="s">
        <v>1870</v>
      </c>
      <c r="F821" s="14">
        <v>2021</v>
      </c>
      <c r="G821" s="15" t="s">
        <v>119</v>
      </c>
      <c r="H821" s="15" t="s">
        <v>120</v>
      </c>
    </row>
    <row r="822" spans="1:12" x14ac:dyDescent="0.25">
      <c r="A822" s="12" t="s">
        <v>1811</v>
      </c>
      <c r="B822" s="12" t="s">
        <v>1812</v>
      </c>
      <c r="C822" s="12" t="s">
        <v>1871</v>
      </c>
      <c r="D822" s="12" t="s">
        <v>286</v>
      </c>
      <c r="E822" s="13" t="s">
        <v>1872</v>
      </c>
      <c r="F822" s="14">
        <v>2021</v>
      </c>
      <c r="G822" s="15" t="s">
        <v>119</v>
      </c>
      <c r="H822" s="15" t="s">
        <v>120</v>
      </c>
    </row>
    <row r="823" spans="1:12" x14ac:dyDescent="0.25">
      <c r="A823" s="12" t="s">
        <v>1811</v>
      </c>
      <c r="B823" s="12" t="s">
        <v>1812</v>
      </c>
      <c r="C823" s="12" t="s">
        <v>1873</v>
      </c>
      <c r="D823" s="12" t="s">
        <v>289</v>
      </c>
      <c r="E823" s="13" t="s">
        <v>1874</v>
      </c>
      <c r="F823" s="14">
        <v>2021</v>
      </c>
      <c r="G823" s="15" t="s">
        <v>119</v>
      </c>
      <c r="H823" s="15" t="s">
        <v>120</v>
      </c>
    </row>
    <row r="824" spans="1:12" x14ac:dyDescent="0.25">
      <c r="A824" s="12" t="s">
        <v>1811</v>
      </c>
      <c r="B824" s="12" t="s">
        <v>1812</v>
      </c>
      <c r="C824" s="12" t="s">
        <v>1875</v>
      </c>
      <c r="D824" s="12" t="s">
        <v>292</v>
      </c>
      <c r="E824" s="13" t="s">
        <v>1876</v>
      </c>
      <c r="F824" s="14">
        <v>2021</v>
      </c>
      <c r="G824" s="15" t="s">
        <v>119</v>
      </c>
      <c r="H824" s="15" t="s">
        <v>120</v>
      </c>
      <c r="J824" s="16">
        <v>4388668.8600000003</v>
      </c>
    </row>
    <row r="825" spans="1:12" x14ac:dyDescent="0.25">
      <c r="A825" s="12" t="s">
        <v>1811</v>
      </c>
      <c r="B825" s="12" t="s">
        <v>1812</v>
      </c>
      <c r="C825" s="12" t="s">
        <v>232</v>
      </c>
      <c r="D825" s="12" t="s">
        <v>295</v>
      </c>
      <c r="E825" s="13" t="s">
        <v>1877</v>
      </c>
      <c r="F825" s="14">
        <v>2021</v>
      </c>
      <c r="G825" s="15" t="s">
        <v>119</v>
      </c>
      <c r="H825" s="15" t="s">
        <v>120</v>
      </c>
    </row>
    <row r="826" spans="1:12" x14ac:dyDescent="0.25">
      <c r="A826" s="12" t="s">
        <v>1811</v>
      </c>
      <c r="B826" s="12" t="s">
        <v>1812</v>
      </c>
      <c r="C826" s="12" t="s">
        <v>1878</v>
      </c>
      <c r="D826" s="12" t="s">
        <v>298</v>
      </c>
      <c r="E826" s="13" t="s">
        <v>1879</v>
      </c>
      <c r="F826" s="14">
        <v>2021</v>
      </c>
      <c r="G826" s="15" t="s">
        <v>119</v>
      </c>
      <c r="H826" s="15" t="s">
        <v>120</v>
      </c>
    </row>
    <row r="827" spans="1:12" x14ac:dyDescent="0.25">
      <c r="A827" s="12" t="s">
        <v>1811</v>
      </c>
      <c r="B827" s="12" t="s">
        <v>1812</v>
      </c>
      <c r="C827" s="12" t="s">
        <v>1880</v>
      </c>
      <c r="D827" s="12" t="s">
        <v>301</v>
      </c>
      <c r="E827" s="13" t="s">
        <v>1881</v>
      </c>
      <c r="F827" s="14">
        <v>2021</v>
      </c>
      <c r="G827" s="15" t="s">
        <v>119</v>
      </c>
      <c r="H827" s="15" t="s">
        <v>120</v>
      </c>
    </row>
    <row r="828" spans="1:12" x14ac:dyDescent="0.25">
      <c r="A828" s="12" t="s">
        <v>1811</v>
      </c>
      <c r="B828" s="12" t="s">
        <v>1812</v>
      </c>
      <c r="C828" s="12" t="s">
        <v>1882</v>
      </c>
      <c r="D828" s="12" t="s">
        <v>304</v>
      </c>
      <c r="E828" s="13" t="s">
        <v>1883</v>
      </c>
      <c r="F828" s="14">
        <v>2021</v>
      </c>
      <c r="G828" s="15" t="s">
        <v>119</v>
      </c>
      <c r="H828" s="15" t="s">
        <v>120</v>
      </c>
    </row>
    <row r="829" spans="1:12" x14ac:dyDescent="0.25">
      <c r="A829" s="12" t="s">
        <v>1811</v>
      </c>
      <c r="B829" s="12" t="s">
        <v>1812</v>
      </c>
      <c r="C829" s="12" t="s">
        <v>1884</v>
      </c>
      <c r="D829" s="12" t="s">
        <v>307</v>
      </c>
      <c r="E829" s="13" t="s">
        <v>1885</v>
      </c>
      <c r="F829" s="14">
        <v>2021</v>
      </c>
      <c r="G829" s="15" t="s">
        <v>119</v>
      </c>
      <c r="H829" s="15" t="s">
        <v>120</v>
      </c>
    </row>
    <row r="830" spans="1:12" x14ac:dyDescent="0.25">
      <c r="A830" s="12" t="s">
        <v>1811</v>
      </c>
      <c r="B830" s="12" t="s">
        <v>1812</v>
      </c>
      <c r="C830" s="12" t="s">
        <v>1886</v>
      </c>
      <c r="D830" s="12" t="s">
        <v>409</v>
      </c>
      <c r="E830" s="13" t="s">
        <v>1887</v>
      </c>
      <c r="F830" s="14">
        <v>2021</v>
      </c>
      <c r="G830" s="15" t="s">
        <v>119</v>
      </c>
      <c r="H830" s="15" t="s">
        <v>120</v>
      </c>
    </row>
    <row r="831" spans="1:12" x14ac:dyDescent="0.25">
      <c r="A831" s="12" t="s">
        <v>1811</v>
      </c>
      <c r="B831" s="12" t="s">
        <v>1812</v>
      </c>
      <c r="C831" s="12" t="s">
        <v>1888</v>
      </c>
      <c r="D831" s="12" t="s">
        <v>412</v>
      </c>
      <c r="E831" s="13" t="s">
        <v>1889</v>
      </c>
      <c r="F831" s="14">
        <v>2021</v>
      </c>
      <c r="G831" s="15" t="s">
        <v>119</v>
      </c>
      <c r="H831" s="15" t="s">
        <v>120</v>
      </c>
    </row>
    <row r="832" spans="1:12" x14ac:dyDescent="0.25">
      <c r="A832" s="12" t="s">
        <v>1811</v>
      </c>
      <c r="B832" s="12" t="s">
        <v>1812</v>
      </c>
      <c r="C832" s="12" t="s">
        <v>1890</v>
      </c>
      <c r="D832" s="12" t="s">
        <v>415</v>
      </c>
      <c r="E832" s="13" t="s">
        <v>1891</v>
      </c>
      <c r="F832" s="14">
        <v>2021</v>
      </c>
      <c r="G832" s="15" t="s">
        <v>119</v>
      </c>
      <c r="H832" s="15" t="s">
        <v>120</v>
      </c>
    </row>
    <row r="833" spans="1:10" x14ac:dyDescent="0.25">
      <c r="A833" s="12" t="s">
        <v>1811</v>
      </c>
      <c r="B833" s="12" t="s">
        <v>1812</v>
      </c>
      <c r="C833" s="12" t="s">
        <v>1892</v>
      </c>
      <c r="D833" s="12" t="s">
        <v>418</v>
      </c>
      <c r="E833" s="13" t="s">
        <v>1893</v>
      </c>
      <c r="F833" s="14">
        <v>2021</v>
      </c>
      <c r="G833" s="15" t="s">
        <v>119</v>
      </c>
      <c r="H833" s="15" t="s">
        <v>120</v>
      </c>
    </row>
    <row r="834" spans="1:10" x14ac:dyDescent="0.25">
      <c r="A834" s="12" t="s">
        <v>1811</v>
      </c>
      <c r="B834" s="12" t="s">
        <v>1812</v>
      </c>
      <c r="C834" s="12" t="s">
        <v>1894</v>
      </c>
      <c r="D834" s="12" t="s">
        <v>421</v>
      </c>
      <c r="E834" s="13" t="s">
        <v>1895</v>
      </c>
      <c r="F834" s="14">
        <v>2021</v>
      </c>
      <c r="G834" s="15" t="s">
        <v>119</v>
      </c>
      <c r="H834" s="15" t="s">
        <v>120</v>
      </c>
    </row>
    <row r="835" spans="1:10" x14ac:dyDescent="0.25">
      <c r="A835" s="12" t="s">
        <v>1811</v>
      </c>
      <c r="B835" s="12" t="s">
        <v>1812</v>
      </c>
      <c r="C835" s="12" t="s">
        <v>234</v>
      </c>
      <c r="D835" s="12" t="s">
        <v>424</v>
      </c>
      <c r="E835" s="13" t="s">
        <v>1896</v>
      </c>
      <c r="F835" s="14">
        <v>2021</v>
      </c>
      <c r="G835" s="15" t="s">
        <v>119</v>
      </c>
      <c r="H835" s="15" t="s">
        <v>120</v>
      </c>
    </row>
    <row r="836" spans="1:10" x14ac:dyDescent="0.25">
      <c r="A836" s="12" t="s">
        <v>1811</v>
      </c>
      <c r="B836" s="12" t="s">
        <v>1812</v>
      </c>
      <c r="C836" s="12" t="s">
        <v>1897</v>
      </c>
      <c r="D836" s="12" t="s">
        <v>427</v>
      </c>
      <c r="E836" s="13" t="s">
        <v>1898</v>
      </c>
      <c r="F836" s="14">
        <v>2021</v>
      </c>
      <c r="G836" s="15" t="s">
        <v>119</v>
      </c>
      <c r="H836" s="15" t="s">
        <v>120</v>
      </c>
    </row>
    <row r="837" spans="1:10" x14ac:dyDescent="0.25">
      <c r="A837" s="12" t="s">
        <v>1811</v>
      </c>
      <c r="B837" s="12" t="s">
        <v>1812</v>
      </c>
      <c r="C837" s="12" t="s">
        <v>237</v>
      </c>
      <c r="D837" s="12" t="s">
        <v>430</v>
      </c>
      <c r="E837" s="13" t="s">
        <v>1899</v>
      </c>
      <c r="F837" s="14">
        <v>2021</v>
      </c>
      <c r="G837" s="15" t="s">
        <v>119</v>
      </c>
      <c r="H837" s="15" t="s">
        <v>120</v>
      </c>
    </row>
    <row r="838" spans="1:10" x14ac:dyDescent="0.25">
      <c r="A838" s="12" t="s">
        <v>1811</v>
      </c>
      <c r="B838" s="12" t="s">
        <v>1812</v>
      </c>
      <c r="C838" s="12" t="s">
        <v>1900</v>
      </c>
      <c r="D838" s="12" t="s">
        <v>433</v>
      </c>
      <c r="E838" s="13" t="s">
        <v>1901</v>
      </c>
      <c r="F838" s="14">
        <v>2021</v>
      </c>
      <c r="G838" s="15" t="s">
        <v>119</v>
      </c>
      <c r="H838" s="15" t="s">
        <v>120</v>
      </c>
    </row>
    <row r="839" spans="1:10" x14ac:dyDescent="0.25">
      <c r="A839" s="12" t="s">
        <v>1811</v>
      </c>
      <c r="B839" s="12" t="s">
        <v>1812</v>
      </c>
      <c r="C839" s="12" t="s">
        <v>1902</v>
      </c>
      <c r="D839" s="12" t="s">
        <v>435</v>
      </c>
      <c r="E839" s="13" t="s">
        <v>1903</v>
      </c>
      <c r="F839" s="14">
        <v>2021</v>
      </c>
      <c r="G839" s="15" t="s">
        <v>119</v>
      </c>
      <c r="H839" s="15" t="s">
        <v>120</v>
      </c>
    </row>
    <row r="840" spans="1:10" x14ac:dyDescent="0.25">
      <c r="A840" s="12" t="s">
        <v>1811</v>
      </c>
      <c r="B840" s="12" t="s">
        <v>1812</v>
      </c>
      <c r="C840" s="12" t="s">
        <v>1904</v>
      </c>
      <c r="D840" s="12" t="s">
        <v>438</v>
      </c>
      <c r="E840" s="13" t="s">
        <v>1905</v>
      </c>
      <c r="F840" s="14">
        <v>2021</v>
      </c>
      <c r="G840" s="15" t="s">
        <v>119</v>
      </c>
      <c r="H840" s="15" t="s">
        <v>120</v>
      </c>
    </row>
    <row r="841" spans="1:10" x14ac:dyDescent="0.25">
      <c r="A841" s="12" t="s">
        <v>1811</v>
      </c>
      <c r="B841" s="12" t="s">
        <v>1812</v>
      </c>
      <c r="C841" s="12" t="s">
        <v>1906</v>
      </c>
      <c r="D841" s="12" t="s">
        <v>441</v>
      </c>
      <c r="E841" s="13" t="s">
        <v>1907</v>
      </c>
      <c r="F841" s="14">
        <v>2021</v>
      </c>
      <c r="G841" s="15" t="s">
        <v>119</v>
      </c>
      <c r="H841" s="15" t="s">
        <v>120</v>
      </c>
    </row>
    <row r="842" spans="1:10" x14ac:dyDescent="0.25">
      <c r="A842" s="12" t="s">
        <v>1811</v>
      </c>
      <c r="B842" s="12" t="s">
        <v>1812</v>
      </c>
      <c r="C842" s="12" t="s">
        <v>1908</v>
      </c>
      <c r="D842" s="12" t="s">
        <v>444</v>
      </c>
      <c r="E842" s="13" t="s">
        <v>1909</v>
      </c>
      <c r="F842" s="14">
        <v>2021</v>
      </c>
      <c r="G842" s="15" t="s">
        <v>119</v>
      </c>
      <c r="H842" s="15" t="s">
        <v>120</v>
      </c>
      <c r="J842" s="16">
        <v>94.34</v>
      </c>
    </row>
    <row r="843" spans="1:10" x14ac:dyDescent="0.25">
      <c r="A843" s="12" t="s">
        <v>1811</v>
      </c>
      <c r="B843" s="12" t="s">
        <v>1812</v>
      </c>
      <c r="C843" s="12" t="s">
        <v>1910</v>
      </c>
      <c r="D843" s="12" t="s">
        <v>447</v>
      </c>
      <c r="E843" s="13" t="s">
        <v>1911</v>
      </c>
      <c r="F843" s="14">
        <v>2021</v>
      </c>
      <c r="G843" s="15" t="s">
        <v>119</v>
      </c>
      <c r="H843" s="15" t="s">
        <v>120</v>
      </c>
    </row>
    <row r="844" spans="1:10" x14ac:dyDescent="0.25">
      <c r="A844" s="12" t="s">
        <v>1811</v>
      </c>
      <c r="B844" s="12" t="s">
        <v>1812</v>
      </c>
      <c r="C844" s="12" t="s">
        <v>1912</v>
      </c>
      <c r="D844" s="12" t="s">
        <v>450</v>
      </c>
      <c r="E844" s="13" t="s">
        <v>1913</v>
      </c>
      <c r="F844" s="14">
        <v>2021</v>
      </c>
      <c r="G844" s="15" t="s">
        <v>119</v>
      </c>
      <c r="H844" s="15" t="s">
        <v>120</v>
      </c>
      <c r="J844" s="16">
        <v>12465270.32</v>
      </c>
    </row>
    <row r="845" spans="1:10" x14ac:dyDescent="0.25">
      <c r="A845" s="12" t="s">
        <v>1811</v>
      </c>
      <c r="B845" s="12" t="s">
        <v>1812</v>
      </c>
      <c r="C845" s="12" t="s">
        <v>249</v>
      </c>
      <c r="D845" s="12" t="s">
        <v>453</v>
      </c>
      <c r="E845" s="13" t="s">
        <v>1914</v>
      </c>
      <c r="F845" s="14">
        <v>2021</v>
      </c>
      <c r="G845" s="15" t="s">
        <v>119</v>
      </c>
      <c r="H845" s="15" t="s">
        <v>120</v>
      </c>
    </row>
    <row r="846" spans="1:10" x14ac:dyDescent="0.25">
      <c r="A846" s="12" t="s">
        <v>1811</v>
      </c>
      <c r="B846" s="12" t="s">
        <v>1812</v>
      </c>
      <c r="C846" s="12" t="s">
        <v>1915</v>
      </c>
      <c r="D846" s="12" t="s">
        <v>456</v>
      </c>
      <c r="E846" s="13" t="s">
        <v>1916</v>
      </c>
      <c r="F846" s="14">
        <v>2021</v>
      </c>
      <c r="G846" s="15" t="s">
        <v>119</v>
      </c>
      <c r="H846" s="15" t="s">
        <v>120</v>
      </c>
    </row>
    <row r="847" spans="1:10" x14ac:dyDescent="0.25">
      <c r="A847" s="12" t="s">
        <v>1811</v>
      </c>
      <c r="B847" s="12" t="s">
        <v>1812</v>
      </c>
      <c r="C847" s="12" t="s">
        <v>1917</v>
      </c>
      <c r="D847" s="12" t="s">
        <v>459</v>
      </c>
      <c r="E847" s="13" t="s">
        <v>1918</v>
      </c>
      <c r="F847" s="14">
        <v>2021</v>
      </c>
      <c r="G847" s="15" t="s">
        <v>119</v>
      </c>
      <c r="H847" s="15" t="s">
        <v>120</v>
      </c>
    </row>
    <row r="848" spans="1:10" x14ac:dyDescent="0.25">
      <c r="A848" s="12" t="s">
        <v>1811</v>
      </c>
      <c r="B848" s="12" t="s">
        <v>1812</v>
      </c>
      <c r="C848" s="12" t="s">
        <v>1919</v>
      </c>
      <c r="D848" s="12" t="s">
        <v>462</v>
      </c>
      <c r="E848" s="13" t="s">
        <v>1920</v>
      </c>
      <c r="F848" s="14">
        <v>2021</v>
      </c>
      <c r="G848" s="15" t="s">
        <v>119</v>
      </c>
      <c r="H848" s="15" t="s">
        <v>120</v>
      </c>
    </row>
    <row r="849" spans="1:15" x14ac:dyDescent="0.25">
      <c r="A849" s="12" t="s">
        <v>1811</v>
      </c>
      <c r="B849" s="12" t="s">
        <v>1812</v>
      </c>
      <c r="C849" s="12" t="s">
        <v>1921</v>
      </c>
      <c r="D849" s="12" t="s">
        <v>465</v>
      </c>
      <c r="E849" s="13" t="s">
        <v>1922</v>
      </c>
      <c r="F849" s="14">
        <v>2021</v>
      </c>
      <c r="G849" s="15" t="s">
        <v>119</v>
      </c>
      <c r="H849" s="15" t="s">
        <v>120</v>
      </c>
    </row>
    <row r="850" spans="1:15" x14ac:dyDescent="0.25">
      <c r="A850" s="12" t="s">
        <v>1811</v>
      </c>
      <c r="B850" s="12" t="s">
        <v>1812</v>
      </c>
      <c r="C850" s="12" t="s">
        <v>1923</v>
      </c>
      <c r="D850" s="12" t="s">
        <v>468</v>
      </c>
      <c r="E850" s="13" t="s">
        <v>1924</v>
      </c>
      <c r="F850" s="14">
        <v>2021</v>
      </c>
      <c r="G850" s="15" t="s">
        <v>119</v>
      </c>
      <c r="H850" s="15" t="s">
        <v>120</v>
      </c>
    </row>
    <row r="851" spans="1:15" x14ac:dyDescent="0.25">
      <c r="A851" s="12" t="s">
        <v>1811</v>
      </c>
      <c r="B851" s="12" t="s">
        <v>1812</v>
      </c>
      <c r="C851" s="12" t="s">
        <v>1925</v>
      </c>
      <c r="D851" s="12" t="s">
        <v>471</v>
      </c>
      <c r="E851" s="13" t="s">
        <v>1926</v>
      </c>
      <c r="F851" s="14">
        <v>2021</v>
      </c>
      <c r="G851" s="15" t="s">
        <v>119</v>
      </c>
      <c r="H851" s="15" t="s">
        <v>120</v>
      </c>
    </row>
    <row r="852" spans="1:15" x14ac:dyDescent="0.25">
      <c r="A852" s="12" t="s">
        <v>1811</v>
      </c>
      <c r="B852" s="12" t="s">
        <v>1812</v>
      </c>
      <c r="C852" s="12" t="s">
        <v>261</v>
      </c>
      <c r="D852" s="12" t="s">
        <v>474</v>
      </c>
      <c r="E852" s="13" t="s">
        <v>1927</v>
      </c>
      <c r="F852" s="14">
        <v>2021</v>
      </c>
      <c r="G852" s="15" t="s">
        <v>119</v>
      </c>
      <c r="H852" s="15" t="s">
        <v>120</v>
      </c>
      <c r="O852" s="16">
        <v>132500</v>
      </c>
    </row>
    <row r="853" spans="1:15" x14ac:dyDescent="0.25">
      <c r="A853" s="12" t="s">
        <v>1811</v>
      </c>
      <c r="B853" s="12" t="s">
        <v>1812</v>
      </c>
      <c r="C853" s="12" t="s">
        <v>1928</v>
      </c>
      <c r="D853" s="12" t="s">
        <v>477</v>
      </c>
      <c r="E853" s="13" t="s">
        <v>1929</v>
      </c>
      <c r="F853" s="14">
        <v>2021</v>
      </c>
      <c r="G853" s="15" t="s">
        <v>119</v>
      </c>
      <c r="H853" s="15" t="s">
        <v>120</v>
      </c>
    </row>
    <row r="854" spans="1:15" x14ac:dyDescent="0.25">
      <c r="A854" s="12" t="s">
        <v>1811</v>
      </c>
      <c r="B854" s="12" t="s">
        <v>1812</v>
      </c>
      <c r="C854" s="12" t="s">
        <v>1930</v>
      </c>
      <c r="D854" s="12" t="s">
        <v>480</v>
      </c>
      <c r="E854" s="13" t="s">
        <v>1931</v>
      </c>
      <c r="F854" s="14">
        <v>2021</v>
      </c>
      <c r="G854" s="15" t="s">
        <v>119</v>
      </c>
      <c r="H854" s="15" t="s">
        <v>120</v>
      </c>
    </row>
    <row r="855" spans="1:15" x14ac:dyDescent="0.25">
      <c r="A855" s="12" t="s">
        <v>1811</v>
      </c>
      <c r="B855" s="12" t="s">
        <v>1812</v>
      </c>
      <c r="C855" s="12" t="s">
        <v>1932</v>
      </c>
      <c r="D855" s="12" t="s">
        <v>483</v>
      </c>
      <c r="E855" s="13" t="s">
        <v>1933</v>
      </c>
      <c r="F855" s="14">
        <v>2021</v>
      </c>
      <c r="G855" s="15" t="s">
        <v>119</v>
      </c>
      <c r="H855" s="15" t="s">
        <v>120</v>
      </c>
    </row>
    <row r="856" spans="1:15" x14ac:dyDescent="0.25">
      <c r="A856" s="12" t="s">
        <v>1811</v>
      </c>
      <c r="B856" s="12" t="s">
        <v>1812</v>
      </c>
      <c r="C856" s="12" t="s">
        <v>1934</v>
      </c>
      <c r="D856" s="12" t="s">
        <v>486</v>
      </c>
      <c r="E856" s="13" t="s">
        <v>1935</v>
      </c>
      <c r="F856" s="14">
        <v>2021</v>
      </c>
      <c r="G856" s="15" t="s">
        <v>119</v>
      </c>
      <c r="H856" s="15" t="s">
        <v>120</v>
      </c>
    </row>
    <row r="857" spans="1:15" x14ac:dyDescent="0.25">
      <c r="A857" s="12" t="s">
        <v>1811</v>
      </c>
      <c r="B857" s="12" t="s">
        <v>1812</v>
      </c>
      <c r="C857" s="12" t="s">
        <v>1936</v>
      </c>
      <c r="D857" s="12" t="s">
        <v>489</v>
      </c>
      <c r="E857" s="13" t="s">
        <v>1937</v>
      </c>
      <c r="F857" s="14">
        <v>2021</v>
      </c>
      <c r="G857" s="15" t="s">
        <v>119</v>
      </c>
      <c r="H857" s="15" t="s">
        <v>120</v>
      </c>
    </row>
    <row r="858" spans="1:15" x14ac:dyDescent="0.25">
      <c r="A858" s="12" t="s">
        <v>1811</v>
      </c>
      <c r="B858" s="12" t="s">
        <v>1812</v>
      </c>
      <c r="C858" s="12" t="s">
        <v>1938</v>
      </c>
      <c r="D858" s="12" t="s">
        <v>492</v>
      </c>
      <c r="E858" s="13" t="s">
        <v>1939</v>
      </c>
      <c r="F858" s="14">
        <v>2021</v>
      </c>
      <c r="G858" s="15" t="s">
        <v>119</v>
      </c>
      <c r="H858" s="15" t="s">
        <v>120</v>
      </c>
    </row>
    <row r="859" spans="1:15" x14ac:dyDescent="0.25">
      <c r="A859" s="12" t="s">
        <v>1811</v>
      </c>
      <c r="B859" s="12" t="s">
        <v>1812</v>
      </c>
      <c r="C859" s="12" t="s">
        <v>1940</v>
      </c>
      <c r="D859" s="12" t="s">
        <v>495</v>
      </c>
      <c r="E859" s="13" t="s">
        <v>1941</v>
      </c>
      <c r="F859" s="14">
        <v>2021</v>
      </c>
      <c r="G859" s="15" t="s">
        <v>119</v>
      </c>
      <c r="H859" s="15" t="s">
        <v>120</v>
      </c>
    </row>
    <row r="860" spans="1:15" x14ac:dyDescent="0.25">
      <c r="A860" s="12" t="s">
        <v>1811</v>
      </c>
      <c r="B860" s="12" t="s">
        <v>1812</v>
      </c>
      <c r="C860" s="12" t="s">
        <v>1942</v>
      </c>
      <c r="D860" s="12" t="s">
        <v>498</v>
      </c>
      <c r="E860" s="13" t="s">
        <v>1943</v>
      </c>
      <c r="F860" s="14">
        <v>2021</v>
      </c>
      <c r="G860" s="15" t="s">
        <v>119</v>
      </c>
      <c r="H860" s="15" t="s">
        <v>120</v>
      </c>
    </row>
    <row r="861" spans="1:15" x14ac:dyDescent="0.25">
      <c r="A861" s="12" t="s">
        <v>1811</v>
      </c>
      <c r="B861" s="12" t="s">
        <v>1812</v>
      </c>
      <c r="C861" s="12" t="s">
        <v>1944</v>
      </c>
      <c r="D861" s="12" t="s">
        <v>501</v>
      </c>
      <c r="E861" s="13" t="s">
        <v>1945</v>
      </c>
      <c r="F861" s="14">
        <v>2021</v>
      </c>
      <c r="G861" s="15" t="s">
        <v>119</v>
      </c>
      <c r="H861" s="15" t="s">
        <v>120</v>
      </c>
    </row>
    <row r="862" spans="1:15" x14ac:dyDescent="0.25">
      <c r="A862" s="12" t="s">
        <v>1811</v>
      </c>
      <c r="B862" s="12" t="s">
        <v>1812</v>
      </c>
      <c r="C862" s="12" t="s">
        <v>1946</v>
      </c>
      <c r="D862" s="12" t="s">
        <v>504</v>
      </c>
      <c r="E862" s="13" t="s">
        <v>1947</v>
      </c>
      <c r="F862" s="14">
        <v>2021</v>
      </c>
      <c r="G862" s="15" t="s">
        <v>119</v>
      </c>
      <c r="H862" s="15" t="s">
        <v>120</v>
      </c>
    </row>
    <row r="863" spans="1:15" x14ac:dyDescent="0.25">
      <c r="A863" s="12" t="s">
        <v>1811</v>
      </c>
      <c r="B863" s="12" t="s">
        <v>1812</v>
      </c>
      <c r="C863" s="12" t="s">
        <v>1948</v>
      </c>
      <c r="D863" s="12" t="s">
        <v>507</v>
      </c>
      <c r="E863" s="13" t="s">
        <v>1949</v>
      </c>
      <c r="F863" s="14">
        <v>2021</v>
      </c>
      <c r="G863" s="15" t="s">
        <v>119</v>
      </c>
      <c r="H863" s="15" t="s">
        <v>120</v>
      </c>
    </row>
    <row r="864" spans="1:15" x14ac:dyDescent="0.25">
      <c r="A864" s="12" t="s">
        <v>1811</v>
      </c>
      <c r="B864" s="12" t="s">
        <v>1812</v>
      </c>
      <c r="C864" s="12" t="s">
        <v>1950</v>
      </c>
      <c r="D864" s="12" t="s">
        <v>510</v>
      </c>
      <c r="E864" s="13" t="s">
        <v>1951</v>
      </c>
      <c r="F864" s="14">
        <v>2021</v>
      </c>
      <c r="G864" s="15" t="s">
        <v>119</v>
      </c>
      <c r="H864" s="15" t="s">
        <v>120</v>
      </c>
    </row>
    <row r="865" spans="1:15" x14ac:dyDescent="0.25">
      <c r="A865" s="12" t="s">
        <v>1811</v>
      </c>
      <c r="B865" s="12" t="s">
        <v>1812</v>
      </c>
      <c r="C865" s="12" t="s">
        <v>1952</v>
      </c>
      <c r="D865" s="12" t="s">
        <v>513</v>
      </c>
      <c r="E865" s="13" t="s">
        <v>1953</v>
      </c>
      <c r="F865" s="14">
        <v>2021</v>
      </c>
      <c r="G865" s="15" t="s">
        <v>119</v>
      </c>
      <c r="H865" s="15" t="s">
        <v>120</v>
      </c>
    </row>
    <row r="866" spans="1:15" x14ac:dyDescent="0.25">
      <c r="A866" s="12" t="s">
        <v>1811</v>
      </c>
      <c r="B866" s="12" t="s">
        <v>1812</v>
      </c>
      <c r="C866" s="12" t="s">
        <v>1954</v>
      </c>
      <c r="D866" s="12" t="s">
        <v>516</v>
      </c>
      <c r="E866" s="13" t="s">
        <v>1955</v>
      </c>
      <c r="F866" s="14">
        <v>2021</v>
      </c>
      <c r="G866" s="15" t="s">
        <v>119</v>
      </c>
      <c r="H866" s="15" t="s">
        <v>120</v>
      </c>
    </row>
    <row r="867" spans="1:15" x14ac:dyDescent="0.25">
      <c r="A867" s="12" t="s">
        <v>1811</v>
      </c>
      <c r="B867" s="12" t="s">
        <v>1812</v>
      </c>
      <c r="C867" s="12" t="s">
        <v>1956</v>
      </c>
      <c r="D867" s="12" t="s">
        <v>519</v>
      </c>
      <c r="E867" s="13" t="s">
        <v>1957</v>
      </c>
      <c r="F867" s="14">
        <v>2021</v>
      </c>
      <c r="G867" s="15" t="s">
        <v>119</v>
      </c>
      <c r="H867" s="15" t="s">
        <v>120</v>
      </c>
      <c r="J867" s="16">
        <v>11006207.530000001</v>
      </c>
      <c r="L867" s="16">
        <v>109836159.33</v>
      </c>
    </row>
    <row r="868" spans="1:15" x14ac:dyDescent="0.25">
      <c r="A868" s="12" t="s">
        <v>1811</v>
      </c>
      <c r="B868" s="12" t="s">
        <v>1812</v>
      </c>
      <c r="C868" s="12" t="s">
        <v>617</v>
      </c>
      <c r="D868" s="12" t="s">
        <v>522</v>
      </c>
      <c r="E868" s="13" t="s">
        <v>1958</v>
      </c>
      <c r="F868" s="14">
        <v>2021</v>
      </c>
      <c r="G868" s="15" t="s">
        <v>119</v>
      </c>
      <c r="H868" s="15" t="s">
        <v>120</v>
      </c>
    </row>
    <row r="869" spans="1:15" x14ac:dyDescent="0.25">
      <c r="A869" s="12" t="s">
        <v>1811</v>
      </c>
      <c r="B869" s="12" t="s">
        <v>1812</v>
      </c>
      <c r="C869" s="12" t="s">
        <v>1959</v>
      </c>
      <c r="D869" s="12" t="s">
        <v>525</v>
      </c>
      <c r="E869" s="13" t="s">
        <v>1960</v>
      </c>
      <c r="F869" s="14">
        <v>2021</v>
      </c>
      <c r="G869" s="15" t="s">
        <v>119</v>
      </c>
      <c r="H869" s="15" t="s">
        <v>120</v>
      </c>
    </row>
    <row r="870" spans="1:15" x14ac:dyDescent="0.25">
      <c r="A870" s="12" t="s">
        <v>1811</v>
      </c>
      <c r="B870" s="12" t="s">
        <v>1812</v>
      </c>
      <c r="C870" s="12" t="s">
        <v>1961</v>
      </c>
      <c r="D870" s="12" t="s">
        <v>528</v>
      </c>
      <c r="E870" s="13" t="s">
        <v>1962</v>
      </c>
      <c r="F870" s="14">
        <v>2021</v>
      </c>
      <c r="G870" s="15" t="s">
        <v>119</v>
      </c>
      <c r="H870" s="15" t="s">
        <v>120</v>
      </c>
    </row>
    <row r="871" spans="1:15" x14ac:dyDescent="0.25">
      <c r="A871" s="12" t="s">
        <v>1811</v>
      </c>
      <c r="B871" s="12" t="s">
        <v>1812</v>
      </c>
      <c r="C871" s="12" t="s">
        <v>1963</v>
      </c>
      <c r="D871" s="12" t="s">
        <v>531</v>
      </c>
      <c r="E871" s="13" t="s">
        <v>1964</v>
      </c>
      <c r="F871" s="14">
        <v>2021</v>
      </c>
      <c r="G871" s="15" t="s">
        <v>119</v>
      </c>
      <c r="H871" s="15" t="s">
        <v>120</v>
      </c>
    </row>
    <row r="872" spans="1:15" x14ac:dyDescent="0.25">
      <c r="A872" s="12" t="s">
        <v>1811</v>
      </c>
      <c r="B872" s="12" t="s">
        <v>1812</v>
      </c>
      <c r="C872" s="12" t="s">
        <v>1965</v>
      </c>
      <c r="D872" s="12" t="s">
        <v>534</v>
      </c>
      <c r="E872" s="13" t="s">
        <v>1966</v>
      </c>
      <c r="F872" s="14">
        <v>2021</v>
      </c>
      <c r="G872" s="15" t="s">
        <v>119</v>
      </c>
      <c r="H872" s="15" t="s">
        <v>120</v>
      </c>
    </row>
    <row r="873" spans="1:15" x14ac:dyDescent="0.25">
      <c r="A873" s="12" t="s">
        <v>1811</v>
      </c>
      <c r="B873" s="12" t="s">
        <v>1812</v>
      </c>
      <c r="C873" s="12" t="s">
        <v>1967</v>
      </c>
      <c r="D873" s="12" t="s">
        <v>537</v>
      </c>
      <c r="E873" s="13" t="s">
        <v>1968</v>
      </c>
      <c r="F873" s="14">
        <v>2021</v>
      </c>
      <c r="G873" s="15" t="s">
        <v>119</v>
      </c>
      <c r="H873" s="15" t="s">
        <v>120</v>
      </c>
      <c r="O873" s="16">
        <v>190000</v>
      </c>
    </row>
    <row r="874" spans="1:15" x14ac:dyDescent="0.25">
      <c r="A874" s="12" t="s">
        <v>1811</v>
      </c>
      <c r="B874" s="12" t="s">
        <v>1812</v>
      </c>
      <c r="C874" s="12" t="s">
        <v>1969</v>
      </c>
      <c r="D874" s="12" t="s">
        <v>540</v>
      </c>
      <c r="E874" s="13" t="s">
        <v>1970</v>
      </c>
      <c r="F874" s="14">
        <v>2021</v>
      </c>
      <c r="G874" s="15" t="s">
        <v>119</v>
      </c>
      <c r="H874" s="15" t="s">
        <v>120</v>
      </c>
    </row>
    <row r="875" spans="1:15" x14ac:dyDescent="0.25">
      <c r="A875" s="12" t="s">
        <v>1811</v>
      </c>
      <c r="B875" s="12" t="s">
        <v>1812</v>
      </c>
      <c r="C875" s="12" t="s">
        <v>1971</v>
      </c>
      <c r="D875" s="12" t="s">
        <v>543</v>
      </c>
      <c r="E875" s="13" t="s">
        <v>1972</v>
      </c>
      <c r="F875" s="14">
        <v>2021</v>
      </c>
      <c r="G875" s="15" t="s">
        <v>119</v>
      </c>
      <c r="H875" s="15" t="s">
        <v>120</v>
      </c>
    </row>
    <row r="876" spans="1:15" x14ac:dyDescent="0.25">
      <c r="A876" s="12" t="s">
        <v>1811</v>
      </c>
      <c r="B876" s="12" t="s">
        <v>1812</v>
      </c>
      <c r="C876" s="12" t="s">
        <v>1973</v>
      </c>
      <c r="D876" s="12" t="s">
        <v>546</v>
      </c>
      <c r="E876" s="13" t="s">
        <v>1974</v>
      </c>
      <c r="F876" s="14">
        <v>2021</v>
      </c>
      <c r="G876" s="15" t="s">
        <v>119</v>
      </c>
      <c r="H876" s="15" t="s">
        <v>120</v>
      </c>
    </row>
    <row r="877" spans="1:15" x14ac:dyDescent="0.25">
      <c r="A877" s="12" t="s">
        <v>1811</v>
      </c>
      <c r="B877" s="12" t="s">
        <v>1812</v>
      </c>
      <c r="C877" s="12" t="s">
        <v>1975</v>
      </c>
      <c r="D877" s="12" t="s">
        <v>549</v>
      </c>
      <c r="E877" s="13" t="s">
        <v>1976</v>
      </c>
      <c r="F877" s="14">
        <v>2021</v>
      </c>
      <c r="G877" s="15" t="s">
        <v>119</v>
      </c>
      <c r="H877" s="15" t="s">
        <v>120</v>
      </c>
    </row>
    <row r="878" spans="1:15" x14ac:dyDescent="0.25">
      <c r="A878" s="12" t="s">
        <v>1811</v>
      </c>
      <c r="B878" s="12" t="s">
        <v>1812</v>
      </c>
      <c r="C878" s="12" t="s">
        <v>1977</v>
      </c>
      <c r="D878" s="12" t="s">
        <v>552</v>
      </c>
      <c r="E878" s="13" t="s">
        <v>1978</v>
      </c>
      <c r="F878" s="14">
        <v>2021</v>
      </c>
      <c r="G878" s="15" t="s">
        <v>119</v>
      </c>
      <c r="H878" s="15" t="s">
        <v>120</v>
      </c>
    </row>
    <row r="879" spans="1:15" x14ac:dyDescent="0.25">
      <c r="A879" s="12" t="s">
        <v>1811</v>
      </c>
      <c r="B879" s="12" t="s">
        <v>1812</v>
      </c>
      <c r="C879" s="12" t="s">
        <v>1979</v>
      </c>
      <c r="D879" s="12" t="s">
        <v>555</v>
      </c>
      <c r="E879" s="13" t="s">
        <v>1980</v>
      </c>
      <c r="F879" s="14">
        <v>2021</v>
      </c>
      <c r="G879" s="15" t="s">
        <v>119</v>
      </c>
      <c r="H879" s="15" t="s">
        <v>120</v>
      </c>
      <c r="L879" s="16">
        <v>4237408.4000000004</v>
      </c>
    </row>
    <row r="880" spans="1:15" x14ac:dyDescent="0.25">
      <c r="A880" s="12" t="s">
        <v>1811</v>
      </c>
      <c r="B880" s="12" t="s">
        <v>1812</v>
      </c>
      <c r="C880" s="12" t="s">
        <v>1981</v>
      </c>
      <c r="D880" s="12" t="s">
        <v>558</v>
      </c>
      <c r="E880" s="13" t="s">
        <v>1982</v>
      </c>
      <c r="F880" s="14">
        <v>2021</v>
      </c>
      <c r="G880" s="15" t="s">
        <v>119</v>
      </c>
      <c r="H880" s="15" t="s">
        <v>120</v>
      </c>
    </row>
    <row r="881" spans="1:14" x14ac:dyDescent="0.25">
      <c r="A881" s="12" t="s">
        <v>1811</v>
      </c>
      <c r="B881" s="12" t="s">
        <v>1812</v>
      </c>
      <c r="C881" s="12" t="s">
        <v>1983</v>
      </c>
      <c r="D881" s="12" t="s">
        <v>561</v>
      </c>
      <c r="E881" s="13" t="s">
        <v>1984</v>
      </c>
      <c r="F881" s="14">
        <v>2021</v>
      </c>
      <c r="G881" s="15" t="s">
        <v>119</v>
      </c>
      <c r="H881" s="15" t="s">
        <v>120</v>
      </c>
    </row>
    <row r="882" spans="1:14" x14ac:dyDescent="0.25">
      <c r="A882" s="12" t="s">
        <v>1811</v>
      </c>
      <c r="B882" s="12" t="s">
        <v>1812</v>
      </c>
      <c r="C882" s="12" t="s">
        <v>1985</v>
      </c>
      <c r="D882" s="12" t="s">
        <v>564</v>
      </c>
      <c r="E882" s="13" t="s">
        <v>1986</v>
      </c>
      <c r="F882" s="14">
        <v>2021</v>
      </c>
      <c r="G882" s="15" t="s">
        <v>119</v>
      </c>
      <c r="H882" s="15" t="s">
        <v>120</v>
      </c>
    </row>
    <row r="883" spans="1:14" x14ac:dyDescent="0.25">
      <c r="A883" s="12" t="s">
        <v>1811</v>
      </c>
      <c r="B883" s="12" t="s">
        <v>1812</v>
      </c>
      <c r="C883" s="12" t="s">
        <v>1987</v>
      </c>
      <c r="D883" s="12" t="s">
        <v>567</v>
      </c>
      <c r="E883" s="13" t="s">
        <v>1988</v>
      </c>
      <c r="F883" s="14">
        <v>2021</v>
      </c>
      <c r="G883" s="15" t="s">
        <v>119</v>
      </c>
      <c r="H883" s="15" t="s">
        <v>120</v>
      </c>
    </row>
    <row r="884" spans="1:14" x14ac:dyDescent="0.25">
      <c r="A884" s="12" t="s">
        <v>1811</v>
      </c>
      <c r="B884" s="12" t="s">
        <v>1812</v>
      </c>
      <c r="C884" s="12" t="s">
        <v>1989</v>
      </c>
      <c r="D884" s="12" t="s">
        <v>570</v>
      </c>
      <c r="E884" s="13" t="s">
        <v>1990</v>
      </c>
      <c r="F884" s="14">
        <v>2021</v>
      </c>
      <c r="G884" s="15" t="s">
        <v>119</v>
      </c>
      <c r="H884" s="15" t="s">
        <v>120</v>
      </c>
      <c r="J884" s="16">
        <v>23975.08</v>
      </c>
    </row>
    <row r="885" spans="1:14" x14ac:dyDescent="0.25">
      <c r="A885" s="12" t="s">
        <v>1811</v>
      </c>
      <c r="B885" s="12" t="s">
        <v>1812</v>
      </c>
      <c r="C885" s="12" t="s">
        <v>1991</v>
      </c>
      <c r="D885" s="12" t="s">
        <v>573</v>
      </c>
      <c r="E885" s="13" t="s">
        <v>1992</v>
      </c>
      <c r="F885" s="14">
        <v>2021</v>
      </c>
      <c r="G885" s="15" t="s">
        <v>119</v>
      </c>
      <c r="H885" s="15" t="s">
        <v>120</v>
      </c>
    </row>
    <row r="886" spans="1:14" x14ac:dyDescent="0.25">
      <c r="A886" s="12" t="s">
        <v>1811</v>
      </c>
      <c r="B886" s="12" t="s">
        <v>1812</v>
      </c>
      <c r="C886" s="12" t="s">
        <v>1993</v>
      </c>
      <c r="D886" s="12" t="s">
        <v>1504</v>
      </c>
      <c r="E886" s="13" t="s">
        <v>1994</v>
      </c>
      <c r="F886" s="14">
        <v>2021</v>
      </c>
      <c r="G886" s="15" t="s">
        <v>119</v>
      </c>
      <c r="H886" s="15" t="s">
        <v>120</v>
      </c>
      <c r="N886" s="16">
        <v>16492550</v>
      </c>
    </row>
    <row r="887" spans="1:14" x14ac:dyDescent="0.25">
      <c r="A887" s="12" t="s">
        <v>1811</v>
      </c>
      <c r="B887" s="12" t="s">
        <v>1812</v>
      </c>
      <c r="C887" s="12" t="s">
        <v>1995</v>
      </c>
      <c r="D887" s="12" t="s">
        <v>576</v>
      </c>
      <c r="E887" s="13" t="s">
        <v>1996</v>
      </c>
      <c r="F887" s="14">
        <v>2021</v>
      </c>
      <c r="G887" s="15" t="s">
        <v>119</v>
      </c>
      <c r="H887" s="15" t="s">
        <v>120</v>
      </c>
    </row>
    <row r="888" spans="1:14" x14ac:dyDescent="0.25">
      <c r="A888" s="12" t="s">
        <v>1811</v>
      </c>
      <c r="B888" s="12" t="s">
        <v>1812</v>
      </c>
      <c r="C888" s="12" t="s">
        <v>1997</v>
      </c>
      <c r="D888" s="12" t="s">
        <v>579</v>
      </c>
      <c r="E888" s="13" t="s">
        <v>1998</v>
      </c>
      <c r="F888" s="14">
        <v>2021</v>
      </c>
      <c r="G888" s="15" t="s">
        <v>119</v>
      </c>
      <c r="H888" s="15" t="s">
        <v>120</v>
      </c>
    </row>
    <row r="889" spans="1:14" x14ac:dyDescent="0.25">
      <c r="A889" s="12" t="s">
        <v>1811</v>
      </c>
      <c r="B889" s="12" t="s">
        <v>1812</v>
      </c>
      <c r="C889" s="12" t="s">
        <v>1529</v>
      </c>
      <c r="D889" s="12" t="s">
        <v>582</v>
      </c>
      <c r="E889" s="13" t="s">
        <v>1999</v>
      </c>
      <c r="F889" s="14">
        <v>2021</v>
      </c>
      <c r="G889" s="15" t="s">
        <v>119</v>
      </c>
      <c r="H889" s="15" t="s">
        <v>120</v>
      </c>
    </row>
    <row r="890" spans="1:14" x14ac:dyDescent="0.25">
      <c r="A890" s="12" t="s">
        <v>1811</v>
      </c>
      <c r="B890" s="12" t="s">
        <v>1812</v>
      </c>
      <c r="C890" s="12" t="s">
        <v>2000</v>
      </c>
      <c r="D890" s="12" t="s">
        <v>585</v>
      </c>
      <c r="E890" s="13" t="s">
        <v>2001</v>
      </c>
      <c r="F890" s="14">
        <v>2021</v>
      </c>
      <c r="G890" s="15" t="s">
        <v>119</v>
      </c>
      <c r="H890" s="15" t="s">
        <v>120</v>
      </c>
    </row>
    <row r="891" spans="1:14" x14ac:dyDescent="0.25">
      <c r="A891" s="12" t="s">
        <v>1811</v>
      </c>
      <c r="B891" s="12" t="s">
        <v>1812</v>
      </c>
      <c r="C891" s="12" t="s">
        <v>2002</v>
      </c>
      <c r="D891" s="12" t="s">
        <v>588</v>
      </c>
      <c r="E891" s="13" t="s">
        <v>2003</v>
      </c>
      <c r="F891" s="14">
        <v>2021</v>
      </c>
      <c r="G891" s="15" t="s">
        <v>119</v>
      </c>
      <c r="H891" s="15" t="s">
        <v>120</v>
      </c>
    </row>
    <row r="892" spans="1:14" x14ac:dyDescent="0.25">
      <c r="A892" s="12" t="s">
        <v>1811</v>
      </c>
      <c r="B892" s="12" t="s">
        <v>1812</v>
      </c>
      <c r="C892" s="12" t="s">
        <v>2004</v>
      </c>
      <c r="D892" s="12" t="s">
        <v>591</v>
      </c>
      <c r="E892" s="13" t="s">
        <v>2005</v>
      </c>
      <c r="F892" s="14">
        <v>2021</v>
      </c>
      <c r="G892" s="15" t="s">
        <v>119</v>
      </c>
      <c r="H892" s="15" t="s">
        <v>120</v>
      </c>
    </row>
    <row r="893" spans="1:14" x14ac:dyDescent="0.25">
      <c r="A893" s="12" t="s">
        <v>1811</v>
      </c>
      <c r="B893" s="12" t="s">
        <v>1812</v>
      </c>
      <c r="C893" s="12" t="s">
        <v>2006</v>
      </c>
      <c r="D893" s="12" t="s">
        <v>594</v>
      </c>
      <c r="E893" s="13" t="s">
        <v>2007</v>
      </c>
      <c r="F893" s="14">
        <v>2021</v>
      </c>
      <c r="G893" s="15" t="s">
        <v>119</v>
      </c>
      <c r="H893" s="15" t="s">
        <v>120</v>
      </c>
    </row>
    <row r="894" spans="1:14" x14ac:dyDescent="0.25">
      <c r="A894" s="12" t="s">
        <v>1811</v>
      </c>
      <c r="B894" s="12" t="s">
        <v>1812</v>
      </c>
      <c r="C894" s="12" t="s">
        <v>605</v>
      </c>
      <c r="D894" s="12" t="s">
        <v>597</v>
      </c>
      <c r="E894" s="13" t="s">
        <v>2008</v>
      </c>
      <c r="F894" s="14">
        <v>2021</v>
      </c>
      <c r="G894" s="15" t="s">
        <v>119</v>
      </c>
      <c r="H894" s="15" t="s">
        <v>120</v>
      </c>
    </row>
    <row r="895" spans="1:14" x14ac:dyDescent="0.25">
      <c r="A895" s="12" t="s">
        <v>1811</v>
      </c>
      <c r="B895" s="12" t="s">
        <v>1812</v>
      </c>
      <c r="C895" s="12" t="s">
        <v>2009</v>
      </c>
      <c r="D895" s="12" t="s">
        <v>600</v>
      </c>
      <c r="E895" s="13" t="s">
        <v>2010</v>
      </c>
      <c r="F895" s="14">
        <v>2021</v>
      </c>
      <c r="G895" s="15" t="s">
        <v>119</v>
      </c>
      <c r="H895" s="15" t="s">
        <v>120</v>
      </c>
    </row>
    <row r="896" spans="1:14" x14ac:dyDescent="0.25">
      <c r="A896" s="12" t="s">
        <v>1811</v>
      </c>
      <c r="B896" s="12" t="s">
        <v>1812</v>
      </c>
      <c r="C896" s="12" t="s">
        <v>2011</v>
      </c>
      <c r="D896" s="12" t="s">
        <v>603</v>
      </c>
      <c r="E896" s="13" t="s">
        <v>2012</v>
      </c>
      <c r="F896" s="14">
        <v>2021</v>
      </c>
      <c r="G896" s="15" t="s">
        <v>119</v>
      </c>
      <c r="H896" s="15" t="s">
        <v>120</v>
      </c>
      <c r="J896" s="16">
        <v>3909304.43</v>
      </c>
    </row>
    <row r="897" spans="1:15" x14ac:dyDescent="0.25">
      <c r="A897" s="12" t="s">
        <v>1811</v>
      </c>
      <c r="B897" s="12" t="s">
        <v>1812</v>
      </c>
      <c r="C897" s="12" t="s">
        <v>2013</v>
      </c>
      <c r="D897" s="12" t="s">
        <v>606</v>
      </c>
      <c r="E897" s="13" t="s">
        <v>2014</v>
      </c>
      <c r="F897" s="14">
        <v>2021</v>
      </c>
      <c r="G897" s="15" t="s">
        <v>119</v>
      </c>
      <c r="H897" s="15" t="s">
        <v>120</v>
      </c>
      <c r="J897" s="16">
        <v>2230867.66</v>
      </c>
    </row>
    <row r="898" spans="1:15" x14ac:dyDescent="0.25">
      <c r="A898" s="12" t="s">
        <v>1811</v>
      </c>
      <c r="B898" s="12" t="s">
        <v>1812</v>
      </c>
      <c r="C898" s="12" t="s">
        <v>2015</v>
      </c>
      <c r="D898" s="12" t="s">
        <v>609</v>
      </c>
      <c r="E898" s="13" t="s">
        <v>2016</v>
      </c>
      <c r="F898" s="14">
        <v>2021</v>
      </c>
      <c r="G898" s="15" t="s">
        <v>119</v>
      </c>
      <c r="H898" s="15" t="s">
        <v>120</v>
      </c>
    </row>
    <row r="899" spans="1:15" x14ac:dyDescent="0.25">
      <c r="A899" s="12" t="s">
        <v>1811</v>
      </c>
      <c r="B899" s="12" t="s">
        <v>1812</v>
      </c>
      <c r="C899" s="12" t="s">
        <v>2017</v>
      </c>
      <c r="D899" s="12" t="s">
        <v>612</v>
      </c>
      <c r="E899" s="13" t="s">
        <v>2018</v>
      </c>
      <c r="F899" s="14">
        <v>2021</v>
      </c>
      <c r="G899" s="15" t="s">
        <v>119</v>
      </c>
      <c r="H899" s="15" t="s">
        <v>120</v>
      </c>
    </row>
    <row r="900" spans="1:15" x14ac:dyDescent="0.25">
      <c r="A900" s="12" t="s">
        <v>1811</v>
      </c>
      <c r="B900" s="12" t="s">
        <v>1812</v>
      </c>
      <c r="C900" s="12" t="s">
        <v>2019</v>
      </c>
      <c r="D900" s="12" t="s">
        <v>615</v>
      </c>
      <c r="E900" s="13" t="s">
        <v>2020</v>
      </c>
      <c r="F900" s="14">
        <v>2021</v>
      </c>
      <c r="G900" s="15" t="s">
        <v>119</v>
      </c>
      <c r="H900" s="15" t="s">
        <v>120</v>
      </c>
    </row>
    <row r="901" spans="1:15" x14ac:dyDescent="0.25">
      <c r="A901" s="12" t="s">
        <v>1811</v>
      </c>
      <c r="B901" s="12" t="s">
        <v>1812</v>
      </c>
      <c r="C901" s="12" t="s">
        <v>2021</v>
      </c>
      <c r="D901" s="12" t="s">
        <v>618</v>
      </c>
      <c r="E901" s="13" t="s">
        <v>2022</v>
      </c>
      <c r="F901" s="14">
        <v>2021</v>
      </c>
      <c r="G901" s="15" t="s">
        <v>119</v>
      </c>
      <c r="H901" s="15" t="s">
        <v>120</v>
      </c>
    </row>
    <row r="902" spans="1:15" x14ac:dyDescent="0.25">
      <c r="A902" s="12" t="s">
        <v>1811</v>
      </c>
      <c r="B902" s="12" t="s">
        <v>1812</v>
      </c>
      <c r="C902" s="12" t="s">
        <v>2023</v>
      </c>
      <c r="D902" s="12" t="s">
        <v>621</v>
      </c>
      <c r="E902" s="13" t="s">
        <v>2024</v>
      </c>
      <c r="F902" s="14">
        <v>2021</v>
      </c>
      <c r="G902" s="15" t="s">
        <v>119</v>
      </c>
      <c r="H902" s="15" t="s">
        <v>120</v>
      </c>
    </row>
    <row r="903" spans="1:15" x14ac:dyDescent="0.25">
      <c r="A903" s="12" t="s">
        <v>1811</v>
      </c>
      <c r="B903" s="12" t="s">
        <v>1812</v>
      </c>
      <c r="C903" s="12" t="s">
        <v>2025</v>
      </c>
      <c r="D903" s="12" t="s">
        <v>624</v>
      </c>
      <c r="E903" s="13" t="s">
        <v>2026</v>
      </c>
      <c r="F903" s="14">
        <v>2021</v>
      </c>
      <c r="G903" s="15" t="s">
        <v>119</v>
      </c>
      <c r="H903" s="15" t="s">
        <v>120</v>
      </c>
    </row>
    <row r="904" spans="1:15" x14ac:dyDescent="0.25">
      <c r="A904" s="12" t="s">
        <v>1811</v>
      </c>
      <c r="B904" s="12" t="s">
        <v>1812</v>
      </c>
      <c r="C904" s="12" t="s">
        <v>2027</v>
      </c>
      <c r="D904" s="12" t="s">
        <v>627</v>
      </c>
      <c r="E904" s="13" t="s">
        <v>2028</v>
      </c>
      <c r="F904" s="14">
        <v>2021</v>
      </c>
      <c r="G904" s="15" t="s">
        <v>119</v>
      </c>
      <c r="H904" s="15" t="s">
        <v>120</v>
      </c>
    </row>
    <row r="905" spans="1:15" x14ac:dyDescent="0.25">
      <c r="A905" s="12" t="s">
        <v>249</v>
      </c>
      <c r="B905" s="12" t="s">
        <v>2029</v>
      </c>
      <c r="C905" s="12" t="s">
        <v>2030</v>
      </c>
      <c r="D905" s="12" t="s">
        <v>117</v>
      </c>
      <c r="E905" s="13" t="s">
        <v>2031</v>
      </c>
      <c r="F905" s="14">
        <v>2021</v>
      </c>
      <c r="G905" s="15" t="s">
        <v>119</v>
      </c>
      <c r="H905" s="15" t="s">
        <v>120</v>
      </c>
      <c r="J905" s="16">
        <v>2209.2600000000002</v>
      </c>
      <c r="N905" s="16">
        <v>105227588</v>
      </c>
      <c r="O905" s="16">
        <v>3916800</v>
      </c>
    </row>
    <row r="906" spans="1:15" x14ac:dyDescent="0.25">
      <c r="A906" s="12" t="s">
        <v>249</v>
      </c>
      <c r="B906" s="12" t="s">
        <v>2029</v>
      </c>
      <c r="C906" s="12" t="s">
        <v>2032</v>
      </c>
      <c r="D906" s="12" t="s">
        <v>122</v>
      </c>
      <c r="E906" s="13" t="s">
        <v>2033</v>
      </c>
      <c r="F906" s="14">
        <v>2021</v>
      </c>
      <c r="G906" s="15" t="s">
        <v>119</v>
      </c>
      <c r="H906" s="15" t="s">
        <v>120</v>
      </c>
    </row>
    <row r="907" spans="1:15" x14ac:dyDescent="0.25">
      <c r="A907" s="12" t="s">
        <v>249</v>
      </c>
      <c r="B907" s="12" t="s">
        <v>2029</v>
      </c>
      <c r="C907" s="12" t="s">
        <v>2034</v>
      </c>
      <c r="D907" s="12" t="s">
        <v>125</v>
      </c>
      <c r="E907" s="13" t="s">
        <v>2035</v>
      </c>
      <c r="F907" s="14">
        <v>2021</v>
      </c>
      <c r="G907" s="15" t="s">
        <v>119</v>
      </c>
      <c r="H907" s="15" t="s">
        <v>120</v>
      </c>
      <c r="I907" s="16">
        <v>18500</v>
      </c>
    </row>
    <row r="908" spans="1:15" x14ac:dyDescent="0.25">
      <c r="A908" s="12" t="s">
        <v>249</v>
      </c>
      <c r="B908" s="12" t="s">
        <v>2029</v>
      </c>
      <c r="C908" s="12" t="s">
        <v>2036</v>
      </c>
      <c r="D908" s="12" t="s">
        <v>128</v>
      </c>
      <c r="E908" s="13" t="s">
        <v>2037</v>
      </c>
      <c r="F908" s="14">
        <v>2021</v>
      </c>
      <c r="G908" s="15" t="s">
        <v>119</v>
      </c>
      <c r="H908" s="15" t="s">
        <v>120</v>
      </c>
      <c r="J908" s="16">
        <v>9812833.1400000006</v>
      </c>
    </row>
    <row r="909" spans="1:15" x14ac:dyDescent="0.25">
      <c r="A909" s="12" t="s">
        <v>249</v>
      </c>
      <c r="B909" s="12" t="s">
        <v>2029</v>
      </c>
      <c r="C909" s="12" t="s">
        <v>2038</v>
      </c>
      <c r="D909" s="12" t="s">
        <v>131</v>
      </c>
      <c r="E909" s="13" t="s">
        <v>2039</v>
      </c>
      <c r="F909" s="14">
        <v>2021</v>
      </c>
      <c r="G909" s="15" t="s">
        <v>119</v>
      </c>
      <c r="H909" s="15" t="s">
        <v>120</v>
      </c>
      <c r="I909" s="16">
        <v>20000</v>
      </c>
      <c r="L909" s="16">
        <v>99785.4</v>
      </c>
      <c r="N909" s="16">
        <v>6950934</v>
      </c>
    </row>
    <row r="910" spans="1:15" x14ac:dyDescent="0.25">
      <c r="A910" s="12" t="s">
        <v>249</v>
      </c>
      <c r="B910" s="12" t="s">
        <v>2029</v>
      </c>
      <c r="C910" s="12" t="s">
        <v>1372</v>
      </c>
      <c r="D910" s="12" t="s">
        <v>134</v>
      </c>
      <c r="E910" s="13" t="s">
        <v>2040</v>
      </c>
      <c r="F910" s="14">
        <v>2021</v>
      </c>
      <c r="G910" s="15" t="s">
        <v>119</v>
      </c>
      <c r="H910" s="15" t="s">
        <v>120</v>
      </c>
      <c r="L910" s="16">
        <v>1421371.56</v>
      </c>
    </row>
    <row r="911" spans="1:15" x14ac:dyDescent="0.25">
      <c r="A911" s="12" t="s">
        <v>249</v>
      </c>
      <c r="B911" s="12" t="s">
        <v>2029</v>
      </c>
      <c r="C911" s="12" t="s">
        <v>2041</v>
      </c>
      <c r="D911" s="12" t="s">
        <v>137</v>
      </c>
      <c r="E911" s="13" t="s">
        <v>2042</v>
      </c>
      <c r="F911" s="14">
        <v>2021</v>
      </c>
      <c r="G911" s="15" t="s">
        <v>119</v>
      </c>
      <c r="H911" s="15" t="s">
        <v>120</v>
      </c>
      <c r="I911" s="16">
        <v>30000</v>
      </c>
    </row>
    <row r="912" spans="1:15" x14ac:dyDescent="0.25">
      <c r="A912" s="12" t="s">
        <v>249</v>
      </c>
      <c r="B912" s="12" t="s">
        <v>2029</v>
      </c>
      <c r="C912" s="12" t="s">
        <v>656</v>
      </c>
      <c r="D912" s="12" t="s">
        <v>140</v>
      </c>
      <c r="E912" s="13" t="s">
        <v>2043</v>
      </c>
      <c r="F912" s="14">
        <v>2021</v>
      </c>
      <c r="G912" s="15" t="s">
        <v>119</v>
      </c>
      <c r="H912" s="15" t="s">
        <v>120</v>
      </c>
      <c r="J912" s="16">
        <v>8769.26</v>
      </c>
    </row>
    <row r="913" spans="1:12" x14ac:dyDescent="0.25">
      <c r="A913" s="12" t="s">
        <v>249</v>
      </c>
      <c r="B913" s="12" t="s">
        <v>2029</v>
      </c>
      <c r="C913" s="12" t="s">
        <v>2044</v>
      </c>
      <c r="D913" s="12" t="s">
        <v>143</v>
      </c>
      <c r="E913" s="13" t="s">
        <v>2045</v>
      </c>
      <c r="F913" s="14">
        <v>2021</v>
      </c>
      <c r="G913" s="15" t="s">
        <v>119</v>
      </c>
      <c r="H913" s="15" t="s">
        <v>120</v>
      </c>
    </row>
    <row r="914" spans="1:12" x14ac:dyDescent="0.25">
      <c r="A914" s="12" t="s">
        <v>249</v>
      </c>
      <c r="B914" s="12" t="s">
        <v>2029</v>
      </c>
      <c r="C914" s="12" t="s">
        <v>2046</v>
      </c>
      <c r="D914" s="12" t="s">
        <v>146</v>
      </c>
      <c r="E914" s="13" t="s">
        <v>2047</v>
      </c>
      <c r="F914" s="14">
        <v>2021</v>
      </c>
      <c r="G914" s="15" t="s">
        <v>119</v>
      </c>
      <c r="H914" s="15" t="s">
        <v>120</v>
      </c>
    </row>
    <row r="915" spans="1:12" x14ac:dyDescent="0.25">
      <c r="A915" s="12" t="s">
        <v>249</v>
      </c>
      <c r="B915" s="12" t="s">
        <v>2029</v>
      </c>
      <c r="C915" s="12" t="s">
        <v>2048</v>
      </c>
      <c r="D915" s="12" t="s">
        <v>149</v>
      </c>
      <c r="E915" s="13" t="s">
        <v>2049</v>
      </c>
      <c r="F915" s="14">
        <v>2021</v>
      </c>
      <c r="G915" s="15" t="s">
        <v>119</v>
      </c>
      <c r="H915" s="15" t="s">
        <v>120</v>
      </c>
      <c r="J915" s="16">
        <v>1103948.71</v>
      </c>
    </row>
    <row r="916" spans="1:12" x14ac:dyDescent="0.25">
      <c r="A916" s="12" t="s">
        <v>249</v>
      </c>
      <c r="B916" s="12" t="s">
        <v>2029</v>
      </c>
      <c r="C916" s="12" t="s">
        <v>2050</v>
      </c>
      <c r="D916" s="12" t="s">
        <v>201</v>
      </c>
      <c r="E916" s="13" t="s">
        <v>2051</v>
      </c>
      <c r="F916" s="14">
        <v>2021</v>
      </c>
      <c r="G916" s="15" t="s">
        <v>119</v>
      </c>
      <c r="H916" s="15" t="s">
        <v>120</v>
      </c>
      <c r="J916" s="16">
        <v>1103567.43</v>
      </c>
      <c r="L916" s="16">
        <v>904906.07</v>
      </c>
    </row>
    <row r="917" spans="1:12" x14ac:dyDescent="0.25">
      <c r="A917" s="12" t="s">
        <v>249</v>
      </c>
      <c r="B917" s="12" t="s">
        <v>2029</v>
      </c>
      <c r="C917" s="12" t="s">
        <v>2052</v>
      </c>
      <c r="D917" s="12" t="s">
        <v>204</v>
      </c>
      <c r="E917" s="13" t="s">
        <v>2053</v>
      </c>
      <c r="F917" s="14">
        <v>2021</v>
      </c>
      <c r="G917" s="15" t="s">
        <v>119</v>
      </c>
      <c r="H917" s="15" t="s">
        <v>120</v>
      </c>
    </row>
    <row r="918" spans="1:12" x14ac:dyDescent="0.25">
      <c r="A918" s="12" t="s">
        <v>249</v>
      </c>
      <c r="B918" s="12" t="s">
        <v>2029</v>
      </c>
      <c r="C918" s="12" t="s">
        <v>2054</v>
      </c>
      <c r="D918" s="12" t="s">
        <v>235</v>
      </c>
      <c r="E918" s="13" t="s">
        <v>2055</v>
      </c>
      <c r="F918" s="14">
        <v>2021</v>
      </c>
      <c r="G918" s="15" t="s">
        <v>119</v>
      </c>
      <c r="H918" s="15" t="s">
        <v>120</v>
      </c>
    </row>
    <row r="919" spans="1:12" x14ac:dyDescent="0.25">
      <c r="A919" s="12" t="s">
        <v>249</v>
      </c>
      <c r="B919" s="12" t="s">
        <v>2029</v>
      </c>
      <c r="C919" s="12" t="s">
        <v>2056</v>
      </c>
      <c r="D919" s="12" t="s">
        <v>238</v>
      </c>
      <c r="E919" s="13" t="s">
        <v>2057</v>
      </c>
      <c r="F919" s="14">
        <v>2021</v>
      </c>
      <c r="G919" s="15" t="s">
        <v>119</v>
      </c>
      <c r="H919" s="15" t="s">
        <v>120</v>
      </c>
      <c r="I919" s="16">
        <v>10000</v>
      </c>
    </row>
    <row r="920" spans="1:12" x14ac:dyDescent="0.25">
      <c r="A920" s="12" t="s">
        <v>249</v>
      </c>
      <c r="B920" s="12" t="s">
        <v>2029</v>
      </c>
      <c r="C920" s="12" t="s">
        <v>2058</v>
      </c>
      <c r="D920" s="12" t="s">
        <v>241</v>
      </c>
      <c r="E920" s="13" t="s">
        <v>2059</v>
      </c>
      <c r="F920" s="14">
        <v>2021</v>
      </c>
      <c r="G920" s="15" t="s">
        <v>119</v>
      </c>
      <c r="H920" s="15" t="s">
        <v>120</v>
      </c>
    </row>
    <row r="921" spans="1:12" x14ac:dyDescent="0.25">
      <c r="A921" s="12" t="s">
        <v>249</v>
      </c>
      <c r="B921" s="12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119</v>
      </c>
      <c r="H921" s="15" t="s">
        <v>120</v>
      </c>
    </row>
    <row r="922" spans="1:12" x14ac:dyDescent="0.25">
      <c r="A922" s="12" t="s">
        <v>249</v>
      </c>
      <c r="B922" s="12" t="s">
        <v>2029</v>
      </c>
      <c r="C922" s="12" t="s">
        <v>2062</v>
      </c>
      <c r="D922" s="12" t="s">
        <v>247</v>
      </c>
      <c r="E922" s="13" t="s">
        <v>2063</v>
      </c>
      <c r="F922" s="14">
        <v>2021</v>
      </c>
      <c r="G922" s="15" t="s">
        <v>119</v>
      </c>
      <c r="H922" s="15" t="s">
        <v>120</v>
      </c>
      <c r="L922" s="16">
        <v>35410059.740000002</v>
      </c>
    </row>
    <row r="923" spans="1:12" x14ac:dyDescent="0.25">
      <c r="A923" s="12" t="s">
        <v>249</v>
      </c>
      <c r="B923" s="12" t="s">
        <v>2029</v>
      </c>
      <c r="C923" s="12" t="s">
        <v>2064</v>
      </c>
      <c r="D923" s="12" t="s">
        <v>250</v>
      </c>
      <c r="E923" s="13" t="s">
        <v>2065</v>
      </c>
      <c r="F923" s="14">
        <v>2021</v>
      </c>
      <c r="G923" s="15" t="s">
        <v>119</v>
      </c>
      <c r="H923" s="15" t="s">
        <v>120</v>
      </c>
    </row>
    <row r="924" spans="1:12" x14ac:dyDescent="0.25">
      <c r="A924" s="12" t="s">
        <v>249</v>
      </c>
      <c r="B924" s="12" t="s">
        <v>2029</v>
      </c>
      <c r="C924" s="12" t="s">
        <v>2066</v>
      </c>
      <c r="D924" s="12" t="s">
        <v>253</v>
      </c>
      <c r="E924" s="13" t="s">
        <v>2067</v>
      </c>
      <c r="F924" s="14">
        <v>2021</v>
      </c>
      <c r="G924" s="15" t="s">
        <v>119</v>
      </c>
      <c r="H924" s="15" t="s">
        <v>120</v>
      </c>
      <c r="J924" s="16">
        <v>5161999.7</v>
      </c>
    </row>
    <row r="925" spans="1:12" x14ac:dyDescent="0.25">
      <c r="A925" s="12" t="s">
        <v>249</v>
      </c>
      <c r="B925" s="12" t="s">
        <v>2029</v>
      </c>
      <c r="C925" s="12" t="s">
        <v>2068</v>
      </c>
      <c r="D925" s="12" t="s">
        <v>256</v>
      </c>
      <c r="E925" s="13" t="s">
        <v>2069</v>
      </c>
      <c r="F925" s="14">
        <v>2021</v>
      </c>
      <c r="G925" s="15" t="s">
        <v>119</v>
      </c>
      <c r="H925" s="15" t="s">
        <v>120</v>
      </c>
    </row>
    <row r="926" spans="1:12" x14ac:dyDescent="0.25">
      <c r="A926" s="12" t="s">
        <v>249</v>
      </c>
      <c r="B926" s="12" t="s">
        <v>2029</v>
      </c>
      <c r="C926" s="12" t="s">
        <v>2070</v>
      </c>
      <c r="D926" s="12" t="s">
        <v>259</v>
      </c>
      <c r="E926" s="13" t="s">
        <v>2071</v>
      </c>
      <c r="F926" s="14">
        <v>2021</v>
      </c>
      <c r="G926" s="15" t="s">
        <v>119</v>
      </c>
      <c r="H926" s="15" t="s">
        <v>120</v>
      </c>
    </row>
    <row r="927" spans="1:12" x14ac:dyDescent="0.25">
      <c r="A927" s="12" t="s">
        <v>249</v>
      </c>
      <c r="B927" s="12" t="s">
        <v>2029</v>
      </c>
      <c r="C927" s="12" t="s">
        <v>2072</v>
      </c>
      <c r="D927" s="12" t="s">
        <v>262</v>
      </c>
      <c r="E927" s="13" t="s">
        <v>2073</v>
      </c>
      <c r="F927" s="14">
        <v>2021</v>
      </c>
      <c r="G927" s="15" t="s">
        <v>119</v>
      </c>
      <c r="H927" s="15" t="s">
        <v>120</v>
      </c>
    </row>
    <row r="928" spans="1:12" x14ac:dyDescent="0.25">
      <c r="A928" s="12" t="s">
        <v>249</v>
      </c>
      <c r="B928" s="12" t="s">
        <v>2029</v>
      </c>
      <c r="C928" s="12" t="s">
        <v>2074</v>
      </c>
      <c r="D928" s="12" t="s">
        <v>265</v>
      </c>
      <c r="E928" s="13" t="s">
        <v>2075</v>
      </c>
      <c r="F928" s="14">
        <v>2021</v>
      </c>
      <c r="G928" s="15" t="s">
        <v>119</v>
      </c>
      <c r="H928" s="15" t="s">
        <v>120</v>
      </c>
    </row>
    <row r="929" spans="1:15" x14ac:dyDescent="0.25">
      <c r="A929" s="12" t="s">
        <v>249</v>
      </c>
      <c r="B929" s="12" t="s">
        <v>2029</v>
      </c>
      <c r="C929" s="12" t="s">
        <v>2076</v>
      </c>
      <c r="D929" s="12" t="s">
        <v>268</v>
      </c>
      <c r="E929" s="13" t="s">
        <v>2077</v>
      </c>
      <c r="F929" s="14">
        <v>2021</v>
      </c>
      <c r="G929" s="15" t="s">
        <v>119</v>
      </c>
      <c r="H929" s="15" t="s">
        <v>120</v>
      </c>
    </row>
    <row r="930" spans="1:15" x14ac:dyDescent="0.25">
      <c r="A930" s="12" t="s">
        <v>249</v>
      </c>
      <c r="B930" s="12" t="s">
        <v>2029</v>
      </c>
      <c r="C930" s="12" t="s">
        <v>2078</v>
      </c>
      <c r="D930" s="12" t="s">
        <v>271</v>
      </c>
      <c r="E930" s="13" t="s">
        <v>2079</v>
      </c>
      <c r="F930" s="14">
        <v>2021</v>
      </c>
      <c r="G930" s="15" t="s">
        <v>119</v>
      </c>
      <c r="H930" s="15" t="s">
        <v>120</v>
      </c>
    </row>
    <row r="931" spans="1:15" x14ac:dyDescent="0.25">
      <c r="A931" s="12" t="s">
        <v>249</v>
      </c>
      <c r="B931" s="12" t="s">
        <v>2029</v>
      </c>
      <c r="C931" s="12" t="s">
        <v>2080</v>
      </c>
      <c r="D931" s="12" t="s">
        <v>274</v>
      </c>
      <c r="E931" s="13" t="s">
        <v>2081</v>
      </c>
      <c r="F931" s="14">
        <v>2021</v>
      </c>
      <c r="G931" s="15" t="s">
        <v>119</v>
      </c>
      <c r="H931" s="15" t="s">
        <v>120</v>
      </c>
      <c r="J931" s="16">
        <v>1104825.06</v>
      </c>
    </row>
    <row r="932" spans="1:15" x14ac:dyDescent="0.25">
      <c r="A932" s="12" t="s">
        <v>249</v>
      </c>
      <c r="B932" s="12" t="s">
        <v>2029</v>
      </c>
      <c r="C932" s="12" t="s">
        <v>2082</v>
      </c>
      <c r="D932" s="12" t="s">
        <v>277</v>
      </c>
      <c r="E932" s="13" t="s">
        <v>2083</v>
      </c>
      <c r="F932" s="14">
        <v>2021</v>
      </c>
      <c r="G932" s="15" t="s">
        <v>119</v>
      </c>
      <c r="H932" s="15" t="s">
        <v>120</v>
      </c>
    </row>
    <row r="933" spans="1:15" x14ac:dyDescent="0.25">
      <c r="A933" s="12" t="s">
        <v>249</v>
      </c>
      <c r="B933" s="12" t="s">
        <v>2029</v>
      </c>
      <c r="C933" s="12" t="s">
        <v>2084</v>
      </c>
      <c r="D933" s="12" t="s">
        <v>280</v>
      </c>
      <c r="E933" s="13" t="s">
        <v>2085</v>
      </c>
      <c r="F933" s="14">
        <v>2021</v>
      </c>
      <c r="G933" s="15" t="s">
        <v>119</v>
      </c>
      <c r="H933" s="15" t="s">
        <v>120</v>
      </c>
    </row>
    <row r="934" spans="1:15" x14ac:dyDescent="0.25">
      <c r="A934" s="12" t="s">
        <v>249</v>
      </c>
      <c r="B934" s="12" t="s">
        <v>2029</v>
      </c>
      <c r="C934" s="12" t="s">
        <v>2086</v>
      </c>
      <c r="D934" s="12" t="s">
        <v>283</v>
      </c>
      <c r="E934" s="13" t="s">
        <v>2087</v>
      </c>
      <c r="F934" s="14">
        <v>2021</v>
      </c>
      <c r="G934" s="15" t="s">
        <v>119</v>
      </c>
      <c r="H934" s="15" t="s">
        <v>120</v>
      </c>
    </row>
    <row r="935" spans="1:15" x14ac:dyDescent="0.25">
      <c r="A935" s="12" t="s">
        <v>249</v>
      </c>
      <c r="B935" s="12" t="s">
        <v>2029</v>
      </c>
      <c r="C935" s="12" t="s">
        <v>2088</v>
      </c>
      <c r="D935" s="12" t="s">
        <v>286</v>
      </c>
      <c r="E935" s="13" t="s">
        <v>2089</v>
      </c>
      <c r="F935" s="14">
        <v>2021</v>
      </c>
      <c r="G935" s="15" t="s">
        <v>119</v>
      </c>
      <c r="H935" s="15" t="s">
        <v>120</v>
      </c>
      <c r="J935" s="16">
        <v>1100777.9099999999</v>
      </c>
    </row>
    <row r="936" spans="1:15" x14ac:dyDescent="0.25">
      <c r="A936" s="12" t="s">
        <v>249</v>
      </c>
      <c r="B936" s="12" t="s">
        <v>2029</v>
      </c>
      <c r="C936" s="12" t="s">
        <v>2090</v>
      </c>
      <c r="D936" s="12" t="s">
        <v>289</v>
      </c>
      <c r="E936" s="13" t="s">
        <v>2091</v>
      </c>
      <c r="F936" s="14">
        <v>2021</v>
      </c>
      <c r="G936" s="15" t="s">
        <v>119</v>
      </c>
      <c r="H936" s="15" t="s">
        <v>120</v>
      </c>
    </row>
    <row r="937" spans="1:15" x14ac:dyDescent="0.25">
      <c r="A937" s="12" t="s">
        <v>249</v>
      </c>
      <c r="B937" s="12" t="s">
        <v>2029</v>
      </c>
      <c r="C937" s="12" t="s">
        <v>2092</v>
      </c>
      <c r="D937" s="12" t="s">
        <v>292</v>
      </c>
      <c r="E937" s="13" t="s">
        <v>2093</v>
      </c>
      <c r="F937" s="14">
        <v>2021</v>
      </c>
      <c r="G937" s="15" t="s">
        <v>119</v>
      </c>
      <c r="H937" s="15" t="s">
        <v>120</v>
      </c>
    </row>
    <row r="938" spans="1:15" x14ac:dyDescent="0.25">
      <c r="A938" s="12" t="s">
        <v>249</v>
      </c>
      <c r="B938" s="12" t="s">
        <v>2029</v>
      </c>
      <c r="C938" t="s">
        <v>2094</v>
      </c>
      <c r="D938" s="12" t="s">
        <v>295</v>
      </c>
      <c r="E938" s="13" t="s">
        <v>2095</v>
      </c>
      <c r="F938" s="14">
        <v>2021</v>
      </c>
      <c r="G938" s="15" t="s">
        <v>119</v>
      </c>
      <c r="H938" s="15" t="s">
        <v>120</v>
      </c>
    </row>
    <row r="939" spans="1:15" x14ac:dyDescent="0.25">
      <c r="A939" s="12" t="s">
        <v>249</v>
      </c>
      <c r="B939" s="12" t="s">
        <v>2029</v>
      </c>
      <c r="C939" t="s">
        <v>2096</v>
      </c>
      <c r="D939" s="12" t="s">
        <v>298</v>
      </c>
      <c r="E939" s="13" t="s">
        <v>2097</v>
      </c>
      <c r="F939" s="14">
        <v>2021</v>
      </c>
      <c r="G939" s="15" t="s">
        <v>119</v>
      </c>
      <c r="H939" s="15" t="s">
        <v>120</v>
      </c>
    </row>
    <row r="940" spans="1:15" x14ac:dyDescent="0.25">
      <c r="A940" s="12" t="s">
        <v>249</v>
      </c>
      <c r="B940" s="12" t="s">
        <v>2029</v>
      </c>
      <c r="C940" t="s">
        <v>2098</v>
      </c>
      <c r="D940" s="12" t="s">
        <v>301</v>
      </c>
      <c r="E940" s="13" t="s">
        <v>2099</v>
      </c>
      <c r="F940" s="14">
        <v>2021</v>
      </c>
      <c r="G940" s="15" t="s">
        <v>119</v>
      </c>
      <c r="H940" s="15" t="s">
        <v>120</v>
      </c>
      <c r="J940" s="16">
        <v>983702.32</v>
      </c>
    </row>
    <row r="941" spans="1:15" x14ac:dyDescent="0.25">
      <c r="A941" s="12" t="s">
        <v>2100</v>
      </c>
      <c r="B941" s="12" t="s">
        <v>2101</v>
      </c>
      <c r="C941" s="12" t="s">
        <v>2102</v>
      </c>
      <c r="D941" s="12" t="s">
        <v>117</v>
      </c>
      <c r="E941" s="13" t="s">
        <v>2103</v>
      </c>
      <c r="F941" s="14">
        <v>2021</v>
      </c>
      <c r="G941" s="15" t="s">
        <v>119</v>
      </c>
      <c r="H941" s="15" t="s">
        <v>120</v>
      </c>
      <c r="N941" s="16">
        <v>244967140</v>
      </c>
      <c r="O941" s="16">
        <v>56412000</v>
      </c>
    </row>
    <row r="942" spans="1:15" x14ac:dyDescent="0.25">
      <c r="A942" s="12" t="s">
        <v>2100</v>
      </c>
      <c r="B942" s="12" t="s">
        <v>2101</v>
      </c>
      <c r="C942" s="12" t="s">
        <v>2104</v>
      </c>
      <c r="D942" s="12" t="s">
        <v>122</v>
      </c>
      <c r="E942" s="13" t="s">
        <v>2105</v>
      </c>
      <c r="F942" s="14">
        <v>2021</v>
      </c>
      <c r="G942" s="15" t="s">
        <v>119</v>
      </c>
      <c r="H942" s="15" t="s">
        <v>120</v>
      </c>
    </row>
    <row r="943" spans="1:15" x14ac:dyDescent="0.25">
      <c r="A943" s="12" t="s">
        <v>2100</v>
      </c>
      <c r="B943" s="12" t="s">
        <v>2101</v>
      </c>
      <c r="C943" s="12" t="s">
        <v>2106</v>
      </c>
      <c r="D943" s="12" t="s">
        <v>125</v>
      </c>
      <c r="E943" s="13" t="s">
        <v>2107</v>
      </c>
      <c r="F943" s="14">
        <v>2021</v>
      </c>
      <c r="G943" s="15" t="s">
        <v>119</v>
      </c>
      <c r="H943" s="15" t="s">
        <v>120</v>
      </c>
    </row>
    <row r="944" spans="1:15" x14ac:dyDescent="0.25">
      <c r="A944" s="12" t="s">
        <v>2100</v>
      </c>
      <c r="B944" s="12" t="s">
        <v>2101</v>
      </c>
      <c r="C944" s="12" t="s">
        <v>2108</v>
      </c>
      <c r="D944" s="12" t="s">
        <v>128</v>
      </c>
      <c r="E944" s="13" t="s">
        <v>2109</v>
      </c>
      <c r="F944" s="14">
        <v>2021</v>
      </c>
      <c r="G944" s="15" t="s">
        <v>119</v>
      </c>
      <c r="H944" s="15" t="s">
        <v>120</v>
      </c>
    </row>
    <row r="945" spans="1:15" x14ac:dyDescent="0.25">
      <c r="A945" s="12" t="s">
        <v>2100</v>
      </c>
      <c r="B945" s="12" t="s">
        <v>2101</v>
      </c>
      <c r="C945" s="12" t="s">
        <v>2110</v>
      </c>
      <c r="D945" s="12" t="s">
        <v>131</v>
      </c>
      <c r="E945" s="13" t="s">
        <v>2111</v>
      </c>
      <c r="F945" s="14">
        <v>2021</v>
      </c>
      <c r="G945" s="15" t="s">
        <v>119</v>
      </c>
      <c r="H945" s="15" t="s">
        <v>120</v>
      </c>
    </row>
    <row r="946" spans="1:15" x14ac:dyDescent="0.25">
      <c r="A946" s="12" t="s">
        <v>2100</v>
      </c>
      <c r="B946" s="12" t="s">
        <v>2101</v>
      </c>
      <c r="C946" s="12" t="s">
        <v>2112</v>
      </c>
      <c r="D946" s="12" t="s">
        <v>134</v>
      </c>
      <c r="E946" s="13" t="s">
        <v>2113</v>
      </c>
      <c r="F946" s="14">
        <v>2021</v>
      </c>
      <c r="G946" s="15" t="s">
        <v>119</v>
      </c>
      <c r="H946" s="15" t="s">
        <v>120</v>
      </c>
    </row>
    <row r="947" spans="1:15" x14ac:dyDescent="0.25">
      <c r="A947" s="12" t="s">
        <v>2100</v>
      </c>
      <c r="B947" s="12" t="s">
        <v>2101</v>
      </c>
      <c r="C947" s="12" t="s">
        <v>2114</v>
      </c>
      <c r="D947" s="12" t="s">
        <v>137</v>
      </c>
      <c r="E947" s="13" t="s">
        <v>2115</v>
      </c>
      <c r="F947" s="14">
        <v>2021</v>
      </c>
      <c r="G947" s="15" t="s">
        <v>119</v>
      </c>
      <c r="H947" s="15" t="s">
        <v>120</v>
      </c>
    </row>
    <row r="948" spans="1:15" x14ac:dyDescent="0.25">
      <c r="A948" s="12" t="s">
        <v>2100</v>
      </c>
      <c r="B948" s="12" t="s">
        <v>2101</v>
      </c>
      <c r="C948" s="12" t="s">
        <v>2116</v>
      </c>
      <c r="D948" s="12" t="s">
        <v>140</v>
      </c>
      <c r="E948" s="13" t="s">
        <v>2117</v>
      </c>
      <c r="F948" s="14">
        <v>2021</v>
      </c>
      <c r="G948" s="15" t="s">
        <v>119</v>
      </c>
      <c r="H948" s="15" t="s">
        <v>120</v>
      </c>
    </row>
    <row r="949" spans="1:15" x14ac:dyDescent="0.25">
      <c r="A949" s="12" t="s">
        <v>2100</v>
      </c>
      <c r="B949" s="12" t="s">
        <v>2101</v>
      </c>
      <c r="C949" s="12" t="s">
        <v>2118</v>
      </c>
      <c r="D949" s="12" t="s">
        <v>143</v>
      </c>
      <c r="E949" s="13" t="s">
        <v>2119</v>
      </c>
      <c r="F949" s="14">
        <v>2021</v>
      </c>
      <c r="G949" s="15" t="s">
        <v>119</v>
      </c>
      <c r="H949" s="15" t="s">
        <v>120</v>
      </c>
      <c r="J949" s="16">
        <v>665.73</v>
      </c>
    </row>
    <row r="950" spans="1:15" x14ac:dyDescent="0.25">
      <c r="A950" s="12" t="s">
        <v>2100</v>
      </c>
      <c r="B950" s="12" t="s">
        <v>2101</v>
      </c>
      <c r="C950" s="12" t="s">
        <v>2120</v>
      </c>
      <c r="D950" s="12" t="s">
        <v>146</v>
      </c>
      <c r="E950" s="13" t="s">
        <v>2121</v>
      </c>
      <c r="F950" s="14">
        <v>2021</v>
      </c>
      <c r="G950" s="15" t="s">
        <v>119</v>
      </c>
      <c r="H950" s="15" t="s">
        <v>120</v>
      </c>
    </row>
    <row r="951" spans="1:15" x14ac:dyDescent="0.25">
      <c r="A951" s="12" t="s">
        <v>2100</v>
      </c>
      <c r="B951" s="12" t="s">
        <v>2101</v>
      </c>
      <c r="C951" s="12" t="s">
        <v>2122</v>
      </c>
      <c r="D951" s="12" t="s">
        <v>149</v>
      </c>
      <c r="E951" s="13" t="s">
        <v>2123</v>
      </c>
      <c r="F951" s="14">
        <v>2021</v>
      </c>
      <c r="G951" s="15" t="s">
        <v>119</v>
      </c>
      <c r="H951" s="15" t="s">
        <v>120</v>
      </c>
    </row>
    <row r="952" spans="1:15" x14ac:dyDescent="0.25">
      <c r="A952" s="12" t="s">
        <v>2100</v>
      </c>
      <c r="B952" s="12" t="s">
        <v>2101</v>
      </c>
      <c r="C952" s="12" t="s">
        <v>2124</v>
      </c>
      <c r="D952" s="12" t="s">
        <v>201</v>
      </c>
      <c r="E952" s="13" t="s">
        <v>2125</v>
      </c>
      <c r="F952" s="14">
        <v>2021</v>
      </c>
      <c r="G952" s="15" t="s">
        <v>119</v>
      </c>
      <c r="H952" s="15" t="s">
        <v>120</v>
      </c>
      <c r="O952" s="16">
        <v>1198100</v>
      </c>
    </row>
    <row r="953" spans="1:15" x14ac:dyDescent="0.25">
      <c r="A953" s="12" t="s">
        <v>2100</v>
      </c>
      <c r="B953" s="12" t="s">
        <v>2101</v>
      </c>
      <c r="C953" s="12" t="s">
        <v>2126</v>
      </c>
      <c r="D953" s="12" t="s">
        <v>204</v>
      </c>
      <c r="E953" s="13" t="s">
        <v>2127</v>
      </c>
      <c r="F953" s="14">
        <v>2021</v>
      </c>
      <c r="G953" s="15" t="s">
        <v>119</v>
      </c>
      <c r="H953" s="15" t="s">
        <v>120</v>
      </c>
    </row>
    <row r="954" spans="1:15" x14ac:dyDescent="0.25">
      <c r="A954" s="12" t="s">
        <v>2100</v>
      </c>
      <c r="B954" s="12" t="s">
        <v>2101</v>
      </c>
      <c r="C954" s="12" t="s">
        <v>1427</v>
      </c>
      <c r="D954" s="12" t="s">
        <v>235</v>
      </c>
      <c r="E954" s="13" t="s">
        <v>2128</v>
      </c>
      <c r="F954" s="14">
        <v>2021</v>
      </c>
      <c r="G954" s="15" t="s">
        <v>119</v>
      </c>
      <c r="H954" s="15" t="s">
        <v>120</v>
      </c>
    </row>
    <row r="955" spans="1:15" x14ac:dyDescent="0.25">
      <c r="A955" s="12" t="s">
        <v>2100</v>
      </c>
      <c r="B955" s="12" t="s">
        <v>2101</v>
      </c>
      <c r="C955" s="12" t="s">
        <v>2129</v>
      </c>
      <c r="D955" s="12" t="s">
        <v>238</v>
      </c>
      <c r="E955" s="13" t="s">
        <v>2130</v>
      </c>
      <c r="F955" s="14">
        <v>2021</v>
      </c>
      <c r="G955" s="15" t="s">
        <v>119</v>
      </c>
      <c r="H955" s="15" t="s">
        <v>120</v>
      </c>
      <c r="L955" s="16">
        <v>197958446.28</v>
      </c>
    </row>
    <row r="956" spans="1:15" x14ac:dyDescent="0.25">
      <c r="A956" s="12" t="s">
        <v>2100</v>
      </c>
      <c r="B956" s="12" t="s">
        <v>2101</v>
      </c>
      <c r="C956" s="12" t="s">
        <v>2131</v>
      </c>
      <c r="D956" s="12" t="s">
        <v>241</v>
      </c>
      <c r="E956" s="13" t="s">
        <v>2132</v>
      </c>
      <c r="F956" s="14">
        <v>2021</v>
      </c>
      <c r="G956" s="15" t="s">
        <v>119</v>
      </c>
      <c r="H956" s="15" t="s">
        <v>120</v>
      </c>
      <c r="J956" s="16">
        <v>1140050.02</v>
      </c>
    </row>
    <row r="957" spans="1:15" x14ac:dyDescent="0.25">
      <c r="A957" s="12" t="s">
        <v>2100</v>
      </c>
      <c r="B957" s="12" t="s">
        <v>2101</v>
      </c>
      <c r="C957" s="12" t="s">
        <v>2133</v>
      </c>
      <c r="D957" s="12" t="s">
        <v>244</v>
      </c>
      <c r="E957" s="13" t="s">
        <v>2134</v>
      </c>
      <c r="F957" s="14">
        <v>2021</v>
      </c>
      <c r="G957" s="15" t="s">
        <v>119</v>
      </c>
      <c r="H957" s="15" t="s">
        <v>120</v>
      </c>
      <c r="J957" s="16">
        <v>9828275.8200000003</v>
      </c>
      <c r="N957" s="16">
        <v>2623408</v>
      </c>
      <c r="O957" s="16">
        <v>100000000</v>
      </c>
    </row>
    <row r="958" spans="1:15" x14ac:dyDescent="0.25">
      <c r="A958" s="12" t="s">
        <v>2100</v>
      </c>
      <c r="B958" s="12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119</v>
      </c>
      <c r="H958" s="15" t="s">
        <v>120</v>
      </c>
    </row>
    <row r="959" spans="1:15" x14ac:dyDescent="0.25">
      <c r="A959" s="12" t="s">
        <v>2100</v>
      </c>
      <c r="B959" s="12" t="s">
        <v>2101</v>
      </c>
      <c r="C959" s="12" t="s">
        <v>2136</v>
      </c>
      <c r="D959" s="12" t="s">
        <v>250</v>
      </c>
      <c r="E959" s="13" t="s">
        <v>2137</v>
      </c>
      <c r="F959" s="14">
        <v>2021</v>
      </c>
      <c r="G959" s="15" t="s">
        <v>119</v>
      </c>
      <c r="H959" s="15" t="s">
        <v>120</v>
      </c>
    </row>
    <row r="960" spans="1:15" x14ac:dyDescent="0.25">
      <c r="A960" s="12" t="s">
        <v>2100</v>
      </c>
      <c r="B960" s="12" t="s">
        <v>2101</v>
      </c>
      <c r="C960" s="12" t="s">
        <v>2138</v>
      </c>
      <c r="D960" s="12" t="s">
        <v>253</v>
      </c>
      <c r="E960" s="13" t="s">
        <v>2139</v>
      </c>
      <c r="F960" s="14">
        <v>2021</v>
      </c>
      <c r="G960" s="15" t="s">
        <v>119</v>
      </c>
      <c r="H960" s="15" t="s">
        <v>120</v>
      </c>
      <c r="J960" s="16">
        <v>10200754.650000002</v>
      </c>
    </row>
    <row r="961" spans="1:15" x14ac:dyDescent="0.25">
      <c r="A961" s="12" t="s">
        <v>2140</v>
      </c>
      <c r="B961" s="12" t="s">
        <v>2141</v>
      </c>
      <c r="C961" s="12" t="s">
        <v>208</v>
      </c>
      <c r="D961" s="12" t="s">
        <v>117</v>
      </c>
      <c r="E961" s="13" t="s">
        <v>2142</v>
      </c>
      <c r="F961" s="14">
        <v>2021</v>
      </c>
      <c r="G961" s="15" t="s">
        <v>119</v>
      </c>
      <c r="H961" s="15" t="s">
        <v>120</v>
      </c>
      <c r="N961" s="16">
        <v>92178392</v>
      </c>
      <c r="O961" s="16">
        <v>158400</v>
      </c>
    </row>
    <row r="962" spans="1:15" x14ac:dyDescent="0.25">
      <c r="A962" s="12" t="s">
        <v>2140</v>
      </c>
      <c r="B962" s="12" t="s">
        <v>2141</v>
      </c>
      <c r="C962" s="12" t="s">
        <v>2143</v>
      </c>
      <c r="D962" s="12" t="s">
        <v>122</v>
      </c>
      <c r="E962" s="13" t="s">
        <v>2144</v>
      </c>
      <c r="F962" s="14">
        <v>2021</v>
      </c>
      <c r="G962" s="15" t="s">
        <v>119</v>
      </c>
      <c r="H962" s="15" t="s">
        <v>120</v>
      </c>
    </row>
    <row r="963" spans="1:15" x14ac:dyDescent="0.25">
      <c r="A963" s="12" t="s">
        <v>2140</v>
      </c>
      <c r="B963" s="12" t="s">
        <v>2141</v>
      </c>
      <c r="C963" s="12" t="s">
        <v>2145</v>
      </c>
      <c r="D963" s="12" t="s">
        <v>125</v>
      </c>
      <c r="E963" s="13" t="s">
        <v>2146</v>
      </c>
      <c r="F963" s="14">
        <v>2021</v>
      </c>
      <c r="G963" s="15" t="s">
        <v>119</v>
      </c>
      <c r="H963" s="15" t="s">
        <v>120</v>
      </c>
    </row>
    <row r="964" spans="1:15" x14ac:dyDescent="0.25">
      <c r="A964" s="12" t="s">
        <v>2140</v>
      </c>
      <c r="B964" s="12" t="s">
        <v>2141</v>
      </c>
      <c r="C964" s="12" t="s">
        <v>212</v>
      </c>
      <c r="D964" s="12" t="s">
        <v>128</v>
      </c>
      <c r="E964" s="13" t="s">
        <v>2147</v>
      </c>
      <c r="F964" s="14">
        <v>2021</v>
      </c>
      <c r="G964" s="15" t="s">
        <v>119</v>
      </c>
      <c r="H964" s="15" t="s">
        <v>120</v>
      </c>
      <c r="J964" s="16">
        <v>510742.81</v>
      </c>
    </row>
    <row r="965" spans="1:15" x14ac:dyDescent="0.25">
      <c r="A965" s="12" t="s">
        <v>2140</v>
      </c>
      <c r="B965" s="12" t="s">
        <v>2141</v>
      </c>
      <c r="C965" s="12" t="s">
        <v>2148</v>
      </c>
      <c r="D965" s="12" t="s">
        <v>131</v>
      </c>
      <c r="E965" s="13" t="s">
        <v>2149</v>
      </c>
      <c r="F965" s="14">
        <v>2021</v>
      </c>
      <c r="G965" s="15" t="s">
        <v>119</v>
      </c>
      <c r="H965" s="15" t="s">
        <v>120</v>
      </c>
    </row>
    <row r="966" spans="1:15" x14ac:dyDescent="0.25">
      <c r="A966" s="12" t="s">
        <v>2140</v>
      </c>
      <c r="B966" s="12" t="s">
        <v>2141</v>
      </c>
      <c r="C966" s="12" t="s">
        <v>2150</v>
      </c>
      <c r="D966" s="12" t="s">
        <v>134</v>
      </c>
      <c r="E966" s="13" t="s">
        <v>2151</v>
      </c>
      <c r="F966" s="14">
        <v>2021</v>
      </c>
      <c r="G966" s="15" t="s">
        <v>119</v>
      </c>
      <c r="H966" s="15" t="s">
        <v>120</v>
      </c>
      <c r="J966" s="16">
        <v>261116.29</v>
      </c>
    </row>
    <row r="967" spans="1:15" x14ac:dyDescent="0.25">
      <c r="A967" s="12" t="s">
        <v>2140</v>
      </c>
      <c r="B967" s="12" t="s">
        <v>2141</v>
      </c>
      <c r="C967" s="12" t="s">
        <v>2152</v>
      </c>
      <c r="D967" s="12" t="s">
        <v>137</v>
      </c>
      <c r="E967" s="13" t="s">
        <v>2153</v>
      </c>
      <c r="F967" s="14">
        <v>2021</v>
      </c>
      <c r="G967" s="15" t="s">
        <v>119</v>
      </c>
      <c r="H967" s="15" t="s">
        <v>120</v>
      </c>
    </row>
    <row r="968" spans="1:15" x14ac:dyDescent="0.25">
      <c r="A968" s="12" t="s">
        <v>2140</v>
      </c>
      <c r="B968" s="12" t="s">
        <v>2141</v>
      </c>
      <c r="C968" s="12" t="s">
        <v>2154</v>
      </c>
      <c r="D968" s="12" t="s">
        <v>140</v>
      </c>
      <c r="E968" s="13" t="s">
        <v>2155</v>
      </c>
      <c r="F968" s="14">
        <v>2021</v>
      </c>
      <c r="G968" s="15" t="s">
        <v>119</v>
      </c>
      <c r="H968" s="15" t="s">
        <v>120</v>
      </c>
    </row>
    <row r="969" spans="1:15" x14ac:dyDescent="0.25">
      <c r="A969" s="12" t="s">
        <v>2140</v>
      </c>
      <c r="B969" s="12" t="s">
        <v>2141</v>
      </c>
      <c r="C969" s="12" t="s">
        <v>2156</v>
      </c>
      <c r="D969" s="12" t="s">
        <v>143</v>
      </c>
      <c r="E969" s="13" t="s">
        <v>2157</v>
      </c>
      <c r="F969" s="14">
        <v>2021</v>
      </c>
      <c r="G969" s="15" t="s">
        <v>119</v>
      </c>
      <c r="H969" s="15" t="s">
        <v>120</v>
      </c>
    </row>
    <row r="970" spans="1:15" x14ac:dyDescent="0.25">
      <c r="A970" s="12" t="s">
        <v>2140</v>
      </c>
      <c r="B970" s="12" t="s">
        <v>2141</v>
      </c>
      <c r="C970" s="12" t="s">
        <v>2158</v>
      </c>
      <c r="D970" s="12" t="s">
        <v>146</v>
      </c>
      <c r="E970" s="13" t="s">
        <v>2159</v>
      </c>
      <c r="F970" s="14">
        <v>2021</v>
      </c>
      <c r="G970" s="15" t="s">
        <v>119</v>
      </c>
      <c r="H970" s="15" t="s">
        <v>120</v>
      </c>
    </row>
    <row r="971" spans="1:15" x14ac:dyDescent="0.25">
      <c r="A971" s="12" t="s">
        <v>2140</v>
      </c>
      <c r="B971" s="12" t="s">
        <v>2141</v>
      </c>
      <c r="C971" s="12" t="s">
        <v>2160</v>
      </c>
      <c r="D971" s="12" t="s">
        <v>149</v>
      </c>
      <c r="E971" s="13" t="s">
        <v>2161</v>
      </c>
      <c r="F971" s="14">
        <v>2021</v>
      </c>
      <c r="G971" s="15" t="s">
        <v>119</v>
      </c>
      <c r="H971" s="15" t="s">
        <v>120</v>
      </c>
    </row>
    <row r="972" spans="1:15" x14ac:dyDescent="0.25">
      <c r="A972" s="12" t="s">
        <v>2140</v>
      </c>
      <c r="B972" s="12" t="s">
        <v>2141</v>
      </c>
      <c r="C972" s="12" t="s">
        <v>2162</v>
      </c>
      <c r="D972" s="12" t="s">
        <v>201</v>
      </c>
      <c r="E972" s="13" t="s">
        <v>2163</v>
      </c>
      <c r="F972" s="14">
        <v>2021</v>
      </c>
      <c r="G972" s="15" t="s">
        <v>119</v>
      </c>
      <c r="H972" s="15" t="s">
        <v>120</v>
      </c>
      <c r="J972" s="16">
        <v>252672.1</v>
      </c>
    </row>
    <row r="973" spans="1:15" x14ac:dyDescent="0.25">
      <c r="A973" s="12" t="s">
        <v>2140</v>
      </c>
      <c r="B973" s="12" t="s">
        <v>2141</v>
      </c>
      <c r="C973" s="12" t="s">
        <v>2164</v>
      </c>
      <c r="D973" s="12" t="s">
        <v>204</v>
      </c>
      <c r="E973" s="13" t="s">
        <v>2165</v>
      </c>
      <c r="F973" s="14">
        <v>2021</v>
      </c>
      <c r="G973" s="15" t="s">
        <v>119</v>
      </c>
      <c r="H973" s="15" t="s">
        <v>120</v>
      </c>
      <c r="J973" s="16">
        <v>1760587.27</v>
      </c>
      <c r="L973" s="16">
        <v>262402.74</v>
      </c>
    </row>
    <row r="974" spans="1:15" x14ac:dyDescent="0.25">
      <c r="A974" s="12" t="s">
        <v>2140</v>
      </c>
      <c r="B974" s="12" t="s">
        <v>2141</v>
      </c>
      <c r="C974" s="12" t="s">
        <v>2166</v>
      </c>
      <c r="D974" s="12" t="s">
        <v>235</v>
      </c>
      <c r="E974" s="13" t="s">
        <v>2167</v>
      </c>
      <c r="F974" s="14">
        <v>2021</v>
      </c>
      <c r="G974" s="15" t="s">
        <v>119</v>
      </c>
      <c r="H974" s="15" t="s">
        <v>120</v>
      </c>
      <c r="N974" s="16">
        <v>232440</v>
      </c>
    </row>
    <row r="975" spans="1:15" x14ac:dyDescent="0.25">
      <c r="A975" s="12" t="s">
        <v>2140</v>
      </c>
      <c r="B975" s="12" t="s">
        <v>2141</v>
      </c>
      <c r="C975" s="12" t="s">
        <v>2168</v>
      </c>
      <c r="D975" s="12" t="s">
        <v>238</v>
      </c>
      <c r="E975" s="13" t="s">
        <v>2169</v>
      </c>
      <c r="F975" s="14">
        <v>2021</v>
      </c>
      <c r="G975" s="15" t="s">
        <v>119</v>
      </c>
      <c r="H975" s="15" t="s">
        <v>120</v>
      </c>
    </row>
    <row r="976" spans="1:15" x14ac:dyDescent="0.25">
      <c r="A976" s="12" t="s">
        <v>2140</v>
      </c>
      <c r="B976" s="12" t="s">
        <v>2141</v>
      </c>
      <c r="C976" s="12" t="s">
        <v>2170</v>
      </c>
      <c r="D976" s="12" t="s">
        <v>241</v>
      </c>
      <c r="E976" s="13" t="s">
        <v>2171</v>
      </c>
      <c r="F976" s="14">
        <v>2021</v>
      </c>
      <c r="G976" s="15" t="s">
        <v>119</v>
      </c>
      <c r="H976" s="15" t="s">
        <v>120</v>
      </c>
    </row>
    <row r="977" spans="1:10" x14ac:dyDescent="0.25">
      <c r="A977" s="12" t="s">
        <v>2140</v>
      </c>
      <c r="B977" s="12" t="s">
        <v>2141</v>
      </c>
      <c r="C977" s="12" t="s">
        <v>706</v>
      </c>
      <c r="D977" s="12" t="s">
        <v>244</v>
      </c>
      <c r="E977" s="13" t="s">
        <v>2172</v>
      </c>
      <c r="F977" s="14">
        <v>2021</v>
      </c>
      <c r="G977" s="15" t="s">
        <v>119</v>
      </c>
      <c r="H977" s="15" t="s">
        <v>120</v>
      </c>
    </row>
    <row r="978" spans="1:10" x14ac:dyDescent="0.25">
      <c r="A978" s="12" t="s">
        <v>2140</v>
      </c>
      <c r="B978" s="12" t="s">
        <v>2141</v>
      </c>
      <c r="C978" s="12" t="s">
        <v>2173</v>
      </c>
      <c r="D978" s="12" t="s">
        <v>247</v>
      </c>
      <c r="E978" s="13" t="s">
        <v>2174</v>
      </c>
      <c r="F978" s="14">
        <v>2021</v>
      </c>
      <c r="G978" s="15" t="s">
        <v>119</v>
      </c>
      <c r="H978" s="15" t="s">
        <v>120</v>
      </c>
    </row>
    <row r="979" spans="1:10" x14ac:dyDescent="0.25">
      <c r="A979" s="12" t="s">
        <v>2140</v>
      </c>
      <c r="B979" s="12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119</v>
      </c>
      <c r="H979" s="15" t="s">
        <v>120</v>
      </c>
    </row>
    <row r="980" spans="1:10" x14ac:dyDescent="0.25">
      <c r="A980" s="12" t="s">
        <v>2140</v>
      </c>
      <c r="B980" s="12" t="s">
        <v>2141</v>
      </c>
      <c r="C980" s="12" t="s">
        <v>2177</v>
      </c>
      <c r="D980" s="12" t="s">
        <v>253</v>
      </c>
      <c r="E980" s="13" t="s">
        <v>2178</v>
      </c>
      <c r="F980" s="14">
        <v>2021</v>
      </c>
      <c r="G980" s="15" t="s">
        <v>119</v>
      </c>
      <c r="H980" s="15" t="s">
        <v>120</v>
      </c>
    </row>
    <row r="981" spans="1:10" x14ac:dyDescent="0.25">
      <c r="A981" s="12" t="s">
        <v>2140</v>
      </c>
      <c r="B981" s="12" t="s">
        <v>2141</v>
      </c>
      <c r="C981" s="12" t="s">
        <v>2179</v>
      </c>
      <c r="D981" s="12" t="s">
        <v>256</v>
      </c>
      <c r="E981" s="13" t="s">
        <v>2180</v>
      </c>
      <c r="F981" s="14">
        <v>2021</v>
      </c>
      <c r="G981" s="15" t="s">
        <v>119</v>
      </c>
      <c r="H981" s="15" t="s">
        <v>120</v>
      </c>
    </row>
    <row r="982" spans="1:10" x14ac:dyDescent="0.25">
      <c r="A982" s="12" t="s">
        <v>2140</v>
      </c>
      <c r="B982" s="12" t="s">
        <v>2141</v>
      </c>
      <c r="C982" s="12" t="s">
        <v>2181</v>
      </c>
      <c r="D982" s="12" t="s">
        <v>259</v>
      </c>
      <c r="E982" s="13" t="s">
        <v>2182</v>
      </c>
      <c r="F982" s="14">
        <v>2021</v>
      </c>
      <c r="G982" s="15" t="s">
        <v>119</v>
      </c>
      <c r="H982" s="15" t="s">
        <v>120</v>
      </c>
    </row>
    <row r="983" spans="1:10" x14ac:dyDescent="0.25">
      <c r="A983" s="12" t="s">
        <v>2140</v>
      </c>
      <c r="B983" s="12" t="s">
        <v>2141</v>
      </c>
      <c r="C983" s="12" t="s">
        <v>2183</v>
      </c>
      <c r="D983" s="12" t="s">
        <v>262</v>
      </c>
      <c r="E983" s="13" t="s">
        <v>2184</v>
      </c>
      <c r="F983" s="14">
        <v>2021</v>
      </c>
      <c r="G983" s="15" t="s">
        <v>119</v>
      </c>
      <c r="H983" s="15" t="s">
        <v>120</v>
      </c>
    </row>
    <row r="984" spans="1:10" x14ac:dyDescent="0.25">
      <c r="A984" s="12" t="s">
        <v>2140</v>
      </c>
      <c r="B984" s="12" t="s">
        <v>2141</v>
      </c>
      <c r="C984" s="12" t="s">
        <v>2185</v>
      </c>
      <c r="D984" s="12" t="s">
        <v>265</v>
      </c>
      <c r="E984" s="13" t="s">
        <v>2186</v>
      </c>
      <c r="F984" s="14">
        <v>2021</v>
      </c>
      <c r="G984" s="15" t="s">
        <v>119</v>
      </c>
      <c r="H984" s="15" t="s">
        <v>120</v>
      </c>
    </row>
    <row r="985" spans="1:10" x14ac:dyDescent="0.25">
      <c r="A985" s="12" t="s">
        <v>2140</v>
      </c>
      <c r="B985" s="12" t="s">
        <v>2141</v>
      </c>
      <c r="C985" s="12" t="s">
        <v>2187</v>
      </c>
      <c r="D985" s="12" t="s">
        <v>268</v>
      </c>
      <c r="E985" s="13" t="s">
        <v>2188</v>
      </c>
      <c r="F985" s="14">
        <v>2021</v>
      </c>
      <c r="G985" s="15" t="s">
        <v>119</v>
      </c>
      <c r="H985" s="15" t="s">
        <v>120</v>
      </c>
    </row>
    <row r="986" spans="1:10" x14ac:dyDescent="0.25">
      <c r="A986" s="12" t="s">
        <v>2140</v>
      </c>
      <c r="B986" s="12" t="s">
        <v>2141</v>
      </c>
      <c r="C986" s="12" t="s">
        <v>716</v>
      </c>
      <c r="D986" s="12" t="s">
        <v>271</v>
      </c>
      <c r="E986" s="13" t="s">
        <v>2189</v>
      </c>
      <c r="F986" s="14">
        <v>2021</v>
      </c>
      <c r="G986" s="15" t="s">
        <v>119</v>
      </c>
      <c r="H986" s="15" t="s">
        <v>120</v>
      </c>
      <c r="J986" s="16">
        <v>260632.47</v>
      </c>
    </row>
    <row r="987" spans="1:10" x14ac:dyDescent="0.25">
      <c r="A987" s="12" t="s">
        <v>2140</v>
      </c>
      <c r="B987" s="12" t="s">
        <v>2141</v>
      </c>
      <c r="C987" s="12" t="s">
        <v>2190</v>
      </c>
      <c r="D987" s="12" t="s">
        <v>274</v>
      </c>
      <c r="E987" s="13" t="s">
        <v>2191</v>
      </c>
      <c r="F987" s="14">
        <v>2021</v>
      </c>
      <c r="G987" s="15" t="s">
        <v>119</v>
      </c>
      <c r="H987" s="15" t="s">
        <v>120</v>
      </c>
    </row>
    <row r="988" spans="1:10" x14ac:dyDescent="0.25">
      <c r="A988" s="12" t="s">
        <v>2140</v>
      </c>
      <c r="B988" s="12" t="s">
        <v>2141</v>
      </c>
      <c r="C988" s="12" t="s">
        <v>2192</v>
      </c>
      <c r="D988" s="12" t="s">
        <v>277</v>
      </c>
      <c r="E988" s="13" t="s">
        <v>2193</v>
      </c>
      <c r="F988" s="14">
        <v>2021</v>
      </c>
      <c r="G988" s="15" t="s">
        <v>119</v>
      </c>
      <c r="H988" s="15" t="s">
        <v>120</v>
      </c>
    </row>
    <row r="989" spans="1:10" x14ac:dyDescent="0.25">
      <c r="A989" s="12" t="s">
        <v>2140</v>
      </c>
      <c r="B989" s="12" t="s">
        <v>2141</v>
      </c>
      <c r="C989" s="12" t="s">
        <v>2194</v>
      </c>
      <c r="D989" s="12" t="s">
        <v>280</v>
      </c>
      <c r="E989" s="13" t="s">
        <v>2195</v>
      </c>
      <c r="F989" s="14">
        <v>2021</v>
      </c>
      <c r="G989" s="15" t="s">
        <v>119</v>
      </c>
      <c r="H989" s="15" t="s">
        <v>120</v>
      </c>
    </row>
    <row r="990" spans="1:10" x14ac:dyDescent="0.25">
      <c r="A990" s="12" t="s">
        <v>2140</v>
      </c>
      <c r="B990" s="12" t="s">
        <v>2141</v>
      </c>
      <c r="C990" s="12" t="s">
        <v>2196</v>
      </c>
      <c r="D990" s="12" t="s">
        <v>283</v>
      </c>
      <c r="E990" s="13" t="s">
        <v>2197</v>
      </c>
      <c r="F990" s="14">
        <v>2021</v>
      </c>
      <c r="G990" s="15" t="s">
        <v>119</v>
      </c>
      <c r="H990" s="15" t="s">
        <v>120</v>
      </c>
    </row>
    <row r="991" spans="1:10" x14ac:dyDescent="0.25">
      <c r="A991" s="12" t="s">
        <v>2140</v>
      </c>
      <c r="B991" s="12" t="s">
        <v>2141</v>
      </c>
      <c r="C991" s="12" t="s">
        <v>237</v>
      </c>
      <c r="D991" s="12" t="s">
        <v>286</v>
      </c>
      <c r="E991" s="13" t="s">
        <v>2198</v>
      </c>
      <c r="F991" s="14">
        <v>2021</v>
      </c>
      <c r="G991" s="15" t="s">
        <v>119</v>
      </c>
      <c r="H991" s="15" t="s">
        <v>120</v>
      </c>
    </row>
    <row r="992" spans="1:10" x14ac:dyDescent="0.25">
      <c r="A992" s="12" t="s">
        <v>2140</v>
      </c>
      <c r="B992" s="12" t="s">
        <v>2141</v>
      </c>
      <c r="C992" s="12" t="s">
        <v>2199</v>
      </c>
      <c r="D992" s="12" t="s">
        <v>289</v>
      </c>
      <c r="E992" s="13" t="s">
        <v>2200</v>
      </c>
      <c r="F992" s="14">
        <v>2021</v>
      </c>
      <c r="G992" s="15" t="s">
        <v>119</v>
      </c>
      <c r="H992" s="15" t="s">
        <v>120</v>
      </c>
    </row>
    <row r="993" spans="1:10" x14ac:dyDescent="0.25">
      <c r="A993" s="12" t="s">
        <v>2140</v>
      </c>
      <c r="B993" s="12" t="s">
        <v>2141</v>
      </c>
      <c r="C993" s="12" t="s">
        <v>2201</v>
      </c>
      <c r="D993" s="12" t="s">
        <v>292</v>
      </c>
      <c r="E993" s="13" t="s">
        <v>2202</v>
      </c>
      <c r="F993" s="14">
        <v>2021</v>
      </c>
      <c r="G993" s="15" t="s">
        <v>119</v>
      </c>
      <c r="H993" s="15" t="s">
        <v>120</v>
      </c>
      <c r="J993" s="16">
        <v>266047.16000000003</v>
      </c>
    </row>
    <row r="994" spans="1:10" x14ac:dyDescent="0.25">
      <c r="A994" s="12" t="s">
        <v>2140</v>
      </c>
      <c r="B994" s="12" t="s">
        <v>2141</v>
      </c>
      <c r="C994" s="12" t="s">
        <v>2203</v>
      </c>
      <c r="D994" s="12" t="s">
        <v>295</v>
      </c>
      <c r="E994" s="13" t="s">
        <v>2204</v>
      </c>
      <c r="F994" s="14">
        <v>2021</v>
      </c>
      <c r="G994" s="15" t="s">
        <v>119</v>
      </c>
      <c r="H994" s="15" t="s">
        <v>120</v>
      </c>
    </row>
    <row r="995" spans="1:10" x14ac:dyDescent="0.25">
      <c r="A995" s="12" t="s">
        <v>2140</v>
      </c>
      <c r="B995" s="12" t="s">
        <v>2141</v>
      </c>
      <c r="C995" s="12" t="s">
        <v>1671</v>
      </c>
      <c r="D995" s="12" t="s">
        <v>298</v>
      </c>
      <c r="E995" s="13" t="s">
        <v>2205</v>
      </c>
      <c r="F995" s="14">
        <v>2021</v>
      </c>
      <c r="G995" s="15" t="s">
        <v>119</v>
      </c>
      <c r="H995" s="15" t="s">
        <v>120</v>
      </c>
    </row>
    <row r="996" spans="1:10" x14ac:dyDescent="0.25">
      <c r="A996" s="12" t="s">
        <v>2140</v>
      </c>
      <c r="B996" s="12" t="s">
        <v>2141</v>
      </c>
      <c r="C996" s="12" t="s">
        <v>2206</v>
      </c>
      <c r="D996" s="12" t="s">
        <v>301</v>
      </c>
      <c r="E996" s="13" t="s">
        <v>2207</v>
      </c>
      <c r="F996" s="14">
        <v>2021</v>
      </c>
      <c r="G996" s="15" t="s">
        <v>119</v>
      </c>
      <c r="H996" s="15" t="s">
        <v>120</v>
      </c>
    </row>
    <row r="997" spans="1:10" x14ac:dyDescent="0.25">
      <c r="A997" s="12" t="s">
        <v>2140</v>
      </c>
      <c r="B997" s="12" t="s">
        <v>2141</v>
      </c>
      <c r="C997" s="12" t="s">
        <v>2208</v>
      </c>
      <c r="D997" s="12" t="s">
        <v>304</v>
      </c>
      <c r="E997" s="13" t="s">
        <v>2209</v>
      </c>
      <c r="F997" s="14">
        <v>2021</v>
      </c>
      <c r="G997" s="15" t="s">
        <v>119</v>
      </c>
      <c r="H997" s="15" t="s">
        <v>120</v>
      </c>
    </row>
    <row r="998" spans="1:10" x14ac:dyDescent="0.25">
      <c r="A998" s="12" t="s">
        <v>2140</v>
      </c>
      <c r="B998" s="12" t="s">
        <v>2141</v>
      </c>
      <c r="C998" s="12" t="s">
        <v>2210</v>
      </c>
      <c r="D998" s="12" t="s">
        <v>307</v>
      </c>
      <c r="E998" s="13" t="s">
        <v>2211</v>
      </c>
      <c r="F998" s="14">
        <v>2021</v>
      </c>
      <c r="G998" s="15" t="s">
        <v>119</v>
      </c>
      <c r="H998" s="15" t="s">
        <v>120</v>
      </c>
    </row>
    <row r="999" spans="1:10" x14ac:dyDescent="0.25">
      <c r="A999" s="12" t="s">
        <v>2140</v>
      </c>
      <c r="B999" s="12" t="s">
        <v>2141</v>
      </c>
      <c r="C999" s="12" t="s">
        <v>2212</v>
      </c>
      <c r="D999" s="12" t="s">
        <v>409</v>
      </c>
      <c r="E999" s="13" t="s">
        <v>2213</v>
      </c>
      <c r="F999" s="14">
        <v>2021</v>
      </c>
      <c r="G999" s="15" t="s">
        <v>119</v>
      </c>
      <c r="H999" s="15" t="s">
        <v>120</v>
      </c>
      <c r="J999" s="16">
        <v>257956.48000000001</v>
      </c>
    </row>
    <row r="1000" spans="1:10" x14ac:dyDescent="0.25">
      <c r="A1000" s="12" t="s">
        <v>2140</v>
      </c>
      <c r="B1000" s="12" t="s">
        <v>2141</v>
      </c>
      <c r="C1000" s="12" t="s">
        <v>2214</v>
      </c>
      <c r="D1000" s="12" t="s">
        <v>412</v>
      </c>
      <c r="E1000" s="13" t="s">
        <v>2215</v>
      </c>
      <c r="F1000" s="14">
        <v>2021</v>
      </c>
      <c r="G1000" s="15" t="s">
        <v>119</v>
      </c>
      <c r="H1000" s="15" t="s">
        <v>120</v>
      </c>
    </row>
    <row r="1001" spans="1:10" x14ac:dyDescent="0.25">
      <c r="A1001" s="12" t="s">
        <v>2140</v>
      </c>
      <c r="B1001" s="12" t="s">
        <v>2141</v>
      </c>
      <c r="C1001" s="12" t="s">
        <v>2216</v>
      </c>
      <c r="D1001" s="12" t="s">
        <v>415</v>
      </c>
      <c r="E1001" s="13" t="s">
        <v>2217</v>
      </c>
      <c r="F1001" s="14">
        <v>2021</v>
      </c>
      <c r="G1001" s="15" t="s">
        <v>119</v>
      </c>
      <c r="H1001" s="15" t="s">
        <v>120</v>
      </c>
    </row>
    <row r="1002" spans="1:10" x14ac:dyDescent="0.25">
      <c r="A1002" s="12" t="s">
        <v>2140</v>
      </c>
      <c r="B1002" s="12" t="s">
        <v>2141</v>
      </c>
      <c r="C1002" s="12" t="s">
        <v>2218</v>
      </c>
      <c r="D1002" s="12" t="s">
        <v>418</v>
      </c>
      <c r="E1002" s="13" t="s">
        <v>2219</v>
      </c>
      <c r="F1002" s="14">
        <v>2021</v>
      </c>
      <c r="G1002" s="15" t="s">
        <v>119</v>
      </c>
      <c r="H1002" s="15" t="s">
        <v>120</v>
      </c>
    </row>
    <row r="1003" spans="1:10" x14ac:dyDescent="0.25">
      <c r="A1003" s="12" t="s">
        <v>2140</v>
      </c>
      <c r="B1003" s="12" t="s">
        <v>2141</v>
      </c>
      <c r="C1003" s="12" t="s">
        <v>2220</v>
      </c>
      <c r="D1003" s="12" t="s">
        <v>421</v>
      </c>
      <c r="E1003" s="13" t="s">
        <v>2221</v>
      </c>
      <c r="F1003" s="14">
        <v>2021</v>
      </c>
      <c r="G1003" s="15" t="s">
        <v>119</v>
      </c>
      <c r="H1003" s="15" t="s">
        <v>120</v>
      </c>
    </row>
    <row r="1004" spans="1:10" x14ac:dyDescent="0.25">
      <c r="A1004" s="12" t="s">
        <v>2140</v>
      </c>
      <c r="B1004" s="12" t="s">
        <v>2141</v>
      </c>
      <c r="C1004" s="12" t="s">
        <v>2222</v>
      </c>
      <c r="D1004" s="12" t="s">
        <v>424</v>
      </c>
      <c r="E1004" s="13" t="s">
        <v>2223</v>
      </c>
      <c r="F1004" s="14">
        <v>2021</v>
      </c>
      <c r="G1004" s="15" t="s">
        <v>119</v>
      </c>
      <c r="H1004" s="15" t="s">
        <v>120</v>
      </c>
    </row>
    <row r="1005" spans="1:10" x14ac:dyDescent="0.25">
      <c r="A1005" s="12" t="s">
        <v>2140</v>
      </c>
      <c r="B1005" s="12" t="s">
        <v>2141</v>
      </c>
      <c r="C1005" s="12" t="s">
        <v>2224</v>
      </c>
      <c r="D1005" s="12" t="s">
        <v>427</v>
      </c>
      <c r="E1005" s="13" t="s">
        <v>2225</v>
      </c>
      <c r="F1005" s="14">
        <v>2021</v>
      </c>
      <c r="G1005" s="15" t="s">
        <v>119</v>
      </c>
      <c r="H1005" s="15" t="s">
        <v>120</v>
      </c>
    </row>
    <row r="1006" spans="1:10" x14ac:dyDescent="0.25">
      <c r="A1006" s="12" t="s">
        <v>2140</v>
      </c>
      <c r="B1006" s="12" t="s">
        <v>2141</v>
      </c>
      <c r="C1006" s="12" t="s">
        <v>2226</v>
      </c>
      <c r="D1006" s="12" t="s">
        <v>430</v>
      </c>
      <c r="E1006" s="13" t="s">
        <v>2227</v>
      </c>
      <c r="F1006" s="14">
        <v>2021</v>
      </c>
      <c r="G1006" s="15" t="s">
        <v>119</v>
      </c>
      <c r="H1006" s="15" t="s">
        <v>120</v>
      </c>
    </row>
    <row r="1007" spans="1:10" x14ac:dyDescent="0.25">
      <c r="A1007" s="12" t="s">
        <v>2140</v>
      </c>
      <c r="B1007" s="12" t="s">
        <v>2141</v>
      </c>
      <c r="C1007" s="12" t="s">
        <v>232</v>
      </c>
      <c r="D1007" s="12" t="s">
        <v>433</v>
      </c>
      <c r="E1007" s="13" t="s">
        <v>2228</v>
      </c>
      <c r="F1007" s="14">
        <v>2021</v>
      </c>
      <c r="G1007" s="15" t="s">
        <v>119</v>
      </c>
      <c r="H1007" s="15" t="s">
        <v>120</v>
      </c>
    </row>
    <row r="1008" spans="1:10" x14ac:dyDescent="0.25">
      <c r="A1008" s="12" t="s">
        <v>2140</v>
      </c>
      <c r="B1008" s="12" t="s">
        <v>2141</v>
      </c>
      <c r="C1008" s="12" t="s">
        <v>963</v>
      </c>
      <c r="D1008" s="12" t="s">
        <v>435</v>
      </c>
      <c r="E1008" s="13" t="s">
        <v>2229</v>
      </c>
      <c r="F1008" s="14">
        <v>2021</v>
      </c>
      <c r="G1008" s="15" t="s">
        <v>119</v>
      </c>
      <c r="H1008" s="15" t="s">
        <v>120</v>
      </c>
    </row>
    <row r="1009" spans="1:15" x14ac:dyDescent="0.25">
      <c r="A1009" s="12" t="s">
        <v>2140</v>
      </c>
      <c r="B1009" s="12" t="s">
        <v>2141</v>
      </c>
      <c r="C1009" s="12" t="s">
        <v>2230</v>
      </c>
      <c r="D1009" s="12" t="s">
        <v>438</v>
      </c>
      <c r="E1009" s="13" t="s">
        <v>2231</v>
      </c>
      <c r="F1009" s="14">
        <v>2021</v>
      </c>
      <c r="G1009" s="15" t="s">
        <v>119</v>
      </c>
      <c r="H1009" s="15" t="s">
        <v>120</v>
      </c>
      <c r="J1009" s="16">
        <v>1212825.21</v>
      </c>
    </row>
    <row r="1010" spans="1:15" x14ac:dyDescent="0.25">
      <c r="A1010" s="12" t="s">
        <v>2140</v>
      </c>
      <c r="B1010" s="12" t="s">
        <v>2141</v>
      </c>
      <c r="C1010" s="12" t="s">
        <v>2232</v>
      </c>
      <c r="D1010" s="12" t="s">
        <v>441</v>
      </c>
      <c r="E1010" s="13" t="s">
        <v>2233</v>
      </c>
      <c r="F1010" s="14">
        <v>2021</v>
      </c>
      <c r="G1010" s="15" t="s">
        <v>119</v>
      </c>
      <c r="H1010" s="15" t="s">
        <v>120</v>
      </c>
    </row>
    <row r="1011" spans="1:15" x14ac:dyDescent="0.25">
      <c r="A1011" s="12" t="s">
        <v>2140</v>
      </c>
      <c r="B1011" s="12" t="s">
        <v>2141</v>
      </c>
      <c r="C1011" s="12" t="s">
        <v>2234</v>
      </c>
      <c r="D1011" s="12" t="s">
        <v>444</v>
      </c>
      <c r="E1011" s="13" t="s">
        <v>2235</v>
      </c>
      <c r="F1011" s="14">
        <v>2021</v>
      </c>
      <c r="G1011" s="15" t="s">
        <v>119</v>
      </c>
      <c r="H1011" s="15" t="s">
        <v>120</v>
      </c>
    </row>
    <row r="1012" spans="1:15" x14ac:dyDescent="0.25">
      <c r="A1012" s="12" t="s">
        <v>2236</v>
      </c>
      <c r="B1012" s="12" t="s">
        <v>2237</v>
      </c>
      <c r="C1012" s="12" t="s">
        <v>2238</v>
      </c>
      <c r="D1012" s="12" t="s">
        <v>117</v>
      </c>
      <c r="E1012" s="13" t="s">
        <v>2239</v>
      </c>
      <c r="F1012" s="14">
        <v>2021</v>
      </c>
      <c r="G1012" s="15" t="s">
        <v>119</v>
      </c>
      <c r="H1012" s="15" t="s">
        <v>120</v>
      </c>
      <c r="N1012" s="16">
        <v>1312451304</v>
      </c>
      <c r="O1012" s="16">
        <v>44229600</v>
      </c>
    </row>
    <row r="1013" spans="1:15" x14ac:dyDescent="0.25">
      <c r="A1013" s="12" t="s">
        <v>2236</v>
      </c>
      <c r="B1013" s="12" t="s">
        <v>2237</v>
      </c>
      <c r="C1013" s="12" t="s">
        <v>2240</v>
      </c>
      <c r="D1013" s="12" t="s">
        <v>122</v>
      </c>
      <c r="E1013" s="13" t="s">
        <v>2241</v>
      </c>
      <c r="F1013" s="14">
        <v>2021</v>
      </c>
      <c r="G1013" s="15" t="s">
        <v>119</v>
      </c>
      <c r="H1013" s="15" t="s">
        <v>120</v>
      </c>
    </row>
    <row r="1014" spans="1:15" x14ac:dyDescent="0.25">
      <c r="A1014" s="12" t="s">
        <v>2236</v>
      </c>
      <c r="B1014" s="12" t="s">
        <v>2237</v>
      </c>
      <c r="C1014" s="12" t="s">
        <v>2242</v>
      </c>
      <c r="D1014" s="12" t="s">
        <v>125</v>
      </c>
      <c r="E1014" s="13" t="s">
        <v>2243</v>
      </c>
      <c r="F1014" s="14">
        <v>2021</v>
      </c>
      <c r="G1014" s="15" t="s">
        <v>119</v>
      </c>
      <c r="H1014" s="15" t="s">
        <v>120</v>
      </c>
    </row>
    <row r="1015" spans="1:15" x14ac:dyDescent="0.25">
      <c r="A1015" s="12" t="s">
        <v>2236</v>
      </c>
      <c r="B1015" s="12" t="s">
        <v>2237</v>
      </c>
      <c r="C1015" s="12" t="s">
        <v>2244</v>
      </c>
      <c r="D1015" s="12" t="s">
        <v>128</v>
      </c>
      <c r="E1015" s="13" t="s">
        <v>2245</v>
      </c>
      <c r="F1015" s="14">
        <v>2021</v>
      </c>
      <c r="G1015" s="15" t="s">
        <v>119</v>
      </c>
      <c r="H1015" s="15" t="s">
        <v>120</v>
      </c>
    </row>
    <row r="1016" spans="1:15" x14ac:dyDescent="0.25">
      <c r="A1016" s="12" t="s">
        <v>2236</v>
      </c>
      <c r="B1016" s="12" t="s">
        <v>2237</v>
      </c>
      <c r="C1016" s="12" t="s">
        <v>2246</v>
      </c>
      <c r="D1016" s="12" t="s">
        <v>131</v>
      </c>
      <c r="E1016" s="13" t="s">
        <v>2247</v>
      </c>
      <c r="F1016" s="14">
        <v>2021</v>
      </c>
      <c r="G1016" s="15" t="s">
        <v>119</v>
      </c>
      <c r="H1016" s="15" t="s">
        <v>120</v>
      </c>
    </row>
    <row r="1017" spans="1:15" x14ac:dyDescent="0.25">
      <c r="A1017" s="12" t="s">
        <v>2236</v>
      </c>
      <c r="B1017" s="12" t="s">
        <v>2237</v>
      </c>
      <c r="C1017" s="12" t="s">
        <v>2248</v>
      </c>
      <c r="D1017" s="12" t="s">
        <v>134</v>
      </c>
      <c r="E1017" s="13" t="s">
        <v>2249</v>
      </c>
      <c r="F1017" s="14">
        <v>2021</v>
      </c>
      <c r="G1017" s="15" t="s">
        <v>119</v>
      </c>
      <c r="H1017" s="15" t="s">
        <v>120</v>
      </c>
    </row>
    <row r="1018" spans="1:15" x14ac:dyDescent="0.25">
      <c r="A1018" s="12" t="s">
        <v>2236</v>
      </c>
      <c r="B1018" s="12" t="s">
        <v>2237</v>
      </c>
      <c r="C1018" s="12" t="s">
        <v>2250</v>
      </c>
      <c r="D1018" s="12" t="s">
        <v>137</v>
      </c>
      <c r="E1018" s="13" t="s">
        <v>2251</v>
      </c>
      <c r="F1018" s="14">
        <v>2021</v>
      </c>
      <c r="G1018" s="15" t="s">
        <v>119</v>
      </c>
      <c r="H1018" s="15" t="s">
        <v>120</v>
      </c>
    </row>
    <row r="1019" spans="1:15" x14ac:dyDescent="0.25">
      <c r="A1019" s="12" t="s">
        <v>2236</v>
      </c>
      <c r="B1019" s="12" t="s">
        <v>2237</v>
      </c>
      <c r="C1019" s="12" t="s">
        <v>2252</v>
      </c>
      <c r="D1019" s="12" t="s">
        <v>140</v>
      </c>
      <c r="E1019" s="13" t="s">
        <v>2253</v>
      </c>
      <c r="F1019" s="14">
        <v>2021</v>
      </c>
      <c r="G1019" s="15" t="s">
        <v>119</v>
      </c>
      <c r="H1019" s="15" t="s">
        <v>120</v>
      </c>
    </row>
    <row r="1020" spans="1:15" x14ac:dyDescent="0.25">
      <c r="A1020" s="12" t="s">
        <v>2236</v>
      </c>
      <c r="B1020" s="12" t="s">
        <v>2237</v>
      </c>
      <c r="C1020" s="12" t="s">
        <v>2254</v>
      </c>
      <c r="D1020" s="12" t="s">
        <v>143</v>
      </c>
      <c r="E1020" s="13" t="s">
        <v>2255</v>
      </c>
      <c r="F1020" s="14">
        <v>2021</v>
      </c>
      <c r="G1020" s="15" t="s">
        <v>119</v>
      </c>
      <c r="H1020" s="15" t="s">
        <v>120</v>
      </c>
    </row>
    <row r="1021" spans="1:15" x14ac:dyDescent="0.25">
      <c r="A1021" s="12" t="s">
        <v>2236</v>
      </c>
      <c r="B1021" s="12" t="s">
        <v>2237</v>
      </c>
      <c r="C1021" s="12" t="s">
        <v>2256</v>
      </c>
      <c r="D1021" s="12" t="s">
        <v>146</v>
      </c>
      <c r="E1021" s="13" t="s">
        <v>2257</v>
      </c>
      <c r="F1021" s="14">
        <v>2021</v>
      </c>
      <c r="G1021" s="15" t="s">
        <v>119</v>
      </c>
      <c r="H1021" s="15" t="s">
        <v>120</v>
      </c>
    </row>
    <row r="1022" spans="1:15" x14ac:dyDescent="0.25">
      <c r="A1022" s="12" t="s">
        <v>2236</v>
      </c>
      <c r="B1022" s="12" t="s">
        <v>2237</v>
      </c>
      <c r="C1022" s="12" t="s">
        <v>2258</v>
      </c>
      <c r="D1022" s="12" t="s">
        <v>149</v>
      </c>
      <c r="E1022" s="13" t="s">
        <v>2259</v>
      </c>
      <c r="F1022" s="14">
        <v>2021</v>
      </c>
      <c r="G1022" s="15" t="s">
        <v>119</v>
      </c>
      <c r="H1022" s="15" t="s">
        <v>120</v>
      </c>
    </row>
    <row r="1023" spans="1:15" x14ac:dyDescent="0.25">
      <c r="A1023" s="12" t="s">
        <v>2236</v>
      </c>
      <c r="B1023" s="12" t="s">
        <v>2237</v>
      </c>
      <c r="C1023" s="12" t="s">
        <v>2260</v>
      </c>
      <c r="D1023" s="12" t="s">
        <v>201</v>
      </c>
      <c r="E1023" s="13" t="s">
        <v>2261</v>
      </c>
      <c r="F1023" s="14">
        <v>2021</v>
      </c>
      <c r="G1023" s="15" t="s">
        <v>119</v>
      </c>
      <c r="H1023" s="15" t="s">
        <v>120</v>
      </c>
    </row>
    <row r="1024" spans="1:15" x14ac:dyDescent="0.25">
      <c r="A1024" s="12" t="s">
        <v>2236</v>
      </c>
      <c r="B1024" s="12" t="s">
        <v>2237</v>
      </c>
      <c r="C1024" s="12" t="s">
        <v>2262</v>
      </c>
      <c r="D1024" s="12" t="s">
        <v>204</v>
      </c>
      <c r="E1024" s="13" t="s">
        <v>2263</v>
      </c>
      <c r="F1024" s="14">
        <v>2021</v>
      </c>
      <c r="G1024" s="15" t="s">
        <v>119</v>
      </c>
      <c r="H1024" s="15" t="s">
        <v>120</v>
      </c>
    </row>
    <row r="1025" spans="1:8" x14ac:dyDescent="0.25">
      <c r="A1025" s="12" t="s">
        <v>2236</v>
      </c>
      <c r="B1025" s="12" t="s">
        <v>2237</v>
      </c>
      <c r="C1025" s="12" t="s">
        <v>2264</v>
      </c>
      <c r="D1025" s="12" t="s">
        <v>235</v>
      </c>
      <c r="E1025" s="13" t="s">
        <v>2265</v>
      </c>
      <c r="F1025" s="14">
        <v>2021</v>
      </c>
      <c r="G1025" s="15" t="s">
        <v>119</v>
      </c>
      <c r="H1025" s="15" t="s">
        <v>120</v>
      </c>
    </row>
    <row r="1026" spans="1:8" x14ac:dyDescent="0.25">
      <c r="A1026" s="12" t="s">
        <v>2236</v>
      </c>
      <c r="B1026" s="12" t="s">
        <v>2237</v>
      </c>
      <c r="C1026" s="12" t="s">
        <v>2266</v>
      </c>
      <c r="D1026" s="12" t="s">
        <v>238</v>
      </c>
      <c r="E1026" s="13" t="s">
        <v>2267</v>
      </c>
      <c r="F1026" s="14">
        <v>2021</v>
      </c>
      <c r="G1026" s="15" t="s">
        <v>119</v>
      </c>
      <c r="H1026" s="15" t="s">
        <v>120</v>
      </c>
    </row>
    <row r="1027" spans="1:8" x14ac:dyDescent="0.25">
      <c r="A1027" s="12" t="s">
        <v>2236</v>
      </c>
      <c r="B1027" s="12" t="s">
        <v>2237</v>
      </c>
      <c r="C1027" s="12" t="s">
        <v>2268</v>
      </c>
      <c r="D1027" s="12" t="s">
        <v>241</v>
      </c>
      <c r="E1027" s="13" t="s">
        <v>2269</v>
      </c>
      <c r="F1027" s="14">
        <v>2021</v>
      </c>
      <c r="G1027" s="15" t="s">
        <v>119</v>
      </c>
      <c r="H1027" s="15" t="s">
        <v>120</v>
      </c>
    </row>
    <row r="1028" spans="1:8" x14ac:dyDescent="0.25">
      <c r="A1028" s="12" t="s">
        <v>2236</v>
      </c>
      <c r="B1028" s="12" t="s">
        <v>2237</v>
      </c>
      <c r="C1028" s="12" t="s">
        <v>2270</v>
      </c>
      <c r="D1028" s="12" t="s">
        <v>244</v>
      </c>
      <c r="E1028" s="13" t="s">
        <v>2271</v>
      </c>
      <c r="F1028" s="14">
        <v>2021</v>
      </c>
      <c r="G1028" s="15" t="s">
        <v>119</v>
      </c>
      <c r="H1028" s="15" t="s">
        <v>120</v>
      </c>
    </row>
    <row r="1029" spans="1:8" x14ac:dyDescent="0.25">
      <c r="A1029" s="12" t="s">
        <v>2236</v>
      </c>
      <c r="B1029" s="12" t="s">
        <v>2237</v>
      </c>
      <c r="C1029" s="12" t="s">
        <v>2272</v>
      </c>
      <c r="D1029" s="12" t="s">
        <v>247</v>
      </c>
      <c r="E1029" s="13" t="s">
        <v>2273</v>
      </c>
      <c r="F1029" s="14">
        <v>2021</v>
      </c>
      <c r="G1029" s="15" t="s">
        <v>119</v>
      </c>
      <c r="H1029" s="15" t="s">
        <v>120</v>
      </c>
    </row>
    <row r="1030" spans="1:8" x14ac:dyDescent="0.25">
      <c r="A1030" s="12" t="s">
        <v>2236</v>
      </c>
      <c r="B1030" s="12" t="s">
        <v>2237</v>
      </c>
      <c r="C1030" s="12" t="s">
        <v>2274</v>
      </c>
      <c r="D1030" s="12" t="s">
        <v>250</v>
      </c>
      <c r="E1030" s="13" t="s">
        <v>2275</v>
      </c>
      <c r="F1030" s="14">
        <v>2021</v>
      </c>
      <c r="G1030" s="15" t="s">
        <v>119</v>
      </c>
      <c r="H1030" s="15" t="s">
        <v>120</v>
      </c>
    </row>
    <row r="1031" spans="1:8" x14ac:dyDescent="0.25">
      <c r="A1031" s="12" t="s">
        <v>2236</v>
      </c>
      <c r="B1031" s="12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119</v>
      </c>
      <c r="H1031" s="15" t="s">
        <v>120</v>
      </c>
    </row>
    <row r="1032" spans="1:8" x14ac:dyDescent="0.25">
      <c r="A1032" s="12" t="s">
        <v>2236</v>
      </c>
      <c r="B1032" s="12" t="s">
        <v>2237</v>
      </c>
      <c r="C1032" s="12" t="s">
        <v>2278</v>
      </c>
      <c r="D1032" s="12" t="s">
        <v>256</v>
      </c>
      <c r="E1032" s="13" t="s">
        <v>2279</v>
      </c>
      <c r="F1032" s="14">
        <v>2021</v>
      </c>
      <c r="G1032" s="15" t="s">
        <v>119</v>
      </c>
      <c r="H1032" s="15" t="s">
        <v>120</v>
      </c>
    </row>
    <row r="1033" spans="1:8" x14ac:dyDescent="0.25">
      <c r="A1033" s="12" t="s">
        <v>2236</v>
      </c>
      <c r="B1033" s="12" t="s">
        <v>2237</v>
      </c>
      <c r="C1033" s="12" t="s">
        <v>2280</v>
      </c>
      <c r="D1033" s="12" t="s">
        <v>259</v>
      </c>
      <c r="E1033" s="13" t="s">
        <v>2281</v>
      </c>
      <c r="F1033" s="14">
        <v>2021</v>
      </c>
      <c r="G1033" s="15" t="s">
        <v>119</v>
      </c>
      <c r="H1033" s="15" t="s">
        <v>120</v>
      </c>
    </row>
    <row r="1034" spans="1:8" x14ac:dyDescent="0.25">
      <c r="A1034" s="12" t="s">
        <v>2236</v>
      </c>
      <c r="B1034" s="12" t="s">
        <v>2237</v>
      </c>
      <c r="C1034" s="12" t="s">
        <v>2282</v>
      </c>
      <c r="D1034" s="12" t="s">
        <v>262</v>
      </c>
      <c r="E1034" s="13" t="s">
        <v>2283</v>
      </c>
      <c r="F1034" s="14">
        <v>2021</v>
      </c>
      <c r="G1034" s="15" t="s">
        <v>119</v>
      </c>
      <c r="H1034" s="15" t="s">
        <v>120</v>
      </c>
    </row>
    <row r="1035" spans="1:8" x14ac:dyDescent="0.25">
      <c r="A1035" s="12" t="s">
        <v>2236</v>
      </c>
      <c r="B1035" s="12" t="s">
        <v>2237</v>
      </c>
      <c r="C1035" s="12" t="s">
        <v>2284</v>
      </c>
      <c r="D1035" s="12" t="s">
        <v>265</v>
      </c>
      <c r="E1035" s="13" t="s">
        <v>2285</v>
      </c>
      <c r="F1035" s="14">
        <v>2021</v>
      </c>
      <c r="G1035" s="15" t="s">
        <v>119</v>
      </c>
      <c r="H1035" s="15" t="s">
        <v>120</v>
      </c>
    </row>
    <row r="1036" spans="1:8" x14ac:dyDescent="0.25">
      <c r="A1036" s="12" t="s">
        <v>2236</v>
      </c>
      <c r="B1036" s="12" t="s">
        <v>2237</v>
      </c>
      <c r="C1036" s="12" t="s">
        <v>2286</v>
      </c>
      <c r="D1036" s="12" t="s">
        <v>268</v>
      </c>
      <c r="E1036" s="13" t="s">
        <v>2287</v>
      </c>
      <c r="F1036" s="14">
        <v>2021</v>
      </c>
      <c r="G1036" s="15" t="s">
        <v>119</v>
      </c>
      <c r="H1036" s="15" t="s">
        <v>120</v>
      </c>
    </row>
    <row r="1037" spans="1:8" x14ac:dyDescent="0.25">
      <c r="A1037" s="12" t="s">
        <v>2236</v>
      </c>
      <c r="B1037" s="12" t="s">
        <v>2237</v>
      </c>
      <c r="C1037" s="12" t="s">
        <v>2288</v>
      </c>
      <c r="D1037" s="12" t="s">
        <v>271</v>
      </c>
      <c r="E1037" s="13" t="s">
        <v>2289</v>
      </c>
      <c r="F1037" s="14">
        <v>2021</v>
      </c>
      <c r="G1037" s="15" t="s">
        <v>119</v>
      </c>
      <c r="H1037" s="15" t="s">
        <v>120</v>
      </c>
    </row>
    <row r="1038" spans="1:8" x14ac:dyDescent="0.25">
      <c r="A1038" s="12" t="s">
        <v>2236</v>
      </c>
      <c r="B1038" s="12" t="s">
        <v>2237</v>
      </c>
      <c r="C1038" s="12" t="s">
        <v>2290</v>
      </c>
      <c r="D1038" s="12" t="s">
        <v>274</v>
      </c>
      <c r="E1038" s="13" t="s">
        <v>2291</v>
      </c>
      <c r="F1038" s="14">
        <v>2021</v>
      </c>
      <c r="G1038" s="15" t="s">
        <v>119</v>
      </c>
      <c r="H1038" s="15" t="s">
        <v>120</v>
      </c>
    </row>
    <row r="1039" spans="1:8" x14ac:dyDescent="0.25">
      <c r="A1039" s="12" t="s">
        <v>2236</v>
      </c>
      <c r="B1039" s="12" t="s">
        <v>2237</v>
      </c>
      <c r="C1039" s="12" t="s">
        <v>2292</v>
      </c>
      <c r="D1039" s="12" t="s">
        <v>277</v>
      </c>
      <c r="E1039" s="13" t="s">
        <v>2293</v>
      </c>
      <c r="F1039" s="14">
        <v>2021</v>
      </c>
      <c r="G1039" s="15" t="s">
        <v>119</v>
      </c>
      <c r="H1039" s="15" t="s">
        <v>120</v>
      </c>
    </row>
    <row r="1040" spans="1:8" x14ac:dyDescent="0.25">
      <c r="A1040" s="12" t="s">
        <v>2236</v>
      </c>
      <c r="B1040" s="12" t="s">
        <v>2237</v>
      </c>
      <c r="C1040" s="12" t="s">
        <v>2294</v>
      </c>
      <c r="D1040" s="12" t="s">
        <v>280</v>
      </c>
      <c r="E1040" s="13" t="s">
        <v>2295</v>
      </c>
      <c r="F1040" s="14">
        <v>2021</v>
      </c>
      <c r="G1040" s="15" t="s">
        <v>119</v>
      </c>
      <c r="H1040" s="15" t="s">
        <v>120</v>
      </c>
    </row>
    <row r="1041" spans="1:10" x14ac:dyDescent="0.25">
      <c r="A1041" s="12" t="s">
        <v>2236</v>
      </c>
      <c r="B1041" s="12" t="s">
        <v>2237</v>
      </c>
      <c r="C1041" s="12" t="s">
        <v>2296</v>
      </c>
      <c r="D1041" s="12" t="s">
        <v>283</v>
      </c>
      <c r="E1041" s="13" t="s">
        <v>2297</v>
      </c>
      <c r="F1041" s="14">
        <v>2021</v>
      </c>
      <c r="G1041" s="15" t="s">
        <v>119</v>
      </c>
      <c r="H1041" s="15" t="s">
        <v>120</v>
      </c>
    </row>
    <row r="1042" spans="1:10" x14ac:dyDescent="0.25">
      <c r="A1042" s="12" t="s">
        <v>2236</v>
      </c>
      <c r="B1042" s="12" t="s">
        <v>2237</v>
      </c>
      <c r="C1042" s="12" t="s">
        <v>2298</v>
      </c>
      <c r="D1042" s="12" t="s">
        <v>286</v>
      </c>
      <c r="E1042" s="13" t="s">
        <v>2299</v>
      </c>
      <c r="F1042" s="14">
        <v>2021</v>
      </c>
      <c r="G1042" s="15" t="s">
        <v>119</v>
      </c>
      <c r="H1042" s="15" t="s">
        <v>120</v>
      </c>
    </row>
    <row r="1043" spans="1:10" x14ac:dyDescent="0.25">
      <c r="A1043" s="12" t="s">
        <v>2236</v>
      </c>
      <c r="B1043" s="12" t="s">
        <v>2237</v>
      </c>
      <c r="C1043" s="12" t="s">
        <v>2300</v>
      </c>
      <c r="D1043" s="12" t="s">
        <v>289</v>
      </c>
      <c r="E1043" s="13" t="s">
        <v>2301</v>
      </c>
      <c r="F1043" s="14">
        <v>2021</v>
      </c>
      <c r="G1043" s="15" t="s">
        <v>119</v>
      </c>
      <c r="H1043" s="15" t="s">
        <v>120</v>
      </c>
    </row>
    <row r="1044" spans="1:10" x14ac:dyDescent="0.25">
      <c r="A1044" s="12" t="s">
        <v>2236</v>
      </c>
      <c r="B1044" s="12" t="s">
        <v>2237</v>
      </c>
      <c r="C1044" s="12" t="s">
        <v>2302</v>
      </c>
      <c r="D1044" s="12" t="s">
        <v>292</v>
      </c>
      <c r="E1044" s="13" t="s">
        <v>2303</v>
      </c>
      <c r="F1044" s="14">
        <v>2021</v>
      </c>
      <c r="G1044" s="15" t="s">
        <v>119</v>
      </c>
      <c r="H1044" s="15" t="s">
        <v>120</v>
      </c>
    </row>
    <row r="1045" spans="1:10" x14ac:dyDescent="0.25">
      <c r="A1045" s="12" t="s">
        <v>2236</v>
      </c>
      <c r="B1045" s="12" t="s">
        <v>2237</v>
      </c>
      <c r="C1045" s="12" t="s">
        <v>2304</v>
      </c>
      <c r="D1045" s="12" t="s">
        <v>295</v>
      </c>
      <c r="E1045" s="13" t="s">
        <v>2305</v>
      </c>
      <c r="F1045" s="14">
        <v>2021</v>
      </c>
      <c r="G1045" s="15" t="s">
        <v>119</v>
      </c>
      <c r="H1045" s="15" t="s">
        <v>120</v>
      </c>
    </row>
    <row r="1046" spans="1:10" x14ac:dyDescent="0.25">
      <c r="A1046" s="12" t="s">
        <v>2236</v>
      </c>
      <c r="B1046" s="12" t="s">
        <v>2237</v>
      </c>
      <c r="C1046" s="12" t="s">
        <v>2306</v>
      </c>
      <c r="D1046" s="12" t="s">
        <v>298</v>
      </c>
      <c r="E1046" s="13" t="s">
        <v>2307</v>
      </c>
      <c r="F1046" s="14">
        <v>2021</v>
      </c>
      <c r="G1046" s="15" t="s">
        <v>119</v>
      </c>
      <c r="H1046" s="15" t="s">
        <v>120</v>
      </c>
    </row>
    <row r="1047" spans="1:10" x14ac:dyDescent="0.25">
      <c r="A1047" s="12" t="s">
        <v>2236</v>
      </c>
      <c r="B1047" s="12" t="s">
        <v>2237</v>
      </c>
      <c r="C1047" s="12" t="s">
        <v>2308</v>
      </c>
      <c r="D1047" s="12" t="s">
        <v>301</v>
      </c>
      <c r="E1047" s="13" t="s">
        <v>2309</v>
      </c>
      <c r="F1047" s="14">
        <v>2021</v>
      </c>
      <c r="G1047" s="15" t="s">
        <v>119</v>
      </c>
      <c r="H1047" s="15" t="s">
        <v>120</v>
      </c>
      <c r="J1047" s="16">
        <v>3272590.32</v>
      </c>
    </row>
    <row r="1048" spans="1:10" x14ac:dyDescent="0.25">
      <c r="A1048" s="12" t="s">
        <v>2236</v>
      </c>
      <c r="B1048" s="12" t="s">
        <v>2237</v>
      </c>
      <c r="C1048" s="12" t="s">
        <v>2310</v>
      </c>
      <c r="D1048" s="12" t="s">
        <v>304</v>
      </c>
      <c r="E1048" s="13" t="s">
        <v>2311</v>
      </c>
      <c r="F1048" s="14">
        <v>2021</v>
      </c>
      <c r="G1048" s="15" t="s">
        <v>119</v>
      </c>
      <c r="H1048" s="15" t="s">
        <v>120</v>
      </c>
    </row>
    <row r="1049" spans="1:10" x14ac:dyDescent="0.25">
      <c r="A1049" s="12" t="s">
        <v>2236</v>
      </c>
      <c r="B1049" s="12" t="s">
        <v>2237</v>
      </c>
      <c r="C1049" s="12" t="s">
        <v>1545</v>
      </c>
      <c r="D1049" s="12" t="s">
        <v>307</v>
      </c>
      <c r="E1049" s="13" t="s">
        <v>2312</v>
      </c>
      <c r="F1049" s="14">
        <v>2021</v>
      </c>
      <c r="G1049" s="15" t="s">
        <v>119</v>
      </c>
      <c r="H1049" s="15" t="s">
        <v>120</v>
      </c>
    </row>
    <row r="1050" spans="1:10" x14ac:dyDescent="0.25">
      <c r="A1050" s="12" t="s">
        <v>2236</v>
      </c>
      <c r="B1050" s="12" t="s">
        <v>2237</v>
      </c>
      <c r="C1050" s="12" t="s">
        <v>2313</v>
      </c>
      <c r="D1050" s="12" t="s">
        <v>409</v>
      </c>
      <c r="E1050" s="13" t="s">
        <v>2314</v>
      </c>
      <c r="F1050" s="14">
        <v>2021</v>
      </c>
      <c r="G1050" s="15" t="s">
        <v>119</v>
      </c>
      <c r="H1050" s="15" t="s">
        <v>120</v>
      </c>
      <c r="J1050" s="16">
        <v>1653724.98</v>
      </c>
    </row>
    <row r="1051" spans="1:10" x14ac:dyDescent="0.25">
      <c r="A1051" s="12" t="s">
        <v>2236</v>
      </c>
      <c r="B1051" s="12" t="s">
        <v>2237</v>
      </c>
      <c r="C1051" s="12" t="s">
        <v>2315</v>
      </c>
      <c r="D1051" s="12" t="s">
        <v>412</v>
      </c>
      <c r="E1051" s="13" t="s">
        <v>2316</v>
      </c>
      <c r="F1051" s="14">
        <v>2021</v>
      </c>
      <c r="G1051" s="15" t="s">
        <v>119</v>
      </c>
      <c r="H1051" s="15" t="s">
        <v>120</v>
      </c>
    </row>
    <row r="1052" spans="1:10" x14ac:dyDescent="0.25">
      <c r="A1052" s="12" t="s">
        <v>2236</v>
      </c>
      <c r="B1052" s="12" t="s">
        <v>2237</v>
      </c>
      <c r="C1052" s="12" t="s">
        <v>2317</v>
      </c>
      <c r="D1052" s="12" t="s">
        <v>415</v>
      </c>
      <c r="E1052" s="13" t="s">
        <v>2318</v>
      </c>
      <c r="F1052" s="14">
        <v>2021</v>
      </c>
      <c r="G1052" s="15" t="s">
        <v>119</v>
      </c>
      <c r="H1052" s="15" t="s">
        <v>120</v>
      </c>
    </row>
    <row r="1053" spans="1:10" x14ac:dyDescent="0.25">
      <c r="A1053" s="12" t="s">
        <v>2236</v>
      </c>
      <c r="B1053" s="12" t="s">
        <v>2237</v>
      </c>
      <c r="C1053" s="12" t="s">
        <v>2319</v>
      </c>
      <c r="D1053" s="12" t="s">
        <v>418</v>
      </c>
      <c r="E1053" s="13" t="s">
        <v>2320</v>
      </c>
      <c r="F1053" s="14">
        <v>2021</v>
      </c>
      <c r="G1053" s="15" t="s">
        <v>119</v>
      </c>
      <c r="H1053" s="15" t="s">
        <v>120</v>
      </c>
    </row>
    <row r="1054" spans="1:10" x14ac:dyDescent="0.25">
      <c r="A1054" s="12" t="s">
        <v>2236</v>
      </c>
      <c r="B1054" s="12" t="s">
        <v>2237</v>
      </c>
      <c r="C1054" s="12" t="s">
        <v>2321</v>
      </c>
      <c r="D1054" s="12" t="s">
        <v>421</v>
      </c>
      <c r="E1054" s="13" t="s">
        <v>2322</v>
      </c>
      <c r="F1054" s="14">
        <v>2021</v>
      </c>
      <c r="G1054" s="15" t="s">
        <v>119</v>
      </c>
      <c r="H1054" s="15" t="s">
        <v>120</v>
      </c>
    </row>
    <row r="1055" spans="1:10" x14ac:dyDescent="0.25">
      <c r="A1055" s="12" t="s">
        <v>2236</v>
      </c>
      <c r="B1055" s="12" t="s">
        <v>2237</v>
      </c>
      <c r="C1055" s="12" t="s">
        <v>2323</v>
      </c>
      <c r="D1055" s="12" t="s">
        <v>424</v>
      </c>
      <c r="E1055" s="13" t="s">
        <v>2324</v>
      </c>
      <c r="F1055" s="14">
        <v>2021</v>
      </c>
      <c r="G1055" s="15" t="s">
        <v>119</v>
      </c>
      <c r="H1055" s="15" t="s">
        <v>120</v>
      </c>
      <c r="J1055" s="16">
        <v>825.22</v>
      </c>
    </row>
    <row r="1056" spans="1:10" x14ac:dyDescent="0.25">
      <c r="A1056" s="12" t="s">
        <v>2236</v>
      </c>
      <c r="B1056" s="12" t="s">
        <v>2237</v>
      </c>
      <c r="C1056" s="12" t="s">
        <v>2325</v>
      </c>
      <c r="D1056" s="12" t="s">
        <v>427</v>
      </c>
      <c r="E1056" s="13" t="s">
        <v>2326</v>
      </c>
      <c r="F1056" s="14">
        <v>2021</v>
      </c>
      <c r="G1056" s="15" t="s">
        <v>119</v>
      </c>
      <c r="H1056" s="15" t="s">
        <v>120</v>
      </c>
    </row>
    <row r="1057" spans="1:8" x14ac:dyDescent="0.25">
      <c r="A1057" s="12" t="s">
        <v>2236</v>
      </c>
      <c r="B1057" s="12" t="s">
        <v>2237</v>
      </c>
      <c r="C1057" s="12" t="s">
        <v>2327</v>
      </c>
      <c r="D1057" s="12" t="s">
        <v>430</v>
      </c>
      <c r="E1057" s="13" t="s">
        <v>2328</v>
      </c>
      <c r="F1057" s="14">
        <v>2021</v>
      </c>
      <c r="G1057" s="15" t="s">
        <v>119</v>
      </c>
      <c r="H1057" s="15" t="s">
        <v>120</v>
      </c>
    </row>
    <row r="1058" spans="1:8" x14ac:dyDescent="0.25">
      <c r="A1058" s="12" t="s">
        <v>2236</v>
      </c>
      <c r="B1058" s="12" t="s">
        <v>2237</v>
      </c>
      <c r="C1058" s="12" t="s">
        <v>2329</v>
      </c>
      <c r="D1058" s="12" t="s">
        <v>433</v>
      </c>
      <c r="E1058" s="13" t="s">
        <v>2330</v>
      </c>
      <c r="F1058" s="14">
        <v>2021</v>
      </c>
      <c r="G1058" s="15" t="s">
        <v>119</v>
      </c>
      <c r="H1058" s="15" t="s">
        <v>120</v>
      </c>
    </row>
    <row r="1059" spans="1:8" x14ac:dyDescent="0.25">
      <c r="A1059" s="12" t="s">
        <v>2236</v>
      </c>
      <c r="B1059" s="12" t="s">
        <v>2237</v>
      </c>
      <c r="C1059" s="12" t="s">
        <v>2331</v>
      </c>
      <c r="D1059" s="12" t="s">
        <v>435</v>
      </c>
      <c r="E1059" s="13" t="s">
        <v>2332</v>
      </c>
      <c r="F1059" s="14">
        <v>2021</v>
      </c>
      <c r="G1059" s="15" t="s">
        <v>119</v>
      </c>
      <c r="H1059" s="15" t="s">
        <v>120</v>
      </c>
    </row>
    <row r="1060" spans="1:8" x14ac:dyDescent="0.25">
      <c r="A1060" s="12" t="s">
        <v>2236</v>
      </c>
      <c r="B1060" s="12" t="s">
        <v>2237</v>
      </c>
      <c r="C1060" s="12" t="s">
        <v>2333</v>
      </c>
      <c r="D1060" s="12" t="s">
        <v>438</v>
      </c>
      <c r="E1060" s="13" t="s">
        <v>2334</v>
      </c>
      <c r="F1060" s="14">
        <v>2021</v>
      </c>
      <c r="G1060" s="15" t="s">
        <v>119</v>
      </c>
      <c r="H1060" s="15" t="s">
        <v>120</v>
      </c>
    </row>
    <row r="1061" spans="1:8" x14ac:dyDescent="0.25">
      <c r="A1061" s="12" t="s">
        <v>2236</v>
      </c>
      <c r="B1061" s="12" t="s">
        <v>2237</v>
      </c>
      <c r="C1061" s="12" t="s">
        <v>2335</v>
      </c>
      <c r="D1061" s="12" t="s">
        <v>441</v>
      </c>
      <c r="E1061" s="13" t="s">
        <v>2336</v>
      </c>
      <c r="F1061" s="14">
        <v>2021</v>
      </c>
      <c r="G1061" s="15" t="s">
        <v>119</v>
      </c>
      <c r="H1061" s="15" t="s">
        <v>120</v>
      </c>
    </row>
    <row r="1062" spans="1:8" x14ac:dyDescent="0.25">
      <c r="A1062" s="12" t="s">
        <v>2236</v>
      </c>
      <c r="B1062" s="12" t="s">
        <v>2237</v>
      </c>
      <c r="C1062" s="12" t="s">
        <v>2337</v>
      </c>
      <c r="D1062" s="12" t="s">
        <v>444</v>
      </c>
      <c r="E1062" s="13" t="s">
        <v>2338</v>
      </c>
      <c r="F1062" s="14">
        <v>2021</v>
      </c>
      <c r="G1062" s="15" t="s">
        <v>119</v>
      </c>
      <c r="H1062" s="15" t="s">
        <v>120</v>
      </c>
    </row>
    <row r="1063" spans="1:8" x14ac:dyDescent="0.25">
      <c r="A1063" s="12" t="s">
        <v>2236</v>
      </c>
      <c r="B1063" s="12" t="s">
        <v>2237</v>
      </c>
      <c r="C1063" s="12" t="s">
        <v>2339</v>
      </c>
      <c r="D1063" s="12" t="s">
        <v>447</v>
      </c>
      <c r="E1063" s="13" t="s">
        <v>2340</v>
      </c>
      <c r="F1063" s="14">
        <v>2021</v>
      </c>
      <c r="G1063" s="15" t="s">
        <v>119</v>
      </c>
      <c r="H1063" s="15" t="s">
        <v>120</v>
      </c>
    </row>
    <row r="1064" spans="1:8" x14ac:dyDescent="0.25">
      <c r="A1064" s="12" t="s">
        <v>2236</v>
      </c>
      <c r="B1064" s="12" t="s">
        <v>2237</v>
      </c>
      <c r="C1064" s="12" t="s">
        <v>2341</v>
      </c>
      <c r="D1064" s="12" t="s">
        <v>450</v>
      </c>
      <c r="E1064" s="13" t="s">
        <v>2342</v>
      </c>
      <c r="F1064" s="14">
        <v>2021</v>
      </c>
      <c r="G1064" s="15" t="s">
        <v>119</v>
      </c>
      <c r="H1064" s="15" t="s">
        <v>120</v>
      </c>
    </row>
    <row r="1065" spans="1:8" x14ac:dyDescent="0.25">
      <c r="A1065" s="12" t="s">
        <v>2236</v>
      </c>
      <c r="B1065" s="12" t="s">
        <v>2237</v>
      </c>
      <c r="C1065" s="12" t="s">
        <v>2343</v>
      </c>
      <c r="D1065" s="12" t="s">
        <v>453</v>
      </c>
      <c r="E1065" s="13" t="s">
        <v>2344</v>
      </c>
      <c r="F1065" s="14">
        <v>2021</v>
      </c>
      <c r="G1065" s="15" t="s">
        <v>119</v>
      </c>
      <c r="H1065" s="15" t="s">
        <v>120</v>
      </c>
    </row>
    <row r="1066" spans="1:8" x14ac:dyDescent="0.25">
      <c r="A1066" s="12" t="s">
        <v>2236</v>
      </c>
      <c r="B1066" s="12" t="s">
        <v>2237</v>
      </c>
      <c r="C1066" s="12" t="s">
        <v>2345</v>
      </c>
      <c r="D1066" s="12" t="s">
        <v>456</v>
      </c>
      <c r="E1066" s="13" t="s">
        <v>2346</v>
      </c>
      <c r="F1066" s="14">
        <v>2021</v>
      </c>
      <c r="G1066" s="15" t="s">
        <v>119</v>
      </c>
      <c r="H1066" s="15" t="s">
        <v>120</v>
      </c>
    </row>
    <row r="1067" spans="1:8" x14ac:dyDescent="0.25">
      <c r="A1067" s="12" t="s">
        <v>2236</v>
      </c>
      <c r="B1067" s="12" t="s">
        <v>2237</v>
      </c>
      <c r="C1067" s="12" t="s">
        <v>2347</v>
      </c>
      <c r="D1067" s="12" t="s">
        <v>459</v>
      </c>
      <c r="E1067" s="13" t="s">
        <v>2348</v>
      </c>
      <c r="F1067" s="14">
        <v>2021</v>
      </c>
      <c r="G1067" s="15" t="s">
        <v>119</v>
      </c>
      <c r="H1067" s="15" t="s">
        <v>120</v>
      </c>
    </row>
    <row r="1068" spans="1:8" x14ac:dyDescent="0.25">
      <c r="A1068" s="12" t="s">
        <v>2236</v>
      </c>
      <c r="B1068" s="12" t="s">
        <v>2237</v>
      </c>
      <c r="C1068" s="12" t="s">
        <v>2349</v>
      </c>
      <c r="D1068" s="12" t="s">
        <v>462</v>
      </c>
      <c r="E1068" s="13" t="s">
        <v>2350</v>
      </c>
      <c r="F1068" s="14">
        <v>2021</v>
      </c>
      <c r="G1068" s="15" t="s">
        <v>119</v>
      </c>
      <c r="H1068" s="15" t="s">
        <v>120</v>
      </c>
    </row>
    <row r="1069" spans="1:8" x14ac:dyDescent="0.25">
      <c r="A1069" s="12" t="s">
        <v>2236</v>
      </c>
      <c r="B1069" s="12" t="s">
        <v>2237</v>
      </c>
      <c r="C1069" s="12" t="s">
        <v>2351</v>
      </c>
      <c r="D1069" s="12" t="s">
        <v>465</v>
      </c>
      <c r="E1069" s="13" t="s">
        <v>2352</v>
      </c>
      <c r="F1069" s="14">
        <v>2021</v>
      </c>
      <c r="G1069" s="15" t="s">
        <v>119</v>
      </c>
      <c r="H1069" s="15" t="s">
        <v>120</v>
      </c>
    </row>
    <row r="1070" spans="1:8" x14ac:dyDescent="0.25">
      <c r="A1070" s="12" t="s">
        <v>2236</v>
      </c>
      <c r="B1070" s="12" t="s">
        <v>2237</v>
      </c>
      <c r="C1070" s="12" t="s">
        <v>2353</v>
      </c>
      <c r="D1070" s="12" t="s">
        <v>468</v>
      </c>
      <c r="E1070" s="13" t="s">
        <v>2354</v>
      </c>
      <c r="F1070" s="14">
        <v>2021</v>
      </c>
      <c r="G1070" s="15" t="s">
        <v>119</v>
      </c>
      <c r="H1070" s="15" t="s">
        <v>120</v>
      </c>
    </row>
    <row r="1071" spans="1:8" x14ac:dyDescent="0.25">
      <c r="A1071" s="12" t="s">
        <v>2236</v>
      </c>
      <c r="B1071" s="12" t="s">
        <v>2237</v>
      </c>
      <c r="C1071" s="12" t="s">
        <v>2355</v>
      </c>
      <c r="D1071" s="12" t="s">
        <v>471</v>
      </c>
      <c r="E1071" s="13" t="s">
        <v>2356</v>
      </c>
      <c r="F1071" s="14">
        <v>2021</v>
      </c>
      <c r="G1071" s="15" t="s">
        <v>119</v>
      </c>
      <c r="H1071" s="15" t="s">
        <v>120</v>
      </c>
    </row>
    <row r="1072" spans="1:8" x14ac:dyDescent="0.25">
      <c r="A1072" s="12" t="s">
        <v>2236</v>
      </c>
      <c r="B1072" s="12" t="s">
        <v>2237</v>
      </c>
      <c r="C1072" s="12" t="s">
        <v>2357</v>
      </c>
      <c r="D1072" s="12" t="s">
        <v>474</v>
      </c>
      <c r="E1072" s="13" t="s">
        <v>2358</v>
      </c>
      <c r="F1072" s="14">
        <v>2021</v>
      </c>
      <c r="G1072" s="15" t="s">
        <v>119</v>
      </c>
      <c r="H1072" s="15" t="s">
        <v>120</v>
      </c>
    </row>
    <row r="1073" spans="1:10" x14ac:dyDescent="0.25">
      <c r="A1073" s="12" t="s">
        <v>2236</v>
      </c>
      <c r="B1073" s="12" t="s">
        <v>2237</v>
      </c>
      <c r="C1073" s="12" t="s">
        <v>2359</v>
      </c>
      <c r="D1073" s="12" t="s">
        <v>477</v>
      </c>
      <c r="E1073" s="13" t="s">
        <v>2360</v>
      </c>
      <c r="F1073" s="14">
        <v>2021</v>
      </c>
      <c r="G1073" s="15" t="s">
        <v>119</v>
      </c>
      <c r="H1073" s="15" t="s">
        <v>120</v>
      </c>
    </row>
    <row r="1074" spans="1:10" x14ac:dyDescent="0.25">
      <c r="A1074" s="12" t="s">
        <v>2236</v>
      </c>
      <c r="B1074" s="12" t="s">
        <v>2237</v>
      </c>
      <c r="C1074" s="12" t="s">
        <v>2361</v>
      </c>
      <c r="D1074" s="12" t="s">
        <v>480</v>
      </c>
      <c r="E1074" s="13" t="s">
        <v>2362</v>
      </c>
      <c r="F1074" s="14">
        <v>2021</v>
      </c>
      <c r="G1074" s="15" t="s">
        <v>119</v>
      </c>
      <c r="H1074" s="15" t="s">
        <v>120</v>
      </c>
    </row>
    <row r="1075" spans="1:10" x14ac:dyDescent="0.25">
      <c r="A1075" s="12" t="s">
        <v>2236</v>
      </c>
      <c r="B1075" s="12" t="s">
        <v>2237</v>
      </c>
      <c r="C1075" s="12" t="s">
        <v>2363</v>
      </c>
      <c r="D1075" s="12" t="s">
        <v>483</v>
      </c>
      <c r="E1075" s="13" t="s">
        <v>2364</v>
      </c>
      <c r="F1075" s="14">
        <v>2021</v>
      </c>
      <c r="G1075" s="15" t="s">
        <v>119</v>
      </c>
      <c r="H1075" s="15" t="s">
        <v>120</v>
      </c>
      <c r="J1075" s="16">
        <v>17980.07</v>
      </c>
    </row>
    <row r="1076" spans="1:10" x14ac:dyDescent="0.25">
      <c r="A1076" s="12" t="s">
        <v>2236</v>
      </c>
      <c r="B1076" s="12" t="s">
        <v>2237</v>
      </c>
      <c r="C1076" s="12" t="s">
        <v>2365</v>
      </c>
      <c r="D1076" s="12" t="s">
        <v>486</v>
      </c>
      <c r="E1076" s="13" t="s">
        <v>2366</v>
      </c>
      <c r="F1076" s="14">
        <v>2021</v>
      </c>
      <c r="G1076" s="15" t="s">
        <v>119</v>
      </c>
      <c r="H1076" s="15" t="s">
        <v>120</v>
      </c>
    </row>
    <row r="1077" spans="1:10" x14ac:dyDescent="0.25">
      <c r="A1077" s="12" t="s">
        <v>2236</v>
      </c>
      <c r="B1077" s="12" t="s">
        <v>2237</v>
      </c>
      <c r="C1077" s="12" t="s">
        <v>2367</v>
      </c>
      <c r="D1077" s="12" t="s">
        <v>489</v>
      </c>
      <c r="E1077" s="13" t="s">
        <v>2368</v>
      </c>
      <c r="F1077" s="14">
        <v>2021</v>
      </c>
      <c r="G1077" s="15" t="s">
        <v>119</v>
      </c>
      <c r="H1077" s="15" t="s">
        <v>120</v>
      </c>
    </row>
    <row r="1078" spans="1:10" x14ac:dyDescent="0.25">
      <c r="A1078" s="12" t="s">
        <v>2236</v>
      </c>
      <c r="B1078" s="12" t="s">
        <v>2237</v>
      </c>
      <c r="C1078" s="12" t="s">
        <v>2369</v>
      </c>
      <c r="D1078" s="12" t="s">
        <v>492</v>
      </c>
      <c r="E1078" s="13" t="s">
        <v>2370</v>
      </c>
      <c r="F1078" s="14">
        <v>2021</v>
      </c>
      <c r="G1078" s="15" t="s">
        <v>119</v>
      </c>
      <c r="H1078" s="15" t="s">
        <v>120</v>
      </c>
    </row>
    <row r="1079" spans="1:10" x14ac:dyDescent="0.25">
      <c r="A1079" s="12" t="s">
        <v>2236</v>
      </c>
      <c r="B1079" s="12" t="s">
        <v>2237</v>
      </c>
      <c r="C1079" s="12" t="s">
        <v>2371</v>
      </c>
      <c r="D1079" s="12" t="s">
        <v>495</v>
      </c>
      <c r="E1079" s="13" t="s">
        <v>2372</v>
      </c>
      <c r="F1079" s="14">
        <v>2021</v>
      </c>
      <c r="G1079" s="15" t="s">
        <v>119</v>
      </c>
      <c r="H1079" s="15" t="s">
        <v>120</v>
      </c>
    </row>
    <row r="1080" spans="1:10" x14ac:dyDescent="0.25">
      <c r="A1080" s="12" t="s">
        <v>2236</v>
      </c>
      <c r="B1080" s="12" t="s">
        <v>2237</v>
      </c>
      <c r="C1080" s="12" t="s">
        <v>2373</v>
      </c>
      <c r="D1080" s="12" t="s">
        <v>498</v>
      </c>
      <c r="E1080" s="13" t="s">
        <v>2374</v>
      </c>
      <c r="F1080" s="14">
        <v>2021</v>
      </c>
      <c r="G1080" s="15" t="s">
        <v>119</v>
      </c>
      <c r="H1080" s="15" t="s">
        <v>120</v>
      </c>
    </row>
    <row r="1081" spans="1:10" x14ac:dyDescent="0.25">
      <c r="A1081" s="12" t="s">
        <v>2236</v>
      </c>
      <c r="B1081" s="12" t="s">
        <v>2237</v>
      </c>
      <c r="C1081" s="12" t="s">
        <v>2375</v>
      </c>
      <c r="D1081" s="12" t="s">
        <v>501</v>
      </c>
      <c r="E1081" s="13" t="s">
        <v>2376</v>
      </c>
      <c r="F1081" s="14">
        <v>2021</v>
      </c>
      <c r="G1081" s="15" t="s">
        <v>119</v>
      </c>
      <c r="H1081" s="15" t="s">
        <v>120</v>
      </c>
    </row>
    <row r="1082" spans="1:10" x14ac:dyDescent="0.25">
      <c r="A1082" s="12" t="s">
        <v>2236</v>
      </c>
      <c r="B1082" s="12" t="s">
        <v>2237</v>
      </c>
      <c r="C1082" s="12" t="s">
        <v>2377</v>
      </c>
      <c r="D1082" s="12" t="s">
        <v>504</v>
      </c>
      <c r="E1082" s="13" t="s">
        <v>2378</v>
      </c>
      <c r="F1082" s="14">
        <v>2021</v>
      </c>
      <c r="G1082" s="15" t="s">
        <v>119</v>
      </c>
      <c r="H1082" s="15" t="s">
        <v>120</v>
      </c>
    </row>
    <row r="1083" spans="1:10" x14ac:dyDescent="0.25">
      <c r="A1083" s="12" t="s">
        <v>2236</v>
      </c>
      <c r="B1083" s="12" t="s">
        <v>2237</v>
      </c>
      <c r="C1083" s="12" t="s">
        <v>2379</v>
      </c>
      <c r="D1083" s="12" t="s">
        <v>507</v>
      </c>
      <c r="E1083" s="13" t="s">
        <v>2380</v>
      </c>
      <c r="F1083" s="14">
        <v>2021</v>
      </c>
      <c r="G1083" s="15" t="s">
        <v>119</v>
      </c>
      <c r="H1083" s="15" t="s">
        <v>120</v>
      </c>
    </row>
    <row r="1084" spans="1:10" x14ac:dyDescent="0.25">
      <c r="A1084" s="12" t="s">
        <v>2236</v>
      </c>
      <c r="B1084" s="12" t="s">
        <v>2237</v>
      </c>
      <c r="C1084" s="12" t="s">
        <v>2381</v>
      </c>
      <c r="D1084" s="12" t="s">
        <v>510</v>
      </c>
      <c r="E1084" s="13" t="s">
        <v>2382</v>
      </c>
      <c r="F1084" s="14">
        <v>2021</v>
      </c>
      <c r="G1084" s="15" t="s">
        <v>119</v>
      </c>
      <c r="H1084" s="15" t="s">
        <v>120</v>
      </c>
    </row>
    <row r="1085" spans="1:10" x14ac:dyDescent="0.25">
      <c r="A1085" s="12" t="s">
        <v>2236</v>
      </c>
      <c r="B1085" s="12" t="s">
        <v>2237</v>
      </c>
      <c r="C1085" s="12" t="s">
        <v>2383</v>
      </c>
      <c r="D1085" s="12" t="s">
        <v>513</v>
      </c>
      <c r="E1085" s="13" t="s">
        <v>2384</v>
      </c>
      <c r="F1085" s="14">
        <v>2021</v>
      </c>
      <c r="G1085" s="15" t="s">
        <v>119</v>
      </c>
      <c r="H1085" s="15" t="s">
        <v>120</v>
      </c>
    </row>
    <row r="1086" spans="1:10" x14ac:dyDescent="0.25">
      <c r="A1086" s="12" t="s">
        <v>2236</v>
      </c>
      <c r="B1086" s="12" t="s">
        <v>2237</v>
      </c>
      <c r="C1086" s="12" t="s">
        <v>2385</v>
      </c>
      <c r="D1086" s="12" t="s">
        <v>516</v>
      </c>
      <c r="E1086" s="13" t="s">
        <v>2386</v>
      </c>
      <c r="F1086" s="14">
        <v>2021</v>
      </c>
      <c r="G1086" s="15" t="s">
        <v>119</v>
      </c>
      <c r="H1086" s="15" t="s">
        <v>120</v>
      </c>
    </row>
    <row r="1087" spans="1:10" x14ac:dyDescent="0.25">
      <c r="A1087" s="12" t="s">
        <v>2236</v>
      </c>
      <c r="B1087" s="12" t="s">
        <v>2237</v>
      </c>
      <c r="C1087" s="12" t="s">
        <v>2387</v>
      </c>
      <c r="D1087" s="12" t="s">
        <v>519</v>
      </c>
      <c r="E1087" s="13" t="s">
        <v>2388</v>
      </c>
      <c r="F1087" s="14">
        <v>2021</v>
      </c>
      <c r="G1087" s="15" t="s">
        <v>119</v>
      </c>
      <c r="H1087" s="15" t="s">
        <v>120</v>
      </c>
    </row>
    <row r="1088" spans="1:10" x14ac:dyDescent="0.25">
      <c r="A1088" s="12" t="s">
        <v>2236</v>
      </c>
      <c r="B1088" s="12" t="s">
        <v>2237</v>
      </c>
      <c r="C1088" s="12" t="s">
        <v>2389</v>
      </c>
      <c r="D1088" s="12" t="s">
        <v>522</v>
      </c>
      <c r="E1088" s="13" t="s">
        <v>2390</v>
      </c>
      <c r="F1088" s="14">
        <v>2021</v>
      </c>
      <c r="G1088" s="15" t="s">
        <v>119</v>
      </c>
      <c r="H1088" s="15" t="s">
        <v>120</v>
      </c>
    </row>
    <row r="1089" spans="1:8" x14ac:dyDescent="0.25">
      <c r="A1089" s="12" t="s">
        <v>2236</v>
      </c>
      <c r="B1089" s="12" t="s">
        <v>2237</v>
      </c>
      <c r="C1089" s="12" t="s">
        <v>2391</v>
      </c>
      <c r="D1089" s="12" t="s">
        <v>525</v>
      </c>
      <c r="E1089" s="13" t="s">
        <v>2392</v>
      </c>
      <c r="F1089" s="14">
        <v>2021</v>
      </c>
      <c r="G1089" s="15" t="s">
        <v>119</v>
      </c>
      <c r="H1089" s="15" t="s">
        <v>120</v>
      </c>
    </row>
    <row r="1090" spans="1:8" x14ac:dyDescent="0.25">
      <c r="A1090" s="12" t="s">
        <v>2236</v>
      </c>
      <c r="B1090" s="12" t="s">
        <v>2237</v>
      </c>
      <c r="C1090" s="12" t="s">
        <v>2393</v>
      </c>
      <c r="D1090" s="12" t="s">
        <v>528</v>
      </c>
      <c r="E1090" s="13" t="s">
        <v>2394</v>
      </c>
      <c r="F1090" s="14">
        <v>2021</v>
      </c>
      <c r="G1090" s="15" t="s">
        <v>119</v>
      </c>
      <c r="H1090" s="15" t="s">
        <v>120</v>
      </c>
    </row>
    <row r="1091" spans="1:8" x14ac:dyDescent="0.25">
      <c r="A1091" s="12" t="s">
        <v>2236</v>
      </c>
      <c r="B1091" s="12" t="s">
        <v>2237</v>
      </c>
      <c r="C1091" s="12" t="s">
        <v>2395</v>
      </c>
      <c r="D1091" s="12" t="s">
        <v>531</v>
      </c>
      <c r="E1091" s="13" t="s">
        <v>2396</v>
      </c>
      <c r="F1091" s="14">
        <v>2021</v>
      </c>
      <c r="G1091" s="15" t="s">
        <v>119</v>
      </c>
      <c r="H1091" s="15" t="s">
        <v>120</v>
      </c>
    </row>
    <row r="1092" spans="1:8" x14ac:dyDescent="0.25">
      <c r="A1092" s="12" t="s">
        <v>2236</v>
      </c>
      <c r="B1092" s="12" t="s">
        <v>2237</v>
      </c>
      <c r="C1092" s="12" t="s">
        <v>2397</v>
      </c>
      <c r="D1092" s="12" t="s">
        <v>534</v>
      </c>
      <c r="E1092" s="13" t="s">
        <v>2398</v>
      </c>
      <c r="F1092" s="14">
        <v>2021</v>
      </c>
      <c r="G1092" s="15" t="s">
        <v>119</v>
      </c>
      <c r="H1092" s="15" t="s">
        <v>120</v>
      </c>
    </row>
    <row r="1093" spans="1:8" x14ac:dyDescent="0.25">
      <c r="A1093" s="12" t="s">
        <v>2236</v>
      </c>
      <c r="B1093" s="12" t="s">
        <v>2237</v>
      </c>
      <c r="C1093" s="12" t="s">
        <v>2399</v>
      </c>
      <c r="D1093" s="12" t="s">
        <v>537</v>
      </c>
      <c r="E1093" s="13" t="s">
        <v>2400</v>
      </c>
      <c r="F1093" s="14">
        <v>2021</v>
      </c>
      <c r="G1093" s="15" t="s">
        <v>119</v>
      </c>
      <c r="H1093" s="15" t="s">
        <v>120</v>
      </c>
    </row>
    <row r="1094" spans="1:8" x14ac:dyDescent="0.25">
      <c r="A1094" s="12" t="s">
        <v>2236</v>
      </c>
      <c r="B1094" s="12" t="s">
        <v>2237</v>
      </c>
      <c r="C1094" s="12" t="s">
        <v>2401</v>
      </c>
      <c r="D1094" s="12" t="s">
        <v>540</v>
      </c>
      <c r="E1094" s="13" t="s">
        <v>2402</v>
      </c>
      <c r="F1094" s="14">
        <v>2021</v>
      </c>
      <c r="G1094" s="15" t="s">
        <v>119</v>
      </c>
      <c r="H1094" s="15" t="s">
        <v>120</v>
      </c>
    </row>
    <row r="1095" spans="1:8" x14ac:dyDescent="0.25">
      <c r="A1095" s="12" t="s">
        <v>2236</v>
      </c>
      <c r="B1095" s="12" t="s">
        <v>2237</v>
      </c>
      <c r="C1095" s="12" t="s">
        <v>2403</v>
      </c>
      <c r="D1095" s="12" t="s">
        <v>543</v>
      </c>
      <c r="E1095" s="13" t="s">
        <v>2404</v>
      </c>
      <c r="F1095" s="14">
        <v>2021</v>
      </c>
      <c r="G1095" s="15" t="s">
        <v>119</v>
      </c>
      <c r="H1095" s="15" t="s">
        <v>120</v>
      </c>
    </row>
    <row r="1096" spans="1:8" x14ac:dyDescent="0.25">
      <c r="A1096" s="12" t="s">
        <v>2236</v>
      </c>
      <c r="B1096" s="12" t="s">
        <v>2237</v>
      </c>
      <c r="C1096" s="12" t="s">
        <v>2405</v>
      </c>
      <c r="D1096" s="12" t="s">
        <v>546</v>
      </c>
      <c r="E1096" s="13" t="s">
        <v>2406</v>
      </c>
      <c r="F1096" s="14">
        <v>2021</v>
      </c>
      <c r="G1096" s="15" t="s">
        <v>119</v>
      </c>
      <c r="H1096" s="15" t="s">
        <v>120</v>
      </c>
    </row>
    <row r="1097" spans="1:8" x14ac:dyDescent="0.25">
      <c r="A1097" s="12" t="s">
        <v>2236</v>
      </c>
      <c r="B1097" s="12" t="s">
        <v>2237</v>
      </c>
      <c r="C1097" s="12" t="s">
        <v>2407</v>
      </c>
      <c r="D1097" s="12" t="s">
        <v>549</v>
      </c>
      <c r="E1097" s="13" t="s">
        <v>2408</v>
      </c>
      <c r="F1097" s="14">
        <v>2021</v>
      </c>
      <c r="G1097" s="15" t="s">
        <v>119</v>
      </c>
      <c r="H1097" s="15" t="s">
        <v>120</v>
      </c>
    </row>
    <row r="1098" spans="1:8" x14ac:dyDescent="0.25">
      <c r="A1098" s="12" t="s">
        <v>2236</v>
      </c>
      <c r="B1098" s="12" t="s">
        <v>2237</v>
      </c>
      <c r="C1098" s="12" t="s">
        <v>2409</v>
      </c>
      <c r="D1098" s="12" t="s">
        <v>552</v>
      </c>
      <c r="E1098" s="13" t="s">
        <v>2410</v>
      </c>
      <c r="F1098" s="14">
        <v>2021</v>
      </c>
      <c r="G1098" s="15" t="s">
        <v>119</v>
      </c>
      <c r="H1098" s="15" t="s">
        <v>120</v>
      </c>
    </row>
    <row r="1099" spans="1:8" x14ac:dyDescent="0.25">
      <c r="A1099" s="12" t="s">
        <v>2236</v>
      </c>
      <c r="B1099" s="12" t="s">
        <v>2237</v>
      </c>
      <c r="C1099" s="12" t="s">
        <v>2411</v>
      </c>
      <c r="D1099" s="12" t="s">
        <v>555</v>
      </c>
      <c r="E1099" s="13" t="s">
        <v>2412</v>
      </c>
      <c r="F1099" s="14">
        <v>2021</v>
      </c>
      <c r="G1099" s="15" t="s">
        <v>119</v>
      </c>
      <c r="H1099" s="15" t="s">
        <v>120</v>
      </c>
    </row>
    <row r="1100" spans="1:8" x14ac:dyDescent="0.25">
      <c r="A1100" s="12" t="s">
        <v>2236</v>
      </c>
      <c r="B1100" s="12" t="s">
        <v>2237</v>
      </c>
      <c r="C1100" s="12" t="s">
        <v>2413</v>
      </c>
      <c r="D1100" s="12" t="s">
        <v>558</v>
      </c>
      <c r="E1100" s="13" t="s">
        <v>2414</v>
      </c>
      <c r="F1100" s="14">
        <v>2021</v>
      </c>
      <c r="G1100" s="15" t="s">
        <v>119</v>
      </c>
      <c r="H1100" s="15" t="s">
        <v>120</v>
      </c>
    </row>
    <row r="1101" spans="1:8" x14ac:dyDescent="0.25">
      <c r="A1101" s="12" t="s">
        <v>2236</v>
      </c>
      <c r="B1101" s="12" t="s">
        <v>2237</v>
      </c>
      <c r="C1101" s="12" t="s">
        <v>2415</v>
      </c>
      <c r="D1101" s="12" t="s">
        <v>561</v>
      </c>
      <c r="E1101" s="13" t="s">
        <v>2416</v>
      </c>
      <c r="F1101" s="14">
        <v>2021</v>
      </c>
      <c r="G1101" s="15" t="s">
        <v>119</v>
      </c>
      <c r="H1101" s="15" t="s">
        <v>120</v>
      </c>
    </row>
    <row r="1102" spans="1:8" x14ac:dyDescent="0.25">
      <c r="A1102" s="12" t="s">
        <v>2236</v>
      </c>
      <c r="B1102" s="12" t="s">
        <v>2237</v>
      </c>
      <c r="C1102" s="12" t="s">
        <v>2417</v>
      </c>
      <c r="D1102" s="12" t="s">
        <v>564</v>
      </c>
      <c r="E1102" s="13" t="s">
        <v>2418</v>
      </c>
      <c r="F1102" s="14">
        <v>2021</v>
      </c>
      <c r="G1102" s="15" t="s">
        <v>119</v>
      </c>
      <c r="H1102" s="15" t="s">
        <v>120</v>
      </c>
    </row>
    <row r="1103" spans="1:8" x14ac:dyDescent="0.25">
      <c r="A1103" s="12" t="s">
        <v>2236</v>
      </c>
      <c r="B1103" s="12" t="s">
        <v>2237</v>
      </c>
      <c r="C1103" s="12" t="s">
        <v>2419</v>
      </c>
      <c r="D1103" s="12" t="s">
        <v>567</v>
      </c>
      <c r="E1103" s="13" t="s">
        <v>2420</v>
      </c>
      <c r="F1103" s="14">
        <v>2021</v>
      </c>
      <c r="G1103" s="15" t="s">
        <v>119</v>
      </c>
      <c r="H1103" s="15" t="s">
        <v>120</v>
      </c>
    </row>
    <row r="1104" spans="1:8" x14ac:dyDescent="0.25">
      <c r="A1104" s="12" t="s">
        <v>2236</v>
      </c>
      <c r="B1104" s="12" t="s">
        <v>2237</v>
      </c>
      <c r="C1104" s="12" t="s">
        <v>2421</v>
      </c>
      <c r="D1104" s="12" t="s">
        <v>570</v>
      </c>
      <c r="E1104" s="13" t="s">
        <v>2422</v>
      </c>
      <c r="F1104" s="14">
        <v>2021</v>
      </c>
      <c r="G1104" s="15" t="s">
        <v>119</v>
      </c>
      <c r="H1104" s="15" t="s">
        <v>120</v>
      </c>
    </row>
    <row r="1105" spans="1:8" x14ac:dyDescent="0.25">
      <c r="A1105" s="12" t="s">
        <v>2236</v>
      </c>
      <c r="B1105" s="12" t="s">
        <v>2237</v>
      </c>
      <c r="C1105" s="12" t="s">
        <v>2423</v>
      </c>
      <c r="D1105" s="12" t="s">
        <v>573</v>
      </c>
      <c r="E1105" s="13" t="s">
        <v>2424</v>
      </c>
      <c r="F1105" s="14">
        <v>2021</v>
      </c>
      <c r="G1105" s="15" t="s">
        <v>119</v>
      </c>
      <c r="H1105" s="15" t="s">
        <v>120</v>
      </c>
    </row>
    <row r="1106" spans="1:8" x14ac:dyDescent="0.25">
      <c r="A1106" s="12" t="s">
        <v>2236</v>
      </c>
      <c r="B1106" s="12" t="s">
        <v>2237</v>
      </c>
      <c r="C1106" s="12" t="s">
        <v>2425</v>
      </c>
      <c r="D1106" s="12" t="s">
        <v>1504</v>
      </c>
      <c r="E1106" s="13" t="s">
        <v>2426</v>
      </c>
      <c r="F1106" s="14">
        <v>2021</v>
      </c>
      <c r="G1106" s="15" t="s">
        <v>119</v>
      </c>
      <c r="H1106" s="15" t="s">
        <v>120</v>
      </c>
    </row>
    <row r="1107" spans="1:8" x14ac:dyDescent="0.25">
      <c r="A1107" s="12" t="s">
        <v>2236</v>
      </c>
      <c r="B1107" s="12" t="s">
        <v>2237</v>
      </c>
      <c r="C1107" s="12" t="s">
        <v>2427</v>
      </c>
      <c r="D1107" s="12" t="s">
        <v>576</v>
      </c>
      <c r="E1107" s="13" t="s">
        <v>2428</v>
      </c>
      <c r="F1107" s="14">
        <v>2021</v>
      </c>
      <c r="G1107" s="15" t="s">
        <v>119</v>
      </c>
      <c r="H1107" s="15" t="s">
        <v>120</v>
      </c>
    </row>
    <row r="1108" spans="1:8" x14ac:dyDescent="0.25">
      <c r="A1108" s="12" t="s">
        <v>2236</v>
      </c>
      <c r="B1108" s="12" t="s">
        <v>2237</v>
      </c>
      <c r="C1108" s="12" t="s">
        <v>2429</v>
      </c>
      <c r="D1108" s="12" t="s">
        <v>579</v>
      </c>
      <c r="E1108" s="13" t="s">
        <v>2430</v>
      </c>
      <c r="F1108" s="14">
        <v>2021</v>
      </c>
      <c r="G1108" s="15" t="s">
        <v>119</v>
      </c>
      <c r="H1108" s="15" t="s">
        <v>120</v>
      </c>
    </row>
    <row r="1109" spans="1:8" x14ac:dyDescent="0.25">
      <c r="A1109" s="12" t="s">
        <v>2236</v>
      </c>
      <c r="B1109" s="12" t="s">
        <v>2237</v>
      </c>
      <c r="C1109" s="12" t="s">
        <v>2431</v>
      </c>
      <c r="D1109" s="12" t="s">
        <v>582</v>
      </c>
      <c r="E1109" s="13" t="s">
        <v>2432</v>
      </c>
      <c r="F1109" s="14">
        <v>2021</v>
      </c>
      <c r="G1109" s="15" t="s">
        <v>119</v>
      </c>
      <c r="H1109" s="15" t="s">
        <v>120</v>
      </c>
    </row>
    <row r="1110" spans="1:8" x14ac:dyDescent="0.25">
      <c r="A1110" s="12" t="s">
        <v>2236</v>
      </c>
      <c r="B1110" s="12" t="s">
        <v>2237</v>
      </c>
      <c r="C1110" s="12" t="s">
        <v>2433</v>
      </c>
      <c r="D1110" s="12" t="s">
        <v>585</v>
      </c>
      <c r="E1110" s="13" t="s">
        <v>2434</v>
      </c>
      <c r="F1110" s="14">
        <v>2021</v>
      </c>
      <c r="G1110" s="15" t="s">
        <v>119</v>
      </c>
      <c r="H1110" s="15" t="s">
        <v>120</v>
      </c>
    </row>
    <row r="1111" spans="1:8" x14ac:dyDescent="0.25">
      <c r="A1111" s="12" t="s">
        <v>2236</v>
      </c>
      <c r="B1111" s="12" t="s">
        <v>2237</v>
      </c>
      <c r="C1111" s="12" t="s">
        <v>2435</v>
      </c>
      <c r="D1111" s="12" t="s">
        <v>588</v>
      </c>
      <c r="E1111" s="13" t="s">
        <v>2436</v>
      </c>
      <c r="F1111" s="14">
        <v>2021</v>
      </c>
      <c r="G1111" s="15" t="s">
        <v>119</v>
      </c>
      <c r="H1111" s="15" t="s">
        <v>120</v>
      </c>
    </row>
    <row r="1112" spans="1:8" x14ac:dyDescent="0.25">
      <c r="A1112" s="12" t="s">
        <v>2236</v>
      </c>
      <c r="B1112" s="12" t="s">
        <v>2237</v>
      </c>
      <c r="C1112" s="12" t="s">
        <v>2437</v>
      </c>
      <c r="D1112" s="12" t="s">
        <v>591</v>
      </c>
      <c r="E1112" s="13" t="s">
        <v>2438</v>
      </c>
      <c r="F1112" s="14">
        <v>2021</v>
      </c>
      <c r="G1112" s="15" t="s">
        <v>119</v>
      </c>
      <c r="H1112" s="15" t="s">
        <v>120</v>
      </c>
    </row>
    <row r="1113" spans="1:8" x14ac:dyDescent="0.25">
      <c r="A1113" s="12" t="s">
        <v>2236</v>
      </c>
      <c r="B1113" s="12" t="s">
        <v>2237</v>
      </c>
      <c r="C1113" s="12" t="s">
        <v>2439</v>
      </c>
      <c r="D1113" s="12" t="s">
        <v>594</v>
      </c>
      <c r="E1113" s="13" t="s">
        <v>2440</v>
      </c>
      <c r="F1113" s="14">
        <v>2021</v>
      </c>
      <c r="G1113" s="15" t="s">
        <v>119</v>
      </c>
      <c r="H1113" s="15" t="s">
        <v>120</v>
      </c>
    </row>
    <row r="1114" spans="1:8" x14ac:dyDescent="0.25">
      <c r="A1114" s="12" t="s">
        <v>2236</v>
      </c>
      <c r="B1114" s="12" t="s">
        <v>2237</v>
      </c>
      <c r="C1114" s="12" t="s">
        <v>2441</v>
      </c>
      <c r="D1114" s="12" t="s">
        <v>597</v>
      </c>
      <c r="E1114" s="13" t="s">
        <v>2442</v>
      </c>
      <c r="F1114" s="14">
        <v>2021</v>
      </c>
      <c r="G1114" s="15" t="s">
        <v>119</v>
      </c>
      <c r="H1114" s="15" t="s">
        <v>120</v>
      </c>
    </row>
    <row r="1115" spans="1:8" x14ac:dyDescent="0.25">
      <c r="A1115" s="12" t="s">
        <v>2236</v>
      </c>
      <c r="B1115" s="12" t="s">
        <v>2237</v>
      </c>
      <c r="C1115" s="12" t="s">
        <v>2443</v>
      </c>
      <c r="D1115" s="12" t="s">
        <v>600</v>
      </c>
      <c r="E1115" s="13" t="s">
        <v>2444</v>
      </c>
      <c r="F1115" s="14">
        <v>2021</v>
      </c>
      <c r="G1115" s="15" t="s">
        <v>119</v>
      </c>
      <c r="H1115" s="15" t="s">
        <v>120</v>
      </c>
    </row>
    <row r="1116" spans="1:8" x14ac:dyDescent="0.25">
      <c r="A1116" s="12" t="s">
        <v>2236</v>
      </c>
      <c r="B1116" s="12" t="s">
        <v>2237</v>
      </c>
      <c r="C1116" s="12" t="s">
        <v>2445</v>
      </c>
      <c r="D1116" s="12" t="s">
        <v>603</v>
      </c>
      <c r="E1116" s="13" t="s">
        <v>2446</v>
      </c>
      <c r="F1116" s="14">
        <v>2021</v>
      </c>
      <c r="G1116" s="15" t="s">
        <v>119</v>
      </c>
      <c r="H1116" s="15" t="s">
        <v>120</v>
      </c>
    </row>
    <row r="1117" spans="1:8" x14ac:dyDescent="0.25">
      <c r="A1117" s="12" t="s">
        <v>2236</v>
      </c>
      <c r="B1117" s="12" t="s">
        <v>2237</v>
      </c>
      <c r="C1117" s="12" t="s">
        <v>2447</v>
      </c>
      <c r="D1117" s="12" t="s">
        <v>606</v>
      </c>
      <c r="E1117" s="13" t="s">
        <v>2448</v>
      </c>
      <c r="F1117" s="14">
        <v>2021</v>
      </c>
      <c r="G1117" s="15" t="s">
        <v>119</v>
      </c>
      <c r="H1117" s="15" t="s">
        <v>120</v>
      </c>
    </row>
    <row r="1118" spans="1:8" x14ac:dyDescent="0.25">
      <c r="A1118" s="12" t="s">
        <v>2236</v>
      </c>
      <c r="B1118" s="12" t="s">
        <v>2237</v>
      </c>
      <c r="C1118" s="12" t="s">
        <v>2449</v>
      </c>
      <c r="D1118" s="12" t="s">
        <v>609</v>
      </c>
      <c r="E1118" s="13" t="s">
        <v>2450</v>
      </c>
      <c r="F1118" s="14">
        <v>2021</v>
      </c>
      <c r="G1118" s="15" t="s">
        <v>119</v>
      </c>
      <c r="H1118" s="15" t="s">
        <v>120</v>
      </c>
    </row>
    <row r="1119" spans="1:8" x14ac:dyDescent="0.25">
      <c r="A1119" s="12" t="s">
        <v>2236</v>
      </c>
      <c r="B1119" s="12" t="s">
        <v>2237</v>
      </c>
      <c r="C1119" s="12" t="s">
        <v>2451</v>
      </c>
      <c r="D1119" s="12" t="s">
        <v>612</v>
      </c>
      <c r="E1119" s="13" t="s">
        <v>2452</v>
      </c>
      <c r="F1119" s="14">
        <v>2021</v>
      </c>
      <c r="G1119" s="15" t="s">
        <v>119</v>
      </c>
      <c r="H1119" s="15" t="s">
        <v>120</v>
      </c>
    </row>
    <row r="1120" spans="1:8" x14ac:dyDescent="0.25">
      <c r="A1120" s="12" t="s">
        <v>2236</v>
      </c>
      <c r="B1120" s="12" t="s">
        <v>2237</v>
      </c>
      <c r="C1120" s="12" t="s">
        <v>2453</v>
      </c>
      <c r="D1120" s="12" t="s">
        <v>615</v>
      </c>
      <c r="E1120" s="13" t="s">
        <v>2454</v>
      </c>
      <c r="F1120" s="14">
        <v>2021</v>
      </c>
      <c r="G1120" s="15" t="s">
        <v>119</v>
      </c>
      <c r="H1120" s="15" t="s">
        <v>120</v>
      </c>
    </row>
    <row r="1121" spans="1:14" x14ac:dyDescent="0.25">
      <c r="A1121" s="12" t="s">
        <v>2236</v>
      </c>
      <c r="B1121" s="12" t="s">
        <v>2237</v>
      </c>
      <c r="C1121" s="12" t="s">
        <v>2455</v>
      </c>
      <c r="D1121" s="12" t="s">
        <v>618</v>
      </c>
      <c r="E1121" s="13" t="s">
        <v>2456</v>
      </c>
      <c r="F1121" s="14">
        <v>2021</v>
      </c>
      <c r="G1121" s="15" t="s">
        <v>119</v>
      </c>
      <c r="H1121" s="15" t="s">
        <v>120</v>
      </c>
    </row>
    <row r="1122" spans="1:14" x14ac:dyDescent="0.25">
      <c r="A1122" s="12" t="s">
        <v>2236</v>
      </c>
      <c r="B1122" s="12" t="s">
        <v>2237</v>
      </c>
      <c r="C1122" s="12" t="s">
        <v>2457</v>
      </c>
      <c r="D1122" s="12" t="s">
        <v>621</v>
      </c>
      <c r="E1122" s="13" t="s">
        <v>2458</v>
      </c>
      <c r="F1122" s="14">
        <v>2021</v>
      </c>
      <c r="G1122" s="15" t="s">
        <v>119</v>
      </c>
      <c r="H1122" s="15" t="s">
        <v>120</v>
      </c>
    </row>
    <row r="1123" spans="1:14" x14ac:dyDescent="0.25">
      <c r="A1123" s="12" t="s">
        <v>2236</v>
      </c>
      <c r="B1123" s="12" t="s">
        <v>2237</v>
      </c>
      <c r="C1123" s="12" t="s">
        <v>2459</v>
      </c>
      <c r="D1123" s="12" t="s">
        <v>624</v>
      </c>
      <c r="E1123" s="13" t="s">
        <v>2460</v>
      </c>
      <c r="F1123" s="14">
        <v>2021</v>
      </c>
      <c r="G1123" s="15" t="s">
        <v>119</v>
      </c>
      <c r="H1123" s="15" t="s">
        <v>120</v>
      </c>
    </row>
    <row r="1124" spans="1:14" x14ac:dyDescent="0.25">
      <c r="A1124" s="12" t="s">
        <v>2236</v>
      </c>
      <c r="B1124" s="12" t="s">
        <v>2237</v>
      </c>
      <c r="C1124" s="12" t="s">
        <v>2461</v>
      </c>
      <c r="D1124" s="12" t="s">
        <v>627</v>
      </c>
      <c r="E1124" s="13" t="s">
        <v>2462</v>
      </c>
      <c r="F1124" s="14">
        <v>2021</v>
      </c>
      <c r="G1124" s="15" t="s">
        <v>119</v>
      </c>
      <c r="H1124" s="15" t="s">
        <v>120</v>
      </c>
      <c r="N1124" s="16">
        <v>13060984</v>
      </c>
    </row>
    <row r="1125" spans="1:14" x14ac:dyDescent="0.25">
      <c r="A1125" s="12" t="s">
        <v>2236</v>
      </c>
      <c r="B1125" s="12" t="s">
        <v>2237</v>
      </c>
      <c r="C1125" s="12" t="s">
        <v>2463</v>
      </c>
      <c r="D1125" s="12" t="s">
        <v>630</v>
      </c>
      <c r="E1125" s="13" t="s">
        <v>2464</v>
      </c>
      <c r="F1125" s="14">
        <v>2021</v>
      </c>
      <c r="G1125" s="15" t="s">
        <v>119</v>
      </c>
      <c r="H1125" s="15" t="s">
        <v>120</v>
      </c>
    </row>
    <row r="1126" spans="1:14" x14ac:dyDescent="0.25">
      <c r="A1126" s="12" t="s">
        <v>2236</v>
      </c>
      <c r="B1126" s="12" t="s">
        <v>2237</v>
      </c>
      <c r="C1126" s="12" t="s">
        <v>2465</v>
      </c>
      <c r="D1126" s="12" t="s">
        <v>633</v>
      </c>
      <c r="E1126" s="13" t="s">
        <v>2466</v>
      </c>
      <c r="F1126" s="14">
        <v>2021</v>
      </c>
      <c r="G1126" s="15" t="s">
        <v>119</v>
      </c>
      <c r="H1126" s="15" t="s">
        <v>120</v>
      </c>
    </row>
    <row r="1127" spans="1:14" x14ac:dyDescent="0.25">
      <c r="A1127" s="12" t="s">
        <v>2236</v>
      </c>
      <c r="B1127" s="12" t="s">
        <v>2237</v>
      </c>
      <c r="C1127" s="12" t="s">
        <v>2467</v>
      </c>
      <c r="D1127" s="12" t="s">
        <v>636</v>
      </c>
      <c r="E1127" s="13" t="s">
        <v>2468</v>
      </c>
      <c r="F1127" s="14">
        <v>2021</v>
      </c>
      <c r="G1127" s="15" t="s">
        <v>119</v>
      </c>
      <c r="H1127" s="15" t="s">
        <v>120</v>
      </c>
    </row>
    <row r="1128" spans="1:14" x14ac:dyDescent="0.25">
      <c r="A1128" s="12" t="s">
        <v>2236</v>
      </c>
      <c r="B1128" s="12" t="s">
        <v>2237</v>
      </c>
      <c r="C1128" s="12" t="s">
        <v>2469</v>
      </c>
      <c r="D1128" s="12" t="s">
        <v>639</v>
      </c>
      <c r="E1128" s="13" t="s">
        <v>2470</v>
      </c>
      <c r="F1128" s="14">
        <v>2021</v>
      </c>
      <c r="G1128" s="15" t="s">
        <v>119</v>
      </c>
      <c r="H1128" s="15" t="s">
        <v>120</v>
      </c>
    </row>
    <row r="1129" spans="1:14" x14ac:dyDescent="0.25">
      <c r="A1129" s="12" t="s">
        <v>2236</v>
      </c>
      <c r="B1129" s="12" t="s">
        <v>2237</v>
      </c>
      <c r="C1129" s="12" t="s">
        <v>2471</v>
      </c>
      <c r="D1129" s="12" t="s">
        <v>642</v>
      </c>
      <c r="E1129" s="13" t="s">
        <v>2472</v>
      </c>
      <c r="F1129" s="14">
        <v>2021</v>
      </c>
      <c r="G1129" s="15" t="s">
        <v>119</v>
      </c>
      <c r="H1129" s="15" t="s">
        <v>120</v>
      </c>
    </row>
    <row r="1130" spans="1:14" x14ac:dyDescent="0.25">
      <c r="A1130" s="12" t="s">
        <v>2236</v>
      </c>
      <c r="B1130" s="12" t="s">
        <v>2237</v>
      </c>
      <c r="C1130" s="12" t="s">
        <v>2473</v>
      </c>
      <c r="D1130" s="12" t="s">
        <v>645</v>
      </c>
      <c r="E1130" s="13" t="s">
        <v>2474</v>
      </c>
      <c r="F1130" s="14">
        <v>2021</v>
      </c>
      <c r="G1130" s="15" t="s">
        <v>119</v>
      </c>
      <c r="H1130" s="15" t="s">
        <v>120</v>
      </c>
    </row>
    <row r="1131" spans="1:14" x14ac:dyDescent="0.25">
      <c r="A1131" s="12" t="s">
        <v>2236</v>
      </c>
      <c r="B1131" s="12" t="s">
        <v>2237</v>
      </c>
      <c r="C1131" s="12" t="s">
        <v>2475</v>
      </c>
      <c r="D1131" s="12" t="s">
        <v>648</v>
      </c>
      <c r="E1131" s="13" t="s">
        <v>2476</v>
      </c>
      <c r="F1131" s="14">
        <v>2021</v>
      </c>
      <c r="G1131" s="15" t="s">
        <v>119</v>
      </c>
      <c r="H1131" s="15" t="s">
        <v>120</v>
      </c>
    </row>
    <row r="1132" spans="1:14" x14ac:dyDescent="0.25">
      <c r="A1132" s="12" t="s">
        <v>2236</v>
      </c>
      <c r="B1132" s="12" t="s">
        <v>2237</v>
      </c>
      <c r="C1132" s="12" t="s">
        <v>2477</v>
      </c>
      <c r="D1132" s="12" t="s">
        <v>651</v>
      </c>
      <c r="E1132" s="13" t="s">
        <v>2478</v>
      </c>
      <c r="F1132" s="14">
        <v>2021</v>
      </c>
      <c r="G1132" s="15" t="s">
        <v>119</v>
      </c>
      <c r="H1132" s="15" t="s">
        <v>120</v>
      </c>
    </row>
    <row r="1133" spans="1:14" x14ac:dyDescent="0.25">
      <c r="A1133" s="12" t="s">
        <v>2236</v>
      </c>
      <c r="B1133" s="12" t="s">
        <v>2237</v>
      </c>
      <c r="C1133" s="12" t="s">
        <v>2479</v>
      </c>
      <c r="D1133" s="12" t="s">
        <v>654</v>
      </c>
      <c r="E1133" s="13" t="s">
        <v>2480</v>
      </c>
      <c r="F1133" s="14">
        <v>2021</v>
      </c>
      <c r="G1133" s="15" t="s">
        <v>119</v>
      </c>
      <c r="H1133" s="15" t="s">
        <v>120</v>
      </c>
    </row>
    <row r="1134" spans="1:14" x14ac:dyDescent="0.25">
      <c r="A1134" s="12" t="s">
        <v>2236</v>
      </c>
      <c r="B1134" s="12" t="s">
        <v>2237</v>
      </c>
      <c r="C1134" s="12" t="s">
        <v>2481</v>
      </c>
      <c r="D1134" s="12" t="s">
        <v>657</v>
      </c>
      <c r="E1134" s="13" t="s">
        <v>2482</v>
      </c>
      <c r="F1134" s="14">
        <v>2021</v>
      </c>
      <c r="G1134" s="15" t="s">
        <v>119</v>
      </c>
      <c r="H1134" s="15" t="s">
        <v>120</v>
      </c>
    </row>
    <row r="1135" spans="1:14" x14ac:dyDescent="0.25">
      <c r="A1135" s="12" t="s">
        <v>2236</v>
      </c>
      <c r="B1135" s="12" t="s">
        <v>2237</v>
      </c>
      <c r="C1135" s="12" t="s">
        <v>2483</v>
      </c>
      <c r="D1135" s="12" t="s">
        <v>660</v>
      </c>
      <c r="E1135" s="13" t="s">
        <v>2484</v>
      </c>
      <c r="F1135" s="14">
        <v>2021</v>
      </c>
      <c r="G1135" s="15" t="s">
        <v>119</v>
      </c>
      <c r="H1135" s="15" t="s">
        <v>120</v>
      </c>
    </row>
    <row r="1136" spans="1:14" x14ac:dyDescent="0.25">
      <c r="A1136" s="12" t="s">
        <v>2236</v>
      </c>
      <c r="B1136" s="12" t="s">
        <v>2237</v>
      </c>
      <c r="C1136" s="12" t="s">
        <v>2485</v>
      </c>
      <c r="D1136" s="12" t="s">
        <v>663</v>
      </c>
      <c r="E1136" s="13" t="s">
        <v>2486</v>
      </c>
      <c r="F1136" s="14">
        <v>2021</v>
      </c>
      <c r="G1136" s="15" t="s">
        <v>119</v>
      </c>
      <c r="H1136" s="15" t="s">
        <v>120</v>
      </c>
    </row>
    <row r="1137" spans="1:8" x14ac:dyDescent="0.25">
      <c r="A1137" s="12" t="s">
        <v>2236</v>
      </c>
      <c r="B1137" s="12" t="s">
        <v>2237</v>
      </c>
      <c r="C1137" s="12" t="s">
        <v>2487</v>
      </c>
      <c r="D1137" s="12" t="s">
        <v>2488</v>
      </c>
      <c r="E1137" s="13" t="s">
        <v>2489</v>
      </c>
      <c r="F1137" s="14">
        <v>2021</v>
      </c>
      <c r="G1137" s="15" t="s">
        <v>119</v>
      </c>
      <c r="H1137" s="15" t="s">
        <v>120</v>
      </c>
    </row>
    <row r="1138" spans="1:8" x14ac:dyDescent="0.25">
      <c r="A1138" s="12" t="s">
        <v>2236</v>
      </c>
      <c r="B1138" s="12" t="s">
        <v>2237</v>
      </c>
      <c r="C1138" s="12" t="s">
        <v>2490</v>
      </c>
      <c r="D1138" s="12" t="s">
        <v>2491</v>
      </c>
      <c r="E1138" s="13" t="s">
        <v>2492</v>
      </c>
      <c r="F1138" s="14">
        <v>2021</v>
      </c>
      <c r="G1138" s="15" t="s">
        <v>119</v>
      </c>
      <c r="H1138" s="15" t="s">
        <v>120</v>
      </c>
    </row>
    <row r="1139" spans="1:8" x14ac:dyDescent="0.25">
      <c r="A1139" s="12" t="s">
        <v>2236</v>
      </c>
      <c r="B1139" s="12" t="s">
        <v>2237</v>
      </c>
      <c r="C1139" s="12" t="s">
        <v>2493</v>
      </c>
      <c r="D1139" s="12" t="s">
        <v>2494</v>
      </c>
      <c r="E1139" s="13" t="s">
        <v>2495</v>
      </c>
      <c r="F1139" s="14">
        <v>2021</v>
      </c>
      <c r="G1139" s="15" t="s">
        <v>119</v>
      </c>
      <c r="H1139" s="15" t="s">
        <v>120</v>
      </c>
    </row>
    <row r="1140" spans="1:8" x14ac:dyDescent="0.25">
      <c r="A1140" s="12" t="s">
        <v>2236</v>
      </c>
      <c r="B1140" s="12" t="s">
        <v>2237</v>
      </c>
      <c r="C1140" s="12" t="s">
        <v>2496</v>
      </c>
      <c r="D1140" s="12" t="s">
        <v>2497</v>
      </c>
      <c r="E1140" s="13" t="s">
        <v>2498</v>
      </c>
      <c r="F1140" s="14">
        <v>2021</v>
      </c>
      <c r="G1140" s="15" t="s">
        <v>119</v>
      </c>
      <c r="H1140" s="15" t="s">
        <v>120</v>
      </c>
    </row>
    <row r="1141" spans="1:8" x14ac:dyDescent="0.25">
      <c r="A1141" s="12" t="s">
        <v>2236</v>
      </c>
      <c r="B1141" s="12" t="s">
        <v>2237</v>
      </c>
      <c r="C1141" s="12" t="s">
        <v>2499</v>
      </c>
      <c r="D1141" s="12" t="s">
        <v>2500</v>
      </c>
      <c r="E1141" s="13" t="s">
        <v>2501</v>
      </c>
      <c r="F1141" s="14">
        <v>2021</v>
      </c>
      <c r="G1141" s="15" t="s">
        <v>119</v>
      </c>
      <c r="H1141" s="15" t="s">
        <v>120</v>
      </c>
    </row>
    <row r="1142" spans="1:8" x14ac:dyDescent="0.25">
      <c r="A1142" s="12" t="s">
        <v>2236</v>
      </c>
      <c r="B1142" s="12" t="s">
        <v>2237</v>
      </c>
      <c r="C1142" s="12" t="s">
        <v>2502</v>
      </c>
      <c r="D1142" s="12" t="s">
        <v>2503</v>
      </c>
      <c r="E1142" s="13" t="s">
        <v>2504</v>
      </c>
      <c r="F1142" s="14">
        <v>2021</v>
      </c>
      <c r="G1142" s="15" t="s">
        <v>119</v>
      </c>
      <c r="H1142" s="15" t="s">
        <v>120</v>
      </c>
    </row>
    <row r="1143" spans="1:8" x14ac:dyDescent="0.25">
      <c r="A1143" s="12" t="s">
        <v>2236</v>
      </c>
      <c r="B1143" s="12" t="s">
        <v>2237</v>
      </c>
      <c r="C1143" s="12" t="s">
        <v>2505</v>
      </c>
      <c r="D1143" s="12" t="s">
        <v>2506</v>
      </c>
      <c r="E1143" s="13" t="s">
        <v>2507</v>
      </c>
      <c r="F1143" s="14">
        <v>2021</v>
      </c>
      <c r="G1143" s="15" t="s">
        <v>119</v>
      </c>
      <c r="H1143" s="15" t="s">
        <v>120</v>
      </c>
    </row>
    <row r="1144" spans="1:8" x14ac:dyDescent="0.25">
      <c r="A1144" s="12" t="s">
        <v>2236</v>
      </c>
      <c r="B1144" s="12" t="s">
        <v>2237</v>
      </c>
      <c r="C1144" s="12" t="s">
        <v>2508</v>
      </c>
      <c r="D1144" s="12" t="s">
        <v>2509</v>
      </c>
      <c r="E1144" s="13" t="s">
        <v>2510</v>
      </c>
      <c r="F1144" s="14">
        <v>2021</v>
      </c>
      <c r="G1144" s="15" t="s">
        <v>119</v>
      </c>
      <c r="H1144" s="15" t="s">
        <v>120</v>
      </c>
    </row>
    <row r="1145" spans="1:8" x14ac:dyDescent="0.25">
      <c r="A1145" s="12" t="s">
        <v>2236</v>
      </c>
      <c r="B1145" s="12" t="s">
        <v>2237</v>
      </c>
      <c r="C1145" s="12" t="s">
        <v>2511</v>
      </c>
      <c r="D1145" s="12" t="s">
        <v>2512</v>
      </c>
      <c r="E1145" s="13" t="s">
        <v>2513</v>
      </c>
      <c r="F1145" s="14">
        <v>2021</v>
      </c>
      <c r="G1145" s="15" t="s">
        <v>119</v>
      </c>
      <c r="H1145" s="15" t="s">
        <v>120</v>
      </c>
    </row>
    <row r="1146" spans="1:8" x14ac:dyDescent="0.25">
      <c r="A1146" s="12" t="s">
        <v>2236</v>
      </c>
      <c r="B1146" s="12" t="s">
        <v>2237</v>
      </c>
      <c r="C1146" s="12" t="s">
        <v>2514</v>
      </c>
      <c r="D1146" s="12" t="s">
        <v>2515</v>
      </c>
      <c r="E1146" s="13" t="s">
        <v>2516</v>
      </c>
      <c r="F1146" s="14">
        <v>2021</v>
      </c>
      <c r="G1146" s="15" t="s">
        <v>119</v>
      </c>
      <c r="H1146" s="15" t="s">
        <v>120</v>
      </c>
    </row>
    <row r="1147" spans="1:8" x14ac:dyDescent="0.25">
      <c r="A1147" s="12" t="s">
        <v>2236</v>
      </c>
      <c r="B1147" s="12" t="s">
        <v>2237</v>
      </c>
      <c r="C1147" s="12" t="s">
        <v>2517</v>
      </c>
      <c r="D1147" s="12" t="s">
        <v>2518</v>
      </c>
      <c r="E1147" s="13" t="s">
        <v>2519</v>
      </c>
      <c r="F1147" s="14">
        <v>2021</v>
      </c>
      <c r="G1147" s="15" t="s">
        <v>119</v>
      </c>
      <c r="H1147" s="15" t="s">
        <v>120</v>
      </c>
    </row>
    <row r="1148" spans="1:8" x14ac:dyDescent="0.25">
      <c r="A1148" s="12" t="s">
        <v>2236</v>
      </c>
      <c r="B1148" s="12" t="s">
        <v>2237</v>
      </c>
      <c r="C1148" s="12" t="s">
        <v>2520</v>
      </c>
      <c r="D1148" s="12" t="s">
        <v>2521</v>
      </c>
      <c r="E1148" s="13" t="s">
        <v>2522</v>
      </c>
      <c r="F1148" s="14">
        <v>2021</v>
      </c>
      <c r="G1148" s="15" t="s">
        <v>119</v>
      </c>
      <c r="H1148" s="15" t="s">
        <v>120</v>
      </c>
    </row>
    <row r="1149" spans="1:8" x14ac:dyDescent="0.25">
      <c r="A1149" s="12" t="s">
        <v>2236</v>
      </c>
      <c r="B1149" s="12" t="s">
        <v>2237</v>
      </c>
      <c r="C1149" s="12" t="s">
        <v>2523</v>
      </c>
      <c r="D1149" s="12" t="s">
        <v>2524</v>
      </c>
      <c r="E1149" s="13" t="s">
        <v>2525</v>
      </c>
      <c r="F1149" s="14">
        <v>2021</v>
      </c>
      <c r="G1149" s="15" t="s">
        <v>119</v>
      </c>
      <c r="H1149" s="15" t="s">
        <v>120</v>
      </c>
    </row>
    <row r="1150" spans="1:8" x14ac:dyDescent="0.25">
      <c r="A1150" s="12" t="s">
        <v>2236</v>
      </c>
      <c r="B1150" s="12" t="s">
        <v>2237</v>
      </c>
      <c r="C1150" s="12" t="s">
        <v>2526</v>
      </c>
      <c r="D1150" s="12" t="s">
        <v>2527</v>
      </c>
      <c r="E1150" s="13" t="s">
        <v>2528</v>
      </c>
      <c r="F1150" s="14">
        <v>2021</v>
      </c>
      <c r="G1150" s="15" t="s">
        <v>119</v>
      </c>
      <c r="H1150" s="15" t="s">
        <v>120</v>
      </c>
    </row>
    <row r="1151" spans="1:8" x14ac:dyDescent="0.25">
      <c r="A1151" s="12" t="s">
        <v>2236</v>
      </c>
      <c r="B1151" s="12" t="s">
        <v>2237</v>
      </c>
      <c r="C1151" s="12" t="s">
        <v>2529</v>
      </c>
      <c r="D1151" s="12" t="s">
        <v>2530</v>
      </c>
      <c r="E1151" s="13" t="s">
        <v>2531</v>
      </c>
      <c r="F1151" s="14">
        <v>2021</v>
      </c>
      <c r="G1151" s="15" t="s">
        <v>119</v>
      </c>
      <c r="H1151" s="15" t="s">
        <v>120</v>
      </c>
    </row>
    <row r="1152" spans="1:8" x14ac:dyDescent="0.25">
      <c r="A1152" s="12" t="s">
        <v>2236</v>
      </c>
      <c r="B1152" s="12" t="s">
        <v>2237</v>
      </c>
      <c r="C1152" s="12" t="s">
        <v>2532</v>
      </c>
      <c r="D1152" s="12" t="s">
        <v>2533</v>
      </c>
      <c r="E1152" s="13" t="s">
        <v>2534</v>
      </c>
      <c r="F1152" s="14">
        <v>2021</v>
      </c>
      <c r="G1152" s="15" t="s">
        <v>119</v>
      </c>
      <c r="H1152" s="15" t="s">
        <v>120</v>
      </c>
    </row>
    <row r="1153" spans="1:8" x14ac:dyDescent="0.25">
      <c r="A1153" s="12" t="s">
        <v>2236</v>
      </c>
      <c r="B1153" s="12" t="s">
        <v>2237</v>
      </c>
      <c r="C1153" s="12" t="s">
        <v>2535</v>
      </c>
      <c r="D1153" s="12" t="s">
        <v>2536</v>
      </c>
      <c r="E1153" s="13" t="s">
        <v>2537</v>
      </c>
      <c r="F1153" s="14">
        <v>2021</v>
      </c>
      <c r="G1153" s="15" t="s">
        <v>119</v>
      </c>
      <c r="H1153" s="15" t="s">
        <v>120</v>
      </c>
    </row>
    <row r="1154" spans="1:8" x14ac:dyDescent="0.25">
      <c r="A1154" s="12" t="s">
        <v>2236</v>
      </c>
      <c r="B1154" s="12" t="s">
        <v>2237</v>
      </c>
      <c r="C1154" s="12" t="s">
        <v>2538</v>
      </c>
      <c r="D1154" s="12" t="s">
        <v>2539</v>
      </c>
      <c r="E1154" s="13" t="s">
        <v>2540</v>
      </c>
      <c r="F1154" s="14">
        <v>2021</v>
      </c>
      <c r="G1154" s="15" t="s">
        <v>119</v>
      </c>
      <c r="H1154" s="15" t="s">
        <v>120</v>
      </c>
    </row>
    <row r="1155" spans="1:8" x14ac:dyDescent="0.25">
      <c r="A1155" s="12" t="s">
        <v>2236</v>
      </c>
      <c r="B1155" s="12" t="s">
        <v>2237</v>
      </c>
      <c r="C1155" s="12" t="s">
        <v>2541</v>
      </c>
      <c r="D1155" s="12" t="s">
        <v>2542</v>
      </c>
      <c r="E1155" s="13" t="s">
        <v>2543</v>
      </c>
      <c r="F1155" s="14">
        <v>2021</v>
      </c>
      <c r="G1155" s="15" t="s">
        <v>119</v>
      </c>
      <c r="H1155" s="15" t="s">
        <v>120</v>
      </c>
    </row>
    <row r="1156" spans="1:8" x14ac:dyDescent="0.25">
      <c r="A1156" s="12" t="s">
        <v>2236</v>
      </c>
      <c r="B1156" s="12" t="s">
        <v>2237</v>
      </c>
      <c r="C1156" s="12" t="s">
        <v>2544</v>
      </c>
      <c r="D1156" s="12" t="s">
        <v>2545</v>
      </c>
      <c r="E1156" s="13" t="s">
        <v>2546</v>
      </c>
      <c r="F1156" s="14">
        <v>2021</v>
      </c>
      <c r="G1156" s="15" t="s">
        <v>119</v>
      </c>
      <c r="H1156" s="15" t="s">
        <v>120</v>
      </c>
    </row>
    <row r="1157" spans="1:8" x14ac:dyDescent="0.25">
      <c r="A1157" s="12" t="s">
        <v>2236</v>
      </c>
      <c r="B1157" s="12" t="s">
        <v>2237</v>
      </c>
      <c r="C1157" s="12" t="s">
        <v>2547</v>
      </c>
      <c r="D1157" s="12" t="s">
        <v>2548</v>
      </c>
      <c r="E1157" s="13" t="s">
        <v>2549</v>
      </c>
      <c r="F1157" s="14">
        <v>2021</v>
      </c>
      <c r="G1157" s="15" t="s">
        <v>119</v>
      </c>
      <c r="H1157" s="15" t="s">
        <v>120</v>
      </c>
    </row>
    <row r="1158" spans="1:8" x14ac:dyDescent="0.25">
      <c r="A1158" s="12" t="s">
        <v>2236</v>
      </c>
      <c r="B1158" s="12" t="s">
        <v>2237</v>
      </c>
      <c r="C1158" s="12" t="s">
        <v>2550</v>
      </c>
      <c r="D1158" s="12" t="s">
        <v>2551</v>
      </c>
      <c r="E1158" s="13" t="s">
        <v>2552</v>
      </c>
      <c r="F1158" s="14">
        <v>2021</v>
      </c>
      <c r="G1158" s="15" t="s">
        <v>119</v>
      </c>
      <c r="H1158" s="15" t="s">
        <v>120</v>
      </c>
    </row>
    <row r="1159" spans="1:8" x14ac:dyDescent="0.25">
      <c r="A1159" s="12" t="s">
        <v>2236</v>
      </c>
      <c r="B1159" s="12" t="s">
        <v>2237</v>
      </c>
      <c r="C1159" s="12" t="s">
        <v>2553</v>
      </c>
      <c r="D1159" s="12" t="s">
        <v>2554</v>
      </c>
      <c r="E1159" s="13" t="s">
        <v>2555</v>
      </c>
      <c r="F1159" s="14">
        <v>2021</v>
      </c>
      <c r="G1159" s="15" t="s">
        <v>119</v>
      </c>
      <c r="H1159" s="15" t="s">
        <v>120</v>
      </c>
    </row>
    <row r="1160" spans="1:8" x14ac:dyDescent="0.25">
      <c r="A1160" s="12" t="s">
        <v>2236</v>
      </c>
      <c r="B1160" s="12" t="s">
        <v>2237</v>
      </c>
      <c r="C1160" s="12" t="s">
        <v>2556</v>
      </c>
      <c r="D1160" s="12" t="s">
        <v>2557</v>
      </c>
      <c r="E1160" s="13" t="s">
        <v>2558</v>
      </c>
      <c r="F1160" s="14">
        <v>2021</v>
      </c>
      <c r="G1160" s="15" t="s">
        <v>119</v>
      </c>
      <c r="H1160" s="15" t="s">
        <v>120</v>
      </c>
    </row>
    <row r="1161" spans="1:8" x14ac:dyDescent="0.25">
      <c r="A1161" s="12" t="s">
        <v>2236</v>
      </c>
      <c r="B1161" s="12" t="s">
        <v>2237</v>
      </c>
      <c r="C1161" s="12" t="s">
        <v>2559</v>
      </c>
      <c r="D1161" s="12" t="s">
        <v>2560</v>
      </c>
      <c r="E1161" s="13" t="s">
        <v>2561</v>
      </c>
      <c r="F1161" s="14">
        <v>2021</v>
      </c>
      <c r="G1161" s="15" t="s">
        <v>119</v>
      </c>
      <c r="H1161" s="15" t="s">
        <v>120</v>
      </c>
    </row>
    <row r="1162" spans="1:8" x14ac:dyDescent="0.25">
      <c r="A1162" s="12" t="s">
        <v>2236</v>
      </c>
      <c r="B1162" s="12" t="s">
        <v>2237</v>
      </c>
      <c r="C1162" s="12" t="s">
        <v>2562</v>
      </c>
      <c r="D1162" s="12" t="s">
        <v>2563</v>
      </c>
      <c r="E1162" s="13" t="s">
        <v>2564</v>
      </c>
      <c r="F1162" s="14">
        <v>2021</v>
      </c>
      <c r="G1162" s="15" t="s">
        <v>119</v>
      </c>
      <c r="H1162" s="15" t="s">
        <v>120</v>
      </c>
    </row>
    <row r="1163" spans="1:8" x14ac:dyDescent="0.25">
      <c r="A1163" s="12" t="s">
        <v>2236</v>
      </c>
      <c r="B1163" s="12" t="s">
        <v>2237</v>
      </c>
      <c r="C1163" s="12" t="s">
        <v>2565</v>
      </c>
      <c r="D1163" s="12" t="s">
        <v>2566</v>
      </c>
      <c r="E1163" s="13" t="s">
        <v>2567</v>
      </c>
      <c r="F1163" s="14">
        <v>2021</v>
      </c>
      <c r="G1163" s="15" t="s">
        <v>119</v>
      </c>
      <c r="H1163" s="15" t="s">
        <v>120</v>
      </c>
    </row>
    <row r="1164" spans="1:8" x14ac:dyDescent="0.25">
      <c r="A1164" s="12" t="s">
        <v>2236</v>
      </c>
      <c r="B1164" s="12" t="s">
        <v>2237</v>
      </c>
      <c r="C1164" s="12" t="s">
        <v>2568</v>
      </c>
      <c r="D1164" s="12" t="s">
        <v>2569</v>
      </c>
      <c r="E1164" s="13" t="s">
        <v>2570</v>
      </c>
      <c r="F1164" s="14">
        <v>2021</v>
      </c>
      <c r="G1164" s="15" t="s">
        <v>119</v>
      </c>
      <c r="H1164" s="15" t="s">
        <v>120</v>
      </c>
    </row>
    <row r="1165" spans="1:8" x14ac:dyDescent="0.25">
      <c r="A1165" s="12" t="s">
        <v>2236</v>
      </c>
      <c r="B1165" s="12" t="s">
        <v>2237</v>
      </c>
      <c r="C1165" s="12" t="s">
        <v>2571</v>
      </c>
      <c r="D1165" s="12" t="s">
        <v>2572</v>
      </c>
      <c r="E1165" s="13" t="s">
        <v>2573</v>
      </c>
      <c r="F1165" s="14">
        <v>2021</v>
      </c>
      <c r="G1165" s="15" t="s">
        <v>119</v>
      </c>
      <c r="H1165" s="15" t="s">
        <v>120</v>
      </c>
    </row>
    <row r="1166" spans="1:8" x14ac:dyDescent="0.25">
      <c r="A1166" s="12" t="s">
        <v>2236</v>
      </c>
      <c r="B1166" s="12" t="s">
        <v>2237</v>
      </c>
      <c r="C1166" s="12" t="s">
        <v>2574</v>
      </c>
      <c r="D1166" s="12" t="s">
        <v>2575</v>
      </c>
      <c r="E1166" s="13" t="s">
        <v>2576</v>
      </c>
      <c r="F1166" s="14">
        <v>2021</v>
      </c>
      <c r="G1166" s="15" t="s">
        <v>119</v>
      </c>
      <c r="H1166" s="15" t="s">
        <v>120</v>
      </c>
    </row>
    <row r="1167" spans="1:8" x14ac:dyDescent="0.25">
      <c r="A1167" s="12" t="s">
        <v>2236</v>
      </c>
      <c r="B1167" s="12" t="s">
        <v>2237</v>
      </c>
      <c r="C1167" s="12" t="s">
        <v>2577</v>
      </c>
      <c r="D1167" s="12" t="s">
        <v>2578</v>
      </c>
      <c r="E1167" s="13" t="s">
        <v>2579</v>
      </c>
      <c r="F1167" s="14">
        <v>2021</v>
      </c>
      <c r="G1167" s="15" t="s">
        <v>119</v>
      </c>
      <c r="H1167" s="15" t="s">
        <v>120</v>
      </c>
    </row>
    <row r="1168" spans="1:8" x14ac:dyDescent="0.25">
      <c r="A1168" s="12" t="s">
        <v>2236</v>
      </c>
      <c r="B1168" s="12" t="s">
        <v>2237</v>
      </c>
      <c r="C1168" s="12" t="s">
        <v>2580</v>
      </c>
      <c r="D1168" s="12" t="s">
        <v>2581</v>
      </c>
      <c r="E1168" s="13" t="s">
        <v>2582</v>
      </c>
      <c r="F1168" s="14">
        <v>2021</v>
      </c>
      <c r="G1168" s="15" t="s">
        <v>119</v>
      </c>
      <c r="H1168" s="15" t="s">
        <v>120</v>
      </c>
    </row>
    <row r="1169" spans="1:8" x14ac:dyDescent="0.25">
      <c r="A1169" s="12" t="s">
        <v>2236</v>
      </c>
      <c r="B1169" s="12" t="s">
        <v>2237</v>
      </c>
      <c r="C1169" s="12" t="s">
        <v>2583</v>
      </c>
      <c r="D1169" s="12" t="s">
        <v>2584</v>
      </c>
      <c r="E1169" s="13" t="s">
        <v>2585</v>
      </c>
      <c r="F1169" s="14">
        <v>2021</v>
      </c>
      <c r="G1169" s="15" t="s">
        <v>119</v>
      </c>
      <c r="H1169" s="15" t="s">
        <v>120</v>
      </c>
    </row>
    <row r="1170" spans="1:8" x14ac:dyDescent="0.25">
      <c r="A1170" s="12" t="s">
        <v>2236</v>
      </c>
      <c r="B1170" s="12" t="s">
        <v>2237</v>
      </c>
      <c r="C1170" s="12" t="s">
        <v>2586</v>
      </c>
      <c r="D1170" s="12" t="s">
        <v>2587</v>
      </c>
      <c r="E1170" s="13" t="s">
        <v>2588</v>
      </c>
      <c r="F1170" s="14">
        <v>2021</v>
      </c>
      <c r="G1170" s="15" t="s">
        <v>119</v>
      </c>
      <c r="H1170" s="15" t="s">
        <v>120</v>
      </c>
    </row>
    <row r="1171" spans="1:8" x14ac:dyDescent="0.25">
      <c r="A1171" s="12" t="s">
        <v>2236</v>
      </c>
      <c r="B1171" s="12" t="s">
        <v>2237</v>
      </c>
      <c r="C1171" s="12" t="s">
        <v>2589</v>
      </c>
      <c r="D1171" s="12" t="s">
        <v>2590</v>
      </c>
      <c r="E1171" s="13" t="s">
        <v>2591</v>
      </c>
      <c r="F1171" s="14">
        <v>2021</v>
      </c>
      <c r="G1171" s="15" t="s">
        <v>119</v>
      </c>
      <c r="H1171" s="15" t="s">
        <v>120</v>
      </c>
    </row>
    <row r="1172" spans="1:8" x14ac:dyDescent="0.25">
      <c r="A1172" s="12" t="s">
        <v>2236</v>
      </c>
      <c r="B1172" s="12" t="s">
        <v>2237</v>
      </c>
      <c r="C1172" s="12" t="s">
        <v>2592</v>
      </c>
      <c r="D1172" s="12" t="s">
        <v>2593</v>
      </c>
      <c r="E1172" s="13" t="s">
        <v>2594</v>
      </c>
      <c r="F1172" s="14">
        <v>2021</v>
      </c>
      <c r="G1172" s="15" t="s">
        <v>119</v>
      </c>
      <c r="H1172" s="15" t="s">
        <v>120</v>
      </c>
    </row>
    <row r="1173" spans="1:8" x14ac:dyDescent="0.25">
      <c r="A1173" s="12" t="s">
        <v>2236</v>
      </c>
      <c r="B1173" s="12" t="s">
        <v>2237</v>
      </c>
      <c r="C1173" s="12" t="s">
        <v>2595</v>
      </c>
      <c r="D1173" s="12" t="s">
        <v>2596</v>
      </c>
      <c r="E1173" s="13" t="s">
        <v>2597</v>
      </c>
      <c r="F1173" s="14">
        <v>2021</v>
      </c>
      <c r="G1173" s="15" t="s">
        <v>119</v>
      </c>
      <c r="H1173" s="15" t="s">
        <v>120</v>
      </c>
    </row>
    <row r="1174" spans="1:8" x14ac:dyDescent="0.25">
      <c r="A1174" s="12" t="s">
        <v>2236</v>
      </c>
      <c r="B1174" s="12" t="s">
        <v>2237</v>
      </c>
      <c r="C1174" s="12" t="s">
        <v>2598</v>
      </c>
      <c r="D1174" s="12" t="s">
        <v>2599</v>
      </c>
      <c r="E1174" s="13" t="s">
        <v>2600</v>
      </c>
      <c r="F1174" s="14">
        <v>2021</v>
      </c>
      <c r="G1174" s="15" t="s">
        <v>119</v>
      </c>
      <c r="H1174" s="15" t="s">
        <v>120</v>
      </c>
    </row>
    <row r="1175" spans="1:8" x14ac:dyDescent="0.25">
      <c r="A1175" s="12" t="s">
        <v>2236</v>
      </c>
      <c r="B1175" s="12" t="s">
        <v>2237</v>
      </c>
      <c r="C1175" s="12" t="s">
        <v>2601</v>
      </c>
      <c r="D1175" s="12" t="s">
        <v>2602</v>
      </c>
      <c r="E1175" s="13" t="s">
        <v>2603</v>
      </c>
      <c r="F1175" s="14">
        <v>2021</v>
      </c>
      <c r="G1175" s="15" t="s">
        <v>119</v>
      </c>
      <c r="H1175" s="15" t="s">
        <v>120</v>
      </c>
    </row>
    <row r="1176" spans="1:8" x14ac:dyDescent="0.25">
      <c r="A1176" s="12" t="s">
        <v>2236</v>
      </c>
      <c r="B1176" s="12" t="s">
        <v>2237</v>
      </c>
      <c r="C1176" s="12" t="s">
        <v>2604</v>
      </c>
      <c r="D1176" s="12" t="s">
        <v>2605</v>
      </c>
      <c r="E1176" s="13" t="s">
        <v>2606</v>
      </c>
      <c r="F1176" s="14">
        <v>2021</v>
      </c>
      <c r="G1176" s="15" t="s">
        <v>119</v>
      </c>
      <c r="H1176" s="15" t="s">
        <v>120</v>
      </c>
    </row>
    <row r="1177" spans="1:8" x14ac:dyDescent="0.25">
      <c r="A1177" s="12" t="s">
        <v>2236</v>
      </c>
      <c r="B1177" s="12" t="s">
        <v>2237</v>
      </c>
      <c r="C1177" s="12" t="s">
        <v>2607</v>
      </c>
      <c r="D1177" s="12" t="s">
        <v>2608</v>
      </c>
      <c r="E1177" s="13" t="s">
        <v>2609</v>
      </c>
      <c r="F1177" s="14">
        <v>2021</v>
      </c>
      <c r="G1177" s="15" t="s">
        <v>119</v>
      </c>
      <c r="H1177" s="15" t="s">
        <v>120</v>
      </c>
    </row>
    <row r="1178" spans="1:8" x14ac:dyDescent="0.25">
      <c r="A1178" s="12" t="s">
        <v>2236</v>
      </c>
      <c r="B1178" s="12" t="s">
        <v>2237</v>
      </c>
      <c r="C1178" s="12" t="s">
        <v>2610</v>
      </c>
      <c r="D1178" s="12" t="s">
        <v>2611</v>
      </c>
      <c r="E1178" s="13" t="s">
        <v>2612</v>
      </c>
      <c r="F1178" s="14">
        <v>2021</v>
      </c>
      <c r="G1178" s="15" t="s">
        <v>119</v>
      </c>
      <c r="H1178" s="15" t="s">
        <v>120</v>
      </c>
    </row>
    <row r="1179" spans="1:8" x14ac:dyDescent="0.25">
      <c r="A1179" s="12" t="s">
        <v>2236</v>
      </c>
      <c r="B1179" s="12" t="s">
        <v>2237</v>
      </c>
      <c r="C1179" s="12" t="s">
        <v>2613</v>
      </c>
      <c r="D1179" s="12" t="s">
        <v>2614</v>
      </c>
      <c r="E1179" s="13" t="s">
        <v>2615</v>
      </c>
      <c r="F1179" s="14">
        <v>2021</v>
      </c>
      <c r="G1179" s="15" t="s">
        <v>119</v>
      </c>
      <c r="H1179" s="15" t="s">
        <v>120</v>
      </c>
    </row>
    <row r="1180" spans="1:8" x14ac:dyDescent="0.25">
      <c r="A1180" s="12" t="s">
        <v>2236</v>
      </c>
      <c r="B1180" s="12" t="s">
        <v>2237</v>
      </c>
      <c r="C1180" s="12" t="s">
        <v>2616</v>
      </c>
      <c r="D1180" s="12" t="s">
        <v>2617</v>
      </c>
      <c r="E1180" s="13" t="s">
        <v>2618</v>
      </c>
      <c r="F1180" s="14">
        <v>2021</v>
      </c>
      <c r="G1180" s="15" t="s">
        <v>119</v>
      </c>
      <c r="H1180" s="15" t="s">
        <v>120</v>
      </c>
    </row>
    <row r="1181" spans="1:8" x14ac:dyDescent="0.25">
      <c r="A1181" s="12" t="s">
        <v>2236</v>
      </c>
      <c r="B1181" s="12" t="s">
        <v>2237</v>
      </c>
      <c r="C1181" s="12" t="s">
        <v>2619</v>
      </c>
      <c r="D1181" s="12" t="s">
        <v>2620</v>
      </c>
      <c r="E1181" s="13" t="s">
        <v>2621</v>
      </c>
      <c r="F1181" s="14">
        <v>2021</v>
      </c>
      <c r="G1181" s="15" t="s">
        <v>119</v>
      </c>
      <c r="H1181" s="15" t="s">
        <v>120</v>
      </c>
    </row>
    <row r="1182" spans="1:8" x14ac:dyDescent="0.25">
      <c r="A1182" s="12" t="s">
        <v>2236</v>
      </c>
      <c r="B1182" s="12" t="s">
        <v>2237</v>
      </c>
      <c r="C1182" s="12" t="s">
        <v>2622</v>
      </c>
      <c r="D1182" s="12" t="s">
        <v>2623</v>
      </c>
      <c r="E1182" s="13" t="s">
        <v>2624</v>
      </c>
      <c r="F1182" s="14">
        <v>2021</v>
      </c>
      <c r="G1182" s="15" t="s">
        <v>119</v>
      </c>
      <c r="H1182" s="15" t="s">
        <v>120</v>
      </c>
    </row>
    <row r="1183" spans="1:8" x14ac:dyDescent="0.25">
      <c r="A1183" s="12" t="s">
        <v>2236</v>
      </c>
      <c r="B1183" s="12" t="s">
        <v>2237</v>
      </c>
      <c r="C1183" s="12" t="s">
        <v>2625</v>
      </c>
      <c r="D1183" s="12" t="s">
        <v>2626</v>
      </c>
      <c r="E1183" s="13" t="s">
        <v>2627</v>
      </c>
      <c r="F1183" s="14">
        <v>2021</v>
      </c>
      <c r="G1183" s="15" t="s">
        <v>119</v>
      </c>
      <c r="H1183" s="15" t="s">
        <v>120</v>
      </c>
    </row>
    <row r="1184" spans="1:8" x14ac:dyDescent="0.25">
      <c r="A1184" s="12" t="s">
        <v>2236</v>
      </c>
      <c r="B1184" s="12" t="s">
        <v>2237</v>
      </c>
      <c r="C1184" s="12" t="s">
        <v>2628</v>
      </c>
      <c r="D1184" s="12" t="s">
        <v>2629</v>
      </c>
      <c r="E1184" s="13" t="s">
        <v>2630</v>
      </c>
      <c r="F1184" s="14">
        <v>2021</v>
      </c>
      <c r="G1184" s="15" t="s">
        <v>119</v>
      </c>
      <c r="H1184" s="15" t="s">
        <v>120</v>
      </c>
    </row>
    <row r="1185" spans="1:8" x14ac:dyDescent="0.25">
      <c r="A1185" s="12" t="s">
        <v>2236</v>
      </c>
      <c r="B1185" s="12" t="s">
        <v>2237</v>
      </c>
      <c r="C1185" s="12" t="s">
        <v>2631</v>
      </c>
      <c r="D1185" s="12" t="s">
        <v>2632</v>
      </c>
      <c r="E1185" s="13" t="s">
        <v>2633</v>
      </c>
      <c r="F1185" s="14">
        <v>2021</v>
      </c>
      <c r="G1185" s="15" t="s">
        <v>119</v>
      </c>
      <c r="H1185" s="15" t="s">
        <v>120</v>
      </c>
    </row>
    <row r="1186" spans="1:8" x14ac:dyDescent="0.25">
      <c r="A1186" s="12" t="s">
        <v>2236</v>
      </c>
      <c r="B1186" s="12" t="s">
        <v>2237</v>
      </c>
      <c r="C1186" s="12" t="s">
        <v>2634</v>
      </c>
      <c r="D1186" s="12" t="s">
        <v>2635</v>
      </c>
      <c r="E1186" s="13" t="s">
        <v>2636</v>
      </c>
      <c r="F1186" s="14">
        <v>2021</v>
      </c>
      <c r="G1186" s="15" t="s">
        <v>119</v>
      </c>
      <c r="H1186" s="15" t="s">
        <v>120</v>
      </c>
    </row>
    <row r="1187" spans="1:8" x14ac:dyDescent="0.25">
      <c r="A1187" s="12" t="s">
        <v>2236</v>
      </c>
      <c r="B1187" s="12" t="s">
        <v>2237</v>
      </c>
      <c r="C1187" s="12" t="s">
        <v>2637</v>
      </c>
      <c r="D1187" s="12" t="s">
        <v>2638</v>
      </c>
      <c r="E1187" s="13" t="s">
        <v>2639</v>
      </c>
      <c r="F1187" s="14">
        <v>2021</v>
      </c>
      <c r="G1187" s="15" t="s">
        <v>119</v>
      </c>
      <c r="H1187" s="15" t="s">
        <v>120</v>
      </c>
    </row>
    <row r="1188" spans="1:8" x14ac:dyDescent="0.25">
      <c r="A1188" s="12" t="s">
        <v>2236</v>
      </c>
      <c r="B1188" s="12" t="s">
        <v>2237</v>
      </c>
      <c r="C1188" s="12" t="s">
        <v>2640</v>
      </c>
      <c r="D1188" s="12" t="s">
        <v>2641</v>
      </c>
      <c r="E1188" s="13" t="s">
        <v>2642</v>
      </c>
      <c r="F1188" s="14">
        <v>2021</v>
      </c>
      <c r="G1188" s="15" t="s">
        <v>119</v>
      </c>
      <c r="H1188" s="15" t="s">
        <v>120</v>
      </c>
    </row>
    <row r="1189" spans="1:8" x14ac:dyDescent="0.25">
      <c r="A1189" s="12" t="s">
        <v>2236</v>
      </c>
      <c r="B1189" s="12" t="s">
        <v>2237</v>
      </c>
      <c r="C1189" s="12" t="s">
        <v>2643</v>
      </c>
      <c r="D1189" s="12" t="s">
        <v>2644</v>
      </c>
      <c r="E1189" s="13" t="s">
        <v>2645</v>
      </c>
      <c r="F1189" s="14">
        <v>2021</v>
      </c>
      <c r="G1189" s="15" t="s">
        <v>119</v>
      </c>
      <c r="H1189" s="15" t="s">
        <v>120</v>
      </c>
    </row>
    <row r="1190" spans="1:8" x14ac:dyDescent="0.25">
      <c r="A1190" s="12" t="s">
        <v>2236</v>
      </c>
      <c r="B1190" s="12" t="s">
        <v>2237</v>
      </c>
      <c r="C1190" s="12" t="s">
        <v>2646</v>
      </c>
      <c r="D1190" s="12" t="s">
        <v>2647</v>
      </c>
      <c r="E1190" s="13" t="s">
        <v>2648</v>
      </c>
      <c r="F1190" s="14">
        <v>2021</v>
      </c>
      <c r="G1190" s="15" t="s">
        <v>119</v>
      </c>
      <c r="H1190" s="15" t="s">
        <v>120</v>
      </c>
    </row>
    <row r="1191" spans="1:8" x14ac:dyDescent="0.25">
      <c r="A1191" s="12" t="s">
        <v>2236</v>
      </c>
      <c r="B1191" s="12" t="s">
        <v>2237</v>
      </c>
      <c r="C1191" s="12" t="s">
        <v>2649</v>
      </c>
      <c r="D1191" s="12" t="s">
        <v>2650</v>
      </c>
      <c r="E1191" s="13" t="s">
        <v>2651</v>
      </c>
      <c r="F1191" s="14">
        <v>2021</v>
      </c>
      <c r="G1191" s="15" t="s">
        <v>119</v>
      </c>
      <c r="H1191" s="15" t="s">
        <v>120</v>
      </c>
    </row>
    <row r="1192" spans="1:8" x14ac:dyDescent="0.25">
      <c r="A1192" s="12" t="s">
        <v>2236</v>
      </c>
      <c r="B1192" s="12" t="s">
        <v>2237</v>
      </c>
      <c r="C1192" s="12" t="s">
        <v>2652</v>
      </c>
      <c r="D1192" s="12" t="s">
        <v>2653</v>
      </c>
      <c r="E1192" s="13" t="s">
        <v>2654</v>
      </c>
      <c r="F1192" s="14">
        <v>2021</v>
      </c>
      <c r="G1192" s="15" t="s">
        <v>119</v>
      </c>
      <c r="H1192" s="15" t="s">
        <v>120</v>
      </c>
    </row>
    <row r="1193" spans="1:8" x14ac:dyDescent="0.25">
      <c r="A1193" s="12" t="s">
        <v>2236</v>
      </c>
      <c r="B1193" s="12" t="s">
        <v>2237</v>
      </c>
      <c r="C1193" s="12" t="s">
        <v>2655</v>
      </c>
      <c r="D1193" s="12" t="s">
        <v>2656</v>
      </c>
      <c r="E1193" s="13" t="s">
        <v>2657</v>
      </c>
      <c r="F1193" s="14">
        <v>2021</v>
      </c>
      <c r="G1193" s="15" t="s">
        <v>119</v>
      </c>
      <c r="H1193" s="15" t="s">
        <v>120</v>
      </c>
    </row>
    <row r="1194" spans="1:8" x14ac:dyDescent="0.25">
      <c r="A1194" s="12" t="s">
        <v>2236</v>
      </c>
      <c r="B1194" s="12" t="s">
        <v>2237</v>
      </c>
      <c r="C1194" s="12" t="s">
        <v>2658</v>
      </c>
      <c r="D1194" s="12" t="s">
        <v>2659</v>
      </c>
      <c r="E1194" s="13" t="s">
        <v>2660</v>
      </c>
      <c r="F1194" s="14">
        <v>2021</v>
      </c>
      <c r="G1194" s="15" t="s">
        <v>119</v>
      </c>
      <c r="H1194" s="15" t="s">
        <v>120</v>
      </c>
    </row>
    <row r="1195" spans="1:8" x14ac:dyDescent="0.25">
      <c r="A1195" s="12" t="s">
        <v>2236</v>
      </c>
      <c r="B1195" s="12" t="s">
        <v>2237</v>
      </c>
      <c r="C1195" s="12" t="s">
        <v>2661</v>
      </c>
      <c r="D1195" s="12" t="s">
        <v>2662</v>
      </c>
      <c r="E1195" s="13" t="s">
        <v>2663</v>
      </c>
      <c r="F1195" s="14">
        <v>2021</v>
      </c>
      <c r="G1195" s="15" t="s">
        <v>119</v>
      </c>
      <c r="H1195" s="15" t="s">
        <v>120</v>
      </c>
    </row>
    <row r="1196" spans="1:8" x14ac:dyDescent="0.25">
      <c r="A1196" s="12" t="s">
        <v>2236</v>
      </c>
      <c r="B1196" s="12" t="s">
        <v>2237</v>
      </c>
      <c r="C1196" s="12" t="s">
        <v>2664</v>
      </c>
      <c r="D1196" s="12" t="s">
        <v>2665</v>
      </c>
      <c r="E1196" s="13" t="s">
        <v>2666</v>
      </c>
      <c r="F1196" s="14">
        <v>2021</v>
      </c>
      <c r="G1196" s="15" t="s">
        <v>119</v>
      </c>
      <c r="H1196" s="15" t="s">
        <v>120</v>
      </c>
    </row>
    <row r="1197" spans="1:8" x14ac:dyDescent="0.25">
      <c r="A1197" s="12" t="s">
        <v>2236</v>
      </c>
      <c r="B1197" s="12" t="s">
        <v>2237</v>
      </c>
      <c r="C1197" s="12" t="s">
        <v>2667</v>
      </c>
      <c r="D1197" s="12" t="s">
        <v>2668</v>
      </c>
      <c r="E1197" s="13" t="s">
        <v>2669</v>
      </c>
      <c r="F1197" s="14">
        <v>2021</v>
      </c>
      <c r="G1197" s="15" t="s">
        <v>119</v>
      </c>
      <c r="H1197" s="15" t="s">
        <v>120</v>
      </c>
    </row>
    <row r="1198" spans="1:8" x14ac:dyDescent="0.25">
      <c r="A1198" s="12" t="s">
        <v>2236</v>
      </c>
      <c r="B1198" s="12" t="s">
        <v>2237</v>
      </c>
      <c r="C1198" s="12" t="s">
        <v>2670</v>
      </c>
      <c r="D1198" s="12" t="s">
        <v>2671</v>
      </c>
      <c r="E1198" s="13" t="s">
        <v>2672</v>
      </c>
      <c r="F1198" s="14">
        <v>2021</v>
      </c>
      <c r="G1198" s="15" t="s">
        <v>119</v>
      </c>
      <c r="H1198" s="15" t="s">
        <v>120</v>
      </c>
    </row>
    <row r="1199" spans="1:8" x14ac:dyDescent="0.25">
      <c r="A1199" s="12" t="s">
        <v>2236</v>
      </c>
      <c r="B1199" s="12" t="s">
        <v>2237</v>
      </c>
      <c r="C1199" s="12" t="s">
        <v>2673</v>
      </c>
      <c r="D1199" s="12" t="s">
        <v>2674</v>
      </c>
      <c r="E1199" s="13" t="s">
        <v>2675</v>
      </c>
      <c r="F1199" s="14">
        <v>2021</v>
      </c>
      <c r="G1199" s="15" t="s">
        <v>119</v>
      </c>
      <c r="H1199" s="15" t="s">
        <v>120</v>
      </c>
    </row>
    <row r="1200" spans="1:8" x14ac:dyDescent="0.25">
      <c r="A1200" s="12" t="s">
        <v>2236</v>
      </c>
      <c r="B1200" s="12" t="s">
        <v>2237</v>
      </c>
      <c r="C1200" s="12" t="s">
        <v>2676</v>
      </c>
      <c r="D1200" s="12" t="s">
        <v>2677</v>
      </c>
      <c r="E1200" s="13" t="s">
        <v>2678</v>
      </c>
      <c r="F1200" s="14">
        <v>2021</v>
      </c>
      <c r="G1200" s="15" t="s">
        <v>119</v>
      </c>
      <c r="H1200" s="15" t="s">
        <v>120</v>
      </c>
    </row>
    <row r="1201" spans="1:12" x14ac:dyDescent="0.25">
      <c r="A1201" s="12" t="s">
        <v>2236</v>
      </c>
      <c r="B1201" s="12" t="s">
        <v>2237</v>
      </c>
      <c r="C1201" s="12" t="s">
        <v>2679</v>
      </c>
      <c r="D1201" s="12" t="s">
        <v>2680</v>
      </c>
      <c r="E1201" s="13" t="s">
        <v>2681</v>
      </c>
      <c r="F1201" s="14">
        <v>2021</v>
      </c>
      <c r="G1201" s="15" t="s">
        <v>119</v>
      </c>
      <c r="H1201" s="15" t="s">
        <v>120</v>
      </c>
      <c r="L1201" s="16">
        <v>3292752.28</v>
      </c>
    </row>
    <row r="1202" spans="1:12" x14ac:dyDescent="0.25">
      <c r="A1202" s="12" t="s">
        <v>2236</v>
      </c>
      <c r="B1202" s="12" t="s">
        <v>2237</v>
      </c>
      <c r="C1202" s="12" t="s">
        <v>2682</v>
      </c>
      <c r="D1202" s="12" t="s">
        <v>2683</v>
      </c>
      <c r="E1202" s="13" t="s">
        <v>2684</v>
      </c>
      <c r="F1202" s="14">
        <v>2021</v>
      </c>
      <c r="G1202" s="15" t="s">
        <v>119</v>
      </c>
      <c r="H1202" s="15" t="s">
        <v>120</v>
      </c>
    </row>
    <row r="1203" spans="1:12" x14ac:dyDescent="0.25">
      <c r="A1203" s="12" t="s">
        <v>2236</v>
      </c>
      <c r="B1203" s="12" t="s">
        <v>2237</v>
      </c>
      <c r="C1203" s="12" t="s">
        <v>2685</v>
      </c>
      <c r="D1203" s="12" t="s">
        <v>2686</v>
      </c>
      <c r="E1203" s="13" t="s">
        <v>2687</v>
      </c>
      <c r="F1203" s="14">
        <v>2021</v>
      </c>
      <c r="G1203" s="15" t="s">
        <v>119</v>
      </c>
      <c r="H1203" s="15" t="s">
        <v>120</v>
      </c>
    </row>
    <row r="1204" spans="1:12" x14ac:dyDescent="0.25">
      <c r="A1204" s="12" t="s">
        <v>2236</v>
      </c>
      <c r="B1204" s="12" t="s">
        <v>2237</v>
      </c>
      <c r="C1204" s="12" t="s">
        <v>2688</v>
      </c>
      <c r="D1204" s="12" t="s">
        <v>2689</v>
      </c>
      <c r="E1204" s="13" t="s">
        <v>2690</v>
      </c>
      <c r="F1204" s="14">
        <v>2021</v>
      </c>
      <c r="G1204" s="15" t="s">
        <v>119</v>
      </c>
      <c r="H1204" s="15" t="s">
        <v>120</v>
      </c>
    </row>
    <row r="1205" spans="1:12" x14ac:dyDescent="0.25">
      <c r="A1205" s="12" t="s">
        <v>2236</v>
      </c>
      <c r="B1205" s="12" t="s">
        <v>2237</v>
      </c>
      <c r="C1205" s="12" t="s">
        <v>875</v>
      </c>
      <c r="D1205" s="12" t="s">
        <v>2691</v>
      </c>
      <c r="E1205" s="13" t="s">
        <v>2692</v>
      </c>
      <c r="F1205" s="14">
        <v>2021</v>
      </c>
      <c r="G1205" s="15" t="s">
        <v>119</v>
      </c>
      <c r="H1205" s="15" t="s">
        <v>120</v>
      </c>
    </row>
    <row r="1206" spans="1:12" x14ac:dyDescent="0.25">
      <c r="A1206" s="12" t="s">
        <v>2236</v>
      </c>
      <c r="B1206" s="12" t="s">
        <v>2237</v>
      </c>
      <c r="C1206" s="12" t="s">
        <v>2693</v>
      </c>
      <c r="D1206" s="12" t="s">
        <v>2694</v>
      </c>
      <c r="E1206" s="13" t="s">
        <v>2695</v>
      </c>
      <c r="F1206" s="14">
        <v>2021</v>
      </c>
      <c r="G1206" s="15" t="s">
        <v>119</v>
      </c>
      <c r="H1206" s="15" t="s">
        <v>120</v>
      </c>
    </row>
    <row r="1207" spans="1:12" x14ac:dyDescent="0.25">
      <c r="A1207" s="12" t="s">
        <v>2236</v>
      </c>
      <c r="B1207" s="12" t="s">
        <v>2237</v>
      </c>
      <c r="C1207" s="12" t="s">
        <v>2696</v>
      </c>
      <c r="D1207" s="12" t="s">
        <v>2697</v>
      </c>
      <c r="E1207" s="13" t="s">
        <v>2698</v>
      </c>
      <c r="F1207" s="14">
        <v>2021</v>
      </c>
      <c r="G1207" s="15" t="s">
        <v>119</v>
      </c>
      <c r="H1207" s="15" t="s">
        <v>120</v>
      </c>
    </row>
    <row r="1208" spans="1:12" x14ac:dyDescent="0.25">
      <c r="A1208" s="12" t="s">
        <v>2236</v>
      </c>
      <c r="B1208" s="12" t="s">
        <v>2237</v>
      </c>
      <c r="C1208" s="12" t="s">
        <v>2699</v>
      </c>
      <c r="D1208" s="12" t="s">
        <v>2700</v>
      </c>
      <c r="E1208" s="13" t="s">
        <v>2701</v>
      </c>
      <c r="F1208" s="14">
        <v>2021</v>
      </c>
      <c r="G1208" s="15" t="s">
        <v>119</v>
      </c>
      <c r="H1208" s="15" t="s">
        <v>120</v>
      </c>
    </row>
    <row r="1209" spans="1:12" x14ac:dyDescent="0.25">
      <c r="A1209" s="12" t="s">
        <v>2236</v>
      </c>
      <c r="B1209" s="12" t="s">
        <v>2237</v>
      </c>
      <c r="C1209" s="12" t="s">
        <v>2702</v>
      </c>
      <c r="D1209" s="12" t="s">
        <v>2703</v>
      </c>
      <c r="E1209" s="13" t="s">
        <v>2704</v>
      </c>
      <c r="F1209" s="14">
        <v>2021</v>
      </c>
      <c r="G1209" s="15" t="s">
        <v>119</v>
      </c>
      <c r="H1209" s="15" t="s">
        <v>120</v>
      </c>
      <c r="L1209" s="16">
        <v>18162472.050000001</v>
      </c>
    </row>
    <row r="1210" spans="1:12" x14ac:dyDescent="0.25">
      <c r="A1210" s="12" t="s">
        <v>2236</v>
      </c>
      <c r="B1210" s="12" t="s">
        <v>2237</v>
      </c>
      <c r="C1210" s="12" t="s">
        <v>2705</v>
      </c>
      <c r="D1210" s="12" t="s">
        <v>2706</v>
      </c>
      <c r="E1210" s="13" t="s">
        <v>2707</v>
      </c>
      <c r="F1210" s="14">
        <v>2021</v>
      </c>
      <c r="G1210" s="15" t="s">
        <v>119</v>
      </c>
      <c r="H1210" s="15" t="s">
        <v>120</v>
      </c>
    </row>
    <row r="1211" spans="1:12" x14ac:dyDescent="0.25">
      <c r="A1211" s="12" t="s">
        <v>2236</v>
      </c>
      <c r="B1211" s="12" t="s">
        <v>2237</v>
      </c>
      <c r="C1211" s="12" t="s">
        <v>2708</v>
      </c>
      <c r="D1211" s="12" t="s">
        <v>2709</v>
      </c>
      <c r="E1211" s="13" t="s">
        <v>2710</v>
      </c>
      <c r="F1211" s="14">
        <v>2021</v>
      </c>
      <c r="G1211" s="15" t="s">
        <v>119</v>
      </c>
      <c r="H1211" s="15" t="s">
        <v>120</v>
      </c>
    </row>
    <row r="1212" spans="1:12" x14ac:dyDescent="0.25">
      <c r="A1212" s="12" t="s">
        <v>2236</v>
      </c>
      <c r="B1212" s="12" t="s">
        <v>2237</v>
      </c>
      <c r="C1212" s="12" t="s">
        <v>2711</v>
      </c>
      <c r="D1212" s="12" t="s">
        <v>2712</v>
      </c>
      <c r="E1212" s="13" t="s">
        <v>2713</v>
      </c>
      <c r="F1212" s="14">
        <v>2021</v>
      </c>
      <c r="G1212" s="15" t="s">
        <v>119</v>
      </c>
      <c r="H1212" s="15" t="s">
        <v>120</v>
      </c>
    </row>
    <row r="1213" spans="1:12" x14ac:dyDescent="0.25">
      <c r="A1213" s="12" t="s">
        <v>2236</v>
      </c>
      <c r="B1213" s="12" t="s">
        <v>2237</v>
      </c>
      <c r="C1213" s="12" t="s">
        <v>2714</v>
      </c>
      <c r="D1213" s="12" t="s">
        <v>2715</v>
      </c>
      <c r="E1213" s="13" t="s">
        <v>2716</v>
      </c>
      <c r="F1213" s="14">
        <v>2021</v>
      </c>
      <c r="G1213" s="15" t="s">
        <v>119</v>
      </c>
      <c r="H1213" s="15" t="s">
        <v>120</v>
      </c>
    </row>
    <row r="1214" spans="1:12" x14ac:dyDescent="0.25">
      <c r="A1214" s="12" t="s">
        <v>2236</v>
      </c>
      <c r="B1214" s="12" t="s">
        <v>2237</v>
      </c>
      <c r="C1214" s="12" t="s">
        <v>2717</v>
      </c>
      <c r="D1214" s="12" t="s">
        <v>2718</v>
      </c>
      <c r="E1214" s="13" t="s">
        <v>2719</v>
      </c>
      <c r="F1214" s="14">
        <v>2021</v>
      </c>
      <c r="G1214" s="15" t="s">
        <v>119</v>
      </c>
      <c r="H1214" s="15" t="s">
        <v>120</v>
      </c>
      <c r="J1214" s="16">
        <v>11407286.26</v>
      </c>
    </row>
    <row r="1215" spans="1:12" x14ac:dyDescent="0.25">
      <c r="A1215" s="12" t="s">
        <v>2236</v>
      </c>
      <c r="B1215" s="12" t="s">
        <v>2237</v>
      </c>
      <c r="C1215" s="12" t="s">
        <v>2720</v>
      </c>
      <c r="D1215" s="12" t="s">
        <v>2721</v>
      </c>
      <c r="E1215" s="13" t="s">
        <v>2722</v>
      </c>
      <c r="F1215" s="14">
        <v>2021</v>
      </c>
      <c r="G1215" s="15" t="s">
        <v>119</v>
      </c>
      <c r="H1215" s="15" t="s">
        <v>120</v>
      </c>
    </row>
    <row r="1216" spans="1:12" x14ac:dyDescent="0.25">
      <c r="A1216" s="12" t="s">
        <v>2236</v>
      </c>
      <c r="B1216" s="12" t="s">
        <v>2237</v>
      </c>
      <c r="C1216" s="12" t="s">
        <v>2723</v>
      </c>
      <c r="D1216" s="12" t="s">
        <v>2724</v>
      </c>
      <c r="E1216" s="13" t="s">
        <v>2725</v>
      </c>
      <c r="F1216" s="14">
        <v>2021</v>
      </c>
      <c r="G1216" s="15" t="s">
        <v>119</v>
      </c>
      <c r="H1216" s="15" t="s">
        <v>120</v>
      </c>
    </row>
    <row r="1217" spans="1:10" x14ac:dyDescent="0.25">
      <c r="A1217" s="12" t="s">
        <v>2236</v>
      </c>
      <c r="B1217" s="12" t="s">
        <v>2237</v>
      </c>
      <c r="C1217" s="12" t="s">
        <v>2726</v>
      </c>
      <c r="D1217" s="12" t="s">
        <v>2727</v>
      </c>
      <c r="E1217" s="13" t="s">
        <v>2728</v>
      </c>
      <c r="F1217" s="14">
        <v>2021</v>
      </c>
      <c r="G1217" s="15" t="s">
        <v>119</v>
      </c>
      <c r="H1217" s="15" t="s">
        <v>120</v>
      </c>
    </row>
    <row r="1218" spans="1:10" x14ac:dyDescent="0.25">
      <c r="A1218" s="12" t="s">
        <v>2236</v>
      </c>
      <c r="B1218" s="12" t="s">
        <v>2237</v>
      </c>
      <c r="C1218" s="12" t="s">
        <v>2729</v>
      </c>
      <c r="D1218" s="12" t="s">
        <v>2730</v>
      </c>
      <c r="E1218" s="13" t="s">
        <v>2731</v>
      </c>
      <c r="F1218" s="14">
        <v>2021</v>
      </c>
      <c r="G1218" s="15" t="s">
        <v>119</v>
      </c>
      <c r="H1218" s="15" t="s">
        <v>120</v>
      </c>
    </row>
    <row r="1219" spans="1:10" x14ac:dyDescent="0.25">
      <c r="A1219" s="12" t="s">
        <v>2236</v>
      </c>
      <c r="B1219" s="12" t="s">
        <v>2237</v>
      </c>
      <c r="C1219" s="12" t="s">
        <v>2732</v>
      </c>
      <c r="D1219" s="12" t="s">
        <v>2733</v>
      </c>
      <c r="E1219" s="13" t="s">
        <v>2734</v>
      </c>
      <c r="F1219" s="14">
        <v>2021</v>
      </c>
      <c r="G1219" s="15" t="s">
        <v>119</v>
      </c>
      <c r="H1219" s="15" t="s">
        <v>120</v>
      </c>
    </row>
    <row r="1220" spans="1:10" x14ac:dyDescent="0.25">
      <c r="A1220" s="12" t="s">
        <v>2236</v>
      </c>
      <c r="B1220" s="12" t="s">
        <v>2237</v>
      </c>
      <c r="C1220" s="12" t="s">
        <v>2732</v>
      </c>
      <c r="D1220" s="12" t="s">
        <v>2735</v>
      </c>
      <c r="E1220" s="13" t="s">
        <v>2736</v>
      </c>
      <c r="F1220" s="14">
        <v>2021</v>
      </c>
      <c r="G1220" s="15" t="s">
        <v>119</v>
      </c>
      <c r="H1220" s="15" t="s">
        <v>120</v>
      </c>
    </row>
    <row r="1221" spans="1:10" x14ac:dyDescent="0.25">
      <c r="A1221" s="12" t="s">
        <v>2236</v>
      </c>
      <c r="B1221" s="12" t="s">
        <v>2237</v>
      </c>
      <c r="C1221" s="12" t="s">
        <v>2737</v>
      </c>
      <c r="D1221" s="12" t="s">
        <v>2738</v>
      </c>
      <c r="E1221" s="13" t="s">
        <v>2739</v>
      </c>
      <c r="F1221" s="14">
        <v>2021</v>
      </c>
      <c r="G1221" s="15" t="s">
        <v>119</v>
      </c>
      <c r="H1221" s="15" t="s">
        <v>120</v>
      </c>
    </row>
    <row r="1222" spans="1:10" x14ac:dyDescent="0.25">
      <c r="A1222" s="12" t="s">
        <v>2236</v>
      </c>
      <c r="B1222" s="12" t="s">
        <v>2237</v>
      </c>
      <c r="C1222" s="12" t="s">
        <v>2740</v>
      </c>
      <c r="D1222" s="12" t="s">
        <v>2741</v>
      </c>
      <c r="E1222" s="13" t="s">
        <v>2742</v>
      </c>
      <c r="F1222" s="14">
        <v>2021</v>
      </c>
      <c r="G1222" s="15" t="s">
        <v>119</v>
      </c>
      <c r="H1222" s="15" t="s">
        <v>120</v>
      </c>
      <c r="J1222" s="16">
        <v>1633197.14</v>
      </c>
    </row>
    <row r="1223" spans="1:10" x14ac:dyDescent="0.25">
      <c r="A1223" s="12" t="s">
        <v>2236</v>
      </c>
      <c r="B1223" s="12" t="s">
        <v>2237</v>
      </c>
      <c r="C1223" s="12" t="s">
        <v>2743</v>
      </c>
      <c r="D1223" s="12" t="s">
        <v>2744</v>
      </c>
      <c r="E1223" s="13" t="s">
        <v>2745</v>
      </c>
      <c r="F1223" s="14">
        <v>2021</v>
      </c>
      <c r="G1223" s="15" t="s">
        <v>119</v>
      </c>
      <c r="H1223" s="15" t="s">
        <v>120</v>
      </c>
    </row>
    <row r="1224" spans="1:10" x14ac:dyDescent="0.25">
      <c r="A1224" s="12" t="s">
        <v>2236</v>
      </c>
      <c r="B1224" s="12" t="s">
        <v>2237</v>
      </c>
      <c r="C1224" s="12" t="s">
        <v>2746</v>
      </c>
      <c r="D1224" s="12" t="s">
        <v>2747</v>
      </c>
      <c r="E1224" s="13" t="s">
        <v>2748</v>
      </c>
      <c r="F1224" s="14">
        <v>2021</v>
      </c>
      <c r="G1224" s="15" t="s">
        <v>119</v>
      </c>
      <c r="H1224" s="15" t="s">
        <v>120</v>
      </c>
    </row>
    <row r="1225" spans="1:10" x14ac:dyDescent="0.25">
      <c r="A1225" s="12" t="s">
        <v>2236</v>
      </c>
      <c r="B1225" s="12" t="s">
        <v>2237</v>
      </c>
      <c r="C1225" s="12" t="s">
        <v>2749</v>
      </c>
      <c r="D1225" s="12" t="s">
        <v>2750</v>
      </c>
      <c r="E1225" s="13" t="s">
        <v>2751</v>
      </c>
      <c r="F1225" s="14">
        <v>2021</v>
      </c>
      <c r="G1225" s="15" t="s">
        <v>119</v>
      </c>
      <c r="H1225" s="15" t="s">
        <v>120</v>
      </c>
    </row>
    <row r="1226" spans="1:10" x14ac:dyDescent="0.25">
      <c r="A1226" s="12" t="s">
        <v>2236</v>
      </c>
      <c r="B1226" s="12" t="s">
        <v>2237</v>
      </c>
      <c r="C1226" s="12" t="s">
        <v>2752</v>
      </c>
      <c r="D1226" s="12" t="s">
        <v>2753</v>
      </c>
      <c r="E1226" s="13" t="s">
        <v>2754</v>
      </c>
      <c r="F1226" s="14">
        <v>2021</v>
      </c>
      <c r="G1226" s="15" t="s">
        <v>119</v>
      </c>
      <c r="H1226" s="15" t="s">
        <v>120</v>
      </c>
    </row>
    <row r="1227" spans="1:10" x14ac:dyDescent="0.25">
      <c r="A1227" s="12" t="s">
        <v>2236</v>
      </c>
      <c r="B1227" s="12" t="s">
        <v>2237</v>
      </c>
      <c r="C1227" s="12" t="s">
        <v>2755</v>
      </c>
      <c r="D1227" s="12" t="s">
        <v>2756</v>
      </c>
      <c r="E1227" s="13" t="s">
        <v>2757</v>
      </c>
      <c r="F1227" s="14">
        <v>2021</v>
      </c>
      <c r="G1227" s="15" t="s">
        <v>119</v>
      </c>
      <c r="H1227" s="15" t="s">
        <v>120</v>
      </c>
    </row>
    <row r="1228" spans="1:10" x14ac:dyDescent="0.25">
      <c r="A1228" s="12" t="s">
        <v>2236</v>
      </c>
      <c r="B1228" s="12" t="s">
        <v>2237</v>
      </c>
      <c r="C1228" s="12" t="s">
        <v>2758</v>
      </c>
      <c r="D1228" s="12" t="s">
        <v>2759</v>
      </c>
      <c r="E1228" s="13" t="s">
        <v>2760</v>
      </c>
      <c r="F1228" s="14">
        <v>2021</v>
      </c>
      <c r="G1228" s="15" t="s">
        <v>119</v>
      </c>
      <c r="H1228" s="15" t="s">
        <v>120</v>
      </c>
    </row>
    <row r="1229" spans="1:10" x14ac:dyDescent="0.25">
      <c r="A1229" s="12" t="s">
        <v>2236</v>
      </c>
      <c r="B1229" s="12" t="s">
        <v>2237</v>
      </c>
      <c r="C1229" s="12" t="s">
        <v>2761</v>
      </c>
      <c r="D1229" s="12" t="s">
        <v>2762</v>
      </c>
      <c r="E1229" s="13" t="s">
        <v>2763</v>
      </c>
      <c r="F1229" s="14">
        <v>2021</v>
      </c>
      <c r="G1229" s="15" t="s">
        <v>119</v>
      </c>
      <c r="H1229" s="15" t="s">
        <v>120</v>
      </c>
    </row>
    <row r="1230" spans="1:10" x14ac:dyDescent="0.25">
      <c r="A1230" s="12" t="s">
        <v>2236</v>
      </c>
      <c r="B1230" s="12" t="s">
        <v>2237</v>
      </c>
      <c r="C1230" s="12" t="s">
        <v>2764</v>
      </c>
      <c r="D1230" s="12" t="s">
        <v>2765</v>
      </c>
      <c r="E1230" s="13" t="s">
        <v>2766</v>
      </c>
      <c r="F1230" s="14">
        <v>2021</v>
      </c>
      <c r="G1230" s="15" t="s">
        <v>119</v>
      </c>
      <c r="H1230" s="15" t="s">
        <v>120</v>
      </c>
    </row>
    <row r="1231" spans="1:10" x14ac:dyDescent="0.25">
      <c r="A1231" s="12" t="s">
        <v>2236</v>
      </c>
      <c r="B1231" s="12" t="s">
        <v>2237</v>
      </c>
      <c r="C1231" s="12" t="s">
        <v>2767</v>
      </c>
      <c r="D1231" s="12" t="s">
        <v>2768</v>
      </c>
      <c r="E1231" s="13" t="s">
        <v>2769</v>
      </c>
      <c r="F1231" s="14">
        <v>2021</v>
      </c>
      <c r="G1231" s="15" t="s">
        <v>119</v>
      </c>
      <c r="H1231" s="15" t="s">
        <v>120</v>
      </c>
    </row>
    <row r="1232" spans="1:10" x14ac:dyDescent="0.25">
      <c r="A1232" s="12" t="s">
        <v>2236</v>
      </c>
      <c r="B1232" s="12" t="s">
        <v>2237</v>
      </c>
      <c r="C1232" s="12" t="s">
        <v>2770</v>
      </c>
      <c r="D1232" s="12" t="s">
        <v>2771</v>
      </c>
      <c r="E1232" s="13" t="s">
        <v>2772</v>
      </c>
      <c r="F1232" s="14">
        <v>2021</v>
      </c>
      <c r="G1232" s="15" t="s">
        <v>119</v>
      </c>
      <c r="H1232" s="15" t="s">
        <v>120</v>
      </c>
    </row>
    <row r="1233" spans="1:10" x14ac:dyDescent="0.25">
      <c r="A1233" s="12" t="s">
        <v>2236</v>
      </c>
      <c r="B1233" s="12" t="s">
        <v>2237</v>
      </c>
      <c r="C1233" s="12" t="s">
        <v>2773</v>
      </c>
      <c r="D1233" s="12" t="s">
        <v>2774</v>
      </c>
      <c r="E1233" s="13" t="s">
        <v>2775</v>
      </c>
      <c r="F1233" s="14">
        <v>2021</v>
      </c>
      <c r="G1233" s="15" t="s">
        <v>119</v>
      </c>
      <c r="H1233" s="15" t="s">
        <v>120</v>
      </c>
    </row>
    <row r="1234" spans="1:10" x14ac:dyDescent="0.25">
      <c r="A1234" s="12" t="s">
        <v>2236</v>
      </c>
      <c r="B1234" s="12" t="s">
        <v>2237</v>
      </c>
      <c r="C1234" s="12" t="s">
        <v>2776</v>
      </c>
      <c r="D1234" s="12" t="s">
        <v>2777</v>
      </c>
      <c r="E1234" s="13" t="s">
        <v>2778</v>
      </c>
      <c r="F1234" s="14">
        <v>2021</v>
      </c>
      <c r="G1234" s="15" t="s">
        <v>119</v>
      </c>
      <c r="H1234" s="15" t="s">
        <v>120</v>
      </c>
    </row>
    <row r="1235" spans="1:10" x14ac:dyDescent="0.25">
      <c r="A1235" s="12" t="s">
        <v>2236</v>
      </c>
      <c r="B1235" s="12" t="s">
        <v>2237</v>
      </c>
      <c r="C1235" s="12" t="s">
        <v>2779</v>
      </c>
      <c r="D1235" s="12" t="s">
        <v>2780</v>
      </c>
      <c r="E1235" s="13" t="s">
        <v>2781</v>
      </c>
      <c r="F1235" s="14">
        <v>2021</v>
      </c>
      <c r="G1235" s="15" t="s">
        <v>119</v>
      </c>
      <c r="H1235" s="15" t="s">
        <v>120</v>
      </c>
    </row>
    <row r="1236" spans="1:10" x14ac:dyDescent="0.25">
      <c r="A1236" s="12" t="s">
        <v>2236</v>
      </c>
      <c r="B1236" s="12" t="s">
        <v>2237</v>
      </c>
      <c r="C1236" s="12" t="s">
        <v>2782</v>
      </c>
      <c r="D1236" s="12" t="s">
        <v>2783</v>
      </c>
      <c r="E1236" s="13" t="s">
        <v>2784</v>
      </c>
      <c r="F1236" s="14">
        <v>2021</v>
      </c>
      <c r="G1236" s="15" t="s">
        <v>119</v>
      </c>
      <c r="H1236" s="15" t="s">
        <v>120</v>
      </c>
    </row>
    <row r="1237" spans="1:10" x14ac:dyDescent="0.25">
      <c r="A1237" s="12" t="s">
        <v>2236</v>
      </c>
      <c r="B1237" s="12" t="s">
        <v>2237</v>
      </c>
      <c r="C1237" s="12" t="s">
        <v>2785</v>
      </c>
      <c r="D1237" s="12" t="s">
        <v>2786</v>
      </c>
      <c r="E1237" s="13" t="s">
        <v>2787</v>
      </c>
      <c r="F1237" s="14">
        <v>2021</v>
      </c>
      <c r="G1237" s="15" t="s">
        <v>119</v>
      </c>
      <c r="H1237" s="15" t="s">
        <v>120</v>
      </c>
    </row>
    <row r="1238" spans="1:10" x14ac:dyDescent="0.25">
      <c r="A1238" s="12" t="s">
        <v>2236</v>
      </c>
      <c r="B1238" s="12" t="s">
        <v>2237</v>
      </c>
      <c r="C1238" s="12" t="s">
        <v>2788</v>
      </c>
      <c r="D1238" s="12" t="s">
        <v>2789</v>
      </c>
      <c r="E1238" s="13" t="s">
        <v>2790</v>
      </c>
      <c r="F1238" s="14">
        <v>2021</v>
      </c>
      <c r="G1238" s="15" t="s">
        <v>119</v>
      </c>
      <c r="H1238" s="15" t="s">
        <v>120</v>
      </c>
      <c r="J1238" s="16">
        <v>1655045.23</v>
      </c>
    </row>
    <row r="1239" spans="1:10" x14ac:dyDescent="0.25">
      <c r="A1239" s="12" t="s">
        <v>2236</v>
      </c>
      <c r="B1239" s="12" t="s">
        <v>2237</v>
      </c>
      <c r="C1239" s="12" t="s">
        <v>2791</v>
      </c>
      <c r="D1239" s="12" t="s">
        <v>2792</v>
      </c>
      <c r="E1239" s="13" t="s">
        <v>2793</v>
      </c>
      <c r="F1239" s="14">
        <v>2021</v>
      </c>
      <c r="G1239" s="15" t="s">
        <v>119</v>
      </c>
      <c r="H1239" s="15" t="s">
        <v>120</v>
      </c>
    </row>
    <row r="1240" spans="1:10" x14ac:dyDescent="0.25">
      <c r="A1240" s="12" t="s">
        <v>2236</v>
      </c>
      <c r="B1240" s="12" t="s">
        <v>2237</v>
      </c>
      <c r="C1240" s="12" t="s">
        <v>2794</v>
      </c>
      <c r="D1240" s="12" t="s">
        <v>2795</v>
      </c>
      <c r="E1240" s="13" t="s">
        <v>2796</v>
      </c>
      <c r="F1240" s="14">
        <v>2021</v>
      </c>
      <c r="G1240" s="15" t="s">
        <v>119</v>
      </c>
      <c r="H1240" s="15" t="s">
        <v>120</v>
      </c>
    </row>
    <row r="1241" spans="1:10" x14ac:dyDescent="0.25">
      <c r="A1241" s="12" t="s">
        <v>2236</v>
      </c>
      <c r="B1241" s="12" t="s">
        <v>2237</v>
      </c>
      <c r="C1241" s="12" t="s">
        <v>2797</v>
      </c>
      <c r="D1241" s="12" t="s">
        <v>2798</v>
      </c>
      <c r="E1241" s="13" t="s">
        <v>2799</v>
      </c>
      <c r="F1241" s="14">
        <v>2021</v>
      </c>
      <c r="G1241" s="15" t="s">
        <v>119</v>
      </c>
      <c r="H1241" s="15" t="s">
        <v>120</v>
      </c>
    </row>
    <row r="1242" spans="1:10" x14ac:dyDescent="0.25">
      <c r="A1242" s="12" t="s">
        <v>2236</v>
      </c>
      <c r="B1242" s="12" t="s">
        <v>2237</v>
      </c>
      <c r="C1242" s="12" t="s">
        <v>2800</v>
      </c>
      <c r="D1242" s="12" t="s">
        <v>2801</v>
      </c>
      <c r="E1242" s="13" t="s">
        <v>2802</v>
      </c>
      <c r="F1242" s="14">
        <v>2021</v>
      </c>
      <c r="G1242" s="15" t="s">
        <v>119</v>
      </c>
      <c r="H1242" s="15" t="s">
        <v>120</v>
      </c>
    </row>
    <row r="1243" spans="1:10" x14ac:dyDescent="0.25">
      <c r="A1243" s="12" t="s">
        <v>2236</v>
      </c>
      <c r="B1243" s="12" t="s">
        <v>2237</v>
      </c>
      <c r="C1243" s="12" t="s">
        <v>2803</v>
      </c>
      <c r="D1243" s="12" t="s">
        <v>2804</v>
      </c>
      <c r="E1243" s="13" t="s">
        <v>2805</v>
      </c>
      <c r="F1243" s="14">
        <v>2021</v>
      </c>
      <c r="G1243" s="15" t="s">
        <v>119</v>
      </c>
      <c r="H1243" s="15" t="s">
        <v>120</v>
      </c>
    </row>
    <row r="1244" spans="1:10" x14ac:dyDescent="0.25">
      <c r="A1244" s="12" t="s">
        <v>2236</v>
      </c>
      <c r="B1244" s="12" t="s">
        <v>2237</v>
      </c>
      <c r="C1244" s="12" t="s">
        <v>2806</v>
      </c>
      <c r="D1244" s="12" t="s">
        <v>2807</v>
      </c>
      <c r="E1244" s="13" t="s">
        <v>2808</v>
      </c>
      <c r="F1244" s="14">
        <v>2021</v>
      </c>
      <c r="G1244" s="15" t="s">
        <v>119</v>
      </c>
      <c r="H1244" s="15" t="s">
        <v>120</v>
      </c>
    </row>
    <row r="1245" spans="1:10" x14ac:dyDescent="0.25">
      <c r="A1245" s="12" t="s">
        <v>2236</v>
      </c>
      <c r="B1245" s="12" t="s">
        <v>2237</v>
      </c>
      <c r="C1245" s="12" t="s">
        <v>2809</v>
      </c>
      <c r="D1245" s="12" t="s">
        <v>2810</v>
      </c>
      <c r="E1245" s="13" t="s">
        <v>2811</v>
      </c>
      <c r="F1245" s="14">
        <v>2021</v>
      </c>
      <c r="G1245" s="15" t="s">
        <v>119</v>
      </c>
      <c r="H1245" s="15" t="s">
        <v>120</v>
      </c>
    </row>
    <row r="1246" spans="1:10" x14ac:dyDescent="0.25">
      <c r="A1246" s="12" t="s">
        <v>2236</v>
      </c>
      <c r="B1246" s="12" t="s">
        <v>2237</v>
      </c>
      <c r="C1246" s="12" t="s">
        <v>2812</v>
      </c>
      <c r="D1246" s="12" t="s">
        <v>2813</v>
      </c>
      <c r="E1246" s="13" t="s">
        <v>2814</v>
      </c>
      <c r="F1246" s="14">
        <v>2021</v>
      </c>
      <c r="G1246" s="15" t="s">
        <v>119</v>
      </c>
      <c r="H1246" s="15" t="s">
        <v>120</v>
      </c>
    </row>
    <row r="1247" spans="1:10" x14ac:dyDescent="0.25">
      <c r="A1247" s="12" t="s">
        <v>2236</v>
      </c>
      <c r="B1247" s="12" t="s">
        <v>2237</v>
      </c>
      <c r="C1247" s="12" t="s">
        <v>2815</v>
      </c>
      <c r="D1247" s="12" t="s">
        <v>2816</v>
      </c>
      <c r="E1247" s="13" t="s">
        <v>2817</v>
      </c>
      <c r="F1247" s="14">
        <v>2021</v>
      </c>
      <c r="G1247" s="15" t="s">
        <v>119</v>
      </c>
      <c r="H1247" s="15" t="s">
        <v>120</v>
      </c>
    </row>
    <row r="1248" spans="1:10" x14ac:dyDescent="0.25">
      <c r="A1248" s="12" t="s">
        <v>2236</v>
      </c>
      <c r="B1248" s="12" t="s">
        <v>2237</v>
      </c>
      <c r="C1248" s="12" t="s">
        <v>2818</v>
      </c>
      <c r="D1248" s="12" t="s">
        <v>2819</v>
      </c>
      <c r="E1248" s="13" t="s">
        <v>2820</v>
      </c>
      <c r="F1248" s="14">
        <v>2021</v>
      </c>
      <c r="G1248" s="15" t="s">
        <v>119</v>
      </c>
      <c r="H1248" s="15" t="s">
        <v>120</v>
      </c>
    </row>
    <row r="1249" spans="1:8" x14ac:dyDescent="0.25">
      <c r="A1249" s="12" t="s">
        <v>2236</v>
      </c>
      <c r="B1249" s="12" t="s">
        <v>2237</v>
      </c>
      <c r="C1249" s="12" t="s">
        <v>2821</v>
      </c>
      <c r="D1249" s="12" t="s">
        <v>2822</v>
      </c>
      <c r="E1249" s="13" t="s">
        <v>2823</v>
      </c>
      <c r="F1249" s="14">
        <v>2021</v>
      </c>
      <c r="G1249" s="15" t="s">
        <v>119</v>
      </c>
      <c r="H1249" s="15" t="s">
        <v>120</v>
      </c>
    </row>
    <row r="1250" spans="1:8" x14ac:dyDescent="0.25">
      <c r="A1250" s="12" t="s">
        <v>2236</v>
      </c>
      <c r="B1250" s="12" t="s">
        <v>2237</v>
      </c>
      <c r="C1250" s="12" t="s">
        <v>2824</v>
      </c>
      <c r="D1250" s="12" t="s">
        <v>2825</v>
      </c>
      <c r="E1250" s="13" t="s">
        <v>2826</v>
      </c>
      <c r="F1250" s="14">
        <v>2021</v>
      </c>
      <c r="G1250" s="15" t="s">
        <v>119</v>
      </c>
      <c r="H1250" s="15" t="s">
        <v>120</v>
      </c>
    </row>
    <row r="1251" spans="1:8" x14ac:dyDescent="0.25">
      <c r="A1251" s="12" t="s">
        <v>2236</v>
      </c>
      <c r="B1251" s="12" t="s">
        <v>2237</v>
      </c>
      <c r="C1251" s="12" t="s">
        <v>2827</v>
      </c>
      <c r="D1251" s="12" t="s">
        <v>2828</v>
      </c>
      <c r="E1251" s="13" t="s">
        <v>2829</v>
      </c>
      <c r="F1251" s="14">
        <v>2021</v>
      </c>
      <c r="G1251" s="15" t="s">
        <v>119</v>
      </c>
      <c r="H1251" s="15" t="s">
        <v>120</v>
      </c>
    </row>
    <row r="1252" spans="1:8" x14ac:dyDescent="0.25">
      <c r="A1252" s="12" t="s">
        <v>2236</v>
      </c>
      <c r="B1252" s="12" t="s">
        <v>2237</v>
      </c>
      <c r="C1252" s="12" t="s">
        <v>2830</v>
      </c>
      <c r="D1252" s="12" t="s">
        <v>2831</v>
      </c>
      <c r="E1252" s="13" t="s">
        <v>2832</v>
      </c>
      <c r="F1252" s="14">
        <v>2021</v>
      </c>
      <c r="G1252" s="15" t="s">
        <v>119</v>
      </c>
      <c r="H1252" s="15" t="s">
        <v>120</v>
      </c>
    </row>
    <row r="1253" spans="1:8" x14ac:dyDescent="0.25">
      <c r="A1253" s="12" t="s">
        <v>2236</v>
      </c>
      <c r="B1253" s="12" t="s">
        <v>2237</v>
      </c>
      <c r="C1253" s="12" t="s">
        <v>2833</v>
      </c>
      <c r="D1253" s="12" t="s">
        <v>2834</v>
      </c>
      <c r="E1253" s="13" t="s">
        <v>2835</v>
      </c>
      <c r="F1253" s="14">
        <v>2021</v>
      </c>
      <c r="G1253" s="15" t="s">
        <v>119</v>
      </c>
      <c r="H1253" s="15" t="s">
        <v>120</v>
      </c>
    </row>
    <row r="1254" spans="1:8" x14ac:dyDescent="0.25">
      <c r="A1254" s="12" t="s">
        <v>2236</v>
      </c>
      <c r="B1254" s="12" t="s">
        <v>2237</v>
      </c>
      <c r="C1254" s="12" t="s">
        <v>2836</v>
      </c>
      <c r="D1254" s="12" t="s">
        <v>2837</v>
      </c>
      <c r="E1254" s="13" t="s">
        <v>2838</v>
      </c>
      <c r="F1254" s="14">
        <v>2021</v>
      </c>
      <c r="G1254" s="15" t="s">
        <v>119</v>
      </c>
      <c r="H1254" s="15" t="s">
        <v>120</v>
      </c>
    </row>
    <row r="1255" spans="1:8" x14ac:dyDescent="0.25">
      <c r="A1255" s="12" t="s">
        <v>2236</v>
      </c>
      <c r="B1255" s="12" t="s">
        <v>2237</v>
      </c>
      <c r="C1255" s="12" t="s">
        <v>2839</v>
      </c>
      <c r="D1255" s="12" t="s">
        <v>2840</v>
      </c>
      <c r="E1255" s="13" t="s">
        <v>2841</v>
      </c>
      <c r="F1255" s="14">
        <v>2021</v>
      </c>
      <c r="G1255" s="15" t="s">
        <v>119</v>
      </c>
      <c r="H1255" s="15" t="s">
        <v>120</v>
      </c>
    </row>
    <row r="1256" spans="1:8" x14ac:dyDescent="0.25">
      <c r="A1256" s="12" t="s">
        <v>2236</v>
      </c>
      <c r="B1256" s="12" t="s">
        <v>2237</v>
      </c>
      <c r="C1256" s="12" t="s">
        <v>2842</v>
      </c>
      <c r="D1256" s="12" t="s">
        <v>2843</v>
      </c>
      <c r="E1256" s="13" t="s">
        <v>2844</v>
      </c>
      <c r="F1256" s="14">
        <v>2021</v>
      </c>
      <c r="G1256" s="15" t="s">
        <v>119</v>
      </c>
      <c r="H1256" s="15" t="s">
        <v>120</v>
      </c>
    </row>
    <row r="1257" spans="1:8" x14ac:dyDescent="0.25">
      <c r="A1257" s="12" t="s">
        <v>2236</v>
      </c>
      <c r="B1257" s="12" t="s">
        <v>2237</v>
      </c>
      <c r="C1257" s="12" t="s">
        <v>2845</v>
      </c>
      <c r="D1257" s="12" t="s">
        <v>2846</v>
      </c>
      <c r="E1257" s="13" t="s">
        <v>2847</v>
      </c>
      <c r="F1257" s="14">
        <v>2021</v>
      </c>
      <c r="G1257" s="15" t="s">
        <v>119</v>
      </c>
      <c r="H1257" s="15" t="s">
        <v>120</v>
      </c>
    </row>
    <row r="1258" spans="1:8" x14ac:dyDescent="0.25">
      <c r="A1258" s="12" t="s">
        <v>2236</v>
      </c>
      <c r="B1258" s="12" t="s">
        <v>2237</v>
      </c>
      <c r="C1258" s="12" t="s">
        <v>2848</v>
      </c>
      <c r="D1258" s="12" t="s">
        <v>2849</v>
      </c>
      <c r="E1258" s="13" t="s">
        <v>2850</v>
      </c>
      <c r="F1258" s="14">
        <v>2021</v>
      </c>
      <c r="G1258" s="15" t="s">
        <v>119</v>
      </c>
      <c r="H1258" s="15" t="s">
        <v>120</v>
      </c>
    </row>
    <row r="1259" spans="1:8" x14ac:dyDescent="0.25">
      <c r="A1259" s="12" t="s">
        <v>2236</v>
      </c>
      <c r="B1259" s="12" t="s">
        <v>2237</v>
      </c>
      <c r="C1259" s="12" t="s">
        <v>2851</v>
      </c>
      <c r="D1259" s="12" t="s">
        <v>2852</v>
      </c>
      <c r="E1259" s="13" t="s">
        <v>2853</v>
      </c>
      <c r="F1259" s="14">
        <v>2021</v>
      </c>
      <c r="G1259" s="15" t="s">
        <v>119</v>
      </c>
      <c r="H1259" s="15" t="s">
        <v>120</v>
      </c>
    </row>
    <row r="1260" spans="1:8" x14ac:dyDescent="0.25">
      <c r="A1260" s="12" t="s">
        <v>2236</v>
      </c>
      <c r="B1260" s="12" t="s">
        <v>2237</v>
      </c>
      <c r="C1260" s="12" t="s">
        <v>2854</v>
      </c>
      <c r="D1260" s="12" t="s">
        <v>2855</v>
      </c>
      <c r="E1260" s="13" t="s">
        <v>2856</v>
      </c>
      <c r="F1260" s="14">
        <v>2021</v>
      </c>
      <c r="G1260" s="15" t="s">
        <v>119</v>
      </c>
      <c r="H1260" s="15" t="s">
        <v>120</v>
      </c>
    </row>
    <row r="1261" spans="1:8" x14ac:dyDescent="0.25">
      <c r="A1261" s="12" t="s">
        <v>2236</v>
      </c>
      <c r="B1261" s="12" t="s">
        <v>2237</v>
      </c>
      <c r="C1261" s="12" t="s">
        <v>2857</v>
      </c>
      <c r="D1261" s="12" t="s">
        <v>2858</v>
      </c>
      <c r="E1261" s="13" t="s">
        <v>2859</v>
      </c>
      <c r="F1261" s="14">
        <v>2021</v>
      </c>
      <c r="G1261" s="15" t="s">
        <v>119</v>
      </c>
      <c r="H1261" s="15" t="s">
        <v>120</v>
      </c>
    </row>
    <row r="1262" spans="1:8" x14ac:dyDescent="0.25">
      <c r="A1262" s="12" t="s">
        <v>2236</v>
      </c>
      <c r="B1262" s="12" t="s">
        <v>2237</v>
      </c>
      <c r="C1262" s="12" t="s">
        <v>2860</v>
      </c>
      <c r="D1262" s="12" t="s">
        <v>2861</v>
      </c>
      <c r="E1262" s="13" t="s">
        <v>2862</v>
      </c>
      <c r="F1262" s="14">
        <v>2021</v>
      </c>
      <c r="G1262" s="15" t="s">
        <v>119</v>
      </c>
      <c r="H1262" s="15" t="s">
        <v>120</v>
      </c>
    </row>
    <row r="1263" spans="1:8" x14ac:dyDescent="0.25">
      <c r="A1263" s="12" t="s">
        <v>2236</v>
      </c>
      <c r="B1263" s="12" t="s">
        <v>2237</v>
      </c>
      <c r="C1263" s="12" t="s">
        <v>2863</v>
      </c>
      <c r="D1263" s="12" t="s">
        <v>2864</v>
      </c>
      <c r="E1263" s="13" t="s">
        <v>2865</v>
      </c>
      <c r="F1263" s="14">
        <v>2021</v>
      </c>
      <c r="G1263" s="15" t="s">
        <v>119</v>
      </c>
      <c r="H1263" s="15" t="s">
        <v>120</v>
      </c>
    </row>
    <row r="1264" spans="1:8" x14ac:dyDescent="0.25">
      <c r="A1264" s="12" t="s">
        <v>2236</v>
      </c>
      <c r="B1264" s="12" t="s">
        <v>2237</v>
      </c>
      <c r="C1264" s="12" t="s">
        <v>2866</v>
      </c>
      <c r="D1264" s="12" t="s">
        <v>2867</v>
      </c>
      <c r="E1264" s="13" t="s">
        <v>2868</v>
      </c>
      <c r="F1264" s="14">
        <v>2021</v>
      </c>
      <c r="G1264" s="15" t="s">
        <v>119</v>
      </c>
      <c r="H1264" s="15" t="s">
        <v>120</v>
      </c>
    </row>
    <row r="1265" spans="1:8" x14ac:dyDescent="0.25">
      <c r="A1265" s="12" t="s">
        <v>2236</v>
      </c>
      <c r="B1265" s="12" t="s">
        <v>2237</v>
      </c>
      <c r="C1265" s="12" t="s">
        <v>2869</v>
      </c>
      <c r="D1265" s="12" t="s">
        <v>2870</v>
      </c>
      <c r="E1265" s="13" t="s">
        <v>2871</v>
      </c>
      <c r="F1265" s="14">
        <v>2021</v>
      </c>
      <c r="G1265" s="15" t="s">
        <v>119</v>
      </c>
      <c r="H1265" s="15" t="s">
        <v>120</v>
      </c>
    </row>
    <row r="1266" spans="1:8" x14ac:dyDescent="0.25">
      <c r="A1266" s="12" t="s">
        <v>2236</v>
      </c>
      <c r="B1266" s="12" t="s">
        <v>2237</v>
      </c>
      <c r="C1266" s="12" t="s">
        <v>2872</v>
      </c>
      <c r="D1266" s="12" t="s">
        <v>2873</v>
      </c>
      <c r="E1266" s="13" t="s">
        <v>2874</v>
      </c>
      <c r="F1266" s="14">
        <v>2021</v>
      </c>
      <c r="G1266" s="15" t="s">
        <v>119</v>
      </c>
      <c r="H1266" s="15" t="s">
        <v>120</v>
      </c>
    </row>
    <row r="1267" spans="1:8" x14ac:dyDescent="0.25">
      <c r="A1267" s="12" t="s">
        <v>2236</v>
      </c>
      <c r="B1267" s="12" t="s">
        <v>2237</v>
      </c>
      <c r="C1267" s="12" t="s">
        <v>2875</v>
      </c>
      <c r="D1267" s="12" t="s">
        <v>2876</v>
      </c>
      <c r="E1267" s="13" t="s">
        <v>2877</v>
      </c>
      <c r="F1267" s="14">
        <v>2021</v>
      </c>
      <c r="G1267" s="15" t="s">
        <v>119</v>
      </c>
      <c r="H1267" s="15" t="s">
        <v>120</v>
      </c>
    </row>
    <row r="1268" spans="1:8" x14ac:dyDescent="0.25">
      <c r="A1268" s="12" t="s">
        <v>2236</v>
      </c>
      <c r="B1268" s="12" t="s">
        <v>2237</v>
      </c>
      <c r="C1268" s="12" t="s">
        <v>2878</v>
      </c>
      <c r="D1268" s="12" t="s">
        <v>2879</v>
      </c>
      <c r="E1268" s="13" t="s">
        <v>2880</v>
      </c>
      <c r="F1268" s="14">
        <v>2021</v>
      </c>
      <c r="G1268" s="15" t="s">
        <v>119</v>
      </c>
      <c r="H1268" s="15" t="s">
        <v>120</v>
      </c>
    </row>
    <row r="1269" spans="1:8" x14ac:dyDescent="0.25">
      <c r="A1269" s="12" t="s">
        <v>2236</v>
      </c>
      <c r="B1269" s="12" t="s">
        <v>2237</v>
      </c>
      <c r="C1269" s="12" t="s">
        <v>2881</v>
      </c>
      <c r="D1269" s="12" t="s">
        <v>2882</v>
      </c>
      <c r="E1269" s="13" t="s">
        <v>2883</v>
      </c>
      <c r="F1269" s="14">
        <v>2021</v>
      </c>
      <c r="G1269" s="15" t="s">
        <v>119</v>
      </c>
      <c r="H1269" s="15" t="s">
        <v>120</v>
      </c>
    </row>
    <row r="1270" spans="1:8" x14ac:dyDescent="0.25">
      <c r="A1270" s="12" t="s">
        <v>2236</v>
      </c>
      <c r="B1270" s="12" t="s">
        <v>2237</v>
      </c>
      <c r="C1270" s="12" t="s">
        <v>2884</v>
      </c>
      <c r="D1270" s="12" t="s">
        <v>2885</v>
      </c>
      <c r="E1270" s="13" t="s">
        <v>2886</v>
      </c>
      <c r="F1270" s="14">
        <v>2021</v>
      </c>
      <c r="G1270" s="15" t="s">
        <v>119</v>
      </c>
      <c r="H1270" s="15" t="s">
        <v>120</v>
      </c>
    </row>
    <row r="1271" spans="1:8" x14ac:dyDescent="0.25">
      <c r="A1271" s="12" t="s">
        <v>2236</v>
      </c>
      <c r="B1271" s="12" t="s">
        <v>2237</v>
      </c>
      <c r="C1271" s="12" t="s">
        <v>2887</v>
      </c>
      <c r="D1271" s="12" t="s">
        <v>2888</v>
      </c>
      <c r="E1271" s="13" t="s">
        <v>2889</v>
      </c>
      <c r="F1271" s="14">
        <v>2021</v>
      </c>
      <c r="G1271" s="15" t="s">
        <v>119</v>
      </c>
      <c r="H1271" s="15" t="s">
        <v>120</v>
      </c>
    </row>
    <row r="1272" spans="1:8" x14ac:dyDescent="0.25">
      <c r="A1272" s="12" t="s">
        <v>2236</v>
      </c>
      <c r="B1272" s="12" t="s">
        <v>2237</v>
      </c>
      <c r="C1272" s="12" t="s">
        <v>2890</v>
      </c>
      <c r="D1272" s="12" t="s">
        <v>2891</v>
      </c>
      <c r="E1272" s="13" t="s">
        <v>2892</v>
      </c>
      <c r="F1272" s="14">
        <v>2021</v>
      </c>
      <c r="G1272" s="15" t="s">
        <v>119</v>
      </c>
      <c r="H1272" s="15" t="s">
        <v>120</v>
      </c>
    </row>
    <row r="1273" spans="1:8" x14ac:dyDescent="0.25">
      <c r="A1273" s="12" t="s">
        <v>2236</v>
      </c>
      <c r="B1273" s="12" t="s">
        <v>2237</v>
      </c>
      <c r="C1273" s="12" t="s">
        <v>2893</v>
      </c>
      <c r="D1273" s="12" t="s">
        <v>2894</v>
      </c>
      <c r="E1273" s="13" t="s">
        <v>2895</v>
      </c>
      <c r="F1273" s="14">
        <v>2021</v>
      </c>
      <c r="G1273" s="15" t="s">
        <v>119</v>
      </c>
      <c r="H1273" s="15" t="s">
        <v>120</v>
      </c>
    </row>
    <row r="1274" spans="1:8" x14ac:dyDescent="0.25">
      <c r="A1274" s="12" t="s">
        <v>2236</v>
      </c>
      <c r="B1274" s="12" t="s">
        <v>2237</v>
      </c>
      <c r="C1274" s="12" t="s">
        <v>2896</v>
      </c>
      <c r="D1274" s="12" t="s">
        <v>2897</v>
      </c>
      <c r="E1274" s="13" t="s">
        <v>2898</v>
      </c>
      <c r="F1274" s="14">
        <v>2021</v>
      </c>
      <c r="G1274" s="15" t="s">
        <v>119</v>
      </c>
      <c r="H1274" s="15" t="s">
        <v>120</v>
      </c>
    </row>
    <row r="1275" spans="1:8" x14ac:dyDescent="0.25">
      <c r="A1275" s="12" t="s">
        <v>2236</v>
      </c>
      <c r="B1275" s="12" t="s">
        <v>2237</v>
      </c>
      <c r="C1275" s="12" t="s">
        <v>2899</v>
      </c>
      <c r="D1275" s="12" t="s">
        <v>2900</v>
      </c>
      <c r="E1275" s="13" t="s">
        <v>2901</v>
      </c>
      <c r="F1275" s="14">
        <v>2021</v>
      </c>
      <c r="G1275" s="15" t="s">
        <v>119</v>
      </c>
      <c r="H1275" s="15" t="s">
        <v>120</v>
      </c>
    </row>
    <row r="1276" spans="1:8" x14ac:dyDescent="0.25">
      <c r="A1276" s="12" t="s">
        <v>2236</v>
      </c>
      <c r="B1276" s="12" t="s">
        <v>2237</v>
      </c>
      <c r="C1276" s="12" t="s">
        <v>2902</v>
      </c>
      <c r="D1276" s="12" t="s">
        <v>2903</v>
      </c>
      <c r="E1276" s="13" t="s">
        <v>2904</v>
      </c>
      <c r="F1276" s="14">
        <v>2021</v>
      </c>
      <c r="G1276" s="15" t="s">
        <v>119</v>
      </c>
      <c r="H1276" s="15" t="s">
        <v>120</v>
      </c>
    </row>
    <row r="1277" spans="1:8" x14ac:dyDescent="0.25">
      <c r="A1277" s="12" t="s">
        <v>2236</v>
      </c>
      <c r="B1277" s="12" t="s">
        <v>2237</v>
      </c>
      <c r="C1277" s="12" t="s">
        <v>2905</v>
      </c>
      <c r="D1277" s="12" t="s">
        <v>2906</v>
      </c>
      <c r="E1277" s="13" t="s">
        <v>2907</v>
      </c>
      <c r="F1277" s="14">
        <v>2021</v>
      </c>
      <c r="G1277" s="15" t="s">
        <v>119</v>
      </c>
      <c r="H1277" s="15" t="s">
        <v>120</v>
      </c>
    </row>
    <row r="1278" spans="1:8" x14ac:dyDescent="0.25">
      <c r="A1278" s="12" t="s">
        <v>2236</v>
      </c>
      <c r="B1278" s="12" t="s">
        <v>2237</v>
      </c>
      <c r="C1278" s="12" t="s">
        <v>2908</v>
      </c>
      <c r="D1278" s="12" t="s">
        <v>2909</v>
      </c>
      <c r="E1278" s="13" t="s">
        <v>2910</v>
      </c>
      <c r="F1278" s="14">
        <v>2021</v>
      </c>
      <c r="G1278" s="15" t="s">
        <v>119</v>
      </c>
      <c r="H1278" s="15" t="s">
        <v>120</v>
      </c>
    </row>
    <row r="1279" spans="1:8" x14ac:dyDescent="0.25">
      <c r="A1279" s="12" t="s">
        <v>2236</v>
      </c>
      <c r="B1279" s="12" t="s">
        <v>2237</v>
      </c>
      <c r="C1279" s="12" t="s">
        <v>2911</v>
      </c>
      <c r="D1279" s="12" t="s">
        <v>2912</v>
      </c>
      <c r="E1279" s="13" t="s">
        <v>2913</v>
      </c>
      <c r="F1279" s="14">
        <v>2021</v>
      </c>
      <c r="G1279" s="15" t="s">
        <v>119</v>
      </c>
      <c r="H1279" s="15" t="s">
        <v>120</v>
      </c>
    </row>
    <row r="1280" spans="1:8" x14ac:dyDescent="0.25">
      <c r="A1280" s="12" t="s">
        <v>2236</v>
      </c>
      <c r="B1280" s="12" t="s">
        <v>2237</v>
      </c>
      <c r="C1280" s="12" t="s">
        <v>2914</v>
      </c>
      <c r="D1280" s="12" t="s">
        <v>2915</v>
      </c>
      <c r="E1280" s="13" t="s">
        <v>2916</v>
      </c>
      <c r="F1280" s="14">
        <v>2021</v>
      </c>
      <c r="G1280" s="15" t="s">
        <v>119</v>
      </c>
      <c r="H1280" s="15" t="s">
        <v>120</v>
      </c>
    </row>
    <row r="1281" spans="1:15" x14ac:dyDescent="0.25">
      <c r="A1281" s="12" t="s">
        <v>2236</v>
      </c>
      <c r="B1281" s="12" t="s">
        <v>2237</v>
      </c>
      <c r="C1281" s="12" t="s">
        <v>2917</v>
      </c>
      <c r="D1281" s="12" t="s">
        <v>2918</v>
      </c>
      <c r="E1281" s="13" t="s">
        <v>2919</v>
      </c>
      <c r="F1281" s="14">
        <v>2021</v>
      </c>
      <c r="G1281" s="15" t="s">
        <v>119</v>
      </c>
      <c r="H1281" s="15" t="s">
        <v>120</v>
      </c>
    </row>
    <row r="1282" spans="1:15" x14ac:dyDescent="0.25">
      <c r="A1282" s="12" t="s">
        <v>2236</v>
      </c>
      <c r="B1282" s="12" t="s">
        <v>2237</v>
      </c>
      <c r="C1282" s="12" t="s">
        <v>2920</v>
      </c>
      <c r="D1282" s="12" t="s">
        <v>2921</v>
      </c>
      <c r="E1282" s="13" t="s">
        <v>2922</v>
      </c>
      <c r="F1282" s="14">
        <v>2021</v>
      </c>
      <c r="G1282" s="15" t="s">
        <v>119</v>
      </c>
      <c r="H1282" s="15" t="s">
        <v>120</v>
      </c>
    </row>
    <row r="1283" spans="1:15" x14ac:dyDescent="0.25">
      <c r="A1283" s="12" t="s">
        <v>2236</v>
      </c>
      <c r="B1283" s="12" t="s">
        <v>2237</v>
      </c>
      <c r="C1283" s="12" t="s">
        <v>2923</v>
      </c>
      <c r="D1283" s="12" t="s">
        <v>2924</v>
      </c>
      <c r="E1283" s="13" t="s">
        <v>2925</v>
      </c>
      <c r="F1283" s="14">
        <v>2021</v>
      </c>
      <c r="G1283" s="15" t="s">
        <v>119</v>
      </c>
      <c r="H1283" s="15" t="s">
        <v>120</v>
      </c>
    </row>
    <row r="1284" spans="1:15" x14ac:dyDescent="0.25">
      <c r="A1284" s="12" t="s">
        <v>2236</v>
      </c>
      <c r="B1284" s="12" t="s">
        <v>2237</v>
      </c>
      <c r="C1284" s="12" t="s">
        <v>2926</v>
      </c>
      <c r="D1284" s="12" t="s">
        <v>2927</v>
      </c>
      <c r="E1284" s="13" t="s">
        <v>2928</v>
      </c>
      <c r="F1284" s="14">
        <v>2021</v>
      </c>
      <c r="G1284" s="15" t="s">
        <v>119</v>
      </c>
      <c r="H1284" s="15" t="s">
        <v>120</v>
      </c>
    </row>
    <row r="1285" spans="1:15" x14ac:dyDescent="0.25">
      <c r="A1285" s="12" t="s">
        <v>2236</v>
      </c>
      <c r="B1285" s="12" t="s">
        <v>2237</v>
      </c>
      <c r="C1285" s="12" t="s">
        <v>2929</v>
      </c>
      <c r="D1285" s="12" t="s">
        <v>2930</v>
      </c>
      <c r="E1285" s="13" t="s">
        <v>2931</v>
      </c>
      <c r="F1285" s="14">
        <v>2021</v>
      </c>
      <c r="G1285" s="15" t="s">
        <v>119</v>
      </c>
      <c r="H1285" s="15" t="s">
        <v>120</v>
      </c>
    </row>
    <row r="1286" spans="1:15" x14ac:dyDescent="0.25">
      <c r="A1286" s="12" t="s">
        <v>2236</v>
      </c>
      <c r="B1286" s="12" t="s">
        <v>2237</v>
      </c>
      <c r="C1286" s="12" t="s">
        <v>2932</v>
      </c>
      <c r="D1286" s="12" t="s">
        <v>2933</v>
      </c>
      <c r="E1286" s="13" t="s">
        <v>2934</v>
      </c>
      <c r="F1286" s="14">
        <v>2021</v>
      </c>
      <c r="G1286" s="15" t="s">
        <v>119</v>
      </c>
      <c r="H1286" s="15" t="s">
        <v>120</v>
      </c>
    </row>
    <row r="1287" spans="1:15" x14ac:dyDescent="0.25">
      <c r="A1287" s="12" t="s">
        <v>2236</v>
      </c>
      <c r="B1287" s="12" t="s">
        <v>2237</v>
      </c>
      <c r="C1287" s="12" t="s">
        <v>2935</v>
      </c>
      <c r="D1287" s="12" t="s">
        <v>2936</v>
      </c>
      <c r="E1287" s="13" t="s">
        <v>2937</v>
      </c>
      <c r="F1287" s="14">
        <v>2021</v>
      </c>
      <c r="G1287" s="15" t="s">
        <v>119</v>
      </c>
      <c r="H1287" s="15" t="s">
        <v>120</v>
      </c>
    </row>
    <row r="1288" spans="1:15" x14ac:dyDescent="0.25">
      <c r="A1288" s="12" t="s">
        <v>2236</v>
      </c>
      <c r="B1288" s="12" t="s">
        <v>2237</v>
      </c>
      <c r="C1288" s="12" t="s">
        <v>2938</v>
      </c>
      <c r="D1288" s="12" t="s">
        <v>2939</v>
      </c>
      <c r="E1288" s="13" t="s">
        <v>2940</v>
      </c>
      <c r="F1288" s="14">
        <v>2021</v>
      </c>
      <c r="G1288" s="15" t="s">
        <v>119</v>
      </c>
      <c r="H1288" s="15" t="s">
        <v>120</v>
      </c>
    </row>
    <row r="1289" spans="1:15" x14ac:dyDescent="0.25">
      <c r="A1289" s="12" t="s">
        <v>2236</v>
      </c>
      <c r="B1289" s="12" t="s">
        <v>2237</v>
      </c>
      <c r="C1289" s="12" t="s">
        <v>2941</v>
      </c>
      <c r="D1289" s="12" t="s">
        <v>2942</v>
      </c>
      <c r="E1289" s="13" t="s">
        <v>2943</v>
      </c>
      <c r="F1289" s="14">
        <v>2021</v>
      </c>
      <c r="G1289" s="15" t="s">
        <v>119</v>
      </c>
      <c r="H1289" s="15" t="s">
        <v>120</v>
      </c>
      <c r="O1289" s="16">
        <v>2434440</v>
      </c>
    </row>
    <row r="1290" spans="1:15" x14ac:dyDescent="0.25">
      <c r="A1290" s="12" t="s">
        <v>2236</v>
      </c>
      <c r="B1290" s="12" t="s">
        <v>2237</v>
      </c>
      <c r="C1290" s="12" t="s">
        <v>2944</v>
      </c>
      <c r="D1290" s="12" t="s">
        <v>2945</v>
      </c>
      <c r="E1290" s="13" t="s">
        <v>2946</v>
      </c>
      <c r="F1290" s="14">
        <v>2021</v>
      </c>
      <c r="G1290" s="15" t="s">
        <v>119</v>
      </c>
      <c r="H1290" s="15" t="s">
        <v>120</v>
      </c>
    </row>
    <row r="1291" spans="1:15" x14ac:dyDescent="0.25">
      <c r="A1291" s="12" t="s">
        <v>2236</v>
      </c>
      <c r="B1291" s="12" t="s">
        <v>2237</v>
      </c>
      <c r="C1291" s="12" t="s">
        <v>2947</v>
      </c>
      <c r="D1291" s="12" t="s">
        <v>2948</v>
      </c>
      <c r="E1291" s="13" t="s">
        <v>2949</v>
      </c>
      <c r="F1291" s="14">
        <v>2021</v>
      </c>
      <c r="G1291" s="15" t="s">
        <v>119</v>
      </c>
      <c r="H1291" s="15" t="s">
        <v>120</v>
      </c>
    </row>
    <row r="1292" spans="1:15" x14ac:dyDescent="0.25">
      <c r="A1292" s="12" t="s">
        <v>2236</v>
      </c>
      <c r="B1292" s="12" t="s">
        <v>2237</v>
      </c>
      <c r="C1292" s="12" t="s">
        <v>2950</v>
      </c>
      <c r="D1292" s="12" t="s">
        <v>2951</v>
      </c>
      <c r="E1292" s="13" t="s">
        <v>2952</v>
      </c>
      <c r="F1292" s="14">
        <v>2021</v>
      </c>
      <c r="G1292" s="15" t="s">
        <v>119</v>
      </c>
      <c r="H1292" s="15" t="s">
        <v>120</v>
      </c>
    </row>
    <row r="1293" spans="1:15" x14ac:dyDescent="0.25">
      <c r="A1293" s="12" t="s">
        <v>2236</v>
      </c>
      <c r="B1293" s="12" t="s">
        <v>2237</v>
      </c>
      <c r="C1293" s="12" t="s">
        <v>2953</v>
      </c>
      <c r="D1293" s="12" t="s">
        <v>2954</v>
      </c>
      <c r="E1293" s="13" t="s">
        <v>2955</v>
      </c>
      <c r="F1293" s="14">
        <v>2021</v>
      </c>
      <c r="G1293" s="15" t="s">
        <v>119</v>
      </c>
      <c r="H1293" s="15" t="s">
        <v>120</v>
      </c>
    </row>
    <row r="1294" spans="1:15" x14ac:dyDescent="0.25">
      <c r="A1294" s="12" t="s">
        <v>2236</v>
      </c>
      <c r="B1294" s="12" t="s">
        <v>2237</v>
      </c>
      <c r="C1294" s="12" t="s">
        <v>2956</v>
      </c>
      <c r="D1294" s="12" t="s">
        <v>2957</v>
      </c>
      <c r="E1294" s="13" t="s">
        <v>2958</v>
      </c>
      <c r="F1294" s="14">
        <v>2021</v>
      </c>
      <c r="G1294" s="15" t="s">
        <v>119</v>
      </c>
      <c r="H1294" s="15" t="s">
        <v>120</v>
      </c>
    </row>
    <row r="1295" spans="1:15" x14ac:dyDescent="0.25">
      <c r="A1295" s="12" t="s">
        <v>2236</v>
      </c>
      <c r="B1295" s="12" t="s">
        <v>2237</v>
      </c>
      <c r="C1295" s="12" t="s">
        <v>2959</v>
      </c>
      <c r="D1295" s="12" t="s">
        <v>2960</v>
      </c>
      <c r="E1295" s="13" t="s">
        <v>2961</v>
      </c>
      <c r="F1295" s="14">
        <v>2021</v>
      </c>
      <c r="G1295" s="15" t="s">
        <v>119</v>
      </c>
      <c r="H1295" s="15" t="s">
        <v>120</v>
      </c>
    </row>
    <row r="1296" spans="1:15" x14ac:dyDescent="0.25">
      <c r="A1296" s="12" t="s">
        <v>2236</v>
      </c>
      <c r="B1296" s="12" t="s">
        <v>2237</v>
      </c>
      <c r="C1296" s="12" t="s">
        <v>2962</v>
      </c>
      <c r="D1296" s="12" t="s">
        <v>2963</v>
      </c>
      <c r="E1296" s="13" t="s">
        <v>2964</v>
      </c>
      <c r="F1296" s="14">
        <v>2021</v>
      </c>
      <c r="G1296" s="15" t="s">
        <v>119</v>
      </c>
      <c r="H1296" s="15" t="s">
        <v>120</v>
      </c>
    </row>
    <row r="1297" spans="1:8" x14ac:dyDescent="0.25">
      <c r="A1297" s="12" t="s">
        <v>2236</v>
      </c>
      <c r="B1297" s="12" t="s">
        <v>2237</v>
      </c>
      <c r="C1297" s="12" t="s">
        <v>2965</v>
      </c>
      <c r="D1297" s="12" t="s">
        <v>2966</v>
      </c>
      <c r="E1297" s="13" t="s">
        <v>2967</v>
      </c>
      <c r="F1297" s="14">
        <v>2021</v>
      </c>
      <c r="G1297" s="15" t="s">
        <v>119</v>
      </c>
      <c r="H1297" s="15" t="s">
        <v>120</v>
      </c>
    </row>
    <row r="1298" spans="1:8" x14ac:dyDescent="0.25">
      <c r="A1298" s="12" t="s">
        <v>2236</v>
      </c>
      <c r="B1298" s="12" t="s">
        <v>2237</v>
      </c>
      <c r="C1298" s="12" t="s">
        <v>2968</v>
      </c>
      <c r="D1298" s="12" t="s">
        <v>2969</v>
      </c>
      <c r="E1298" s="13" t="s">
        <v>2970</v>
      </c>
      <c r="F1298" s="14">
        <v>2021</v>
      </c>
      <c r="G1298" s="15" t="s">
        <v>119</v>
      </c>
      <c r="H1298" s="15" t="s">
        <v>120</v>
      </c>
    </row>
    <row r="1299" spans="1:8" x14ac:dyDescent="0.25">
      <c r="A1299" s="12" t="s">
        <v>2236</v>
      </c>
      <c r="B1299" s="12" t="s">
        <v>2237</v>
      </c>
      <c r="C1299" s="12" t="s">
        <v>2971</v>
      </c>
      <c r="D1299" s="12" t="s">
        <v>2972</v>
      </c>
      <c r="E1299" s="13" t="s">
        <v>2973</v>
      </c>
      <c r="F1299" s="14">
        <v>2021</v>
      </c>
      <c r="G1299" s="15" t="s">
        <v>119</v>
      </c>
      <c r="H1299" s="15" t="s">
        <v>120</v>
      </c>
    </row>
    <row r="1300" spans="1:8" x14ac:dyDescent="0.25">
      <c r="A1300" s="12" t="s">
        <v>2236</v>
      </c>
      <c r="B1300" s="12" t="s">
        <v>2237</v>
      </c>
      <c r="C1300" s="12" t="s">
        <v>2974</v>
      </c>
      <c r="D1300" s="12" t="s">
        <v>2975</v>
      </c>
      <c r="E1300" s="13" t="s">
        <v>2976</v>
      </c>
      <c r="F1300" s="14">
        <v>2021</v>
      </c>
      <c r="G1300" s="15" t="s">
        <v>119</v>
      </c>
      <c r="H1300" s="15" t="s">
        <v>120</v>
      </c>
    </row>
    <row r="1301" spans="1:8" x14ac:dyDescent="0.25">
      <c r="A1301" s="12" t="s">
        <v>2236</v>
      </c>
      <c r="B1301" s="12" t="s">
        <v>2237</v>
      </c>
      <c r="C1301" s="12" t="s">
        <v>2977</v>
      </c>
      <c r="D1301" s="12" t="s">
        <v>2978</v>
      </c>
      <c r="E1301" s="13" t="s">
        <v>2979</v>
      </c>
      <c r="F1301" s="14">
        <v>2021</v>
      </c>
      <c r="G1301" s="15" t="s">
        <v>119</v>
      </c>
      <c r="H1301" s="15" t="s">
        <v>120</v>
      </c>
    </row>
    <row r="1302" spans="1:8" x14ac:dyDescent="0.25">
      <c r="A1302" s="12" t="s">
        <v>2236</v>
      </c>
      <c r="B1302" s="12" t="s">
        <v>2237</v>
      </c>
      <c r="C1302" s="12" t="s">
        <v>2980</v>
      </c>
      <c r="D1302" s="12" t="s">
        <v>2981</v>
      </c>
      <c r="E1302" s="13" t="s">
        <v>2982</v>
      </c>
      <c r="F1302" s="14">
        <v>2021</v>
      </c>
      <c r="G1302" s="15" t="s">
        <v>119</v>
      </c>
      <c r="H1302" s="15" t="s">
        <v>120</v>
      </c>
    </row>
    <row r="1303" spans="1:8" x14ac:dyDescent="0.25">
      <c r="A1303" s="12" t="s">
        <v>2236</v>
      </c>
      <c r="B1303" s="12" t="s">
        <v>2237</v>
      </c>
      <c r="C1303" s="12" t="s">
        <v>2983</v>
      </c>
      <c r="D1303" s="12" t="s">
        <v>2984</v>
      </c>
      <c r="E1303" s="13" t="s">
        <v>2985</v>
      </c>
      <c r="F1303" s="14">
        <v>2021</v>
      </c>
      <c r="G1303" s="15" t="s">
        <v>119</v>
      </c>
      <c r="H1303" s="15" t="s">
        <v>120</v>
      </c>
    </row>
    <row r="1304" spans="1:8" x14ac:dyDescent="0.25">
      <c r="A1304" s="12" t="s">
        <v>2236</v>
      </c>
      <c r="B1304" s="12" t="s">
        <v>2237</v>
      </c>
      <c r="C1304" s="12" t="s">
        <v>2986</v>
      </c>
      <c r="D1304" s="12" t="s">
        <v>2987</v>
      </c>
      <c r="E1304" s="13" t="s">
        <v>2988</v>
      </c>
      <c r="F1304" s="14">
        <v>2021</v>
      </c>
      <c r="G1304" s="15" t="s">
        <v>119</v>
      </c>
      <c r="H1304" s="15" t="s">
        <v>120</v>
      </c>
    </row>
    <row r="1305" spans="1:8" x14ac:dyDescent="0.25">
      <c r="A1305" s="12" t="s">
        <v>2236</v>
      </c>
      <c r="B1305" s="12" t="s">
        <v>2237</v>
      </c>
      <c r="C1305" s="12" t="s">
        <v>2989</v>
      </c>
      <c r="D1305" s="12" t="s">
        <v>2990</v>
      </c>
      <c r="E1305" s="13" t="s">
        <v>2991</v>
      </c>
      <c r="F1305" s="14">
        <v>2021</v>
      </c>
      <c r="G1305" s="15" t="s">
        <v>119</v>
      </c>
      <c r="H1305" s="15" t="s">
        <v>120</v>
      </c>
    </row>
    <row r="1306" spans="1:8" x14ac:dyDescent="0.25">
      <c r="A1306" s="12" t="s">
        <v>2236</v>
      </c>
      <c r="B1306" s="12" t="s">
        <v>2237</v>
      </c>
      <c r="C1306" s="12" t="s">
        <v>2992</v>
      </c>
      <c r="D1306" s="12" t="s">
        <v>2993</v>
      </c>
      <c r="E1306" s="13" t="s">
        <v>2994</v>
      </c>
      <c r="F1306" s="14">
        <v>2021</v>
      </c>
      <c r="G1306" s="15" t="s">
        <v>119</v>
      </c>
      <c r="H1306" s="15" t="s">
        <v>120</v>
      </c>
    </row>
    <row r="1307" spans="1:8" x14ac:dyDescent="0.25">
      <c r="A1307" s="12" t="s">
        <v>2236</v>
      </c>
      <c r="B1307" s="12" t="s">
        <v>2237</v>
      </c>
      <c r="C1307" s="12" t="s">
        <v>2995</v>
      </c>
      <c r="D1307" s="12" t="s">
        <v>2996</v>
      </c>
      <c r="E1307" s="13" t="s">
        <v>2997</v>
      </c>
      <c r="F1307" s="14">
        <v>2021</v>
      </c>
      <c r="G1307" s="15" t="s">
        <v>119</v>
      </c>
      <c r="H1307" s="15" t="s">
        <v>120</v>
      </c>
    </row>
    <row r="1308" spans="1:8" x14ac:dyDescent="0.25">
      <c r="A1308" s="12" t="s">
        <v>2236</v>
      </c>
      <c r="B1308" s="12" t="s">
        <v>2237</v>
      </c>
      <c r="C1308" s="12" t="s">
        <v>2998</v>
      </c>
      <c r="D1308" s="12" t="s">
        <v>2999</v>
      </c>
      <c r="E1308" s="13" t="s">
        <v>3000</v>
      </c>
      <c r="F1308" s="14">
        <v>2021</v>
      </c>
      <c r="G1308" s="15" t="s">
        <v>119</v>
      </c>
      <c r="H1308" s="15" t="s">
        <v>120</v>
      </c>
    </row>
    <row r="1309" spans="1:8" x14ac:dyDescent="0.25">
      <c r="A1309" s="12" t="s">
        <v>2236</v>
      </c>
      <c r="B1309" s="12" t="s">
        <v>2237</v>
      </c>
      <c r="C1309" s="12" t="s">
        <v>3001</v>
      </c>
      <c r="D1309" s="12" t="s">
        <v>3002</v>
      </c>
      <c r="E1309" s="13" t="s">
        <v>3003</v>
      </c>
      <c r="F1309" s="14">
        <v>2021</v>
      </c>
      <c r="G1309" s="15" t="s">
        <v>119</v>
      </c>
      <c r="H1309" s="15" t="s">
        <v>120</v>
      </c>
    </row>
    <row r="1310" spans="1:8" x14ac:dyDescent="0.25">
      <c r="A1310" s="12" t="s">
        <v>2236</v>
      </c>
      <c r="B1310" s="12" t="s">
        <v>2237</v>
      </c>
      <c r="C1310" s="12" t="s">
        <v>3004</v>
      </c>
      <c r="D1310" s="12" t="s">
        <v>3005</v>
      </c>
      <c r="E1310" s="13" t="s">
        <v>3006</v>
      </c>
      <c r="F1310" s="14">
        <v>2021</v>
      </c>
      <c r="G1310" s="15" t="s">
        <v>119</v>
      </c>
      <c r="H1310" s="15" t="s">
        <v>120</v>
      </c>
    </row>
    <row r="1311" spans="1:8" x14ac:dyDescent="0.25">
      <c r="A1311" s="12" t="s">
        <v>2236</v>
      </c>
      <c r="B1311" s="12" t="s">
        <v>2237</v>
      </c>
      <c r="C1311" s="12" t="s">
        <v>3007</v>
      </c>
      <c r="D1311" s="12" t="s">
        <v>3008</v>
      </c>
      <c r="E1311" s="13" t="s">
        <v>3009</v>
      </c>
      <c r="F1311" s="14">
        <v>2021</v>
      </c>
      <c r="G1311" s="15" t="s">
        <v>119</v>
      </c>
      <c r="H1311" s="15" t="s">
        <v>120</v>
      </c>
    </row>
    <row r="1312" spans="1:8" x14ac:dyDescent="0.25">
      <c r="A1312" s="12" t="s">
        <v>2236</v>
      </c>
      <c r="B1312" s="12" t="s">
        <v>2237</v>
      </c>
      <c r="C1312" s="12" t="s">
        <v>3010</v>
      </c>
      <c r="D1312" s="12" t="s">
        <v>3011</v>
      </c>
      <c r="E1312" s="13" t="s">
        <v>3012</v>
      </c>
      <c r="F1312" s="14">
        <v>2021</v>
      </c>
      <c r="G1312" s="15" t="s">
        <v>119</v>
      </c>
      <c r="H1312" s="15" t="s">
        <v>120</v>
      </c>
    </row>
    <row r="1313" spans="1:8" x14ac:dyDescent="0.25">
      <c r="A1313" s="12" t="s">
        <v>2236</v>
      </c>
      <c r="B1313" s="12" t="s">
        <v>2237</v>
      </c>
      <c r="C1313" s="12" t="s">
        <v>3013</v>
      </c>
      <c r="D1313" s="12" t="s">
        <v>3014</v>
      </c>
      <c r="E1313" s="13" t="s">
        <v>3015</v>
      </c>
      <c r="F1313" s="14">
        <v>2021</v>
      </c>
      <c r="G1313" s="15" t="s">
        <v>119</v>
      </c>
      <c r="H1313" s="15" t="s">
        <v>120</v>
      </c>
    </row>
    <row r="1314" spans="1:8" x14ac:dyDescent="0.25">
      <c r="A1314" s="12" t="s">
        <v>2236</v>
      </c>
      <c r="B1314" s="12" t="s">
        <v>2237</v>
      </c>
      <c r="C1314" s="12" t="s">
        <v>3016</v>
      </c>
      <c r="D1314" s="12" t="s">
        <v>3017</v>
      </c>
      <c r="E1314" s="13" t="s">
        <v>3018</v>
      </c>
      <c r="F1314" s="14">
        <v>2021</v>
      </c>
      <c r="G1314" s="15" t="s">
        <v>119</v>
      </c>
      <c r="H1314" s="15" t="s">
        <v>120</v>
      </c>
    </row>
    <row r="1315" spans="1:8" x14ac:dyDescent="0.25">
      <c r="A1315" s="12" t="s">
        <v>2236</v>
      </c>
      <c r="B1315" s="12" t="s">
        <v>2237</v>
      </c>
      <c r="C1315" s="12" t="s">
        <v>3019</v>
      </c>
      <c r="D1315" s="12" t="s">
        <v>3020</v>
      </c>
      <c r="E1315" s="13" t="s">
        <v>3021</v>
      </c>
      <c r="F1315" s="14">
        <v>2021</v>
      </c>
      <c r="G1315" s="15" t="s">
        <v>119</v>
      </c>
      <c r="H1315" s="15" t="s">
        <v>120</v>
      </c>
    </row>
    <row r="1316" spans="1:8" x14ac:dyDescent="0.25">
      <c r="A1316" s="12" t="s">
        <v>2236</v>
      </c>
      <c r="B1316" s="12" t="s">
        <v>2237</v>
      </c>
      <c r="C1316" s="12" t="s">
        <v>3022</v>
      </c>
      <c r="D1316" s="12" t="s">
        <v>3023</v>
      </c>
      <c r="E1316" s="13" t="s">
        <v>3024</v>
      </c>
      <c r="F1316" s="14">
        <v>2021</v>
      </c>
      <c r="G1316" s="15" t="s">
        <v>119</v>
      </c>
      <c r="H1316" s="15" t="s">
        <v>120</v>
      </c>
    </row>
    <row r="1317" spans="1:8" x14ac:dyDescent="0.25">
      <c r="A1317" s="12" t="s">
        <v>2236</v>
      </c>
      <c r="B1317" s="12" t="s">
        <v>2237</v>
      </c>
      <c r="C1317" s="12" t="s">
        <v>3025</v>
      </c>
      <c r="D1317" s="12" t="s">
        <v>3026</v>
      </c>
      <c r="E1317" s="13" t="s">
        <v>3027</v>
      </c>
      <c r="F1317" s="14">
        <v>2021</v>
      </c>
      <c r="G1317" s="15" t="s">
        <v>119</v>
      </c>
      <c r="H1317" s="15" t="s">
        <v>120</v>
      </c>
    </row>
    <row r="1318" spans="1:8" x14ac:dyDescent="0.25">
      <c r="A1318" s="12" t="s">
        <v>2236</v>
      </c>
      <c r="B1318" s="12" t="s">
        <v>2237</v>
      </c>
      <c r="C1318" s="12" t="s">
        <v>3028</v>
      </c>
      <c r="D1318" s="12" t="s">
        <v>3029</v>
      </c>
      <c r="E1318" s="13" t="s">
        <v>3030</v>
      </c>
      <c r="F1318" s="14">
        <v>2021</v>
      </c>
      <c r="G1318" s="15" t="s">
        <v>119</v>
      </c>
      <c r="H1318" s="15" t="s">
        <v>120</v>
      </c>
    </row>
    <row r="1319" spans="1:8" x14ac:dyDescent="0.25">
      <c r="A1319" s="12" t="s">
        <v>2236</v>
      </c>
      <c r="B1319" s="12" t="s">
        <v>2237</v>
      </c>
      <c r="C1319" s="12" t="s">
        <v>3031</v>
      </c>
      <c r="D1319" s="12" t="s">
        <v>3032</v>
      </c>
      <c r="E1319" s="13" t="s">
        <v>3033</v>
      </c>
      <c r="F1319" s="14">
        <v>2021</v>
      </c>
      <c r="G1319" s="15" t="s">
        <v>119</v>
      </c>
      <c r="H1319" s="15" t="s">
        <v>120</v>
      </c>
    </row>
    <row r="1320" spans="1:8" x14ac:dyDescent="0.25">
      <c r="A1320" s="12" t="s">
        <v>2236</v>
      </c>
      <c r="B1320" s="12" t="s">
        <v>2237</v>
      </c>
      <c r="C1320" s="12" t="s">
        <v>3034</v>
      </c>
      <c r="D1320" s="12" t="s">
        <v>3035</v>
      </c>
      <c r="E1320" s="13" t="s">
        <v>3036</v>
      </c>
      <c r="F1320" s="14">
        <v>2021</v>
      </c>
      <c r="G1320" s="15" t="s">
        <v>119</v>
      </c>
      <c r="H1320" s="15" t="s">
        <v>120</v>
      </c>
    </row>
    <row r="1321" spans="1:8" x14ac:dyDescent="0.25">
      <c r="A1321" s="12" t="s">
        <v>2236</v>
      </c>
      <c r="B1321" s="12" t="s">
        <v>2237</v>
      </c>
      <c r="C1321" s="12" t="s">
        <v>3037</v>
      </c>
      <c r="D1321" s="12" t="s">
        <v>3038</v>
      </c>
      <c r="E1321" s="13" t="s">
        <v>3039</v>
      </c>
      <c r="F1321" s="14">
        <v>2021</v>
      </c>
      <c r="G1321" s="15" t="s">
        <v>119</v>
      </c>
      <c r="H1321" s="15" t="s">
        <v>120</v>
      </c>
    </row>
    <row r="1322" spans="1:8" x14ac:dyDescent="0.25">
      <c r="A1322" s="12" t="s">
        <v>2236</v>
      </c>
      <c r="B1322" s="12" t="s">
        <v>2237</v>
      </c>
      <c r="C1322" s="12" t="s">
        <v>3040</v>
      </c>
      <c r="D1322" s="12" t="s">
        <v>3041</v>
      </c>
      <c r="E1322" s="13" t="s">
        <v>3042</v>
      </c>
      <c r="F1322" s="14">
        <v>2021</v>
      </c>
      <c r="G1322" s="15" t="s">
        <v>119</v>
      </c>
      <c r="H1322" s="15" t="s">
        <v>120</v>
      </c>
    </row>
    <row r="1323" spans="1:8" x14ac:dyDescent="0.25">
      <c r="A1323" s="12" t="s">
        <v>2236</v>
      </c>
      <c r="B1323" s="12" t="s">
        <v>2237</v>
      </c>
      <c r="C1323" s="12" t="s">
        <v>3043</v>
      </c>
      <c r="D1323" s="12" t="s">
        <v>3044</v>
      </c>
      <c r="E1323" s="13" t="s">
        <v>3045</v>
      </c>
      <c r="F1323" s="14">
        <v>2021</v>
      </c>
      <c r="G1323" s="15" t="s">
        <v>119</v>
      </c>
      <c r="H1323" s="15" t="s">
        <v>120</v>
      </c>
    </row>
    <row r="1324" spans="1:8" x14ac:dyDescent="0.25">
      <c r="A1324" s="12" t="s">
        <v>2236</v>
      </c>
      <c r="B1324" s="12" t="s">
        <v>2237</v>
      </c>
      <c r="C1324" s="12" t="s">
        <v>3046</v>
      </c>
      <c r="D1324" s="12" t="s">
        <v>3047</v>
      </c>
      <c r="E1324" s="13" t="s">
        <v>3048</v>
      </c>
      <c r="F1324" s="14">
        <v>2021</v>
      </c>
      <c r="G1324" s="15" t="s">
        <v>119</v>
      </c>
      <c r="H1324" s="15" t="s">
        <v>120</v>
      </c>
    </row>
    <row r="1325" spans="1:8" x14ac:dyDescent="0.25">
      <c r="A1325" s="12" t="s">
        <v>2236</v>
      </c>
      <c r="B1325" s="12" t="s">
        <v>2237</v>
      </c>
      <c r="C1325" s="12" t="s">
        <v>3049</v>
      </c>
      <c r="D1325" s="12" t="s">
        <v>3050</v>
      </c>
      <c r="E1325" s="13" t="s">
        <v>3051</v>
      </c>
      <c r="F1325" s="14">
        <v>2021</v>
      </c>
      <c r="G1325" s="15" t="s">
        <v>119</v>
      </c>
      <c r="H1325" s="15" t="s">
        <v>120</v>
      </c>
    </row>
    <row r="1326" spans="1:8" x14ac:dyDescent="0.25">
      <c r="A1326" s="12" t="s">
        <v>2236</v>
      </c>
      <c r="B1326" s="12" t="s">
        <v>2237</v>
      </c>
      <c r="C1326" s="12" t="s">
        <v>3052</v>
      </c>
      <c r="D1326" s="12" t="s">
        <v>3053</v>
      </c>
      <c r="E1326" s="13" t="s">
        <v>3054</v>
      </c>
      <c r="F1326" s="14">
        <v>2021</v>
      </c>
      <c r="G1326" s="15" t="s">
        <v>119</v>
      </c>
      <c r="H1326" s="15" t="s">
        <v>120</v>
      </c>
    </row>
    <row r="1327" spans="1:8" x14ac:dyDescent="0.25">
      <c r="A1327" s="12" t="s">
        <v>2236</v>
      </c>
      <c r="B1327" s="12" t="s">
        <v>2237</v>
      </c>
      <c r="C1327" s="12" t="s">
        <v>3055</v>
      </c>
      <c r="D1327" s="12" t="s">
        <v>3056</v>
      </c>
      <c r="E1327" s="13" t="s">
        <v>3057</v>
      </c>
      <c r="F1327" s="14">
        <v>2021</v>
      </c>
      <c r="G1327" s="15" t="s">
        <v>119</v>
      </c>
      <c r="H1327" s="15" t="s">
        <v>120</v>
      </c>
    </row>
    <row r="1328" spans="1:8" x14ac:dyDescent="0.25">
      <c r="A1328" s="12" t="s">
        <v>2236</v>
      </c>
      <c r="B1328" s="12" t="s">
        <v>2237</v>
      </c>
      <c r="C1328" s="12" t="s">
        <v>3058</v>
      </c>
      <c r="D1328" s="12" t="s">
        <v>3059</v>
      </c>
      <c r="E1328" s="13" t="s">
        <v>3060</v>
      </c>
      <c r="F1328" s="14">
        <v>2021</v>
      </c>
      <c r="G1328" s="15" t="s">
        <v>119</v>
      </c>
      <c r="H1328" s="15" t="s">
        <v>120</v>
      </c>
    </row>
    <row r="1329" spans="1:8" x14ac:dyDescent="0.25">
      <c r="A1329" s="12" t="s">
        <v>2236</v>
      </c>
      <c r="B1329" s="12" t="s">
        <v>2237</v>
      </c>
      <c r="C1329" s="12" t="s">
        <v>3061</v>
      </c>
      <c r="D1329" s="12" t="s">
        <v>3062</v>
      </c>
      <c r="E1329" s="13" t="s">
        <v>3063</v>
      </c>
      <c r="F1329" s="14">
        <v>2021</v>
      </c>
      <c r="G1329" s="15" t="s">
        <v>119</v>
      </c>
      <c r="H1329" s="15" t="s">
        <v>120</v>
      </c>
    </row>
    <row r="1330" spans="1:8" x14ac:dyDescent="0.25">
      <c r="A1330" s="12" t="s">
        <v>2236</v>
      </c>
      <c r="B1330" s="12" t="s">
        <v>2237</v>
      </c>
      <c r="C1330" s="12" t="s">
        <v>3061</v>
      </c>
      <c r="D1330" s="12" t="s">
        <v>3064</v>
      </c>
      <c r="E1330" s="13" t="s">
        <v>3065</v>
      </c>
      <c r="F1330" s="14">
        <v>2021</v>
      </c>
      <c r="G1330" s="15" t="s">
        <v>119</v>
      </c>
      <c r="H1330" s="15" t="s">
        <v>120</v>
      </c>
    </row>
    <row r="1331" spans="1:8" x14ac:dyDescent="0.25">
      <c r="A1331" s="12" t="s">
        <v>2236</v>
      </c>
      <c r="B1331" s="12" t="s">
        <v>2237</v>
      </c>
      <c r="C1331" s="12" t="s">
        <v>3066</v>
      </c>
      <c r="D1331" s="12" t="s">
        <v>3067</v>
      </c>
      <c r="E1331" s="13" t="s">
        <v>3068</v>
      </c>
      <c r="F1331" s="14">
        <v>2021</v>
      </c>
      <c r="G1331" s="15" t="s">
        <v>119</v>
      </c>
      <c r="H1331" s="15" t="s">
        <v>120</v>
      </c>
    </row>
    <row r="1332" spans="1:8" x14ac:dyDescent="0.25">
      <c r="A1332" s="12" t="s">
        <v>2236</v>
      </c>
      <c r="B1332" s="12" t="s">
        <v>2237</v>
      </c>
      <c r="C1332" s="12" t="s">
        <v>3069</v>
      </c>
      <c r="D1332" s="12" t="s">
        <v>3070</v>
      </c>
      <c r="E1332" s="13" t="s">
        <v>3071</v>
      </c>
      <c r="F1332" s="14">
        <v>2021</v>
      </c>
      <c r="G1332" s="15" t="s">
        <v>119</v>
      </c>
      <c r="H1332" s="15" t="s">
        <v>120</v>
      </c>
    </row>
    <row r="1333" spans="1:8" x14ac:dyDescent="0.25">
      <c r="A1333" s="12" t="s">
        <v>2236</v>
      </c>
      <c r="B1333" s="12" t="s">
        <v>2237</v>
      </c>
      <c r="C1333" s="12" t="s">
        <v>3072</v>
      </c>
      <c r="D1333" s="12" t="s">
        <v>3073</v>
      </c>
      <c r="E1333" s="13" t="s">
        <v>3074</v>
      </c>
      <c r="F1333" s="14">
        <v>2021</v>
      </c>
      <c r="G1333" s="15" t="s">
        <v>119</v>
      </c>
      <c r="H1333" s="15" t="s">
        <v>120</v>
      </c>
    </row>
    <row r="1334" spans="1:8" x14ac:dyDescent="0.25">
      <c r="A1334" s="12" t="s">
        <v>2236</v>
      </c>
      <c r="B1334" s="12" t="s">
        <v>2237</v>
      </c>
      <c r="C1334" s="12" t="s">
        <v>3075</v>
      </c>
      <c r="D1334" s="12" t="s">
        <v>3076</v>
      </c>
      <c r="E1334" s="13" t="s">
        <v>3077</v>
      </c>
      <c r="F1334" s="14">
        <v>2021</v>
      </c>
      <c r="G1334" s="15" t="s">
        <v>119</v>
      </c>
      <c r="H1334" s="15" t="s">
        <v>120</v>
      </c>
    </row>
    <row r="1335" spans="1:8" x14ac:dyDescent="0.25">
      <c r="A1335" s="12" t="s">
        <v>2236</v>
      </c>
      <c r="B1335" s="12" t="s">
        <v>2237</v>
      </c>
      <c r="C1335" s="12" t="s">
        <v>3078</v>
      </c>
      <c r="D1335" s="12" t="s">
        <v>3079</v>
      </c>
      <c r="E1335" s="13" t="s">
        <v>3080</v>
      </c>
      <c r="F1335" s="14">
        <v>2021</v>
      </c>
      <c r="G1335" s="15" t="s">
        <v>119</v>
      </c>
      <c r="H1335" s="15" t="s">
        <v>120</v>
      </c>
    </row>
    <row r="1336" spans="1:8" x14ac:dyDescent="0.25">
      <c r="A1336" s="12" t="s">
        <v>2236</v>
      </c>
      <c r="B1336" s="12" t="s">
        <v>2237</v>
      </c>
      <c r="C1336" s="12" t="s">
        <v>3081</v>
      </c>
      <c r="D1336" s="12" t="s">
        <v>3082</v>
      </c>
      <c r="E1336" s="13" t="s">
        <v>3083</v>
      </c>
      <c r="F1336" s="14">
        <v>2021</v>
      </c>
      <c r="G1336" s="15" t="s">
        <v>119</v>
      </c>
      <c r="H1336" s="15" t="s">
        <v>120</v>
      </c>
    </row>
    <row r="1337" spans="1:8" x14ac:dyDescent="0.25">
      <c r="A1337" s="12" t="s">
        <v>2236</v>
      </c>
      <c r="B1337" s="12" t="s">
        <v>2237</v>
      </c>
      <c r="C1337" s="12" t="s">
        <v>3084</v>
      </c>
      <c r="D1337" s="12" t="s">
        <v>3085</v>
      </c>
      <c r="E1337" s="13" t="s">
        <v>3086</v>
      </c>
      <c r="F1337" s="14">
        <v>2021</v>
      </c>
      <c r="G1337" s="15" t="s">
        <v>119</v>
      </c>
      <c r="H1337" s="15" t="s">
        <v>120</v>
      </c>
    </row>
    <row r="1338" spans="1:8" x14ac:dyDescent="0.25">
      <c r="A1338" s="12" t="s">
        <v>2236</v>
      </c>
      <c r="B1338" s="12" t="s">
        <v>2237</v>
      </c>
      <c r="C1338" s="12" t="s">
        <v>3087</v>
      </c>
      <c r="D1338" s="12" t="s">
        <v>3088</v>
      </c>
      <c r="E1338" s="13" t="s">
        <v>3089</v>
      </c>
      <c r="F1338" s="14">
        <v>2021</v>
      </c>
      <c r="G1338" s="15" t="s">
        <v>119</v>
      </c>
      <c r="H1338" s="15" t="s">
        <v>120</v>
      </c>
    </row>
    <row r="1339" spans="1:8" x14ac:dyDescent="0.25">
      <c r="A1339" s="12" t="s">
        <v>2236</v>
      </c>
      <c r="B1339" s="12" t="s">
        <v>2237</v>
      </c>
      <c r="C1339" s="12" t="s">
        <v>3090</v>
      </c>
      <c r="D1339" s="12" t="s">
        <v>3091</v>
      </c>
      <c r="E1339" s="13" t="s">
        <v>3092</v>
      </c>
      <c r="F1339" s="14">
        <v>2021</v>
      </c>
      <c r="G1339" s="15" t="s">
        <v>119</v>
      </c>
      <c r="H1339" s="15" t="s">
        <v>120</v>
      </c>
    </row>
    <row r="1340" spans="1:8" x14ac:dyDescent="0.25">
      <c r="A1340" s="12" t="s">
        <v>2236</v>
      </c>
      <c r="B1340" s="12" t="s">
        <v>2237</v>
      </c>
      <c r="C1340" s="12" t="s">
        <v>3093</v>
      </c>
      <c r="D1340" s="12" t="s">
        <v>3094</v>
      </c>
      <c r="E1340" s="13" t="s">
        <v>3095</v>
      </c>
      <c r="F1340" s="14">
        <v>2021</v>
      </c>
      <c r="G1340" s="15" t="s">
        <v>119</v>
      </c>
      <c r="H1340" s="15" t="s">
        <v>120</v>
      </c>
    </row>
    <row r="1341" spans="1:8" x14ac:dyDescent="0.25">
      <c r="A1341" s="12" t="s">
        <v>2236</v>
      </c>
      <c r="B1341" s="12" t="s">
        <v>2237</v>
      </c>
      <c r="C1341" s="12" t="s">
        <v>3096</v>
      </c>
      <c r="D1341" s="12" t="s">
        <v>3097</v>
      </c>
      <c r="E1341" s="13" t="s">
        <v>3098</v>
      </c>
      <c r="F1341" s="14">
        <v>2021</v>
      </c>
      <c r="G1341" s="15" t="s">
        <v>119</v>
      </c>
      <c r="H1341" s="15" t="s">
        <v>120</v>
      </c>
    </row>
    <row r="1342" spans="1:8" x14ac:dyDescent="0.25">
      <c r="A1342" s="12" t="s">
        <v>2236</v>
      </c>
      <c r="B1342" s="12" t="s">
        <v>2237</v>
      </c>
      <c r="C1342" s="12" t="s">
        <v>3099</v>
      </c>
      <c r="D1342" s="12" t="s">
        <v>3100</v>
      </c>
      <c r="E1342" s="13" t="s">
        <v>3101</v>
      </c>
      <c r="F1342" s="14">
        <v>2021</v>
      </c>
      <c r="G1342" s="15" t="s">
        <v>119</v>
      </c>
      <c r="H1342" s="15" t="s">
        <v>120</v>
      </c>
    </row>
    <row r="1343" spans="1:8" x14ac:dyDescent="0.25">
      <c r="A1343" s="12" t="s">
        <v>2236</v>
      </c>
      <c r="B1343" s="12" t="s">
        <v>2237</v>
      </c>
      <c r="C1343" s="12" t="s">
        <v>3102</v>
      </c>
      <c r="D1343" s="12" t="s">
        <v>3103</v>
      </c>
      <c r="E1343" s="13" t="s">
        <v>3104</v>
      </c>
      <c r="F1343" s="14">
        <v>2021</v>
      </c>
      <c r="G1343" s="15" t="s">
        <v>119</v>
      </c>
      <c r="H1343" s="15" t="s">
        <v>120</v>
      </c>
    </row>
    <row r="1344" spans="1:8" x14ac:dyDescent="0.25">
      <c r="A1344" s="12" t="s">
        <v>2236</v>
      </c>
      <c r="B1344" s="12" t="s">
        <v>2237</v>
      </c>
      <c r="C1344" s="12" t="s">
        <v>3105</v>
      </c>
      <c r="D1344" s="12" t="s">
        <v>3106</v>
      </c>
      <c r="E1344" s="13" t="s">
        <v>3107</v>
      </c>
      <c r="F1344" s="14">
        <v>2021</v>
      </c>
      <c r="G1344" s="15" t="s">
        <v>119</v>
      </c>
      <c r="H1344" s="15" t="s">
        <v>120</v>
      </c>
    </row>
    <row r="1345" spans="1:10" x14ac:dyDescent="0.25">
      <c r="A1345" s="12" t="s">
        <v>2236</v>
      </c>
      <c r="B1345" s="12" t="s">
        <v>2237</v>
      </c>
      <c r="C1345" s="12" t="s">
        <v>3108</v>
      </c>
      <c r="D1345" s="12" t="s">
        <v>3109</v>
      </c>
      <c r="E1345" s="13" t="s">
        <v>3110</v>
      </c>
      <c r="F1345" s="14">
        <v>2021</v>
      </c>
      <c r="G1345" s="15" t="s">
        <v>119</v>
      </c>
      <c r="H1345" s="15" t="s">
        <v>120</v>
      </c>
    </row>
    <row r="1346" spans="1:10" x14ac:dyDescent="0.25">
      <c r="A1346" s="12" t="s">
        <v>2236</v>
      </c>
      <c r="B1346" s="12" t="s">
        <v>2237</v>
      </c>
      <c r="C1346" s="12" t="s">
        <v>3111</v>
      </c>
      <c r="D1346" s="12" t="s">
        <v>3112</v>
      </c>
      <c r="E1346" s="13" t="s">
        <v>3113</v>
      </c>
      <c r="F1346" s="14">
        <v>2021</v>
      </c>
      <c r="G1346" s="15" t="s">
        <v>119</v>
      </c>
      <c r="H1346" s="15" t="s">
        <v>120</v>
      </c>
    </row>
    <row r="1347" spans="1:10" x14ac:dyDescent="0.25">
      <c r="A1347" s="12" t="s">
        <v>2236</v>
      </c>
      <c r="B1347" s="12" t="s">
        <v>2237</v>
      </c>
      <c r="C1347" s="12" t="s">
        <v>3114</v>
      </c>
      <c r="D1347" s="12" t="s">
        <v>3115</v>
      </c>
      <c r="E1347" s="13" t="s">
        <v>3116</v>
      </c>
      <c r="F1347" s="14">
        <v>2021</v>
      </c>
      <c r="G1347" s="15" t="s">
        <v>119</v>
      </c>
      <c r="H1347" s="15" t="s">
        <v>120</v>
      </c>
    </row>
    <row r="1348" spans="1:10" x14ac:dyDescent="0.25">
      <c r="A1348" s="12" t="s">
        <v>2236</v>
      </c>
      <c r="B1348" s="12" t="s">
        <v>2237</v>
      </c>
      <c r="C1348" s="12" t="s">
        <v>3117</v>
      </c>
      <c r="D1348" s="12" t="s">
        <v>3118</v>
      </c>
      <c r="E1348" s="13" t="s">
        <v>3119</v>
      </c>
      <c r="F1348" s="14">
        <v>2021</v>
      </c>
      <c r="G1348" s="15" t="s">
        <v>119</v>
      </c>
      <c r="H1348" s="15" t="s">
        <v>120</v>
      </c>
    </row>
    <row r="1349" spans="1:10" x14ac:dyDescent="0.25">
      <c r="A1349" s="12" t="s">
        <v>2236</v>
      </c>
      <c r="B1349" s="12" t="s">
        <v>2237</v>
      </c>
      <c r="C1349" s="12" t="s">
        <v>3120</v>
      </c>
      <c r="D1349" s="12" t="s">
        <v>3121</v>
      </c>
      <c r="E1349" s="13" t="s">
        <v>3122</v>
      </c>
      <c r="F1349" s="14">
        <v>2021</v>
      </c>
      <c r="G1349" s="15" t="s">
        <v>119</v>
      </c>
      <c r="H1349" s="15" t="s">
        <v>120</v>
      </c>
    </row>
    <row r="1350" spans="1:10" x14ac:dyDescent="0.25">
      <c r="A1350" s="12" t="s">
        <v>2236</v>
      </c>
      <c r="B1350" s="12" t="s">
        <v>2237</v>
      </c>
      <c r="C1350" s="12" t="s">
        <v>3123</v>
      </c>
      <c r="D1350" s="12" t="s">
        <v>3124</v>
      </c>
      <c r="E1350" s="13" t="s">
        <v>3125</v>
      </c>
      <c r="F1350" s="14">
        <v>2021</v>
      </c>
      <c r="G1350" s="15" t="s">
        <v>119</v>
      </c>
      <c r="H1350" s="15" t="s">
        <v>120</v>
      </c>
    </row>
    <row r="1351" spans="1:10" x14ac:dyDescent="0.25">
      <c r="A1351" s="12" t="s">
        <v>2236</v>
      </c>
      <c r="B1351" s="12" t="s">
        <v>2237</v>
      </c>
      <c r="C1351" s="12" t="s">
        <v>3126</v>
      </c>
      <c r="D1351" s="12" t="s">
        <v>3127</v>
      </c>
      <c r="E1351" s="13" t="s">
        <v>3128</v>
      </c>
      <c r="F1351" s="14">
        <v>2021</v>
      </c>
      <c r="G1351" s="15" t="s">
        <v>119</v>
      </c>
      <c r="H1351" s="15" t="s">
        <v>120</v>
      </c>
    </row>
    <row r="1352" spans="1:10" x14ac:dyDescent="0.25">
      <c r="A1352" s="12" t="s">
        <v>2236</v>
      </c>
      <c r="B1352" s="12" t="s">
        <v>2237</v>
      </c>
      <c r="C1352" s="12" t="s">
        <v>3129</v>
      </c>
      <c r="D1352" s="12" t="s">
        <v>3130</v>
      </c>
      <c r="E1352" s="13" t="s">
        <v>3131</v>
      </c>
      <c r="F1352" s="14">
        <v>2021</v>
      </c>
      <c r="G1352" s="15" t="s">
        <v>119</v>
      </c>
      <c r="H1352" s="15" t="s">
        <v>120</v>
      </c>
    </row>
    <row r="1353" spans="1:10" x14ac:dyDescent="0.25">
      <c r="A1353" s="12" t="s">
        <v>2236</v>
      </c>
      <c r="B1353" s="12" t="s">
        <v>2237</v>
      </c>
      <c r="C1353" s="12" t="s">
        <v>3132</v>
      </c>
      <c r="D1353" s="12" t="s">
        <v>3133</v>
      </c>
      <c r="E1353" s="13" t="s">
        <v>3134</v>
      </c>
      <c r="F1353" s="14">
        <v>2021</v>
      </c>
      <c r="G1353" s="15" t="s">
        <v>119</v>
      </c>
      <c r="H1353" s="15" t="s">
        <v>120</v>
      </c>
    </row>
    <row r="1354" spans="1:10" x14ac:dyDescent="0.25">
      <c r="A1354" s="12" t="s">
        <v>2236</v>
      </c>
      <c r="B1354" s="12" t="s">
        <v>2237</v>
      </c>
      <c r="C1354" s="12" t="s">
        <v>3135</v>
      </c>
      <c r="D1354" s="12" t="s">
        <v>3136</v>
      </c>
      <c r="E1354" s="13" t="s">
        <v>3137</v>
      </c>
      <c r="F1354" s="14">
        <v>2021</v>
      </c>
      <c r="G1354" s="15" t="s">
        <v>119</v>
      </c>
      <c r="H1354" s="15" t="s">
        <v>120</v>
      </c>
    </row>
    <row r="1355" spans="1:10" x14ac:dyDescent="0.25">
      <c r="A1355" s="12" t="s">
        <v>2236</v>
      </c>
      <c r="B1355" s="12" t="s">
        <v>2237</v>
      </c>
      <c r="C1355" s="12" t="s">
        <v>3138</v>
      </c>
      <c r="D1355" s="12" t="s">
        <v>3139</v>
      </c>
      <c r="E1355" s="13" t="s">
        <v>3140</v>
      </c>
      <c r="F1355" s="14">
        <v>2021</v>
      </c>
      <c r="G1355" s="15" t="s">
        <v>119</v>
      </c>
      <c r="H1355" s="15" t="s">
        <v>120</v>
      </c>
    </row>
    <row r="1356" spans="1:10" x14ac:dyDescent="0.25">
      <c r="A1356" s="12" t="s">
        <v>2236</v>
      </c>
      <c r="B1356" s="12" t="s">
        <v>2237</v>
      </c>
      <c r="C1356" s="12" t="s">
        <v>3141</v>
      </c>
      <c r="D1356" s="12" t="s">
        <v>3142</v>
      </c>
      <c r="E1356" s="13" t="s">
        <v>3143</v>
      </c>
      <c r="F1356" s="14">
        <v>2021</v>
      </c>
      <c r="G1356" s="15" t="s">
        <v>119</v>
      </c>
      <c r="H1356" s="15" t="s">
        <v>120</v>
      </c>
      <c r="J1356" s="16">
        <v>101258.9</v>
      </c>
    </row>
    <row r="1357" spans="1:10" x14ac:dyDescent="0.25">
      <c r="A1357" s="12" t="s">
        <v>2236</v>
      </c>
      <c r="B1357" s="12" t="s">
        <v>2237</v>
      </c>
      <c r="C1357" s="12" t="s">
        <v>3144</v>
      </c>
      <c r="D1357" s="12" t="s">
        <v>3145</v>
      </c>
      <c r="E1357" s="13" t="s">
        <v>3146</v>
      </c>
      <c r="F1357" s="14">
        <v>2021</v>
      </c>
      <c r="G1357" s="15" t="s">
        <v>119</v>
      </c>
      <c r="H1357" s="15" t="s">
        <v>120</v>
      </c>
    </row>
    <row r="1358" spans="1:10" x14ac:dyDescent="0.25">
      <c r="A1358" s="12" t="s">
        <v>2236</v>
      </c>
      <c r="B1358" s="12" t="s">
        <v>2237</v>
      </c>
      <c r="C1358" s="12" t="s">
        <v>3147</v>
      </c>
      <c r="D1358" s="12" t="s">
        <v>3148</v>
      </c>
      <c r="E1358" s="13" t="s">
        <v>3149</v>
      </c>
      <c r="F1358" s="14">
        <v>2021</v>
      </c>
      <c r="G1358" s="15" t="s">
        <v>119</v>
      </c>
      <c r="H1358" s="15" t="s">
        <v>120</v>
      </c>
    </row>
    <row r="1359" spans="1:10" x14ac:dyDescent="0.25">
      <c r="A1359" s="12" t="s">
        <v>2236</v>
      </c>
      <c r="B1359" s="12" t="s">
        <v>2237</v>
      </c>
      <c r="C1359" s="12" t="s">
        <v>3150</v>
      </c>
      <c r="D1359" s="12" t="s">
        <v>3151</v>
      </c>
      <c r="E1359" s="13" t="s">
        <v>3152</v>
      </c>
      <c r="F1359" s="14">
        <v>2021</v>
      </c>
      <c r="G1359" s="15" t="s">
        <v>119</v>
      </c>
      <c r="H1359" s="15" t="s">
        <v>120</v>
      </c>
    </row>
    <row r="1360" spans="1:10" x14ac:dyDescent="0.25">
      <c r="A1360" s="12" t="s">
        <v>2236</v>
      </c>
      <c r="B1360" s="12" t="s">
        <v>2237</v>
      </c>
      <c r="C1360" s="12" t="s">
        <v>3153</v>
      </c>
      <c r="D1360" s="12" t="s">
        <v>3154</v>
      </c>
      <c r="E1360" s="13" t="s">
        <v>3155</v>
      </c>
      <c r="F1360" s="14">
        <v>2021</v>
      </c>
      <c r="G1360" s="15" t="s">
        <v>119</v>
      </c>
      <c r="H1360" s="15" t="s">
        <v>120</v>
      </c>
    </row>
    <row r="1361" spans="1:15" x14ac:dyDescent="0.25">
      <c r="A1361" s="12" t="s">
        <v>2236</v>
      </c>
      <c r="B1361" s="12" t="s">
        <v>2237</v>
      </c>
      <c r="C1361" s="12" t="s">
        <v>3156</v>
      </c>
      <c r="D1361" s="12" t="s">
        <v>3157</v>
      </c>
      <c r="E1361" s="13" t="s">
        <v>3158</v>
      </c>
      <c r="F1361" s="14">
        <v>2021</v>
      </c>
      <c r="G1361" s="15" t="s">
        <v>119</v>
      </c>
      <c r="H1361" s="15" t="s">
        <v>120</v>
      </c>
    </row>
    <row r="1362" spans="1:15" x14ac:dyDescent="0.25">
      <c r="A1362" s="12" t="s">
        <v>2236</v>
      </c>
      <c r="B1362" s="12" t="s">
        <v>2237</v>
      </c>
      <c r="C1362" s="12" t="s">
        <v>3159</v>
      </c>
      <c r="D1362" s="12" t="s">
        <v>3160</v>
      </c>
      <c r="E1362" s="13" t="s">
        <v>3161</v>
      </c>
      <c r="F1362" s="14">
        <v>2021</v>
      </c>
      <c r="G1362" s="15" t="s">
        <v>119</v>
      </c>
      <c r="H1362" s="15" t="s">
        <v>120</v>
      </c>
    </row>
    <row r="1363" spans="1:15" x14ac:dyDescent="0.25">
      <c r="A1363" s="12" t="s">
        <v>2236</v>
      </c>
      <c r="B1363" s="12" t="s">
        <v>2237</v>
      </c>
      <c r="C1363" s="12" t="s">
        <v>3162</v>
      </c>
      <c r="D1363" s="12" t="s">
        <v>3163</v>
      </c>
      <c r="E1363" s="13" t="s">
        <v>3164</v>
      </c>
      <c r="F1363" s="14">
        <v>2021</v>
      </c>
      <c r="G1363" s="15" t="s">
        <v>119</v>
      </c>
      <c r="H1363" s="15" t="s">
        <v>120</v>
      </c>
    </row>
    <row r="1364" spans="1:15" x14ac:dyDescent="0.25">
      <c r="A1364" s="12" t="s">
        <v>2236</v>
      </c>
      <c r="B1364" s="12" t="s">
        <v>2237</v>
      </c>
      <c r="C1364" s="12" t="s">
        <v>3165</v>
      </c>
      <c r="D1364" s="12" t="s">
        <v>3166</v>
      </c>
      <c r="E1364" s="13" t="s">
        <v>3167</v>
      </c>
      <c r="F1364" s="14">
        <v>2021</v>
      </c>
      <c r="G1364" s="15" t="s">
        <v>119</v>
      </c>
      <c r="H1364" s="15" t="s">
        <v>120</v>
      </c>
    </row>
    <row r="1365" spans="1:15" x14ac:dyDescent="0.25">
      <c r="A1365" s="12" t="s">
        <v>2236</v>
      </c>
      <c r="B1365" s="12" t="s">
        <v>2237</v>
      </c>
      <c r="C1365" s="12" t="s">
        <v>3168</v>
      </c>
      <c r="D1365" s="12" t="s">
        <v>3169</v>
      </c>
      <c r="E1365" s="13" t="s">
        <v>3170</v>
      </c>
      <c r="F1365" s="14">
        <v>2021</v>
      </c>
      <c r="G1365" s="15" t="s">
        <v>119</v>
      </c>
      <c r="H1365" s="15" t="s">
        <v>120</v>
      </c>
    </row>
    <row r="1366" spans="1:15" x14ac:dyDescent="0.25">
      <c r="A1366" s="12" t="s">
        <v>2236</v>
      </c>
      <c r="B1366" s="12" t="s">
        <v>2237</v>
      </c>
      <c r="C1366" s="12" t="s">
        <v>3171</v>
      </c>
      <c r="D1366" s="12" t="s">
        <v>3172</v>
      </c>
      <c r="E1366" s="13" t="s">
        <v>3173</v>
      </c>
      <c r="F1366" s="14">
        <v>2021</v>
      </c>
      <c r="G1366" s="15" t="s">
        <v>119</v>
      </c>
      <c r="H1366" s="15" t="s">
        <v>120</v>
      </c>
    </row>
    <row r="1367" spans="1:15" x14ac:dyDescent="0.25">
      <c r="A1367" s="12" t="s">
        <v>2236</v>
      </c>
      <c r="B1367" s="12" t="s">
        <v>2237</v>
      </c>
      <c r="C1367" s="12" t="s">
        <v>3174</v>
      </c>
      <c r="D1367" s="12" t="s">
        <v>3175</v>
      </c>
      <c r="E1367" s="13" t="s">
        <v>3176</v>
      </c>
      <c r="F1367" s="14">
        <v>2021</v>
      </c>
      <c r="G1367" s="15" t="s">
        <v>119</v>
      </c>
      <c r="H1367" s="15" t="s">
        <v>120</v>
      </c>
    </row>
    <row r="1368" spans="1:15" x14ac:dyDescent="0.25">
      <c r="A1368" s="12" t="s">
        <v>2236</v>
      </c>
      <c r="B1368" s="12" t="s">
        <v>2237</v>
      </c>
      <c r="C1368" s="12" t="s">
        <v>3177</v>
      </c>
      <c r="D1368" s="12" t="s">
        <v>3178</v>
      </c>
      <c r="E1368" s="13" t="s">
        <v>3179</v>
      </c>
      <c r="F1368" s="14">
        <v>2021</v>
      </c>
      <c r="G1368" s="15" t="s">
        <v>119</v>
      </c>
      <c r="H1368" s="15" t="s">
        <v>120</v>
      </c>
    </row>
    <row r="1369" spans="1:15" x14ac:dyDescent="0.25">
      <c r="A1369" s="12" t="s">
        <v>2236</v>
      </c>
      <c r="B1369" s="12" t="s">
        <v>2237</v>
      </c>
      <c r="C1369" s="12" t="s">
        <v>3180</v>
      </c>
      <c r="D1369" s="12" t="s">
        <v>3181</v>
      </c>
      <c r="E1369" s="13" t="s">
        <v>3182</v>
      </c>
      <c r="F1369" s="14">
        <v>2021</v>
      </c>
      <c r="G1369" s="15" t="s">
        <v>119</v>
      </c>
      <c r="H1369" s="15" t="s">
        <v>120</v>
      </c>
    </row>
    <row r="1370" spans="1:15" x14ac:dyDescent="0.25">
      <c r="A1370" s="12" t="s">
        <v>2236</v>
      </c>
      <c r="B1370" s="12" t="s">
        <v>2237</v>
      </c>
      <c r="C1370" s="12" t="s">
        <v>3183</v>
      </c>
      <c r="D1370" s="12" t="s">
        <v>3184</v>
      </c>
      <c r="E1370" s="13" t="s">
        <v>3185</v>
      </c>
      <c r="F1370" s="14">
        <v>2021</v>
      </c>
      <c r="G1370" s="15" t="s">
        <v>119</v>
      </c>
      <c r="H1370" s="15" t="s">
        <v>120</v>
      </c>
    </row>
    <row r="1371" spans="1:15" x14ac:dyDescent="0.25">
      <c r="A1371" s="12" t="s">
        <v>2236</v>
      </c>
      <c r="B1371" s="12" t="s">
        <v>2237</v>
      </c>
      <c r="C1371" s="12" t="s">
        <v>3186</v>
      </c>
      <c r="D1371" s="12" t="s">
        <v>3187</v>
      </c>
      <c r="E1371" s="13" t="s">
        <v>3188</v>
      </c>
      <c r="F1371" s="14">
        <v>2021</v>
      </c>
      <c r="G1371" s="15" t="s">
        <v>119</v>
      </c>
      <c r="H1371" s="15" t="s">
        <v>120</v>
      </c>
    </row>
    <row r="1372" spans="1:15" x14ac:dyDescent="0.25">
      <c r="A1372" s="12" t="s">
        <v>2236</v>
      </c>
      <c r="B1372" s="12" t="s">
        <v>2237</v>
      </c>
      <c r="C1372" s="12" t="s">
        <v>3189</v>
      </c>
      <c r="D1372" s="12" t="s">
        <v>3190</v>
      </c>
      <c r="E1372" s="13" t="s">
        <v>3191</v>
      </c>
      <c r="F1372" s="14">
        <v>2021</v>
      </c>
      <c r="G1372" s="15" t="s">
        <v>119</v>
      </c>
      <c r="H1372" s="15" t="s">
        <v>120</v>
      </c>
    </row>
    <row r="1373" spans="1:15" x14ac:dyDescent="0.25">
      <c r="A1373" s="12" t="s">
        <v>2236</v>
      </c>
      <c r="B1373" s="12" t="s">
        <v>2237</v>
      </c>
      <c r="C1373" s="12" t="s">
        <v>3192</v>
      </c>
      <c r="D1373" s="12" t="s">
        <v>3193</v>
      </c>
      <c r="E1373" s="13" t="s">
        <v>3194</v>
      </c>
      <c r="F1373" s="14">
        <v>2021</v>
      </c>
      <c r="G1373" s="15" t="s">
        <v>119</v>
      </c>
      <c r="H1373" s="15" t="s">
        <v>120</v>
      </c>
    </row>
    <row r="1374" spans="1:15" x14ac:dyDescent="0.25">
      <c r="A1374" s="12" t="s">
        <v>2236</v>
      </c>
      <c r="B1374" s="12" t="s">
        <v>2237</v>
      </c>
      <c r="C1374" s="12" t="s">
        <v>3195</v>
      </c>
      <c r="D1374" s="12" t="s">
        <v>3196</v>
      </c>
      <c r="E1374" s="13" t="s">
        <v>3197</v>
      </c>
      <c r="F1374" s="14">
        <v>2021</v>
      </c>
      <c r="G1374" s="15" t="s">
        <v>119</v>
      </c>
      <c r="H1374" s="15" t="s">
        <v>120</v>
      </c>
      <c r="O1374" s="16">
        <v>481760</v>
      </c>
    </row>
    <row r="1375" spans="1:15" x14ac:dyDescent="0.25">
      <c r="A1375" s="12" t="s">
        <v>2236</v>
      </c>
      <c r="B1375" s="12" t="s">
        <v>2237</v>
      </c>
      <c r="C1375" s="12" t="s">
        <v>3198</v>
      </c>
      <c r="D1375" s="12" t="s">
        <v>3199</v>
      </c>
      <c r="E1375" s="13" t="s">
        <v>3200</v>
      </c>
      <c r="F1375" s="14">
        <v>2021</v>
      </c>
      <c r="G1375" s="15" t="s">
        <v>119</v>
      </c>
      <c r="H1375" s="15" t="s">
        <v>120</v>
      </c>
    </row>
    <row r="1376" spans="1:15" x14ac:dyDescent="0.25">
      <c r="A1376" s="12" t="s">
        <v>2236</v>
      </c>
      <c r="B1376" s="12" t="s">
        <v>2237</v>
      </c>
      <c r="C1376" s="12" t="s">
        <v>3201</v>
      </c>
      <c r="D1376" s="12" t="s">
        <v>3202</v>
      </c>
      <c r="E1376" s="13" t="s">
        <v>3203</v>
      </c>
      <c r="F1376" s="14">
        <v>2021</v>
      </c>
      <c r="G1376" s="15" t="s">
        <v>119</v>
      </c>
      <c r="H1376" s="15" t="s">
        <v>120</v>
      </c>
    </row>
    <row r="1377" spans="1:8" x14ac:dyDescent="0.25">
      <c r="A1377" s="12" t="s">
        <v>2236</v>
      </c>
      <c r="B1377" s="12" t="s">
        <v>2237</v>
      </c>
      <c r="C1377" s="12" t="s">
        <v>3204</v>
      </c>
      <c r="D1377" s="12" t="s">
        <v>3205</v>
      </c>
      <c r="E1377" s="13" t="s">
        <v>3206</v>
      </c>
      <c r="F1377" s="14">
        <v>2021</v>
      </c>
      <c r="G1377" s="15" t="s">
        <v>119</v>
      </c>
      <c r="H1377" s="15" t="s">
        <v>120</v>
      </c>
    </row>
    <row r="1378" spans="1:8" x14ac:dyDescent="0.25">
      <c r="A1378" s="12" t="s">
        <v>2236</v>
      </c>
      <c r="B1378" s="12" t="s">
        <v>2237</v>
      </c>
      <c r="C1378" s="12" t="s">
        <v>3207</v>
      </c>
      <c r="D1378" s="12" t="s">
        <v>3208</v>
      </c>
      <c r="E1378" s="13" t="s">
        <v>3209</v>
      </c>
      <c r="F1378" s="14">
        <v>2021</v>
      </c>
      <c r="G1378" s="15" t="s">
        <v>119</v>
      </c>
      <c r="H1378" s="15" t="s">
        <v>120</v>
      </c>
    </row>
    <row r="1379" spans="1:8" x14ac:dyDescent="0.25">
      <c r="A1379" s="12" t="s">
        <v>2236</v>
      </c>
      <c r="B1379" s="12" t="s">
        <v>2237</v>
      </c>
      <c r="C1379" s="12" t="s">
        <v>3210</v>
      </c>
      <c r="D1379" s="12" t="s">
        <v>3211</v>
      </c>
      <c r="E1379" s="13" t="s">
        <v>3212</v>
      </c>
      <c r="F1379" s="14">
        <v>2021</v>
      </c>
      <c r="G1379" s="15" t="s">
        <v>119</v>
      </c>
      <c r="H1379" s="15" t="s">
        <v>120</v>
      </c>
    </row>
    <row r="1380" spans="1:8" x14ac:dyDescent="0.25">
      <c r="A1380" s="12" t="s">
        <v>2236</v>
      </c>
      <c r="B1380" s="12" t="s">
        <v>2237</v>
      </c>
      <c r="C1380" s="12" t="s">
        <v>3213</v>
      </c>
      <c r="D1380" s="12" t="s">
        <v>3214</v>
      </c>
      <c r="E1380" s="13" t="s">
        <v>3215</v>
      </c>
      <c r="F1380" s="14">
        <v>2021</v>
      </c>
      <c r="G1380" s="15" t="s">
        <v>119</v>
      </c>
      <c r="H1380" s="15" t="s">
        <v>120</v>
      </c>
    </row>
    <row r="1381" spans="1:8" x14ac:dyDescent="0.25">
      <c r="A1381" s="12" t="s">
        <v>2236</v>
      </c>
      <c r="B1381" s="12" t="s">
        <v>2237</v>
      </c>
      <c r="C1381" s="12" t="s">
        <v>3216</v>
      </c>
      <c r="D1381" s="12" t="s">
        <v>3217</v>
      </c>
      <c r="E1381" s="13" t="s">
        <v>3218</v>
      </c>
      <c r="F1381" s="14">
        <v>2021</v>
      </c>
      <c r="G1381" s="15" t="s">
        <v>119</v>
      </c>
      <c r="H1381" s="15" t="s">
        <v>120</v>
      </c>
    </row>
    <row r="1382" spans="1:8" x14ac:dyDescent="0.25">
      <c r="A1382" s="12" t="s">
        <v>2236</v>
      </c>
      <c r="B1382" s="12" t="s">
        <v>2237</v>
      </c>
      <c r="C1382" s="12" t="s">
        <v>3219</v>
      </c>
      <c r="D1382" s="12" t="s">
        <v>3220</v>
      </c>
      <c r="E1382" s="13" t="s">
        <v>3221</v>
      </c>
      <c r="F1382" s="14">
        <v>2021</v>
      </c>
      <c r="G1382" s="15" t="s">
        <v>119</v>
      </c>
      <c r="H1382" s="15" t="s">
        <v>120</v>
      </c>
    </row>
    <row r="1383" spans="1:8" x14ac:dyDescent="0.25">
      <c r="A1383" s="12" t="s">
        <v>2236</v>
      </c>
      <c r="B1383" s="12" t="s">
        <v>2237</v>
      </c>
      <c r="C1383" s="12" t="s">
        <v>3222</v>
      </c>
      <c r="D1383" s="12" t="s">
        <v>3223</v>
      </c>
      <c r="E1383" s="13" t="s">
        <v>3224</v>
      </c>
      <c r="F1383" s="14">
        <v>2021</v>
      </c>
      <c r="G1383" s="15" t="s">
        <v>119</v>
      </c>
      <c r="H1383" s="15" t="s">
        <v>120</v>
      </c>
    </row>
    <row r="1384" spans="1:8" x14ac:dyDescent="0.25">
      <c r="A1384" s="12" t="s">
        <v>2236</v>
      </c>
      <c r="B1384" s="12" t="s">
        <v>2237</v>
      </c>
      <c r="C1384" s="12" t="s">
        <v>3225</v>
      </c>
      <c r="D1384" s="12" t="s">
        <v>3226</v>
      </c>
      <c r="E1384" s="13" t="s">
        <v>3227</v>
      </c>
      <c r="F1384" s="14">
        <v>2021</v>
      </c>
      <c r="G1384" s="15" t="s">
        <v>119</v>
      </c>
      <c r="H1384" s="15" t="s">
        <v>120</v>
      </c>
    </row>
    <row r="1385" spans="1:8" x14ac:dyDescent="0.25">
      <c r="A1385" s="12" t="s">
        <v>2236</v>
      </c>
      <c r="B1385" s="12" t="s">
        <v>2237</v>
      </c>
      <c r="C1385" s="12" t="s">
        <v>3228</v>
      </c>
      <c r="D1385" s="12" t="s">
        <v>3229</v>
      </c>
      <c r="E1385" s="13" t="s">
        <v>3230</v>
      </c>
      <c r="F1385" s="14">
        <v>2021</v>
      </c>
      <c r="G1385" s="15" t="s">
        <v>119</v>
      </c>
      <c r="H1385" s="15" t="s">
        <v>120</v>
      </c>
    </row>
    <row r="1386" spans="1:8" x14ac:dyDescent="0.25">
      <c r="A1386" s="12" t="s">
        <v>2236</v>
      </c>
      <c r="B1386" s="12" t="s">
        <v>2237</v>
      </c>
      <c r="C1386" s="12" t="s">
        <v>3231</v>
      </c>
      <c r="D1386" s="12" t="s">
        <v>3232</v>
      </c>
      <c r="E1386" s="13" t="s">
        <v>3233</v>
      </c>
      <c r="F1386" s="14">
        <v>2021</v>
      </c>
      <c r="G1386" s="15" t="s">
        <v>119</v>
      </c>
      <c r="H1386" s="15" t="s">
        <v>120</v>
      </c>
    </row>
    <row r="1387" spans="1:8" x14ac:dyDescent="0.25">
      <c r="A1387" s="12" t="s">
        <v>2236</v>
      </c>
      <c r="B1387" s="12" t="s">
        <v>2237</v>
      </c>
      <c r="C1387" s="12" t="s">
        <v>3234</v>
      </c>
      <c r="D1387" s="12" t="s">
        <v>3235</v>
      </c>
      <c r="E1387" s="13" t="s">
        <v>3236</v>
      </c>
      <c r="F1387" s="14">
        <v>2021</v>
      </c>
      <c r="G1387" s="15" t="s">
        <v>119</v>
      </c>
      <c r="H1387" s="15" t="s">
        <v>120</v>
      </c>
    </row>
    <row r="1388" spans="1:8" x14ac:dyDescent="0.25">
      <c r="A1388" s="12" t="s">
        <v>2236</v>
      </c>
      <c r="B1388" s="12" t="s">
        <v>2237</v>
      </c>
      <c r="C1388" s="12" t="s">
        <v>3237</v>
      </c>
      <c r="D1388" s="12" t="s">
        <v>3238</v>
      </c>
      <c r="E1388" s="13" t="s">
        <v>3239</v>
      </c>
      <c r="F1388" s="14">
        <v>2021</v>
      </c>
      <c r="G1388" s="15" t="s">
        <v>119</v>
      </c>
      <c r="H1388" s="15" t="s">
        <v>120</v>
      </c>
    </row>
    <row r="1389" spans="1:8" x14ac:dyDescent="0.25">
      <c r="A1389" s="12" t="s">
        <v>2236</v>
      </c>
      <c r="B1389" s="12" t="s">
        <v>2237</v>
      </c>
      <c r="C1389" s="12" t="s">
        <v>3240</v>
      </c>
      <c r="D1389" s="12" t="s">
        <v>3241</v>
      </c>
      <c r="E1389" s="13" t="s">
        <v>3242</v>
      </c>
      <c r="F1389" s="14">
        <v>2021</v>
      </c>
      <c r="G1389" s="15" t="s">
        <v>119</v>
      </c>
      <c r="H1389" s="15" t="s">
        <v>120</v>
      </c>
    </row>
    <row r="1390" spans="1:8" x14ac:dyDescent="0.25">
      <c r="A1390" s="12" t="s">
        <v>2236</v>
      </c>
      <c r="B1390" s="12" t="s">
        <v>2237</v>
      </c>
      <c r="C1390" s="12" t="s">
        <v>3243</v>
      </c>
      <c r="D1390" s="12" t="s">
        <v>3244</v>
      </c>
      <c r="E1390" s="13" t="s">
        <v>3245</v>
      </c>
      <c r="F1390" s="14">
        <v>2021</v>
      </c>
      <c r="G1390" s="15" t="s">
        <v>119</v>
      </c>
      <c r="H1390" s="15" t="s">
        <v>120</v>
      </c>
    </row>
    <row r="1391" spans="1:8" x14ac:dyDescent="0.25">
      <c r="A1391" s="12" t="s">
        <v>2236</v>
      </c>
      <c r="B1391" s="12" t="s">
        <v>2237</v>
      </c>
      <c r="C1391" s="12" t="s">
        <v>3246</v>
      </c>
      <c r="D1391" s="12" t="s">
        <v>3247</v>
      </c>
      <c r="E1391" s="13" t="s">
        <v>3248</v>
      </c>
      <c r="F1391" s="14">
        <v>2021</v>
      </c>
      <c r="G1391" s="15" t="s">
        <v>119</v>
      </c>
      <c r="H1391" s="15" t="s">
        <v>120</v>
      </c>
    </row>
    <row r="1392" spans="1:8" x14ac:dyDescent="0.25">
      <c r="A1392" s="12" t="s">
        <v>2236</v>
      </c>
      <c r="B1392" s="12" t="s">
        <v>2237</v>
      </c>
      <c r="C1392" s="12" t="s">
        <v>3249</v>
      </c>
      <c r="D1392" s="12" t="s">
        <v>3250</v>
      </c>
      <c r="E1392" s="13" t="s">
        <v>3251</v>
      </c>
      <c r="F1392" s="14">
        <v>2021</v>
      </c>
      <c r="G1392" s="15" t="s">
        <v>119</v>
      </c>
      <c r="H1392" s="15" t="s">
        <v>120</v>
      </c>
    </row>
    <row r="1393" spans="1:10" x14ac:dyDescent="0.25">
      <c r="A1393" s="12" t="s">
        <v>2236</v>
      </c>
      <c r="B1393" s="12" t="s">
        <v>2237</v>
      </c>
      <c r="C1393" s="12" t="s">
        <v>3252</v>
      </c>
      <c r="D1393" s="12" t="s">
        <v>3253</v>
      </c>
      <c r="E1393" s="13" t="s">
        <v>3254</v>
      </c>
      <c r="F1393" s="14">
        <v>2021</v>
      </c>
      <c r="G1393" s="15" t="s">
        <v>119</v>
      </c>
      <c r="H1393" s="15" t="s">
        <v>120</v>
      </c>
    </row>
    <row r="1394" spans="1:10" x14ac:dyDescent="0.25">
      <c r="A1394" s="12" t="s">
        <v>2236</v>
      </c>
      <c r="B1394" s="12" t="s">
        <v>2237</v>
      </c>
      <c r="C1394" s="12" t="s">
        <v>3255</v>
      </c>
      <c r="D1394" s="12" t="s">
        <v>3256</v>
      </c>
      <c r="E1394" s="13" t="s">
        <v>3257</v>
      </c>
      <c r="F1394" s="14">
        <v>2021</v>
      </c>
      <c r="G1394" s="15" t="s">
        <v>119</v>
      </c>
      <c r="H1394" s="15" t="s">
        <v>120</v>
      </c>
    </row>
    <row r="1395" spans="1:10" x14ac:dyDescent="0.25">
      <c r="A1395" s="12" t="s">
        <v>2236</v>
      </c>
      <c r="B1395" s="12" t="s">
        <v>2237</v>
      </c>
      <c r="C1395" s="12" t="s">
        <v>3258</v>
      </c>
      <c r="D1395" s="12" t="s">
        <v>3259</v>
      </c>
      <c r="E1395" s="13" t="s">
        <v>3260</v>
      </c>
      <c r="F1395" s="14">
        <v>2021</v>
      </c>
      <c r="G1395" s="15" t="s">
        <v>119</v>
      </c>
      <c r="H1395" s="15" t="s">
        <v>120</v>
      </c>
    </row>
    <row r="1396" spans="1:10" x14ac:dyDescent="0.25">
      <c r="A1396" s="12" t="s">
        <v>2236</v>
      </c>
      <c r="B1396" s="12" t="s">
        <v>2237</v>
      </c>
      <c r="C1396" s="12" t="s">
        <v>3261</v>
      </c>
      <c r="D1396" s="12" t="s">
        <v>3262</v>
      </c>
      <c r="E1396" s="13" t="s">
        <v>3263</v>
      </c>
      <c r="F1396" s="14">
        <v>2021</v>
      </c>
      <c r="G1396" s="15" t="s">
        <v>119</v>
      </c>
      <c r="H1396" s="15" t="s">
        <v>120</v>
      </c>
      <c r="I1396" s="16">
        <v>10000</v>
      </c>
    </row>
    <row r="1397" spans="1:10" x14ac:dyDescent="0.25">
      <c r="A1397" s="12" t="s">
        <v>2236</v>
      </c>
      <c r="B1397" s="12" t="s">
        <v>2237</v>
      </c>
      <c r="C1397" s="12" t="s">
        <v>3264</v>
      </c>
      <c r="D1397" s="12" t="s">
        <v>3265</v>
      </c>
      <c r="E1397" s="13" t="s">
        <v>3266</v>
      </c>
      <c r="F1397" s="14">
        <v>2021</v>
      </c>
      <c r="G1397" s="15" t="s">
        <v>119</v>
      </c>
      <c r="H1397" s="15" t="s">
        <v>120</v>
      </c>
    </row>
    <row r="1398" spans="1:10" x14ac:dyDescent="0.25">
      <c r="A1398" s="12" t="s">
        <v>2236</v>
      </c>
      <c r="B1398" s="12" t="s">
        <v>2237</v>
      </c>
      <c r="C1398" s="12" t="s">
        <v>3267</v>
      </c>
      <c r="D1398" s="12" t="s">
        <v>3268</v>
      </c>
      <c r="E1398" s="13" t="s">
        <v>3269</v>
      </c>
      <c r="F1398" s="14">
        <v>2021</v>
      </c>
      <c r="G1398" s="15" t="s">
        <v>119</v>
      </c>
      <c r="H1398" s="15" t="s">
        <v>120</v>
      </c>
    </row>
    <row r="1399" spans="1:10" x14ac:dyDescent="0.25">
      <c r="A1399" s="12" t="s">
        <v>2236</v>
      </c>
      <c r="B1399" s="12" t="s">
        <v>2237</v>
      </c>
      <c r="C1399" s="12" t="s">
        <v>3270</v>
      </c>
      <c r="D1399" s="12" t="s">
        <v>3271</v>
      </c>
      <c r="E1399" s="13" t="s">
        <v>3272</v>
      </c>
      <c r="F1399" s="14">
        <v>2021</v>
      </c>
      <c r="G1399" s="15" t="s">
        <v>119</v>
      </c>
      <c r="H1399" s="15" t="s">
        <v>120</v>
      </c>
    </row>
    <row r="1400" spans="1:10" x14ac:dyDescent="0.25">
      <c r="A1400" s="12" t="s">
        <v>2236</v>
      </c>
      <c r="B1400" s="12" t="s">
        <v>2237</v>
      </c>
      <c r="C1400" s="12" t="s">
        <v>3273</v>
      </c>
      <c r="D1400" s="12" t="s">
        <v>3274</v>
      </c>
      <c r="E1400" s="13" t="s">
        <v>3275</v>
      </c>
      <c r="F1400" s="14">
        <v>2021</v>
      </c>
      <c r="G1400" s="15" t="s">
        <v>119</v>
      </c>
      <c r="H1400" s="15" t="s">
        <v>120</v>
      </c>
    </row>
    <row r="1401" spans="1:10" x14ac:dyDescent="0.25">
      <c r="A1401" s="12" t="s">
        <v>2236</v>
      </c>
      <c r="B1401" s="12" t="s">
        <v>2237</v>
      </c>
      <c r="C1401" s="12" t="s">
        <v>3276</v>
      </c>
      <c r="D1401" s="12" t="s">
        <v>3277</v>
      </c>
      <c r="E1401" s="13" t="s">
        <v>3278</v>
      </c>
      <c r="F1401" s="14">
        <v>2021</v>
      </c>
      <c r="G1401" s="15" t="s">
        <v>119</v>
      </c>
      <c r="H1401" s="15" t="s">
        <v>120</v>
      </c>
      <c r="J1401" s="16">
        <v>7712147.9400000004</v>
      </c>
    </row>
    <row r="1402" spans="1:10" x14ac:dyDescent="0.25">
      <c r="A1402" s="12" t="s">
        <v>2236</v>
      </c>
      <c r="B1402" s="12" t="s">
        <v>2237</v>
      </c>
      <c r="C1402" s="12" t="s">
        <v>3279</v>
      </c>
      <c r="D1402" s="12" t="s">
        <v>3280</v>
      </c>
      <c r="E1402" s="13" t="s">
        <v>3281</v>
      </c>
      <c r="F1402" s="14">
        <v>2021</v>
      </c>
      <c r="G1402" s="15" t="s">
        <v>119</v>
      </c>
      <c r="H1402" s="15" t="s">
        <v>120</v>
      </c>
    </row>
    <row r="1403" spans="1:10" x14ac:dyDescent="0.25">
      <c r="A1403" s="12" t="s">
        <v>2236</v>
      </c>
      <c r="B1403" s="12" t="s">
        <v>2237</v>
      </c>
      <c r="C1403" s="12" t="s">
        <v>3282</v>
      </c>
      <c r="D1403" s="12" t="s">
        <v>3283</v>
      </c>
      <c r="E1403" s="13" t="s">
        <v>3284</v>
      </c>
      <c r="F1403" s="14">
        <v>2021</v>
      </c>
      <c r="G1403" s="15" t="s">
        <v>119</v>
      </c>
      <c r="H1403" s="15" t="s">
        <v>120</v>
      </c>
    </row>
    <row r="1404" spans="1:10" x14ac:dyDescent="0.25">
      <c r="A1404" s="12" t="s">
        <v>2236</v>
      </c>
      <c r="B1404" s="12" t="s">
        <v>2237</v>
      </c>
      <c r="C1404" s="12" t="s">
        <v>3285</v>
      </c>
      <c r="D1404" s="12" t="s">
        <v>3286</v>
      </c>
      <c r="E1404" s="13" t="s">
        <v>3287</v>
      </c>
      <c r="F1404" s="14">
        <v>2021</v>
      </c>
      <c r="G1404" s="15" t="s">
        <v>119</v>
      </c>
      <c r="H1404" s="15" t="s">
        <v>120</v>
      </c>
    </row>
    <row r="1405" spans="1:10" x14ac:dyDescent="0.25">
      <c r="A1405" s="12" t="s">
        <v>2236</v>
      </c>
      <c r="B1405" s="12" t="s">
        <v>2237</v>
      </c>
      <c r="C1405" s="12" t="s">
        <v>3288</v>
      </c>
      <c r="D1405" s="12" t="s">
        <v>3289</v>
      </c>
      <c r="E1405" s="13" t="s">
        <v>3290</v>
      </c>
      <c r="F1405" s="14">
        <v>2021</v>
      </c>
      <c r="G1405" s="15" t="s">
        <v>119</v>
      </c>
      <c r="H1405" s="15" t="s">
        <v>120</v>
      </c>
    </row>
    <row r="1406" spans="1:10" x14ac:dyDescent="0.25">
      <c r="A1406" s="12" t="s">
        <v>2236</v>
      </c>
      <c r="B1406" s="12" t="s">
        <v>2237</v>
      </c>
      <c r="C1406" s="12" t="s">
        <v>3291</v>
      </c>
      <c r="D1406" s="12" t="s">
        <v>3292</v>
      </c>
      <c r="E1406" s="13" t="s">
        <v>3293</v>
      </c>
      <c r="F1406" s="14">
        <v>2021</v>
      </c>
      <c r="G1406" s="15" t="s">
        <v>119</v>
      </c>
      <c r="H1406" s="15" t="s">
        <v>120</v>
      </c>
    </row>
    <row r="1407" spans="1:10" x14ac:dyDescent="0.25">
      <c r="A1407" s="12" t="s">
        <v>2236</v>
      </c>
      <c r="B1407" s="12" t="s">
        <v>2237</v>
      </c>
      <c r="C1407" s="12" t="s">
        <v>3294</v>
      </c>
      <c r="D1407" s="12" t="s">
        <v>3295</v>
      </c>
      <c r="E1407" s="13" t="s">
        <v>3296</v>
      </c>
      <c r="F1407" s="14">
        <v>2021</v>
      </c>
      <c r="G1407" s="15" t="s">
        <v>119</v>
      </c>
      <c r="H1407" s="15" t="s">
        <v>120</v>
      </c>
    </row>
    <row r="1408" spans="1:10" x14ac:dyDescent="0.25">
      <c r="A1408" s="12" t="s">
        <v>2236</v>
      </c>
      <c r="B1408" s="12" t="s">
        <v>2237</v>
      </c>
      <c r="C1408" s="12" t="s">
        <v>3297</v>
      </c>
      <c r="D1408" s="12" t="s">
        <v>3298</v>
      </c>
      <c r="E1408" s="13" t="s">
        <v>3299</v>
      </c>
      <c r="F1408" s="14">
        <v>2021</v>
      </c>
      <c r="G1408" s="15" t="s">
        <v>119</v>
      </c>
      <c r="H1408" s="15" t="s">
        <v>120</v>
      </c>
    </row>
    <row r="1409" spans="1:10" x14ac:dyDescent="0.25">
      <c r="A1409" s="12" t="s">
        <v>2236</v>
      </c>
      <c r="B1409" s="12" t="s">
        <v>2237</v>
      </c>
      <c r="C1409" s="12" t="s">
        <v>3300</v>
      </c>
      <c r="D1409" s="12" t="s">
        <v>3301</v>
      </c>
      <c r="E1409" s="13" t="s">
        <v>3302</v>
      </c>
      <c r="F1409" s="14">
        <v>2021</v>
      </c>
      <c r="G1409" s="15" t="s">
        <v>119</v>
      </c>
      <c r="H1409" s="15" t="s">
        <v>120</v>
      </c>
    </row>
    <row r="1410" spans="1:10" x14ac:dyDescent="0.25">
      <c r="A1410" s="12" t="s">
        <v>2236</v>
      </c>
      <c r="B1410" s="12" t="s">
        <v>2237</v>
      </c>
      <c r="C1410" s="12" t="s">
        <v>3303</v>
      </c>
      <c r="D1410" s="12" t="s">
        <v>3304</v>
      </c>
      <c r="E1410" s="13" t="s">
        <v>3305</v>
      </c>
      <c r="F1410" s="14">
        <v>2021</v>
      </c>
      <c r="G1410" s="15" t="s">
        <v>119</v>
      </c>
      <c r="H1410" s="15" t="s">
        <v>120</v>
      </c>
      <c r="J1410" s="16">
        <v>1649752.99</v>
      </c>
    </row>
    <row r="1411" spans="1:10" x14ac:dyDescent="0.25">
      <c r="A1411" s="12" t="s">
        <v>2236</v>
      </c>
      <c r="B1411" s="12" t="s">
        <v>2237</v>
      </c>
      <c r="C1411" s="12" t="s">
        <v>3306</v>
      </c>
      <c r="D1411" s="12" t="s">
        <v>3307</v>
      </c>
      <c r="E1411" s="13" t="s">
        <v>3308</v>
      </c>
      <c r="F1411" s="14">
        <v>2021</v>
      </c>
      <c r="G1411" s="15" t="s">
        <v>119</v>
      </c>
      <c r="H1411" s="15" t="s">
        <v>120</v>
      </c>
    </row>
    <row r="1412" spans="1:10" x14ac:dyDescent="0.25">
      <c r="A1412" s="12" t="s">
        <v>2236</v>
      </c>
      <c r="B1412" s="12" t="s">
        <v>2237</v>
      </c>
      <c r="C1412" s="12" t="s">
        <v>3309</v>
      </c>
      <c r="D1412" s="12" t="s">
        <v>3310</v>
      </c>
      <c r="E1412" s="13" t="s">
        <v>3311</v>
      </c>
      <c r="F1412" s="14">
        <v>2021</v>
      </c>
      <c r="G1412" s="15" t="s">
        <v>119</v>
      </c>
      <c r="H1412" s="15" t="s">
        <v>120</v>
      </c>
    </row>
    <row r="1413" spans="1:10" x14ac:dyDescent="0.25">
      <c r="A1413" s="12" t="s">
        <v>2236</v>
      </c>
      <c r="B1413" s="12" t="s">
        <v>2237</v>
      </c>
      <c r="C1413" s="12" t="s">
        <v>3312</v>
      </c>
      <c r="D1413" s="12" t="s">
        <v>3313</v>
      </c>
      <c r="E1413" s="13" t="s">
        <v>3314</v>
      </c>
      <c r="F1413" s="14">
        <v>2021</v>
      </c>
      <c r="G1413" s="15" t="s">
        <v>119</v>
      </c>
      <c r="H1413" s="15" t="s">
        <v>120</v>
      </c>
    </row>
    <row r="1414" spans="1:10" x14ac:dyDescent="0.25">
      <c r="A1414" s="12" t="s">
        <v>2236</v>
      </c>
      <c r="B1414" s="12" t="s">
        <v>2237</v>
      </c>
      <c r="C1414" s="12" t="s">
        <v>3315</v>
      </c>
      <c r="D1414" s="12" t="s">
        <v>3316</v>
      </c>
      <c r="E1414" s="13" t="s">
        <v>3317</v>
      </c>
      <c r="F1414" s="14">
        <v>2021</v>
      </c>
      <c r="G1414" s="15" t="s">
        <v>119</v>
      </c>
      <c r="H1414" s="15" t="s">
        <v>120</v>
      </c>
    </row>
    <row r="1415" spans="1:10" x14ac:dyDescent="0.25">
      <c r="A1415" s="12" t="s">
        <v>2236</v>
      </c>
      <c r="B1415" s="12" t="s">
        <v>2237</v>
      </c>
      <c r="C1415" s="12" t="s">
        <v>3318</v>
      </c>
      <c r="D1415" s="12" t="s">
        <v>3319</v>
      </c>
      <c r="E1415" s="13" t="s">
        <v>3320</v>
      </c>
      <c r="F1415" s="14">
        <v>2021</v>
      </c>
      <c r="G1415" s="15" t="s">
        <v>119</v>
      </c>
      <c r="H1415" s="15" t="s">
        <v>120</v>
      </c>
    </row>
    <row r="1416" spans="1:10" x14ac:dyDescent="0.25">
      <c r="A1416" s="12" t="s">
        <v>2236</v>
      </c>
      <c r="B1416" s="12" t="s">
        <v>2237</v>
      </c>
      <c r="C1416" s="12" t="s">
        <v>3321</v>
      </c>
      <c r="D1416" s="12" t="s">
        <v>3322</v>
      </c>
      <c r="E1416" s="13" t="s">
        <v>3323</v>
      </c>
      <c r="F1416" s="14">
        <v>2021</v>
      </c>
      <c r="G1416" s="15" t="s">
        <v>119</v>
      </c>
      <c r="H1416" s="15" t="s">
        <v>120</v>
      </c>
    </row>
    <row r="1417" spans="1:10" x14ac:dyDescent="0.25">
      <c r="A1417" s="12" t="s">
        <v>2236</v>
      </c>
      <c r="B1417" s="12" t="s">
        <v>2237</v>
      </c>
      <c r="C1417" s="12" t="s">
        <v>3324</v>
      </c>
      <c r="D1417" s="12" t="s">
        <v>3325</v>
      </c>
      <c r="E1417" s="13" t="s">
        <v>3326</v>
      </c>
      <c r="F1417" s="14">
        <v>2021</v>
      </c>
      <c r="G1417" s="15" t="s">
        <v>119</v>
      </c>
      <c r="H1417" s="15" t="s">
        <v>120</v>
      </c>
    </row>
    <row r="1418" spans="1:10" x14ac:dyDescent="0.25">
      <c r="A1418" s="12" t="s">
        <v>2236</v>
      </c>
      <c r="B1418" s="12" t="s">
        <v>2237</v>
      </c>
      <c r="C1418" s="12" t="s">
        <v>3327</v>
      </c>
      <c r="D1418" s="12" t="s">
        <v>3328</v>
      </c>
      <c r="E1418" s="13" t="s">
        <v>3329</v>
      </c>
      <c r="F1418" s="14">
        <v>2021</v>
      </c>
      <c r="G1418" s="15" t="s">
        <v>119</v>
      </c>
      <c r="H1418" s="15" t="s">
        <v>120</v>
      </c>
    </row>
    <row r="1419" spans="1:10" x14ac:dyDescent="0.25">
      <c r="A1419" s="12" t="s">
        <v>2236</v>
      </c>
      <c r="B1419" s="12" t="s">
        <v>2237</v>
      </c>
      <c r="C1419" s="12" t="s">
        <v>3330</v>
      </c>
      <c r="D1419" s="12" t="s">
        <v>3331</v>
      </c>
      <c r="E1419" s="13" t="s">
        <v>3332</v>
      </c>
      <c r="F1419" s="14">
        <v>2021</v>
      </c>
      <c r="G1419" s="15" t="s">
        <v>119</v>
      </c>
      <c r="H1419" s="15" t="s">
        <v>120</v>
      </c>
    </row>
    <row r="1420" spans="1:10" x14ac:dyDescent="0.25">
      <c r="A1420" s="12" t="s">
        <v>2236</v>
      </c>
      <c r="B1420" s="12" t="s">
        <v>2237</v>
      </c>
      <c r="C1420" s="12" t="s">
        <v>3333</v>
      </c>
      <c r="D1420" s="12" t="s">
        <v>3334</v>
      </c>
      <c r="E1420" s="13" t="s">
        <v>3335</v>
      </c>
      <c r="F1420" s="14">
        <v>2021</v>
      </c>
      <c r="G1420" s="15" t="s">
        <v>119</v>
      </c>
      <c r="H1420" s="15" t="s">
        <v>120</v>
      </c>
    </row>
    <row r="1421" spans="1:10" x14ac:dyDescent="0.25">
      <c r="A1421" s="12" t="s">
        <v>2236</v>
      </c>
      <c r="B1421" s="12" t="s">
        <v>2237</v>
      </c>
      <c r="C1421" s="12" t="s">
        <v>3336</v>
      </c>
      <c r="D1421" s="12" t="s">
        <v>3337</v>
      </c>
      <c r="E1421" s="13" t="s">
        <v>3338</v>
      </c>
      <c r="F1421" s="14">
        <v>2021</v>
      </c>
      <c r="G1421" s="15" t="s">
        <v>119</v>
      </c>
      <c r="H1421" s="15" t="s">
        <v>120</v>
      </c>
    </row>
    <row r="1422" spans="1:10" x14ac:dyDescent="0.25">
      <c r="A1422" s="12" t="s">
        <v>2236</v>
      </c>
      <c r="B1422" s="12" t="s">
        <v>2237</v>
      </c>
      <c r="C1422" s="12" t="s">
        <v>3339</v>
      </c>
      <c r="D1422" s="12" t="s">
        <v>3340</v>
      </c>
      <c r="E1422" s="13" t="s">
        <v>3341</v>
      </c>
      <c r="F1422" s="14">
        <v>2021</v>
      </c>
      <c r="G1422" s="15" t="s">
        <v>119</v>
      </c>
      <c r="H1422" s="15" t="s">
        <v>120</v>
      </c>
    </row>
    <row r="1423" spans="1:10" x14ac:dyDescent="0.25">
      <c r="A1423" s="12" t="s">
        <v>2236</v>
      </c>
      <c r="B1423" s="12" t="s">
        <v>2237</v>
      </c>
      <c r="C1423" s="12" t="s">
        <v>3342</v>
      </c>
      <c r="D1423" s="12" t="s">
        <v>3343</v>
      </c>
      <c r="E1423" s="13" t="s">
        <v>3344</v>
      </c>
      <c r="F1423" s="14">
        <v>2021</v>
      </c>
      <c r="G1423" s="15" t="s">
        <v>119</v>
      </c>
      <c r="H1423" s="15" t="s">
        <v>120</v>
      </c>
    </row>
    <row r="1424" spans="1:10" x14ac:dyDescent="0.25">
      <c r="A1424" s="12" t="s">
        <v>2236</v>
      </c>
      <c r="B1424" s="12" t="s">
        <v>2237</v>
      </c>
      <c r="C1424" s="12" t="s">
        <v>3345</v>
      </c>
      <c r="D1424" s="12" t="s">
        <v>3346</v>
      </c>
      <c r="E1424" s="13" t="s">
        <v>3347</v>
      </c>
      <c r="F1424" s="14">
        <v>2021</v>
      </c>
      <c r="G1424" s="15" t="s">
        <v>119</v>
      </c>
      <c r="H1424" s="15" t="s">
        <v>120</v>
      </c>
    </row>
    <row r="1425" spans="1:8" x14ac:dyDescent="0.25">
      <c r="A1425" s="12" t="s">
        <v>2236</v>
      </c>
      <c r="B1425" s="12" t="s">
        <v>2237</v>
      </c>
      <c r="C1425" s="12" t="s">
        <v>3348</v>
      </c>
      <c r="D1425" s="12" t="s">
        <v>3349</v>
      </c>
      <c r="E1425" s="13" t="s">
        <v>3350</v>
      </c>
      <c r="F1425" s="14">
        <v>2021</v>
      </c>
      <c r="G1425" s="15" t="s">
        <v>119</v>
      </c>
      <c r="H1425" s="15" t="s">
        <v>120</v>
      </c>
    </row>
    <row r="1426" spans="1:8" x14ac:dyDescent="0.25">
      <c r="A1426" s="12" t="s">
        <v>2236</v>
      </c>
      <c r="B1426" s="12" t="s">
        <v>2237</v>
      </c>
      <c r="C1426" s="12" t="s">
        <v>3351</v>
      </c>
      <c r="D1426" s="12" t="s">
        <v>3352</v>
      </c>
      <c r="E1426" s="13" t="s">
        <v>3353</v>
      </c>
      <c r="F1426" s="14">
        <v>2021</v>
      </c>
      <c r="G1426" s="15" t="s">
        <v>119</v>
      </c>
      <c r="H1426" s="15" t="s">
        <v>120</v>
      </c>
    </row>
    <row r="1427" spans="1:8" x14ac:dyDescent="0.25">
      <c r="A1427" s="12" t="s">
        <v>2236</v>
      </c>
      <c r="B1427" s="12" t="s">
        <v>2237</v>
      </c>
      <c r="C1427" s="12" t="s">
        <v>3354</v>
      </c>
      <c r="D1427" s="12" t="s">
        <v>3355</v>
      </c>
      <c r="E1427" s="13" t="s">
        <v>3356</v>
      </c>
      <c r="F1427" s="14">
        <v>2021</v>
      </c>
      <c r="G1427" s="15" t="s">
        <v>119</v>
      </c>
      <c r="H1427" s="15" t="s">
        <v>120</v>
      </c>
    </row>
    <row r="1428" spans="1:8" x14ac:dyDescent="0.25">
      <c r="A1428" s="12" t="s">
        <v>2236</v>
      </c>
      <c r="B1428" s="12" t="s">
        <v>2237</v>
      </c>
      <c r="C1428" s="12" t="s">
        <v>3357</v>
      </c>
      <c r="D1428" s="12" t="s">
        <v>3358</v>
      </c>
      <c r="E1428" s="13" t="s">
        <v>3359</v>
      </c>
      <c r="F1428" s="14">
        <v>2021</v>
      </c>
      <c r="G1428" s="15" t="s">
        <v>119</v>
      </c>
      <c r="H1428" s="15" t="s">
        <v>120</v>
      </c>
    </row>
    <row r="1429" spans="1:8" x14ac:dyDescent="0.25">
      <c r="A1429" s="12" t="s">
        <v>2236</v>
      </c>
      <c r="B1429" s="12" t="s">
        <v>2237</v>
      </c>
      <c r="C1429" s="12" t="s">
        <v>3360</v>
      </c>
      <c r="D1429" s="12" t="s">
        <v>3361</v>
      </c>
      <c r="E1429" s="13" t="s">
        <v>3362</v>
      </c>
      <c r="F1429" s="14">
        <v>2021</v>
      </c>
      <c r="G1429" s="15" t="s">
        <v>119</v>
      </c>
      <c r="H1429" s="15" t="s">
        <v>120</v>
      </c>
    </row>
    <row r="1430" spans="1:8" x14ac:dyDescent="0.25">
      <c r="A1430" s="12" t="s">
        <v>2236</v>
      </c>
      <c r="B1430" s="12" t="s">
        <v>2237</v>
      </c>
      <c r="C1430" s="12" t="s">
        <v>3363</v>
      </c>
      <c r="D1430" s="12" t="s">
        <v>3364</v>
      </c>
      <c r="E1430" s="13" t="s">
        <v>3365</v>
      </c>
      <c r="F1430" s="14">
        <v>2021</v>
      </c>
      <c r="G1430" s="15" t="s">
        <v>119</v>
      </c>
      <c r="H1430" s="15" t="s">
        <v>120</v>
      </c>
    </row>
    <row r="1431" spans="1:8" x14ac:dyDescent="0.25">
      <c r="A1431" s="12" t="s">
        <v>2236</v>
      </c>
      <c r="B1431" s="12" t="s">
        <v>2237</v>
      </c>
      <c r="C1431" s="12" t="s">
        <v>3366</v>
      </c>
      <c r="D1431" s="12" t="s">
        <v>3367</v>
      </c>
      <c r="E1431" s="13" t="s">
        <v>3368</v>
      </c>
      <c r="F1431" s="14">
        <v>2021</v>
      </c>
      <c r="G1431" s="15" t="s">
        <v>119</v>
      </c>
      <c r="H1431" s="15" t="s">
        <v>120</v>
      </c>
    </row>
    <row r="1432" spans="1:8" x14ac:dyDescent="0.25">
      <c r="A1432" s="12" t="s">
        <v>2236</v>
      </c>
      <c r="B1432" s="12" t="s">
        <v>2237</v>
      </c>
      <c r="C1432" s="12" t="s">
        <v>3369</v>
      </c>
      <c r="D1432" s="12" t="s">
        <v>3370</v>
      </c>
      <c r="E1432" s="13" t="s">
        <v>3371</v>
      </c>
      <c r="F1432" s="14">
        <v>2021</v>
      </c>
      <c r="G1432" s="15" t="s">
        <v>119</v>
      </c>
      <c r="H1432" s="15" t="s">
        <v>120</v>
      </c>
    </row>
    <row r="1433" spans="1:8" x14ac:dyDescent="0.25">
      <c r="A1433" s="12" t="s">
        <v>2236</v>
      </c>
      <c r="B1433" s="12" t="s">
        <v>2237</v>
      </c>
      <c r="C1433" s="12" t="s">
        <v>3372</v>
      </c>
      <c r="D1433" s="12" t="s">
        <v>3373</v>
      </c>
      <c r="E1433" s="13" t="s">
        <v>3374</v>
      </c>
      <c r="F1433" s="14">
        <v>2021</v>
      </c>
      <c r="G1433" s="15" t="s">
        <v>119</v>
      </c>
      <c r="H1433" s="15" t="s">
        <v>120</v>
      </c>
    </row>
    <row r="1434" spans="1:8" x14ac:dyDescent="0.25">
      <c r="A1434" s="12" t="s">
        <v>2236</v>
      </c>
      <c r="B1434" s="12" t="s">
        <v>2237</v>
      </c>
      <c r="C1434" s="12" t="s">
        <v>3375</v>
      </c>
      <c r="D1434" s="12" t="s">
        <v>3376</v>
      </c>
      <c r="E1434" s="13" t="s">
        <v>3377</v>
      </c>
      <c r="F1434" s="14">
        <v>2021</v>
      </c>
      <c r="G1434" s="15" t="s">
        <v>119</v>
      </c>
      <c r="H1434" s="15" t="s">
        <v>120</v>
      </c>
    </row>
    <row r="1435" spans="1:8" x14ac:dyDescent="0.25">
      <c r="A1435" s="12" t="s">
        <v>2236</v>
      </c>
      <c r="B1435" s="12" t="s">
        <v>2237</v>
      </c>
      <c r="C1435" s="12" t="s">
        <v>3378</v>
      </c>
      <c r="D1435" s="12" t="s">
        <v>3379</v>
      </c>
      <c r="E1435" s="13" t="s">
        <v>3380</v>
      </c>
      <c r="F1435" s="14">
        <v>2021</v>
      </c>
      <c r="G1435" s="15" t="s">
        <v>119</v>
      </c>
      <c r="H1435" s="15" t="s">
        <v>120</v>
      </c>
    </row>
    <row r="1436" spans="1:8" x14ac:dyDescent="0.25">
      <c r="A1436" s="12" t="s">
        <v>2236</v>
      </c>
      <c r="B1436" s="12" t="s">
        <v>2237</v>
      </c>
      <c r="C1436" s="12" t="s">
        <v>3381</v>
      </c>
      <c r="D1436" s="12" t="s">
        <v>3382</v>
      </c>
      <c r="E1436" s="13" t="s">
        <v>3383</v>
      </c>
      <c r="F1436" s="14">
        <v>2021</v>
      </c>
      <c r="G1436" s="15" t="s">
        <v>119</v>
      </c>
      <c r="H1436" s="15" t="s">
        <v>120</v>
      </c>
    </row>
    <row r="1437" spans="1:8" x14ac:dyDescent="0.25">
      <c r="A1437" s="12" t="s">
        <v>2236</v>
      </c>
      <c r="B1437" s="12" t="s">
        <v>2237</v>
      </c>
      <c r="C1437" s="12" t="s">
        <v>3384</v>
      </c>
      <c r="D1437" s="12" t="s">
        <v>3385</v>
      </c>
      <c r="E1437" s="13" t="s">
        <v>3386</v>
      </c>
      <c r="F1437" s="14">
        <v>2021</v>
      </c>
      <c r="G1437" s="15" t="s">
        <v>119</v>
      </c>
      <c r="H1437" s="15" t="s">
        <v>120</v>
      </c>
    </row>
    <row r="1438" spans="1:8" x14ac:dyDescent="0.25">
      <c r="A1438" s="12" t="s">
        <v>2236</v>
      </c>
      <c r="B1438" s="12" t="s">
        <v>2237</v>
      </c>
      <c r="C1438" s="12" t="s">
        <v>3387</v>
      </c>
      <c r="D1438" s="12" t="s">
        <v>3388</v>
      </c>
      <c r="E1438" s="13" t="s">
        <v>3389</v>
      </c>
      <c r="F1438" s="14">
        <v>2021</v>
      </c>
      <c r="G1438" s="15" t="s">
        <v>119</v>
      </c>
      <c r="H1438" s="15" t="s">
        <v>120</v>
      </c>
    </row>
    <row r="1439" spans="1:8" x14ac:dyDescent="0.25">
      <c r="A1439" s="12" t="s">
        <v>2236</v>
      </c>
      <c r="B1439" s="12" t="s">
        <v>2237</v>
      </c>
      <c r="C1439" s="12" t="s">
        <v>3390</v>
      </c>
      <c r="D1439" s="12" t="s">
        <v>3391</v>
      </c>
      <c r="E1439" s="13" t="s">
        <v>3392</v>
      </c>
      <c r="F1439" s="14">
        <v>2021</v>
      </c>
      <c r="G1439" s="15" t="s">
        <v>119</v>
      </c>
      <c r="H1439" s="15" t="s">
        <v>120</v>
      </c>
    </row>
    <row r="1440" spans="1:8" x14ac:dyDescent="0.25">
      <c r="A1440" s="12" t="s">
        <v>2236</v>
      </c>
      <c r="B1440" s="12" t="s">
        <v>2237</v>
      </c>
      <c r="C1440" s="12" t="s">
        <v>3393</v>
      </c>
      <c r="D1440" s="12" t="s">
        <v>3394</v>
      </c>
      <c r="E1440" s="13" t="s">
        <v>3395</v>
      </c>
      <c r="F1440" s="14">
        <v>2021</v>
      </c>
      <c r="G1440" s="15" t="s">
        <v>119</v>
      </c>
      <c r="H1440" s="15" t="s">
        <v>120</v>
      </c>
    </row>
    <row r="1441" spans="1:10" x14ac:dyDescent="0.25">
      <c r="A1441" s="12" t="s">
        <v>2236</v>
      </c>
      <c r="B1441" s="12" t="s">
        <v>2237</v>
      </c>
      <c r="C1441" s="12" t="s">
        <v>3396</v>
      </c>
      <c r="D1441" s="12" t="s">
        <v>3397</v>
      </c>
      <c r="E1441" s="13" t="s">
        <v>3398</v>
      </c>
      <c r="F1441" s="14">
        <v>2021</v>
      </c>
      <c r="G1441" s="15" t="s">
        <v>119</v>
      </c>
      <c r="H1441" s="15" t="s">
        <v>120</v>
      </c>
    </row>
    <row r="1442" spans="1:10" x14ac:dyDescent="0.25">
      <c r="A1442" s="12" t="s">
        <v>2236</v>
      </c>
      <c r="B1442" s="12" t="s">
        <v>2237</v>
      </c>
      <c r="C1442" s="12" t="s">
        <v>3399</v>
      </c>
      <c r="D1442" s="12" t="s">
        <v>3400</v>
      </c>
      <c r="E1442" s="13" t="s">
        <v>3401</v>
      </c>
      <c r="F1442" s="14">
        <v>2021</v>
      </c>
      <c r="G1442" s="15" t="s">
        <v>119</v>
      </c>
      <c r="H1442" s="15" t="s">
        <v>120</v>
      </c>
    </row>
    <row r="1443" spans="1:10" x14ac:dyDescent="0.25">
      <c r="A1443" s="12" t="s">
        <v>2236</v>
      </c>
      <c r="B1443" s="12" t="s">
        <v>2237</v>
      </c>
      <c r="C1443" s="12" t="s">
        <v>3402</v>
      </c>
      <c r="D1443" s="12" t="s">
        <v>3403</v>
      </c>
      <c r="E1443" s="13" t="s">
        <v>3404</v>
      </c>
      <c r="F1443" s="14">
        <v>2021</v>
      </c>
      <c r="G1443" s="15" t="s">
        <v>119</v>
      </c>
      <c r="H1443" s="15" t="s">
        <v>120</v>
      </c>
    </row>
    <row r="1444" spans="1:10" x14ac:dyDescent="0.25">
      <c r="A1444" s="12" t="s">
        <v>2236</v>
      </c>
      <c r="B1444" s="12" t="s">
        <v>2237</v>
      </c>
      <c r="C1444" s="12" t="s">
        <v>3405</v>
      </c>
      <c r="D1444" s="12" t="s">
        <v>3406</v>
      </c>
      <c r="E1444" s="13" t="s">
        <v>3407</v>
      </c>
      <c r="F1444" s="14">
        <v>2021</v>
      </c>
      <c r="G1444" s="15" t="s">
        <v>119</v>
      </c>
      <c r="H1444" s="15" t="s">
        <v>120</v>
      </c>
    </row>
    <row r="1445" spans="1:10" x14ac:dyDescent="0.25">
      <c r="A1445" s="12" t="s">
        <v>2236</v>
      </c>
      <c r="B1445" s="12" t="s">
        <v>2237</v>
      </c>
      <c r="C1445" s="12" t="s">
        <v>3408</v>
      </c>
      <c r="D1445" s="12" t="s">
        <v>3409</v>
      </c>
      <c r="E1445" s="13" t="s">
        <v>3410</v>
      </c>
      <c r="F1445" s="14">
        <v>2021</v>
      </c>
      <c r="G1445" s="15" t="s">
        <v>119</v>
      </c>
      <c r="H1445" s="15" t="s">
        <v>120</v>
      </c>
    </row>
    <row r="1446" spans="1:10" x14ac:dyDescent="0.25">
      <c r="A1446" s="12" t="s">
        <v>2236</v>
      </c>
      <c r="B1446" s="12" t="s">
        <v>2237</v>
      </c>
      <c r="C1446" s="12" t="s">
        <v>3411</v>
      </c>
      <c r="D1446" s="12" t="s">
        <v>3412</v>
      </c>
      <c r="E1446" s="13" t="s">
        <v>3413</v>
      </c>
      <c r="F1446" s="14">
        <v>2021</v>
      </c>
      <c r="G1446" s="15" t="s">
        <v>119</v>
      </c>
      <c r="H1446" s="15" t="s">
        <v>120</v>
      </c>
    </row>
    <row r="1447" spans="1:10" x14ac:dyDescent="0.25">
      <c r="A1447" s="12" t="s">
        <v>2236</v>
      </c>
      <c r="B1447" s="12" t="s">
        <v>2237</v>
      </c>
      <c r="C1447" s="12" t="s">
        <v>3414</v>
      </c>
      <c r="D1447" s="12" t="s">
        <v>3415</v>
      </c>
      <c r="E1447" s="13" t="s">
        <v>3416</v>
      </c>
      <c r="F1447" s="14">
        <v>2021</v>
      </c>
      <c r="G1447" s="15" t="s">
        <v>119</v>
      </c>
      <c r="H1447" s="15" t="s">
        <v>120</v>
      </c>
    </row>
    <row r="1448" spans="1:10" x14ac:dyDescent="0.25">
      <c r="A1448" s="12" t="s">
        <v>2236</v>
      </c>
      <c r="B1448" s="12" t="s">
        <v>2237</v>
      </c>
      <c r="C1448" s="12" t="s">
        <v>3417</v>
      </c>
      <c r="D1448" s="12" t="s">
        <v>3418</v>
      </c>
      <c r="E1448" s="13" t="s">
        <v>3419</v>
      </c>
      <c r="F1448" s="14">
        <v>2021</v>
      </c>
      <c r="G1448" s="15" t="s">
        <v>119</v>
      </c>
      <c r="H1448" s="15" t="s">
        <v>120</v>
      </c>
    </row>
    <row r="1449" spans="1:10" x14ac:dyDescent="0.25">
      <c r="A1449" s="12" t="s">
        <v>2236</v>
      </c>
      <c r="B1449" s="12" t="s">
        <v>2237</v>
      </c>
      <c r="C1449" s="12" t="s">
        <v>3420</v>
      </c>
      <c r="D1449" s="12" t="s">
        <v>3421</v>
      </c>
      <c r="E1449" s="13" t="s">
        <v>3422</v>
      </c>
      <c r="F1449" s="14">
        <v>2021</v>
      </c>
      <c r="G1449" s="15" t="s">
        <v>119</v>
      </c>
      <c r="H1449" s="15" t="s">
        <v>120</v>
      </c>
    </row>
    <row r="1450" spans="1:10" x14ac:dyDescent="0.25">
      <c r="A1450" s="12" t="s">
        <v>2236</v>
      </c>
      <c r="B1450" s="12" t="s">
        <v>2237</v>
      </c>
      <c r="C1450" s="12" t="s">
        <v>3423</v>
      </c>
      <c r="D1450" s="12" t="s">
        <v>3424</v>
      </c>
      <c r="E1450" s="13" t="s">
        <v>3425</v>
      </c>
      <c r="F1450" s="14">
        <v>2021</v>
      </c>
      <c r="G1450" s="15" t="s">
        <v>119</v>
      </c>
      <c r="H1450" s="15" t="s">
        <v>120</v>
      </c>
      <c r="J1450" s="16">
        <v>1488855.3</v>
      </c>
    </row>
    <row r="1451" spans="1:10" x14ac:dyDescent="0.25">
      <c r="A1451" s="12" t="s">
        <v>2236</v>
      </c>
      <c r="B1451" s="12" t="s">
        <v>2237</v>
      </c>
      <c r="C1451" s="12" t="s">
        <v>3426</v>
      </c>
      <c r="D1451" s="12" t="s">
        <v>3427</v>
      </c>
      <c r="E1451" s="13" t="s">
        <v>3428</v>
      </c>
      <c r="F1451" s="14">
        <v>2021</v>
      </c>
      <c r="G1451" s="15" t="s">
        <v>119</v>
      </c>
      <c r="H1451" s="15" t="s">
        <v>120</v>
      </c>
    </row>
    <row r="1452" spans="1:10" x14ac:dyDescent="0.25">
      <c r="A1452" s="12" t="s">
        <v>2236</v>
      </c>
      <c r="B1452" s="12" t="s">
        <v>2237</v>
      </c>
      <c r="C1452" s="12" t="s">
        <v>3429</v>
      </c>
      <c r="D1452" s="12" t="s">
        <v>3430</v>
      </c>
      <c r="E1452" s="13" t="s">
        <v>3431</v>
      </c>
      <c r="F1452" s="14">
        <v>2021</v>
      </c>
      <c r="G1452" s="15" t="s">
        <v>119</v>
      </c>
      <c r="H1452" s="15" t="s">
        <v>120</v>
      </c>
    </row>
    <row r="1453" spans="1:10" x14ac:dyDescent="0.25">
      <c r="A1453" s="12" t="s">
        <v>2236</v>
      </c>
      <c r="B1453" s="12" t="s">
        <v>2237</v>
      </c>
      <c r="C1453" s="12" t="s">
        <v>3432</v>
      </c>
      <c r="D1453" s="12" t="s">
        <v>3433</v>
      </c>
      <c r="E1453" s="13" t="s">
        <v>3434</v>
      </c>
      <c r="F1453" s="14">
        <v>2021</v>
      </c>
      <c r="G1453" s="15" t="s">
        <v>119</v>
      </c>
      <c r="H1453" s="15" t="s">
        <v>120</v>
      </c>
    </row>
    <row r="1454" spans="1:10" x14ac:dyDescent="0.25">
      <c r="A1454" s="12" t="s">
        <v>2236</v>
      </c>
      <c r="B1454" s="12" t="s">
        <v>2237</v>
      </c>
      <c r="C1454" s="12" t="s">
        <v>3435</v>
      </c>
      <c r="D1454" s="12" t="s">
        <v>3436</v>
      </c>
      <c r="E1454" s="13" t="s">
        <v>3437</v>
      </c>
      <c r="F1454" s="14">
        <v>2021</v>
      </c>
      <c r="G1454" s="15" t="s">
        <v>119</v>
      </c>
      <c r="H1454" s="15" t="s">
        <v>120</v>
      </c>
    </row>
    <row r="1455" spans="1:10" x14ac:dyDescent="0.25">
      <c r="A1455" s="12" t="s">
        <v>2236</v>
      </c>
      <c r="B1455" s="12" t="s">
        <v>2237</v>
      </c>
      <c r="C1455" s="12" t="s">
        <v>3438</v>
      </c>
      <c r="D1455" s="12" t="s">
        <v>3439</v>
      </c>
      <c r="E1455" s="13" t="s">
        <v>3440</v>
      </c>
      <c r="F1455" s="14">
        <v>2021</v>
      </c>
      <c r="G1455" s="15" t="s">
        <v>119</v>
      </c>
      <c r="H1455" s="15" t="s">
        <v>120</v>
      </c>
    </row>
    <row r="1456" spans="1:10" x14ac:dyDescent="0.25">
      <c r="A1456" s="12" t="s">
        <v>2236</v>
      </c>
      <c r="B1456" s="12" t="s">
        <v>2237</v>
      </c>
      <c r="C1456" s="12" t="s">
        <v>3441</v>
      </c>
      <c r="D1456" s="12" t="s">
        <v>3442</v>
      </c>
      <c r="E1456" s="13" t="s">
        <v>3443</v>
      </c>
      <c r="F1456" s="14">
        <v>2021</v>
      </c>
      <c r="G1456" s="15" t="s">
        <v>119</v>
      </c>
      <c r="H1456" s="15" t="s">
        <v>120</v>
      </c>
    </row>
    <row r="1457" spans="1:10" x14ac:dyDescent="0.25">
      <c r="A1457" s="12" t="s">
        <v>2236</v>
      </c>
      <c r="B1457" s="12" t="s">
        <v>2237</v>
      </c>
      <c r="C1457" s="12" t="s">
        <v>3444</v>
      </c>
      <c r="D1457" s="12" t="s">
        <v>3445</v>
      </c>
      <c r="E1457" s="13" t="s">
        <v>3446</v>
      </c>
      <c r="F1457" s="14">
        <v>2021</v>
      </c>
      <c r="G1457" s="15" t="s">
        <v>119</v>
      </c>
      <c r="H1457" s="15" t="s">
        <v>120</v>
      </c>
    </row>
    <row r="1458" spans="1:10" x14ac:dyDescent="0.25">
      <c r="A1458" s="12" t="s">
        <v>2236</v>
      </c>
      <c r="B1458" s="12" t="s">
        <v>2237</v>
      </c>
      <c r="C1458" s="12" t="s">
        <v>3447</v>
      </c>
      <c r="D1458" s="12" t="s">
        <v>3448</v>
      </c>
      <c r="E1458" s="13" t="s">
        <v>3449</v>
      </c>
      <c r="F1458" s="14">
        <v>2021</v>
      </c>
      <c r="G1458" s="15" t="s">
        <v>119</v>
      </c>
      <c r="H1458" s="15" t="s">
        <v>120</v>
      </c>
    </row>
    <row r="1459" spans="1:10" x14ac:dyDescent="0.25">
      <c r="A1459" s="12" t="s">
        <v>2236</v>
      </c>
      <c r="B1459" s="12" t="s">
        <v>2237</v>
      </c>
      <c r="C1459" s="12" t="s">
        <v>3450</v>
      </c>
      <c r="D1459" s="12" t="s">
        <v>3451</v>
      </c>
      <c r="E1459" s="13" t="s">
        <v>3452</v>
      </c>
      <c r="F1459" s="14">
        <v>2021</v>
      </c>
      <c r="G1459" s="15" t="s">
        <v>119</v>
      </c>
      <c r="H1459" s="15" t="s">
        <v>120</v>
      </c>
    </row>
    <row r="1460" spans="1:10" x14ac:dyDescent="0.25">
      <c r="A1460" s="12" t="s">
        <v>2236</v>
      </c>
      <c r="B1460" s="12" t="s">
        <v>2237</v>
      </c>
      <c r="C1460" s="12" t="s">
        <v>3453</v>
      </c>
      <c r="D1460" s="12" t="s">
        <v>3454</v>
      </c>
      <c r="E1460" s="13" t="s">
        <v>3455</v>
      </c>
      <c r="F1460" s="14">
        <v>2021</v>
      </c>
      <c r="G1460" s="15" t="s">
        <v>119</v>
      </c>
      <c r="H1460" s="15" t="s">
        <v>120</v>
      </c>
    </row>
    <row r="1461" spans="1:10" x14ac:dyDescent="0.25">
      <c r="A1461" s="12" t="s">
        <v>2236</v>
      </c>
      <c r="B1461" s="12" t="s">
        <v>2237</v>
      </c>
      <c r="C1461" s="12" t="s">
        <v>3456</v>
      </c>
      <c r="D1461" s="12" t="s">
        <v>3457</v>
      </c>
      <c r="E1461" s="13" t="s">
        <v>3458</v>
      </c>
      <c r="F1461" s="14">
        <v>2021</v>
      </c>
      <c r="G1461" s="15" t="s">
        <v>119</v>
      </c>
      <c r="H1461" s="15" t="s">
        <v>120</v>
      </c>
    </row>
    <row r="1462" spans="1:10" x14ac:dyDescent="0.25">
      <c r="A1462" s="12" t="s">
        <v>2236</v>
      </c>
      <c r="B1462" s="12" t="s">
        <v>2237</v>
      </c>
      <c r="C1462" s="12" t="s">
        <v>3459</v>
      </c>
      <c r="D1462" s="12" t="s">
        <v>3460</v>
      </c>
      <c r="E1462" s="13" t="s">
        <v>3461</v>
      </c>
      <c r="F1462" s="14">
        <v>2021</v>
      </c>
      <c r="G1462" s="15" t="s">
        <v>119</v>
      </c>
      <c r="H1462" s="15" t="s">
        <v>120</v>
      </c>
    </row>
    <row r="1463" spans="1:10" x14ac:dyDescent="0.25">
      <c r="A1463" s="12" t="s">
        <v>2236</v>
      </c>
      <c r="B1463" s="12" t="s">
        <v>2237</v>
      </c>
      <c r="C1463" s="12" t="s">
        <v>3462</v>
      </c>
      <c r="D1463" s="12" t="s">
        <v>3463</v>
      </c>
      <c r="E1463" s="13" t="s">
        <v>3464</v>
      </c>
      <c r="F1463" s="14">
        <v>2021</v>
      </c>
      <c r="G1463" s="15" t="s">
        <v>119</v>
      </c>
      <c r="H1463" s="15" t="s">
        <v>120</v>
      </c>
    </row>
    <row r="1464" spans="1:10" x14ac:dyDescent="0.25">
      <c r="A1464" s="12" t="s">
        <v>2236</v>
      </c>
      <c r="B1464" s="12" t="s">
        <v>2237</v>
      </c>
      <c r="C1464" s="12" t="s">
        <v>3465</v>
      </c>
      <c r="D1464" s="12" t="s">
        <v>3466</v>
      </c>
      <c r="E1464" s="13" t="s">
        <v>3467</v>
      </c>
      <c r="F1464" s="14">
        <v>2021</v>
      </c>
      <c r="G1464" s="15" t="s">
        <v>119</v>
      </c>
      <c r="H1464" s="15" t="s">
        <v>120</v>
      </c>
    </row>
    <row r="1465" spans="1:10" x14ac:dyDescent="0.25">
      <c r="A1465" s="12" t="s">
        <v>2236</v>
      </c>
      <c r="B1465" s="12" t="s">
        <v>2237</v>
      </c>
      <c r="C1465" s="12" t="s">
        <v>3468</v>
      </c>
      <c r="D1465" s="12" t="s">
        <v>3469</v>
      </c>
      <c r="E1465" s="13" t="s">
        <v>3470</v>
      </c>
      <c r="F1465" s="14">
        <v>2021</v>
      </c>
      <c r="G1465" s="15" t="s">
        <v>119</v>
      </c>
      <c r="H1465" s="15" t="s">
        <v>120</v>
      </c>
    </row>
    <row r="1466" spans="1:10" x14ac:dyDescent="0.25">
      <c r="A1466" s="12" t="s">
        <v>2236</v>
      </c>
      <c r="B1466" s="12" t="s">
        <v>2237</v>
      </c>
      <c r="C1466" s="12" t="s">
        <v>3471</v>
      </c>
      <c r="D1466" s="12" t="s">
        <v>3472</v>
      </c>
      <c r="E1466" s="13" t="s">
        <v>3473</v>
      </c>
      <c r="F1466" s="14">
        <v>2021</v>
      </c>
      <c r="G1466" s="15" t="s">
        <v>119</v>
      </c>
      <c r="H1466" s="15" t="s">
        <v>120</v>
      </c>
    </row>
    <row r="1467" spans="1:10" x14ac:dyDescent="0.25">
      <c r="A1467" s="12" t="s">
        <v>2236</v>
      </c>
      <c r="B1467" s="12" t="s">
        <v>2237</v>
      </c>
      <c r="C1467" s="12" t="s">
        <v>3474</v>
      </c>
      <c r="D1467" s="12" t="s">
        <v>3475</v>
      </c>
      <c r="E1467" s="13" t="s">
        <v>3476</v>
      </c>
      <c r="F1467" s="14">
        <v>2021</v>
      </c>
      <c r="G1467" s="15" t="s">
        <v>119</v>
      </c>
      <c r="H1467" s="15" t="s">
        <v>120</v>
      </c>
    </row>
    <row r="1468" spans="1:10" x14ac:dyDescent="0.25">
      <c r="A1468" s="12" t="s">
        <v>2236</v>
      </c>
      <c r="B1468" s="12" t="s">
        <v>2237</v>
      </c>
      <c r="C1468" s="12" t="s">
        <v>3477</v>
      </c>
      <c r="D1468" s="12" t="s">
        <v>3478</v>
      </c>
      <c r="E1468" s="13" t="s">
        <v>3479</v>
      </c>
      <c r="F1468" s="14">
        <v>2021</v>
      </c>
      <c r="G1468" s="15" t="s">
        <v>119</v>
      </c>
      <c r="H1468" s="15" t="s">
        <v>120</v>
      </c>
    </row>
    <row r="1469" spans="1:10" x14ac:dyDescent="0.25">
      <c r="A1469" s="12" t="s">
        <v>2236</v>
      </c>
      <c r="B1469" s="12" t="s">
        <v>2237</v>
      </c>
      <c r="C1469" s="12" t="s">
        <v>3480</v>
      </c>
      <c r="D1469" s="12" t="s">
        <v>3481</v>
      </c>
      <c r="E1469" s="13" t="s">
        <v>3482</v>
      </c>
      <c r="F1469" s="14">
        <v>2021</v>
      </c>
      <c r="G1469" s="15" t="s">
        <v>119</v>
      </c>
      <c r="H1469" s="15" t="s">
        <v>120</v>
      </c>
    </row>
    <row r="1470" spans="1:10" x14ac:dyDescent="0.25">
      <c r="A1470" s="12" t="s">
        <v>2236</v>
      </c>
      <c r="B1470" s="12" t="s">
        <v>2237</v>
      </c>
      <c r="C1470" s="12" t="s">
        <v>3483</v>
      </c>
      <c r="D1470" s="12" t="s">
        <v>3484</v>
      </c>
      <c r="E1470" s="13" t="s">
        <v>3485</v>
      </c>
      <c r="F1470" s="14">
        <v>2021</v>
      </c>
      <c r="G1470" s="15" t="s">
        <v>119</v>
      </c>
      <c r="H1470" s="15" t="s">
        <v>120</v>
      </c>
      <c r="J1470" s="16">
        <v>137.52000000000001</v>
      </c>
    </row>
    <row r="1471" spans="1:10" x14ac:dyDescent="0.25">
      <c r="A1471" s="12" t="s">
        <v>2236</v>
      </c>
      <c r="B1471" s="12" t="s">
        <v>2237</v>
      </c>
      <c r="C1471" s="12" t="s">
        <v>3486</v>
      </c>
      <c r="D1471" s="12" t="s">
        <v>3487</v>
      </c>
      <c r="E1471" s="13" t="s">
        <v>3488</v>
      </c>
      <c r="F1471" s="14">
        <v>2021</v>
      </c>
      <c r="G1471" s="15" t="s">
        <v>119</v>
      </c>
      <c r="H1471" s="15" t="s">
        <v>120</v>
      </c>
    </row>
    <row r="1472" spans="1:10" x14ac:dyDescent="0.25">
      <c r="A1472" s="12" t="s">
        <v>2236</v>
      </c>
      <c r="B1472" s="12" t="s">
        <v>2237</v>
      </c>
      <c r="C1472" s="12" t="s">
        <v>3489</v>
      </c>
      <c r="D1472" s="12" t="s">
        <v>3490</v>
      </c>
      <c r="E1472" s="13" t="s">
        <v>3491</v>
      </c>
      <c r="F1472" s="14">
        <v>2021</v>
      </c>
      <c r="G1472" s="15" t="s">
        <v>119</v>
      </c>
      <c r="H1472" s="15" t="s">
        <v>120</v>
      </c>
    </row>
    <row r="1473" spans="1:12" x14ac:dyDescent="0.25">
      <c r="A1473" s="12" t="s">
        <v>2236</v>
      </c>
      <c r="B1473" s="12" t="s">
        <v>2237</v>
      </c>
      <c r="C1473" s="12" t="s">
        <v>3492</v>
      </c>
      <c r="D1473" s="12" t="s">
        <v>3493</v>
      </c>
      <c r="E1473" s="13" t="s">
        <v>3494</v>
      </c>
      <c r="F1473" s="14">
        <v>2021</v>
      </c>
      <c r="G1473" s="15" t="s">
        <v>119</v>
      </c>
      <c r="H1473" s="15" t="s">
        <v>120</v>
      </c>
    </row>
    <row r="1474" spans="1:12" x14ac:dyDescent="0.25">
      <c r="A1474" s="12" t="s">
        <v>2236</v>
      </c>
      <c r="B1474" s="12" t="s">
        <v>2237</v>
      </c>
      <c r="C1474" s="12" t="s">
        <v>3495</v>
      </c>
      <c r="D1474" s="12" t="s">
        <v>3496</v>
      </c>
      <c r="E1474" s="13" t="s">
        <v>3497</v>
      </c>
      <c r="F1474" s="14">
        <v>2021</v>
      </c>
      <c r="G1474" s="15" t="s">
        <v>119</v>
      </c>
      <c r="H1474" s="15" t="s">
        <v>120</v>
      </c>
    </row>
    <row r="1475" spans="1:12" x14ac:dyDescent="0.25">
      <c r="A1475" s="12" t="s">
        <v>2236</v>
      </c>
      <c r="B1475" s="12" t="s">
        <v>2237</v>
      </c>
      <c r="C1475" s="12" t="s">
        <v>3498</v>
      </c>
      <c r="D1475" s="12" t="s">
        <v>3499</v>
      </c>
      <c r="E1475" s="13" t="s">
        <v>3500</v>
      </c>
      <c r="F1475" s="14">
        <v>2021</v>
      </c>
      <c r="G1475" s="15" t="s">
        <v>119</v>
      </c>
      <c r="H1475" s="15" t="s">
        <v>120</v>
      </c>
    </row>
    <row r="1476" spans="1:12" x14ac:dyDescent="0.25">
      <c r="A1476" s="12" t="s">
        <v>2236</v>
      </c>
      <c r="B1476" s="12" t="s">
        <v>2237</v>
      </c>
      <c r="C1476" s="12" t="s">
        <v>3501</v>
      </c>
      <c r="D1476" s="12" t="s">
        <v>3502</v>
      </c>
      <c r="E1476" s="13" t="s">
        <v>3503</v>
      </c>
      <c r="F1476" s="14">
        <v>2021</v>
      </c>
      <c r="G1476" s="15" t="s">
        <v>119</v>
      </c>
      <c r="H1476" s="15" t="s">
        <v>120</v>
      </c>
    </row>
    <row r="1477" spans="1:12" x14ac:dyDescent="0.25">
      <c r="A1477" s="12" t="s">
        <v>2236</v>
      </c>
      <c r="B1477" s="12" t="s">
        <v>2237</v>
      </c>
      <c r="C1477" s="12" t="s">
        <v>3504</v>
      </c>
      <c r="D1477" s="12" t="s">
        <v>3505</v>
      </c>
      <c r="E1477" s="13" t="s">
        <v>3506</v>
      </c>
      <c r="F1477" s="14">
        <v>2021</v>
      </c>
      <c r="G1477" s="15" t="s">
        <v>119</v>
      </c>
      <c r="H1477" s="15" t="s">
        <v>120</v>
      </c>
    </row>
    <row r="1478" spans="1:12" x14ac:dyDescent="0.25">
      <c r="A1478" s="12" t="s">
        <v>2236</v>
      </c>
      <c r="B1478" s="12" t="s">
        <v>2237</v>
      </c>
      <c r="C1478" s="12" t="s">
        <v>3507</v>
      </c>
      <c r="D1478" s="12" t="s">
        <v>3508</v>
      </c>
      <c r="E1478" s="13" t="s">
        <v>3509</v>
      </c>
      <c r="F1478" s="14">
        <v>2021</v>
      </c>
      <c r="G1478" s="15" t="s">
        <v>119</v>
      </c>
      <c r="H1478" s="15" t="s">
        <v>120</v>
      </c>
      <c r="L1478" s="16">
        <v>2833133.85</v>
      </c>
    </row>
    <row r="1479" spans="1:12" x14ac:dyDescent="0.25">
      <c r="A1479" s="12" t="s">
        <v>2236</v>
      </c>
      <c r="B1479" s="12" t="s">
        <v>2237</v>
      </c>
      <c r="C1479" s="12" t="s">
        <v>3510</v>
      </c>
      <c r="D1479" s="12" t="s">
        <v>3511</v>
      </c>
      <c r="E1479" s="13" t="s">
        <v>3512</v>
      </c>
      <c r="F1479" s="14">
        <v>2021</v>
      </c>
      <c r="G1479" s="15" t="s">
        <v>119</v>
      </c>
      <c r="H1479" s="15" t="s">
        <v>120</v>
      </c>
    </row>
    <row r="1480" spans="1:12" x14ac:dyDescent="0.25">
      <c r="A1480" s="12" t="s">
        <v>2236</v>
      </c>
      <c r="B1480" s="12" t="s">
        <v>2237</v>
      </c>
      <c r="C1480" s="12" t="s">
        <v>3513</v>
      </c>
      <c r="D1480" s="12" t="s">
        <v>3514</v>
      </c>
      <c r="E1480" s="13" t="s">
        <v>3515</v>
      </c>
      <c r="F1480" s="14">
        <v>2021</v>
      </c>
      <c r="G1480" s="15" t="s">
        <v>119</v>
      </c>
      <c r="H1480" s="15" t="s">
        <v>120</v>
      </c>
    </row>
    <row r="1481" spans="1:12" x14ac:dyDescent="0.25">
      <c r="A1481" s="12" t="s">
        <v>2236</v>
      </c>
      <c r="B1481" s="12" t="s">
        <v>2237</v>
      </c>
      <c r="C1481" s="12" t="s">
        <v>3516</v>
      </c>
      <c r="D1481" s="12" t="s">
        <v>3517</v>
      </c>
      <c r="E1481" s="13" t="s">
        <v>3518</v>
      </c>
      <c r="F1481" s="14">
        <v>2021</v>
      </c>
      <c r="G1481" s="15" t="s">
        <v>119</v>
      </c>
      <c r="H1481" s="15" t="s">
        <v>120</v>
      </c>
    </row>
    <row r="1482" spans="1:12" x14ac:dyDescent="0.25">
      <c r="A1482" s="12" t="s">
        <v>2236</v>
      </c>
      <c r="B1482" s="12" t="s">
        <v>2237</v>
      </c>
      <c r="C1482" s="12" t="s">
        <v>3519</v>
      </c>
      <c r="D1482" s="12" t="s">
        <v>3520</v>
      </c>
      <c r="E1482" s="13" t="s">
        <v>3521</v>
      </c>
      <c r="F1482" s="14">
        <v>2021</v>
      </c>
      <c r="G1482" s="15" t="s">
        <v>119</v>
      </c>
      <c r="H1482" s="15" t="s">
        <v>120</v>
      </c>
    </row>
    <row r="1483" spans="1:12" x14ac:dyDescent="0.25">
      <c r="A1483" s="12" t="s">
        <v>2236</v>
      </c>
      <c r="B1483" s="12" t="s">
        <v>2237</v>
      </c>
      <c r="C1483" s="12" t="s">
        <v>3522</v>
      </c>
      <c r="D1483" s="12" t="s">
        <v>3523</v>
      </c>
      <c r="E1483" s="13" t="s">
        <v>3524</v>
      </c>
      <c r="F1483" s="14">
        <v>2021</v>
      </c>
      <c r="G1483" s="15" t="s">
        <v>119</v>
      </c>
      <c r="H1483" s="15" t="s">
        <v>120</v>
      </c>
    </row>
    <row r="1484" spans="1:12" x14ac:dyDescent="0.25">
      <c r="A1484" s="12" t="s">
        <v>2236</v>
      </c>
      <c r="B1484" s="12" t="s">
        <v>2237</v>
      </c>
      <c r="C1484" s="12" t="s">
        <v>3525</v>
      </c>
      <c r="D1484" s="12" t="s">
        <v>3526</v>
      </c>
      <c r="E1484" s="13" t="s">
        <v>3527</v>
      </c>
      <c r="F1484" s="14">
        <v>2021</v>
      </c>
      <c r="G1484" s="15" t="s">
        <v>119</v>
      </c>
      <c r="H1484" s="15" t="s">
        <v>120</v>
      </c>
    </row>
    <row r="1485" spans="1:12" x14ac:dyDescent="0.25">
      <c r="A1485" s="12" t="s">
        <v>2236</v>
      </c>
      <c r="B1485" s="12" t="s">
        <v>2237</v>
      </c>
      <c r="C1485" s="12" t="s">
        <v>3528</v>
      </c>
      <c r="D1485" s="12" t="s">
        <v>3529</v>
      </c>
      <c r="E1485" s="13" t="s">
        <v>3530</v>
      </c>
      <c r="F1485" s="14">
        <v>2021</v>
      </c>
      <c r="G1485" s="15" t="s">
        <v>119</v>
      </c>
      <c r="H1485" s="15" t="s">
        <v>120</v>
      </c>
    </row>
    <row r="1486" spans="1:12" x14ac:dyDescent="0.25">
      <c r="A1486" s="12" t="s">
        <v>2236</v>
      </c>
      <c r="B1486" s="12" t="s">
        <v>2237</v>
      </c>
      <c r="C1486" s="12" t="s">
        <v>3531</v>
      </c>
      <c r="D1486" s="12" t="s">
        <v>3532</v>
      </c>
      <c r="E1486" s="13" t="s">
        <v>3533</v>
      </c>
      <c r="F1486" s="14">
        <v>2021</v>
      </c>
      <c r="G1486" s="15" t="s">
        <v>119</v>
      </c>
      <c r="H1486" s="15" t="s">
        <v>120</v>
      </c>
    </row>
    <row r="1487" spans="1:12" x14ac:dyDescent="0.25">
      <c r="A1487" s="12" t="s">
        <v>2236</v>
      </c>
      <c r="B1487" s="12" t="s">
        <v>2237</v>
      </c>
      <c r="C1487" s="12" t="s">
        <v>3534</v>
      </c>
      <c r="D1487" s="12" t="s">
        <v>3535</v>
      </c>
      <c r="E1487" s="13" t="s">
        <v>3536</v>
      </c>
      <c r="F1487" s="14">
        <v>2021</v>
      </c>
      <c r="G1487" s="15" t="s">
        <v>119</v>
      </c>
      <c r="H1487" s="15" t="s">
        <v>120</v>
      </c>
    </row>
    <row r="1488" spans="1:12" x14ac:dyDescent="0.25">
      <c r="A1488" s="12" t="s">
        <v>2236</v>
      </c>
      <c r="B1488" s="12" t="s">
        <v>2237</v>
      </c>
      <c r="C1488" s="12" t="s">
        <v>3537</v>
      </c>
      <c r="D1488" s="12" t="s">
        <v>3538</v>
      </c>
      <c r="E1488" s="13" t="s">
        <v>3539</v>
      </c>
      <c r="F1488" s="14">
        <v>2021</v>
      </c>
      <c r="G1488" s="15" t="s">
        <v>119</v>
      </c>
      <c r="H1488" s="15" t="s">
        <v>120</v>
      </c>
    </row>
    <row r="1489" spans="1:8" x14ac:dyDescent="0.25">
      <c r="A1489" s="12" t="s">
        <v>2236</v>
      </c>
      <c r="B1489" s="12" t="s">
        <v>2237</v>
      </c>
      <c r="C1489" s="12" t="s">
        <v>3540</v>
      </c>
      <c r="D1489" s="12" t="s">
        <v>3541</v>
      </c>
      <c r="E1489" s="13" t="s">
        <v>3542</v>
      </c>
      <c r="F1489" s="14">
        <v>2021</v>
      </c>
      <c r="G1489" s="15" t="s">
        <v>119</v>
      </c>
      <c r="H1489" s="15" t="s">
        <v>120</v>
      </c>
    </row>
    <row r="1490" spans="1:8" x14ac:dyDescent="0.25">
      <c r="A1490" s="12" t="s">
        <v>2236</v>
      </c>
      <c r="B1490" s="12" t="s">
        <v>2237</v>
      </c>
      <c r="C1490" s="12" t="s">
        <v>3543</v>
      </c>
      <c r="D1490" s="12" t="s">
        <v>3544</v>
      </c>
      <c r="E1490" s="13" t="s">
        <v>3545</v>
      </c>
      <c r="F1490" s="14">
        <v>2021</v>
      </c>
      <c r="G1490" s="15" t="s">
        <v>119</v>
      </c>
      <c r="H1490" s="15" t="s">
        <v>120</v>
      </c>
    </row>
    <row r="1491" spans="1:8" x14ac:dyDescent="0.25">
      <c r="A1491" s="12" t="s">
        <v>2236</v>
      </c>
      <c r="B1491" s="12" t="s">
        <v>2237</v>
      </c>
      <c r="C1491" s="12" t="s">
        <v>3546</v>
      </c>
      <c r="D1491" s="12" t="s">
        <v>3547</v>
      </c>
      <c r="E1491" s="13" t="s">
        <v>3548</v>
      </c>
      <c r="F1491" s="14">
        <v>2021</v>
      </c>
      <c r="G1491" s="15" t="s">
        <v>119</v>
      </c>
      <c r="H1491" s="15" t="s">
        <v>120</v>
      </c>
    </row>
    <row r="1492" spans="1:8" x14ac:dyDescent="0.25">
      <c r="A1492" s="12" t="s">
        <v>2236</v>
      </c>
      <c r="B1492" s="12" t="s">
        <v>2237</v>
      </c>
      <c r="C1492" s="12" t="s">
        <v>3549</v>
      </c>
      <c r="D1492" s="12" t="s">
        <v>3550</v>
      </c>
      <c r="E1492" s="13" t="s">
        <v>3551</v>
      </c>
      <c r="F1492" s="14">
        <v>2021</v>
      </c>
      <c r="G1492" s="15" t="s">
        <v>119</v>
      </c>
      <c r="H1492" s="15" t="s">
        <v>120</v>
      </c>
    </row>
    <row r="1493" spans="1:8" x14ac:dyDescent="0.25">
      <c r="A1493" s="12" t="s">
        <v>2236</v>
      </c>
      <c r="B1493" s="12" t="s">
        <v>2237</v>
      </c>
      <c r="C1493" s="12" t="s">
        <v>3552</v>
      </c>
      <c r="D1493" s="12" t="s">
        <v>3553</v>
      </c>
      <c r="E1493" s="13" t="s">
        <v>3554</v>
      </c>
      <c r="F1493" s="14">
        <v>2021</v>
      </c>
      <c r="G1493" s="15" t="s">
        <v>119</v>
      </c>
      <c r="H1493" s="15" t="s">
        <v>120</v>
      </c>
    </row>
    <row r="1494" spans="1:8" x14ac:dyDescent="0.25">
      <c r="A1494" s="12" t="s">
        <v>2236</v>
      </c>
      <c r="B1494" s="12" t="s">
        <v>2237</v>
      </c>
      <c r="C1494" s="12" t="s">
        <v>3555</v>
      </c>
      <c r="D1494" s="12" t="s">
        <v>3556</v>
      </c>
      <c r="E1494" s="13" t="s">
        <v>3557</v>
      </c>
      <c r="F1494" s="14">
        <v>2021</v>
      </c>
      <c r="G1494" s="15" t="s">
        <v>119</v>
      </c>
      <c r="H1494" s="15" t="s">
        <v>120</v>
      </c>
    </row>
    <row r="1495" spans="1:8" x14ac:dyDescent="0.25">
      <c r="A1495" s="12" t="s">
        <v>2236</v>
      </c>
      <c r="B1495" s="12" t="s">
        <v>2237</v>
      </c>
      <c r="C1495" s="12" t="s">
        <v>3558</v>
      </c>
      <c r="D1495" s="12" t="s">
        <v>3559</v>
      </c>
      <c r="E1495" s="13" t="s">
        <v>3560</v>
      </c>
      <c r="F1495" s="14">
        <v>2021</v>
      </c>
      <c r="G1495" s="15" t="s">
        <v>119</v>
      </c>
      <c r="H1495" s="15" t="s">
        <v>120</v>
      </c>
    </row>
    <row r="1496" spans="1:8" x14ac:dyDescent="0.25">
      <c r="A1496" s="12" t="s">
        <v>2236</v>
      </c>
      <c r="B1496" s="12" t="s">
        <v>2237</v>
      </c>
      <c r="C1496" s="12" t="s">
        <v>3561</v>
      </c>
      <c r="D1496" s="12" t="s">
        <v>3562</v>
      </c>
      <c r="E1496" s="13" t="s">
        <v>3563</v>
      </c>
      <c r="F1496" s="14">
        <v>2021</v>
      </c>
      <c r="G1496" s="15" t="s">
        <v>119</v>
      </c>
      <c r="H1496" s="15" t="s">
        <v>120</v>
      </c>
    </row>
    <row r="1497" spans="1:8" x14ac:dyDescent="0.25">
      <c r="A1497" s="12" t="s">
        <v>2236</v>
      </c>
      <c r="B1497" s="12" t="s">
        <v>2237</v>
      </c>
      <c r="C1497" s="12" t="s">
        <v>3564</v>
      </c>
      <c r="D1497" s="12" t="s">
        <v>3565</v>
      </c>
      <c r="E1497" s="13" t="s">
        <v>3566</v>
      </c>
      <c r="F1497" s="14">
        <v>2021</v>
      </c>
      <c r="G1497" s="15" t="s">
        <v>119</v>
      </c>
      <c r="H1497" s="15" t="s">
        <v>120</v>
      </c>
    </row>
    <row r="1498" spans="1:8" x14ac:dyDescent="0.25">
      <c r="A1498" s="12" t="s">
        <v>2236</v>
      </c>
      <c r="B1498" s="12" t="s">
        <v>2237</v>
      </c>
      <c r="C1498" s="12" t="s">
        <v>3567</v>
      </c>
      <c r="D1498" s="12" t="s">
        <v>3568</v>
      </c>
      <c r="E1498" s="13" t="s">
        <v>3569</v>
      </c>
      <c r="F1498" s="14">
        <v>2021</v>
      </c>
      <c r="G1498" s="15" t="s">
        <v>119</v>
      </c>
      <c r="H1498" s="15" t="s">
        <v>120</v>
      </c>
    </row>
    <row r="1499" spans="1:8" x14ac:dyDescent="0.25">
      <c r="A1499" s="12" t="s">
        <v>2236</v>
      </c>
      <c r="B1499" s="12" t="s">
        <v>2237</v>
      </c>
      <c r="C1499" s="12" t="s">
        <v>3570</v>
      </c>
      <c r="D1499" s="12" t="s">
        <v>3571</v>
      </c>
      <c r="E1499" s="13" t="s">
        <v>3572</v>
      </c>
      <c r="F1499" s="14">
        <v>2021</v>
      </c>
      <c r="G1499" s="15" t="s">
        <v>119</v>
      </c>
      <c r="H1499" s="15" t="s">
        <v>120</v>
      </c>
    </row>
    <row r="1500" spans="1:8" x14ac:dyDescent="0.25">
      <c r="A1500" s="12" t="s">
        <v>2236</v>
      </c>
      <c r="B1500" s="12" t="s">
        <v>2237</v>
      </c>
      <c r="C1500" s="12" t="s">
        <v>3573</v>
      </c>
      <c r="D1500" s="12" t="s">
        <v>3574</v>
      </c>
      <c r="E1500" s="13" t="s">
        <v>3575</v>
      </c>
      <c r="F1500" s="14">
        <v>2021</v>
      </c>
      <c r="G1500" s="15" t="s">
        <v>119</v>
      </c>
      <c r="H1500" s="15" t="s">
        <v>120</v>
      </c>
    </row>
    <row r="1501" spans="1:8" x14ac:dyDescent="0.25">
      <c r="A1501" s="12" t="s">
        <v>2236</v>
      </c>
      <c r="B1501" s="12" t="s">
        <v>2237</v>
      </c>
      <c r="C1501" s="12" t="s">
        <v>3576</v>
      </c>
      <c r="D1501" s="12" t="s">
        <v>3577</v>
      </c>
      <c r="E1501" s="13" t="s">
        <v>3578</v>
      </c>
      <c r="F1501" s="14">
        <v>2021</v>
      </c>
      <c r="G1501" s="15" t="s">
        <v>119</v>
      </c>
      <c r="H1501" s="15" t="s">
        <v>120</v>
      </c>
    </row>
    <row r="1502" spans="1:8" x14ac:dyDescent="0.25">
      <c r="A1502" s="12" t="s">
        <v>2236</v>
      </c>
      <c r="B1502" s="12" t="s">
        <v>2237</v>
      </c>
      <c r="C1502" s="12" t="s">
        <v>3579</v>
      </c>
      <c r="D1502" s="12" t="s">
        <v>3580</v>
      </c>
      <c r="E1502" s="13" t="s">
        <v>3581</v>
      </c>
      <c r="F1502" s="14">
        <v>2021</v>
      </c>
      <c r="G1502" s="15" t="s">
        <v>119</v>
      </c>
      <c r="H1502" s="15" t="s">
        <v>120</v>
      </c>
    </row>
    <row r="1503" spans="1:8" x14ac:dyDescent="0.25">
      <c r="A1503" s="12" t="s">
        <v>2236</v>
      </c>
      <c r="B1503" s="12" t="s">
        <v>2237</v>
      </c>
      <c r="C1503" s="12" t="s">
        <v>3582</v>
      </c>
      <c r="D1503" s="12" t="s">
        <v>3583</v>
      </c>
      <c r="E1503" s="13" t="s">
        <v>3584</v>
      </c>
      <c r="F1503" s="14">
        <v>2021</v>
      </c>
      <c r="G1503" s="15" t="s">
        <v>119</v>
      </c>
      <c r="H1503" s="15" t="s">
        <v>120</v>
      </c>
    </row>
    <row r="1504" spans="1:8" x14ac:dyDescent="0.25">
      <c r="A1504" s="12" t="s">
        <v>2236</v>
      </c>
      <c r="B1504" s="12" t="s">
        <v>2237</v>
      </c>
      <c r="C1504" s="12" t="s">
        <v>3585</v>
      </c>
      <c r="D1504" s="12" t="s">
        <v>3586</v>
      </c>
      <c r="E1504" s="13" t="s">
        <v>3587</v>
      </c>
      <c r="F1504" s="14">
        <v>2021</v>
      </c>
      <c r="G1504" s="15" t="s">
        <v>119</v>
      </c>
      <c r="H1504" s="15" t="s">
        <v>120</v>
      </c>
    </row>
    <row r="1505" spans="1:8" x14ac:dyDescent="0.25">
      <c r="A1505" s="12" t="s">
        <v>2236</v>
      </c>
      <c r="B1505" s="12" t="s">
        <v>2237</v>
      </c>
      <c r="C1505" s="12" t="s">
        <v>3588</v>
      </c>
      <c r="D1505" s="12" t="s">
        <v>3589</v>
      </c>
      <c r="E1505" s="13" t="s">
        <v>3590</v>
      </c>
      <c r="F1505" s="14">
        <v>2021</v>
      </c>
      <c r="G1505" s="15" t="s">
        <v>119</v>
      </c>
      <c r="H1505" s="15" t="s">
        <v>120</v>
      </c>
    </row>
    <row r="1506" spans="1:8" x14ac:dyDescent="0.25">
      <c r="A1506" s="12" t="s">
        <v>2236</v>
      </c>
      <c r="B1506" s="12" t="s">
        <v>2237</v>
      </c>
      <c r="C1506" s="12" t="s">
        <v>3591</v>
      </c>
      <c r="D1506" s="12" t="s">
        <v>3592</v>
      </c>
      <c r="E1506" s="13" t="s">
        <v>3593</v>
      </c>
      <c r="F1506" s="14">
        <v>2021</v>
      </c>
      <c r="G1506" s="15" t="s">
        <v>119</v>
      </c>
      <c r="H1506" s="15" t="s">
        <v>120</v>
      </c>
    </row>
    <row r="1507" spans="1:8" x14ac:dyDescent="0.25">
      <c r="A1507" s="12" t="s">
        <v>2236</v>
      </c>
      <c r="B1507" s="12" t="s">
        <v>2237</v>
      </c>
      <c r="C1507" s="12" t="s">
        <v>3594</v>
      </c>
      <c r="D1507" s="12" t="s">
        <v>3595</v>
      </c>
      <c r="E1507" s="13" t="s">
        <v>3596</v>
      </c>
      <c r="F1507" s="14">
        <v>2021</v>
      </c>
      <c r="G1507" s="15" t="s">
        <v>119</v>
      </c>
      <c r="H1507" s="15" t="s">
        <v>120</v>
      </c>
    </row>
    <row r="1508" spans="1:8" x14ac:dyDescent="0.25">
      <c r="A1508" s="12" t="s">
        <v>2236</v>
      </c>
      <c r="B1508" s="12" t="s">
        <v>2237</v>
      </c>
      <c r="C1508" s="12" t="s">
        <v>3597</v>
      </c>
      <c r="D1508" s="12" t="s">
        <v>3598</v>
      </c>
      <c r="E1508" s="13" t="s">
        <v>3599</v>
      </c>
      <c r="F1508" s="14">
        <v>2021</v>
      </c>
      <c r="G1508" s="15" t="s">
        <v>119</v>
      </c>
      <c r="H1508" s="15" t="s">
        <v>120</v>
      </c>
    </row>
    <row r="1509" spans="1:8" x14ac:dyDescent="0.25">
      <c r="A1509" s="12" t="s">
        <v>2236</v>
      </c>
      <c r="B1509" s="12" t="s">
        <v>2237</v>
      </c>
      <c r="C1509" s="12" t="s">
        <v>3600</v>
      </c>
      <c r="D1509" s="12" t="s">
        <v>3601</v>
      </c>
      <c r="E1509" s="13" t="s">
        <v>3602</v>
      </c>
      <c r="F1509" s="14">
        <v>2021</v>
      </c>
      <c r="G1509" s="15" t="s">
        <v>119</v>
      </c>
      <c r="H1509" s="15" t="s">
        <v>120</v>
      </c>
    </row>
    <row r="1510" spans="1:8" x14ac:dyDescent="0.25">
      <c r="A1510" s="12" t="s">
        <v>2236</v>
      </c>
      <c r="B1510" s="12" t="s">
        <v>2237</v>
      </c>
      <c r="C1510" s="12" t="s">
        <v>3603</v>
      </c>
      <c r="D1510" s="12" t="s">
        <v>3604</v>
      </c>
      <c r="E1510" s="13" t="s">
        <v>3605</v>
      </c>
      <c r="F1510" s="14">
        <v>2021</v>
      </c>
      <c r="G1510" s="15" t="s">
        <v>119</v>
      </c>
      <c r="H1510" s="15" t="s">
        <v>120</v>
      </c>
    </row>
    <row r="1511" spans="1:8" x14ac:dyDescent="0.25">
      <c r="A1511" s="12" t="s">
        <v>2236</v>
      </c>
      <c r="B1511" s="12" t="s">
        <v>2237</v>
      </c>
      <c r="C1511" s="12" t="s">
        <v>3606</v>
      </c>
      <c r="D1511" s="12" t="s">
        <v>3607</v>
      </c>
      <c r="E1511" s="13" t="s">
        <v>3608</v>
      </c>
      <c r="F1511" s="14">
        <v>2021</v>
      </c>
      <c r="G1511" s="15" t="s">
        <v>119</v>
      </c>
      <c r="H1511" s="15" t="s">
        <v>120</v>
      </c>
    </row>
    <row r="1512" spans="1:8" x14ac:dyDescent="0.25">
      <c r="A1512" s="12" t="s">
        <v>2236</v>
      </c>
      <c r="B1512" s="12" t="s">
        <v>2237</v>
      </c>
      <c r="C1512" s="12" t="s">
        <v>3609</v>
      </c>
      <c r="D1512" s="12" t="s">
        <v>3610</v>
      </c>
      <c r="E1512" s="13" t="s">
        <v>3611</v>
      </c>
      <c r="F1512" s="14">
        <v>2021</v>
      </c>
      <c r="G1512" s="15" t="s">
        <v>119</v>
      </c>
      <c r="H1512" s="15" t="s">
        <v>120</v>
      </c>
    </row>
    <row r="1513" spans="1:8" x14ac:dyDescent="0.25">
      <c r="A1513" s="12" t="s">
        <v>2236</v>
      </c>
      <c r="B1513" s="12" t="s">
        <v>2237</v>
      </c>
      <c r="C1513" s="12" t="s">
        <v>3612</v>
      </c>
      <c r="D1513" s="12" t="s">
        <v>3613</v>
      </c>
      <c r="E1513" s="13" t="s">
        <v>3614</v>
      </c>
      <c r="F1513" s="14">
        <v>2021</v>
      </c>
      <c r="G1513" s="15" t="s">
        <v>119</v>
      </c>
      <c r="H1513" s="15" t="s">
        <v>120</v>
      </c>
    </row>
    <row r="1514" spans="1:8" x14ac:dyDescent="0.25">
      <c r="A1514" s="12" t="s">
        <v>2236</v>
      </c>
      <c r="B1514" s="12" t="s">
        <v>2237</v>
      </c>
      <c r="C1514" s="12" t="s">
        <v>3615</v>
      </c>
      <c r="D1514" s="12" t="s">
        <v>3616</v>
      </c>
      <c r="E1514" s="13" t="s">
        <v>3617</v>
      </c>
      <c r="F1514" s="14">
        <v>2021</v>
      </c>
      <c r="G1514" s="15" t="s">
        <v>119</v>
      </c>
      <c r="H1514" s="15" t="s">
        <v>120</v>
      </c>
    </row>
    <row r="1515" spans="1:8" x14ac:dyDescent="0.25">
      <c r="A1515" s="12" t="s">
        <v>2236</v>
      </c>
      <c r="B1515" s="12" t="s">
        <v>2237</v>
      </c>
      <c r="C1515" s="12" t="s">
        <v>3618</v>
      </c>
      <c r="D1515" s="12" t="s">
        <v>3619</v>
      </c>
      <c r="E1515" s="13" t="s">
        <v>3620</v>
      </c>
      <c r="F1515" s="14">
        <v>2021</v>
      </c>
      <c r="G1515" s="15" t="s">
        <v>119</v>
      </c>
      <c r="H1515" s="15" t="s">
        <v>120</v>
      </c>
    </row>
    <row r="1516" spans="1:8" x14ac:dyDescent="0.25">
      <c r="A1516" s="12" t="s">
        <v>2236</v>
      </c>
      <c r="B1516" s="12" t="s">
        <v>2237</v>
      </c>
      <c r="C1516" s="12" t="s">
        <v>3621</v>
      </c>
      <c r="D1516" s="12" t="s">
        <v>3622</v>
      </c>
      <c r="E1516" s="13" t="s">
        <v>3623</v>
      </c>
      <c r="F1516" s="14">
        <v>2021</v>
      </c>
      <c r="G1516" s="15" t="s">
        <v>119</v>
      </c>
      <c r="H1516" s="15" t="s">
        <v>120</v>
      </c>
    </row>
    <row r="1517" spans="1:8" x14ac:dyDescent="0.25">
      <c r="A1517" s="12" t="s">
        <v>2236</v>
      </c>
      <c r="B1517" s="12" t="s">
        <v>2237</v>
      </c>
      <c r="C1517" s="12" t="s">
        <v>3624</v>
      </c>
      <c r="D1517" s="12" t="s">
        <v>3625</v>
      </c>
      <c r="E1517" s="13" t="s">
        <v>3626</v>
      </c>
      <c r="F1517" s="14">
        <v>2021</v>
      </c>
      <c r="G1517" s="15" t="s">
        <v>119</v>
      </c>
      <c r="H1517" s="15" t="s">
        <v>120</v>
      </c>
    </row>
    <row r="1518" spans="1:8" x14ac:dyDescent="0.25">
      <c r="A1518" s="12" t="s">
        <v>2236</v>
      </c>
      <c r="B1518" s="12" t="s">
        <v>2237</v>
      </c>
      <c r="C1518" s="12" t="s">
        <v>3627</v>
      </c>
      <c r="D1518" s="12" t="s">
        <v>3628</v>
      </c>
      <c r="E1518" s="13" t="s">
        <v>3629</v>
      </c>
      <c r="F1518" s="14">
        <v>2021</v>
      </c>
      <c r="G1518" s="15" t="s">
        <v>119</v>
      </c>
      <c r="H1518" s="15" t="s">
        <v>120</v>
      </c>
    </row>
    <row r="1519" spans="1:8" x14ac:dyDescent="0.25">
      <c r="A1519" s="12" t="s">
        <v>2236</v>
      </c>
      <c r="B1519" s="12" t="s">
        <v>2237</v>
      </c>
      <c r="C1519" s="12" t="s">
        <v>3630</v>
      </c>
      <c r="D1519" s="12" t="s">
        <v>3631</v>
      </c>
      <c r="E1519" s="13" t="s">
        <v>3632</v>
      </c>
      <c r="F1519" s="14">
        <v>2021</v>
      </c>
      <c r="G1519" s="15" t="s">
        <v>119</v>
      </c>
      <c r="H1519" s="15" t="s">
        <v>120</v>
      </c>
    </row>
    <row r="1520" spans="1:8" x14ac:dyDescent="0.25">
      <c r="A1520" s="12" t="s">
        <v>2236</v>
      </c>
      <c r="B1520" s="12" t="s">
        <v>2237</v>
      </c>
      <c r="C1520" s="12" t="s">
        <v>3633</v>
      </c>
      <c r="D1520" s="12" t="s">
        <v>3634</v>
      </c>
      <c r="E1520" s="13" t="s">
        <v>3635</v>
      </c>
      <c r="F1520" s="14">
        <v>2021</v>
      </c>
      <c r="G1520" s="15" t="s">
        <v>119</v>
      </c>
      <c r="H1520" s="15" t="s">
        <v>120</v>
      </c>
    </row>
    <row r="1521" spans="1:8" x14ac:dyDescent="0.25">
      <c r="A1521" s="12" t="s">
        <v>2236</v>
      </c>
      <c r="B1521" s="12" t="s">
        <v>2237</v>
      </c>
      <c r="C1521" s="12" t="s">
        <v>3636</v>
      </c>
      <c r="D1521" s="12" t="s">
        <v>3637</v>
      </c>
      <c r="E1521" s="13" t="s">
        <v>3638</v>
      </c>
      <c r="F1521" s="14">
        <v>2021</v>
      </c>
      <c r="G1521" s="15" t="s">
        <v>119</v>
      </c>
      <c r="H1521" s="15" t="s">
        <v>120</v>
      </c>
    </row>
    <row r="1522" spans="1:8" x14ac:dyDescent="0.25">
      <c r="A1522" s="12" t="s">
        <v>2236</v>
      </c>
      <c r="B1522" s="12" t="s">
        <v>2237</v>
      </c>
      <c r="C1522" s="12" t="s">
        <v>3639</v>
      </c>
      <c r="D1522" s="12" t="s">
        <v>3640</v>
      </c>
      <c r="E1522" s="13" t="s">
        <v>3641</v>
      </c>
      <c r="F1522" s="14">
        <v>2021</v>
      </c>
      <c r="G1522" s="15" t="s">
        <v>119</v>
      </c>
      <c r="H1522" s="15" t="s">
        <v>120</v>
      </c>
    </row>
    <row r="1523" spans="1:8" x14ac:dyDescent="0.25">
      <c r="A1523" s="12" t="s">
        <v>2236</v>
      </c>
      <c r="B1523" s="12" t="s">
        <v>2237</v>
      </c>
      <c r="C1523" s="12" t="s">
        <v>3642</v>
      </c>
      <c r="D1523" s="12" t="s">
        <v>3643</v>
      </c>
      <c r="E1523" s="13" t="s">
        <v>3644</v>
      </c>
      <c r="F1523" s="14">
        <v>2021</v>
      </c>
      <c r="G1523" s="15" t="s">
        <v>119</v>
      </c>
      <c r="H1523" s="15" t="s">
        <v>120</v>
      </c>
    </row>
    <row r="1524" spans="1:8" x14ac:dyDescent="0.25">
      <c r="A1524" s="12" t="s">
        <v>2236</v>
      </c>
      <c r="B1524" s="12" t="s">
        <v>2237</v>
      </c>
      <c r="C1524" s="12" t="s">
        <v>3645</v>
      </c>
      <c r="D1524" s="12" t="s">
        <v>3646</v>
      </c>
      <c r="E1524" s="13" t="s">
        <v>3647</v>
      </c>
      <c r="F1524" s="14">
        <v>2021</v>
      </c>
      <c r="G1524" s="15" t="s">
        <v>119</v>
      </c>
      <c r="H1524" s="15" t="s">
        <v>120</v>
      </c>
    </row>
    <row r="1525" spans="1:8" x14ac:dyDescent="0.25">
      <c r="A1525" s="12" t="s">
        <v>2236</v>
      </c>
      <c r="B1525" s="12" t="s">
        <v>2237</v>
      </c>
      <c r="C1525" s="12" t="s">
        <v>3648</v>
      </c>
      <c r="D1525" s="12" t="s">
        <v>3649</v>
      </c>
      <c r="E1525" s="13" t="s">
        <v>3650</v>
      </c>
      <c r="F1525" s="14">
        <v>2021</v>
      </c>
      <c r="G1525" s="15" t="s">
        <v>119</v>
      </c>
      <c r="H1525" s="15" t="s">
        <v>120</v>
      </c>
    </row>
    <row r="1526" spans="1:8" x14ac:dyDescent="0.25">
      <c r="A1526" s="12" t="s">
        <v>2236</v>
      </c>
      <c r="B1526" s="12" t="s">
        <v>2237</v>
      </c>
      <c r="C1526" s="12" t="s">
        <v>3651</v>
      </c>
      <c r="D1526" s="12" t="s">
        <v>3652</v>
      </c>
      <c r="E1526" s="13" t="s">
        <v>3653</v>
      </c>
      <c r="F1526" s="14">
        <v>2021</v>
      </c>
      <c r="G1526" s="15" t="s">
        <v>119</v>
      </c>
      <c r="H1526" s="15" t="s">
        <v>120</v>
      </c>
    </row>
    <row r="1527" spans="1:8" x14ac:dyDescent="0.25">
      <c r="A1527" s="12" t="s">
        <v>2236</v>
      </c>
      <c r="B1527" s="12" t="s">
        <v>2237</v>
      </c>
      <c r="C1527" s="12" t="s">
        <v>3654</v>
      </c>
      <c r="D1527" s="12" t="s">
        <v>3655</v>
      </c>
      <c r="E1527" s="13" t="s">
        <v>3656</v>
      </c>
      <c r="F1527" s="14">
        <v>2021</v>
      </c>
      <c r="G1527" s="15" t="s">
        <v>119</v>
      </c>
      <c r="H1527" s="15" t="s">
        <v>120</v>
      </c>
    </row>
    <row r="1528" spans="1:8" x14ac:dyDescent="0.25">
      <c r="A1528" s="12" t="s">
        <v>2236</v>
      </c>
      <c r="B1528" s="12" t="s">
        <v>2237</v>
      </c>
      <c r="C1528" s="12" t="s">
        <v>3657</v>
      </c>
      <c r="D1528" s="12" t="s">
        <v>3658</v>
      </c>
      <c r="E1528" s="13" t="s">
        <v>3659</v>
      </c>
      <c r="F1528" s="14">
        <v>2021</v>
      </c>
      <c r="G1528" s="15" t="s">
        <v>119</v>
      </c>
      <c r="H1528" s="15" t="s">
        <v>120</v>
      </c>
    </row>
    <row r="1529" spans="1:8" x14ac:dyDescent="0.25">
      <c r="A1529" s="12" t="s">
        <v>2236</v>
      </c>
      <c r="B1529" s="12" t="s">
        <v>2237</v>
      </c>
      <c r="C1529" s="12" t="s">
        <v>3660</v>
      </c>
      <c r="D1529" s="12" t="s">
        <v>3661</v>
      </c>
      <c r="E1529" s="13" t="s">
        <v>3662</v>
      </c>
      <c r="F1529" s="14">
        <v>2021</v>
      </c>
      <c r="G1529" s="15" t="s">
        <v>119</v>
      </c>
      <c r="H1529" s="15" t="s">
        <v>120</v>
      </c>
    </row>
    <row r="1530" spans="1:8" x14ac:dyDescent="0.25">
      <c r="A1530" s="12" t="s">
        <v>2236</v>
      </c>
      <c r="B1530" s="12" t="s">
        <v>2237</v>
      </c>
      <c r="C1530" s="12" t="s">
        <v>3663</v>
      </c>
      <c r="D1530" s="12" t="s">
        <v>3664</v>
      </c>
      <c r="E1530" s="13" t="s">
        <v>3665</v>
      </c>
      <c r="F1530" s="14">
        <v>2021</v>
      </c>
      <c r="G1530" s="15" t="s">
        <v>119</v>
      </c>
      <c r="H1530" s="15" t="s">
        <v>120</v>
      </c>
    </row>
    <row r="1531" spans="1:8" x14ac:dyDescent="0.25">
      <c r="A1531" s="12" t="s">
        <v>2236</v>
      </c>
      <c r="B1531" s="12" t="s">
        <v>2237</v>
      </c>
      <c r="C1531" s="12" t="s">
        <v>3666</v>
      </c>
      <c r="D1531" s="12" t="s">
        <v>3667</v>
      </c>
      <c r="E1531" s="13" t="s">
        <v>3668</v>
      </c>
      <c r="F1531" s="14">
        <v>2021</v>
      </c>
      <c r="G1531" s="15" t="s">
        <v>119</v>
      </c>
      <c r="H1531" s="15" t="s">
        <v>120</v>
      </c>
    </row>
    <row r="1532" spans="1:8" x14ac:dyDescent="0.25">
      <c r="A1532" s="12" t="s">
        <v>2236</v>
      </c>
      <c r="B1532" s="12" t="s">
        <v>2237</v>
      </c>
      <c r="C1532" s="12" t="s">
        <v>3669</v>
      </c>
      <c r="D1532" s="12" t="s">
        <v>3670</v>
      </c>
      <c r="E1532" s="13" t="s">
        <v>3671</v>
      </c>
      <c r="F1532" s="14">
        <v>2021</v>
      </c>
      <c r="G1532" s="15" t="s">
        <v>119</v>
      </c>
      <c r="H1532" s="15" t="s">
        <v>120</v>
      </c>
    </row>
    <row r="1533" spans="1:8" x14ac:dyDescent="0.25">
      <c r="A1533" s="12" t="s">
        <v>2236</v>
      </c>
      <c r="B1533" s="12" t="s">
        <v>2237</v>
      </c>
      <c r="C1533" s="12" t="s">
        <v>3672</v>
      </c>
      <c r="D1533" s="12" t="s">
        <v>3673</v>
      </c>
      <c r="E1533" s="13" t="s">
        <v>3674</v>
      </c>
      <c r="F1533" s="14">
        <v>2021</v>
      </c>
      <c r="G1533" s="15" t="s">
        <v>119</v>
      </c>
      <c r="H1533" s="15" t="s">
        <v>120</v>
      </c>
    </row>
    <row r="1534" spans="1:8" x14ac:dyDescent="0.25">
      <c r="A1534" s="12" t="s">
        <v>2236</v>
      </c>
      <c r="B1534" s="12" t="s">
        <v>2237</v>
      </c>
      <c r="C1534" s="12" t="s">
        <v>3675</v>
      </c>
      <c r="D1534" s="12" t="s">
        <v>3676</v>
      </c>
      <c r="E1534" s="13" t="s">
        <v>3677</v>
      </c>
      <c r="F1534" s="14">
        <v>2021</v>
      </c>
      <c r="G1534" s="15" t="s">
        <v>119</v>
      </c>
      <c r="H1534" s="15" t="s">
        <v>120</v>
      </c>
    </row>
    <row r="1535" spans="1:8" x14ac:dyDescent="0.25">
      <c r="A1535" s="12" t="s">
        <v>2236</v>
      </c>
      <c r="B1535" s="12" t="s">
        <v>2237</v>
      </c>
      <c r="C1535" s="12" t="s">
        <v>3678</v>
      </c>
      <c r="D1535" s="12" t="s">
        <v>3679</v>
      </c>
      <c r="E1535" s="13" t="s">
        <v>3680</v>
      </c>
      <c r="F1535" s="14">
        <v>2021</v>
      </c>
      <c r="G1535" s="15" t="s">
        <v>119</v>
      </c>
      <c r="H1535" s="15" t="s">
        <v>120</v>
      </c>
    </row>
    <row r="1536" spans="1:8" x14ac:dyDescent="0.25">
      <c r="A1536" s="12" t="s">
        <v>2236</v>
      </c>
      <c r="B1536" s="12" t="s">
        <v>2237</v>
      </c>
      <c r="C1536" s="12" t="s">
        <v>3681</v>
      </c>
      <c r="D1536" s="12" t="s">
        <v>3682</v>
      </c>
      <c r="E1536" s="13" t="s">
        <v>3683</v>
      </c>
      <c r="F1536" s="14">
        <v>2021</v>
      </c>
      <c r="G1536" s="15" t="s">
        <v>119</v>
      </c>
      <c r="H1536" s="15" t="s">
        <v>120</v>
      </c>
    </row>
    <row r="1537" spans="1:12" x14ac:dyDescent="0.25">
      <c r="A1537" s="12" t="s">
        <v>2236</v>
      </c>
      <c r="B1537" s="12" t="s">
        <v>2237</v>
      </c>
      <c r="C1537" s="12" t="s">
        <v>3684</v>
      </c>
      <c r="D1537" s="12" t="s">
        <v>3685</v>
      </c>
      <c r="E1537" s="13" t="s">
        <v>3686</v>
      </c>
      <c r="F1537" s="14">
        <v>2021</v>
      </c>
      <c r="G1537" s="15" t="s">
        <v>119</v>
      </c>
      <c r="H1537" s="15" t="s">
        <v>120</v>
      </c>
    </row>
    <row r="1538" spans="1:12" x14ac:dyDescent="0.25">
      <c r="A1538" s="12" t="s">
        <v>2236</v>
      </c>
      <c r="B1538" s="12" t="s">
        <v>2237</v>
      </c>
      <c r="C1538" s="12" t="s">
        <v>3687</v>
      </c>
      <c r="D1538" s="12" t="s">
        <v>3688</v>
      </c>
      <c r="E1538" s="13" t="s">
        <v>3689</v>
      </c>
      <c r="F1538" s="14">
        <v>2021</v>
      </c>
      <c r="G1538" s="15" t="s">
        <v>119</v>
      </c>
      <c r="H1538" s="15" t="s">
        <v>120</v>
      </c>
    </row>
    <row r="1539" spans="1:12" x14ac:dyDescent="0.25">
      <c r="A1539" s="12" t="s">
        <v>2236</v>
      </c>
      <c r="B1539" s="12" t="s">
        <v>2237</v>
      </c>
      <c r="C1539" s="12" t="s">
        <v>3690</v>
      </c>
      <c r="D1539" s="12" t="s">
        <v>3691</v>
      </c>
      <c r="E1539" s="13" t="s">
        <v>3692</v>
      </c>
      <c r="F1539" s="14">
        <v>2021</v>
      </c>
      <c r="G1539" s="15" t="s">
        <v>119</v>
      </c>
      <c r="H1539" s="15" t="s">
        <v>120</v>
      </c>
    </row>
    <row r="1540" spans="1:12" x14ac:dyDescent="0.25">
      <c r="A1540" s="12" t="s">
        <v>2236</v>
      </c>
      <c r="B1540" s="12" t="s">
        <v>2237</v>
      </c>
      <c r="C1540" s="12" t="s">
        <v>3693</v>
      </c>
      <c r="D1540" s="12" t="s">
        <v>3694</v>
      </c>
      <c r="E1540" s="13" t="s">
        <v>3695</v>
      </c>
      <c r="F1540" s="14">
        <v>2021</v>
      </c>
      <c r="G1540" s="15" t="s">
        <v>119</v>
      </c>
      <c r="H1540" s="15" t="s">
        <v>120</v>
      </c>
    </row>
    <row r="1541" spans="1:12" x14ac:dyDescent="0.25">
      <c r="A1541" s="12" t="s">
        <v>2236</v>
      </c>
      <c r="B1541" s="12" t="s">
        <v>2237</v>
      </c>
      <c r="C1541" s="12" t="s">
        <v>3696</v>
      </c>
      <c r="D1541" s="12" t="s">
        <v>3697</v>
      </c>
      <c r="E1541" s="13" t="s">
        <v>3698</v>
      </c>
      <c r="F1541" s="14">
        <v>2021</v>
      </c>
      <c r="G1541" s="15" t="s">
        <v>119</v>
      </c>
      <c r="H1541" s="15" t="s">
        <v>120</v>
      </c>
    </row>
    <row r="1542" spans="1:12" x14ac:dyDescent="0.25">
      <c r="A1542" s="12" t="s">
        <v>2236</v>
      </c>
      <c r="B1542" s="12" t="s">
        <v>2237</v>
      </c>
      <c r="C1542" s="12" t="s">
        <v>3699</v>
      </c>
      <c r="D1542" s="12" t="s">
        <v>3700</v>
      </c>
      <c r="E1542" s="13" t="s">
        <v>3701</v>
      </c>
      <c r="F1542" s="14">
        <v>2021</v>
      </c>
      <c r="G1542" s="15" t="s">
        <v>119</v>
      </c>
      <c r="H1542" s="15" t="s">
        <v>120</v>
      </c>
    </row>
    <row r="1543" spans="1:12" x14ac:dyDescent="0.25">
      <c r="A1543" s="12" t="s">
        <v>2236</v>
      </c>
      <c r="B1543" s="12" t="s">
        <v>2237</v>
      </c>
      <c r="C1543" s="12" t="s">
        <v>3702</v>
      </c>
      <c r="D1543" s="12" t="s">
        <v>3703</v>
      </c>
      <c r="E1543" s="13" t="s">
        <v>3704</v>
      </c>
      <c r="F1543" s="14">
        <v>2021</v>
      </c>
      <c r="G1543" s="15" t="s">
        <v>119</v>
      </c>
      <c r="H1543" s="15" t="s">
        <v>120</v>
      </c>
    </row>
    <row r="1544" spans="1:12" x14ac:dyDescent="0.25">
      <c r="A1544" s="12" t="s">
        <v>2236</v>
      </c>
      <c r="B1544" s="12" t="s">
        <v>2237</v>
      </c>
      <c r="C1544" s="12" t="s">
        <v>3705</v>
      </c>
      <c r="D1544" s="12" t="s">
        <v>3706</v>
      </c>
      <c r="E1544" s="13" t="s">
        <v>3707</v>
      </c>
      <c r="F1544" s="14">
        <v>2021</v>
      </c>
      <c r="G1544" s="15" t="s">
        <v>119</v>
      </c>
      <c r="H1544" s="15" t="s">
        <v>120</v>
      </c>
    </row>
    <row r="1545" spans="1:12" x14ac:dyDescent="0.25">
      <c r="A1545" s="12" t="s">
        <v>2236</v>
      </c>
      <c r="B1545" s="12" t="s">
        <v>2237</v>
      </c>
      <c r="C1545" s="12" t="s">
        <v>3708</v>
      </c>
      <c r="D1545" s="12" t="s">
        <v>3709</v>
      </c>
      <c r="E1545" s="13" t="s">
        <v>3710</v>
      </c>
      <c r="F1545" s="14">
        <v>2021</v>
      </c>
      <c r="G1545" s="15" t="s">
        <v>119</v>
      </c>
      <c r="H1545" s="15" t="s">
        <v>120</v>
      </c>
    </row>
    <row r="1546" spans="1:12" x14ac:dyDescent="0.25">
      <c r="A1546" s="12" t="s">
        <v>2236</v>
      </c>
      <c r="B1546" s="12" t="s">
        <v>2237</v>
      </c>
      <c r="C1546" s="12" t="s">
        <v>3711</v>
      </c>
      <c r="D1546" s="12" t="s">
        <v>3712</v>
      </c>
      <c r="E1546" s="13" t="s">
        <v>3713</v>
      </c>
      <c r="F1546" s="14">
        <v>2021</v>
      </c>
      <c r="G1546" s="15" t="s">
        <v>119</v>
      </c>
      <c r="H1546" s="15" t="s">
        <v>120</v>
      </c>
    </row>
    <row r="1547" spans="1:12" x14ac:dyDescent="0.25">
      <c r="A1547" s="12" t="s">
        <v>2236</v>
      </c>
      <c r="B1547" s="12" t="s">
        <v>2237</v>
      </c>
      <c r="C1547" s="12" t="s">
        <v>3714</v>
      </c>
      <c r="D1547" s="12" t="s">
        <v>3715</v>
      </c>
      <c r="E1547" s="13" t="s">
        <v>3716</v>
      </c>
      <c r="F1547" s="14">
        <v>2021</v>
      </c>
      <c r="G1547" s="15" t="s">
        <v>119</v>
      </c>
      <c r="H1547" s="15" t="s">
        <v>120</v>
      </c>
    </row>
    <row r="1548" spans="1:12" x14ac:dyDescent="0.25">
      <c r="A1548" s="12" t="s">
        <v>2236</v>
      </c>
      <c r="B1548" s="12" t="s">
        <v>2237</v>
      </c>
      <c r="C1548" s="12" t="s">
        <v>3717</v>
      </c>
      <c r="D1548" s="12" t="s">
        <v>3718</v>
      </c>
      <c r="E1548" s="13" t="s">
        <v>3719</v>
      </c>
      <c r="F1548" s="14">
        <v>2021</v>
      </c>
      <c r="G1548" s="15" t="s">
        <v>119</v>
      </c>
      <c r="H1548" s="15" t="s">
        <v>120</v>
      </c>
    </row>
    <row r="1549" spans="1:12" x14ac:dyDescent="0.25">
      <c r="A1549" s="12" t="s">
        <v>2236</v>
      </c>
      <c r="B1549" s="12" t="s">
        <v>2237</v>
      </c>
      <c r="C1549" s="12" t="s">
        <v>3720</v>
      </c>
      <c r="D1549" s="12" t="s">
        <v>3721</v>
      </c>
      <c r="E1549" s="13" t="s">
        <v>3722</v>
      </c>
      <c r="F1549" s="14">
        <v>2021</v>
      </c>
      <c r="G1549" s="15" t="s">
        <v>119</v>
      </c>
      <c r="H1549" s="15" t="s">
        <v>120</v>
      </c>
    </row>
    <row r="1550" spans="1:12" x14ac:dyDescent="0.25">
      <c r="A1550" s="12" t="s">
        <v>2236</v>
      </c>
      <c r="B1550" s="12" t="s">
        <v>2237</v>
      </c>
      <c r="C1550" s="12" t="s">
        <v>3723</v>
      </c>
      <c r="D1550" s="12" t="s">
        <v>3724</v>
      </c>
      <c r="E1550" s="13" t="s">
        <v>3725</v>
      </c>
      <c r="F1550" s="14">
        <v>2021</v>
      </c>
      <c r="G1550" s="15" t="s">
        <v>119</v>
      </c>
      <c r="H1550" s="15" t="s">
        <v>120</v>
      </c>
    </row>
    <row r="1551" spans="1:12" x14ac:dyDescent="0.25">
      <c r="A1551" s="12" t="s">
        <v>2236</v>
      </c>
      <c r="B1551" s="12" t="s">
        <v>2237</v>
      </c>
      <c r="C1551" s="12" t="s">
        <v>3726</v>
      </c>
      <c r="D1551" s="12" t="s">
        <v>3727</v>
      </c>
      <c r="E1551" s="13" t="s">
        <v>3728</v>
      </c>
      <c r="F1551" s="14">
        <v>2021</v>
      </c>
      <c r="G1551" s="15" t="s">
        <v>119</v>
      </c>
      <c r="H1551" s="15" t="s">
        <v>120</v>
      </c>
      <c r="L1551" s="16">
        <v>23519932.190000001</v>
      </c>
    </row>
    <row r="1552" spans="1:12" x14ac:dyDescent="0.25">
      <c r="A1552" s="12" t="s">
        <v>2236</v>
      </c>
      <c r="B1552" s="12" t="s">
        <v>2237</v>
      </c>
      <c r="C1552" s="12" t="s">
        <v>3729</v>
      </c>
      <c r="D1552" s="12" t="s">
        <v>3730</v>
      </c>
      <c r="E1552" s="13" t="s">
        <v>3731</v>
      </c>
      <c r="F1552" s="14">
        <v>2021</v>
      </c>
      <c r="G1552" s="15" t="s">
        <v>119</v>
      </c>
      <c r="H1552" s="15" t="s">
        <v>120</v>
      </c>
    </row>
    <row r="1553" spans="1:8" x14ac:dyDescent="0.25">
      <c r="A1553" s="12" t="s">
        <v>2236</v>
      </c>
      <c r="B1553" s="12" t="s">
        <v>2237</v>
      </c>
      <c r="C1553" s="12" t="s">
        <v>3732</v>
      </c>
      <c r="D1553" s="12" t="s">
        <v>3733</v>
      </c>
      <c r="E1553" s="13" t="s">
        <v>3734</v>
      </c>
      <c r="F1553" s="14">
        <v>2021</v>
      </c>
      <c r="G1553" s="15" t="s">
        <v>119</v>
      </c>
      <c r="H1553" s="15" t="s">
        <v>120</v>
      </c>
    </row>
    <row r="1554" spans="1:8" x14ac:dyDescent="0.25">
      <c r="A1554" s="12" t="s">
        <v>2236</v>
      </c>
      <c r="B1554" s="12" t="s">
        <v>2237</v>
      </c>
      <c r="C1554" s="12" t="s">
        <v>3735</v>
      </c>
      <c r="D1554" s="12" t="s">
        <v>3736</v>
      </c>
      <c r="E1554" s="13" t="s">
        <v>3737</v>
      </c>
      <c r="F1554" s="14">
        <v>2021</v>
      </c>
      <c r="G1554" s="15" t="s">
        <v>119</v>
      </c>
      <c r="H1554" s="15" t="s">
        <v>120</v>
      </c>
    </row>
    <row r="1555" spans="1:8" x14ac:dyDescent="0.25">
      <c r="A1555" s="12" t="s">
        <v>2236</v>
      </c>
      <c r="B1555" s="12" t="s">
        <v>2237</v>
      </c>
      <c r="C1555" s="12" t="s">
        <v>3738</v>
      </c>
      <c r="D1555" s="12" t="s">
        <v>3739</v>
      </c>
      <c r="E1555" s="13" t="s">
        <v>3740</v>
      </c>
      <c r="F1555" s="14">
        <v>2021</v>
      </c>
      <c r="G1555" s="15" t="s">
        <v>119</v>
      </c>
      <c r="H1555" s="15" t="s">
        <v>120</v>
      </c>
    </row>
    <row r="1556" spans="1:8" x14ac:dyDescent="0.25">
      <c r="A1556" s="12" t="s">
        <v>2236</v>
      </c>
      <c r="B1556" s="12" t="s">
        <v>2237</v>
      </c>
      <c r="C1556" s="12" t="s">
        <v>3741</v>
      </c>
      <c r="D1556" s="12" t="s">
        <v>3742</v>
      </c>
      <c r="E1556" s="13" t="s">
        <v>3743</v>
      </c>
      <c r="F1556" s="14">
        <v>2021</v>
      </c>
      <c r="G1556" s="15" t="s">
        <v>119</v>
      </c>
      <c r="H1556" s="15" t="s">
        <v>120</v>
      </c>
    </row>
    <row r="1557" spans="1:8" x14ac:dyDescent="0.25">
      <c r="A1557" s="12" t="s">
        <v>2236</v>
      </c>
      <c r="B1557" s="12" t="s">
        <v>2237</v>
      </c>
      <c r="C1557" s="12" t="s">
        <v>3744</v>
      </c>
      <c r="D1557" s="12" t="s">
        <v>3745</v>
      </c>
      <c r="E1557" s="13" t="s">
        <v>3746</v>
      </c>
      <c r="F1557" s="14">
        <v>2021</v>
      </c>
      <c r="G1557" s="15" t="s">
        <v>119</v>
      </c>
      <c r="H1557" s="15" t="s">
        <v>120</v>
      </c>
    </row>
    <row r="1558" spans="1:8" x14ac:dyDescent="0.25">
      <c r="A1558" s="12" t="s">
        <v>2236</v>
      </c>
      <c r="B1558" s="12" t="s">
        <v>2237</v>
      </c>
      <c r="C1558" s="12" t="s">
        <v>3747</v>
      </c>
      <c r="D1558" s="12" t="s">
        <v>3748</v>
      </c>
      <c r="E1558" s="13" t="s">
        <v>3749</v>
      </c>
      <c r="F1558" s="14">
        <v>2021</v>
      </c>
      <c r="G1558" s="15" t="s">
        <v>119</v>
      </c>
      <c r="H1558" s="15" t="s">
        <v>120</v>
      </c>
    </row>
    <row r="1559" spans="1:8" x14ac:dyDescent="0.25">
      <c r="A1559" s="12" t="s">
        <v>2236</v>
      </c>
      <c r="B1559" s="12" t="s">
        <v>2237</v>
      </c>
      <c r="C1559" s="12" t="s">
        <v>3750</v>
      </c>
      <c r="D1559" s="12" t="s">
        <v>3751</v>
      </c>
      <c r="E1559" s="13" t="s">
        <v>3752</v>
      </c>
      <c r="F1559" s="14">
        <v>2021</v>
      </c>
      <c r="G1559" s="15" t="s">
        <v>119</v>
      </c>
      <c r="H1559" s="15" t="s">
        <v>120</v>
      </c>
    </row>
    <row r="1560" spans="1:8" x14ac:dyDescent="0.25">
      <c r="A1560" s="12" t="s">
        <v>2236</v>
      </c>
      <c r="B1560" s="12" t="s">
        <v>2237</v>
      </c>
      <c r="C1560" s="12" t="s">
        <v>3753</v>
      </c>
      <c r="D1560" s="12" t="s">
        <v>3754</v>
      </c>
      <c r="E1560" s="13" t="s">
        <v>3755</v>
      </c>
      <c r="F1560" s="14">
        <v>2021</v>
      </c>
      <c r="G1560" s="15" t="s">
        <v>119</v>
      </c>
      <c r="H1560" s="15" t="s">
        <v>120</v>
      </c>
    </row>
    <row r="1561" spans="1:8" x14ac:dyDescent="0.25">
      <c r="A1561" s="12" t="s">
        <v>2236</v>
      </c>
      <c r="B1561" s="12" t="s">
        <v>2237</v>
      </c>
      <c r="C1561" s="12" t="s">
        <v>3756</v>
      </c>
      <c r="D1561" s="12" t="s">
        <v>3757</v>
      </c>
      <c r="E1561" s="13" t="s">
        <v>3758</v>
      </c>
      <c r="F1561" s="14">
        <v>2021</v>
      </c>
      <c r="G1561" s="15" t="s">
        <v>119</v>
      </c>
      <c r="H1561" s="15" t="s">
        <v>120</v>
      </c>
    </row>
    <row r="1562" spans="1:8" x14ac:dyDescent="0.25">
      <c r="A1562" s="12" t="s">
        <v>2236</v>
      </c>
      <c r="B1562" s="12" t="s">
        <v>2237</v>
      </c>
      <c r="C1562" s="12" t="s">
        <v>3759</v>
      </c>
      <c r="D1562" s="12" t="s">
        <v>3760</v>
      </c>
      <c r="E1562" s="13" t="s">
        <v>3761</v>
      </c>
      <c r="F1562" s="14">
        <v>2021</v>
      </c>
      <c r="G1562" s="15" t="s">
        <v>119</v>
      </c>
      <c r="H1562" s="15" t="s">
        <v>120</v>
      </c>
    </row>
    <row r="1563" spans="1:8" x14ac:dyDescent="0.25">
      <c r="A1563" s="12" t="s">
        <v>2236</v>
      </c>
      <c r="B1563" s="12" t="s">
        <v>2237</v>
      </c>
      <c r="C1563" s="12" t="s">
        <v>3762</v>
      </c>
      <c r="D1563" s="12" t="s">
        <v>3763</v>
      </c>
      <c r="E1563" s="13" t="s">
        <v>3764</v>
      </c>
      <c r="F1563" s="14">
        <v>2021</v>
      </c>
      <c r="G1563" s="15" t="s">
        <v>119</v>
      </c>
      <c r="H1563" s="15" t="s">
        <v>120</v>
      </c>
    </row>
    <row r="1564" spans="1:8" x14ac:dyDescent="0.25">
      <c r="A1564" s="12" t="s">
        <v>2236</v>
      </c>
      <c r="B1564" s="12" t="s">
        <v>2237</v>
      </c>
      <c r="C1564" s="12" t="s">
        <v>3765</v>
      </c>
      <c r="D1564" s="12" t="s">
        <v>3766</v>
      </c>
      <c r="E1564" s="13" t="s">
        <v>3767</v>
      </c>
      <c r="F1564" s="14">
        <v>2021</v>
      </c>
      <c r="G1564" s="15" t="s">
        <v>119</v>
      </c>
      <c r="H1564" s="15" t="s">
        <v>120</v>
      </c>
    </row>
    <row r="1565" spans="1:8" x14ac:dyDescent="0.25">
      <c r="A1565" s="12" t="s">
        <v>2236</v>
      </c>
      <c r="B1565" s="12" t="s">
        <v>2237</v>
      </c>
      <c r="C1565" s="12" t="s">
        <v>3768</v>
      </c>
      <c r="D1565" s="12" t="s">
        <v>3769</v>
      </c>
      <c r="E1565" s="13" t="s">
        <v>3770</v>
      </c>
      <c r="F1565" s="14">
        <v>2021</v>
      </c>
      <c r="G1565" s="15" t="s">
        <v>119</v>
      </c>
      <c r="H1565" s="15" t="s">
        <v>120</v>
      </c>
    </row>
    <row r="1566" spans="1:8" x14ac:dyDescent="0.25">
      <c r="A1566" s="12" t="s">
        <v>2236</v>
      </c>
      <c r="B1566" s="12" t="s">
        <v>2237</v>
      </c>
      <c r="C1566" s="12" t="s">
        <v>3771</v>
      </c>
      <c r="D1566" s="12" t="s">
        <v>3772</v>
      </c>
      <c r="E1566" s="13" t="s">
        <v>3773</v>
      </c>
      <c r="F1566" s="14">
        <v>2021</v>
      </c>
      <c r="G1566" s="15" t="s">
        <v>119</v>
      </c>
      <c r="H1566" s="15" t="s">
        <v>120</v>
      </c>
    </row>
    <row r="1567" spans="1:8" x14ac:dyDescent="0.25">
      <c r="A1567" s="12" t="s">
        <v>2236</v>
      </c>
      <c r="B1567" s="12" t="s">
        <v>2237</v>
      </c>
      <c r="C1567" s="12" t="s">
        <v>3774</v>
      </c>
      <c r="D1567" s="12" t="s">
        <v>3775</v>
      </c>
      <c r="E1567" s="13" t="s">
        <v>3776</v>
      </c>
      <c r="F1567" s="14">
        <v>2021</v>
      </c>
      <c r="G1567" s="15" t="s">
        <v>119</v>
      </c>
      <c r="H1567" s="15" t="s">
        <v>120</v>
      </c>
    </row>
    <row r="1568" spans="1:8" x14ac:dyDescent="0.25">
      <c r="A1568" s="12" t="s">
        <v>2236</v>
      </c>
      <c r="B1568" s="12" t="s">
        <v>2237</v>
      </c>
      <c r="C1568" s="12" t="s">
        <v>3777</v>
      </c>
      <c r="D1568" s="12" t="s">
        <v>3778</v>
      </c>
      <c r="E1568" s="13" t="s">
        <v>3779</v>
      </c>
      <c r="F1568" s="14">
        <v>2021</v>
      </c>
      <c r="G1568" s="15" t="s">
        <v>119</v>
      </c>
      <c r="H1568" s="15" t="s">
        <v>120</v>
      </c>
    </row>
    <row r="1569" spans="1:15" x14ac:dyDescent="0.25">
      <c r="A1569" s="12" t="s">
        <v>2236</v>
      </c>
      <c r="B1569" s="12" t="s">
        <v>2237</v>
      </c>
      <c r="C1569" s="12" t="s">
        <v>3780</v>
      </c>
      <c r="D1569" s="12" t="s">
        <v>3781</v>
      </c>
      <c r="E1569" s="13" t="s">
        <v>3782</v>
      </c>
      <c r="F1569" s="14">
        <v>2021</v>
      </c>
      <c r="G1569" s="15" t="s">
        <v>119</v>
      </c>
      <c r="H1569" s="15" t="s">
        <v>120</v>
      </c>
    </row>
    <row r="1570" spans="1:15" x14ac:dyDescent="0.25">
      <c r="A1570" s="12" t="s">
        <v>2236</v>
      </c>
      <c r="B1570" s="12" t="s">
        <v>2237</v>
      </c>
      <c r="C1570" s="12" t="s">
        <v>3783</v>
      </c>
      <c r="D1570" s="12" t="s">
        <v>3784</v>
      </c>
      <c r="E1570" s="13" t="s">
        <v>3785</v>
      </c>
      <c r="F1570" s="14">
        <v>2021</v>
      </c>
      <c r="G1570" s="15" t="s">
        <v>119</v>
      </c>
      <c r="H1570" s="15" t="s">
        <v>120</v>
      </c>
    </row>
    <row r="1571" spans="1:15" x14ac:dyDescent="0.25">
      <c r="A1571" s="12" t="s">
        <v>2236</v>
      </c>
      <c r="B1571" s="12" t="s">
        <v>2237</v>
      </c>
      <c r="C1571" s="12" t="s">
        <v>3786</v>
      </c>
      <c r="D1571" s="12" t="s">
        <v>3787</v>
      </c>
      <c r="E1571" s="13" t="s">
        <v>3788</v>
      </c>
      <c r="F1571" s="14">
        <v>2021</v>
      </c>
      <c r="G1571" s="15" t="s">
        <v>119</v>
      </c>
      <c r="H1571" s="15" t="s">
        <v>120</v>
      </c>
    </row>
    <row r="1572" spans="1:15" x14ac:dyDescent="0.25">
      <c r="A1572" s="12" t="s">
        <v>2236</v>
      </c>
      <c r="B1572" s="12" t="s">
        <v>2237</v>
      </c>
      <c r="C1572" s="12" t="s">
        <v>3789</v>
      </c>
      <c r="D1572" s="12" t="s">
        <v>3790</v>
      </c>
      <c r="E1572" s="13" t="s">
        <v>3791</v>
      </c>
      <c r="F1572" s="14">
        <v>2021</v>
      </c>
      <c r="G1572" s="15" t="s">
        <v>119</v>
      </c>
      <c r="H1572" s="15" t="s">
        <v>120</v>
      </c>
    </row>
    <row r="1573" spans="1:15" x14ac:dyDescent="0.25">
      <c r="A1573" s="12" t="s">
        <v>2236</v>
      </c>
      <c r="B1573" s="12" t="s">
        <v>2237</v>
      </c>
      <c r="C1573" s="12" t="s">
        <v>3792</v>
      </c>
      <c r="D1573" s="12" t="s">
        <v>3793</v>
      </c>
      <c r="E1573" s="13" t="s">
        <v>3794</v>
      </c>
      <c r="F1573" s="14">
        <v>2021</v>
      </c>
      <c r="G1573" s="15" t="s">
        <v>119</v>
      </c>
      <c r="H1573" s="15" t="s">
        <v>120</v>
      </c>
    </row>
    <row r="1574" spans="1:15" x14ac:dyDescent="0.25">
      <c r="A1574" s="12" t="s">
        <v>2236</v>
      </c>
      <c r="B1574" s="12" t="s">
        <v>2237</v>
      </c>
      <c r="C1574" s="12" t="s">
        <v>3795</v>
      </c>
      <c r="D1574" s="12" t="s">
        <v>3796</v>
      </c>
      <c r="E1574" s="13" t="s">
        <v>3797</v>
      </c>
      <c r="F1574" s="14">
        <v>2021</v>
      </c>
      <c r="G1574" s="15" t="s">
        <v>119</v>
      </c>
      <c r="H1574" s="15" t="s">
        <v>120</v>
      </c>
    </row>
    <row r="1575" spans="1:15" x14ac:dyDescent="0.25">
      <c r="A1575" s="12" t="s">
        <v>2236</v>
      </c>
      <c r="B1575" s="12" t="s">
        <v>2237</v>
      </c>
      <c r="C1575" s="12" t="s">
        <v>3798</v>
      </c>
      <c r="D1575" s="12" t="s">
        <v>3799</v>
      </c>
      <c r="E1575" s="13" t="s">
        <v>3800</v>
      </c>
      <c r="F1575" s="14">
        <v>2021</v>
      </c>
      <c r="G1575" s="15" t="s">
        <v>119</v>
      </c>
      <c r="H1575" s="15" t="s">
        <v>120</v>
      </c>
    </row>
    <row r="1576" spans="1:15" x14ac:dyDescent="0.25">
      <c r="A1576" s="12" t="s">
        <v>2236</v>
      </c>
      <c r="B1576" s="12" t="s">
        <v>2237</v>
      </c>
      <c r="C1576" s="12" t="s">
        <v>3801</v>
      </c>
      <c r="D1576" s="12" t="s">
        <v>3802</v>
      </c>
      <c r="E1576" s="13" t="s">
        <v>3803</v>
      </c>
      <c r="F1576" s="14">
        <v>2021</v>
      </c>
      <c r="G1576" s="15" t="s">
        <v>119</v>
      </c>
      <c r="H1576" s="15" t="s">
        <v>120</v>
      </c>
    </row>
    <row r="1577" spans="1:15" x14ac:dyDescent="0.25">
      <c r="A1577" s="12" t="s">
        <v>2236</v>
      </c>
      <c r="B1577" s="12" t="s">
        <v>2237</v>
      </c>
      <c r="C1577" s="12" t="s">
        <v>3804</v>
      </c>
      <c r="D1577" s="12" t="s">
        <v>3805</v>
      </c>
      <c r="E1577" s="13" t="s">
        <v>3806</v>
      </c>
      <c r="F1577" s="14">
        <v>2021</v>
      </c>
      <c r="G1577" s="15" t="s">
        <v>119</v>
      </c>
      <c r="H1577" s="15" t="s">
        <v>120</v>
      </c>
    </row>
    <row r="1578" spans="1:15" x14ac:dyDescent="0.25">
      <c r="A1578" s="12" t="s">
        <v>2236</v>
      </c>
      <c r="B1578" s="12" t="s">
        <v>2237</v>
      </c>
      <c r="C1578" s="12" t="s">
        <v>3807</v>
      </c>
      <c r="D1578" s="12" t="s">
        <v>3808</v>
      </c>
      <c r="E1578" s="13" t="s">
        <v>3809</v>
      </c>
      <c r="F1578" s="14">
        <v>2021</v>
      </c>
      <c r="G1578" s="15" t="s">
        <v>119</v>
      </c>
      <c r="H1578" s="15" t="s">
        <v>120</v>
      </c>
    </row>
    <row r="1579" spans="1:15" x14ac:dyDescent="0.25">
      <c r="A1579" s="12" t="s">
        <v>2236</v>
      </c>
      <c r="B1579" s="12" t="s">
        <v>2237</v>
      </c>
      <c r="C1579" s="12" t="s">
        <v>3810</v>
      </c>
      <c r="D1579" s="12" t="s">
        <v>3811</v>
      </c>
      <c r="E1579" s="13" t="s">
        <v>3812</v>
      </c>
      <c r="F1579" s="14">
        <v>2021</v>
      </c>
      <c r="G1579" s="15" t="s">
        <v>119</v>
      </c>
      <c r="H1579" s="15" t="s">
        <v>120</v>
      </c>
    </row>
    <row r="1580" spans="1:15" x14ac:dyDescent="0.25">
      <c r="A1580" s="12" t="s">
        <v>2236</v>
      </c>
      <c r="B1580" s="12" t="s">
        <v>2237</v>
      </c>
      <c r="C1580" s="12" t="s">
        <v>3813</v>
      </c>
      <c r="D1580" s="12" t="s">
        <v>3814</v>
      </c>
      <c r="E1580" s="13" t="s">
        <v>3815</v>
      </c>
      <c r="F1580" s="14">
        <v>2021</v>
      </c>
      <c r="G1580" s="15" t="s">
        <v>119</v>
      </c>
      <c r="H1580" s="15" t="s">
        <v>120</v>
      </c>
    </row>
    <row r="1581" spans="1:15" x14ac:dyDescent="0.25">
      <c r="A1581" s="12" t="s">
        <v>2236</v>
      </c>
      <c r="B1581" s="12" t="s">
        <v>2237</v>
      </c>
      <c r="C1581" s="12" t="s">
        <v>3816</v>
      </c>
      <c r="D1581" s="12" t="s">
        <v>3817</v>
      </c>
      <c r="E1581" s="13" t="s">
        <v>3818</v>
      </c>
      <c r="F1581" s="14">
        <v>2021</v>
      </c>
      <c r="G1581" s="15" t="s">
        <v>119</v>
      </c>
      <c r="H1581" s="15" t="s">
        <v>120</v>
      </c>
    </row>
    <row r="1582" spans="1:15" x14ac:dyDescent="0.25">
      <c r="A1582" s="12" t="s">
        <v>3819</v>
      </c>
      <c r="B1582" s="12" t="s">
        <v>3820</v>
      </c>
      <c r="C1582" s="12" t="s">
        <v>3821</v>
      </c>
      <c r="D1582" s="12" t="s">
        <v>117</v>
      </c>
      <c r="E1582" s="13" t="s">
        <v>3822</v>
      </c>
      <c r="F1582" s="14">
        <v>2021</v>
      </c>
      <c r="G1582" s="15" t="s">
        <v>119</v>
      </c>
      <c r="H1582" s="15" t="s">
        <v>120</v>
      </c>
      <c r="L1582" s="16">
        <v>714966.69</v>
      </c>
      <c r="N1582" s="16">
        <v>731243562</v>
      </c>
      <c r="O1582" s="16">
        <v>705600</v>
      </c>
    </row>
    <row r="1583" spans="1:15" x14ac:dyDescent="0.25">
      <c r="A1583" s="12" t="s">
        <v>3819</v>
      </c>
      <c r="B1583" s="12" t="s">
        <v>3820</v>
      </c>
      <c r="C1583" s="12" t="s">
        <v>3823</v>
      </c>
      <c r="D1583" s="12" t="s">
        <v>122</v>
      </c>
      <c r="E1583" s="13" t="s">
        <v>3824</v>
      </c>
      <c r="F1583" s="14">
        <v>2021</v>
      </c>
      <c r="G1583" s="15" t="s">
        <v>119</v>
      </c>
      <c r="H1583" s="15" t="s">
        <v>120</v>
      </c>
    </row>
    <row r="1584" spans="1:15" x14ac:dyDescent="0.25">
      <c r="A1584" s="12" t="s">
        <v>3819</v>
      </c>
      <c r="B1584" s="12" t="s">
        <v>3820</v>
      </c>
      <c r="C1584" s="12" t="s">
        <v>1152</v>
      </c>
      <c r="D1584" s="12" t="s">
        <v>125</v>
      </c>
      <c r="E1584" s="13" t="s">
        <v>3825</v>
      </c>
      <c r="F1584" s="14">
        <v>2021</v>
      </c>
      <c r="G1584" s="15" t="s">
        <v>119</v>
      </c>
      <c r="H1584" s="15" t="s">
        <v>120</v>
      </c>
    </row>
    <row r="1585" spans="1:10" x14ac:dyDescent="0.25">
      <c r="A1585" s="12" t="s">
        <v>3819</v>
      </c>
      <c r="B1585" s="12" t="s">
        <v>3820</v>
      </c>
      <c r="C1585" s="12" t="s">
        <v>3826</v>
      </c>
      <c r="D1585" s="12" t="s">
        <v>128</v>
      </c>
      <c r="E1585" s="13" t="s">
        <v>3827</v>
      </c>
      <c r="F1585" s="14">
        <v>2021</v>
      </c>
      <c r="G1585" s="15" t="s">
        <v>119</v>
      </c>
      <c r="H1585" s="15" t="s">
        <v>120</v>
      </c>
    </row>
    <row r="1586" spans="1:10" x14ac:dyDescent="0.25">
      <c r="A1586" s="12" t="s">
        <v>3819</v>
      </c>
      <c r="B1586" s="12" t="s">
        <v>3820</v>
      </c>
      <c r="C1586" s="12" t="s">
        <v>3828</v>
      </c>
      <c r="D1586" s="12" t="s">
        <v>131</v>
      </c>
      <c r="E1586" s="13" t="s">
        <v>3829</v>
      </c>
      <c r="F1586" s="14">
        <v>2021</v>
      </c>
      <c r="G1586" s="15" t="s">
        <v>119</v>
      </c>
      <c r="H1586" s="15" t="s">
        <v>120</v>
      </c>
      <c r="J1586" s="16">
        <v>1158303.54</v>
      </c>
    </row>
    <row r="1587" spans="1:10" x14ac:dyDescent="0.25">
      <c r="A1587" s="12" t="s">
        <v>3819</v>
      </c>
      <c r="B1587" s="12" t="s">
        <v>3820</v>
      </c>
      <c r="C1587" s="12" t="s">
        <v>2104</v>
      </c>
      <c r="D1587" s="12" t="s">
        <v>134</v>
      </c>
      <c r="E1587" s="13" t="s">
        <v>3830</v>
      </c>
      <c r="F1587" s="14">
        <v>2021</v>
      </c>
      <c r="G1587" s="15" t="s">
        <v>119</v>
      </c>
      <c r="H1587" s="15" t="s">
        <v>120</v>
      </c>
    </row>
    <row r="1588" spans="1:10" x14ac:dyDescent="0.25">
      <c r="A1588" s="12" t="s">
        <v>3819</v>
      </c>
      <c r="B1588" s="12" t="s">
        <v>3820</v>
      </c>
      <c r="C1588" s="12" t="s">
        <v>3831</v>
      </c>
      <c r="D1588" s="12" t="s">
        <v>137</v>
      </c>
      <c r="E1588" s="13" t="s">
        <v>3832</v>
      </c>
      <c r="F1588" s="14">
        <v>2021</v>
      </c>
      <c r="G1588" s="15" t="s">
        <v>119</v>
      </c>
      <c r="H1588" s="15" t="s">
        <v>120</v>
      </c>
    </row>
    <row r="1589" spans="1:10" x14ac:dyDescent="0.25">
      <c r="A1589" s="12" t="s">
        <v>3819</v>
      </c>
      <c r="B1589" s="12" t="s">
        <v>3820</v>
      </c>
      <c r="C1589" s="12" t="s">
        <v>3833</v>
      </c>
      <c r="D1589" s="12" t="s">
        <v>140</v>
      </c>
      <c r="E1589" s="13" t="s">
        <v>3834</v>
      </c>
      <c r="F1589" s="14">
        <v>2021</v>
      </c>
      <c r="G1589" s="15" t="s">
        <v>119</v>
      </c>
      <c r="H1589" s="15" t="s">
        <v>120</v>
      </c>
    </row>
    <row r="1590" spans="1:10" x14ac:dyDescent="0.25">
      <c r="A1590" s="12" t="s">
        <v>3819</v>
      </c>
      <c r="B1590" s="12" t="s">
        <v>3820</v>
      </c>
      <c r="C1590" s="12" t="s">
        <v>3835</v>
      </c>
      <c r="D1590" s="12" t="s">
        <v>143</v>
      </c>
      <c r="E1590" s="13" t="s">
        <v>3836</v>
      </c>
      <c r="F1590" s="14">
        <v>2021</v>
      </c>
      <c r="G1590" s="15" t="s">
        <v>119</v>
      </c>
      <c r="H1590" s="15" t="s">
        <v>120</v>
      </c>
    </row>
    <row r="1591" spans="1:10" x14ac:dyDescent="0.25">
      <c r="A1591" s="12" t="s">
        <v>3819</v>
      </c>
      <c r="B1591" s="12" t="s">
        <v>3820</v>
      </c>
      <c r="C1591" s="12" t="s">
        <v>3837</v>
      </c>
      <c r="D1591" s="12" t="s">
        <v>146</v>
      </c>
      <c r="E1591" s="13" t="s">
        <v>3838</v>
      </c>
      <c r="F1591" s="14">
        <v>2021</v>
      </c>
      <c r="G1591" s="15" t="s">
        <v>119</v>
      </c>
      <c r="H1591" s="15" t="s">
        <v>120</v>
      </c>
    </row>
    <row r="1592" spans="1:10" x14ac:dyDescent="0.25">
      <c r="A1592" s="12" t="s">
        <v>3819</v>
      </c>
      <c r="B1592" s="12" t="s">
        <v>3820</v>
      </c>
      <c r="C1592" s="12" t="s">
        <v>3839</v>
      </c>
      <c r="D1592" s="12" t="s">
        <v>149</v>
      </c>
      <c r="E1592" s="13" t="s">
        <v>3840</v>
      </c>
      <c r="F1592" s="14">
        <v>2021</v>
      </c>
      <c r="G1592" s="15" t="s">
        <v>119</v>
      </c>
      <c r="H1592" s="15" t="s">
        <v>120</v>
      </c>
    </row>
    <row r="1593" spans="1:10" x14ac:dyDescent="0.25">
      <c r="A1593" s="12" t="s">
        <v>3819</v>
      </c>
      <c r="B1593" s="12" t="s">
        <v>3820</v>
      </c>
      <c r="C1593" s="12" t="s">
        <v>3841</v>
      </c>
      <c r="D1593" s="12" t="s">
        <v>201</v>
      </c>
      <c r="E1593" s="13" t="s">
        <v>3842</v>
      </c>
      <c r="F1593" s="14">
        <v>2021</v>
      </c>
      <c r="G1593" s="15" t="s">
        <v>119</v>
      </c>
      <c r="H1593" s="15" t="s">
        <v>120</v>
      </c>
    </row>
    <row r="1594" spans="1:10" x14ac:dyDescent="0.25">
      <c r="A1594" s="12" t="s">
        <v>3819</v>
      </c>
      <c r="B1594" s="12" t="s">
        <v>3820</v>
      </c>
      <c r="C1594" s="12" t="s">
        <v>3843</v>
      </c>
      <c r="D1594" s="12" t="s">
        <v>204</v>
      </c>
      <c r="E1594" s="13" t="s">
        <v>3844</v>
      </c>
      <c r="F1594" s="14">
        <v>2021</v>
      </c>
      <c r="G1594" s="15" t="s">
        <v>119</v>
      </c>
      <c r="H1594" s="15" t="s">
        <v>120</v>
      </c>
    </row>
    <row r="1595" spans="1:10" x14ac:dyDescent="0.25">
      <c r="A1595" s="12" t="s">
        <v>3819</v>
      </c>
      <c r="B1595" s="12" t="s">
        <v>3820</v>
      </c>
      <c r="C1595" s="12" t="s">
        <v>3845</v>
      </c>
      <c r="D1595" s="12" t="s">
        <v>235</v>
      </c>
      <c r="E1595" s="13" t="s">
        <v>3846</v>
      </c>
      <c r="F1595" s="14">
        <v>2021</v>
      </c>
      <c r="G1595" s="15" t="s">
        <v>119</v>
      </c>
      <c r="H1595" s="15" t="s">
        <v>120</v>
      </c>
    </row>
    <row r="1596" spans="1:10" x14ac:dyDescent="0.25">
      <c r="A1596" s="12" t="s">
        <v>3819</v>
      </c>
      <c r="B1596" s="12" t="s">
        <v>3820</v>
      </c>
      <c r="C1596" s="12" t="s">
        <v>3847</v>
      </c>
      <c r="D1596" s="12" t="s">
        <v>238</v>
      </c>
      <c r="E1596" s="13" t="s">
        <v>3848</v>
      </c>
      <c r="F1596" s="14">
        <v>2021</v>
      </c>
      <c r="G1596" s="15" t="s">
        <v>119</v>
      </c>
      <c r="H1596" s="15" t="s">
        <v>120</v>
      </c>
      <c r="I1596" s="16">
        <v>9000</v>
      </c>
    </row>
    <row r="1597" spans="1:10" x14ac:dyDescent="0.25">
      <c r="A1597" s="12" t="s">
        <v>3819</v>
      </c>
      <c r="B1597" s="12" t="s">
        <v>3820</v>
      </c>
      <c r="C1597" s="12" t="s">
        <v>3849</v>
      </c>
      <c r="D1597" s="12" t="s">
        <v>241</v>
      </c>
      <c r="E1597" s="13" t="s">
        <v>3850</v>
      </c>
      <c r="F1597" s="14">
        <v>2021</v>
      </c>
      <c r="G1597" s="15" t="s">
        <v>119</v>
      </c>
      <c r="H1597" s="15" t="s">
        <v>120</v>
      </c>
    </row>
    <row r="1598" spans="1:10" x14ac:dyDescent="0.25">
      <c r="A1598" s="12" t="s">
        <v>3819</v>
      </c>
      <c r="B1598" s="12" t="s">
        <v>3820</v>
      </c>
      <c r="C1598" s="12" t="s">
        <v>3851</v>
      </c>
      <c r="D1598" s="12" t="s">
        <v>244</v>
      </c>
      <c r="E1598" s="13" t="s">
        <v>3852</v>
      </c>
      <c r="F1598" s="14">
        <v>2021</v>
      </c>
      <c r="G1598" s="15" t="s">
        <v>119</v>
      </c>
      <c r="H1598" s="15" t="s">
        <v>120</v>
      </c>
    </row>
    <row r="1599" spans="1:10" x14ac:dyDescent="0.25">
      <c r="A1599" s="12" t="s">
        <v>3819</v>
      </c>
      <c r="B1599" s="12" t="s">
        <v>3820</v>
      </c>
      <c r="C1599" s="12" t="s">
        <v>3853</v>
      </c>
      <c r="D1599" s="12" t="s">
        <v>247</v>
      </c>
      <c r="E1599" s="13" t="s">
        <v>3854</v>
      </c>
      <c r="F1599" s="14">
        <v>2021</v>
      </c>
      <c r="G1599" s="15" t="s">
        <v>119</v>
      </c>
      <c r="H1599" s="15" t="s">
        <v>120</v>
      </c>
    </row>
    <row r="1600" spans="1:10" x14ac:dyDescent="0.25">
      <c r="A1600" s="12" t="s">
        <v>3819</v>
      </c>
      <c r="B1600" s="12" t="s">
        <v>3820</v>
      </c>
      <c r="C1600" s="12" t="s">
        <v>3855</v>
      </c>
      <c r="D1600" s="12" t="s">
        <v>250</v>
      </c>
      <c r="E1600" s="13" t="s">
        <v>3856</v>
      </c>
      <c r="F1600" s="14">
        <v>2021</v>
      </c>
      <c r="G1600" s="15" t="s">
        <v>119</v>
      </c>
      <c r="H1600" s="15" t="s">
        <v>120</v>
      </c>
    </row>
    <row r="1601" spans="1:8" x14ac:dyDescent="0.25">
      <c r="A1601" s="12" t="s">
        <v>3819</v>
      </c>
      <c r="B1601" s="12" t="s">
        <v>3820</v>
      </c>
      <c r="C1601" s="12" t="s">
        <v>3857</v>
      </c>
      <c r="D1601" s="12" t="s">
        <v>253</v>
      </c>
      <c r="E1601" s="13" t="s">
        <v>3858</v>
      </c>
      <c r="F1601" s="14">
        <v>2021</v>
      </c>
      <c r="G1601" s="15" t="s">
        <v>119</v>
      </c>
      <c r="H1601" s="15" t="s">
        <v>120</v>
      </c>
    </row>
    <row r="1602" spans="1:8" x14ac:dyDescent="0.25">
      <c r="A1602" s="12" t="s">
        <v>3819</v>
      </c>
      <c r="B1602" s="12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119</v>
      </c>
      <c r="H1602" s="15" t="s">
        <v>120</v>
      </c>
    </row>
    <row r="1603" spans="1:8" x14ac:dyDescent="0.25">
      <c r="A1603" s="12" t="s">
        <v>3819</v>
      </c>
      <c r="B1603" s="12" t="s">
        <v>3820</v>
      </c>
      <c r="C1603" s="12" t="s">
        <v>3861</v>
      </c>
      <c r="D1603" s="12" t="s">
        <v>259</v>
      </c>
      <c r="E1603" s="13" t="s">
        <v>3862</v>
      </c>
      <c r="F1603" s="14">
        <v>2021</v>
      </c>
      <c r="G1603" s="15" t="s">
        <v>119</v>
      </c>
      <c r="H1603" s="15" t="s">
        <v>120</v>
      </c>
    </row>
    <row r="1604" spans="1:8" x14ac:dyDescent="0.25">
      <c r="A1604" s="12" t="s">
        <v>3819</v>
      </c>
      <c r="B1604" s="12" t="s">
        <v>3820</v>
      </c>
      <c r="C1604" s="12" t="s">
        <v>3863</v>
      </c>
      <c r="D1604" s="12" t="s">
        <v>262</v>
      </c>
      <c r="E1604" s="13" t="s">
        <v>3864</v>
      </c>
      <c r="F1604" s="14">
        <v>2021</v>
      </c>
      <c r="G1604" s="15" t="s">
        <v>119</v>
      </c>
      <c r="H1604" s="15" t="s">
        <v>120</v>
      </c>
    </row>
    <row r="1605" spans="1:8" x14ac:dyDescent="0.25">
      <c r="A1605" s="12" t="s">
        <v>3819</v>
      </c>
      <c r="B1605" s="12" t="s">
        <v>3820</v>
      </c>
      <c r="C1605" s="12" t="s">
        <v>3865</v>
      </c>
      <c r="D1605" s="12" t="s">
        <v>265</v>
      </c>
      <c r="E1605" s="13" t="s">
        <v>3866</v>
      </c>
      <c r="F1605" s="14">
        <v>2021</v>
      </c>
      <c r="G1605" s="15" t="s">
        <v>119</v>
      </c>
      <c r="H1605" s="15" t="s">
        <v>120</v>
      </c>
    </row>
    <row r="1606" spans="1:8" x14ac:dyDescent="0.25">
      <c r="A1606" s="12" t="s">
        <v>3819</v>
      </c>
      <c r="B1606" s="12" t="s">
        <v>3820</v>
      </c>
      <c r="C1606" s="12" t="s">
        <v>3867</v>
      </c>
      <c r="D1606" s="12" t="s">
        <v>268</v>
      </c>
      <c r="E1606" s="13" t="s">
        <v>3868</v>
      </c>
      <c r="F1606" s="14">
        <v>2021</v>
      </c>
      <c r="G1606" s="15" t="s">
        <v>119</v>
      </c>
      <c r="H1606" s="15" t="s">
        <v>120</v>
      </c>
    </row>
    <row r="1607" spans="1:8" x14ac:dyDescent="0.25">
      <c r="A1607" s="12" t="s">
        <v>3819</v>
      </c>
      <c r="B1607" s="12" t="s">
        <v>3820</v>
      </c>
      <c r="C1607" s="12" t="s">
        <v>3869</v>
      </c>
      <c r="D1607" s="12" t="s">
        <v>271</v>
      </c>
      <c r="E1607" s="13" t="s">
        <v>3870</v>
      </c>
      <c r="F1607" s="14">
        <v>2021</v>
      </c>
      <c r="G1607" s="15" t="s">
        <v>119</v>
      </c>
      <c r="H1607" s="15" t="s">
        <v>120</v>
      </c>
    </row>
    <row r="1608" spans="1:8" x14ac:dyDescent="0.25">
      <c r="A1608" s="12" t="s">
        <v>3819</v>
      </c>
      <c r="B1608" s="12" t="s">
        <v>3820</v>
      </c>
      <c r="C1608" s="12" t="s">
        <v>3871</v>
      </c>
      <c r="D1608" s="12" t="s">
        <v>274</v>
      </c>
      <c r="E1608" s="13" t="s">
        <v>3872</v>
      </c>
      <c r="F1608" s="14">
        <v>2021</v>
      </c>
      <c r="G1608" s="15" t="s">
        <v>119</v>
      </c>
      <c r="H1608" s="15" t="s">
        <v>120</v>
      </c>
    </row>
    <row r="1609" spans="1:8" x14ac:dyDescent="0.25">
      <c r="A1609" s="12" t="s">
        <v>3819</v>
      </c>
      <c r="B1609" s="12" t="s">
        <v>3820</v>
      </c>
      <c r="C1609" s="12" t="s">
        <v>3873</v>
      </c>
      <c r="D1609" s="12" t="s">
        <v>277</v>
      </c>
      <c r="E1609" s="13" t="s">
        <v>3874</v>
      </c>
      <c r="F1609" s="14">
        <v>2021</v>
      </c>
      <c r="G1609" s="15" t="s">
        <v>119</v>
      </c>
      <c r="H1609" s="15" t="s">
        <v>120</v>
      </c>
    </row>
    <row r="1610" spans="1:8" x14ac:dyDescent="0.25">
      <c r="A1610" s="12" t="s">
        <v>3819</v>
      </c>
      <c r="B1610" s="12" t="s">
        <v>3820</v>
      </c>
      <c r="C1610" s="12" t="s">
        <v>3875</v>
      </c>
      <c r="D1610" s="12" t="s">
        <v>280</v>
      </c>
      <c r="E1610" s="13" t="s">
        <v>3876</v>
      </c>
      <c r="F1610" s="14">
        <v>2021</v>
      </c>
      <c r="G1610" s="15" t="s">
        <v>119</v>
      </c>
      <c r="H1610" s="15" t="s">
        <v>120</v>
      </c>
    </row>
    <row r="1611" spans="1:8" x14ac:dyDescent="0.25">
      <c r="A1611" s="12" t="s">
        <v>3819</v>
      </c>
      <c r="B1611" s="12" t="s">
        <v>3820</v>
      </c>
      <c r="C1611" s="12" t="s">
        <v>3877</v>
      </c>
      <c r="D1611" s="12" t="s">
        <v>283</v>
      </c>
      <c r="E1611" s="13" t="s">
        <v>3878</v>
      </c>
      <c r="F1611" s="14">
        <v>2021</v>
      </c>
      <c r="G1611" s="15" t="s">
        <v>119</v>
      </c>
      <c r="H1611" s="15" t="s">
        <v>120</v>
      </c>
    </row>
    <row r="1612" spans="1:8" x14ac:dyDescent="0.25">
      <c r="A1612" s="12" t="s">
        <v>3819</v>
      </c>
      <c r="B1612" s="12" t="s">
        <v>3820</v>
      </c>
      <c r="C1612" s="12" t="s">
        <v>3879</v>
      </c>
      <c r="D1612" s="12" t="s">
        <v>286</v>
      </c>
      <c r="E1612" s="13" t="s">
        <v>3880</v>
      </c>
      <c r="F1612" s="14">
        <v>2021</v>
      </c>
      <c r="G1612" s="15" t="s">
        <v>119</v>
      </c>
      <c r="H1612" s="15" t="s">
        <v>120</v>
      </c>
    </row>
    <row r="1613" spans="1:8" x14ac:dyDescent="0.25">
      <c r="A1613" s="12" t="s">
        <v>3819</v>
      </c>
      <c r="B1613" s="12" t="s">
        <v>3820</v>
      </c>
      <c r="C1613" s="12" t="s">
        <v>3881</v>
      </c>
      <c r="D1613" s="12" t="s">
        <v>289</v>
      </c>
      <c r="E1613" s="13" t="s">
        <v>3882</v>
      </c>
      <c r="F1613" s="14">
        <v>2021</v>
      </c>
      <c r="G1613" s="15" t="s">
        <v>119</v>
      </c>
      <c r="H1613" s="15" t="s">
        <v>120</v>
      </c>
    </row>
    <row r="1614" spans="1:8" x14ac:dyDescent="0.25">
      <c r="A1614" s="12" t="s">
        <v>3819</v>
      </c>
      <c r="B1614" s="12" t="s">
        <v>3820</v>
      </c>
      <c r="C1614" s="12" t="s">
        <v>3883</v>
      </c>
      <c r="D1614" s="12" t="s">
        <v>292</v>
      </c>
      <c r="E1614" s="13" t="s">
        <v>3884</v>
      </c>
      <c r="F1614" s="14">
        <v>2021</v>
      </c>
      <c r="G1614" s="15" t="s">
        <v>119</v>
      </c>
      <c r="H1614" s="15" t="s">
        <v>120</v>
      </c>
    </row>
    <row r="1615" spans="1:8" x14ac:dyDescent="0.25">
      <c r="A1615" s="12" t="s">
        <v>3819</v>
      </c>
      <c r="B1615" s="12" t="s">
        <v>3820</v>
      </c>
      <c r="C1615" s="12" t="s">
        <v>3885</v>
      </c>
      <c r="D1615" s="12" t="s">
        <v>295</v>
      </c>
      <c r="E1615" s="13" t="s">
        <v>3886</v>
      </c>
      <c r="F1615" s="14">
        <v>2021</v>
      </c>
      <c r="G1615" s="15" t="s">
        <v>119</v>
      </c>
      <c r="H1615" s="15" t="s">
        <v>120</v>
      </c>
    </row>
    <row r="1616" spans="1:8" x14ac:dyDescent="0.25">
      <c r="A1616" s="12" t="s">
        <v>3819</v>
      </c>
      <c r="B1616" s="12" t="s">
        <v>3820</v>
      </c>
      <c r="C1616" s="12" t="s">
        <v>3887</v>
      </c>
      <c r="D1616" s="12" t="s">
        <v>298</v>
      </c>
      <c r="E1616" s="13" t="s">
        <v>3888</v>
      </c>
      <c r="F1616" s="14">
        <v>2021</v>
      </c>
      <c r="G1616" s="15" t="s">
        <v>119</v>
      </c>
      <c r="H1616" s="15" t="s">
        <v>120</v>
      </c>
    </row>
    <row r="1617" spans="1:12" x14ac:dyDescent="0.25">
      <c r="A1617" s="12" t="s">
        <v>3819</v>
      </c>
      <c r="B1617" s="12" t="s">
        <v>3820</v>
      </c>
      <c r="C1617" s="12" t="s">
        <v>3889</v>
      </c>
      <c r="D1617" s="12" t="s">
        <v>301</v>
      </c>
      <c r="E1617" s="13" t="s">
        <v>3890</v>
      </c>
      <c r="F1617" s="14">
        <v>2021</v>
      </c>
      <c r="G1617" s="15" t="s">
        <v>119</v>
      </c>
      <c r="H1617" s="15" t="s">
        <v>120</v>
      </c>
    </row>
    <row r="1618" spans="1:12" x14ac:dyDescent="0.25">
      <c r="A1618" s="12" t="s">
        <v>3819</v>
      </c>
      <c r="B1618" s="12" t="s">
        <v>3820</v>
      </c>
      <c r="C1618" s="12" t="s">
        <v>1611</v>
      </c>
      <c r="D1618" s="12" t="s">
        <v>304</v>
      </c>
      <c r="E1618" s="13" t="s">
        <v>3891</v>
      </c>
      <c r="F1618" s="14">
        <v>2021</v>
      </c>
      <c r="G1618" s="15" t="s">
        <v>119</v>
      </c>
      <c r="H1618" s="15" t="s">
        <v>120</v>
      </c>
    </row>
    <row r="1619" spans="1:12" x14ac:dyDescent="0.25">
      <c r="A1619" s="12" t="s">
        <v>3819</v>
      </c>
      <c r="B1619" s="12" t="s">
        <v>3820</v>
      </c>
      <c r="C1619" s="12" t="s">
        <v>3892</v>
      </c>
      <c r="D1619" s="12" t="s">
        <v>307</v>
      </c>
      <c r="E1619" s="13" t="s">
        <v>3893</v>
      </c>
      <c r="F1619" s="14">
        <v>2021</v>
      </c>
      <c r="G1619" s="15" t="s">
        <v>119</v>
      </c>
      <c r="H1619" s="15" t="s">
        <v>120</v>
      </c>
    </row>
    <row r="1620" spans="1:12" x14ac:dyDescent="0.25">
      <c r="A1620" s="12" t="s">
        <v>3819</v>
      </c>
      <c r="B1620" s="12" t="s">
        <v>3820</v>
      </c>
      <c r="C1620" s="12" t="s">
        <v>3894</v>
      </c>
      <c r="D1620" s="12" t="s">
        <v>409</v>
      </c>
      <c r="E1620" s="13" t="s">
        <v>3895</v>
      </c>
      <c r="F1620" s="14">
        <v>2021</v>
      </c>
      <c r="G1620" s="15" t="s">
        <v>119</v>
      </c>
      <c r="H1620" s="15" t="s">
        <v>120</v>
      </c>
    </row>
    <row r="1621" spans="1:12" x14ac:dyDescent="0.25">
      <c r="A1621" s="12" t="s">
        <v>3819</v>
      </c>
      <c r="B1621" s="12" t="s">
        <v>3820</v>
      </c>
      <c r="C1621" s="12" t="s">
        <v>3896</v>
      </c>
      <c r="D1621" s="12" t="s">
        <v>412</v>
      </c>
      <c r="E1621" s="13" t="s">
        <v>3897</v>
      </c>
      <c r="F1621" s="14">
        <v>2021</v>
      </c>
      <c r="G1621" s="15" t="s">
        <v>119</v>
      </c>
      <c r="H1621" s="15" t="s">
        <v>120</v>
      </c>
    </row>
    <row r="1622" spans="1:12" x14ac:dyDescent="0.25">
      <c r="A1622" s="12" t="s">
        <v>3819</v>
      </c>
      <c r="B1622" s="12" t="s">
        <v>3820</v>
      </c>
      <c r="C1622" s="12" t="s">
        <v>3898</v>
      </c>
      <c r="D1622" s="12" t="s">
        <v>415</v>
      </c>
      <c r="E1622" s="13" t="s">
        <v>3899</v>
      </c>
      <c r="F1622" s="14">
        <v>2021</v>
      </c>
      <c r="G1622" s="15" t="s">
        <v>119</v>
      </c>
      <c r="H1622" s="15" t="s">
        <v>120</v>
      </c>
    </row>
    <row r="1623" spans="1:12" x14ac:dyDescent="0.25">
      <c r="A1623" s="12" t="s">
        <v>3819</v>
      </c>
      <c r="B1623" s="12" t="s">
        <v>3820</v>
      </c>
      <c r="C1623" s="12" t="s">
        <v>3900</v>
      </c>
      <c r="D1623" s="12" t="s">
        <v>418</v>
      </c>
      <c r="E1623" s="13" t="s">
        <v>3901</v>
      </c>
      <c r="F1623" s="14">
        <v>2021</v>
      </c>
      <c r="G1623" s="15" t="s">
        <v>119</v>
      </c>
      <c r="H1623" s="15" t="s">
        <v>120</v>
      </c>
    </row>
    <row r="1624" spans="1:12" x14ac:dyDescent="0.25">
      <c r="A1624" s="12" t="s">
        <v>3819</v>
      </c>
      <c r="B1624" s="12" t="s">
        <v>3820</v>
      </c>
      <c r="C1624" s="12" t="s">
        <v>3902</v>
      </c>
      <c r="D1624" s="12" t="s">
        <v>421</v>
      </c>
      <c r="E1624" s="13" t="s">
        <v>3903</v>
      </c>
      <c r="F1624" s="14">
        <v>2021</v>
      </c>
      <c r="G1624" s="15" t="s">
        <v>119</v>
      </c>
      <c r="H1624" s="15" t="s">
        <v>120</v>
      </c>
    </row>
    <row r="1625" spans="1:12" x14ac:dyDescent="0.25">
      <c r="A1625" s="12" t="s">
        <v>3819</v>
      </c>
      <c r="B1625" s="12" t="s">
        <v>3820</v>
      </c>
      <c r="C1625" s="12" t="s">
        <v>3904</v>
      </c>
      <c r="D1625" s="12" t="s">
        <v>424</v>
      </c>
      <c r="E1625" s="13" t="s">
        <v>3905</v>
      </c>
      <c r="F1625" s="14">
        <v>2021</v>
      </c>
      <c r="G1625" s="15" t="s">
        <v>119</v>
      </c>
      <c r="H1625" s="15" t="s">
        <v>120</v>
      </c>
    </row>
    <row r="1626" spans="1:12" x14ac:dyDescent="0.25">
      <c r="A1626" s="12" t="s">
        <v>3819</v>
      </c>
      <c r="B1626" s="12" t="s">
        <v>3820</v>
      </c>
      <c r="C1626" s="12" t="s">
        <v>3906</v>
      </c>
      <c r="D1626" s="12" t="s">
        <v>427</v>
      </c>
      <c r="E1626" s="13" t="s">
        <v>3907</v>
      </c>
      <c r="F1626" s="14">
        <v>2021</v>
      </c>
      <c r="G1626" s="15" t="s">
        <v>119</v>
      </c>
      <c r="H1626" s="15" t="s">
        <v>120</v>
      </c>
      <c r="L1626" s="16">
        <v>2529001.4900000002</v>
      </c>
    </row>
    <row r="1627" spans="1:12" x14ac:dyDescent="0.25">
      <c r="A1627" s="12" t="s">
        <v>3819</v>
      </c>
      <c r="B1627" s="12" t="s">
        <v>3820</v>
      </c>
      <c r="C1627" s="12" t="s">
        <v>3908</v>
      </c>
      <c r="D1627" s="12" t="s">
        <v>430</v>
      </c>
      <c r="E1627" s="13" t="s">
        <v>3909</v>
      </c>
      <c r="F1627" s="14">
        <v>2021</v>
      </c>
      <c r="G1627" s="15" t="s">
        <v>119</v>
      </c>
      <c r="H1627" s="15" t="s">
        <v>120</v>
      </c>
    </row>
    <row r="1628" spans="1:12" x14ac:dyDescent="0.25">
      <c r="A1628" s="12" t="s">
        <v>3819</v>
      </c>
      <c r="B1628" s="12" t="s">
        <v>3820</v>
      </c>
      <c r="C1628" s="12" t="s">
        <v>1621</v>
      </c>
      <c r="D1628" s="12" t="s">
        <v>433</v>
      </c>
      <c r="E1628" s="13" t="s">
        <v>3910</v>
      </c>
      <c r="F1628" s="14">
        <v>2021</v>
      </c>
      <c r="G1628" s="15" t="s">
        <v>119</v>
      </c>
      <c r="H1628" s="15" t="s">
        <v>120</v>
      </c>
    </row>
    <row r="1629" spans="1:12" x14ac:dyDescent="0.25">
      <c r="A1629" s="12" t="s">
        <v>3819</v>
      </c>
      <c r="B1629" s="12" t="s">
        <v>3820</v>
      </c>
      <c r="C1629" s="12" t="s">
        <v>3911</v>
      </c>
      <c r="D1629" s="12" t="s">
        <v>435</v>
      </c>
      <c r="E1629" s="13" t="s">
        <v>3912</v>
      </c>
      <c r="F1629" s="14">
        <v>2021</v>
      </c>
      <c r="G1629" s="15" t="s">
        <v>119</v>
      </c>
      <c r="H1629" s="15" t="s">
        <v>120</v>
      </c>
    </row>
    <row r="1630" spans="1:12" x14ac:dyDescent="0.25">
      <c r="A1630" s="12" t="s">
        <v>3819</v>
      </c>
      <c r="B1630" s="12" t="s">
        <v>3820</v>
      </c>
      <c r="C1630" s="12" t="s">
        <v>3913</v>
      </c>
      <c r="D1630" s="12" t="s">
        <v>438</v>
      </c>
      <c r="E1630" s="13" t="s">
        <v>3914</v>
      </c>
      <c r="F1630" s="14">
        <v>2021</v>
      </c>
      <c r="G1630" s="15" t="s">
        <v>119</v>
      </c>
      <c r="H1630" s="15" t="s">
        <v>120</v>
      </c>
    </row>
    <row r="1631" spans="1:12" x14ac:dyDescent="0.25">
      <c r="A1631" s="12" t="s">
        <v>3819</v>
      </c>
      <c r="B1631" s="12" t="s">
        <v>3820</v>
      </c>
      <c r="C1631" s="12" t="s">
        <v>3915</v>
      </c>
      <c r="D1631" s="12" t="s">
        <v>441</v>
      </c>
      <c r="E1631" s="13" t="s">
        <v>3916</v>
      </c>
      <c r="F1631" s="14">
        <v>2021</v>
      </c>
      <c r="G1631" s="15" t="s">
        <v>119</v>
      </c>
      <c r="H1631" s="15" t="s">
        <v>120</v>
      </c>
    </row>
    <row r="1632" spans="1:12" x14ac:dyDescent="0.25">
      <c r="A1632" s="12" t="s">
        <v>3819</v>
      </c>
      <c r="B1632" s="12" t="s">
        <v>3820</v>
      </c>
      <c r="C1632" s="12" t="s">
        <v>3917</v>
      </c>
      <c r="D1632" s="12" t="s">
        <v>444</v>
      </c>
      <c r="E1632" s="13" t="s">
        <v>3918</v>
      </c>
      <c r="F1632" s="14">
        <v>2021</v>
      </c>
      <c r="G1632" s="15" t="s">
        <v>119</v>
      </c>
      <c r="H1632" s="15" t="s">
        <v>120</v>
      </c>
    </row>
    <row r="1633" spans="1:10" x14ac:dyDescent="0.25">
      <c r="A1633" s="12" t="s">
        <v>3819</v>
      </c>
      <c r="B1633" s="12" t="s">
        <v>3820</v>
      </c>
      <c r="C1633" s="12" t="s">
        <v>3919</v>
      </c>
      <c r="D1633" s="12" t="s">
        <v>447</v>
      </c>
      <c r="E1633" s="13" t="s">
        <v>3920</v>
      </c>
      <c r="F1633" s="14">
        <v>2021</v>
      </c>
      <c r="G1633" s="15" t="s">
        <v>119</v>
      </c>
      <c r="H1633" s="15" t="s">
        <v>120</v>
      </c>
    </row>
    <row r="1634" spans="1:10" x14ac:dyDescent="0.25">
      <c r="A1634" s="12" t="s">
        <v>3819</v>
      </c>
      <c r="B1634" s="12" t="s">
        <v>3820</v>
      </c>
      <c r="C1634" s="12" t="s">
        <v>3921</v>
      </c>
      <c r="D1634" s="12" t="s">
        <v>450</v>
      </c>
      <c r="E1634" s="13" t="s">
        <v>3922</v>
      </c>
      <c r="F1634" s="14">
        <v>2021</v>
      </c>
      <c r="G1634" s="15" t="s">
        <v>119</v>
      </c>
      <c r="H1634" s="15" t="s">
        <v>120</v>
      </c>
    </row>
    <row r="1635" spans="1:10" x14ac:dyDescent="0.25">
      <c r="A1635" s="12" t="s">
        <v>3819</v>
      </c>
      <c r="B1635" s="12" t="s">
        <v>3820</v>
      </c>
      <c r="C1635" s="12" t="s">
        <v>3923</v>
      </c>
      <c r="D1635" s="12" t="s">
        <v>453</v>
      </c>
      <c r="E1635" s="13" t="s">
        <v>3924</v>
      </c>
      <c r="F1635" s="14">
        <v>2021</v>
      </c>
      <c r="G1635" s="15" t="s">
        <v>119</v>
      </c>
      <c r="H1635" s="15" t="s">
        <v>120</v>
      </c>
    </row>
    <row r="1636" spans="1:10" x14ac:dyDescent="0.25">
      <c r="A1636" s="12" t="s">
        <v>3819</v>
      </c>
      <c r="B1636" s="12" t="s">
        <v>3820</v>
      </c>
      <c r="C1636" s="12" t="s">
        <v>3925</v>
      </c>
      <c r="D1636" s="12" t="s">
        <v>456</v>
      </c>
      <c r="E1636" s="13" t="s">
        <v>3926</v>
      </c>
      <c r="F1636" s="14">
        <v>2021</v>
      </c>
      <c r="G1636" s="15" t="s">
        <v>119</v>
      </c>
      <c r="H1636" s="15" t="s">
        <v>120</v>
      </c>
    </row>
    <row r="1637" spans="1:10" x14ac:dyDescent="0.25">
      <c r="A1637" s="12" t="s">
        <v>3819</v>
      </c>
      <c r="B1637" s="12" t="s">
        <v>3820</v>
      </c>
      <c r="C1637" s="12" t="s">
        <v>3927</v>
      </c>
      <c r="D1637" s="12" t="s">
        <v>459</v>
      </c>
      <c r="E1637" s="13" t="s">
        <v>3928</v>
      </c>
      <c r="F1637" s="14">
        <v>2021</v>
      </c>
      <c r="G1637" s="15" t="s">
        <v>119</v>
      </c>
      <c r="H1637" s="15" t="s">
        <v>120</v>
      </c>
    </row>
    <row r="1638" spans="1:10" x14ac:dyDescent="0.25">
      <c r="A1638" s="12" t="s">
        <v>3819</v>
      </c>
      <c r="B1638" s="12" t="s">
        <v>3820</v>
      </c>
      <c r="C1638" s="12" t="s">
        <v>3929</v>
      </c>
      <c r="D1638" s="12" t="s">
        <v>462</v>
      </c>
      <c r="E1638" s="13" t="s">
        <v>3930</v>
      </c>
      <c r="F1638" s="14">
        <v>2021</v>
      </c>
      <c r="G1638" s="15" t="s">
        <v>119</v>
      </c>
      <c r="H1638" s="15" t="s">
        <v>120</v>
      </c>
      <c r="J1638" s="16">
        <v>658.05</v>
      </c>
    </row>
    <row r="1639" spans="1:10" x14ac:dyDescent="0.25">
      <c r="A1639" s="12" t="s">
        <v>3819</v>
      </c>
      <c r="B1639" s="12" t="s">
        <v>3820</v>
      </c>
      <c r="C1639" s="12" t="s">
        <v>3931</v>
      </c>
      <c r="D1639" s="12" t="s">
        <v>465</v>
      </c>
      <c r="E1639" s="13" t="s">
        <v>3932</v>
      </c>
      <c r="F1639" s="14">
        <v>2021</v>
      </c>
      <c r="G1639" s="15" t="s">
        <v>119</v>
      </c>
      <c r="H1639" s="15" t="s">
        <v>120</v>
      </c>
    </row>
    <row r="1640" spans="1:10" x14ac:dyDescent="0.25">
      <c r="A1640" s="12" t="s">
        <v>3819</v>
      </c>
      <c r="B1640" s="12" t="s">
        <v>3820</v>
      </c>
      <c r="C1640" s="12" t="s">
        <v>3933</v>
      </c>
      <c r="D1640" s="12" t="s">
        <v>468</v>
      </c>
      <c r="E1640" s="13" t="s">
        <v>3934</v>
      </c>
      <c r="F1640" s="14">
        <v>2021</v>
      </c>
      <c r="G1640" s="15" t="s">
        <v>119</v>
      </c>
      <c r="H1640" s="15" t="s">
        <v>120</v>
      </c>
    </row>
    <row r="1641" spans="1:10" x14ac:dyDescent="0.25">
      <c r="A1641" s="12" t="s">
        <v>3819</v>
      </c>
      <c r="B1641" s="12" t="s">
        <v>3820</v>
      </c>
      <c r="C1641" s="12" t="s">
        <v>3935</v>
      </c>
      <c r="D1641" s="12" t="s">
        <v>471</v>
      </c>
      <c r="E1641" s="13" t="s">
        <v>3936</v>
      </c>
      <c r="F1641" s="14">
        <v>2021</v>
      </c>
      <c r="G1641" s="15" t="s">
        <v>119</v>
      </c>
      <c r="H1641" s="15" t="s">
        <v>120</v>
      </c>
    </row>
    <row r="1642" spans="1:10" x14ac:dyDescent="0.25">
      <c r="A1642" s="12" t="s">
        <v>3819</v>
      </c>
      <c r="B1642" s="12" t="s">
        <v>3820</v>
      </c>
      <c r="C1642" s="12" t="s">
        <v>1190</v>
      </c>
      <c r="D1642" s="12" t="s">
        <v>474</v>
      </c>
      <c r="E1642" s="13" t="s">
        <v>3937</v>
      </c>
      <c r="F1642" s="14">
        <v>2021</v>
      </c>
      <c r="G1642" s="15" t="s">
        <v>119</v>
      </c>
      <c r="H1642" s="15" t="s">
        <v>120</v>
      </c>
    </row>
    <row r="1643" spans="1:10" x14ac:dyDescent="0.25">
      <c r="A1643" s="12" t="s">
        <v>3819</v>
      </c>
      <c r="B1643" s="12" t="s">
        <v>3820</v>
      </c>
      <c r="C1643" s="12" t="s">
        <v>3938</v>
      </c>
      <c r="D1643" s="12" t="s">
        <v>477</v>
      </c>
      <c r="E1643" s="13" t="s">
        <v>3939</v>
      </c>
      <c r="F1643" s="14">
        <v>2021</v>
      </c>
      <c r="G1643" s="15" t="s">
        <v>119</v>
      </c>
      <c r="H1643" s="15" t="s">
        <v>120</v>
      </c>
    </row>
    <row r="1644" spans="1:10" x14ac:dyDescent="0.25">
      <c r="A1644" s="12" t="s">
        <v>3819</v>
      </c>
      <c r="B1644" s="12" t="s">
        <v>3820</v>
      </c>
      <c r="C1644" s="12" t="s">
        <v>3940</v>
      </c>
      <c r="D1644" s="12" t="s">
        <v>480</v>
      </c>
      <c r="E1644" s="13" t="s">
        <v>3941</v>
      </c>
      <c r="F1644" s="14">
        <v>2021</v>
      </c>
      <c r="G1644" s="15" t="s">
        <v>119</v>
      </c>
      <c r="H1644" s="15" t="s">
        <v>120</v>
      </c>
    </row>
    <row r="1645" spans="1:10" x14ac:dyDescent="0.25">
      <c r="A1645" s="12" t="s">
        <v>3819</v>
      </c>
      <c r="B1645" s="12" t="s">
        <v>3820</v>
      </c>
      <c r="C1645" s="12" t="s">
        <v>3942</v>
      </c>
      <c r="D1645" s="12" t="s">
        <v>483</v>
      </c>
      <c r="E1645" s="13" t="s">
        <v>3943</v>
      </c>
      <c r="F1645" s="14">
        <v>2021</v>
      </c>
      <c r="G1645" s="15" t="s">
        <v>119</v>
      </c>
      <c r="H1645" s="15" t="s">
        <v>120</v>
      </c>
    </row>
    <row r="1646" spans="1:10" x14ac:dyDescent="0.25">
      <c r="A1646" s="12" t="s">
        <v>3819</v>
      </c>
      <c r="B1646" s="12" t="s">
        <v>3820</v>
      </c>
      <c r="C1646" s="12" t="s">
        <v>3944</v>
      </c>
      <c r="D1646" s="12" t="s">
        <v>486</v>
      </c>
      <c r="E1646" s="13" t="s">
        <v>3945</v>
      </c>
      <c r="F1646" s="14">
        <v>2021</v>
      </c>
      <c r="G1646" s="15" t="s">
        <v>119</v>
      </c>
      <c r="H1646" s="15" t="s">
        <v>120</v>
      </c>
    </row>
    <row r="1647" spans="1:10" x14ac:dyDescent="0.25">
      <c r="A1647" s="12" t="s">
        <v>3819</v>
      </c>
      <c r="B1647" s="12" t="s">
        <v>3820</v>
      </c>
      <c r="C1647" s="12" t="s">
        <v>716</v>
      </c>
      <c r="D1647" s="12" t="s">
        <v>489</v>
      </c>
      <c r="E1647" s="13" t="s">
        <v>3946</v>
      </c>
      <c r="F1647" s="14">
        <v>2021</v>
      </c>
      <c r="G1647" s="15" t="s">
        <v>119</v>
      </c>
      <c r="H1647" s="15" t="s">
        <v>120</v>
      </c>
    </row>
    <row r="1648" spans="1:10" x14ac:dyDescent="0.25">
      <c r="A1648" s="12" t="s">
        <v>3819</v>
      </c>
      <c r="B1648" s="12" t="s">
        <v>3820</v>
      </c>
      <c r="C1648" s="12" t="s">
        <v>837</v>
      </c>
      <c r="D1648" s="12" t="s">
        <v>492</v>
      </c>
      <c r="E1648" s="13" t="s">
        <v>3947</v>
      </c>
      <c r="F1648" s="14">
        <v>2021</v>
      </c>
      <c r="G1648" s="15" t="s">
        <v>119</v>
      </c>
      <c r="H1648" s="15" t="s">
        <v>120</v>
      </c>
    </row>
    <row r="1649" spans="1:10" x14ac:dyDescent="0.25">
      <c r="A1649" s="12" t="s">
        <v>3819</v>
      </c>
      <c r="B1649" s="12" t="s">
        <v>3820</v>
      </c>
      <c r="C1649" s="12" t="s">
        <v>3948</v>
      </c>
      <c r="D1649" s="12" t="s">
        <v>495</v>
      </c>
      <c r="E1649" s="13" t="s">
        <v>3949</v>
      </c>
      <c r="F1649" s="14">
        <v>2021</v>
      </c>
      <c r="G1649" s="15" t="s">
        <v>119</v>
      </c>
      <c r="H1649" s="15" t="s">
        <v>120</v>
      </c>
    </row>
    <row r="1650" spans="1:10" x14ac:dyDescent="0.25">
      <c r="A1650" s="12" t="s">
        <v>3819</v>
      </c>
      <c r="B1650" s="12" t="s">
        <v>3820</v>
      </c>
      <c r="C1650" s="12" t="s">
        <v>3950</v>
      </c>
      <c r="D1650" s="12" t="s">
        <v>498</v>
      </c>
      <c r="E1650" s="13" t="s">
        <v>3951</v>
      </c>
      <c r="F1650" s="14">
        <v>2021</v>
      </c>
      <c r="G1650" s="15" t="s">
        <v>119</v>
      </c>
      <c r="H1650" s="15" t="s">
        <v>120</v>
      </c>
    </row>
    <row r="1651" spans="1:10" x14ac:dyDescent="0.25">
      <c r="A1651" s="12" t="s">
        <v>3819</v>
      </c>
      <c r="B1651" s="12" t="s">
        <v>3820</v>
      </c>
      <c r="C1651" s="12" t="s">
        <v>3952</v>
      </c>
      <c r="D1651" s="12" t="s">
        <v>501</v>
      </c>
      <c r="E1651" s="13" t="s">
        <v>3953</v>
      </c>
      <c r="F1651" s="14">
        <v>2021</v>
      </c>
      <c r="G1651" s="15" t="s">
        <v>119</v>
      </c>
      <c r="H1651" s="15" t="s">
        <v>120</v>
      </c>
    </row>
    <row r="1652" spans="1:10" x14ac:dyDescent="0.25">
      <c r="A1652" s="12" t="s">
        <v>3819</v>
      </c>
      <c r="B1652" s="12" t="s">
        <v>3820</v>
      </c>
      <c r="C1652" s="12" t="s">
        <v>3954</v>
      </c>
      <c r="D1652" s="12" t="s">
        <v>504</v>
      </c>
      <c r="E1652" s="13" t="s">
        <v>3955</v>
      </c>
      <c r="F1652" s="14">
        <v>2021</v>
      </c>
      <c r="G1652" s="15" t="s">
        <v>119</v>
      </c>
      <c r="H1652" s="15" t="s">
        <v>120</v>
      </c>
    </row>
    <row r="1653" spans="1:10" x14ac:dyDescent="0.25">
      <c r="A1653" s="12" t="s">
        <v>3819</v>
      </c>
      <c r="B1653" s="12" t="s">
        <v>3820</v>
      </c>
      <c r="C1653" s="12" t="s">
        <v>1202</v>
      </c>
      <c r="D1653" s="12" t="s">
        <v>507</v>
      </c>
      <c r="E1653" s="13" t="s">
        <v>3956</v>
      </c>
      <c r="F1653" s="14">
        <v>2021</v>
      </c>
      <c r="G1653" s="15" t="s">
        <v>119</v>
      </c>
      <c r="H1653" s="15" t="s">
        <v>120</v>
      </c>
    </row>
    <row r="1654" spans="1:10" x14ac:dyDescent="0.25">
      <c r="A1654" s="12" t="s">
        <v>3819</v>
      </c>
      <c r="B1654" s="12" t="s">
        <v>3820</v>
      </c>
      <c r="C1654" s="12" t="s">
        <v>3957</v>
      </c>
      <c r="D1654" s="12" t="s">
        <v>510</v>
      </c>
      <c r="E1654" s="13" t="s">
        <v>3958</v>
      </c>
      <c r="F1654" s="14">
        <v>2021</v>
      </c>
      <c r="G1654" s="15" t="s">
        <v>119</v>
      </c>
      <c r="H1654" s="15" t="s">
        <v>120</v>
      </c>
    </row>
    <row r="1655" spans="1:10" x14ac:dyDescent="0.25">
      <c r="A1655" s="12" t="s">
        <v>3819</v>
      </c>
      <c r="B1655" s="12" t="s">
        <v>3820</v>
      </c>
      <c r="C1655" s="12" t="s">
        <v>3959</v>
      </c>
      <c r="D1655" s="12" t="s">
        <v>513</v>
      </c>
      <c r="E1655" s="13" t="s">
        <v>3960</v>
      </c>
      <c r="F1655" s="14">
        <v>2021</v>
      </c>
      <c r="G1655" s="15" t="s">
        <v>119</v>
      </c>
      <c r="H1655" s="15" t="s">
        <v>120</v>
      </c>
      <c r="J1655" s="16">
        <v>9184269.4900000002</v>
      </c>
    </row>
    <row r="1656" spans="1:10" x14ac:dyDescent="0.25">
      <c r="A1656" s="12" t="s">
        <v>3819</v>
      </c>
      <c r="B1656" s="12" t="s">
        <v>3820</v>
      </c>
      <c r="C1656" s="12" t="s">
        <v>2098</v>
      </c>
      <c r="D1656" s="12" t="s">
        <v>516</v>
      </c>
      <c r="E1656" s="13" t="s">
        <v>3961</v>
      </c>
      <c r="F1656" s="14">
        <v>2021</v>
      </c>
      <c r="G1656" s="15" t="s">
        <v>119</v>
      </c>
      <c r="H1656" s="15" t="s">
        <v>120</v>
      </c>
    </row>
    <row r="1657" spans="1:10" x14ac:dyDescent="0.25">
      <c r="A1657" s="12" t="s">
        <v>3819</v>
      </c>
      <c r="B1657" s="12" t="s">
        <v>3820</v>
      </c>
      <c r="C1657" s="12" t="s">
        <v>3962</v>
      </c>
      <c r="D1657" s="12" t="s">
        <v>519</v>
      </c>
      <c r="E1657" s="13" t="s">
        <v>3963</v>
      </c>
      <c r="F1657" s="14">
        <v>2021</v>
      </c>
      <c r="G1657" s="15" t="s">
        <v>119</v>
      </c>
      <c r="H1657" s="15" t="s">
        <v>120</v>
      </c>
    </row>
    <row r="1658" spans="1:10" x14ac:dyDescent="0.25">
      <c r="A1658" s="12" t="s">
        <v>3819</v>
      </c>
      <c r="B1658" s="12" t="s">
        <v>3820</v>
      </c>
      <c r="C1658" s="12" t="s">
        <v>3964</v>
      </c>
      <c r="D1658" s="12" t="s">
        <v>522</v>
      </c>
      <c r="E1658" s="13" t="s">
        <v>3965</v>
      </c>
      <c r="F1658" s="14">
        <v>2021</v>
      </c>
      <c r="G1658" s="15" t="s">
        <v>119</v>
      </c>
      <c r="H1658" s="15" t="s">
        <v>120</v>
      </c>
    </row>
    <row r="1659" spans="1:10" x14ac:dyDescent="0.25">
      <c r="A1659" s="12" t="s">
        <v>3819</v>
      </c>
      <c r="B1659" s="12" t="s">
        <v>3820</v>
      </c>
      <c r="C1659" s="12" t="s">
        <v>3966</v>
      </c>
      <c r="D1659" s="12" t="s">
        <v>525</v>
      </c>
      <c r="E1659" s="13" t="s">
        <v>3967</v>
      </c>
      <c r="F1659" s="14">
        <v>2021</v>
      </c>
      <c r="G1659" s="15" t="s">
        <v>119</v>
      </c>
      <c r="H1659" s="15" t="s">
        <v>120</v>
      </c>
    </row>
    <row r="1660" spans="1:10" x14ac:dyDescent="0.25">
      <c r="A1660" s="12" t="s">
        <v>3819</v>
      </c>
      <c r="B1660" s="12" t="s">
        <v>3820</v>
      </c>
      <c r="C1660" s="12" t="s">
        <v>3968</v>
      </c>
      <c r="D1660" s="12" t="s">
        <v>528</v>
      </c>
      <c r="E1660" s="13" t="s">
        <v>3969</v>
      </c>
      <c r="F1660" s="14">
        <v>2021</v>
      </c>
      <c r="G1660" s="15" t="s">
        <v>119</v>
      </c>
      <c r="H1660" s="15" t="s">
        <v>120</v>
      </c>
    </row>
    <row r="1661" spans="1:10" x14ac:dyDescent="0.25">
      <c r="A1661" s="12" t="s">
        <v>3819</v>
      </c>
      <c r="B1661" s="12" t="s">
        <v>3820</v>
      </c>
      <c r="C1661" s="12" t="s">
        <v>3970</v>
      </c>
      <c r="D1661" s="12" t="s">
        <v>531</v>
      </c>
      <c r="E1661" s="13" t="s">
        <v>3971</v>
      </c>
      <c r="F1661" s="14">
        <v>2021</v>
      </c>
      <c r="G1661" s="15" t="s">
        <v>119</v>
      </c>
      <c r="H1661" s="15" t="s">
        <v>120</v>
      </c>
    </row>
    <row r="1662" spans="1:10" x14ac:dyDescent="0.25">
      <c r="A1662" s="12" t="s">
        <v>3819</v>
      </c>
      <c r="B1662" s="12" t="s">
        <v>3820</v>
      </c>
      <c r="C1662" s="12" t="s">
        <v>3972</v>
      </c>
      <c r="D1662" s="12" t="s">
        <v>534</v>
      </c>
      <c r="E1662" s="13" t="s">
        <v>3973</v>
      </c>
      <c r="F1662" s="14">
        <v>2021</v>
      </c>
      <c r="G1662" s="15" t="s">
        <v>119</v>
      </c>
      <c r="H1662" s="15" t="s">
        <v>120</v>
      </c>
    </row>
    <row r="1663" spans="1:10" x14ac:dyDescent="0.25">
      <c r="A1663" s="12" t="s">
        <v>3819</v>
      </c>
      <c r="B1663" s="12" t="s">
        <v>3820</v>
      </c>
      <c r="C1663" s="12" t="s">
        <v>3974</v>
      </c>
      <c r="D1663" s="12" t="s">
        <v>537</v>
      </c>
      <c r="E1663" s="13" t="s">
        <v>3975</v>
      </c>
      <c r="F1663" s="14">
        <v>2021</v>
      </c>
      <c r="G1663" s="15" t="s">
        <v>119</v>
      </c>
      <c r="H1663" s="15" t="s">
        <v>120</v>
      </c>
    </row>
    <row r="1664" spans="1:10" x14ac:dyDescent="0.25">
      <c r="A1664" s="12" t="s">
        <v>3819</v>
      </c>
      <c r="B1664" s="12" t="s">
        <v>3820</v>
      </c>
      <c r="C1664" s="12" t="s">
        <v>3976</v>
      </c>
      <c r="D1664" s="12" t="s">
        <v>540</v>
      </c>
      <c r="E1664" s="13" t="s">
        <v>3977</v>
      </c>
      <c r="F1664" s="14">
        <v>2021</v>
      </c>
      <c r="G1664" s="15" t="s">
        <v>119</v>
      </c>
      <c r="H1664" s="15" t="s">
        <v>120</v>
      </c>
    </row>
    <row r="1665" spans="1:15" x14ac:dyDescent="0.25">
      <c r="A1665" s="12" t="s">
        <v>3819</v>
      </c>
      <c r="B1665" s="12" t="s">
        <v>3820</v>
      </c>
      <c r="C1665" s="12" t="s">
        <v>3978</v>
      </c>
      <c r="D1665" s="12" t="s">
        <v>543</v>
      </c>
      <c r="E1665" s="13" t="s">
        <v>3979</v>
      </c>
      <c r="F1665" s="14">
        <v>2021</v>
      </c>
      <c r="G1665" s="15" t="s">
        <v>119</v>
      </c>
      <c r="H1665" s="15" t="s">
        <v>120</v>
      </c>
    </row>
    <row r="1666" spans="1:15" x14ac:dyDescent="0.25">
      <c r="A1666" s="12" t="s">
        <v>3819</v>
      </c>
      <c r="B1666" s="12" t="s">
        <v>3820</v>
      </c>
      <c r="C1666" s="12" t="s">
        <v>3980</v>
      </c>
      <c r="D1666" s="12" t="s">
        <v>546</v>
      </c>
      <c r="E1666" s="13" t="s">
        <v>3981</v>
      </c>
      <c r="F1666" s="14">
        <v>2021</v>
      </c>
      <c r="G1666" s="15" t="s">
        <v>119</v>
      </c>
      <c r="H1666" s="15" t="s">
        <v>120</v>
      </c>
    </row>
    <row r="1667" spans="1:15" x14ac:dyDescent="0.25">
      <c r="A1667" s="12" t="s">
        <v>3819</v>
      </c>
      <c r="B1667" s="12" t="s">
        <v>3820</v>
      </c>
      <c r="C1667" s="12" t="s">
        <v>3982</v>
      </c>
      <c r="D1667" s="12" t="s">
        <v>549</v>
      </c>
      <c r="E1667" s="13" t="s">
        <v>3983</v>
      </c>
      <c r="F1667" s="14">
        <v>2021</v>
      </c>
      <c r="G1667" s="15" t="s">
        <v>119</v>
      </c>
      <c r="H1667" s="15" t="s">
        <v>120</v>
      </c>
    </row>
    <row r="1668" spans="1:15" x14ac:dyDescent="0.25">
      <c r="A1668" s="12" t="s">
        <v>3819</v>
      </c>
      <c r="B1668" s="12" t="s">
        <v>3820</v>
      </c>
      <c r="C1668" s="12" t="s">
        <v>3984</v>
      </c>
      <c r="D1668" s="12" t="s">
        <v>552</v>
      </c>
      <c r="E1668" s="13" t="s">
        <v>3985</v>
      </c>
      <c r="F1668" s="14">
        <v>2021</v>
      </c>
      <c r="G1668" s="15" t="s">
        <v>119</v>
      </c>
      <c r="H1668" s="15" t="s">
        <v>120</v>
      </c>
      <c r="I1668" s="16">
        <v>15000</v>
      </c>
    </row>
    <row r="1669" spans="1:15" x14ac:dyDescent="0.25">
      <c r="A1669" s="12" t="s">
        <v>3819</v>
      </c>
      <c r="B1669" s="12" t="s">
        <v>3820</v>
      </c>
      <c r="C1669" s="12" t="s">
        <v>3986</v>
      </c>
      <c r="D1669" s="12" t="s">
        <v>555</v>
      </c>
      <c r="E1669" s="13" t="s">
        <v>3987</v>
      </c>
      <c r="F1669" s="14">
        <v>2021</v>
      </c>
      <c r="G1669" s="15" t="s">
        <v>119</v>
      </c>
      <c r="H1669" s="15" t="s">
        <v>120</v>
      </c>
    </row>
    <row r="1670" spans="1:15" x14ac:dyDescent="0.25">
      <c r="A1670" s="12" t="s">
        <v>3819</v>
      </c>
      <c r="B1670" s="12" t="s">
        <v>3820</v>
      </c>
      <c r="C1670" s="12" t="s">
        <v>3988</v>
      </c>
      <c r="D1670" s="12" t="s">
        <v>558</v>
      </c>
      <c r="E1670" s="13" t="s">
        <v>3989</v>
      </c>
      <c r="F1670" s="14">
        <v>2021</v>
      </c>
      <c r="G1670" s="15" t="s">
        <v>119</v>
      </c>
      <c r="H1670" s="15" t="s">
        <v>120</v>
      </c>
    </row>
    <row r="1671" spans="1:15" x14ac:dyDescent="0.25">
      <c r="A1671" s="12" t="s">
        <v>3819</v>
      </c>
      <c r="B1671" s="12" t="s">
        <v>3820</v>
      </c>
      <c r="C1671" s="12" t="s">
        <v>3990</v>
      </c>
      <c r="D1671" s="12" t="s">
        <v>561</v>
      </c>
      <c r="E1671" s="13" t="s">
        <v>3991</v>
      </c>
      <c r="F1671" s="14">
        <v>2021</v>
      </c>
      <c r="G1671" s="15" t="s">
        <v>119</v>
      </c>
      <c r="H1671" s="15" t="s">
        <v>120</v>
      </c>
    </row>
    <row r="1672" spans="1:15" x14ac:dyDescent="0.25">
      <c r="A1672" s="12" t="s">
        <v>3819</v>
      </c>
      <c r="B1672" s="12" t="s">
        <v>3820</v>
      </c>
      <c r="C1672" s="12" t="s">
        <v>3992</v>
      </c>
      <c r="D1672" s="12" t="s">
        <v>564</v>
      </c>
      <c r="E1672" s="13" t="s">
        <v>3993</v>
      </c>
      <c r="F1672" s="14">
        <v>2021</v>
      </c>
      <c r="G1672" s="15" t="s">
        <v>119</v>
      </c>
      <c r="H1672" s="15" t="s">
        <v>120</v>
      </c>
    </row>
    <row r="1673" spans="1:15" x14ac:dyDescent="0.25">
      <c r="A1673" s="12" t="s">
        <v>3819</v>
      </c>
      <c r="B1673" s="12" t="s">
        <v>3820</v>
      </c>
      <c r="C1673" s="12" t="s">
        <v>3994</v>
      </c>
      <c r="D1673" s="12" t="s">
        <v>567</v>
      </c>
      <c r="E1673" s="13" t="s">
        <v>3995</v>
      </c>
      <c r="F1673" s="14">
        <v>2021</v>
      </c>
      <c r="G1673" s="15" t="s">
        <v>119</v>
      </c>
      <c r="H1673" s="15" t="s">
        <v>120</v>
      </c>
    </row>
    <row r="1674" spans="1:15" x14ac:dyDescent="0.25">
      <c r="A1674" s="12" t="s">
        <v>3819</v>
      </c>
      <c r="B1674" s="12" t="s">
        <v>3820</v>
      </c>
      <c r="C1674" s="12" t="s">
        <v>3996</v>
      </c>
      <c r="D1674" s="12" t="s">
        <v>570</v>
      </c>
      <c r="E1674" s="13" t="s">
        <v>3997</v>
      </c>
      <c r="F1674" s="14">
        <v>2021</v>
      </c>
      <c r="G1674" s="15" t="s">
        <v>119</v>
      </c>
      <c r="H1674" s="15" t="s">
        <v>120</v>
      </c>
    </row>
    <row r="1675" spans="1:15" x14ac:dyDescent="0.25">
      <c r="A1675" s="12" t="s">
        <v>3819</v>
      </c>
      <c r="B1675" s="12" t="s">
        <v>3820</v>
      </c>
      <c r="C1675" s="12" t="s">
        <v>3998</v>
      </c>
      <c r="D1675" s="12" t="s">
        <v>573</v>
      </c>
      <c r="E1675" s="13" t="s">
        <v>3999</v>
      </c>
      <c r="F1675" s="14">
        <v>2021</v>
      </c>
      <c r="G1675" s="15" t="s">
        <v>119</v>
      </c>
      <c r="H1675" s="15" t="s">
        <v>120</v>
      </c>
    </row>
    <row r="1676" spans="1:15" x14ac:dyDescent="0.25">
      <c r="A1676" s="12" t="s">
        <v>3819</v>
      </c>
      <c r="B1676" s="12" t="s">
        <v>3820</v>
      </c>
      <c r="C1676" s="12" t="s">
        <v>4000</v>
      </c>
      <c r="D1676" s="12" t="s">
        <v>1504</v>
      </c>
      <c r="E1676" s="13" t="s">
        <v>4001</v>
      </c>
      <c r="F1676" s="14">
        <v>2021</v>
      </c>
      <c r="G1676" s="15" t="s">
        <v>119</v>
      </c>
      <c r="H1676" s="15" t="s">
        <v>120</v>
      </c>
    </row>
    <row r="1677" spans="1:15" x14ac:dyDescent="0.25">
      <c r="A1677" s="12" t="s">
        <v>3819</v>
      </c>
      <c r="B1677" s="12" t="s">
        <v>3820</v>
      </c>
      <c r="C1677" s="12" t="s">
        <v>4002</v>
      </c>
      <c r="D1677" s="12" t="s">
        <v>576</v>
      </c>
      <c r="E1677" s="13" t="s">
        <v>4003</v>
      </c>
      <c r="F1677" s="14">
        <v>2021</v>
      </c>
      <c r="G1677" s="15" t="s">
        <v>119</v>
      </c>
      <c r="H1677" s="15" t="s">
        <v>120</v>
      </c>
    </row>
    <row r="1678" spans="1:15" x14ac:dyDescent="0.25">
      <c r="A1678" s="12" t="s">
        <v>3819</v>
      </c>
      <c r="B1678" s="12" t="s">
        <v>3820</v>
      </c>
      <c r="C1678" s="12" t="s">
        <v>4004</v>
      </c>
      <c r="D1678" s="12" t="s">
        <v>579</v>
      </c>
      <c r="E1678" s="13" t="s">
        <v>4005</v>
      </c>
      <c r="F1678" s="14">
        <v>2021</v>
      </c>
      <c r="G1678" s="15" t="s">
        <v>119</v>
      </c>
      <c r="H1678" s="15" t="s">
        <v>120</v>
      </c>
    </row>
    <row r="1679" spans="1:15" x14ac:dyDescent="0.25">
      <c r="A1679" s="12" t="s">
        <v>3819</v>
      </c>
      <c r="B1679" s="12" t="s">
        <v>3820</v>
      </c>
      <c r="C1679" s="12" t="s">
        <v>4006</v>
      </c>
      <c r="D1679" s="12" t="s">
        <v>582</v>
      </c>
      <c r="E1679" s="13" t="s">
        <v>4007</v>
      </c>
      <c r="F1679" s="14">
        <v>2021</v>
      </c>
      <c r="G1679" s="15" t="s">
        <v>119</v>
      </c>
      <c r="H1679" s="15" t="s">
        <v>120</v>
      </c>
    </row>
    <row r="1680" spans="1:15" x14ac:dyDescent="0.25">
      <c r="A1680" s="12" t="s">
        <v>3819</v>
      </c>
      <c r="B1680" s="12" t="s">
        <v>3820</v>
      </c>
      <c r="C1680" s="12" t="s">
        <v>4008</v>
      </c>
      <c r="D1680" s="12" t="s">
        <v>585</v>
      </c>
      <c r="E1680" s="13" t="s">
        <v>4009</v>
      </c>
      <c r="F1680" s="14">
        <v>2021</v>
      </c>
      <c r="G1680" s="15" t="s">
        <v>119</v>
      </c>
      <c r="H1680" s="15" t="s">
        <v>120</v>
      </c>
      <c r="O1680" s="16">
        <v>562600</v>
      </c>
    </row>
    <row r="1681" spans="1:10" x14ac:dyDescent="0.25">
      <c r="A1681" s="12" t="s">
        <v>3819</v>
      </c>
      <c r="B1681" s="12" t="s">
        <v>3820</v>
      </c>
      <c r="C1681" s="12" t="s">
        <v>4010</v>
      </c>
      <c r="D1681" s="12" t="s">
        <v>588</v>
      </c>
      <c r="E1681" s="13" t="s">
        <v>4011</v>
      </c>
      <c r="F1681" s="14">
        <v>2021</v>
      </c>
      <c r="G1681" s="15" t="s">
        <v>119</v>
      </c>
      <c r="H1681" s="15" t="s">
        <v>120</v>
      </c>
    </row>
    <row r="1682" spans="1:10" x14ac:dyDescent="0.25">
      <c r="A1682" s="12" t="s">
        <v>3819</v>
      </c>
      <c r="B1682" s="12" t="s">
        <v>3820</v>
      </c>
      <c r="C1682" s="12" t="s">
        <v>4012</v>
      </c>
      <c r="D1682" s="12" t="s">
        <v>591</v>
      </c>
      <c r="E1682" s="13" t="s">
        <v>4013</v>
      </c>
      <c r="F1682" s="14">
        <v>2021</v>
      </c>
      <c r="G1682" s="15" t="s">
        <v>119</v>
      </c>
      <c r="H1682" s="15" t="s">
        <v>120</v>
      </c>
    </row>
    <row r="1683" spans="1:10" x14ac:dyDescent="0.25">
      <c r="A1683" s="12" t="s">
        <v>3819</v>
      </c>
      <c r="B1683" s="12" t="s">
        <v>3820</v>
      </c>
      <c r="C1683" s="12" t="s">
        <v>4014</v>
      </c>
      <c r="D1683" s="12" t="s">
        <v>594</v>
      </c>
      <c r="E1683" s="13" t="s">
        <v>4015</v>
      </c>
      <c r="F1683" s="14">
        <v>2021</v>
      </c>
      <c r="G1683" s="15" t="s">
        <v>119</v>
      </c>
      <c r="H1683" s="15" t="s">
        <v>120</v>
      </c>
    </row>
    <row r="1684" spans="1:10" x14ac:dyDescent="0.25">
      <c r="A1684" s="12" t="s">
        <v>3819</v>
      </c>
      <c r="B1684" s="12" t="s">
        <v>3820</v>
      </c>
      <c r="C1684" s="12" t="s">
        <v>4016</v>
      </c>
      <c r="D1684" s="12" t="s">
        <v>597</v>
      </c>
      <c r="E1684" s="13" t="s">
        <v>4017</v>
      </c>
      <c r="F1684" s="14">
        <v>2021</v>
      </c>
      <c r="G1684" s="15" t="s">
        <v>119</v>
      </c>
      <c r="H1684" s="15" t="s">
        <v>120</v>
      </c>
    </row>
    <row r="1685" spans="1:10" x14ac:dyDescent="0.25">
      <c r="A1685" s="12" t="s">
        <v>3819</v>
      </c>
      <c r="B1685" s="12" t="s">
        <v>3820</v>
      </c>
      <c r="C1685" s="12" t="s">
        <v>4018</v>
      </c>
      <c r="D1685" s="12" t="s">
        <v>600</v>
      </c>
      <c r="E1685" s="13" t="s">
        <v>4019</v>
      </c>
      <c r="F1685" s="14">
        <v>2021</v>
      </c>
      <c r="G1685" s="15" t="s">
        <v>119</v>
      </c>
      <c r="H1685" s="15" t="s">
        <v>120</v>
      </c>
    </row>
    <row r="1686" spans="1:10" x14ac:dyDescent="0.25">
      <c r="A1686" s="12" t="s">
        <v>3819</v>
      </c>
      <c r="B1686" s="12" t="s">
        <v>3820</v>
      </c>
      <c r="C1686" s="12" t="s">
        <v>470</v>
      </c>
      <c r="D1686" s="12" t="s">
        <v>603</v>
      </c>
      <c r="E1686" s="13" t="s">
        <v>4020</v>
      </c>
      <c r="F1686" s="14">
        <v>2021</v>
      </c>
      <c r="G1686" s="15" t="s">
        <v>119</v>
      </c>
      <c r="H1686" s="15" t="s">
        <v>120</v>
      </c>
    </row>
    <row r="1687" spans="1:10" x14ac:dyDescent="0.25">
      <c r="A1687" s="12" t="s">
        <v>3819</v>
      </c>
      <c r="B1687" s="12" t="s">
        <v>3820</v>
      </c>
      <c r="C1687" s="12" t="s">
        <v>4021</v>
      </c>
      <c r="D1687" s="12" t="s">
        <v>606</v>
      </c>
      <c r="E1687" s="13" t="s">
        <v>4022</v>
      </c>
      <c r="F1687" s="14">
        <v>2021</v>
      </c>
      <c r="G1687" s="15" t="s">
        <v>119</v>
      </c>
      <c r="H1687" s="15" t="s">
        <v>120</v>
      </c>
    </row>
    <row r="1688" spans="1:10" x14ac:dyDescent="0.25">
      <c r="A1688" s="12" t="s">
        <v>3819</v>
      </c>
      <c r="B1688" s="12" t="s">
        <v>3820</v>
      </c>
      <c r="C1688" s="12" t="s">
        <v>4023</v>
      </c>
      <c r="D1688" s="12" t="s">
        <v>609</v>
      </c>
      <c r="E1688" s="13" t="s">
        <v>4024</v>
      </c>
      <c r="F1688" s="14">
        <v>2021</v>
      </c>
      <c r="G1688" s="15" t="s">
        <v>119</v>
      </c>
      <c r="H1688" s="15" t="s">
        <v>120</v>
      </c>
    </row>
    <row r="1689" spans="1:10" x14ac:dyDescent="0.25">
      <c r="A1689" s="12" t="s">
        <v>3819</v>
      </c>
      <c r="B1689" s="12" t="s">
        <v>3820</v>
      </c>
      <c r="C1689" s="12" t="s">
        <v>4025</v>
      </c>
      <c r="D1689" s="12" t="s">
        <v>612</v>
      </c>
      <c r="E1689" s="13" t="s">
        <v>4026</v>
      </c>
      <c r="F1689" s="14">
        <v>2021</v>
      </c>
      <c r="G1689" s="15" t="s">
        <v>119</v>
      </c>
      <c r="H1689" s="15" t="s">
        <v>120</v>
      </c>
    </row>
    <row r="1690" spans="1:10" x14ac:dyDescent="0.25">
      <c r="A1690" s="12" t="s">
        <v>3819</v>
      </c>
      <c r="B1690" s="12" t="s">
        <v>3820</v>
      </c>
      <c r="C1690" s="12" t="s">
        <v>4027</v>
      </c>
      <c r="D1690" s="12" t="s">
        <v>615</v>
      </c>
      <c r="E1690" s="13" t="s">
        <v>4028</v>
      </c>
      <c r="F1690" s="14">
        <v>2021</v>
      </c>
      <c r="G1690" s="15" t="s">
        <v>119</v>
      </c>
      <c r="H1690" s="15" t="s">
        <v>120</v>
      </c>
      <c r="J1690" s="16">
        <v>1155089.94</v>
      </c>
    </row>
    <row r="1691" spans="1:10" x14ac:dyDescent="0.25">
      <c r="A1691" s="12" t="s">
        <v>3819</v>
      </c>
      <c r="B1691" s="12" t="s">
        <v>3820</v>
      </c>
      <c r="C1691" s="12" t="s">
        <v>4029</v>
      </c>
      <c r="D1691" s="12" t="s">
        <v>618</v>
      </c>
      <c r="E1691" s="13" t="s">
        <v>4030</v>
      </c>
      <c r="F1691" s="14">
        <v>2021</v>
      </c>
      <c r="G1691" s="15" t="s">
        <v>119</v>
      </c>
      <c r="H1691" s="15" t="s">
        <v>120</v>
      </c>
    </row>
    <row r="1692" spans="1:10" x14ac:dyDescent="0.25">
      <c r="A1692" s="12" t="s">
        <v>3819</v>
      </c>
      <c r="B1692" s="12" t="s">
        <v>3820</v>
      </c>
      <c r="C1692" s="12" t="s">
        <v>491</v>
      </c>
      <c r="D1692" s="12" t="s">
        <v>621</v>
      </c>
      <c r="E1692" s="13" t="s">
        <v>4031</v>
      </c>
      <c r="F1692" s="14">
        <v>2021</v>
      </c>
      <c r="G1692" s="15" t="s">
        <v>119</v>
      </c>
      <c r="H1692" s="15" t="s">
        <v>120</v>
      </c>
    </row>
    <row r="1693" spans="1:10" x14ac:dyDescent="0.25">
      <c r="A1693" s="12" t="s">
        <v>3819</v>
      </c>
      <c r="B1693" s="12" t="s">
        <v>3820</v>
      </c>
      <c r="C1693" s="12" t="s">
        <v>4032</v>
      </c>
      <c r="D1693" s="12" t="s">
        <v>624</v>
      </c>
      <c r="E1693" s="13" t="s">
        <v>4033</v>
      </c>
      <c r="F1693" s="14">
        <v>2021</v>
      </c>
      <c r="G1693" s="15" t="s">
        <v>119</v>
      </c>
      <c r="H1693" s="15" t="s">
        <v>120</v>
      </c>
    </row>
    <row r="1694" spans="1:10" x14ac:dyDescent="0.25">
      <c r="A1694" s="12" t="s">
        <v>3819</v>
      </c>
      <c r="B1694" s="12" t="s">
        <v>3820</v>
      </c>
      <c r="C1694" s="12" t="s">
        <v>4034</v>
      </c>
      <c r="D1694" s="12" t="s">
        <v>627</v>
      </c>
      <c r="E1694" s="13" t="s">
        <v>4035</v>
      </c>
      <c r="F1694" s="14">
        <v>2021</v>
      </c>
      <c r="G1694" s="15" t="s">
        <v>119</v>
      </c>
      <c r="H1694" s="15" t="s">
        <v>120</v>
      </c>
    </row>
    <row r="1695" spans="1:10" x14ac:dyDescent="0.25">
      <c r="A1695" s="12" t="s">
        <v>3819</v>
      </c>
      <c r="B1695" s="12" t="s">
        <v>3820</v>
      </c>
      <c r="C1695" s="12" t="s">
        <v>3819</v>
      </c>
      <c r="D1695" s="12" t="s">
        <v>630</v>
      </c>
      <c r="E1695" s="13" t="s">
        <v>4036</v>
      </c>
      <c r="F1695" s="14">
        <v>2021</v>
      </c>
      <c r="G1695" s="15" t="s">
        <v>119</v>
      </c>
      <c r="H1695" s="15" t="s">
        <v>120</v>
      </c>
      <c r="J1695" s="16">
        <v>5453276.0099999998</v>
      </c>
    </row>
    <row r="1696" spans="1:10" x14ac:dyDescent="0.25">
      <c r="A1696" s="12" t="s">
        <v>3819</v>
      </c>
      <c r="B1696" s="12" t="s">
        <v>3820</v>
      </c>
      <c r="C1696" s="12" t="s">
        <v>4037</v>
      </c>
      <c r="D1696" s="12" t="s">
        <v>633</v>
      </c>
      <c r="E1696" s="13" t="s">
        <v>4038</v>
      </c>
      <c r="F1696" s="14">
        <v>2021</v>
      </c>
      <c r="G1696" s="15" t="s">
        <v>119</v>
      </c>
      <c r="H1696" s="15" t="s">
        <v>120</v>
      </c>
    </row>
    <row r="1697" spans="1:14" x14ac:dyDescent="0.25">
      <c r="A1697" s="12" t="s">
        <v>3819</v>
      </c>
      <c r="B1697" s="12" t="s">
        <v>3820</v>
      </c>
      <c r="C1697" s="12" t="s">
        <v>4039</v>
      </c>
      <c r="D1697" s="12" t="s">
        <v>636</v>
      </c>
      <c r="E1697" s="13" t="s">
        <v>4040</v>
      </c>
      <c r="F1697" s="14">
        <v>2021</v>
      </c>
      <c r="G1697" s="15" t="s">
        <v>119</v>
      </c>
      <c r="H1697" s="15" t="s">
        <v>120</v>
      </c>
    </row>
    <row r="1698" spans="1:14" x14ac:dyDescent="0.25">
      <c r="A1698" s="12" t="s">
        <v>3819</v>
      </c>
      <c r="B1698" s="12" t="s">
        <v>3820</v>
      </c>
      <c r="C1698" s="12" t="s">
        <v>4041</v>
      </c>
      <c r="D1698" s="12" t="s">
        <v>639</v>
      </c>
      <c r="E1698" s="13" t="s">
        <v>4042</v>
      </c>
      <c r="F1698" s="14">
        <v>2021</v>
      </c>
      <c r="G1698" s="15" t="s">
        <v>119</v>
      </c>
      <c r="H1698" s="15" t="s">
        <v>120</v>
      </c>
    </row>
    <row r="1699" spans="1:14" x14ac:dyDescent="0.25">
      <c r="A1699" s="12" t="s">
        <v>3819</v>
      </c>
      <c r="B1699" s="12" t="s">
        <v>3820</v>
      </c>
      <c r="C1699" s="12" t="s">
        <v>4043</v>
      </c>
      <c r="D1699" s="12" t="s">
        <v>642</v>
      </c>
      <c r="E1699" s="13" t="s">
        <v>4044</v>
      </c>
      <c r="F1699" s="14">
        <v>2021</v>
      </c>
      <c r="G1699" s="15" t="s">
        <v>119</v>
      </c>
      <c r="H1699" s="15" t="s">
        <v>120</v>
      </c>
    </row>
    <row r="1700" spans="1:14" x14ac:dyDescent="0.25">
      <c r="A1700" s="12" t="s">
        <v>3819</v>
      </c>
      <c r="B1700" s="12" t="s">
        <v>3820</v>
      </c>
      <c r="C1700" s="12" t="s">
        <v>4045</v>
      </c>
      <c r="D1700" s="12" t="s">
        <v>645</v>
      </c>
      <c r="E1700" s="13" t="s">
        <v>4046</v>
      </c>
      <c r="F1700" s="14">
        <v>2021</v>
      </c>
      <c r="G1700" s="15" t="s">
        <v>119</v>
      </c>
      <c r="H1700" s="15" t="s">
        <v>120</v>
      </c>
    </row>
    <row r="1701" spans="1:14" x14ac:dyDescent="0.25">
      <c r="A1701" s="12" t="s">
        <v>3819</v>
      </c>
      <c r="B1701" s="12" t="s">
        <v>3820</v>
      </c>
      <c r="C1701" s="12" t="s">
        <v>4047</v>
      </c>
      <c r="D1701" s="12" t="s">
        <v>648</v>
      </c>
      <c r="E1701" s="13" t="s">
        <v>4048</v>
      </c>
      <c r="F1701" s="14">
        <v>2021</v>
      </c>
      <c r="G1701" s="15" t="s">
        <v>119</v>
      </c>
      <c r="H1701" s="15" t="s">
        <v>120</v>
      </c>
    </row>
    <row r="1702" spans="1:14" x14ac:dyDescent="0.25">
      <c r="A1702" s="12" t="s">
        <v>3819</v>
      </c>
      <c r="B1702" s="12" t="s">
        <v>3820</v>
      </c>
      <c r="C1702" s="12" t="s">
        <v>4049</v>
      </c>
      <c r="D1702" s="12" t="s">
        <v>651</v>
      </c>
      <c r="E1702" s="13" t="s">
        <v>4050</v>
      </c>
      <c r="F1702" s="14">
        <v>2021</v>
      </c>
      <c r="G1702" s="15" t="s">
        <v>119</v>
      </c>
      <c r="H1702" s="15" t="s">
        <v>120</v>
      </c>
    </row>
    <row r="1703" spans="1:14" x14ac:dyDescent="0.25">
      <c r="A1703" s="12" t="s">
        <v>3819</v>
      </c>
      <c r="B1703" s="12" t="s">
        <v>3820</v>
      </c>
      <c r="C1703" s="12" t="s">
        <v>4051</v>
      </c>
      <c r="D1703" s="12" t="s">
        <v>654</v>
      </c>
      <c r="E1703" s="13" t="s">
        <v>4052</v>
      </c>
      <c r="F1703" s="14">
        <v>2021</v>
      </c>
      <c r="G1703" s="15" t="s">
        <v>119</v>
      </c>
      <c r="H1703" s="15" t="s">
        <v>120</v>
      </c>
    </row>
    <row r="1704" spans="1:14" x14ac:dyDescent="0.25">
      <c r="A1704" s="12" t="s">
        <v>3819</v>
      </c>
      <c r="B1704" s="12" t="s">
        <v>3820</v>
      </c>
      <c r="C1704" s="12" t="s">
        <v>4053</v>
      </c>
      <c r="D1704" s="12" t="s">
        <v>657</v>
      </c>
      <c r="E1704" s="13" t="s">
        <v>4054</v>
      </c>
      <c r="F1704" s="14">
        <v>2021</v>
      </c>
      <c r="G1704" s="15" t="s">
        <v>119</v>
      </c>
      <c r="H1704" s="15" t="s">
        <v>120</v>
      </c>
    </row>
    <row r="1705" spans="1:14" x14ac:dyDescent="0.25">
      <c r="A1705" s="12" t="s">
        <v>3819</v>
      </c>
      <c r="B1705" s="12" t="s">
        <v>3820</v>
      </c>
      <c r="C1705" s="12" t="s">
        <v>4055</v>
      </c>
      <c r="D1705" s="12" t="s">
        <v>660</v>
      </c>
      <c r="E1705" s="13" t="s">
        <v>4056</v>
      </c>
      <c r="F1705" s="14">
        <v>2021</v>
      </c>
      <c r="G1705" s="15" t="s">
        <v>119</v>
      </c>
      <c r="H1705" s="15" t="s">
        <v>120</v>
      </c>
    </row>
    <row r="1706" spans="1:14" x14ac:dyDescent="0.25">
      <c r="A1706" s="12" t="s">
        <v>3819</v>
      </c>
      <c r="B1706" s="12" t="s">
        <v>3820</v>
      </c>
      <c r="C1706" s="12" t="s">
        <v>4057</v>
      </c>
      <c r="D1706" s="12" t="s">
        <v>663</v>
      </c>
      <c r="E1706" s="13" t="s">
        <v>4058</v>
      </c>
      <c r="F1706" s="14">
        <v>2021</v>
      </c>
      <c r="G1706" s="15" t="s">
        <v>119</v>
      </c>
      <c r="H1706" s="15" t="s">
        <v>120</v>
      </c>
    </row>
    <row r="1707" spans="1:14" x14ac:dyDescent="0.25">
      <c r="A1707" s="12" t="s">
        <v>3819</v>
      </c>
      <c r="B1707" s="12" t="s">
        <v>3820</v>
      </c>
      <c r="C1707" s="12" t="s">
        <v>4059</v>
      </c>
      <c r="D1707" s="12" t="s">
        <v>2488</v>
      </c>
      <c r="E1707" s="13" t="s">
        <v>4060</v>
      </c>
      <c r="F1707" s="14">
        <v>2021</v>
      </c>
      <c r="G1707" s="15" t="s">
        <v>119</v>
      </c>
      <c r="H1707" s="15" t="s">
        <v>120</v>
      </c>
    </row>
    <row r="1708" spans="1:14" x14ac:dyDescent="0.25">
      <c r="A1708" s="12" t="s">
        <v>3819</v>
      </c>
      <c r="B1708" s="12" t="s">
        <v>3820</v>
      </c>
      <c r="C1708" s="12" t="s">
        <v>4061</v>
      </c>
      <c r="D1708" s="12" t="s">
        <v>2491</v>
      </c>
      <c r="E1708" s="13" t="s">
        <v>4062</v>
      </c>
      <c r="F1708" s="14">
        <v>2021</v>
      </c>
      <c r="G1708" s="15" t="s">
        <v>119</v>
      </c>
      <c r="H1708" s="15" t="s">
        <v>120</v>
      </c>
    </row>
    <row r="1709" spans="1:14" x14ac:dyDescent="0.25">
      <c r="A1709" s="12" t="s">
        <v>3819</v>
      </c>
      <c r="B1709" s="12" t="s">
        <v>3820</v>
      </c>
      <c r="C1709" s="12" t="s">
        <v>4063</v>
      </c>
      <c r="D1709" s="12" t="s">
        <v>2494</v>
      </c>
      <c r="E1709" s="13" t="s">
        <v>4064</v>
      </c>
      <c r="F1709" s="14">
        <v>2021</v>
      </c>
      <c r="G1709" s="15" t="s">
        <v>119</v>
      </c>
      <c r="H1709" s="15" t="s">
        <v>120</v>
      </c>
    </row>
    <row r="1710" spans="1:14" x14ac:dyDescent="0.25">
      <c r="A1710" s="12" t="s">
        <v>3819</v>
      </c>
      <c r="B1710" s="12" t="s">
        <v>3820</v>
      </c>
      <c r="C1710" s="12" t="s">
        <v>4065</v>
      </c>
      <c r="D1710" s="12" t="s">
        <v>2497</v>
      </c>
      <c r="E1710" s="13" t="s">
        <v>4066</v>
      </c>
      <c r="F1710" s="14">
        <v>2021</v>
      </c>
      <c r="G1710" s="15" t="s">
        <v>119</v>
      </c>
      <c r="H1710" s="15" t="s">
        <v>120</v>
      </c>
      <c r="J1710" s="16">
        <v>824.04</v>
      </c>
      <c r="N1710" s="16">
        <v>11363630</v>
      </c>
    </row>
    <row r="1711" spans="1:14" x14ac:dyDescent="0.25">
      <c r="A1711" s="12" t="s">
        <v>3819</v>
      </c>
      <c r="B1711" s="12" t="s">
        <v>3820</v>
      </c>
      <c r="C1711" s="12" t="s">
        <v>4067</v>
      </c>
      <c r="D1711" s="12" t="s">
        <v>2500</v>
      </c>
      <c r="E1711" s="13" t="s">
        <v>4068</v>
      </c>
      <c r="F1711" s="14">
        <v>2021</v>
      </c>
      <c r="G1711" s="15" t="s">
        <v>119</v>
      </c>
      <c r="H1711" s="15" t="s">
        <v>120</v>
      </c>
    </row>
    <row r="1712" spans="1:14" x14ac:dyDescent="0.25">
      <c r="A1712" s="12" t="s">
        <v>3819</v>
      </c>
      <c r="B1712" s="12" t="s">
        <v>3820</v>
      </c>
      <c r="C1712" s="12" t="s">
        <v>4069</v>
      </c>
      <c r="D1712" s="12" t="s">
        <v>2503</v>
      </c>
      <c r="E1712" s="13" t="s">
        <v>4070</v>
      </c>
      <c r="F1712" s="14">
        <v>2021</v>
      </c>
      <c r="G1712" s="15" t="s">
        <v>119</v>
      </c>
      <c r="H1712" s="15" t="s">
        <v>120</v>
      </c>
    </row>
    <row r="1713" spans="1:8" x14ac:dyDescent="0.25">
      <c r="A1713" s="12" t="s">
        <v>3819</v>
      </c>
      <c r="B1713" s="12" t="s">
        <v>3820</v>
      </c>
      <c r="C1713" s="12" t="s">
        <v>4071</v>
      </c>
      <c r="D1713" s="12" t="s">
        <v>2506</v>
      </c>
      <c r="E1713" s="13" t="s">
        <v>4072</v>
      </c>
      <c r="F1713" s="14">
        <v>2021</v>
      </c>
      <c r="G1713" s="15" t="s">
        <v>119</v>
      </c>
      <c r="H1713" s="15" t="s">
        <v>120</v>
      </c>
    </row>
    <row r="1714" spans="1:8" x14ac:dyDescent="0.25">
      <c r="A1714" s="12" t="s">
        <v>3819</v>
      </c>
      <c r="B1714" s="12" t="s">
        <v>3820</v>
      </c>
      <c r="C1714" s="12" t="s">
        <v>4073</v>
      </c>
      <c r="D1714" s="12" t="s">
        <v>2509</v>
      </c>
      <c r="E1714" s="13" t="s">
        <v>4074</v>
      </c>
      <c r="F1714" s="14">
        <v>2021</v>
      </c>
      <c r="G1714" s="15" t="s">
        <v>119</v>
      </c>
      <c r="H1714" s="15" t="s">
        <v>120</v>
      </c>
    </row>
    <row r="1715" spans="1:8" x14ac:dyDescent="0.25">
      <c r="A1715" s="12" t="s">
        <v>3819</v>
      </c>
      <c r="B1715" s="12" t="s">
        <v>3820</v>
      </c>
      <c r="C1715" s="12" t="s">
        <v>4075</v>
      </c>
      <c r="D1715" s="12" t="s">
        <v>2512</v>
      </c>
      <c r="E1715" s="13" t="s">
        <v>4076</v>
      </c>
      <c r="F1715" s="14">
        <v>2021</v>
      </c>
      <c r="G1715" s="15" t="s">
        <v>119</v>
      </c>
      <c r="H1715" s="15" t="s">
        <v>120</v>
      </c>
    </row>
    <row r="1716" spans="1:8" x14ac:dyDescent="0.25">
      <c r="A1716" s="12" t="s">
        <v>3819</v>
      </c>
      <c r="B1716" s="12" t="s">
        <v>3820</v>
      </c>
      <c r="C1716" s="12" t="s">
        <v>4077</v>
      </c>
      <c r="D1716" s="12" t="s">
        <v>2515</v>
      </c>
      <c r="E1716" s="13" t="s">
        <v>4078</v>
      </c>
      <c r="F1716" s="14">
        <v>2021</v>
      </c>
      <c r="G1716" s="15" t="s">
        <v>119</v>
      </c>
      <c r="H1716" s="15" t="s">
        <v>120</v>
      </c>
    </row>
    <row r="1717" spans="1:8" x14ac:dyDescent="0.25">
      <c r="A1717" s="12" t="s">
        <v>3819</v>
      </c>
      <c r="B1717" s="12" t="s">
        <v>3820</v>
      </c>
      <c r="C1717" s="12" t="s">
        <v>4079</v>
      </c>
      <c r="D1717" s="12" t="s">
        <v>2518</v>
      </c>
      <c r="E1717" s="13" t="s">
        <v>4080</v>
      </c>
      <c r="F1717" s="14">
        <v>2021</v>
      </c>
      <c r="G1717" s="15" t="s">
        <v>119</v>
      </c>
      <c r="H1717" s="15" t="s">
        <v>120</v>
      </c>
    </row>
    <row r="1718" spans="1:8" x14ac:dyDescent="0.25">
      <c r="A1718" s="12" t="s">
        <v>3819</v>
      </c>
      <c r="B1718" s="12" t="s">
        <v>3820</v>
      </c>
      <c r="C1718" s="12" t="s">
        <v>4081</v>
      </c>
      <c r="D1718" s="12" t="s">
        <v>2521</v>
      </c>
      <c r="E1718" s="13" t="s">
        <v>4082</v>
      </c>
      <c r="F1718" s="14">
        <v>2021</v>
      </c>
      <c r="G1718" s="15" t="s">
        <v>119</v>
      </c>
      <c r="H1718" s="15" t="s">
        <v>120</v>
      </c>
    </row>
    <row r="1719" spans="1:8" x14ac:dyDescent="0.25">
      <c r="A1719" s="12" t="s">
        <v>3819</v>
      </c>
      <c r="B1719" s="12" t="s">
        <v>3820</v>
      </c>
      <c r="C1719" s="12" t="s">
        <v>4083</v>
      </c>
      <c r="D1719" s="12" t="s">
        <v>2524</v>
      </c>
      <c r="E1719" s="13" t="s">
        <v>4084</v>
      </c>
      <c r="F1719" s="14">
        <v>2021</v>
      </c>
      <c r="G1719" s="15" t="s">
        <v>119</v>
      </c>
      <c r="H1719" s="15" t="s">
        <v>120</v>
      </c>
    </row>
    <row r="1720" spans="1:8" x14ac:dyDescent="0.25">
      <c r="A1720" s="12" t="s">
        <v>3819</v>
      </c>
      <c r="B1720" s="12" t="s">
        <v>3820</v>
      </c>
      <c r="C1720" s="12" t="s">
        <v>4085</v>
      </c>
      <c r="D1720" s="12" t="s">
        <v>2527</v>
      </c>
      <c r="E1720" s="13" t="s">
        <v>4086</v>
      </c>
      <c r="F1720" s="14">
        <v>2021</v>
      </c>
      <c r="G1720" s="15" t="s">
        <v>119</v>
      </c>
      <c r="H1720" s="15" t="s">
        <v>120</v>
      </c>
    </row>
    <row r="1721" spans="1:8" x14ac:dyDescent="0.25">
      <c r="A1721" s="12" t="s">
        <v>3819</v>
      </c>
      <c r="B1721" s="12" t="s">
        <v>3820</v>
      </c>
      <c r="C1721" s="12" t="s">
        <v>4087</v>
      </c>
      <c r="D1721" s="12" t="s">
        <v>2530</v>
      </c>
      <c r="E1721" s="13" t="s">
        <v>4088</v>
      </c>
      <c r="F1721" s="14">
        <v>2021</v>
      </c>
      <c r="G1721" s="15" t="s">
        <v>119</v>
      </c>
      <c r="H1721" s="15" t="s">
        <v>120</v>
      </c>
    </row>
    <row r="1722" spans="1:8" x14ac:dyDescent="0.25">
      <c r="A1722" s="12" t="s">
        <v>3819</v>
      </c>
      <c r="B1722" s="12" t="s">
        <v>3820</v>
      </c>
      <c r="C1722" s="12" t="s">
        <v>4089</v>
      </c>
      <c r="D1722" s="12" t="s">
        <v>2533</v>
      </c>
      <c r="E1722" s="13" t="s">
        <v>4090</v>
      </c>
      <c r="F1722" s="14">
        <v>2021</v>
      </c>
      <c r="G1722" s="15" t="s">
        <v>119</v>
      </c>
      <c r="H1722" s="15" t="s">
        <v>120</v>
      </c>
    </row>
    <row r="1723" spans="1:8" x14ac:dyDescent="0.25">
      <c r="A1723" s="12" t="s">
        <v>3819</v>
      </c>
      <c r="B1723" s="12" t="s">
        <v>3820</v>
      </c>
      <c r="C1723" s="12" t="s">
        <v>4091</v>
      </c>
      <c r="D1723" s="12" t="s">
        <v>2536</v>
      </c>
      <c r="E1723" s="13" t="s">
        <v>4092</v>
      </c>
      <c r="F1723" s="14">
        <v>2021</v>
      </c>
      <c r="G1723" s="15" t="s">
        <v>119</v>
      </c>
      <c r="H1723" s="15" t="s">
        <v>120</v>
      </c>
    </row>
    <row r="1724" spans="1:8" x14ac:dyDescent="0.25">
      <c r="A1724" s="12" t="s">
        <v>3819</v>
      </c>
      <c r="B1724" s="12" t="s">
        <v>3820</v>
      </c>
      <c r="C1724" s="12" t="s">
        <v>4093</v>
      </c>
      <c r="D1724" s="12" t="s">
        <v>2539</v>
      </c>
      <c r="E1724" s="13" t="s">
        <v>4094</v>
      </c>
      <c r="F1724" s="14">
        <v>2021</v>
      </c>
      <c r="G1724" s="15" t="s">
        <v>119</v>
      </c>
      <c r="H1724" s="15" t="s">
        <v>120</v>
      </c>
    </row>
    <row r="1725" spans="1:8" x14ac:dyDescent="0.25">
      <c r="A1725" s="12" t="s">
        <v>3819</v>
      </c>
      <c r="B1725" s="12" t="s">
        <v>3820</v>
      </c>
      <c r="C1725" s="12" t="s">
        <v>4095</v>
      </c>
      <c r="D1725" s="12" t="s">
        <v>2542</v>
      </c>
      <c r="E1725" s="13" t="s">
        <v>4096</v>
      </c>
      <c r="F1725" s="14">
        <v>2021</v>
      </c>
      <c r="G1725" s="15" t="s">
        <v>119</v>
      </c>
      <c r="H1725" s="15" t="s">
        <v>120</v>
      </c>
    </row>
    <row r="1726" spans="1:8" x14ac:dyDescent="0.25">
      <c r="A1726" s="12" t="s">
        <v>3819</v>
      </c>
      <c r="B1726" s="12" t="s">
        <v>3820</v>
      </c>
      <c r="C1726" s="12" t="s">
        <v>4097</v>
      </c>
      <c r="D1726" s="12" t="s">
        <v>2545</v>
      </c>
      <c r="E1726" s="13" t="s">
        <v>4098</v>
      </c>
      <c r="F1726" s="14">
        <v>2021</v>
      </c>
      <c r="G1726" s="15" t="s">
        <v>119</v>
      </c>
      <c r="H1726" s="15" t="s">
        <v>120</v>
      </c>
    </row>
    <row r="1727" spans="1:8" x14ac:dyDescent="0.25">
      <c r="A1727" s="12" t="s">
        <v>3819</v>
      </c>
      <c r="B1727" s="12" t="s">
        <v>3820</v>
      </c>
      <c r="C1727" s="12" t="s">
        <v>4099</v>
      </c>
      <c r="D1727" s="12" t="s">
        <v>2548</v>
      </c>
      <c r="E1727" s="13" t="s">
        <v>4100</v>
      </c>
      <c r="F1727" s="14">
        <v>2021</v>
      </c>
      <c r="G1727" s="15" t="s">
        <v>119</v>
      </c>
      <c r="H1727" s="15" t="s">
        <v>120</v>
      </c>
    </row>
    <row r="1728" spans="1:8" x14ac:dyDescent="0.25">
      <c r="A1728" s="12" t="s">
        <v>3819</v>
      </c>
      <c r="B1728" s="12" t="s">
        <v>3820</v>
      </c>
      <c r="C1728" s="12" t="s">
        <v>4101</v>
      </c>
      <c r="D1728" s="12" t="s">
        <v>2551</v>
      </c>
      <c r="E1728" s="13" t="s">
        <v>4102</v>
      </c>
      <c r="F1728" s="14">
        <v>2021</v>
      </c>
      <c r="G1728" s="15" t="s">
        <v>119</v>
      </c>
      <c r="H1728" s="15" t="s">
        <v>120</v>
      </c>
    </row>
    <row r="1729" spans="1:8" x14ac:dyDescent="0.25">
      <c r="A1729" s="12" t="s">
        <v>3819</v>
      </c>
      <c r="B1729" s="12" t="s">
        <v>3820</v>
      </c>
      <c r="C1729" s="12" t="s">
        <v>4103</v>
      </c>
      <c r="D1729" s="12" t="s">
        <v>2554</v>
      </c>
      <c r="E1729" s="13" t="s">
        <v>4104</v>
      </c>
      <c r="F1729" s="14">
        <v>2021</v>
      </c>
      <c r="G1729" s="15" t="s">
        <v>119</v>
      </c>
      <c r="H1729" s="15" t="s">
        <v>120</v>
      </c>
    </row>
    <row r="1730" spans="1:8" x14ac:dyDescent="0.25">
      <c r="A1730" s="12" t="s">
        <v>3819</v>
      </c>
      <c r="B1730" s="12" t="s">
        <v>3820</v>
      </c>
      <c r="C1730" s="12" t="s">
        <v>4105</v>
      </c>
      <c r="D1730" s="12" t="s">
        <v>2557</v>
      </c>
      <c r="E1730" s="13" t="s">
        <v>4106</v>
      </c>
      <c r="F1730" s="14">
        <v>2021</v>
      </c>
      <c r="G1730" s="15" t="s">
        <v>119</v>
      </c>
      <c r="H1730" s="15" t="s">
        <v>120</v>
      </c>
    </row>
    <row r="1731" spans="1:8" x14ac:dyDescent="0.25">
      <c r="A1731" s="12" t="s">
        <v>3819</v>
      </c>
      <c r="B1731" s="12" t="s">
        <v>3820</v>
      </c>
      <c r="C1731" s="12" t="s">
        <v>4107</v>
      </c>
      <c r="D1731" s="12" t="s">
        <v>2560</v>
      </c>
      <c r="E1731" s="13" t="s">
        <v>4108</v>
      </c>
      <c r="F1731" s="14">
        <v>2021</v>
      </c>
      <c r="G1731" s="15" t="s">
        <v>119</v>
      </c>
      <c r="H1731" s="15" t="s">
        <v>120</v>
      </c>
    </row>
    <row r="1732" spans="1:8" x14ac:dyDescent="0.25">
      <c r="A1732" s="12" t="s">
        <v>3819</v>
      </c>
      <c r="B1732" s="12" t="s">
        <v>3820</v>
      </c>
      <c r="C1732" s="12" t="s">
        <v>4109</v>
      </c>
      <c r="D1732" s="12" t="s">
        <v>2563</v>
      </c>
      <c r="E1732" s="13" t="s">
        <v>4110</v>
      </c>
      <c r="F1732" s="14">
        <v>2021</v>
      </c>
      <c r="G1732" s="15" t="s">
        <v>119</v>
      </c>
      <c r="H1732" s="15" t="s">
        <v>120</v>
      </c>
    </row>
    <row r="1733" spans="1:8" x14ac:dyDescent="0.25">
      <c r="A1733" s="12" t="s">
        <v>3819</v>
      </c>
      <c r="B1733" s="12" t="s">
        <v>3820</v>
      </c>
      <c r="C1733" s="12" t="s">
        <v>4111</v>
      </c>
      <c r="D1733" s="12" t="s">
        <v>2566</v>
      </c>
      <c r="E1733" s="13" t="s">
        <v>4112</v>
      </c>
      <c r="F1733" s="14">
        <v>2021</v>
      </c>
      <c r="G1733" s="15" t="s">
        <v>119</v>
      </c>
      <c r="H1733" s="15" t="s">
        <v>120</v>
      </c>
    </row>
    <row r="1734" spans="1:8" x14ac:dyDescent="0.25">
      <c r="A1734" s="12" t="s">
        <v>3819</v>
      </c>
      <c r="B1734" s="12" t="s">
        <v>3820</v>
      </c>
      <c r="C1734" s="12" t="s">
        <v>4113</v>
      </c>
      <c r="D1734" s="12" t="s">
        <v>2569</v>
      </c>
      <c r="E1734" s="13" t="s">
        <v>4114</v>
      </c>
      <c r="F1734" s="14">
        <v>2021</v>
      </c>
      <c r="G1734" s="15" t="s">
        <v>119</v>
      </c>
      <c r="H1734" s="15" t="s">
        <v>120</v>
      </c>
    </row>
    <row r="1735" spans="1:8" x14ac:dyDescent="0.25">
      <c r="A1735" s="12" t="s">
        <v>3819</v>
      </c>
      <c r="B1735" s="12" t="s">
        <v>3820</v>
      </c>
      <c r="C1735" s="12" t="s">
        <v>4115</v>
      </c>
      <c r="D1735" s="12" t="s">
        <v>2572</v>
      </c>
      <c r="E1735" s="13" t="s">
        <v>4116</v>
      </c>
      <c r="F1735" s="14">
        <v>2021</v>
      </c>
      <c r="G1735" s="15" t="s">
        <v>119</v>
      </c>
      <c r="H1735" s="15" t="s">
        <v>120</v>
      </c>
    </row>
    <row r="1736" spans="1:8" x14ac:dyDescent="0.25">
      <c r="A1736" s="12" t="s">
        <v>3819</v>
      </c>
      <c r="B1736" s="12" t="s">
        <v>3820</v>
      </c>
      <c r="C1736" s="12" t="s">
        <v>4117</v>
      </c>
      <c r="D1736" s="12" t="s">
        <v>2575</v>
      </c>
      <c r="E1736" s="13" t="s">
        <v>4118</v>
      </c>
      <c r="F1736" s="14">
        <v>2021</v>
      </c>
      <c r="G1736" s="15" t="s">
        <v>119</v>
      </c>
      <c r="H1736" s="15" t="s">
        <v>120</v>
      </c>
    </row>
    <row r="1737" spans="1:8" x14ac:dyDescent="0.25">
      <c r="A1737" s="12" t="s">
        <v>3819</v>
      </c>
      <c r="B1737" s="12" t="s">
        <v>3820</v>
      </c>
      <c r="C1737" s="12" t="s">
        <v>4119</v>
      </c>
      <c r="D1737" s="12" t="s">
        <v>2578</v>
      </c>
      <c r="E1737" s="13" t="s">
        <v>4120</v>
      </c>
      <c r="F1737" s="14">
        <v>2021</v>
      </c>
      <c r="G1737" s="15" t="s">
        <v>119</v>
      </c>
      <c r="H1737" s="15" t="s">
        <v>120</v>
      </c>
    </row>
    <row r="1738" spans="1:8" x14ac:dyDescent="0.25">
      <c r="A1738" s="12" t="s">
        <v>3819</v>
      </c>
      <c r="B1738" s="12" t="s">
        <v>3820</v>
      </c>
      <c r="C1738" s="12" t="s">
        <v>4121</v>
      </c>
      <c r="D1738" s="12" t="s">
        <v>2581</v>
      </c>
      <c r="E1738" s="13" t="s">
        <v>4122</v>
      </c>
      <c r="F1738" s="14">
        <v>2021</v>
      </c>
      <c r="G1738" s="15" t="s">
        <v>119</v>
      </c>
      <c r="H1738" s="15" t="s">
        <v>120</v>
      </c>
    </row>
    <row r="1739" spans="1:8" x14ac:dyDescent="0.25">
      <c r="A1739" s="12" t="s">
        <v>3819</v>
      </c>
      <c r="B1739" s="12" t="s">
        <v>3820</v>
      </c>
      <c r="C1739" s="12" t="s">
        <v>4123</v>
      </c>
      <c r="D1739" s="12" t="s">
        <v>2584</v>
      </c>
      <c r="E1739" s="13" t="s">
        <v>4124</v>
      </c>
      <c r="F1739" s="14">
        <v>2021</v>
      </c>
      <c r="G1739" s="15" t="s">
        <v>119</v>
      </c>
      <c r="H1739" s="15" t="s">
        <v>120</v>
      </c>
    </row>
    <row r="1740" spans="1:8" x14ac:dyDescent="0.25">
      <c r="A1740" s="12" t="s">
        <v>3819</v>
      </c>
      <c r="B1740" s="12" t="s">
        <v>3820</v>
      </c>
      <c r="C1740" s="12" t="s">
        <v>4125</v>
      </c>
      <c r="D1740" s="12" t="s">
        <v>2587</v>
      </c>
      <c r="E1740" s="13" t="s">
        <v>4126</v>
      </c>
      <c r="F1740" s="14">
        <v>2021</v>
      </c>
      <c r="G1740" s="15" t="s">
        <v>119</v>
      </c>
      <c r="H1740" s="15" t="s">
        <v>120</v>
      </c>
    </row>
    <row r="1741" spans="1:8" x14ac:dyDescent="0.25">
      <c r="A1741" s="12" t="s">
        <v>3819</v>
      </c>
      <c r="B1741" s="12" t="s">
        <v>3820</v>
      </c>
      <c r="C1741" s="12" t="s">
        <v>4127</v>
      </c>
      <c r="D1741" s="12" t="s">
        <v>2590</v>
      </c>
      <c r="E1741" s="13" t="s">
        <v>4128</v>
      </c>
      <c r="F1741" s="14">
        <v>2021</v>
      </c>
      <c r="G1741" s="15" t="s">
        <v>119</v>
      </c>
      <c r="H1741" s="15" t="s">
        <v>120</v>
      </c>
    </row>
    <row r="1742" spans="1:8" x14ac:dyDescent="0.25">
      <c r="A1742" s="12" t="s">
        <v>3819</v>
      </c>
      <c r="B1742" s="12" t="s">
        <v>3820</v>
      </c>
      <c r="C1742" s="12" t="s">
        <v>4129</v>
      </c>
      <c r="D1742" s="12" t="s">
        <v>2593</v>
      </c>
      <c r="E1742" s="13" t="s">
        <v>4130</v>
      </c>
      <c r="F1742" s="14">
        <v>2021</v>
      </c>
      <c r="G1742" s="15" t="s">
        <v>119</v>
      </c>
      <c r="H1742" s="15" t="s">
        <v>120</v>
      </c>
    </row>
    <row r="1743" spans="1:8" x14ac:dyDescent="0.25">
      <c r="A1743" s="12" t="s">
        <v>3819</v>
      </c>
      <c r="B1743" s="12" t="s">
        <v>3820</v>
      </c>
      <c r="C1743" s="12" t="s">
        <v>4131</v>
      </c>
      <c r="D1743" s="12" t="s">
        <v>2596</v>
      </c>
      <c r="E1743" s="13" t="s">
        <v>4132</v>
      </c>
      <c r="F1743" s="14">
        <v>2021</v>
      </c>
      <c r="G1743" s="15" t="s">
        <v>119</v>
      </c>
      <c r="H1743" s="15" t="s">
        <v>120</v>
      </c>
    </row>
    <row r="1744" spans="1:8" x14ac:dyDescent="0.25">
      <c r="A1744" s="12" t="s">
        <v>3819</v>
      </c>
      <c r="B1744" s="12" t="s">
        <v>3820</v>
      </c>
      <c r="C1744" s="12" t="s">
        <v>4133</v>
      </c>
      <c r="D1744" s="12" t="s">
        <v>2599</v>
      </c>
      <c r="E1744" s="13" t="s">
        <v>4134</v>
      </c>
      <c r="F1744" s="14">
        <v>2021</v>
      </c>
      <c r="G1744" s="15" t="s">
        <v>119</v>
      </c>
      <c r="H1744" s="15" t="s">
        <v>120</v>
      </c>
    </row>
    <row r="1745" spans="1:12" x14ac:dyDescent="0.25">
      <c r="A1745" s="12" t="s">
        <v>3819</v>
      </c>
      <c r="B1745" s="12" t="s">
        <v>3820</v>
      </c>
      <c r="C1745" s="12" t="s">
        <v>4135</v>
      </c>
      <c r="D1745" s="12" t="s">
        <v>2602</v>
      </c>
      <c r="E1745" s="13" t="s">
        <v>4136</v>
      </c>
      <c r="F1745" s="14">
        <v>2021</v>
      </c>
      <c r="G1745" s="15" t="s">
        <v>119</v>
      </c>
      <c r="H1745" s="15" t="s">
        <v>120</v>
      </c>
      <c r="L1745" s="16">
        <v>108423964.11</v>
      </c>
    </row>
    <row r="1746" spans="1:12" x14ac:dyDescent="0.25">
      <c r="A1746" s="12" t="s">
        <v>3819</v>
      </c>
      <c r="B1746" s="12" t="s">
        <v>3820</v>
      </c>
      <c r="C1746" s="12" t="s">
        <v>4137</v>
      </c>
      <c r="D1746" s="12" t="s">
        <v>2605</v>
      </c>
      <c r="E1746" s="13" t="s">
        <v>4138</v>
      </c>
      <c r="F1746" s="14">
        <v>2021</v>
      </c>
      <c r="G1746" s="15" t="s">
        <v>119</v>
      </c>
      <c r="H1746" s="15" t="s">
        <v>120</v>
      </c>
    </row>
    <row r="1747" spans="1:12" x14ac:dyDescent="0.25">
      <c r="A1747" s="12" t="s">
        <v>3819</v>
      </c>
      <c r="B1747" s="12" t="s">
        <v>3820</v>
      </c>
      <c r="C1747" s="12" t="s">
        <v>4139</v>
      </c>
      <c r="D1747" s="12" t="s">
        <v>2608</v>
      </c>
      <c r="E1747" s="13" t="s">
        <v>4140</v>
      </c>
      <c r="F1747" s="14">
        <v>2021</v>
      </c>
      <c r="G1747" s="15" t="s">
        <v>119</v>
      </c>
      <c r="H1747" s="15" t="s">
        <v>120</v>
      </c>
    </row>
    <row r="1748" spans="1:12" x14ac:dyDescent="0.25">
      <c r="A1748" s="12" t="s">
        <v>3819</v>
      </c>
      <c r="B1748" s="12" t="s">
        <v>3820</v>
      </c>
      <c r="C1748" s="12" t="s">
        <v>4141</v>
      </c>
      <c r="D1748" s="12" t="s">
        <v>2611</v>
      </c>
      <c r="E1748" s="13" t="s">
        <v>4142</v>
      </c>
      <c r="F1748" s="14">
        <v>2021</v>
      </c>
      <c r="G1748" s="15" t="s">
        <v>119</v>
      </c>
      <c r="H1748" s="15" t="s">
        <v>120</v>
      </c>
    </row>
    <row r="1749" spans="1:12" x14ac:dyDescent="0.25">
      <c r="A1749" s="12" t="s">
        <v>3819</v>
      </c>
      <c r="B1749" s="12" t="s">
        <v>3820</v>
      </c>
      <c r="C1749" s="12" t="s">
        <v>4143</v>
      </c>
      <c r="D1749" s="12" t="s">
        <v>2614</v>
      </c>
      <c r="E1749" s="13" t="s">
        <v>4144</v>
      </c>
      <c r="F1749" s="14">
        <v>2021</v>
      </c>
      <c r="G1749" s="15" t="s">
        <v>119</v>
      </c>
      <c r="H1749" s="15" t="s">
        <v>120</v>
      </c>
    </row>
    <row r="1750" spans="1:12" x14ac:dyDescent="0.25">
      <c r="A1750" s="12" t="s">
        <v>3819</v>
      </c>
      <c r="B1750" s="12" t="s">
        <v>3820</v>
      </c>
      <c r="C1750" s="12" t="s">
        <v>4145</v>
      </c>
      <c r="D1750" s="12" t="s">
        <v>2617</v>
      </c>
      <c r="E1750" s="13" t="s">
        <v>4146</v>
      </c>
      <c r="F1750" s="14">
        <v>2021</v>
      </c>
      <c r="G1750" s="15" t="s">
        <v>119</v>
      </c>
      <c r="H1750" s="15" t="s">
        <v>120</v>
      </c>
    </row>
    <row r="1751" spans="1:12" x14ac:dyDescent="0.25">
      <c r="A1751" s="12" t="s">
        <v>3819</v>
      </c>
      <c r="B1751" s="12" t="s">
        <v>3820</v>
      </c>
      <c r="C1751" s="12" t="s">
        <v>4147</v>
      </c>
      <c r="D1751" s="12" t="s">
        <v>2620</v>
      </c>
      <c r="E1751" s="13" t="s">
        <v>4148</v>
      </c>
      <c r="F1751" s="14">
        <v>2021</v>
      </c>
      <c r="G1751" s="15" t="s">
        <v>119</v>
      </c>
      <c r="H1751" s="15" t="s">
        <v>120</v>
      </c>
    </row>
    <row r="1752" spans="1:12" x14ac:dyDescent="0.25">
      <c r="A1752" s="12" t="s">
        <v>3819</v>
      </c>
      <c r="B1752" s="12" t="s">
        <v>3820</v>
      </c>
      <c r="C1752" s="12" t="s">
        <v>4149</v>
      </c>
      <c r="D1752" s="12" t="s">
        <v>2623</v>
      </c>
      <c r="E1752" s="13" t="s">
        <v>4150</v>
      </c>
      <c r="F1752" s="14">
        <v>2021</v>
      </c>
      <c r="G1752" s="15" t="s">
        <v>119</v>
      </c>
      <c r="H1752" s="15" t="s">
        <v>120</v>
      </c>
    </row>
    <row r="1753" spans="1:12" x14ac:dyDescent="0.25">
      <c r="A1753" s="12" t="s">
        <v>3819</v>
      </c>
      <c r="B1753" s="12" t="s">
        <v>3820</v>
      </c>
      <c r="C1753" s="12" t="s">
        <v>4151</v>
      </c>
      <c r="D1753" s="12" t="s">
        <v>2626</v>
      </c>
      <c r="E1753" s="13" t="s">
        <v>4152</v>
      </c>
      <c r="F1753" s="14">
        <v>2021</v>
      </c>
      <c r="G1753" s="15" t="s">
        <v>119</v>
      </c>
      <c r="H1753" s="15" t="s">
        <v>120</v>
      </c>
    </row>
    <row r="1754" spans="1:12" x14ac:dyDescent="0.25">
      <c r="A1754" s="12" t="s">
        <v>3819</v>
      </c>
      <c r="B1754" s="12" t="s">
        <v>3820</v>
      </c>
      <c r="C1754" s="12" t="s">
        <v>4153</v>
      </c>
      <c r="D1754" s="12" t="s">
        <v>2629</v>
      </c>
      <c r="E1754" s="13" t="s">
        <v>4154</v>
      </c>
      <c r="F1754" s="14">
        <v>2021</v>
      </c>
      <c r="G1754" s="15" t="s">
        <v>119</v>
      </c>
      <c r="H1754" s="15" t="s">
        <v>120</v>
      </c>
    </row>
    <row r="1755" spans="1:12" x14ac:dyDescent="0.25">
      <c r="A1755" s="12" t="s">
        <v>3819</v>
      </c>
      <c r="B1755" s="12" t="s">
        <v>3820</v>
      </c>
      <c r="C1755" s="12" t="s">
        <v>4155</v>
      </c>
      <c r="D1755" s="12" t="s">
        <v>2632</v>
      </c>
      <c r="E1755" s="13" t="s">
        <v>4156</v>
      </c>
      <c r="F1755" s="14">
        <v>2021</v>
      </c>
      <c r="G1755" s="15" t="s">
        <v>119</v>
      </c>
      <c r="H1755" s="15" t="s">
        <v>120</v>
      </c>
    </row>
    <row r="1756" spans="1:12" x14ac:dyDescent="0.25">
      <c r="A1756" s="12" t="s">
        <v>3819</v>
      </c>
      <c r="B1756" s="12" t="s">
        <v>3820</v>
      </c>
      <c r="C1756" s="12" t="s">
        <v>4157</v>
      </c>
      <c r="D1756" s="12" t="s">
        <v>2635</v>
      </c>
      <c r="E1756" s="13" t="s">
        <v>4158</v>
      </c>
      <c r="F1756" s="14">
        <v>2021</v>
      </c>
      <c r="G1756" s="15" t="s">
        <v>119</v>
      </c>
      <c r="H1756" s="15" t="s">
        <v>120</v>
      </c>
    </row>
    <row r="1757" spans="1:12" x14ac:dyDescent="0.25">
      <c r="A1757" s="12" t="s">
        <v>3819</v>
      </c>
      <c r="B1757" s="12" t="s">
        <v>3820</v>
      </c>
      <c r="C1757" s="12" t="s">
        <v>4159</v>
      </c>
      <c r="D1757" s="12" t="s">
        <v>2638</v>
      </c>
      <c r="E1757" s="13" t="s">
        <v>4160</v>
      </c>
      <c r="F1757" s="14">
        <v>2021</v>
      </c>
      <c r="G1757" s="15" t="s">
        <v>119</v>
      </c>
      <c r="H1757" s="15" t="s">
        <v>120</v>
      </c>
    </row>
    <row r="1758" spans="1:12" x14ac:dyDescent="0.25">
      <c r="A1758" s="12" t="s">
        <v>3819</v>
      </c>
      <c r="B1758" s="12" t="s">
        <v>3820</v>
      </c>
      <c r="C1758" s="12" t="s">
        <v>4161</v>
      </c>
      <c r="D1758" s="12" t="s">
        <v>2641</v>
      </c>
      <c r="E1758" s="13" t="s">
        <v>4162</v>
      </c>
      <c r="F1758" s="14">
        <v>2021</v>
      </c>
      <c r="G1758" s="15" t="s">
        <v>119</v>
      </c>
      <c r="H1758" s="15" t="s">
        <v>120</v>
      </c>
    </row>
    <row r="1759" spans="1:12" x14ac:dyDescent="0.25">
      <c r="A1759" s="12" t="s">
        <v>3819</v>
      </c>
      <c r="B1759" s="12" t="s">
        <v>3820</v>
      </c>
      <c r="C1759" s="12" t="s">
        <v>4163</v>
      </c>
      <c r="D1759" s="12" t="s">
        <v>2644</v>
      </c>
      <c r="E1759" s="13" t="s">
        <v>4164</v>
      </c>
      <c r="F1759" s="14">
        <v>2021</v>
      </c>
      <c r="G1759" s="15" t="s">
        <v>119</v>
      </c>
      <c r="H1759" s="15" t="s">
        <v>120</v>
      </c>
    </row>
    <row r="1760" spans="1:12" x14ac:dyDescent="0.25">
      <c r="A1760" s="12" t="s">
        <v>3819</v>
      </c>
      <c r="B1760" s="12" t="s">
        <v>3820</v>
      </c>
      <c r="C1760" s="12" t="s">
        <v>4165</v>
      </c>
      <c r="D1760" s="12" t="s">
        <v>2647</v>
      </c>
      <c r="E1760" s="13" t="s">
        <v>4166</v>
      </c>
      <c r="F1760" s="14">
        <v>2021</v>
      </c>
      <c r="G1760" s="15" t="s">
        <v>119</v>
      </c>
      <c r="H1760" s="15" t="s">
        <v>120</v>
      </c>
    </row>
    <row r="1761" spans="1:10" x14ac:dyDescent="0.25">
      <c r="A1761" s="12" t="s">
        <v>3819</v>
      </c>
      <c r="B1761" s="12" t="s">
        <v>3820</v>
      </c>
      <c r="C1761" s="12" t="s">
        <v>4167</v>
      </c>
      <c r="D1761" s="12" t="s">
        <v>2650</v>
      </c>
      <c r="E1761" s="13" t="s">
        <v>4168</v>
      </c>
      <c r="F1761" s="14">
        <v>2021</v>
      </c>
      <c r="G1761" s="15" t="s">
        <v>119</v>
      </c>
      <c r="H1761" s="15" t="s">
        <v>120</v>
      </c>
    </row>
    <row r="1762" spans="1:10" x14ac:dyDescent="0.25">
      <c r="A1762" s="12" t="s">
        <v>3819</v>
      </c>
      <c r="B1762" s="12" t="s">
        <v>3820</v>
      </c>
      <c r="C1762" s="12" t="s">
        <v>4169</v>
      </c>
      <c r="D1762" s="12" t="s">
        <v>2653</v>
      </c>
      <c r="E1762" s="13" t="s">
        <v>4170</v>
      </c>
      <c r="F1762" s="14">
        <v>2021</v>
      </c>
      <c r="G1762" s="15" t="s">
        <v>119</v>
      </c>
      <c r="H1762" s="15" t="s">
        <v>120</v>
      </c>
      <c r="J1762" s="16">
        <v>644.28</v>
      </c>
    </row>
    <row r="1763" spans="1:10" x14ac:dyDescent="0.25">
      <c r="A1763" s="12" t="s">
        <v>3819</v>
      </c>
      <c r="B1763" s="12" t="s">
        <v>3820</v>
      </c>
      <c r="C1763" s="12" t="s">
        <v>4171</v>
      </c>
      <c r="D1763" s="12" t="s">
        <v>2656</v>
      </c>
      <c r="E1763" s="13" t="s">
        <v>4172</v>
      </c>
      <c r="F1763" s="14">
        <v>2021</v>
      </c>
      <c r="G1763" s="15" t="s">
        <v>119</v>
      </c>
      <c r="H1763" s="15" t="s">
        <v>120</v>
      </c>
    </row>
    <row r="1764" spans="1:10" x14ac:dyDescent="0.25">
      <c r="A1764" s="12" t="s">
        <v>3819</v>
      </c>
      <c r="B1764" s="12" t="s">
        <v>3820</v>
      </c>
      <c r="C1764" s="12" t="s">
        <v>4173</v>
      </c>
      <c r="D1764" s="12" t="s">
        <v>2659</v>
      </c>
      <c r="E1764" s="13" t="s">
        <v>4174</v>
      </c>
      <c r="F1764" s="14">
        <v>2021</v>
      </c>
      <c r="G1764" s="15" t="s">
        <v>119</v>
      </c>
      <c r="H1764" s="15" t="s">
        <v>120</v>
      </c>
    </row>
    <row r="1765" spans="1:10" x14ac:dyDescent="0.25">
      <c r="A1765" s="12" t="s">
        <v>3819</v>
      </c>
      <c r="B1765" s="12" t="s">
        <v>3820</v>
      </c>
      <c r="C1765" s="12" t="s">
        <v>4175</v>
      </c>
      <c r="D1765" s="12" t="s">
        <v>2662</v>
      </c>
      <c r="E1765" s="13" t="s">
        <v>4176</v>
      </c>
      <c r="F1765" s="14">
        <v>2021</v>
      </c>
      <c r="G1765" s="15" t="s">
        <v>119</v>
      </c>
      <c r="H1765" s="15" t="s">
        <v>120</v>
      </c>
    </row>
    <row r="1766" spans="1:10" x14ac:dyDescent="0.25">
      <c r="A1766" s="12" t="s">
        <v>3819</v>
      </c>
      <c r="B1766" s="12" t="s">
        <v>3820</v>
      </c>
      <c r="C1766" s="12" t="s">
        <v>4177</v>
      </c>
      <c r="D1766" s="12" t="s">
        <v>2665</v>
      </c>
      <c r="E1766" s="13" t="s">
        <v>4178</v>
      </c>
      <c r="F1766" s="14">
        <v>2021</v>
      </c>
      <c r="G1766" s="15" t="s">
        <v>119</v>
      </c>
      <c r="H1766" s="15" t="s">
        <v>120</v>
      </c>
    </row>
    <row r="1767" spans="1:10" x14ac:dyDescent="0.25">
      <c r="A1767" s="12" t="s">
        <v>3819</v>
      </c>
      <c r="B1767" s="12" t="s">
        <v>3820</v>
      </c>
      <c r="C1767" s="12" t="s">
        <v>4179</v>
      </c>
      <c r="D1767" s="12" t="s">
        <v>2668</v>
      </c>
      <c r="E1767" s="13" t="s">
        <v>4180</v>
      </c>
      <c r="F1767" s="14">
        <v>2021</v>
      </c>
      <c r="G1767" s="15" t="s">
        <v>119</v>
      </c>
      <c r="H1767" s="15" t="s">
        <v>120</v>
      </c>
    </row>
    <row r="1768" spans="1:10" x14ac:dyDescent="0.25">
      <c r="A1768" s="12" t="s">
        <v>3819</v>
      </c>
      <c r="B1768" s="12" t="s">
        <v>3820</v>
      </c>
      <c r="C1768" s="12" t="s">
        <v>4181</v>
      </c>
      <c r="D1768" s="12" t="s">
        <v>2671</v>
      </c>
      <c r="E1768" s="13" t="s">
        <v>4182</v>
      </c>
      <c r="F1768" s="14">
        <v>2021</v>
      </c>
      <c r="G1768" s="15" t="s">
        <v>119</v>
      </c>
      <c r="H1768" s="15" t="s">
        <v>120</v>
      </c>
    </row>
    <row r="1769" spans="1:10" x14ac:dyDescent="0.25">
      <c r="A1769" s="12" t="s">
        <v>3819</v>
      </c>
      <c r="B1769" s="12" t="s">
        <v>3820</v>
      </c>
      <c r="C1769" s="12" t="s">
        <v>4183</v>
      </c>
      <c r="D1769" s="12" t="s">
        <v>2674</v>
      </c>
      <c r="E1769" s="13" t="s">
        <v>4184</v>
      </c>
      <c r="F1769" s="14">
        <v>2021</v>
      </c>
      <c r="G1769" s="15" t="s">
        <v>119</v>
      </c>
      <c r="H1769" s="15" t="s">
        <v>120</v>
      </c>
    </row>
    <row r="1770" spans="1:10" x14ac:dyDescent="0.25">
      <c r="A1770" s="12" t="s">
        <v>3819</v>
      </c>
      <c r="B1770" s="12" t="s">
        <v>3820</v>
      </c>
      <c r="C1770" s="12" t="s">
        <v>4185</v>
      </c>
      <c r="D1770" s="12" t="s">
        <v>2677</v>
      </c>
      <c r="E1770" s="13" t="s">
        <v>4186</v>
      </c>
      <c r="F1770" s="14">
        <v>2021</v>
      </c>
      <c r="G1770" s="15" t="s">
        <v>119</v>
      </c>
      <c r="H1770" s="15" t="s">
        <v>120</v>
      </c>
    </row>
    <row r="1771" spans="1:10" x14ac:dyDescent="0.25">
      <c r="A1771" s="12" t="s">
        <v>3819</v>
      </c>
      <c r="B1771" s="12" t="s">
        <v>3820</v>
      </c>
      <c r="C1771" s="12" t="s">
        <v>4187</v>
      </c>
      <c r="D1771" s="12" t="s">
        <v>2680</v>
      </c>
      <c r="E1771" s="13" t="s">
        <v>4188</v>
      </c>
      <c r="F1771" s="14">
        <v>2021</v>
      </c>
      <c r="G1771" s="15" t="s">
        <v>119</v>
      </c>
      <c r="H1771" s="15" t="s">
        <v>120</v>
      </c>
    </row>
    <row r="1772" spans="1:10" x14ac:dyDescent="0.25">
      <c r="A1772" s="12" t="s">
        <v>3819</v>
      </c>
      <c r="B1772" s="12" t="s">
        <v>3820</v>
      </c>
      <c r="C1772" s="12" t="s">
        <v>4189</v>
      </c>
      <c r="D1772" s="12" t="s">
        <v>2683</v>
      </c>
      <c r="E1772" s="13" t="s">
        <v>4190</v>
      </c>
      <c r="F1772" s="14">
        <v>2021</v>
      </c>
      <c r="G1772" s="15" t="s">
        <v>119</v>
      </c>
      <c r="H1772" s="15" t="s">
        <v>120</v>
      </c>
    </row>
    <row r="1773" spans="1:10" x14ac:dyDescent="0.25">
      <c r="A1773" s="12" t="s">
        <v>3819</v>
      </c>
      <c r="B1773" s="12" t="s">
        <v>3820</v>
      </c>
      <c r="C1773" s="12" t="s">
        <v>4191</v>
      </c>
      <c r="D1773" s="12" t="s">
        <v>2686</v>
      </c>
      <c r="E1773" s="13" t="s">
        <v>4192</v>
      </c>
      <c r="F1773" s="14">
        <v>2021</v>
      </c>
      <c r="G1773" s="15" t="s">
        <v>119</v>
      </c>
      <c r="H1773" s="15" t="s">
        <v>120</v>
      </c>
    </row>
    <row r="1774" spans="1:10" x14ac:dyDescent="0.25">
      <c r="A1774" s="12" t="s">
        <v>3819</v>
      </c>
      <c r="B1774" s="12" t="s">
        <v>3820</v>
      </c>
      <c r="C1774" s="12" t="s">
        <v>4193</v>
      </c>
      <c r="D1774" s="12" t="s">
        <v>2689</v>
      </c>
      <c r="E1774" s="13" t="s">
        <v>4194</v>
      </c>
      <c r="F1774" s="14">
        <v>2021</v>
      </c>
      <c r="G1774" s="15" t="s">
        <v>119</v>
      </c>
      <c r="H1774" s="15" t="s">
        <v>120</v>
      </c>
    </row>
    <row r="1775" spans="1:10" x14ac:dyDescent="0.25">
      <c r="A1775" s="12" t="s">
        <v>3819</v>
      </c>
      <c r="B1775" s="12" t="s">
        <v>3820</v>
      </c>
      <c r="C1775" s="12" t="s">
        <v>605</v>
      </c>
      <c r="D1775" s="12" t="s">
        <v>2691</v>
      </c>
      <c r="E1775" s="13" t="s">
        <v>4195</v>
      </c>
      <c r="F1775" s="14">
        <v>2021</v>
      </c>
      <c r="G1775" s="15" t="s">
        <v>119</v>
      </c>
      <c r="H1775" s="15" t="s">
        <v>120</v>
      </c>
    </row>
    <row r="1776" spans="1:10" x14ac:dyDescent="0.25">
      <c r="A1776" s="12" t="s">
        <v>3819</v>
      </c>
      <c r="B1776" s="12" t="s">
        <v>3820</v>
      </c>
      <c r="C1776" s="12" t="s">
        <v>895</v>
      </c>
      <c r="D1776" s="12" t="s">
        <v>2694</v>
      </c>
      <c r="E1776" s="13" t="s">
        <v>4196</v>
      </c>
      <c r="F1776" s="14">
        <v>2021</v>
      </c>
      <c r="G1776" s="15" t="s">
        <v>119</v>
      </c>
      <c r="H1776" s="15" t="s">
        <v>120</v>
      </c>
    </row>
    <row r="1777" spans="1:10" x14ac:dyDescent="0.25">
      <c r="A1777" s="12" t="s">
        <v>3819</v>
      </c>
      <c r="B1777" s="12" t="s">
        <v>3820</v>
      </c>
      <c r="C1777" s="12" t="s">
        <v>4197</v>
      </c>
      <c r="D1777" s="12" t="s">
        <v>2697</v>
      </c>
      <c r="E1777" s="13" t="s">
        <v>4198</v>
      </c>
      <c r="F1777" s="14">
        <v>2021</v>
      </c>
      <c r="G1777" s="15" t="s">
        <v>119</v>
      </c>
      <c r="H1777" s="15" t="s">
        <v>120</v>
      </c>
    </row>
    <row r="1778" spans="1:10" x14ac:dyDescent="0.25">
      <c r="A1778" s="12" t="s">
        <v>3819</v>
      </c>
      <c r="B1778" s="12" t="s">
        <v>3820</v>
      </c>
      <c r="C1778" s="12" t="s">
        <v>4199</v>
      </c>
      <c r="D1778" s="12" t="s">
        <v>2700</v>
      </c>
      <c r="E1778" s="13" t="s">
        <v>4200</v>
      </c>
      <c r="F1778" s="14">
        <v>2021</v>
      </c>
      <c r="G1778" s="15" t="s">
        <v>119</v>
      </c>
      <c r="H1778" s="15" t="s">
        <v>120</v>
      </c>
      <c r="J1778" s="16">
        <v>3367665.4899999998</v>
      </c>
    </row>
    <row r="1779" spans="1:10" x14ac:dyDescent="0.25">
      <c r="A1779" s="12" t="s">
        <v>3819</v>
      </c>
      <c r="B1779" s="12" t="s">
        <v>3820</v>
      </c>
      <c r="C1779" s="12" t="s">
        <v>4201</v>
      </c>
      <c r="D1779" s="12" t="s">
        <v>2703</v>
      </c>
      <c r="E1779" s="13" t="s">
        <v>4202</v>
      </c>
      <c r="F1779" s="14">
        <v>2021</v>
      </c>
      <c r="G1779" s="15" t="s">
        <v>119</v>
      </c>
      <c r="H1779" s="15" t="s">
        <v>120</v>
      </c>
    </row>
    <row r="1780" spans="1:10" x14ac:dyDescent="0.25">
      <c r="A1780" s="12" t="s">
        <v>3819</v>
      </c>
      <c r="B1780" s="12" t="s">
        <v>3820</v>
      </c>
      <c r="C1780" s="12" t="s">
        <v>4203</v>
      </c>
      <c r="D1780" s="12" t="s">
        <v>2706</v>
      </c>
      <c r="E1780" s="13" t="s">
        <v>4204</v>
      </c>
      <c r="F1780" s="14">
        <v>2021</v>
      </c>
      <c r="G1780" s="15" t="s">
        <v>119</v>
      </c>
      <c r="H1780" s="15" t="s">
        <v>120</v>
      </c>
      <c r="J1780" s="16">
        <v>4049.63</v>
      </c>
    </row>
    <row r="1781" spans="1:10" x14ac:dyDescent="0.25">
      <c r="A1781" s="12" t="s">
        <v>3819</v>
      </c>
      <c r="B1781" s="12" t="s">
        <v>3820</v>
      </c>
      <c r="C1781" s="12" t="s">
        <v>4205</v>
      </c>
      <c r="D1781" s="12" t="s">
        <v>2709</v>
      </c>
      <c r="E1781" s="13" t="s">
        <v>4206</v>
      </c>
      <c r="F1781" s="14">
        <v>2021</v>
      </c>
      <c r="G1781" s="15" t="s">
        <v>119</v>
      </c>
      <c r="H1781" s="15" t="s">
        <v>120</v>
      </c>
    </row>
    <row r="1782" spans="1:10" x14ac:dyDescent="0.25">
      <c r="A1782" s="12" t="s">
        <v>3819</v>
      </c>
      <c r="B1782" s="12" t="s">
        <v>3820</v>
      </c>
      <c r="C1782" s="12" t="s">
        <v>4207</v>
      </c>
      <c r="D1782" s="12" t="s">
        <v>2712</v>
      </c>
      <c r="E1782" s="13" t="s">
        <v>4208</v>
      </c>
      <c r="F1782" s="14">
        <v>2021</v>
      </c>
      <c r="G1782" s="15" t="s">
        <v>119</v>
      </c>
      <c r="H1782" s="15" t="s">
        <v>120</v>
      </c>
    </row>
    <row r="1783" spans="1:10" x14ac:dyDescent="0.25">
      <c r="A1783" s="12" t="s">
        <v>3819</v>
      </c>
      <c r="B1783" s="12" t="s">
        <v>3820</v>
      </c>
      <c r="C1783" s="12" t="s">
        <v>4209</v>
      </c>
      <c r="D1783" s="12" t="s">
        <v>2715</v>
      </c>
      <c r="E1783" s="13" t="s">
        <v>4210</v>
      </c>
      <c r="F1783" s="14">
        <v>2021</v>
      </c>
      <c r="G1783" s="15" t="s">
        <v>119</v>
      </c>
      <c r="H1783" s="15" t="s">
        <v>120</v>
      </c>
    </row>
    <row r="1784" spans="1:10" x14ac:dyDescent="0.25">
      <c r="A1784" s="12" t="s">
        <v>3819</v>
      </c>
      <c r="B1784" s="12" t="s">
        <v>3820</v>
      </c>
      <c r="C1784" s="12" t="s">
        <v>4211</v>
      </c>
      <c r="D1784" s="12" t="s">
        <v>2718</v>
      </c>
      <c r="E1784" s="13" t="s">
        <v>4212</v>
      </c>
      <c r="F1784" s="14">
        <v>2021</v>
      </c>
      <c r="G1784" s="15" t="s">
        <v>119</v>
      </c>
      <c r="H1784" s="15" t="s">
        <v>120</v>
      </c>
    </row>
    <row r="1785" spans="1:10" x14ac:dyDescent="0.25">
      <c r="A1785" s="12" t="s">
        <v>3819</v>
      </c>
      <c r="B1785" s="12" t="s">
        <v>3820</v>
      </c>
      <c r="C1785" s="12" t="s">
        <v>4213</v>
      </c>
      <c r="D1785" s="12" t="s">
        <v>2721</v>
      </c>
      <c r="E1785" s="13" t="s">
        <v>4214</v>
      </c>
      <c r="F1785" s="14">
        <v>2021</v>
      </c>
      <c r="G1785" s="15" t="s">
        <v>119</v>
      </c>
      <c r="H1785" s="15" t="s">
        <v>120</v>
      </c>
    </row>
    <row r="1786" spans="1:10" x14ac:dyDescent="0.25">
      <c r="A1786" s="12" t="s">
        <v>3819</v>
      </c>
      <c r="B1786" s="12" t="s">
        <v>3820</v>
      </c>
      <c r="C1786" s="12" t="s">
        <v>4215</v>
      </c>
      <c r="D1786" s="12" t="s">
        <v>2724</v>
      </c>
      <c r="E1786" s="13" t="s">
        <v>4216</v>
      </c>
      <c r="F1786" s="14">
        <v>2021</v>
      </c>
      <c r="G1786" s="15" t="s">
        <v>119</v>
      </c>
      <c r="H1786" s="15" t="s">
        <v>120</v>
      </c>
    </row>
    <row r="1787" spans="1:10" x14ac:dyDescent="0.25">
      <c r="A1787" s="12" t="s">
        <v>3819</v>
      </c>
      <c r="B1787" s="12" t="s">
        <v>3820</v>
      </c>
      <c r="C1787" s="12" t="s">
        <v>4217</v>
      </c>
      <c r="D1787" s="12" t="s">
        <v>2727</v>
      </c>
      <c r="E1787" s="13" t="s">
        <v>4218</v>
      </c>
      <c r="F1787" s="14">
        <v>2021</v>
      </c>
      <c r="G1787" s="15" t="s">
        <v>119</v>
      </c>
      <c r="H1787" s="15" t="s">
        <v>120</v>
      </c>
    </row>
    <row r="1788" spans="1:10" x14ac:dyDescent="0.25">
      <c r="A1788" s="12" t="s">
        <v>3819</v>
      </c>
      <c r="B1788" s="12" t="s">
        <v>3820</v>
      </c>
      <c r="C1788" s="12" t="s">
        <v>4219</v>
      </c>
      <c r="D1788" s="12" t="s">
        <v>2730</v>
      </c>
      <c r="E1788" s="13" t="s">
        <v>4220</v>
      </c>
      <c r="F1788" s="14">
        <v>2021</v>
      </c>
      <c r="G1788" s="15" t="s">
        <v>119</v>
      </c>
      <c r="H1788" s="15" t="s">
        <v>120</v>
      </c>
    </row>
    <row r="1789" spans="1:10" x14ac:dyDescent="0.25">
      <c r="A1789" s="12" t="s">
        <v>3819</v>
      </c>
      <c r="B1789" s="12" t="s">
        <v>3820</v>
      </c>
      <c r="C1789" s="12" t="s">
        <v>4221</v>
      </c>
      <c r="D1789" s="12" t="s">
        <v>2733</v>
      </c>
      <c r="E1789" s="13" t="s">
        <v>4222</v>
      </c>
      <c r="F1789" s="14">
        <v>2021</v>
      </c>
      <c r="G1789" s="15" t="s">
        <v>119</v>
      </c>
      <c r="H1789" s="15" t="s">
        <v>120</v>
      </c>
    </row>
    <row r="1790" spans="1:10" x14ac:dyDescent="0.25">
      <c r="A1790" s="12" t="s">
        <v>3819</v>
      </c>
      <c r="B1790" s="12" t="s">
        <v>3820</v>
      </c>
      <c r="C1790" s="12" t="s">
        <v>4223</v>
      </c>
      <c r="D1790" s="12" t="s">
        <v>2735</v>
      </c>
      <c r="E1790" s="13" t="s">
        <v>4224</v>
      </c>
      <c r="F1790" s="14">
        <v>2021</v>
      </c>
      <c r="G1790" s="15" t="s">
        <v>119</v>
      </c>
      <c r="H1790" s="15" t="s">
        <v>120</v>
      </c>
    </row>
    <row r="1791" spans="1:10" x14ac:dyDescent="0.25">
      <c r="A1791" s="12" t="s">
        <v>3819</v>
      </c>
      <c r="B1791" s="12" t="s">
        <v>3820</v>
      </c>
      <c r="C1791" s="12" t="s">
        <v>4225</v>
      </c>
      <c r="D1791" s="12" t="s">
        <v>2738</v>
      </c>
      <c r="E1791" s="13" t="s">
        <v>4226</v>
      </c>
      <c r="F1791" s="14">
        <v>2021</v>
      </c>
      <c r="G1791" s="15" t="s">
        <v>119</v>
      </c>
      <c r="H1791" s="15" t="s">
        <v>120</v>
      </c>
    </row>
    <row r="1792" spans="1:10" x14ac:dyDescent="0.25">
      <c r="A1792" s="12" t="s">
        <v>3819</v>
      </c>
      <c r="B1792" s="12" t="s">
        <v>3820</v>
      </c>
      <c r="C1792" s="12" t="s">
        <v>306</v>
      </c>
      <c r="D1792" s="12" t="s">
        <v>2741</v>
      </c>
      <c r="E1792" s="13" t="s">
        <v>4227</v>
      </c>
      <c r="F1792" s="14">
        <v>2021</v>
      </c>
      <c r="G1792" s="15" t="s">
        <v>119</v>
      </c>
      <c r="H1792" s="15" t="s">
        <v>120</v>
      </c>
    </row>
    <row r="1793" spans="1:15" x14ac:dyDescent="0.25">
      <c r="A1793" s="12" t="s">
        <v>3819</v>
      </c>
      <c r="B1793" s="12" t="s">
        <v>3820</v>
      </c>
      <c r="C1793" s="12" t="s">
        <v>4228</v>
      </c>
      <c r="D1793" s="12" t="s">
        <v>2744</v>
      </c>
      <c r="E1793" s="13" t="s">
        <v>4229</v>
      </c>
      <c r="F1793" s="14">
        <v>2021</v>
      </c>
      <c r="G1793" s="15" t="s">
        <v>119</v>
      </c>
      <c r="H1793" s="15" t="s">
        <v>120</v>
      </c>
    </row>
    <row r="1794" spans="1:15" x14ac:dyDescent="0.25">
      <c r="A1794" s="12" t="s">
        <v>3819</v>
      </c>
      <c r="B1794" s="12" t="s">
        <v>3820</v>
      </c>
      <c r="C1794" s="12" t="s">
        <v>4230</v>
      </c>
      <c r="D1794" s="12" t="s">
        <v>2747</v>
      </c>
      <c r="E1794" s="13" t="s">
        <v>4231</v>
      </c>
      <c r="F1794" s="14">
        <v>2021</v>
      </c>
      <c r="G1794" s="15" t="s">
        <v>119</v>
      </c>
      <c r="H1794" s="15" t="s">
        <v>120</v>
      </c>
    </row>
    <row r="1795" spans="1:15" x14ac:dyDescent="0.25">
      <c r="A1795" s="12" t="s">
        <v>3819</v>
      </c>
      <c r="B1795" s="12" t="s">
        <v>3820</v>
      </c>
      <c r="C1795" s="12" t="s">
        <v>4232</v>
      </c>
      <c r="D1795" s="12" t="s">
        <v>2750</v>
      </c>
      <c r="E1795" s="13" t="s">
        <v>4233</v>
      </c>
      <c r="F1795" s="14">
        <v>2021</v>
      </c>
      <c r="G1795" s="15" t="s">
        <v>119</v>
      </c>
      <c r="H1795" s="15" t="s">
        <v>120</v>
      </c>
    </row>
    <row r="1796" spans="1:15" x14ac:dyDescent="0.25">
      <c r="A1796" s="12" t="s">
        <v>3819</v>
      </c>
      <c r="B1796" s="12" t="s">
        <v>3820</v>
      </c>
      <c r="C1796" s="12" t="s">
        <v>4234</v>
      </c>
      <c r="D1796" s="12" t="s">
        <v>2753</v>
      </c>
      <c r="E1796" s="13" t="s">
        <v>4235</v>
      </c>
      <c r="F1796" s="14">
        <v>2021</v>
      </c>
      <c r="G1796" s="15" t="s">
        <v>119</v>
      </c>
      <c r="H1796" s="15" t="s">
        <v>120</v>
      </c>
    </row>
    <row r="1797" spans="1:15" x14ac:dyDescent="0.25">
      <c r="A1797" s="12" t="s">
        <v>3819</v>
      </c>
      <c r="B1797" s="12" t="s">
        <v>3820</v>
      </c>
      <c r="C1797" s="12" t="s">
        <v>4236</v>
      </c>
      <c r="D1797" s="12" t="s">
        <v>2756</v>
      </c>
      <c r="E1797" s="13" t="s">
        <v>4237</v>
      </c>
      <c r="F1797" s="14">
        <v>2021</v>
      </c>
      <c r="G1797" s="15" t="s">
        <v>119</v>
      </c>
      <c r="H1797" s="15" t="s">
        <v>120</v>
      </c>
    </row>
    <row r="1798" spans="1:15" x14ac:dyDescent="0.25">
      <c r="A1798" s="12" t="s">
        <v>3819</v>
      </c>
      <c r="B1798" s="12" t="s">
        <v>3820</v>
      </c>
      <c r="C1798" s="12" t="s">
        <v>4238</v>
      </c>
      <c r="D1798" s="12" t="s">
        <v>2759</v>
      </c>
      <c r="E1798" s="13" t="s">
        <v>4239</v>
      </c>
      <c r="F1798" s="14">
        <v>2021</v>
      </c>
      <c r="G1798" s="15" t="s">
        <v>119</v>
      </c>
      <c r="H1798" s="15" t="s">
        <v>120</v>
      </c>
      <c r="J1798" s="16">
        <v>1179319.7</v>
      </c>
    </row>
    <row r="1799" spans="1:15" x14ac:dyDescent="0.25">
      <c r="A1799" s="12" t="s">
        <v>4240</v>
      </c>
      <c r="B1799" s="12" t="s">
        <v>4241</v>
      </c>
      <c r="C1799" s="12" t="s">
        <v>4242</v>
      </c>
      <c r="D1799" s="12" t="s">
        <v>117</v>
      </c>
      <c r="E1799" s="13" t="s">
        <v>4243</v>
      </c>
      <c r="F1799" s="14">
        <v>2021</v>
      </c>
      <c r="G1799" s="15" t="s">
        <v>119</v>
      </c>
      <c r="H1799" s="15" t="s">
        <v>120</v>
      </c>
      <c r="J1799" s="16">
        <v>593811.14</v>
      </c>
      <c r="L1799" s="16">
        <v>39843156.940000005</v>
      </c>
      <c r="N1799" s="16">
        <v>104663784</v>
      </c>
      <c r="O1799" s="16">
        <v>2908800</v>
      </c>
    </row>
    <row r="1800" spans="1:15" x14ac:dyDescent="0.25">
      <c r="A1800" s="12" t="s">
        <v>4240</v>
      </c>
      <c r="B1800" s="12" t="s">
        <v>4241</v>
      </c>
      <c r="C1800" s="12" t="s">
        <v>4244</v>
      </c>
      <c r="D1800" s="12" t="s">
        <v>122</v>
      </c>
      <c r="E1800" s="13" t="s">
        <v>4245</v>
      </c>
      <c r="F1800" s="14">
        <v>2021</v>
      </c>
      <c r="G1800" s="15" t="s">
        <v>119</v>
      </c>
      <c r="H1800" s="15" t="s">
        <v>120</v>
      </c>
    </row>
    <row r="1801" spans="1:15" x14ac:dyDescent="0.25">
      <c r="A1801" s="12" t="s">
        <v>4240</v>
      </c>
      <c r="B1801" s="12" t="s">
        <v>4241</v>
      </c>
      <c r="C1801" s="12" t="s">
        <v>4246</v>
      </c>
      <c r="D1801" s="12" t="s">
        <v>125</v>
      </c>
      <c r="E1801" s="13" t="s">
        <v>4247</v>
      </c>
      <c r="F1801" s="14">
        <v>2021</v>
      </c>
      <c r="G1801" s="15" t="s">
        <v>119</v>
      </c>
      <c r="H1801" s="15" t="s">
        <v>120</v>
      </c>
    </row>
    <row r="1802" spans="1:15" x14ac:dyDescent="0.25">
      <c r="A1802" s="12" t="s">
        <v>4240</v>
      </c>
      <c r="B1802" s="12" t="s">
        <v>4241</v>
      </c>
      <c r="C1802" s="12" t="s">
        <v>4248</v>
      </c>
      <c r="D1802" s="12" t="s">
        <v>128</v>
      </c>
      <c r="E1802" s="13" t="s">
        <v>4249</v>
      </c>
      <c r="F1802" s="14">
        <v>2021</v>
      </c>
      <c r="G1802" s="15" t="s">
        <v>119</v>
      </c>
      <c r="H1802" s="15" t="s">
        <v>120</v>
      </c>
      <c r="J1802" s="16">
        <v>1756492.83</v>
      </c>
    </row>
    <row r="1803" spans="1:15" x14ac:dyDescent="0.25">
      <c r="A1803" s="12" t="s">
        <v>4240</v>
      </c>
      <c r="B1803" s="12" t="s">
        <v>4241</v>
      </c>
      <c r="C1803" s="12" t="s">
        <v>4250</v>
      </c>
      <c r="D1803" s="12" t="s">
        <v>131</v>
      </c>
      <c r="E1803" s="13" t="s">
        <v>4251</v>
      </c>
      <c r="F1803" s="14">
        <v>2021</v>
      </c>
      <c r="G1803" s="15" t="s">
        <v>119</v>
      </c>
      <c r="H1803" s="15" t="s">
        <v>120</v>
      </c>
      <c r="J1803" s="16">
        <v>44462.26</v>
      </c>
    </row>
    <row r="1804" spans="1:15" x14ac:dyDescent="0.25">
      <c r="A1804" s="12" t="s">
        <v>4240</v>
      </c>
      <c r="B1804" s="12" t="s">
        <v>4241</v>
      </c>
      <c r="C1804" s="12" t="s">
        <v>4252</v>
      </c>
      <c r="D1804" s="12" t="s">
        <v>134</v>
      </c>
      <c r="E1804" s="13" t="s">
        <v>4253</v>
      </c>
      <c r="F1804" s="14">
        <v>2021</v>
      </c>
      <c r="G1804" s="15" t="s">
        <v>119</v>
      </c>
      <c r="H1804" s="15" t="s">
        <v>120</v>
      </c>
      <c r="N1804" s="16">
        <v>594152</v>
      </c>
    </row>
    <row r="1805" spans="1:15" x14ac:dyDescent="0.25">
      <c r="A1805" s="12" t="s">
        <v>4240</v>
      </c>
      <c r="B1805" s="12" t="s">
        <v>4241</v>
      </c>
      <c r="C1805" s="12" t="s">
        <v>4254</v>
      </c>
      <c r="D1805" s="12" t="s">
        <v>137</v>
      </c>
      <c r="E1805" s="13" t="s">
        <v>4255</v>
      </c>
      <c r="F1805" s="14">
        <v>2021</v>
      </c>
      <c r="G1805" s="15" t="s">
        <v>119</v>
      </c>
      <c r="H1805" s="15" t="s">
        <v>120</v>
      </c>
    </row>
    <row r="1806" spans="1:15" x14ac:dyDescent="0.25">
      <c r="A1806" s="12" t="s">
        <v>4240</v>
      </c>
      <c r="B1806" s="12" t="s">
        <v>4241</v>
      </c>
      <c r="C1806" s="12" t="s">
        <v>4256</v>
      </c>
      <c r="D1806" s="12" t="s">
        <v>140</v>
      </c>
      <c r="E1806" s="13" t="s">
        <v>4257</v>
      </c>
      <c r="F1806" s="14">
        <v>2021</v>
      </c>
      <c r="G1806" s="15" t="s">
        <v>119</v>
      </c>
      <c r="H1806" s="15" t="s">
        <v>120</v>
      </c>
    </row>
    <row r="1807" spans="1:15" x14ac:dyDescent="0.25">
      <c r="A1807" s="12" t="s">
        <v>4240</v>
      </c>
      <c r="B1807" s="12" t="s">
        <v>4241</v>
      </c>
      <c r="C1807" s="12" t="s">
        <v>4258</v>
      </c>
      <c r="D1807" s="12" t="s">
        <v>143</v>
      </c>
      <c r="E1807" s="13" t="s">
        <v>4259</v>
      </c>
      <c r="F1807" s="14">
        <v>2021</v>
      </c>
      <c r="G1807" s="15" t="s">
        <v>119</v>
      </c>
      <c r="H1807" s="15" t="s">
        <v>120</v>
      </c>
    </row>
    <row r="1808" spans="1:15" x14ac:dyDescent="0.25">
      <c r="A1808" s="12" t="s">
        <v>4240</v>
      </c>
      <c r="B1808" s="12" t="s">
        <v>4241</v>
      </c>
      <c r="C1808" s="12" t="s">
        <v>4260</v>
      </c>
      <c r="D1808" s="12" t="s">
        <v>146</v>
      </c>
      <c r="E1808" s="13" t="s">
        <v>4261</v>
      </c>
      <c r="F1808" s="14">
        <v>2021</v>
      </c>
      <c r="G1808" s="15" t="s">
        <v>119</v>
      </c>
      <c r="H1808" s="15" t="s">
        <v>120</v>
      </c>
      <c r="J1808" s="16">
        <v>1149.48</v>
      </c>
    </row>
    <row r="1809" spans="1:15" x14ac:dyDescent="0.25">
      <c r="A1809" s="12" t="s">
        <v>4240</v>
      </c>
      <c r="B1809" s="12" t="s">
        <v>4241</v>
      </c>
      <c r="C1809" s="12" t="s">
        <v>4262</v>
      </c>
      <c r="D1809" s="12" t="s">
        <v>149</v>
      </c>
      <c r="E1809" s="13" t="s">
        <v>4263</v>
      </c>
      <c r="F1809" s="14">
        <v>2021</v>
      </c>
      <c r="G1809" s="15" t="s">
        <v>119</v>
      </c>
      <c r="H1809" s="15" t="s">
        <v>120</v>
      </c>
    </row>
    <row r="1810" spans="1:15" x14ac:dyDescent="0.25">
      <c r="A1810" s="12" t="s">
        <v>4240</v>
      </c>
      <c r="B1810" s="12" t="s">
        <v>4241</v>
      </c>
      <c r="C1810" s="12" t="s">
        <v>4264</v>
      </c>
      <c r="D1810" s="12" t="s">
        <v>201</v>
      </c>
      <c r="E1810" s="13" t="s">
        <v>4265</v>
      </c>
      <c r="F1810" s="14">
        <v>2021</v>
      </c>
      <c r="G1810" s="15" t="s">
        <v>119</v>
      </c>
      <c r="H1810" s="15" t="s">
        <v>120</v>
      </c>
    </row>
    <row r="1811" spans="1:15" x14ac:dyDescent="0.25">
      <c r="A1811" s="12" t="s">
        <v>4240</v>
      </c>
      <c r="B1811" s="12" t="s">
        <v>4241</v>
      </c>
      <c r="C1811" s="12" t="s">
        <v>4266</v>
      </c>
      <c r="D1811" s="12" t="s">
        <v>204</v>
      </c>
      <c r="E1811" s="13" t="s">
        <v>4267</v>
      </c>
      <c r="F1811" s="14">
        <v>2021</v>
      </c>
      <c r="G1811" s="15" t="s">
        <v>119</v>
      </c>
      <c r="H1811" s="15" t="s">
        <v>120</v>
      </c>
    </row>
    <row r="1812" spans="1:15" x14ac:dyDescent="0.25">
      <c r="A1812" s="12" t="s">
        <v>4240</v>
      </c>
      <c r="B1812" s="12" t="s">
        <v>4241</v>
      </c>
      <c r="C1812" s="12" t="s">
        <v>4240</v>
      </c>
      <c r="D1812" s="12" t="s">
        <v>235</v>
      </c>
      <c r="E1812" s="13" t="s">
        <v>4268</v>
      </c>
      <c r="F1812" s="14">
        <v>2021</v>
      </c>
      <c r="G1812" s="15" t="s">
        <v>119</v>
      </c>
      <c r="H1812" s="15" t="s">
        <v>120</v>
      </c>
      <c r="J1812" s="16">
        <v>8518766.0800000001</v>
      </c>
    </row>
    <row r="1813" spans="1:15" x14ac:dyDescent="0.25">
      <c r="A1813" s="12" t="s">
        <v>4240</v>
      </c>
      <c r="B1813" s="12" t="s">
        <v>4241</v>
      </c>
      <c r="C1813" s="12" t="s">
        <v>4269</v>
      </c>
      <c r="D1813" s="12" t="s">
        <v>238</v>
      </c>
      <c r="E1813" s="13" t="s">
        <v>4270</v>
      </c>
      <c r="F1813" s="14">
        <v>2021</v>
      </c>
      <c r="G1813" s="15" t="s">
        <v>119</v>
      </c>
      <c r="H1813" s="15" t="s">
        <v>120</v>
      </c>
    </row>
    <row r="1814" spans="1:15" x14ac:dyDescent="0.25">
      <c r="A1814" s="12" t="s">
        <v>4240</v>
      </c>
      <c r="B1814" s="12" t="s">
        <v>4241</v>
      </c>
      <c r="C1814" s="12" t="s">
        <v>875</v>
      </c>
      <c r="D1814" s="12" t="s">
        <v>241</v>
      </c>
      <c r="E1814" s="13" t="s">
        <v>4271</v>
      </c>
      <c r="F1814" s="14">
        <v>2021</v>
      </c>
      <c r="G1814" s="15" t="s">
        <v>119</v>
      </c>
      <c r="H1814" s="15" t="s">
        <v>120</v>
      </c>
    </row>
    <row r="1815" spans="1:15" x14ac:dyDescent="0.25">
      <c r="A1815" s="12" t="s">
        <v>4240</v>
      </c>
      <c r="B1815" s="12" t="s">
        <v>4241</v>
      </c>
      <c r="C1815" s="12" t="s">
        <v>4272</v>
      </c>
      <c r="D1815" s="12" t="s">
        <v>244</v>
      </c>
      <c r="E1815" s="13" t="s">
        <v>4273</v>
      </c>
      <c r="F1815" s="14">
        <v>2021</v>
      </c>
      <c r="G1815" s="15" t="s">
        <v>119</v>
      </c>
      <c r="H1815" s="15" t="s">
        <v>120</v>
      </c>
    </row>
    <row r="1816" spans="1:15" x14ac:dyDescent="0.25">
      <c r="A1816" s="12" t="s">
        <v>4240</v>
      </c>
      <c r="B1816" s="12" t="s">
        <v>4241</v>
      </c>
      <c r="C1816" s="12" t="s">
        <v>1512</v>
      </c>
      <c r="D1816" s="12" t="s">
        <v>247</v>
      </c>
      <c r="E1816" s="13" t="s">
        <v>4274</v>
      </c>
      <c r="F1816" s="14">
        <v>2021</v>
      </c>
      <c r="G1816" s="15" t="s">
        <v>119</v>
      </c>
      <c r="H1816" s="15" t="s">
        <v>120</v>
      </c>
    </row>
    <row r="1817" spans="1:15" x14ac:dyDescent="0.25">
      <c r="A1817" s="12" t="s">
        <v>4275</v>
      </c>
      <c r="B1817" s="12" t="s">
        <v>4276</v>
      </c>
      <c r="C1817" s="12" t="s">
        <v>4277</v>
      </c>
      <c r="D1817" s="12" t="s">
        <v>117</v>
      </c>
      <c r="E1817" s="13" t="s">
        <v>4278</v>
      </c>
      <c r="F1817" s="14">
        <v>2021</v>
      </c>
      <c r="G1817" s="15" t="s">
        <v>119</v>
      </c>
      <c r="H1817" s="15" t="s">
        <v>120</v>
      </c>
      <c r="N1817" s="16">
        <v>182384756</v>
      </c>
      <c r="O1817" s="16">
        <v>8467200</v>
      </c>
    </row>
    <row r="1818" spans="1:15" x14ac:dyDescent="0.25">
      <c r="A1818" s="12" t="s">
        <v>4275</v>
      </c>
      <c r="B1818" s="12" t="s">
        <v>4276</v>
      </c>
      <c r="C1818" s="12" t="s">
        <v>4279</v>
      </c>
      <c r="D1818" s="12" t="s">
        <v>122</v>
      </c>
      <c r="E1818" s="13" t="s">
        <v>4280</v>
      </c>
      <c r="F1818" s="14">
        <v>2021</v>
      </c>
      <c r="G1818" s="15" t="s">
        <v>119</v>
      </c>
      <c r="H1818" s="15" t="s">
        <v>120</v>
      </c>
      <c r="L1818" s="16">
        <v>9154.41</v>
      </c>
    </row>
    <row r="1819" spans="1:15" x14ac:dyDescent="0.25">
      <c r="A1819" s="12" t="s">
        <v>4275</v>
      </c>
      <c r="B1819" s="12" t="s">
        <v>4276</v>
      </c>
      <c r="C1819" s="12" t="s">
        <v>4281</v>
      </c>
      <c r="D1819" s="12" t="s">
        <v>125</v>
      </c>
      <c r="E1819" s="13" t="s">
        <v>4282</v>
      </c>
      <c r="F1819" s="14">
        <v>2021</v>
      </c>
      <c r="G1819" s="15" t="s">
        <v>119</v>
      </c>
      <c r="H1819" s="15" t="s">
        <v>120</v>
      </c>
    </row>
    <row r="1820" spans="1:15" x14ac:dyDescent="0.25">
      <c r="A1820" s="12" t="s">
        <v>4275</v>
      </c>
      <c r="B1820" s="12" t="s">
        <v>4276</v>
      </c>
      <c r="C1820" s="12" t="s">
        <v>4283</v>
      </c>
      <c r="D1820" s="12" t="s">
        <v>128</v>
      </c>
      <c r="E1820" s="13" t="s">
        <v>4284</v>
      </c>
      <c r="F1820" s="14">
        <v>2021</v>
      </c>
      <c r="G1820" s="15" t="s">
        <v>119</v>
      </c>
      <c r="H1820" s="15" t="s">
        <v>120</v>
      </c>
      <c r="J1820" s="16">
        <v>3157175.16</v>
      </c>
      <c r="L1820" s="16">
        <v>873097.14</v>
      </c>
      <c r="N1820" s="16">
        <v>6238700</v>
      </c>
      <c r="O1820" s="16">
        <v>180000</v>
      </c>
    </row>
    <row r="1821" spans="1:15" x14ac:dyDescent="0.25">
      <c r="A1821" s="12" t="s">
        <v>4275</v>
      </c>
      <c r="B1821" s="12" t="s">
        <v>4276</v>
      </c>
      <c r="C1821" s="12" t="s">
        <v>816</v>
      </c>
      <c r="D1821" s="12" t="s">
        <v>131</v>
      </c>
      <c r="E1821" s="13" t="s">
        <v>4285</v>
      </c>
      <c r="F1821" s="14">
        <v>2021</v>
      </c>
      <c r="G1821" s="15" t="s">
        <v>119</v>
      </c>
      <c r="H1821" s="15" t="s">
        <v>120</v>
      </c>
      <c r="J1821" s="16">
        <v>626349.80000000005</v>
      </c>
    </row>
    <row r="1822" spans="1:15" x14ac:dyDescent="0.25">
      <c r="A1822" s="12" t="s">
        <v>4275</v>
      </c>
      <c r="B1822" s="12" t="s">
        <v>4276</v>
      </c>
      <c r="C1822" s="12" t="s">
        <v>4286</v>
      </c>
      <c r="D1822" s="12" t="s">
        <v>134</v>
      </c>
      <c r="E1822" s="13" t="s">
        <v>4287</v>
      </c>
      <c r="F1822" s="14">
        <v>2021</v>
      </c>
      <c r="G1822" s="15" t="s">
        <v>119</v>
      </c>
      <c r="H1822" s="15" t="s">
        <v>120</v>
      </c>
    </row>
    <row r="1823" spans="1:15" x14ac:dyDescent="0.25">
      <c r="A1823" s="12" t="s">
        <v>4275</v>
      </c>
      <c r="B1823" s="12" t="s">
        <v>4276</v>
      </c>
      <c r="C1823" s="12" t="s">
        <v>1910</v>
      </c>
      <c r="D1823" s="12" t="s">
        <v>137</v>
      </c>
      <c r="E1823" s="13" t="s">
        <v>4288</v>
      </c>
      <c r="F1823" s="14">
        <v>2021</v>
      </c>
      <c r="G1823" s="15" t="s">
        <v>119</v>
      </c>
      <c r="H1823" s="15" t="s">
        <v>120</v>
      </c>
    </row>
    <row r="1824" spans="1:15" x14ac:dyDescent="0.25">
      <c r="A1824" s="12" t="s">
        <v>4275</v>
      </c>
      <c r="B1824" s="12" t="s">
        <v>4276</v>
      </c>
      <c r="C1824" s="12" t="s">
        <v>4289</v>
      </c>
      <c r="D1824" s="12" t="s">
        <v>140</v>
      </c>
      <c r="E1824" s="13" t="s">
        <v>4290</v>
      </c>
      <c r="F1824" s="14">
        <v>2021</v>
      </c>
      <c r="G1824" s="15" t="s">
        <v>119</v>
      </c>
      <c r="H1824" s="15" t="s">
        <v>120</v>
      </c>
    </row>
    <row r="1825" spans="1:15" x14ac:dyDescent="0.25">
      <c r="A1825" s="12" t="s">
        <v>4275</v>
      </c>
      <c r="B1825" s="12" t="s">
        <v>4276</v>
      </c>
      <c r="C1825" s="12" t="s">
        <v>4291</v>
      </c>
      <c r="D1825" s="12" t="s">
        <v>143</v>
      </c>
      <c r="E1825" s="13" t="s">
        <v>4292</v>
      </c>
      <c r="F1825" s="14">
        <v>2021</v>
      </c>
      <c r="G1825" s="15" t="s">
        <v>119</v>
      </c>
      <c r="H1825" s="15" t="s">
        <v>120</v>
      </c>
    </row>
    <row r="1826" spans="1:15" x14ac:dyDescent="0.25">
      <c r="A1826" s="12" t="s">
        <v>4275</v>
      </c>
      <c r="B1826" s="12" t="s">
        <v>4276</v>
      </c>
      <c r="C1826" s="12" t="s">
        <v>4293</v>
      </c>
      <c r="D1826" s="12" t="s">
        <v>146</v>
      </c>
      <c r="E1826" s="13" t="s">
        <v>4294</v>
      </c>
      <c r="F1826" s="14">
        <v>2021</v>
      </c>
      <c r="G1826" s="15" t="s">
        <v>119</v>
      </c>
      <c r="H1826" s="15" t="s">
        <v>120</v>
      </c>
    </row>
    <row r="1827" spans="1:15" x14ac:dyDescent="0.25">
      <c r="A1827" s="12" t="s">
        <v>4275</v>
      </c>
      <c r="B1827" s="12" t="s">
        <v>4276</v>
      </c>
      <c r="C1827" s="12" t="s">
        <v>4295</v>
      </c>
      <c r="D1827" s="12" t="s">
        <v>149</v>
      </c>
      <c r="E1827" s="13" t="s">
        <v>4296</v>
      </c>
      <c r="F1827" s="14">
        <v>2021</v>
      </c>
      <c r="G1827" s="15" t="s">
        <v>119</v>
      </c>
      <c r="H1827" s="15" t="s">
        <v>120</v>
      </c>
    </row>
    <row r="1828" spans="1:15" x14ac:dyDescent="0.25">
      <c r="A1828" s="12" t="s">
        <v>4297</v>
      </c>
      <c r="B1828" s="12" t="s">
        <v>4298</v>
      </c>
      <c r="C1828" s="12" t="s">
        <v>4299</v>
      </c>
      <c r="D1828" s="12" t="s">
        <v>117</v>
      </c>
      <c r="E1828" s="13" t="s">
        <v>4300</v>
      </c>
      <c r="F1828" s="14">
        <v>2021</v>
      </c>
      <c r="G1828" s="15" t="s">
        <v>119</v>
      </c>
      <c r="H1828" s="15" t="s">
        <v>120</v>
      </c>
      <c r="N1828" s="16">
        <v>409358972</v>
      </c>
      <c r="O1828" s="16">
        <v>1468800</v>
      </c>
    </row>
    <row r="1829" spans="1:15" x14ac:dyDescent="0.25">
      <c r="A1829" s="12" t="s">
        <v>4297</v>
      </c>
      <c r="B1829" s="12" t="s">
        <v>4298</v>
      </c>
      <c r="C1829" s="12" t="s">
        <v>4301</v>
      </c>
      <c r="D1829" s="12" t="s">
        <v>122</v>
      </c>
      <c r="E1829" s="13" t="s">
        <v>4302</v>
      </c>
      <c r="F1829" s="14">
        <v>2021</v>
      </c>
      <c r="G1829" s="15" t="s">
        <v>119</v>
      </c>
      <c r="H1829" s="15" t="s">
        <v>120</v>
      </c>
    </row>
    <row r="1830" spans="1:15" x14ac:dyDescent="0.25">
      <c r="A1830" s="12" t="s">
        <v>4297</v>
      </c>
      <c r="B1830" s="12" t="s">
        <v>4298</v>
      </c>
      <c r="C1830" s="12" t="s">
        <v>4303</v>
      </c>
      <c r="D1830" s="12" t="s">
        <v>125</v>
      </c>
      <c r="E1830" s="13" t="s">
        <v>4304</v>
      </c>
      <c r="F1830" s="14">
        <v>2021</v>
      </c>
      <c r="G1830" s="15" t="s">
        <v>119</v>
      </c>
      <c r="H1830" s="15" t="s">
        <v>120</v>
      </c>
      <c r="J1830" s="16">
        <v>359.76</v>
      </c>
    </row>
    <row r="1831" spans="1:15" x14ac:dyDescent="0.25">
      <c r="A1831" s="12" t="s">
        <v>4297</v>
      </c>
      <c r="B1831" s="12" t="s">
        <v>4298</v>
      </c>
      <c r="C1831" s="12" t="s">
        <v>4305</v>
      </c>
      <c r="D1831" s="12" t="s">
        <v>128</v>
      </c>
      <c r="E1831" s="13" t="s">
        <v>4306</v>
      </c>
      <c r="F1831" s="14">
        <v>2021</v>
      </c>
      <c r="G1831" s="15" t="s">
        <v>119</v>
      </c>
      <c r="H1831" s="15" t="s">
        <v>120</v>
      </c>
    </row>
    <row r="1832" spans="1:15" x14ac:dyDescent="0.25">
      <c r="A1832" s="12" t="s">
        <v>4297</v>
      </c>
      <c r="B1832" s="12" t="s">
        <v>4298</v>
      </c>
      <c r="C1832" s="12" t="s">
        <v>4307</v>
      </c>
      <c r="D1832" s="12" t="s">
        <v>131</v>
      </c>
      <c r="E1832" s="13" t="s">
        <v>4308</v>
      </c>
      <c r="F1832" s="14">
        <v>2021</v>
      </c>
      <c r="G1832" s="15" t="s">
        <v>119</v>
      </c>
      <c r="H1832" s="15" t="s">
        <v>120</v>
      </c>
    </row>
    <row r="1833" spans="1:15" x14ac:dyDescent="0.25">
      <c r="A1833" s="12" t="s">
        <v>4297</v>
      </c>
      <c r="B1833" s="12" t="s">
        <v>4298</v>
      </c>
      <c r="C1833" s="12" t="s">
        <v>4309</v>
      </c>
      <c r="D1833" s="12" t="s">
        <v>134</v>
      </c>
      <c r="E1833" s="13" t="s">
        <v>4310</v>
      </c>
      <c r="F1833" s="14">
        <v>2021</v>
      </c>
      <c r="G1833" s="15" t="s">
        <v>119</v>
      </c>
      <c r="H1833" s="15" t="s">
        <v>120</v>
      </c>
    </row>
    <row r="1834" spans="1:15" x14ac:dyDescent="0.25">
      <c r="A1834" s="12" t="s">
        <v>4297</v>
      </c>
      <c r="B1834" s="12" t="s">
        <v>4298</v>
      </c>
      <c r="C1834" s="12" t="s">
        <v>4311</v>
      </c>
      <c r="D1834" s="12" t="s">
        <v>137</v>
      </c>
      <c r="E1834" s="13" t="s">
        <v>4312</v>
      </c>
      <c r="F1834" s="14">
        <v>2021</v>
      </c>
      <c r="G1834" s="15" t="s">
        <v>119</v>
      </c>
      <c r="H1834" s="15" t="s">
        <v>120</v>
      </c>
    </row>
    <row r="1835" spans="1:15" x14ac:dyDescent="0.25">
      <c r="A1835" s="12" t="s">
        <v>4297</v>
      </c>
      <c r="B1835" s="12" t="s">
        <v>4298</v>
      </c>
      <c r="C1835" s="12" t="s">
        <v>4313</v>
      </c>
      <c r="D1835" s="12" t="s">
        <v>140</v>
      </c>
      <c r="E1835" s="13" t="s">
        <v>4314</v>
      </c>
      <c r="F1835" s="14">
        <v>2021</v>
      </c>
      <c r="G1835" s="15" t="s">
        <v>119</v>
      </c>
      <c r="H1835" s="15" t="s">
        <v>120</v>
      </c>
    </row>
    <row r="1836" spans="1:15" x14ac:dyDescent="0.25">
      <c r="A1836" s="12" t="s">
        <v>4297</v>
      </c>
      <c r="B1836" s="12" t="s">
        <v>4298</v>
      </c>
      <c r="C1836" s="12" t="s">
        <v>4315</v>
      </c>
      <c r="D1836" s="12" t="s">
        <v>143</v>
      </c>
      <c r="E1836" s="13" t="s">
        <v>4316</v>
      </c>
      <c r="F1836" s="14">
        <v>2021</v>
      </c>
      <c r="G1836" s="15" t="s">
        <v>119</v>
      </c>
      <c r="H1836" s="15" t="s">
        <v>120</v>
      </c>
    </row>
    <row r="1837" spans="1:15" x14ac:dyDescent="0.25">
      <c r="A1837" s="12" t="s">
        <v>4297</v>
      </c>
      <c r="B1837" s="12" t="s">
        <v>4298</v>
      </c>
      <c r="C1837" s="12" t="s">
        <v>4317</v>
      </c>
      <c r="D1837" s="12" t="s">
        <v>146</v>
      </c>
      <c r="E1837" s="13" t="s">
        <v>4318</v>
      </c>
      <c r="F1837" s="14">
        <v>2021</v>
      </c>
      <c r="G1837" s="15" t="s">
        <v>119</v>
      </c>
      <c r="H1837" s="15" t="s">
        <v>120</v>
      </c>
    </row>
    <row r="1838" spans="1:15" x14ac:dyDescent="0.25">
      <c r="A1838" s="12" t="s">
        <v>4297</v>
      </c>
      <c r="B1838" s="12" t="s">
        <v>4298</v>
      </c>
      <c r="C1838" s="12" t="s">
        <v>4319</v>
      </c>
      <c r="D1838" s="12" t="s">
        <v>149</v>
      </c>
      <c r="E1838" s="13" t="s">
        <v>4320</v>
      </c>
      <c r="F1838" s="14">
        <v>2021</v>
      </c>
      <c r="G1838" s="15" t="s">
        <v>119</v>
      </c>
      <c r="H1838" s="15" t="s">
        <v>120</v>
      </c>
    </row>
    <row r="1839" spans="1:15" x14ac:dyDescent="0.25">
      <c r="A1839" s="12" t="s">
        <v>4297</v>
      </c>
      <c r="B1839" s="12" t="s">
        <v>4298</v>
      </c>
      <c r="C1839" s="12" t="s">
        <v>4321</v>
      </c>
      <c r="D1839" s="12" t="s">
        <v>201</v>
      </c>
      <c r="E1839" s="13" t="s">
        <v>4322</v>
      </c>
      <c r="F1839" s="14">
        <v>2021</v>
      </c>
      <c r="G1839" s="15" t="s">
        <v>119</v>
      </c>
      <c r="H1839" s="15" t="s">
        <v>120</v>
      </c>
    </row>
    <row r="1840" spans="1:15" x14ac:dyDescent="0.25">
      <c r="A1840" s="12" t="s">
        <v>4297</v>
      </c>
      <c r="B1840" s="12" t="s">
        <v>4298</v>
      </c>
      <c r="C1840" s="12" t="s">
        <v>4323</v>
      </c>
      <c r="D1840" s="12" t="s">
        <v>204</v>
      </c>
      <c r="E1840" s="13" t="s">
        <v>4324</v>
      </c>
      <c r="F1840" s="14">
        <v>2021</v>
      </c>
      <c r="G1840" s="15" t="s">
        <v>119</v>
      </c>
      <c r="H1840" s="15" t="s">
        <v>120</v>
      </c>
    </row>
    <row r="1841" spans="1:12" x14ac:dyDescent="0.25">
      <c r="A1841" s="12" t="s">
        <v>4297</v>
      </c>
      <c r="B1841" s="12" t="s">
        <v>4298</v>
      </c>
      <c r="C1841" s="12" t="s">
        <v>3887</v>
      </c>
      <c r="D1841" s="12" t="s">
        <v>235</v>
      </c>
      <c r="E1841" s="13" t="s">
        <v>4325</v>
      </c>
      <c r="F1841" s="14">
        <v>2021</v>
      </c>
      <c r="G1841" s="15" t="s">
        <v>119</v>
      </c>
      <c r="H1841" s="15" t="s">
        <v>120</v>
      </c>
    </row>
    <row r="1842" spans="1:12" x14ac:dyDescent="0.25">
      <c r="A1842" s="12" t="s">
        <v>4297</v>
      </c>
      <c r="B1842" s="12" t="s">
        <v>4298</v>
      </c>
      <c r="C1842" s="12" t="s">
        <v>4326</v>
      </c>
      <c r="D1842" s="12" t="s">
        <v>238</v>
      </c>
      <c r="E1842" s="13" t="s">
        <v>4327</v>
      </c>
      <c r="F1842" s="14">
        <v>2021</v>
      </c>
      <c r="G1842" s="15" t="s">
        <v>119</v>
      </c>
      <c r="H1842" s="15" t="s">
        <v>120</v>
      </c>
    </row>
    <row r="1843" spans="1:12" x14ac:dyDescent="0.25">
      <c r="A1843" s="12" t="s">
        <v>4297</v>
      </c>
      <c r="B1843" s="12" t="s">
        <v>4298</v>
      </c>
      <c r="C1843" s="12" t="s">
        <v>4328</v>
      </c>
      <c r="D1843" s="12" t="s">
        <v>241</v>
      </c>
      <c r="E1843" s="13" t="s">
        <v>4329</v>
      </c>
      <c r="F1843" s="14">
        <v>2021</v>
      </c>
      <c r="G1843" s="15" t="s">
        <v>119</v>
      </c>
      <c r="H1843" s="15" t="s">
        <v>120</v>
      </c>
      <c r="L1843" s="16">
        <v>6665039.0899999999</v>
      </c>
    </row>
    <row r="1844" spans="1:12" x14ac:dyDescent="0.25">
      <c r="A1844" s="12" t="s">
        <v>4297</v>
      </c>
      <c r="B1844" s="12" t="s">
        <v>4298</v>
      </c>
      <c r="C1844" s="12" t="s">
        <v>4330</v>
      </c>
      <c r="D1844" s="12" t="s">
        <v>244</v>
      </c>
      <c r="E1844" s="13" t="s">
        <v>4331</v>
      </c>
      <c r="F1844" s="14">
        <v>2021</v>
      </c>
      <c r="G1844" s="15" t="s">
        <v>119</v>
      </c>
      <c r="H1844" s="15" t="s">
        <v>120</v>
      </c>
    </row>
    <row r="1845" spans="1:12" x14ac:dyDescent="0.25">
      <c r="A1845" s="12" t="s">
        <v>4297</v>
      </c>
      <c r="B1845" s="12" t="s">
        <v>4298</v>
      </c>
      <c r="C1845" s="12" t="s">
        <v>4332</v>
      </c>
      <c r="D1845" s="12" t="s">
        <v>247</v>
      </c>
      <c r="E1845" s="13" t="s">
        <v>4333</v>
      </c>
      <c r="F1845" s="14">
        <v>2021</v>
      </c>
      <c r="G1845" s="15" t="s">
        <v>119</v>
      </c>
      <c r="H1845" s="15" t="s">
        <v>120</v>
      </c>
    </row>
    <row r="1846" spans="1:12" x14ac:dyDescent="0.25">
      <c r="A1846" s="12" t="s">
        <v>4297</v>
      </c>
      <c r="B1846" s="12" t="s">
        <v>4298</v>
      </c>
      <c r="C1846" s="12" t="s">
        <v>1902</v>
      </c>
      <c r="D1846" s="12" t="s">
        <v>250</v>
      </c>
      <c r="E1846" s="13" t="s">
        <v>4334</v>
      </c>
      <c r="F1846" s="14">
        <v>2021</v>
      </c>
      <c r="G1846" s="15" t="s">
        <v>119</v>
      </c>
      <c r="H1846" s="15" t="s">
        <v>120</v>
      </c>
    </row>
    <row r="1847" spans="1:12" x14ac:dyDescent="0.25">
      <c r="A1847" s="12" t="s">
        <v>4297</v>
      </c>
      <c r="B1847" s="12" t="s">
        <v>4298</v>
      </c>
      <c r="C1847" s="12" t="s">
        <v>4335</v>
      </c>
      <c r="D1847" s="12" t="s">
        <v>253</v>
      </c>
      <c r="E1847" s="13" t="s">
        <v>4336</v>
      </c>
      <c r="F1847" s="14">
        <v>2021</v>
      </c>
      <c r="G1847" s="15" t="s">
        <v>119</v>
      </c>
      <c r="H1847" s="15" t="s">
        <v>120</v>
      </c>
      <c r="J1847" s="16">
        <v>8296485.7100000009</v>
      </c>
    </row>
    <row r="1848" spans="1:12" x14ac:dyDescent="0.25">
      <c r="A1848" s="12" t="s">
        <v>4297</v>
      </c>
      <c r="B1848" s="12" t="s">
        <v>4298</v>
      </c>
      <c r="C1848" s="12" t="s">
        <v>4337</v>
      </c>
      <c r="D1848" s="12" t="s">
        <v>256</v>
      </c>
      <c r="E1848" s="13" t="s">
        <v>4338</v>
      </c>
      <c r="F1848" s="14">
        <v>2021</v>
      </c>
      <c r="G1848" s="15" t="s">
        <v>119</v>
      </c>
      <c r="H1848" s="15" t="s">
        <v>120</v>
      </c>
    </row>
    <row r="1849" spans="1:12" x14ac:dyDescent="0.25">
      <c r="A1849" s="12" t="s">
        <v>4297</v>
      </c>
      <c r="B1849" s="12" t="s">
        <v>4298</v>
      </c>
      <c r="C1849" s="12" t="s">
        <v>4339</v>
      </c>
      <c r="D1849" s="12" t="s">
        <v>259</v>
      </c>
      <c r="E1849" s="13" t="s">
        <v>4340</v>
      </c>
      <c r="F1849" s="14">
        <v>2021</v>
      </c>
      <c r="G1849" s="15" t="s">
        <v>119</v>
      </c>
      <c r="H1849" s="15" t="s">
        <v>120</v>
      </c>
      <c r="J1849" s="16">
        <v>1068505.75</v>
      </c>
    </row>
    <row r="1850" spans="1:12" x14ac:dyDescent="0.25">
      <c r="A1850" s="12" t="s">
        <v>4297</v>
      </c>
      <c r="B1850" s="12" t="s">
        <v>4298</v>
      </c>
      <c r="C1850" s="12" t="s">
        <v>509</v>
      </c>
      <c r="D1850" s="12" t="s">
        <v>262</v>
      </c>
      <c r="E1850" s="13" t="s">
        <v>4341</v>
      </c>
      <c r="F1850" s="14">
        <v>2021</v>
      </c>
      <c r="G1850" s="15" t="s">
        <v>119</v>
      </c>
      <c r="H1850" s="15" t="s">
        <v>120</v>
      </c>
      <c r="J1850" s="16">
        <v>1207452.6299999999</v>
      </c>
    </row>
    <row r="1851" spans="1:12" x14ac:dyDescent="0.25">
      <c r="A1851" s="12" t="s">
        <v>4297</v>
      </c>
      <c r="B1851" s="12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119</v>
      </c>
      <c r="H1851" s="15" t="s">
        <v>120</v>
      </c>
      <c r="J1851" s="16">
        <v>134.91</v>
      </c>
    </row>
    <row r="1852" spans="1:12" x14ac:dyDescent="0.25">
      <c r="A1852" s="12" t="s">
        <v>4297</v>
      </c>
      <c r="B1852" s="12" t="s">
        <v>4298</v>
      </c>
      <c r="C1852" s="12" t="s">
        <v>4344</v>
      </c>
      <c r="D1852" s="12" t="s">
        <v>268</v>
      </c>
      <c r="E1852" s="13" t="s">
        <v>4345</v>
      </c>
      <c r="F1852" s="14">
        <v>2021</v>
      </c>
      <c r="G1852" s="15" t="s">
        <v>119</v>
      </c>
      <c r="H1852" s="15" t="s">
        <v>120</v>
      </c>
      <c r="L1852" s="16">
        <v>16486725.51</v>
      </c>
    </row>
    <row r="1853" spans="1:12" x14ac:dyDescent="0.25">
      <c r="A1853" s="12" t="s">
        <v>4297</v>
      </c>
      <c r="B1853" s="12" t="s">
        <v>4298</v>
      </c>
      <c r="C1853" s="12" t="s">
        <v>4346</v>
      </c>
      <c r="D1853" s="12" t="s">
        <v>271</v>
      </c>
      <c r="E1853" s="13" t="s">
        <v>4347</v>
      </c>
      <c r="F1853" s="14">
        <v>2021</v>
      </c>
      <c r="G1853" s="15" t="s">
        <v>119</v>
      </c>
      <c r="H1853" s="15" t="s">
        <v>120</v>
      </c>
    </row>
    <row r="1854" spans="1:12" x14ac:dyDescent="0.25">
      <c r="A1854" s="12" t="s">
        <v>4297</v>
      </c>
      <c r="B1854" s="12" t="s">
        <v>4298</v>
      </c>
      <c r="C1854" s="12" t="s">
        <v>4348</v>
      </c>
      <c r="D1854" s="12" t="s">
        <v>274</v>
      </c>
      <c r="E1854" s="13" t="s">
        <v>4349</v>
      </c>
      <c r="F1854" s="14">
        <v>2021</v>
      </c>
      <c r="G1854" s="15" t="s">
        <v>119</v>
      </c>
      <c r="H1854" s="15" t="s">
        <v>120</v>
      </c>
    </row>
    <row r="1855" spans="1:12" x14ac:dyDescent="0.25">
      <c r="A1855" s="12" t="s">
        <v>4297</v>
      </c>
      <c r="B1855" s="12" t="s">
        <v>4298</v>
      </c>
      <c r="C1855" s="12" t="s">
        <v>4297</v>
      </c>
      <c r="D1855" s="12" t="s">
        <v>277</v>
      </c>
      <c r="E1855" s="13" t="s">
        <v>4350</v>
      </c>
      <c r="F1855" s="14">
        <v>2021</v>
      </c>
      <c r="G1855" s="15" t="s">
        <v>119</v>
      </c>
      <c r="H1855" s="15" t="s">
        <v>120</v>
      </c>
      <c r="J1855" s="16">
        <v>134.91</v>
      </c>
    </row>
    <row r="1856" spans="1:12" x14ac:dyDescent="0.25">
      <c r="A1856" s="12" t="s">
        <v>4297</v>
      </c>
      <c r="B1856" s="12" t="s">
        <v>4298</v>
      </c>
      <c r="C1856" s="12" t="s">
        <v>4351</v>
      </c>
      <c r="D1856" s="12" t="s">
        <v>280</v>
      </c>
      <c r="E1856" s="13" t="s">
        <v>4352</v>
      </c>
      <c r="F1856" s="14">
        <v>2021</v>
      </c>
      <c r="G1856" s="15" t="s">
        <v>119</v>
      </c>
      <c r="H1856" s="15" t="s">
        <v>120</v>
      </c>
    </row>
    <row r="1857" spans="1:10" x14ac:dyDescent="0.25">
      <c r="A1857" s="12" t="s">
        <v>4297</v>
      </c>
      <c r="B1857" s="12" t="s">
        <v>4298</v>
      </c>
      <c r="C1857" s="12" t="s">
        <v>4353</v>
      </c>
      <c r="D1857" s="12" t="s">
        <v>283</v>
      </c>
      <c r="E1857" s="13" t="s">
        <v>4354</v>
      </c>
      <c r="F1857" s="14">
        <v>2021</v>
      </c>
      <c r="G1857" s="15" t="s">
        <v>119</v>
      </c>
      <c r="H1857" s="15" t="s">
        <v>120</v>
      </c>
    </row>
    <row r="1858" spans="1:10" x14ac:dyDescent="0.25">
      <c r="A1858" s="12" t="s">
        <v>4297</v>
      </c>
      <c r="B1858" s="12" t="s">
        <v>4298</v>
      </c>
      <c r="C1858" s="12" t="s">
        <v>963</v>
      </c>
      <c r="D1858" s="12" t="s">
        <v>286</v>
      </c>
      <c r="E1858" s="13" t="s">
        <v>4355</v>
      </c>
      <c r="F1858" s="14">
        <v>2021</v>
      </c>
      <c r="G1858" s="15" t="s">
        <v>119</v>
      </c>
      <c r="H1858" s="15" t="s">
        <v>120</v>
      </c>
    </row>
    <row r="1859" spans="1:10" x14ac:dyDescent="0.25">
      <c r="A1859" s="12" t="s">
        <v>4297</v>
      </c>
      <c r="B1859" s="12" t="s">
        <v>4298</v>
      </c>
      <c r="C1859" s="12" t="s">
        <v>4356</v>
      </c>
      <c r="D1859" s="12" t="s">
        <v>289</v>
      </c>
      <c r="E1859" s="13" t="s">
        <v>4357</v>
      </c>
      <c r="F1859" s="14">
        <v>2021</v>
      </c>
      <c r="G1859" s="15" t="s">
        <v>119</v>
      </c>
      <c r="H1859" s="15" t="s">
        <v>120</v>
      </c>
    </row>
    <row r="1860" spans="1:10" x14ac:dyDescent="0.25">
      <c r="A1860" s="12" t="s">
        <v>4297</v>
      </c>
      <c r="B1860" s="12" t="s">
        <v>4298</v>
      </c>
      <c r="C1860" s="12" t="s">
        <v>4358</v>
      </c>
      <c r="D1860" s="12" t="s">
        <v>292</v>
      </c>
      <c r="E1860" s="13" t="s">
        <v>4359</v>
      </c>
      <c r="F1860" s="14">
        <v>2021</v>
      </c>
      <c r="G1860" s="15" t="s">
        <v>119</v>
      </c>
      <c r="H1860" s="15" t="s">
        <v>120</v>
      </c>
    </row>
    <row r="1861" spans="1:10" x14ac:dyDescent="0.25">
      <c r="A1861" s="12" t="s">
        <v>4297</v>
      </c>
      <c r="B1861" s="12" t="s">
        <v>4298</v>
      </c>
      <c r="C1861" s="12" t="s">
        <v>4360</v>
      </c>
      <c r="D1861" s="12" t="s">
        <v>295</v>
      </c>
      <c r="E1861" s="13" t="s">
        <v>4361</v>
      </c>
      <c r="F1861" s="14">
        <v>2021</v>
      </c>
      <c r="G1861" s="15" t="s">
        <v>119</v>
      </c>
      <c r="H1861" s="15" t="s">
        <v>120</v>
      </c>
    </row>
    <row r="1862" spans="1:10" x14ac:dyDescent="0.25">
      <c r="A1862" s="12" t="s">
        <v>4297</v>
      </c>
      <c r="B1862" s="12" t="s">
        <v>4298</v>
      </c>
      <c r="C1862" s="12" t="s">
        <v>4362</v>
      </c>
      <c r="D1862" s="12" t="s">
        <v>298</v>
      </c>
      <c r="E1862" s="13" t="s">
        <v>4363</v>
      </c>
      <c r="F1862" s="14">
        <v>2021</v>
      </c>
      <c r="G1862" s="15" t="s">
        <v>119</v>
      </c>
      <c r="H1862" s="15" t="s">
        <v>120</v>
      </c>
      <c r="J1862" s="16">
        <v>6823216.5800000001</v>
      </c>
    </row>
    <row r="1863" spans="1:10" x14ac:dyDescent="0.25">
      <c r="A1863" s="12" t="s">
        <v>4297</v>
      </c>
      <c r="B1863" s="12" t="s">
        <v>4298</v>
      </c>
      <c r="C1863" s="12" t="s">
        <v>4364</v>
      </c>
      <c r="D1863" s="12" t="s">
        <v>301</v>
      </c>
      <c r="E1863" s="13" t="s">
        <v>4365</v>
      </c>
      <c r="F1863" s="14">
        <v>2021</v>
      </c>
      <c r="G1863" s="15" t="s">
        <v>119</v>
      </c>
      <c r="H1863" s="15" t="s">
        <v>120</v>
      </c>
    </row>
    <row r="1864" spans="1:10" x14ac:dyDescent="0.25">
      <c r="A1864" s="12" t="s">
        <v>4297</v>
      </c>
      <c r="B1864" s="12" t="s">
        <v>4298</v>
      </c>
      <c r="C1864" s="12" t="s">
        <v>4366</v>
      </c>
      <c r="D1864" s="12" t="s">
        <v>304</v>
      </c>
      <c r="E1864" s="13" t="s">
        <v>4367</v>
      </c>
      <c r="F1864" s="14">
        <v>2021</v>
      </c>
      <c r="G1864" s="15" t="s">
        <v>119</v>
      </c>
      <c r="H1864" s="15" t="s">
        <v>120</v>
      </c>
    </row>
    <row r="1865" spans="1:10" x14ac:dyDescent="0.25">
      <c r="A1865" s="12" t="s">
        <v>4297</v>
      </c>
      <c r="B1865" s="12" t="s">
        <v>4298</v>
      </c>
      <c r="C1865" s="12" t="s">
        <v>4368</v>
      </c>
      <c r="D1865" s="12" t="s">
        <v>307</v>
      </c>
      <c r="E1865" s="13" t="s">
        <v>4369</v>
      </c>
      <c r="F1865" s="14">
        <v>2021</v>
      </c>
      <c r="G1865" s="15" t="s">
        <v>119</v>
      </c>
      <c r="H1865" s="15" t="s">
        <v>120</v>
      </c>
    </row>
    <row r="1866" spans="1:10" x14ac:dyDescent="0.25">
      <c r="A1866" s="12" t="s">
        <v>4297</v>
      </c>
      <c r="B1866" s="12" t="s">
        <v>4298</v>
      </c>
      <c r="C1866" s="12" t="s">
        <v>4370</v>
      </c>
      <c r="D1866" s="12" t="s">
        <v>409</v>
      </c>
      <c r="E1866" s="13" t="s">
        <v>4371</v>
      </c>
      <c r="F1866" s="14">
        <v>2021</v>
      </c>
      <c r="G1866" s="15" t="s">
        <v>119</v>
      </c>
      <c r="H1866" s="15" t="s">
        <v>120</v>
      </c>
    </row>
    <row r="1867" spans="1:10" x14ac:dyDescent="0.25">
      <c r="A1867" s="12" t="s">
        <v>4297</v>
      </c>
      <c r="B1867" s="12" t="s">
        <v>4298</v>
      </c>
      <c r="C1867" s="12" t="s">
        <v>4372</v>
      </c>
      <c r="D1867" s="12" t="s">
        <v>412</v>
      </c>
      <c r="E1867" s="13" t="s">
        <v>4373</v>
      </c>
      <c r="F1867" s="14">
        <v>2021</v>
      </c>
      <c r="G1867" s="15" t="s">
        <v>119</v>
      </c>
      <c r="H1867" s="15" t="s">
        <v>120</v>
      </c>
    </row>
    <row r="1868" spans="1:10" x14ac:dyDescent="0.25">
      <c r="A1868" s="12" t="s">
        <v>4297</v>
      </c>
      <c r="B1868" s="12" t="s">
        <v>4298</v>
      </c>
      <c r="C1868" s="12" t="s">
        <v>4374</v>
      </c>
      <c r="D1868" s="12" t="s">
        <v>415</v>
      </c>
      <c r="E1868" s="13" t="s">
        <v>4375</v>
      </c>
      <c r="F1868" s="14">
        <v>2021</v>
      </c>
      <c r="G1868" s="15" t="s">
        <v>119</v>
      </c>
      <c r="H1868" s="15" t="s">
        <v>120</v>
      </c>
    </row>
    <row r="1869" spans="1:10" x14ac:dyDescent="0.25">
      <c r="A1869" s="12" t="s">
        <v>4297</v>
      </c>
      <c r="B1869" s="12" t="s">
        <v>4298</v>
      </c>
      <c r="C1869" s="12" t="s">
        <v>4376</v>
      </c>
      <c r="D1869" s="12" t="s">
        <v>418</v>
      </c>
      <c r="E1869" s="13" t="s">
        <v>4377</v>
      </c>
      <c r="F1869" s="14">
        <v>2021</v>
      </c>
      <c r="G1869" s="15" t="s">
        <v>119</v>
      </c>
      <c r="H1869" s="15" t="s">
        <v>120</v>
      </c>
    </row>
    <row r="1870" spans="1:10" x14ac:dyDescent="0.25">
      <c r="A1870" s="12" t="s">
        <v>4297</v>
      </c>
      <c r="B1870" s="12" t="s">
        <v>4298</v>
      </c>
      <c r="C1870" s="12" t="s">
        <v>4378</v>
      </c>
      <c r="D1870" s="12" t="s">
        <v>421</v>
      </c>
      <c r="E1870" s="13" t="s">
        <v>4379</v>
      </c>
      <c r="F1870" s="14">
        <v>2021</v>
      </c>
      <c r="G1870" s="15" t="s">
        <v>119</v>
      </c>
      <c r="H1870" s="15" t="s">
        <v>120</v>
      </c>
    </row>
    <row r="1871" spans="1:10" x14ac:dyDescent="0.25">
      <c r="A1871" s="12" t="s">
        <v>4297</v>
      </c>
      <c r="B1871" s="12" t="s">
        <v>4298</v>
      </c>
      <c r="C1871" s="12" t="s">
        <v>4380</v>
      </c>
      <c r="D1871" s="12" t="s">
        <v>424</v>
      </c>
      <c r="E1871" s="13" t="s">
        <v>4381</v>
      </c>
      <c r="F1871" s="14">
        <v>2021</v>
      </c>
      <c r="G1871" s="15" t="s">
        <v>119</v>
      </c>
      <c r="H1871" s="15" t="s">
        <v>120</v>
      </c>
    </row>
    <row r="1872" spans="1:10" x14ac:dyDescent="0.25">
      <c r="A1872" s="12" t="s">
        <v>4297</v>
      </c>
      <c r="B1872" s="12" t="s">
        <v>4298</v>
      </c>
      <c r="C1872" s="12" t="s">
        <v>4382</v>
      </c>
      <c r="D1872" s="12" t="s">
        <v>427</v>
      </c>
      <c r="E1872" s="13" t="s">
        <v>4383</v>
      </c>
      <c r="F1872" s="14">
        <v>2021</v>
      </c>
      <c r="G1872" s="15" t="s">
        <v>119</v>
      </c>
      <c r="H1872" s="15" t="s">
        <v>120</v>
      </c>
    </row>
    <row r="1873" spans="1:15" x14ac:dyDescent="0.25">
      <c r="A1873" s="12" t="s">
        <v>4297</v>
      </c>
      <c r="B1873" s="12" t="s">
        <v>4298</v>
      </c>
      <c r="C1873" s="12" t="s">
        <v>4384</v>
      </c>
      <c r="D1873" s="12" t="s">
        <v>430</v>
      </c>
      <c r="E1873" s="13" t="s">
        <v>4385</v>
      </c>
      <c r="F1873" s="14">
        <v>2021</v>
      </c>
      <c r="G1873" s="15" t="s">
        <v>119</v>
      </c>
      <c r="H1873" s="15" t="s">
        <v>120</v>
      </c>
    </row>
    <row r="1874" spans="1:15" x14ac:dyDescent="0.25">
      <c r="A1874" s="12" t="s">
        <v>4297</v>
      </c>
      <c r="B1874" s="12" t="s">
        <v>4298</v>
      </c>
      <c r="C1874" s="12" t="s">
        <v>4386</v>
      </c>
      <c r="D1874" s="12" t="s">
        <v>433</v>
      </c>
      <c r="E1874" s="13" t="s">
        <v>4387</v>
      </c>
      <c r="F1874" s="14">
        <v>2021</v>
      </c>
      <c r="G1874" s="15" t="s">
        <v>119</v>
      </c>
      <c r="H1874" s="15" t="s">
        <v>120</v>
      </c>
    </row>
    <row r="1875" spans="1:15" x14ac:dyDescent="0.25">
      <c r="A1875" s="12" t="s">
        <v>4297</v>
      </c>
      <c r="B1875" s="12" t="s">
        <v>4298</v>
      </c>
      <c r="C1875" s="12" t="s">
        <v>4388</v>
      </c>
      <c r="D1875" s="12" t="s">
        <v>435</v>
      </c>
      <c r="E1875" s="13" t="s">
        <v>4389</v>
      </c>
      <c r="F1875" s="14">
        <v>2021</v>
      </c>
      <c r="G1875" s="15" t="s">
        <v>119</v>
      </c>
      <c r="H1875" s="15" t="s">
        <v>120</v>
      </c>
    </row>
    <row r="1876" spans="1:15" x14ac:dyDescent="0.25">
      <c r="A1876" s="12" t="s">
        <v>4297</v>
      </c>
      <c r="B1876" s="12" t="s">
        <v>4298</v>
      </c>
      <c r="C1876" s="12" t="s">
        <v>4390</v>
      </c>
      <c r="D1876" s="12" t="s">
        <v>438</v>
      </c>
      <c r="E1876" s="13" t="s">
        <v>4391</v>
      </c>
      <c r="F1876" s="14">
        <v>2021</v>
      </c>
      <c r="G1876" s="15" t="s">
        <v>119</v>
      </c>
      <c r="H1876" s="15" t="s">
        <v>120</v>
      </c>
      <c r="J1876" s="16">
        <v>2372665.7999999998</v>
      </c>
      <c r="L1876" s="16">
        <v>72395.95</v>
      </c>
    </row>
    <row r="1877" spans="1:15" x14ac:dyDescent="0.25">
      <c r="A1877" s="12" t="s">
        <v>4297</v>
      </c>
      <c r="B1877" s="12" t="s">
        <v>4298</v>
      </c>
      <c r="C1877" s="12" t="s">
        <v>4392</v>
      </c>
      <c r="D1877" s="12" t="s">
        <v>441</v>
      </c>
      <c r="E1877" s="13" t="s">
        <v>4393</v>
      </c>
      <c r="F1877" s="14">
        <v>2021</v>
      </c>
      <c r="G1877" s="15" t="s">
        <v>119</v>
      </c>
      <c r="H1877" s="15" t="s">
        <v>120</v>
      </c>
      <c r="J1877" s="16">
        <v>1211640.6000000001</v>
      </c>
    </row>
    <row r="1878" spans="1:15" x14ac:dyDescent="0.25">
      <c r="A1878" s="12" t="s">
        <v>4297</v>
      </c>
      <c r="B1878" s="12" t="s">
        <v>4298</v>
      </c>
      <c r="C1878" s="12" t="s">
        <v>1545</v>
      </c>
      <c r="D1878" s="12" t="s">
        <v>444</v>
      </c>
      <c r="E1878" s="13" t="s">
        <v>4394</v>
      </c>
      <c r="F1878" s="14">
        <v>2021</v>
      </c>
      <c r="G1878" s="15" t="s">
        <v>119</v>
      </c>
      <c r="H1878" s="15" t="s">
        <v>120</v>
      </c>
    </row>
    <row r="1879" spans="1:15" x14ac:dyDescent="0.25">
      <c r="A1879" s="12" t="s">
        <v>4297</v>
      </c>
      <c r="B1879" s="12" t="s">
        <v>4298</v>
      </c>
      <c r="C1879" s="12" t="s">
        <v>4395</v>
      </c>
      <c r="D1879" s="12" t="s">
        <v>447</v>
      </c>
      <c r="E1879" s="13" t="s">
        <v>4396</v>
      </c>
      <c r="F1879" s="14">
        <v>2021</v>
      </c>
      <c r="G1879" s="15" t="s">
        <v>119</v>
      </c>
      <c r="H1879" s="15" t="s">
        <v>120</v>
      </c>
    </row>
    <row r="1880" spans="1:15" x14ac:dyDescent="0.25">
      <c r="A1880" s="12" t="s">
        <v>4297</v>
      </c>
      <c r="B1880" s="12" t="s">
        <v>4298</v>
      </c>
      <c r="C1880" s="12" t="s">
        <v>4397</v>
      </c>
      <c r="D1880" s="12" t="s">
        <v>450</v>
      </c>
      <c r="E1880" s="13" t="s">
        <v>4398</v>
      </c>
      <c r="F1880" s="14">
        <v>2021</v>
      </c>
      <c r="G1880" s="15" t="s">
        <v>119</v>
      </c>
      <c r="H1880" s="15" t="s">
        <v>120</v>
      </c>
    </row>
    <row r="1881" spans="1:15" x14ac:dyDescent="0.25">
      <c r="A1881" s="12" t="s">
        <v>4297</v>
      </c>
      <c r="B1881" s="12" t="s">
        <v>4298</v>
      </c>
      <c r="C1881" s="12" t="s">
        <v>4399</v>
      </c>
      <c r="D1881" s="12" t="s">
        <v>453</v>
      </c>
      <c r="E1881" s="13" t="s">
        <v>4400</v>
      </c>
      <c r="F1881" s="14">
        <v>2021</v>
      </c>
      <c r="G1881" s="15" t="s">
        <v>119</v>
      </c>
      <c r="H1881" s="15" t="s">
        <v>120</v>
      </c>
      <c r="J1881" s="16">
        <v>1020.21</v>
      </c>
      <c r="N1881" s="16">
        <v>8114444</v>
      </c>
    </row>
    <row r="1882" spans="1:15" x14ac:dyDescent="0.25">
      <c r="A1882" s="12" t="s">
        <v>4297</v>
      </c>
      <c r="B1882" s="12" t="s">
        <v>4298</v>
      </c>
      <c r="C1882" s="12" t="s">
        <v>306</v>
      </c>
      <c r="D1882" s="12" t="s">
        <v>456</v>
      </c>
      <c r="E1882" s="13" t="s">
        <v>4401</v>
      </c>
      <c r="F1882" s="14">
        <v>2021</v>
      </c>
      <c r="G1882" s="15" t="s">
        <v>119</v>
      </c>
      <c r="H1882" s="15" t="s">
        <v>120</v>
      </c>
      <c r="J1882" s="16">
        <v>1209576.18</v>
      </c>
    </row>
    <row r="1883" spans="1:15" x14ac:dyDescent="0.25">
      <c r="A1883" s="12" t="s">
        <v>4297</v>
      </c>
      <c r="B1883" s="12" t="s">
        <v>4298</v>
      </c>
      <c r="C1883" s="12" t="s">
        <v>4402</v>
      </c>
      <c r="D1883" s="12" t="s">
        <v>459</v>
      </c>
      <c r="E1883" s="13" t="s">
        <v>4403</v>
      </c>
      <c r="F1883" s="14">
        <v>2021</v>
      </c>
      <c r="G1883" s="15" t="s">
        <v>119</v>
      </c>
      <c r="H1883" s="15" t="s">
        <v>120</v>
      </c>
    </row>
    <row r="1884" spans="1:15" x14ac:dyDescent="0.25">
      <c r="A1884" s="12" t="s">
        <v>4297</v>
      </c>
      <c r="B1884" s="12" t="s">
        <v>4298</v>
      </c>
      <c r="C1884" s="12" t="s">
        <v>4404</v>
      </c>
      <c r="D1884" s="12" t="s">
        <v>462</v>
      </c>
      <c r="E1884" s="13" t="s">
        <v>4405</v>
      </c>
      <c r="F1884" s="14">
        <v>2021</v>
      </c>
      <c r="G1884" s="15" t="s">
        <v>119</v>
      </c>
      <c r="H1884" s="15" t="s">
        <v>120</v>
      </c>
    </row>
    <row r="1885" spans="1:15" x14ac:dyDescent="0.25">
      <c r="A1885" s="12" t="s">
        <v>4297</v>
      </c>
      <c r="B1885" s="12" t="s">
        <v>4298</v>
      </c>
      <c r="C1885" s="12" t="s">
        <v>4406</v>
      </c>
      <c r="D1885" s="12" t="s">
        <v>465</v>
      </c>
      <c r="E1885" s="13" t="s">
        <v>4407</v>
      </c>
      <c r="F1885" s="14">
        <v>2021</v>
      </c>
      <c r="G1885" s="15" t="s">
        <v>119</v>
      </c>
      <c r="H1885" s="15" t="s">
        <v>120</v>
      </c>
    </row>
    <row r="1886" spans="1:15" x14ac:dyDescent="0.25">
      <c r="A1886" s="12" t="s">
        <v>4408</v>
      </c>
      <c r="B1886" s="12" t="s">
        <v>4409</v>
      </c>
      <c r="C1886" s="12" t="s">
        <v>4410</v>
      </c>
      <c r="D1886" s="12" t="s">
        <v>117</v>
      </c>
      <c r="E1886" s="13" t="s">
        <v>4411</v>
      </c>
      <c r="F1886" s="14">
        <v>2021</v>
      </c>
      <c r="G1886" s="15" t="s">
        <v>119</v>
      </c>
      <c r="H1886" s="15" t="s">
        <v>120</v>
      </c>
      <c r="J1886" s="16">
        <v>1783123.18</v>
      </c>
      <c r="L1886" s="16">
        <v>214357543.48000002</v>
      </c>
      <c r="N1886" s="16">
        <v>365327052</v>
      </c>
      <c r="O1886" s="16">
        <v>191843730</v>
      </c>
    </row>
    <row r="1887" spans="1:15" x14ac:dyDescent="0.25">
      <c r="A1887" s="12" t="s">
        <v>4408</v>
      </c>
      <c r="B1887" s="12" t="s">
        <v>4409</v>
      </c>
      <c r="C1887" s="12" t="s">
        <v>4412</v>
      </c>
      <c r="D1887" s="12" t="s">
        <v>122</v>
      </c>
      <c r="E1887" s="13" t="s">
        <v>4413</v>
      </c>
      <c r="F1887" s="14">
        <v>2021</v>
      </c>
      <c r="G1887" s="15" t="s">
        <v>119</v>
      </c>
      <c r="H1887" s="15" t="s">
        <v>120</v>
      </c>
    </row>
    <row r="1888" spans="1:15" x14ac:dyDescent="0.25">
      <c r="A1888" s="12" t="s">
        <v>4408</v>
      </c>
      <c r="B1888" s="12" t="s">
        <v>4409</v>
      </c>
      <c r="C1888" s="12" t="s">
        <v>4414</v>
      </c>
      <c r="D1888" s="12" t="s">
        <v>125</v>
      </c>
      <c r="E1888" s="13" t="s">
        <v>4415</v>
      </c>
      <c r="F1888" s="14">
        <v>2021</v>
      </c>
      <c r="G1888" s="15" t="s">
        <v>119</v>
      </c>
      <c r="H1888" s="15" t="s">
        <v>120</v>
      </c>
    </row>
    <row r="1889" spans="1:15" x14ac:dyDescent="0.25">
      <c r="A1889" s="12" t="s">
        <v>4408</v>
      </c>
      <c r="B1889" s="12" t="s">
        <v>4409</v>
      </c>
      <c r="C1889" s="12" t="s">
        <v>4416</v>
      </c>
      <c r="D1889" s="12" t="s">
        <v>128</v>
      </c>
      <c r="E1889" s="13" t="s">
        <v>4417</v>
      </c>
      <c r="F1889" s="14">
        <v>2021</v>
      </c>
      <c r="G1889" s="15" t="s">
        <v>119</v>
      </c>
      <c r="H1889" s="15" t="s">
        <v>120</v>
      </c>
    </row>
    <row r="1890" spans="1:15" x14ac:dyDescent="0.25">
      <c r="A1890" s="12" t="s">
        <v>4408</v>
      </c>
      <c r="B1890" s="12" t="s">
        <v>4409</v>
      </c>
      <c r="C1890" s="12" t="s">
        <v>4418</v>
      </c>
      <c r="D1890" s="12" t="s">
        <v>131</v>
      </c>
      <c r="E1890" s="13" t="s">
        <v>4419</v>
      </c>
      <c r="F1890" s="14">
        <v>2021</v>
      </c>
      <c r="G1890" s="15" t="s">
        <v>119</v>
      </c>
      <c r="H1890" s="15" t="s">
        <v>120</v>
      </c>
      <c r="O1890" s="16">
        <v>360000</v>
      </c>
    </row>
    <row r="1891" spans="1:15" x14ac:dyDescent="0.25">
      <c r="A1891" s="12" t="s">
        <v>4408</v>
      </c>
      <c r="B1891" s="12" t="s">
        <v>4409</v>
      </c>
      <c r="C1891" s="12" t="s">
        <v>4420</v>
      </c>
      <c r="D1891" s="12" t="s">
        <v>134</v>
      </c>
      <c r="E1891" s="13" t="s">
        <v>4421</v>
      </c>
      <c r="F1891" s="14">
        <v>2021</v>
      </c>
      <c r="G1891" s="15" t="s">
        <v>119</v>
      </c>
      <c r="H1891" s="15" t="s">
        <v>120</v>
      </c>
      <c r="J1891" s="16">
        <v>916359.08000000007</v>
      </c>
      <c r="L1891" s="16">
        <v>199076081.06</v>
      </c>
    </row>
    <row r="1892" spans="1:15" x14ac:dyDescent="0.25">
      <c r="A1892" s="12" t="s">
        <v>4408</v>
      </c>
      <c r="B1892" s="12" t="s">
        <v>4409</v>
      </c>
      <c r="C1892" s="12" t="s">
        <v>4422</v>
      </c>
      <c r="D1892" s="12" t="s">
        <v>137</v>
      </c>
      <c r="E1892" s="13" t="s">
        <v>4423</v>
      </c>
      <c r="F1892" s="14">
        <v>2021</v>
      </c>
      <c r="G1892" s="15" t="s">
        <v>119</v>
      </c>
      <c r="H1892" s="15" t="s">
        <v>120</v>
      </c>
    </row>
    <row r="1893" spans="1:15" x14ac:dyDescent="0.25">
      <c r="A1893" s="12" t="s">
        <v>4408</v>
      </c>
      <c r="B1893" s="12" t="s">
        <v>4409</v>
      </c>
      <c r="C1893" s="12" t="s">
        <v>4424</v>
      </c>
      <c r="D1893" s="12" t="s">
        <v>140</v>
      </c>
      <c r="E1893" s="13" t="s">
        <v>4425</v>
      </c>
      <c r="F1893" s="14">
        <v>2021</v>
      </c>
      <c r="G1893" s="15" t="s">
        <v>119</v>
      </c>
      <c r="H1893" s="15" t="s">
        <v>120</v>
      </c>
    </row>
    <row r="1894" spans="1:15" x14ac:dyDescent="0.25">
      <c r="A1894" s="12" t="s">
        <v>4408</v>
      </c>
      <c r="B1894" s="12" t="s">
        <v>4409</v>
      </c>
      <c r="C1894" s="12" t="s">
        <v>4426</v>
      </c>
      <c r="D1894" s="12" t="s">
        <v>143</v>
      </c>
      <c r="E1894" s="13" t="s">
        <v>4427</v>
      </c>
      <c r="F1894" s="14">
        <v>2021</v>
      </c>
      <c r="G1894" s="15" t="s">
        <v>119</v>
      </c>
      <c r="H1894" s="15" t="s">
        <v>120</v>
      </c>
    </row>
    <row r="1895" spans="1:15" x14ac:dyDescent="0.25">
      <c r="A1895" s="12" t="s">
        <v>4408</v>
      </c>
      <c r="B1895" s="12" t="s">
        <v>4409</v>
      </c>
      <c r="C1895" s="12" t="s">
        <v>4428</v>
      </c>
      <c r="D1895" s="12" t="s">
        <v>146</v>
      </c>
      <c r="E1895" s="13" t="s">
        <v>4429</v>
      </c>
      <c r="F1895" s="14">
        <v>2021</v>
      </c>
      <c r="G1895" s="15" t="s">
        <v>119</v>
      </c>
      <c r="H1895" s="15" t="s">
        <v>120</v>
      </c>
      <c r="J1895" s="16">
        <v>2036594.4700000002</v>
      </c>
    </row>
    <row r="1896" spans="1:15" x14ac:dyDescent="0.25">
      <c r="A1896" s="12" t="s">
        <v>4408</v>
      </c>
      <c r="B1896" s="12" t="s">
        <v>4409</v>
      </c>
      <c r="C1896" s="12" t="s">
        <v>4430</v>
      </c>
      <c r="D1896" s="12" t="s">
        <v>149</v>
      </c>
      <c r="E1896" s="13" t="s">
        <v>4431</v>
      </c>
      <c r="F1896" s="14">
        <v>2021</v>
      </c>
      <c r="G1896" s="15" t="s">
        <v>119</v>
      </c>
      <c r="H1896" s="15" t="s">
        <v>120</v>
      </c>
    </row>
    <row r="1897" spans="1:15" x14ac:dyDescent="0.25">
      <c r="A1897" s="12" t="s">
        <v>4408</v>
      </c>
      <c r="B1897" s="12" t="s">
        <v>4409</v>
      </c>
      <c r="C1897" s="12" t="s">
        <v>4432</v>
      </c>
      <c r="D1897" s="12" t="s">
        <v>201</v>
      </c>
      <c r="E1897" s="13" t="s">
        <v>4433</v>
      </c>
      <c r="F1897" s="14">
        <v>2021</v>
      </c>
      <c r="G1897" s="15" t="s">
        <v>119</v>
      </c>
      <c r="H1897" s="15" t="s">
        <v>120</v>
      </c>
      <c r="J1897" s="16">
        <v>911084.6100000001</v>
      </c>
    </row>
    <row r="1898" spans="1:15" x14ac:dyDescent="0.25">
      <c r="A1898" s="12" t="s">
        <v>4408</v>
      </c>
      <c r="B1898" s="12" t="s">
        <v>4409</v>
      </c>
      <c r="C1898" s="12" t="s">
        <v>4434</v>
      </c>
      <c r="D1898" s="12" t="s">
        <v>204</v>
      </c>
      <c r="E1898" s="13" t="s">
        <v>4435</v>
      </c>
      <c r="F1898" s="14">
        <v>2021</v>
      </c>
      <c r="G1898" s="15" t="s">
        <v>119</v>
      </c>
      <c r="H1898" s="15" t="s">
        <v>120</v>
      </c>
    </row>
    <row r="1899" spans="1:15" x14ac:dyDescent="0.25">
      <c r="A1899" s="12" t="s">
        <v>4408</v>
      </c>
      <c r="B1899" s="12" t="s">
        <v>4409</v>
      </c>
      <c r="C1899" s="12" t="s">
        <v>766</v>
      </c>
      <c r="D1899" s="12" t="s">
        <v>235</v>
      </c>
      <c r="E1899" s="13" t="s">
        <v>4436</v>
      </c>
      <c r="F1899" s="14">
        <v>2021</v>
      </c>
      <c r="G1899" s="15" t="s">
        <v>119</v>
      </c>
      <c r="H1899" s="15" t="s">
        <v>120</v>
      </c>
    </row>
    <row r="1900" spans="1:15" x14ac:dyDescent="0.25">
      <c r="A1900" s="12" t="s">
        <v>4408</v>
      </c>
      <c r="B1900" s="12" t="s">
        <v>4409</v>
      </c>
      <c r="C1900" s="12" t="s">
        <v>4437</v>
      </c>
      <c r="D1900" s="12" t="s">
        <v>238</v>
      </c>
      <c r="E1900" s="13" t="s">
        <v>4438</v>
      </c>
      <c r="F1900" s="14">
        <v>2021</v>
      </c>
      <c r="G1900" s="15" t="s">
        <v>119</v>
      </c>
      <c r="H1900" s="15" t="s">
        <v>120</v>
      </c>
    </row>
    <row r="1901" spans="1:15" x14ac:dyDescent="0.25">
      <c r="A1901" s="12" t="s">
        <v>4408</v>
      </c>
      <c r="B1901" s="12" t="s">
        <v>4409</v>
      </c>
      <c r="C1901" s="12" t="s">
        <v>4439</v>
      </c>
      <c r="D1901" s="12" t="s">
        <v>241</v>
      </c>
      <c r="E1901" s="13" t="s">
        <v>4440</v>
      </c>
      <c r="F1901" s="14">
        <v>2021</v>
      </c>
      <c r="G1901" s="15" t="s">
        <v>119</v>
      </c>
      <c r="H1901" s="15" t="s">
        <v>120</v>
      </c>
    </row>
    <row r="1902" spans="1:15" x14ac:dyDescent="0.25">
      <c r="A1902" s="12" t="s">
        <v>4408</v>
      </c>
      <c r="B1902" s="12" t="s">
        <v>4409</v>
      </c>
      <c r="C1902" s="12" t="s">
        <v>4408</v>
      </c>
      <c r="D1902" s="12" t="s">
        <v>244</v>
      </c>
      <c r="E1902" s="13" t="s">
        <v>4441</v>
      </c>
      <c r="F1902" s="14">
        <v>2021</v>
      </c>
      <c r="G1902" s="15" t="s">
        <v>119</v>
      </c>
      <c r="H1902" s="15" t="s">
        <v>120</v>
      </c>
      <c r="L1902" s="16">
        <v>4833258.2699999996</v>
      </c>
      <c r="N1902" s="16">
        <v>40029756</v>
      </c>
    </row>
    <row r="1903" spans="1:15" x14ac:dyDescent="0.25">
      <c r="A1903" s="12" t="s">
        <v>4408</v>
      </c>
      <c r="B1903" s="12" t="s">
        <v>4409</v>
      </c>
      <c r="C1903" s="12" t="s">
        <v>4442</v>
      </c>
      <c r="D1903" s="12" t="s">
        <v>247</v>
      </c>
      <c r="E1903" s="13" t="s">
        <v>4443</v>
      </c>
      <c r="F1903" s="14">
        <v>2021</v>
      </c>
      <c r="G1903" s="15" t="s">
        <v>119</v>
      </c>
      <c r="H1903" s="15" t="s">
        <v>120</v>
      </c>
    </row>
    <row r="1904" spans="1:15" x14ac:dyDescent="0.25">
      <c r="A1904" s="12" t="s">
        <v>4444</v>
      </c>
      <c r="B1904" s="12" t="s">
        <v>4445</v>
      </c>
      <c r="C1904" s="12" t="s">
        <v>4446</v>
      </c>
      <c r="D1904" s="12" t="s">
        <v>117</v>
      </c>
      <c r="E1904" s="13" t="s">
        <v>4447</v>
      </c>
      <c r="F1904" s="14">
        <v>2021</v>
      </c>
      <c r="G1904" s="15" t="s">
        <v>119</v>
      </c>
      <c r="H1904" s="15" t="s">
        <v>120</v>
      </c>
      <c r="N1904" s="16">
        <v>46527964</v>
      </c>
      <c r="O1904" s="16">
        <v>73692000</v>
      </c>
    </row>
    <row r="1905" spans="1:10" x14ac:dyDescent="0.25">
      <c r="A1905" s="12" t="s">
        <v>4444</v>
      </c>
      <c r="B1905" s="12" t="s">
        <v>4445</v>
      </c>
      <c r="C1905" s="12" t="s">
        <v>4448</v>
      </c>
      <c r="D1905" s="12" t="s">
        <v>122</v>
      </c>
      <c r="E1905" s="13" t="s">
        <v>4449</v>
      </c>
      <c r="F1905" s="14">
        <v>2021</v>
      </c>
      <c r="G1905" s="15" t="s">
        <v>119</v>
      </c>
      <c r="H1905" s="15" t="s">
        <v>120</v>
      </c>
    </row>
    <row r="1906" spans="1:10" x14ac:dyDescent="0.25">
      <c r="A1906" s="12" t="s">
        <v>4444</v>
      </c>
      <c r="B1906" s="12" t="s">
        <v>4445</v>
      </c>
      <c r="C1906" s="12" t="s">
        <v>4450</v>
      </c>
      <c r="D1906" s="12" t="s">
        <v>125</v>
      </c>
      <c r="E1906" s="13" t="s">
        <v>4451</v>
      </c>
      <c r="F1906" s="14">
        <v>2021</v>
      </c>
      <c r="G1906" s="15" t="s">
        <v>119</v>
      </c>
      <c r="H1906" s="15" t="s">
        <v>120</v>
      </c>
    </row>
    <row r="1907" spans="1:10" x14ac:dyDescent="0.25">
      <c r="A1907" s="12" t="s">
        <v>4444</v>
      </c>
      <c r="B1907" s="12" t="s">
        <v>4445</v>
      </c>
      <c r="C1907" s="12" t="s">
        <v>4452</v>
      </c>
      <c r="D1907" s="12" t="s">
        <v>128</v>
      </c>
      <c r="E1907" s="13" t="s">
        <v>4453</v>
      </c>
      <c r="F1907" s="14">
        <v>2021</v>
      </c>
      <c r="G1907" s="15" t="s">
        <v>119</v>
      </c>
      <c r="H1907" s="15" t="s">
        <v>120</v>
      </c>
      <c r="J1907" s="16">
        <v>234662.56</v>
      </c>
    </row>
    <row r="1908" spans="1:10" x14ac:dyDescent="0.25">
      <c r="A1908" s="12" t="s">
        <v>4444</v>
      </c>
      <c r="B1908" s="12" t="s">
        <v>4445</v>
      </c>
      <c r="C1908" s="12" t="s">
        <v>4454</v>
      </c>
      <c r="D1908" s="12" t="s">
        <v>131</v>
      </c>
      <c r="E1908" s="13" t="s">
        <v>4455</v>
      </c>
      <c r="F1908" s="14">
        <v>2021</v>
      </c>
      <c r="G1908" s="15" t="s">
        <v>119</v>
      </c>
      <c r="H1908" s="15" t="s">
        <v>120</v>
      </c>
    </row>
    <row r="1909" spans="1:10" x14ac:dyDescent="0.25">
      <c r="A1909" s="12" t="s">
        <v>4444</v>
      </c>
      <c r="B1909" s="12" t="s">
        <v>4445</v>
      </c>
      <c r="C1909" s="12" t="s">
        <v>4456</v>
      </c>
      <c r="D1909" s="12" t="s">
        <v>134</v>
      </c>
      <c r="E1909" s="13" t="s">
        <v>4457</v>
      </c>
      <c r="F1909" s="14">
        <v>2021</v>
      </c>
      <c r="G1909" s="15" t="s">
        <v>119</v>
      </c>
      <c r="H1909" s="15" t="s">
        <v>120</v>
      </c>
    </row>
    <row r="1910" spans="1:10" x14ac:dyDescent="0.25">
      <c r="A1910" s="12" t="s">
        <v>4444</v>
      </c>
      <c r="B1910" s="12" t="s">
        <v>4445</v>
      </c>
      <c r="C1910" s="12" t="s">
        <v>4458</v>
      </c>
      <c r="D1910" s="12" t="s">
        <v>137</v>
      </c>
      <c r="E1910" s="13" t="s">
        <v>4459</v>
      </c>
      <c r="F1910" s="14">
        <v>2021</v>
      </c>
      <c r="G1910" s="15" t="s">
        <v>119</v>
      </c>
      <c r="H1910" s="15" t="s">
        <v>120</v>
      </c>
    </row>
    <row r="1911" spans="1:10" x14ac:dyDescent="0.25">
      <c r="A1911" s="12" t="s">
        <v>4444</v>
      </c>
      <c r="B1911" s="12" t="s">
        <v>4445</v>
      </c>
      <c r="C1911" s="12" t="s">
        <v>4460</v>
      </c>
      <c r="D1911" s="12" t="s">
        <v>140</v>
      </c>
      <c r="E1911" s="13" t="s">
        <v>4461</v>
      </c>
      <c r="F1911" s="14">
        <v>2021</v>
      </c>
      <c r="G1911" s="15" t="s">
        <v>119</v>
      </c>
      <c r="H1911" s="15" t="s">
        <v>120</v>
      </c>
    </row>
    <row r="1912" spans="1:10" x14ac:dyDescent="0.25">
      <c r="A1912" s="12" t="s">
        <v>4444</v>
      </c>
      <c r="B1912" s="12" t="s">
        <v>4445</v>
      </c>
      <c r="C1912" s="12" t="s">
        <v>4462</v>
      </c>
      <c r="D1912" s="12" t="s">
        <v>143</v>
      </c>
      <c r="E1912" s="13" t="s">
        <v>4463</v>
      </c>
      <c r="F1912" s="14">
        <v>2021</v>
      </c>
      <c r="G1912" s="15" t="s">
        <v>119</v>
      </c>
      <c r="H1912" s="15" t="s">
        <v>120</v>
      </c>
    </row>
    <row r="1913" spans="1:10" x14ac:dyDescent="0.25">
      <c r="A1913" s="12" t="s">
        <v>4444</v>
      </c>
      <c r="B1913" s="12" t="s">
        <v>4445</v>
      </c>
      <c r="C1913" s="12" t="s">
        <v>4464</v>
      </c>
      <c r="D1913" s="12" t="s">
        <v>146</v>
      </c>
      <c r="E1913" s="13" t="s">
        <v>4465</v>
      </c>
      <c r="F1913" s="14">
        <v>2021</v>
      </c>
      <c r="G1913" s="15" t="s">
        <v>119</v>
      </c>
      <c r="H1913" s="15" t="s">
        <v>120</v>
      </c>
    </row>
    <row r="1914" spans="1:10" x14ac:dyDescent="0.25">
      <c r="A1914" s="12" t="s">
        <v>4444</v>
      </c>
      <c r="B1914" s="12" t="s">
        <v>4445</v>
      </c>
      <c r="C1914" s="12" t="s">
        <v>4466</v>
      </c>
      <c r="D1914" s="12" t="s">
        <v>149</v>
      </c>
      <c r="E1914" s="13" t="s">
        <v>4467</v>
      </c>
      <c r="F1914" s="14">
        <v>2021</v>
      </c>
      <c r="G1914" s="15" t="s">
        <v>119</v>
      </c>
      <c r="H1914" s="15" t="s">
        <v>120</v>
      </c>
    </row>
    <row r="1915" spans="1:10" x14ac:dyDescent="0.25">
      <c r="A1915" s="12" t="s">
        <v>4444</v>
      </c>
      <c r="B1915" s="12" t="s">
        <v>4445</v>
      </c>
      <c r="C1915" s="12" t="s">
        <v>4468</v>
      </c>
      <c r="D1915" s="12" t="s">
        <v>201</v>
      </c>
      <c r="E1915" s="13" t="s">
        <v>4469</v>
      </c>
      <c r="F1915" s="14">
        <v>2021</v>
      </c>
      <c r="G1915" s="15" t="s">
        <v>119</v>
      </c>
      <c r="H1915" s="15" t="s">
        <v>120</v>
      </c>
    </row>
    <row r="1916" spans="1:10" x14ac:dyDescent="0.25">
      <c r="A1916" s="12" t="s">
        <v>4444</v>
      </c>
      <c r="B1916" s="12" t="s">
        <v>4445</v>
      </c>
      <c r="C1916" s="12" t="s">
        <v>4470</v>
      </c>
      <c r="D1916" s="12" t="s">
        <v>204</v>
      </c>
      <c r="E1916" s="13" t="s">
        <v>4471</v>
      </c>
      <c r="F1916" s="14">
        <v>2021</v>
      </c>
      <c r="G1916" s="15" t="s">
        <v>119</v>
      </c>
      <c r="H1916" s="15" t="s">
        <v>120</v>
      </c>
    </row>
    <row r="1917" spans="1:10" x14ac:dyDescent="0.25">
      <c r="A1917" s="12" t="s">
        <v>4444</v>
      </c>
      <c r="B1917" s="12" t="s">
        <v>4445</v>
      </c>
      <c r="C1917" s="12" t="s">
        <v>4472</v>
      </c>
      <c r="D1917" s="12" t="s">
        <v>235</v>
      </c>
      <c r="E1917" s="13" t="s">
        <v>4473</v>
      </c>
      <c r="F1917" s="14">
        <v>2021</v>
      </c>
      <c r="G1917" s="15" t="s">
        <v>119</v>
      </c>
      <c r="H1917" s="15" t="s">
        <v>120</v>
      </c>
    </row>
    <row r="1918" spans="1:10" x14ac:dyDescent="0.25">
      <c r="A1918" s="12" t="s">
        <v>4444</v>
      </c>
      <c r="B1918" s="12" t="s">
        <v>4445</v>
      </c>
      <c r="C1918" s="12" t="s">
        <v>4474</v>
      </c>
      <c r="D1918" s="12" t="s">
        <v>238</v>
      </c>
      <c r="E1918" s="13" t="s">
        <v>4475</v>
      </c>
      <c r="F1918" s="14">
        <v>2021</v>
      </c>
      <c r="G1918" s="15" t="s">
        <v>119</v>
      </c>
      <c r="H1918" s="15" t="s">
        <v>120</v>
      </c>
    </row>
    <row r="1919" spans="1:10" x14ac:dyDescent="0.25">
      <c r="A1919" s="12" t="s">
        <v>4444</v>
      </c>
      <c r="B1919" s="12" t="s">
        <v>4445</v>
      </c>
      <c r="C1919" s="12" t="s">
        <v>4476</v>
      </c>
      <c r="D1919" s="12" t="s">
        <v>241</v>
      </c>
      <c r="E1919" s="13" t="s">
        <v>4477</v>
      </c>
      <c r="F1919" s="14">
        <v>2021</v>
      </c>
      <c r="G1919" s="15" t="s">
        <v>119</v>
      </c>
      <c r="H1919" s="15" t="s">
        <v>120</v>
      </c>
    </row>
    <row r="1920" spans="1:10" x14ac:dyDescent="0.25">
      <c r="A1920" s="12" t="s">
        <v>4444</v>
      </c>
      <c r="B1920" s="12" t="s">
        <v>4445</v>
      </c>
      <c r="C1920" s="12" t="s">
        <v>4478</v>
      </c>
      <c r="D1920" s="12" t="s">
        <v>244</v>
      </c>
      <c r="E1920" s="13" t="s">
        <v>4479</v>
      </c>
      <c r="F1920" s="14">
        <v>2021</v>
      </c>
      <c r="G1920" s="15" t="s">
        <v>119</v>
      </c>
      <c r="H1920" s="15" t="s">
        <v>120</v>
      </c>
    </row>
    <row r="1921" spans="1:15" x14ac:dyDescent="0.25">
      <c r="A1921" s="12" t="s">
        <v>4444</v>
      </c>
      <c r="B1921" s="12" t="s">
        <v>4445</v>
      </c>
      <c r="C1921" s="12" t="s">
        <v>4480</v>
      </c>
      <c r="D1921" s="12" t="s">
        <v>247</v>
      </c>
      <c r="E1921" s="13" t="s">
        <v>4481</v>
      </c>
      <c r="F1921" s="14">
        <v>2021</v>
      </c>
      <c r="G1921" s="15" t="s">
        <v>119</v>
      </c>
      <c r="H1921" s="15" t="s">
        <v>120</v>
      </c>
      <c r="J1921" s="16">
        <v>480828.19999999995</v>
      </c>
      <c r="L1921" s="16">
        <v>52695382.869999997</v>
      </c>
      <c r="N1921" s="16">
        <v>1772252</v>
      </c>
    </row>
    <row r="1922" spans="1:15" x14ac:dyDescent="0.25">
      <c r="A1922" s="12" t="s">
        <v>4444</v>
      </c>
      <c r="B1922" s="12" t="s">
        <v>4445</v>
      </c>
      <c r="C1922" s="12" t="s">
        <v>4482</v>
      </c>
      <c r="D1922" s="12" t="s">
        <v>250</v>
      </c>
      <c r="E1922" s="13" t="s">
        <v>4483</v>
      </c>
      <c r="F1922" s="14">
        <v>2021</v>
      </c>
      <c r="G1922" s="15" t="s">
        <v>119</v>
      </c>
      <c r="H1922" s="15" t="s">
        <v>120</v>
      </c>
    </row>
    <row r="1923" spans="1:15" x14ac:dyDescent="0.25">
      <c r="A1923" s="12" t="s">
        <v>4444</v>
      </c>
      <c r="B1923" s="12" t="s">
        <v>4445</v>
      </c>
      <c r="C1923" s="12" t="s">
        <v>4484</v>
      </c>
      <c r="D1923" s="12" t="s">
        <v>253</v>
      </c>
      <c r="E1923" s="13" t="s">
        <v>4485</v>
      </c>
      <c r="F1923" s="14">
        <v>2021</v>
      </c>
      <c r="G1923" s="15" t="s">
        <v>119</v>
      </c>
      <c r="H1923" s="15" t="s">
        <v>120</v>
      </c>
    </row>
    <row r="1924" spans="1:15" x14ac:dyDescent="0.25">
      <c r="A1924" s="12" t="s">
        <v>4444</v>
      </c>
      <c r="B1924" s="12" t="s">
        <v>4445</v>
      </c>
      <c r="C1924" s="12" t="s">
        <v>4486</v>
      </c>
      <c r="D1924" s="12" t="s">
        <v>256</v>
      </c>
      <c r="E1924" s="13" t="s">
        <v>4487</v>
      </c>
      <c r="F1924" s="14">
        <v>2021</v>
      </c>
      <c r="G1924" s="15" t="s">
        <v>119</v>
      </c>
      <c r="H1924" s="15" t="s">
        <v>120</v>
      </c>
    </row>
    <row r="1925" spans="1:15" x14ac:dyDescent="0.25">
      <c r="A1925" s="12" t="s">
        <v>4444</v>
      </c>
      <c r="B1925" s="12" t="s">
        <v>4445</v>
      </c>
      <c r="C1925" s="12" t="s">
        <v>4488</v>
      </c>
      <c r="D1925" s="12" t="s">
        <v>259</v>
      </c>
      <c r="E1925" s="13" t="s">
        <v>4489</v>
      </c>
      <c r="F1925" s="14">
        <v>2021</v>
      </c>
      <c r="G1925" s="15" t="s">
        <v>119</v>
      </c>
      <c r="H1925" s="15" t="s">
        <v>120</v>
      </c>
    </row>
    <row r="1926" spans="1:15" x14ac:dyDescent="0.25">
      <c r="A1926" s="12" t="s">
        <v>4444</v>
      </c>
      <c r="B1926" s="12" t="s">
        <v>4445</v>
      </c>
      <c r="C1926" s="12" t="s">
        <v>4490</v>
      </c>
      <c r="D1926" s="12" t="s">
        <v>262</v>
      </c>
      <c r="E1926" s="13" t="s">
        <v>4491</v>
      </c>
      <c r="F1926" s="14">
        <v>2021</v>
      </c>
      <c r="G1926" s="15" t="s">
        <v>119</v>
      </c>
      <c r="H1926" s="15" t="s">
        <v>120</v>
      </c>
    </row>
    <row r="1927" spans="1:15" x14ac:dyDescent="0.25">
      <c r="A1927" s="12" t="s">
        <v>4444</v>
      </c>
      <c r="B1927" s="12" t="s">
        <v>4445</v>
      </c>
      <c r="C1927" s="12" t="s">
        <v>4492</v>
      </c>
      <c r="D1927" s="12" t="s">
        <v>265</v>
      </c>
      <c r="E1927" s="13" t="s">
        <v>4493</v>
      </c>
      <c r="F1927" s="14">
        <v>2021</v>
      </c>
      <c r="G1927" s="15" t="s">
        <v>119</v>
      </c>
      <c r="H1927" s="15" t="s">
        <v>120</v>
      </c>
    </row>
    <row r="1928" spans="1:15" x14ac:dyDescent="0.25">
      <c r="A1928" s="12" t="s">
        <v>4444</v>
      </c>
      <c r="B1928" s="12" t="s">
        <v>4445</v>
      </c>
      <c r="C1928" s="12" t="s">
        <v>4494</v>
      </c>
      <c r="D1928" s="12" t="s">
        <v>268</v>
      </c>
      <c r="E1928" s="13" t="s">
        <v>4495</v>
      </c>
      <c r="F1928" s="14">
        <v>2021</v>
      </c>
      <c r="G1928" s="15" t="s">
        <v>119</v>
      </c>
      <c r="H1928" s="15" t="s">
        <v>120</v>
      </c>
    </row>
    <row r="1929" spans="1:15" x14ac:dyDescent="0.25">
      <c r="A1929" s="12" t="s">
        <v>4444</v>
      </c>
      <c r="B1929" s="12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119</v>
      </c>
      <c r="H1929" s="15" t="s">
        <v>120</v>
      </c>
      <c r="J1929" s="16">
        <v>1654048.2400000002</v>
      </c>
      <c r="L1929" s="16">
        <v>13497140.77</v>
      </c>
    </row>
    <row r="1930" spans="1:15" x14ac:dyDescent="0.25">
      <c r="A1930" s="12" t="s">
        <v>4444</v>
      </c>
      <c r="B1930" s="12" t="s">
        <v>4445</v>
      </c>
      <c r="C1930" s="12" t="s">
        <v>4498</v>
      </c>
      <c r="D1930" s="12" t="s">
        <v>274</v>
      </c>
      <c r="E1930" s="13" t="s">
        <v>4499</v>
      </c>
      <c r="F1930" s="14">
        <v>2021</v>
      </c>
      <c r="G1930" s="15" t="s">
        <v>119</v>
      </c>
      <c r="H1930" s="15" t="s">
        <v>120</v>
      </c>
    </row>
    <row r="1931" spans="1:15" x14ac:dyDescent="0.25">
      <c r="A1931" s="12" t="s">
        <v>4444</v>
      </c>
      <c r="B1931" s="12" t="s">
        <v>4445</v>
      </c>
      <c r="C1931" s="12" t="s">
        <v>4500</v>
      </c>
      <c r="D1931" s="12" t="s">
        <v>277</v>
      </c>
      <c r="E1931" s="13" t="s">
        <v>4501</v>
      </c>
      <c r="F1931" s="14">
        <v>2021</v>
      </c>
      <c r="G1931" s="15" t="s">
        <v>119</v>
      </c>
      <c r="H1931" s="15" t="s">
        <v>120</v>
      </c>
    </row>
    <row r="1932" spans="1:15" x14ac:dyDescent="0.25">
      <c r="A1932" s="12" t="s">
        <v>4444</v>
      </c>
      <c r="B1932" s="12" t="s">
        <v>4445</v>
      </c>
      <c r="C1932" s="12" t="s">
        <v>4502</v>
      </c>
      <c r="D1932" s="12" t="s">
        <v>280</v>
      </c>
      <c r="E1932" s="13" t="s">
        <v>4503</v>
      </c>
      <c r="F1932" s="14">
        <v>2021</v>
      </c>
      <c r="G1932" s="15" t="s">
        <v>119</v>
      </c>
      <c r="H1932" s="15" t="s">
        <v>120</v>
      </c>
      <c r="J1932" s="16">
        <v>709131.25</v>
      </c>
      <c r="L1932" s="16">
        <v>99836132.709999993</v>
      </c>
    </row>
    <row r="1933" spans="1:15" x14ac:dyDescent="0.25">
      <c r="A1933" s="12" t="s">
        <v>4444</v>
      </c>
      <c r="B1933" s="12" t="s">
        <v>4445</v>
      </c>
      <c r="C1933" s="12" t="s">
        <v>4504</v>
      </c>
      <c r="D1933" s="12" t="s">
        <v>283</v>
      </c>
      <c r="E1933" s="13" t="s">
        <v>4505</v>
      </c>
      <c r="F1933" s="14">
        <v>2021</v>
      </c>
      <c r="G1933" s="15" t="s">
        <v>119</v>
      </c>
      <c r="H1933" s="15" t="s">
        <v>120</v>
      </c>
      <c r="O1933" s="16">
        <v>100000000</v>
      </c>
    </row>
    <row r="1934" spans="1:15" x14ac:dyDescent="0.25">
      <c r="A1934" s="12" t="s">
        <v>4444</v>
      </c>
      <c r="B1934" s="12" t="s">
        <v>4445</v>
      </c>
      <c r="C1934" s="12" t="s">
        <v>4506</v>
      </c>
      <c r="D1934" s="12" t="s">
        <v>286</v>
      </c>
      <c r="E1934" s="13" t="s">
        <v>4507</v>
      </c>
      <c r="F1934" s="14">
        <v>2021</v>
      </c>
      <c r="G1934" s="15" t="s">
        <v>119</v>
      </c>
      <c r="H1934" s="15" t="s">
        <v>120</v>
      </c>
    </row>
    <row r="1935" spans="1:15" x14ac:dyDescent="0.25">
      <c r="A1935" s="12" t="s">
        <v>4444</v>
      </c>
      <c r="B1935" s="12" t="s">
        <v>4445</v>
      </c>
      <c r="C1935" s="12" t="s">
        <v>4508</v>
      </c>
      <c r="D1935" s="12" t="s">
        <v>289</v>
      </c>
      <c r="E1935" s="13" t="s">
        <v>4509</v>
      </c>
      <c r="F1935" s="14">
        <v>2021</v>
      </c>
      <c r="G1935" s="15" t="s">
        <v>119</v>
      </c>
      <c r="H1935" s="15" t="s">
        <v>120</v>
      </c>
    </row>
    <row r="1936" spans="1:15" x14ac:dyDescent="0.25">
      <c r="A1936" s="12" t="s">
        <v>4444</v>
      </c>
      <c r="B1936" s="12" t="s">
        <v>4445</v>
      </c>
      <c r="C1936" s="12" t="s">
        <v>4510</v>
      </c>
      <c r="D1936" s="12" t="s">
        <v>292</v>
      </c>
      <c r="E1936" s="13" t="s">
        <v>4511</v>
      </c>
      <c r="F1936" s="14">
        <v>2021</v>
      </c>
      <c r="G1936" s="15" t="s">
        <v>119</v>
      </c>
      <c r="H1936" s="15" t="s">
        <v>120</v>
      </c>
    </row>
    <row r="1937" spans="1:10" x14ac:dyDescent="0.25">
      <c r="A1937" s="12" t="s">
        <v>4444</v>
      </c>
      <c r="B1937" s="12" t="s">
        <v>4445</v>
      </c>
      <c r="C1937" s="12" t="s">
        <v>4512</v>
      </c>
      <c r="D1937" s="12" t="s">
        <v>295</v>
      </c>
      <c r="E1937" s="13" t="s">
        <v>4513</v>
      </c>
      <c r="F1937" s="14">
        <v>2021</v>
      </c>
      <c r="G1937" s="15" t="s">
        <v>119</v>
      </c>
      <c r="H1937" s="15" t="s">
        <v>120</v>
      </c>
    </row>
    <row r="1938" spans="1:10" x14ac:dyDescent="0.25">
      <c r="A1938" s="12" t="s">
        <v>4444</v>
      </c>
      <c r="B1938" s="12" t="s">
        <v>4445</v>
      </c>
      <c r="C1938" s="12" t="s">
        <v>4514</v>
      </c>
      <c r="D1938" s="12" t="s">
        <v>298</v>
      </c>
      <c r="E1938" s="13" t="s">
        <v>4515</v>
      </c>
      <c r="F1938" s="14">
        <v>2021</v>
      </c>
      <c r="G1938" s="15" t="s">
        <v>119</v>
      </c>
      <c r="H1938" s="15" t="s">
        <v>120</v>
      </c>
    </row>
    <row r="1939" spans="1:10" x14ac:dyDescent="0.25">
      <c r="A1939" s="12" t="s">
        <v>4444</v>
      </c>
      <c r="B1939" s="12" t="s">
        <v>4445</v>
      </c>
      <c r="C1939" s="12" t="s">
        <v>1425</v>
      </c>
      <c r="D1939" s="12" t="s">
        <v>301</v>
      </c>
      <c r="E1939" s="13" t="s">
        <v>4516</v>
      </c>
      <c r="F1939" s="14">
        <v>2021</v>
      </c>
      <c r="G1939" s="15" t="s">
        <v>119</v>
      </c>
      <c r="H1939" s="15" t="s">
        <v>120</v>
      </c>
    </row>
    <row r="1940" spans="1:10" x14ac:dyDescent="0.25">
      <c r="A1940" s="12" t="s">
        <v>4444</v>
      </c>
      <c r="B1940" s="12" t="s">
        <v>4445</v>
      </c>
      <c r="C1940" s="12" t="s">
        <v>452</v>
      </c>
      <c r="D1940" s="12" t="s">
        <v>304</v>
      </c>
      <c r="E1940" s="13" t="s">
        <v>4517</v>
      </c>
      <c r="F1940" s="14">
        <v>2021</v>
      </c>
      <c r="G1940" s="15" t="s">
        <v>119</v>
      </c>
      <c r="H1940" s="15" t="s">
        <v>120</v>
      </c>
    </row>
    <row r="1941" spans="1:10" x14ac:dyDescent="0.25">
      <c r="A1941" s="12" t="s">
        <v>4444</v>
      </c>
      <c r="B1941" s="12" t="s">
        <v>4445</v>
      </c>
      <c r="C1941" s="12" t="s">
        <v>4339</v>
      </c>
      <c r="D1941" s="12" t="s">
        <v>307</v>
      </c>
      <c r="E1941" s="13" t="s">
        <v>4518</v>
      </c>
      <c r="F1941" s="14">
        <v>2021</v>
      </c>
      <c r="G1941" s="15" t="s">
        <v>119</v>
      </c>
      <c r="H1941" s="15" t="s">
        <v>120</v>
      </c>
    </row>
    <row r="1942" spans="1:10" x14ac:dyDescent="0.25">
      <c r="A1942" s="12" t="s">
        <v>4444</v>
      </c>
      <c r="B1942" s="12" t="s">
        <v>4445</v>
      </c>
      <c r="C1942" s="12" t="s">
        <v>4519</v>
      </c>
      <c r="D1942" s="12" t="s">
        <v>409</v>
      </c>
      <c r="E1942" s="13" t="s">
        <v>4520</v>
      </c>
      <c r="F1942" s="14">
        <v>2021</v>
      </c>
      <c r="G1942" s="15" t="s">
        <v>119</v>
      </c>
      <c r="H1942" s="15" t="s">
        <v>120</v>
      </c>
    </row>
    <row r="1943" spans="1:10" x14ac:dyDescent="0.25">
      <c r="A1943" s="12" t="s">
        <v>4444</v>
      </c>
      <c r="B1943" s="12" t="s">
        <v>4445</v>
      </c>
      <c r="C1943" s="12" t="s">
        <v>4521</v>
      </c>
      <c r="D1943" s="12" t="s">
        <v>412</v>
      </c>
      <c r="E1943" s="13" t="s">
        <v>4522</v>
      </c>
      <c r="F1943" s="14">
        <v>2021</v>
      </c>
      <c r="G1943" s="15" t="s">
        <v>119</v>
      </c>
      <c r="H1943" s="15" t="s">
        <v>120</v>
      </c>
    </row>
    <row r="1944" spans="1:10" x14ac:dyDescent="0.25">
      <c r="A1944" s="12" t="s">
        <v>4444</v>
      </c>
      <c r="B1944" s="12" t="s">
        <v>4445</v>
      </c>
      <c r="C1944" s="12" t="s">
        <v>4523</v>
      </c>
      <c r="D1944" s="12" t="s">
        <v>415</v>
      </c>
      <c r="E1944" s="13" t="s">
        <v>4524</v>
      </c>
      <c r="F1944" s="14">
        <v>2021</v>
      </c>
      <c r="G1944" s="15" t="s">
        <v>119</v>
      </c>
      <c r="H1944" s="15" t="s">
        <v>120</v>
      </c>
    </row>
    <row r="1945" spans="1:10" x14ac:dyDescent="0.25">
      <c r="A1945" s="12" t="s">
        <v>4444</v>
      </c>
      <c r="B1945" s="12" t="s">
        <v>4445</v>
      </c>
      <c r="C1945" s="12" t="s">
        <v>4525</v>
      </c>
      <c r="D1945" s="12" t="s">
        <v>418</v>
      </c>
      <c r="E1945" s="13" t="s">
        <v>4526</v>
      </c>
      <c r="F1945" s="14">
        <v>2021</v>
      </c>
      <c r="G1945" s="15" t="s">
        <v>119</v>
      </c>
      <c r="H1945" s="15" t="s">
        <v>120</v>
      </c>
      <c r="J1945" s="16">
        <v>1115332.3600000001</v>
      </c>
    </row>
    <row r="1946" spans="1:10" x14ac:dyDescent="0.25">
      <c r="A1946" s="12" t="s">
        <v>4444</v>
      </c>
      <c r="B1946" s="12" t="s">
        <v>4445</v>
      </c>
      <c r="C1946" s="12" t="s">
        <v>4527</v>
      </c>
      <c r="D1946" s="12" t="s">
        <v>421</v>
      </c>
      <c r="E1946" s="13" t="s">
        <v>4528</v>
      </c>
      <c r="F1946" s="14">
        <v>2021</v>
      </c>
      <c r="G1946" s="15" t="s">
        <v>119</v>
      </c>
      <c r="H1946" s="15" t="s">
        <v>120</v>
      </c>
      <c r="J1946" s="16">
        <v>213574.95</v>
      </c>
    </row>
    <row r="1947" spans="1:10" x14ac:dyDescent="0.25">
      <c r="A1947" s="12" t="s">
        <v>4444</v>
      </c>
      <c r="B1947" s="12" t="s">
        <v>4445</v>
      </c>
      <c r="C1947" s="12" t="s">
        <v>4529</v>
      </c>
      <c r="D1947" s="12" t="s">
        <v>424</v>
      </c>
      <c r="E1947" s="13" t="s">
        <v>4530</v>
      </c>
      <c r="F1947" s="14">
        <v>2021</v>
      </c>
      <c r="G1947" s="15" t="s">
        <v>119</v>
      </c>
      <c r="H1947" s="15" t="s">
        <v>120</v>
      </c>
    </row>
    <row r="1948" spans="1:10" x14ac:dyDescent="0.25">
      <c r="A1948" s="12" t="s">
        <v>4444</v>
      </c>
      <c r="B1948" s="12" t="s">
        <v>4445</v>
      </c>
      <c r="C1948" s="12" t="s">
        <v>4531</v>
      </c>
      <c r="D1948" s="12" t="s">
        <v>427</v>
      </c>
      <c r="E1948" s="13" t="s">
        <v>4532</v>
      </c>
      <c r="F1948" s="14">
        <v>2021</v>
      </c>
      <c r="G1948" s="15" t="s">
        <v>119</v>
      </c>
      <c r="H1948" s="15" t="s">
        <v>120</v>
      </c>
    </row>
    <row r="1949" spans="1:10" x14ac:dyDescent="0.25">
      <c r="A1949" s="12" t="s">
        <v>4444</v>
      </c>
      <c r="B1949" s="12" t="s">
        <v>4445</v>
      </c>
      <c r="C1949" s="12" t="s">
        <v>4533</v>
      </c>
      <c r="D1949" s="12" t="s">
        <v>430</v>
      </c>
      <c r="E1949" s="13" t="s">
        <v>4534</v>
      </c>
      <c r="F1949" s="14">
        <v>2021</v>
      </c>
      <c r="G1949" s="15" t="s">
        <v>119</v>
      </c>
      <c r="H1949" s="15" t="s">
        <v>120</v>
      </c>
    </row>
    <row r="1950" spans="1:10" x14ac:dyDescent="0.25">
      <c r="A1950" s="12" t="s">
        <v>4444</v>
      </c>
      <c r="B1950" s="12" t="s">
        <v>4445</v>
      </c>
      <c r="C1950" s="12" t="s">
        <v>4535</v>
      </c>
      <c r="D1950" s="12" t="s">
        <v>433</v>
      </c>
      <c r="E1950" s="13" t="s">
        <v>4536</v>
      </c>
      <c r="F1950" s="14">
        <v>2021</v>
      </c>
      <c r="G1950" s="15" t="s">
        <v>119</v>
      </c>
      <c r="H1950" s="15" t="s">
        <v>120</v>
      </c>
    </row>
    <row r="1951" spans="1:10" x14ac:dyDescent="0.25">
      <c r="A1951" s="12" t="s">
        <v>4444</v>
      </c>
      <c r="B1951" s="12" t="s">
        <v>4445</v>
      </c>
      <c r="C1951" s="12" t="s">
        <v>4537</v>
      </c>
      <c r="D1951" s="12" t="s">
        <v>435</v>
      </c>
      <c r="E1951" s="13" t="s">
        <v>4538</v>
      </c>
      <c r="F1951" s="14">
        <v>2021</v>
      </c>
      <c r="G1951" s="15" t="s">
        <v>119</v>
      </c>
      <c r="H1951" s="15" t="s">
        <v>120</v>
      </c>
    </row>
    <row r="1952" spans="1:10" x14ac:dyDescent="0.25">
      <c r="A1952" s="12" t="s">
        <v>4444</v>
      </c>
      <c r="B1952" s="12" t="s">
        <v>4445</v>
      </c>
      <c r="C1952" s="12" t="s">
        <v>4539</v>
      </c>
      <c r="D1952" s="12" t="s">
        <v>438</v>
      </c>
      <c r="E1952" s="13" t="s">
        <v>4540</v>
      </c>
      <c r="F1952" s="14">
        <v>2021</v>
      </c>
      <c r="G1952" s="15" t="s">
        <v>119</v>
      </c>
      <c r="H1952" s="15" t="s">
        <v>120</v>
      </c>
    </row>
    <row r="1953" spans="1:12" x14ac:dyDescent="0.25">
      <c r="A1953" s="12" t="s">
        <v>4444</v>
      </c>
      <c r="B1953" s="12" t="s">
        <v>4445</v>
      </c>
      <c r="C1953" s="12" t="s">
        <v>509</v>
      </c>
      <c r="D1953" s="12" t="s">
        <v>441</v>
      </c>
      <c r="E1953" s="13" t="s">
        <v>4541</v>
      </c>
      <c r="F1953" s="14">
        <v>2021</v>
      </c>
      <c r="G1953" s="15" t="s">
        <v>119</v>
      </c>
      <c r="H1953" s="15" t="s">
        <v>120</v>
      </c>
    </row>
    <row r="1954" spans="1:12" x14ac:dyDescent="0.25">
      <c r="A1954" s="12" t="s">
        <v>4444</v>
      </c>
      <c r="B1954" s="12" t="s">
        <v>4445</v>
      </c>
      <c r="C1954" s="12" t="s">
        <v>766</v>
      </c>
      <c r="D1954" s="12" t="s">
        <v>444</v>
      </c>
      <c r="E1954" s="13" t="s">
        <v>4542</v>
      </c>
      <c r="F1954" s="14">
        <v>2021</v>
      </c>
      <c r="G1954" s="15" t="s">
        <v>119</v>
      </c>
      <c r="H1954" s="15" t="s">
        <v>120</v>
      </c>
    </row>
    <row r="1955" spans="1:12" x14ac:dyDescent="0.25">
      <c r="A1955" s="12" t="s">
        <v>4444</v>
      </c>
      <c r="B1955" s="12" t="s">
        <v>4445</v>
      </c>
      <c r="C1955" s="12" t="s">
        <v>4543</v>
      </c>
      <c r="D1955" s="12" t="s">
        <v>447</v>
      </c>
      <c r="E1955" s="13" t="s">
        <v>4544</v>
      </c>
      <c r="F1955" s="14">
        <v>2021</v>
      </c>
      <c r="G1955" s="15" t="s">
        <v>119</v>
      </c>
      <c r="H1955" s="15" t="s">
        <v>120</v>
      </c>
    </row>
    <row r="1956" spans="1:12" x14ac:dyDescent="0.25">
      <c r="A1956" s="12" t="s">
        <v>4444</v>
      </c>
      <c r="B1956" s="12" t="s">
        <v>4445</v>
      </c>
      <c r="C1956" s="12" t="s">
        <v>4545</v>
      </c>
      <c r="D1956" s="12" t="s">
        <v>450</v>
      </c>
      <c r="E1956" s="13" t="s">
        <v>4546</v>
      </c>
      <c r="F1956" s="14">
        <v>2021</v>
      </c>
      <c r="G1956" s="15" t="s">
        <v>119</v>
      </c>
      <c r="H1956" s="15" t="s">
        <v>120</v>
      </c>
    </row>
    <row r="1957" spans="1:12" x14ac:dyDescent="0.25">
      <c r="A1957" s="12" t="s">
        <v>4444</v>
      </c>
      <c r="B1957" s="12" t="s">
        <v>4445</v>
      </c>
      <c r="C1957" s="12" t="s">
        <v>4547</v>
      </c>
      <c r="D1957" s="12" t="s">
        <v>453</v>
      </c>
      <c r="E1957" s="13" t="s">
        <v>4548</v>
      </c>
      <c r="F1957" s="14">
        <v>2021</v>
      </c>
      <c r="G1957" s="15" t="s">
        <v>119</v>
      </c>
      <c r="H1957" s="15" t="s">
        <v>120</v>
      </c>
    </row>
    <row r="1958" spans="1:12" x14ac:dyDescent="0.25">
      <c r="A1958" s="12" t="s">
        <v>4444</v>
      </c>
      <c r="B1958" s="12" t="s">
        <v>4445</v>
      </c>
      <c r="C1958" s="12" t="s">
        <v>4549</v>
      </c>
      <c r="D1958" s="12" t="s">
        <v>456</v>
      </c>
      <c r="E1958" s="13" t="s">
        <v>4550</v>
      </c>
      <c r="F1958" s="14">
        <v>2021</v>
      </c>
      <c r="G1958" s="15" t="s">
        <v>119</v>
      </c>
      <c r="H1958" s="15" t="s">
        <v>120</v>
      </c>
      <c r="J1958" s="16">
        <v>5136.6400000000003</v>
      </c>
      <c r="L1958" s="16">
        <v>17202.41</v>
      </c>
    </row>
    <row r="1959" spans="1:12" x14ac:dyDescent="0.25">
      <c r="A1959" s="12" t="s">
        <v>4444</v>
      </c>
      <c r="B1959" s="12" t="s">
        <v>4445</v>
      </c>
      <c r="C1959" s="12" t="s">
        <v>4551</v>
      </c>
      <c r="D1959" s="12" t="s">
        <v>459</v>
      </c>
      <c r="E1959" s="13" t="s">
        <v>4552</v>
      </c>
      <c r="F1959" s="14">
        <v>2021</v>
      </c>
      <c r="G1959" s="15" t="s">
        <v>119</v>
      </c>
      <c r="H1959" s="15" t="s">
        <v>120</v>
      </c>
    </row>
    <row r="1960" spans="1:12" x14ac:dyDescent="0.25">
      <c r="A1960" s="12" t="s">
        <v>4444</v>
      </c>
      <c r="B1960" s="12" t="s">
        <v>4445</v>
      </c>
      <c r="C1960" s="12" t="s">
        <v>4553</v>
      </c>
      <c r="D1960" s="12" t="s">
        <v>462</v>
      </c>
      <c r="E1960" s="13" t="s">
        <v>4554</v>
      </c>
      <c r="F1960" s="14">
        <v>2021</v>
      </c>
      <c r="G1960" s="15" t="s">
        <v>119</v>
      </c>
      <c r="H1960" s="15" t="s">
        <v>120</v>
      </c>
    </row>
    <row r="1961" spans="1:12" x14ac:dyDescent="0.25">
      <c r="A1961" s="12" t="s">
        <v>4444</v>
      </c>
      <c r="B1961" s="12" t="s">
        <v>4445</v>
      </c>
      <c r="C1961" s="12" t="s">
        <v>3165</v>
      </c>
      <c r="D1961" s="12" t="s">
        <v>465</v>
      </c>
      <c r="E1961" s="13" t="s">
        <v>4555</v>
      </c>
      <c r="F1961" s="14">
        <v>2021</v>
      </c>
      <c r="G1961" s="15" t="s">
        <v>119</v>
      </c>
      <c r="H1961" s="15" t="s">
        <v>120</v>
      </c>
    </row>
    <row r="1962" spans="1:12" x14ac:dyDescent="0.25">
      <c r="A1962" s="12" t="s">
        <v>4444</v>
      </c>
      <c r="B1962" s="12" t="s">
        <v>4445</v>
      </c>
      <c r="C1962" s="12" t="s">
        <v>4556</v>
      </c>
      <c r="D1962" s="12" t="s">
        <v>468</v>
      </c>
      <c r="E1962" s="13" t="s">
        <v>4557</v>
      </c>
      <c r="F1962" s="14">
        <v>2021</v>
      </c>
      <c r="G1962" s="15" t="s">
        <v>119</v>
      </c>
      <c r="H1962" s="15" t="s">
        <v>120</v>
      </c>
    </row>
    <row r="1963" spans="1:12" x14ac:dyDescent="0.25">
      <c r="A1963" s="12" t="s">
        <v>4444</v>
      </c>
      <c r="B1963" s="12" t="s">
        <v>4445</v>
      </c>
      <c r="C1963" s="12" t="s">
        <v>4558</v>
      </c>
      <c r="D1963" s="12" t="s">
        <v>471</v>
      </c>
      <c r="E1963" s="13" t="s">
        <v>4559</v>
      </c>
      <c r="F1963" s="14">
        <v>2021</v>
      </c>
      <c r="G1963" s="15" t="s">
        <v>119</v>
      </c>
      <c r="H1963" s="15" t="s">
        <v>120</v>
      </c>
    </row>
    <row r="1964" spans="1:12" x14ac:dyDescent="0.25">
      <c r="A1964" s="12" t="s">
        <v>4444</v>
      </c>
      <c r="B1964" s="12" t="s">
        <v>4445</v>
      </c>
      <c r="C1964" s="12" t="s">
        <v>4560</v>
      </c>
      <c r="D1964" s="12" t="s">
        <v>474</v>
      </c>
      <c r="E1964" s="13" t="s">
        <v>4561</v>
      </c>
      <c r="F1964" s="14">
        <v>2021</v>
      </c>
      <c r="G1964" s="15" t="s">
        <v>119</v>
      </c>
      <c r="H1964" s="15" t="s">
        <v>120</v>
      </c>
    </row>
    <row r="1965" spans="1:12" x14ac:dyDescent="0.25">
      <c r="A1965" s="12" t="s">
        <v>4444</v>
      </c>
      <c r="B1965" s="12" t="s">
        <v>4445</v>
      </c>
      <c r="C1965" s="12" t="s">
        <v>4562</v>
      </c>
      <c r="D1965" s="12" t="s">
        <v>477</v>
      </c>
      <c r="E1965" s="13" t="s">
        <v>4563</v>
      </c>
      <c r="F1965" s="14">
        <v>2021</v>
      </c>
      <c r="G1965" s="15" t="s">
        <v>119</v>
      </c>
      <c r="H1965" s="15" t="s">
        <v>120</v>
      </c>
    </row>
    <row r="1966" spans="1:12" x14ac:dyDescent="0.25">
      <c r="A1966" s="12" t="s">
        <v>4444</v>
      </c>
      <c r="B1966" s="12" t="s">
        <v>4445</v>
      </c>
      <c r="C1966" s="12" t="s">
        <v>4564</v>
      </c>
      <c r="D1966" s="12" t="s">
        <v>480</v>
      </c>
      <c r="E1966" s="13" t="s">
        <v>4565</v>
      </c>
      <c r="F1966" s="14">
        <v>2021</v>
      </c>
      <c r="G1966" s="15" t="s">
        <v>119</v>
      </c>
      <c r="H1966" s="15" t="s">
        <v>120</v>
      </c>
    </row>
    <row r="1967" spans="1:12" x14ac:dyDescent="0.25">
      <c r="A1967" s="12" t="s">
        <v>4444</v>
      </c>
      <c r="B1967" s="12" t="s">
        <v>4445</v>
      </c>
      <c r="C1967" s="12" t="s">
        <v>4566</v>
      </c>
      <c r="D1967" s="12" t="s">
        <v>483</v>
      </c>
      <c r="E1967" s="13" t="s">
        <v>4567</v>
      </c>
      <c r="F1967" s="14">
        <v>2021</v>
      </c>
      <c r="G1967" s="15" t="s">
        <v>119</v>
      </c>
      <c r="H1967" s="15" t="s">
        <v>120</v>
      </c>
    </row>
    <row r="1968" spans="1:12" x14ac:dyDescent="0.25">
      <c r="A1968" s="12" t="s">
        <v>4444</v>
      </c>
      <c r="B1968" s="12" t="s">
        <v>4445</v>
      </c>
      <c r="C1968" s="12" t="s">
        <v>4568</v>
      </c>
      <c r="D1968" s="12" t="s">
        <v>486</v>
      </c>
      <c r="E1968" s="13" t="s">
        <v>4569</v>
      </c>
      <c r="F1968" s="14">
        <v>2021</v>
      </c>
      <c r="G1968" s="15" t="s">
        <v>119</v>
      </c>
      <c r="H1968" s="15" t="s">
        <v>120</v>
      </c>
    </row>
    <row r="1969" spans="1:15" x14ac:dyDescent="0.25">
      <c r="A1969" s="12" t="s">
        <v>4444</v>
      </c>
      <c r="B1969" s="12" t="s">
        <v>4445</v>
      </c>
      <c r="C1969" s="12" t="s">
        <v>4570</v>
      </c>
      <c r="D1969" s="12" t="s">
        <v>489</v>
      </c>
      <c r="E1969" s="13" t="s">
        <v>4571</v>
      </c>
      <c r="F1969" s="14">
        <v>2021</v>
      </c>
      <c r="G1969" s="15" t="s">
        <v>119</v>
      </c>
      <c r="H1969" s="15" t="s">
        <v>120</v>
      </c>
    </row>
    <row r="1970" spans="1:15" x14ac:dyDescent="0.25">
      <c r="A1970" s="12" t="s">
        <v>4444</v>
      </c>
      <c r="B1970" s="12" t="s">
        <v>4445</v>
      </c>
      <c r="C1970" s="12" t="s">
        <v>1545</v>
      </c>
      <c r="D1970" s="12" t="s">
        <v>492</v>
      </c>
      <c r="E1970" s="13" t="s">
        <v>4572</v>
      </c>
      <c r="F1970" s="14">
        <v>2021</v>
      </c>
      <c r="G1970" s="15" t="s">
        <v>119</v>
      </c>
      <c r="H1970" s="15" t="s">
        <v>120</v>
      </c>
    </row>
    <row r="1971" spans="1:15" x14ac:dyDescent="0.25">
      <c r="A1971" s="12" t="s">
        <v>4444</v>
      </c>
      <c r="B1971" s="12" t="s">
        <v>4445</v>
      </c>
      <c r="C1971" s="12" t="s">
        <v>4573</v>
      </c>
      <c r="D1971" s="12" t="s">
        <v>495</v>
      </c>
      <c r="E1971" s="13" t="s">
        <v>4574</v>
      </c>
      <c r="F1971" s="14">
        <v>2021</v>
      </c>
      <c r="G1971" s="15" t="s">
        <v>119</v>
      </c>
      <c r="H1971" s="15" t="s">
        <v>120</v>
      </c>
    </row>
    <row r="1972" spans="1:15" x14ac:dyDescent="0.25">
      <c r="A1972" s="12" t="s">
        <v>4444</v>
      </c>
      <c r="B1972" s="12" t="s">
        <v>4445</v>
      </c>
      <c r="C1972" s="12" t="s">
        <v>4575</v>
      </c>
      <c r="D1972" s="12" t="s">
        <v>498</v>
      </c>
      <c r="E1972" s="13" t="s">
        <v>4576</v>
      </c>
      <c r="F1972" s="14">
        <v>2021</v>
      </c>
      <c r="G1972" s="15" t="s">
        <v>119</v>
      </c>
      <c r="H1972" s="15" t="s">
        <v>120</v>
      </c>
    </row>
    <row r="1973" spans="1:15" x14ac:dyDescent="0.25">
      <c r="A1973" s="12" t="s">
        <v>4444</v>
      </c>
      <c r="B1973" s="12" t="s">
        <v>4445</v>
      </c>
      <c r="C1973" s="12" t="s">
        <v>4577</v>
      </c>
      <c r="D1973" s="12" t="s">
        <v>501</v>
      </c>
      <c r="E1973" s="13" t="s">
        <v>4578</v>
      </c>
      <c r="F1973" s="14">
        <v>2021</v>
      </c>
      <c r="G1973" s="15" t="s">
        <v>119</v>
      </c>
      <c r="H1973" s="15" t="s">
        <v>120</v>
      </c>
    </row>
    <row r="1974" spans="1:15" x14ac:dyDescent="0.25">
      <c r="A1974" s="12" t="s">
        <v>4444</v>
      </c>
      <c r="B1974" s="12" t="s">
        <v>4445</v>
      </c>
      <c r="C1974" s="12" t="s">
        <v>816</v>
      </c>
      <c r="D1974" s="12" t="s">
        <v>504</v>
      </c>
      <c r="E1974" s="13" t="s">
        <v>4579</v>
      </c>
      <c r="F1974" s="14">
        <v>2021</v>
      </c>
      <c r="G1974" s="15" t="s">
        <v>119</v>
      </c>
      <c r="H1974" s="15" t="s">
        <v>120</v>
      </c>
    </row>
    <row r="1975" spans="1:15" x14ac:dyDescent="0.25">
      <c r="A1975" s="12" t="s">
        <v>4444</v>
      </c>
      <c r="B1975" s="12" t="s">
        <v>4445</v>
      </c>
      <c r="C1975" s="12" t="s">
        <v>4580</v>
      </c>
      <c r="D1975" s="12" t="s">
        <v>507</v>
      </c>
      <c r="E1975" s="13" t="s">
        <v>4581</v>
      </c>
      <c r="F1975" s="14">
        <v>2021</v>
      </c>
      <c r="G1975" s="15" t="s">
        <v>119</v>
      </c>
      <c r="H1975" s="15" t="s">
        <v>120</v>
      </c>
      <c r="O1975" s="16">
        <v>560571</v>
      </c>
    </row>
    <row r="1976" spans="1:15" x14ac:dyDescent="0.25">
      <c r="A1976" s="12" t="s">
        <v>4582</v>
      </c>
      <c r="B1976" s="12" t="s">
        <v>4583</v>
      </c>
      <c r="C1976" s="12" t="s">
        <v>4584</v>
      </c>
      <c r="D1976" s="12" t="s">
        <v>117</v>
      </c>
      <c r="E1976" s="13" t="s">
        <v>4585</v>
      </c>
      <c r="F1976" s="14">
        <v>2021</v>
      </c>
      <c r="G1976" s="15" t="s">
        <v>119</v>
      </c>
      <c r="H1976" s="15" t="s">
        <v>120</v>
      </c>
      <c r="J1976" s="16">
        <v>68.02</v>
      </c>
      <c r="L1976" s="16">
        <v>4788012.71</v>
      </c>
      <c r="N1976" s="16">
        <v>163390552</v>
      </c>
      <c r="O1976" s="16">
        <v>82936800</v>
      </c>
    </row>
    <row r="1977" spans="1:15" x14ac:dyDescent="0.25">
      <c r="A1977" s="12" t="s">
        <v>4582</v>
      </c>
      <c r="B1977" s="12" t="s">
        <v>4583</v>
      </c>
      <c r="C1977" s="12" t="s">
        <v>4307</v>
      </c>
      <c r="D1977" s="12" t="s">
        <v>122</v>
      </c>
      <c r="E1977" s="13" t="s">
        <v>4586</v>
      </c>
      <c r="F1977" s="14">
        <v>2021</v>
      </c>
      <c r="G1977" s="15" t="s">
        <v>119</v>
      </c>
      <c r="H1977" s="15" t="s">
        <v>120</v>
      </c>
      <c r="N1977" s="16">
        <v>5777400</v>
      </c>
    </row>
    <row r="1978" spans="1:15" x14ac:dyDescent="0.25">
      <c r="A1978" s="12" t="s">
        <v>4582</v>
      </c>
      <c r="B1978" s="12" t="s">
        <v>4583</v>
      </c>
      <c r="C1978" s="12" t="s">
        <v>4587</v>
      </c>
      <c r="D1978" s="12" t="s">
        <v>125</v>
      </c>
      <c r="E1978" s="13" t="s">
        <v>4588</v>
      </c>
      <c r="F1978" s="14">
        <v>2021</v>
      </c>
      <c r="G1978" s="15" t="s">
        <v>119</v>
      </c>
      <c r="H1978" s="15" t="s">
        <v>120</v>
      </c>
    </row>
    <row r="1979" spans="1:15" x14ac:dyDescent="0.25">
      <c r="A1979" s="12" t="s">
        <v>4582</v>
      </c>
      <c r="B1979" s="12" t="s">
        <v>4583</v>
      </c>
      <c r="C1979" s="12" t="s">
        <v>4589</v>
      </c>
      <c r="D1979" s="12" t="s">
        <v>128</v>
      </c>
      <c r="E1979" s="13" t="s">
        <v>4590</v>
      </c>
      <c r="F1979" s="14">
        <v>2021</v>
      </c>
      <c r="G1979" s="15" t="s">
        <v>119</v>
      </c>
      <c r="H1979" s="15" t="s">
        <v>120</v>
      </c>
      <c r="J1979" s="16">
        <v>1933384.73</v>
      </c>
    </row>
    <row r="1980" spans="1:15" x14ac:dyDescent="0.25">
      <c r="A1980" s="12" t="s">
        <v>4582</v>
      </c>
      <c r="B1980" s="12" t="s">
        <v>4583</v>
      </c>
      <c r="C1980" s="12" t="s">
        <v>4591</v>
      </c>
      <c r="D1980" s="12" t="s">
        <v>131</v>
      </c>
      <c r="E1980" s="13" t="s">
        <v>4592</v>
      </c>
      <c r="F1980" s="14">
        <v>2021</v>
      </c>
      <c r="G1980" s="15" t="s">
        <v>119</v>
      </c>
      <c r="H1980" s="15" t="s">
        <v>120</v>
      </c>
      <c r="J1980" s="16">
        <v>3286250.2600000002</v>
      </c>
    </row>
    <row r="1981" spans="1:15" x14ac:dyDescent="0.25">
      <c r="A1981" s="12" t="s">
        <v>4582</v>
      </c>
      <c r="B1981" s="12" t="s">
        <v>4583</v>
      </c>
      <c r="C1981" s="12" t="s">
        <v>4593</v>
      </c>
      <c r="D1981" s="12" t="s">
        <v>134</v>
      </c>
      <c r="E1981" s="13" t="s">
        <v>4594</v>
      </c>
      <c r="F1981" s="14">
        <v>2021</v>
      </c>
      <c r="G1981" s="15" t="s">
        <v>119</v>
      </c>
      <c r="H1981" s="15" t="s">
        <v>120</v>
      </c>
      <c r="J1981" s="16">
        <v>780124.38</v>
      </c>
    </row>
    <row r="1982" spans="1:15" x14ac:dyDescent="0.25">
      <c r="A1982" s="12" t="s">
        <v>4582</v>
      </c>
      <c r="B1982" s="12" t="s">
        <v>4583</v>
      </c>
      <c r="C1982" s="12" t="s">
        <v>656</v>
      </c>
      <c r="D1982" s="12" t="s">
        <v>137</v>
      </c>
      <c r="E1982" s="13" t="s">
        <v>4595</v>
      </c>
      <c r="F1982" s="14">
        <v>2021</v>
      </c>
      <c r="G1982" s="15" t="s">
        <v>119</v>
      </c>
      <c r="H1982" s="15" t="s">
        <v>120</v>
      </c>
    </row>
    <row r="1983" spans="1:15" x14ac:dyDescent="0.25">
      <c r="A1983" s="12" t="s">
        <v>4582</v>
      </c>
      <c r="B1983" s="12" t="s">
        <v>4583</v>
      </c>
      <c r="C1983" s="12" t="s">
        <v>4596</v>
      </c>
      <c r="D1983" s="12" t="s">
        <v>140</v>
      </c>
      <c r="E1983" s="13" t="s">
        <v>4597</v>
      </c>
      <c r="F1983" s="14">
        <v>2021</v>
      </c>
      <c r="G1983" s="15" t="s">
        <v>119</v>
      </c>
      <c r="H1983" s="15" t="s">
        <v>120</v>
      </c>
      <c r="J1983" s="16">
        <v>1234632.52</v>
      </c>
      <c r="L1983" s="16">
        <v>748651.59</v>
      </c>
    </row>
    <row r="1984" spans="1:15" x14ac:dyDescent="0.25">
      <c r="A1984" s="12" t="s">
        <v>4582</v>
      </c>
      <c r="B1984" s="12" t="s">
        <v>4583</v>
      </c>
      <c r="C1984" s="12" t="s">
        <v>4598</v>
      </c>
      <c r="D1984" s="12" t="s">
        <v>143</v>
      </c>
      <c r="E1984" s="13" t="s">
        <v>4599</v>
      </c>
      <c r="F1984" s="14">
        <v>2021</v>
      </c>
      <c r="G1984" s="15" t="s">
        <v>119</v>
      </c>
      <c r="H1984" s="15" t="s">
        <v>120</v>
      </c>
    </row>
    <row r="1985" spans="1:15" x14ac:dyDescent="0.25">
      <c r="A1985" s="12" t="s">
        <v>4582</v>
      </c>
      <c r="B1985" s="12" t="s">
        <v>4583</v>
      </c>
      <c r="C1985" s="12" t="s">
        <v>4600</v>
      </c>
      <c r="D1985" s="12" t="s">
        <v>146</v>
      </c>
      <c r="E1985" s="13" t="s">
        <v>4601</v>
      </c>
      <c r="F1985" s="14">
        <v>2021</v>
      </c>
      <c r="G1985" s="15" t="s">
        <v>119</v>
      </c>
      <c r="H1985" s="15" t="s">
        <v>120</v>
      </c>
      <c r="J1985" s="16">
        <v>406851.52</v>
      </c>
    </row>
    <row r="1986" spans="1:15" x14ac:dyDescent="0.25">
      <c r="A1986" s="12" t="s">
        <v>4582</v>
      </c>
      <c r="B1986" s="12" t="s">
        <v>4583</v>
      </c>
      <c r="C1986" s="12" t="s">
        <v>4602</v>
      </c>
      <c r="D1986" s="12" t="s">
        <v>149</v>
      </c>
      <c r="E1986" s="13" t="s">
        <v>4603</v>
      </c>
      <c r="F1986" s="14">
        <v>2021</v>
      </c>
      <c r="G1986" s="15" t="s">
        <v>119</v>
      </c>
      <c r="H1986" s="15" t="s">
        <v>120</v>
      </c>
    </row>
    <row r="1987" spans="1:15" x14ac:dyDescent="0.25">
      <c r="A1987" s="12" t="s">
        <v>4582</v>
      </c>
      <c r="B1987" s="12" t="s">
        <v>4583</v>
      </c>
      <c r="C1987" s="12" t="s">
        <v>4604</v>
      </c>
      <c r="D1987" s="12" t="s">
        <v>201</v>
      </c>
      <c r="E1987" s="13" t="s">
        <v>4605</v>
      </c>
      <c r="F1987" s="14">
        <v>2021</v>
      </c>
      <c r="G1987" s="15" t="s">
        <v>119</v>
      </c>
      <c r="H1987" s="15" t="s">
        <v>120</v>
      </c>
      <c r="O1987" s="16">
        <v>4426400</v>
      </c>
    </row>
    <row r="1988" spans="1:15" x14ac:dyDescent="0.25">
      <c r="A1988" s="12" t="s">
        <v>4582</v>
      </c>
      <c r="B1988" s="12" t="s">
        <v>4583</v>
      </c>
      <c r="C1988" s="12" t="s">
        <v>4606</v>
      </c>
      <c r="D1988" s="12" t="s">
        <v>204</v>
      </c>
      <c r="E1988" s="13" t="s">
        <v>4607</v>
      </c>
      <c r="F1988" s="14">
        <v>2021</v>
      </c>
      <c r="G1988" s="15" t="s">
        <v>119</v>
      </c>
      <c r="H1988" s="15" t="s">
        <v>120</v>
      </c>
    </row>
    <row r="1989" spans="1:15" x14ac:dyDescent="0.25">
      <c r="A1989" s="12" t="s">
        <v>4582</v>
      </c>
      <c r="B1989" s="12" t="s">
        <v>4583</v>
      </c>
      <c r="C1989" s="12" t="s">
        <v>4608</v>
      </c>
      <c r="D1989" s="12" t="s">
        <v>235</v>
      </c>
      <c r="E1989" s="13" t="s">
        <v>4609</v>
      </c>
      <c r="F1989" s="14">
        <v>2021</v>
      </c>
      <c r="G1989" s="15" t="s">
        <v>119</v>
      </c>
      <c r="H1989" s="15" t="s">
        <v>120</v>
      </c>
    </row>
    <row r="1990" spans="1:15" x14ac:dyDescent="0.25">
      <c r="A1990" s="12" t="s">
        <v>4582</v>
      </c>
      <c r="B1990" s="12" t="s">
        <v>4583</v>
      </c>
      <c r="C1990" s="12" t="s">
        <v>4610</v>
      </c>
      <c r="D1990" s="12" t="s">
        <v>238</v>
      </c>
      <c r="E1990" s="13" t="s">
        <v>4611</v>
      </c>
      <c r="F1990" s="14">
        <v>2021</v>
      </c>
      <c r="G1990" s="15" t="s">
        <v>119</v>
      </c>
      <c r="H1990" s="15" t="s">
        <v>120</v>
      </c>
    </row>
    <row r="1991" spans="1:15" x14ac:dyDescent="0.25">
      <c r="A1991" s="12" t="s">
        <v>4582</v>
      </c>
      <c r="B1991" s="12" t="s">
        <v>4583</v>
      </c>
      <c r="C1991" s="12" t="s">
        <v>4612</v>
      </c>
      <c r="D1991" s="12" t="s">
        <v>241</v>
      </c>
      <c r="E1991" s="13" t="s">
        <v>4613</v>
      </c>
      <c r="F1991" s="14">
        <v>2021</v>
      </c>
      <c r="G1991" s="15" t="s">
        <v>119</v>
      </c>
      <c r="H1991" s="15" t="s">
        <v>120</v>
      </c>
    </row>
    <row r="1992" spans="1:15" x14ac:dyDescent="0.25">
      <c r="A1992" s="12" t="s">
        <v>4582</v>
      </c>
      <c r="B1992" s="12" t="s">
        <v>4583</v>
      </c>
      <c r="C1992" s="12" t="s">
        <v>4614</v>
      </c>
      <c r="D1992" s="12" t="s">
        <v>244</v>
      </c>
      <c r="E1992" s="13" t="s">
        <v>4615</v>
      </c>
      <c r="F1992" s="14">
        <v>2021</v>
      </c>
      <c r="G1992" s="15" t="s">
        <v>119</v>
      </c>
      <c r="H1992" s="15" t="s">
        <v>120</v>
      </c>
    </row>
    <row r="1993" spans="1:15" x14ac:dyDescent="0.25">
      <c r="A1993" s="12" t="s">
        <v>4616</v>
      </c>
      <c r="B1993" s="12" t="s">
        <v>4617</v>
      </c>
      <c r="C1993" s="12" t="s">
        <v>208</v>
      </c>
      <c r="D1993" s="12" t="s">
        <v>117</v>
      </c>
      <c r="E1993" s="13" t="s">
        <v>4618</v>
      </c>
      <c r="F1993" s="14">
        <v>2021</v>
      </c>
      <c r="G1993" s="15" t="s">
        <v>119</v>
      </c>
      <c r="H1993" s="15" t="s">
        <v>120</v>
      </c>
      <c r="L1993" s="16">
        <v>18253699.030000001</v>
      </c>
      <c r="N1993" s="16">
        <v>325078224</v>
      </c>
      <c r="O1993" s="16">
        <v>103816800</v>
      </c>
    </row>
    <row r="1994" spans="1:15" x14ac:dyDescent="0.25">
      <c r="A1994" s="12" t="s">
        <v>4616</v>
      </c>
      <c r="B1994" s="12" t="s">
        <v>4617</v>
      </c>
      <c r="C1994" s="12" t="s">
        <v>626</v>
      </c>
      <c r="D1994" s="12" t="s">
        <v>122</v>
      </c>
      <c r="E1994" s="13" t="s">
        <v>4619</v>
      </c>
      <c r="F1994" s="14">
        <v>2021</v>
      </c>
      <c r="G1994" s="15" t="s">
        <v>119</v>
      </c>
      <c r="H1994" s="15" t="s">
        <v>120</v>
      </c>
    </row>
    <row r="1995" spans="1:15" x14ac:dyDescent="0.25">
      <c r="A1995" s="12" t="s">
        <v>4616</v>
      </c>
      <c r="B1995" s="12" t="s">
        <v>4617</v>
      </c>
      <c r="C1995" s="12" t="s">
        <v>4620</v>
      </c>
      <c r="D1995" s="12" t="s">
        <v>125</v>
      </c>
      <c r="E1995" s="13" t="s">
        <v>4621</v>
      </c>
      <c r="F1995" s="14">
        <v>2021</v>
      </c>
      <c r="G1995" s="15" t="s">
        <v>119</v>
      </c>
      <c r="H1995" s="15" t="s">
        <v>120</v>
      </c>
      <c r="J1995" s="16">
        <v>1280316.3899999999</v>
      </c>
    </row>
    <row r="1996" spans="1:15" x14ac:dyDescent="0.25">
      <c r="A1996" s="12" t="s">
        <v>4616</v>
      </c>
      <c r="B1996" s="12" t="s">
        <v>4617</v>
      </c>
      <c r="C1996" s="12" t="s">
        <v>4622</v>
      </c>
      <c r="D1996" s="12" t="s">
        <v>128</v>
      </c>
      <c r="E1996" s="13" t="s">
        <v>4623</v>
      </c>
      <c r="F1996" s="14">
        <v>2021</v>
      </c>
      <c r="G1996" s="15" t="s">
        <v>119</v>
      </c>
      <c r="H1996" s="15" t="s">
        <v>120</v>
      </c>
    </row>
    <row r="1997" spans="1:15" x14ac:dyDescent="0.25">
      <c r="A1997" s="12" t="s">
        <v>4616</v>
      </c>
      <c r="B1997" s="12" t="s">
        <v>4617</v>
      </c>
      <c r="C1997" s="12" t="s">
        <v>4624</v>
      </c>
      <c r="D1997" s="12" t="s">
        <v>131</v>
      </c>
      <c r="E1997" s="13" t="s">
        <v>4625</v>
      </c>
      <c r="F1997" s="14">
        <v>2021</v>
      </c>
      <c r="G1997" s="15" t="s">
        <v>119</v>
      </c>
      <c r="H1997" s="15" t="s">
        <v>120</v>
      </c>
    </row>
    <row r="1998" spans="1:15" x14ac:dyDescent="0.25">
      <c r="A1998" s="12" t="s">
        <v>4616</v>
      </c>
      <c r="B1998" s="12" t="s">
        <v>4617</v>
      </c>
      <c r="C1998" s="12" t="s">
        <v>2154</v>
      </c>
      <c r="D1998" s="12" t="s">
        <v>134</v>
      </c>
      <c r="E1998" s="13" t="s">
        <v>4626</v>
      </c>
      <c r="F1998" s="14">
        <v>2021</v>
      </c>
      <c r="G1998" s="15" t="s">
        <v>119</v>
      </c>
      <c r="H1998" s="15" t="s">
        <v>120</v>
      </c>
    </row>
    <row r="1999" spans="1:15" x14ac:dyDescent="0.25">
      <c r="A1999" s="12" t="s">
        <v>4616</v>
      </c>
      <c r="B1999" s="12" t="s">
        <v>4617</v>
      </c>
      <c r="C1999" s="12" t="s">
        <v>684</v>
      </c>
      <c r="D1999" s="12" t="s">
        <v>137</v>
      </c>
      <c r="E1999" s="13" t="s">
        <v>4627</v>
      </c>
      <c r="F1999" s="14">
        <v>2021</v>
      </c>
      <c r="G1999" s="15" t="s">
        <v>119</v>
      </c>
      <c r="H1999" s="15" t="s">
        <v>120</v>
      </c>
    </row>
    <row r="2000" spans="1:15" x14ac:dyDescent="0.25">
      <c r="A2000" s="12" t="s">
        <v>4616</v>
      </c>
      <c r="B2000" s="12" t="s">
        <v>4617</v>
      </c>
      <c r="C2000" s="12" t="s">
        <v>4628</v>
      </c>
      <c r="D2000" s="12" t="s">
        <v>140</v>
      </c>
      <c r="E2000" s="13" t="s">
        <v>4629</v>
      </c>
      <c r="F2000" s="14">
        <v>2021</v>
      </c>
      <c r="G2000" s="15" t="s">
        <v>119</v>
      </c>
      <c r="H2000" s="15" t="s">
        <v>120</v>
      </c>
    </row>
    <row r="2001" spans="1:14" x14ac:dyDescent="0.25">
      <c r="A2001" s="12" t="s">
        <v>4616</v>
      </c>
      <c r="B2001" s="12" t="s">
        <v>4617</v>
      </c>
      <c r="C2001" s="12" t="s">
        <v>4630</v>
      </c>
      <c r="D2001" s="12" t="s">
        <v>143</v>
      </c>
      <c r="E2001" s="13" t="s">
        <v>4631</v>
      </c>
      <c r="F2001" s="14">
        <v>2021</v>
      </c>
      <c r="G2001" s="15" t="s">
        <v>119</v>
      </c>
      <c r="H2001" s="15" t="s">
        <v>120</v>
      </c>
    </row>
    <row r="2002" spans="1:14" x14ac:dyDescent="0.25">
      <c r="A2002" s="12" t="s">
        <v>4616</v>
      </c>
      <c r="B2002" s="12" t="s">
        <v>4617</v>
      </c>
      <c r="C2002" s="12" t="s">
        <v>4632</v>
      </c>
      <c r="D2002" s="12" t="s">
        <v>146</v>
      </c>
      <c r="E2002" s="13" t="s">
        <v>4633</v>
      </c>
      <c r="F2002" s="14">
        <v>2021</v>
      </c>
      <c r="G2002" s="15" t="s">
        <v>119</v>
      </c>
      <c r="H2002" s="15" t="s">
        <v>120</v>
      </c>
    </row>
    <row r="2003" spans="1:14" x14ac:dyDescent="0.25">
      <c r="A2003" s="12" t="s">
        <v>4616</v>
      </c>
      <c r="B2003" s="12" t="s">
        <v>4617</v>
      </c>
      <c r="C2003" s="12" t="s">
        <v>710</v>
      </c>
      <c r="D2003" s="12" t="s">
        <v>149</v>
      </c>
      <c r="E2003" s="13" t="s">
        <v>4634</v>
      </c>
      <c r="F2003" s="14">
        <v>2021</v>
      </c>
      <c r="G2003" s="15" t="s">
        <v>119</v>
      </c>
      <c r="H2003" s="15" t="s">
        <v>120</v>
      </c>
    </row>
    <row r="2004" spans="1:14" x14ac:dyDescent="0.25">
      <c r="A2004" s="12" t="s">
        <v>4616</v>
      </c>
      <c r="B2004" s="12" t="s">
        <v>4617</v>
      </c>
      <c r="C2004" s="12" t="s">
        <v>4635</v>
      </c>
      <c r="D2004" s="12" t="s">
        <v>201</v>
      </c>
      <c r="E2004" s="13" t="s">
        <v>4636</v>
      </c>
      <c r="F2004" s="14">
        <v>2021</v>
      </c>
      <c r="G2004" s="15" t="s">
        <v>119</v>
      </c>
      <c r="H2004" s="15" t="s">
        <v>120</v>
      </c>
      <c r="J2004" s="16">
        <v>191315.64</v>
      </c>
    </row>
    <row r="2005" spans="1:14" x14ac:dyDescent="0.25">
      <c r="A2005" s="12" t="s">
        <v>4616</v>
      </c>
      <c r="B2005" s="12" t="s">
        <v>4617</v>
      </c>
      <c r="C2005" s="12" t="s">
        <v>4637</v>
      </c>
      <c r="D2005" s="12" t="s">
        <v>204</v>
      </c>
      <c r="E2005" s="13" t="s">
        <v>4638</v>
      </c>
      <c r="F2005" s="14">
        <v>2021</v>
      </c>
      <c r="G2005" s="15" t="s">
        <v>119</v>
      </c>
      <c r="H2005" s="15" t="s">
        <v>120</v>
      </c>
    </row>
    <row r="2006" spans="1:14" x14ac:dyDescent="0.25">
      <c r="A2006" s="12" t="s">
        <v>4616</v>
      </c>
      <c r="B2006" s="12" t="s">
        <v>4617</v>
      </c>
      <c r="C2006" s="12" t="s">
        <v>230</v>
      </c>
      <c r="D2006" s="12" t="s">
        <v>235</v>
      </c>
      <c r="E2006" s="13" t="s">
        <v>4639</v>
      </c>
      <c r="F2006" s="14">
        <v>2021</v>
      </c>
      <c r="G2006" s="15" t="s">
        <v>119</v>
      </c>
      <c r="H2006" s="15" t="s">
        <v>120</v>
      </c>
    </row>
    <row r="2007" spans="1:14" x14ac:dyDescent="0.25">
      <c r="A2007" s="12" t="s">
        <v>4616</v>
      </c>
      <c r="B2007" s="12" t="s">
        <v>4617</v>
      </c>
      <c r="C2007" s="12" t="s">
        <v>4640</v>
      </c>
      <c r="D2007" s="12" t="s">
        <v>238</v>
      </c>
      <c r="E2007" s="13" t="s">
        <v>4641</v>
      </c>
      <c r="F2007" s="14">
        <v>2021</v>
      </c>
      <c r="G2007" s="15" t="s">
        <v>119</v>
      </c>
      <c r="H2007" s="15" t="s">
        <v>120</v>
      </c>
    </row>
    <row r="2008" spans="1:14" x14ac:dyDescent="0.25">
      <c r="A2008" s="12" t="s">
        <v>4616</v>
      </c>
      <c r="B2008" s="12" t="s">
        <v>4617</v>
      </c>
      <c r="C2008" s="12" t="s">
        <v>232</v>
      </c>
      <c r="D2008" s="12" t="s">
        <v>241</v>
      </c>
      <c r="E2008" s="13" t="s">
        <v>4642</v>
      </c>
      <c r="F2008" s="14">
        <v>2021</v>
      </c>
      <c r="G2008" s="15" t="s">
        <v>119</v>
      </c>
      <c r="H2008" s="15" t="s">
        <v>120</v>
      </c>
      <c r="J2008" s="16">
        <v>383134.9</v>
      </c>
    </row>
    <row r="2009" spans="1:14" x14ac:dyDescent="0.25">
      <c r="A2009" s="12" t="s">
        <v>4616</v>
      </c>
      <c r="B2009" s="12" t="s">
        <v>4617</v>
      </c>
      <c r="C2009" s="12" t="s">
        <v>4643</v>
      </c>
      <c r="D2009" s="12" t="s">
        <v>244</v>
      </c>
      <c r="E2009" s="13" t="s">
        <v>4644</v>
      </c>
      <c r="F2009" s="14">
        <v>2021</v>
      </c>
      <c r="G2009" s="15" t="s">
        <v>119</v>
      </c>
      <c r="H2009" s="15" t="s">
        <v>120</v>
      </c>
    </row>
    <row r="2010" spans="1:14" x14ac:dyDescent="0.25">
      <c r="A2010" s="12" t="s">
        <v>4616</v>
      </c>
      <c r="B2010" s="12" t="s">
        <v>4617</v>
      </c>
      <c r="C2010" s="12" t="s">
        <v>234</v>
      </c>
      <c r="D2010" s="12" t="s">
        <v>247</v>
      </c>
      <c r="E2010" s="13" t="s">
        <v>4645</v>
      </c>
      <c r="F2010" s="14">
        <v>2021</v>
      </c>
      <c r="G2010" s="15" t="s">
        <v>119</v>
      </c>
      <c r="H2010" s="15" t="s">
        <v>120</v>
      </c>
    </row>
    <row r="2011" spans="1:14" x14ac:dyDescent="0.25">
      <c r="A2011" s="12" t="s">
        <v>4616</v>
      </c>
      <c r="B2011" s="12" t="s">
        <v>4617</v>
      </c>
      <c r="C2011" s="12" t="s">
        <v>4646</v>
      </c>
      <c r="D2011" s="12" t="s">
        <v>250</v>
      </c>
      <c r="E2011" s="13" t="s">
        <v>4647</v>
      </c>
      <c r="F2011" s="14">
        <v>2021</v>
      </c>
      <c r="G2011" s="15" t="s">
        <v>119</v>
      </c>
      <c r="H2011" s="15" t="s">
        <v>120</v>
      </c>
    </row>
    <row r="2012" spans="1:14" x14ac:dyDescent="0.25">
      <c r="A2012" s="12" t="s">
        <v>4616</v>
      </c>
      <c r="B2012" s="12" t="s">
        <v>4617</v>
      </c>
      <c r="C2012" s="12" t="s">
        <v>4648</v>
      </c>
      <c r="D2012" s="12" t="s">
        <v>253</v>
      </c>
      <c r="E2012" s="13" t="s">
        <v>4649</v>
      </c>
      <c r="F2012" s="14">
        <v>2021</v>
      </c>
      <c r="G2012" s="15" t="s">
        <v>119</v>
      </c>
      <c r="H2012" s="15" t="s">
        <v>120</v>
      </c>
    </row>
    <row r="2013" spans="1:14" x14ac:dyDescent="0.25">
      <c r="A2013" s="12" t="s">
        <v>4616</v>
      </c>
      <c r="B2013" s="12" t="s">
        <v>4617</v>
      </c>
      <c r="C2013" s="12" t="s">
        <v>4650</v>
      </c>
      <c r="D2013" s="12" t="s">
        <v>256</v>
      </c>
      <c r="E2013" s="13" t="s">
        <v>4651</v>
      </c>
      <c r="F2013" s="14">
        <v>2021</v>
      </c>
      <c r="G2013" s="15" t="s">
        <v>119</v>
      </c>
      <c r="H2013" s="15" t="s">
        <v>120</v>
      </c>
      <c r="J2013" s="16">
        <v>184903.72</v>
      </c>
      <c r="L2013" s="16">
        <v>38867.03</v>
      </c>
      <c r="N2013" s="16">
        <v>1791256</v>
      </c>
    </row>
    <row r="2014" spans="1:14" x14ac:dyDescent="0.25">
      <c r="A2014" s="12" t="s">
        <v>4616</v>
      </c>
      <c r="B2014" s="12" t="s">
        <v>4617</v>
      </c>
      <c r="C2014" s="12" t="s">
        <v>243</v>
      </c>
      <c r="D2014" s="12" t="s">
        <v>259</v>
      </c>
      <c r="E2014" s="13" t="s">
        <v>4652</v>
      </c>
      <c r="F2014" s="14">
        <v>2021</v>
      </c>
      <c r="G2014" s="15" t="s">
        <v>119</v>
      </c>
      <c r="H2014" s="15" t="s">
        <v>120</v>
      </c>
      <c r="J2014" s="16">
        <v>191407.7</v>
      </c>
    </row>
    <row r="2015" spans="1:14" x14ac:dyDescent="0.25">
      <c r="A2015" s="12" t="s">
        <v>4616</v>
      </c>
      <c r="B2015" s="12" t="s">
        <v>4617</v>
      </c>
      <c r="C2015" s="12" t="s">
        <v>4653</v>
      </c>
      <c r="D2015" s="12" t="s">
        <v>262</v>
      </c>
      <c r="E2015" s="13" t="s">
        <v>4654</v>
      </c>
      <c r="F2015" s="14">
        <v>2021</v>
      </c>
      <c r="G2015" s="15" t="s">
        <v>119</v>
      </c>
      <c r="H2015" s="15" t="s">
        <v>120</v>
      </c>
    </row>
    <row r="2016" spans="1:14" x14ac:dyDescent="0.25">
      <c r="A2016" s="12" t="s">
        <v>4616</v>
      </c>
      <c r="B2016" s="12" t="s">
        <v>4617</v>
      </c>
      <c r="C2016" s="12" t="s">
        <v>4655</v>
      </c>
      <c r="D2016" s="12" t="s">
        <v>265</v>
      </c>
      <c r="E2016" s="13" t="s">
        <v>4656</v>
      </c>
      <c r="F2016" s="14">
        <v>2021</v>
      </c>
      <c r="G2016" s="15" t="s">
        <v>119</v>
      </c>
      <c r="H2016" s="15" t="s">
        <v>120</v>
      </c>
    </row>
    <row r="2017" spans="1:12" x14ac:dyDescent="0.25">
      <c r="A2017" s="12" t="s">
        <v>4616</v>
      </c>
      <c r="B2017" s="12" t="s">
        <v>4617</v>
      </c>
      <c r="C2017" s="12" t="s">
        <v>4657</v>
      </c>
      <c r="D2017" s="12" t="s">
        <v>268</v>
      </c>
      <c r="E2017" s="13" t="s">
        <v>4658</v>
      </c>
      <c r="F2017" s="14">
        <v>2021</v>
      </c>
      <c r="G2017" s="15" t="s">
        <v>119</v>
      </c>
      <c r="H2017" s="15" t="s">
        <v>120</v>
      </c>
    </row>
    <row r="2018" spans="1:12" x14ac:dyDescent="0.25">
      <c r="A2018" s="12" t="s">
        <v>4616</v>
      </c>
      <c r="B2018" s="12" t="s">
        <v>4617</v>
      </c>
      <c r="C2018" s="12" t="s">
        <v>4659</v>
      </c>
      <c r="D2018" s="12" t="s">
        <v>271</v>
      </c>
      <c r="E2018" s="13" t="s">
        <v>4660</v>
      </c>
      <c r="F2018" s="14">
        <v>2021</v>
      </c>
      <c r="G2018" s="15" t="s">
        <v>119</v>
      </c>
      <c r="H2018" s="15" t="s">
        <v>120</v>
      </c>
      <c r="J2018" s="16">
        <v>185148.57</v>
      </c>
    </row>
    <row r="2019" spans="1:12" x14ac:dyDescent="0.25">
      <c r="A2019" s="12" t="s">
        <v>4616</v>
      </c>
      <c r="B2019" s="12" t="s">
        <v>4617</v>
      </c>
      <c r="C2019" s="12" t="s">
        <v>4661</v>
      </c>
      <c r="D2019" s="12" t="s">
        <v>274</v>
      </c>
      <c r="E2019" s="13" t="s">
        <v>4662</v>
      </c>
      <c r="F2019" s="14">
        <v>2021</v>
      </c>
      <c r="G2019" s="15" t="s">
        <v>119</v>
      </c>
      <c r="H2019" s="15" t="s">
        <v>120</v>
      </c>
      <c r="J2019" s="16">
        <v>11974.49</v>
      </c>
    </row>
    <row r="2020" spans="1:12" x14ac:dyDescent="0.25">
      <c r="A2020" s="12" t="s">
        <v>4616</v>
      </c>
      <c r="B2020" s="12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119</v>
      </c>
      <c r="H2020" s="15" t="s">
        <v>120</v>
      </c>
    </row>
    <row r="2021" spans="1:12" x14ac:dyDescent="0.25">
      <c r="A2021" s="12" t="s">
        <v>4616</v>
      </c>
      <c r="B2021" s="12" t="s">
        <v>4617</v>
      </c>
      <c r="C2021" s="12" t="s">
        <v>261</v>
      </c>
      <c r="D2021" s="12" t="s">
        <v>280</v>
      </c>
      <c r="E2021" s="13" t="s">
        <v>4665</v>
      </c>
      <c r="F2021" s="14">
        <v>2021</v>
      </c>
      <c r="G2021" s="15" t="s">
        <v>119</v>
      </c>
      <c r="H2021" s="15" t="s">
        <v>120</v>
      </c>
    </row>
    <row r="2022" spans="1:12" x14ac:dyDescent="0.25">
      <c r="A2022" s="12" t="s">
        <v>4616</v>
      </c>
      <c r="B2022" s="12" t="s">
        <v>4617</v>
      </c>
      <c r="C2022" s="12" t="s">
        <v>4666</v>
      </c>
      <c r="D2022" s="12" t="s">
        <v>283</v>
      </c>
      <c r="E2022" s="13" t="s">
        <v>4667</v>
      </c>
      <c r="F2022" s="14">
        <v>2021</v>
      </c>
      <c r="G2022" s="15" t="s">
        <v>119</v>
      </c>
      <c r="H2022" s="15" t="s">
        <v>120</v>
      </c>
    </row>
    <row r="2023" spans="1:12" x14ac:dyDescent="0.25">
      <c r="A2023" s="12" t="s">
        <v>4616</v>
      </c>
      <c r="B2023" s="12" t="s">
        <v>4617</v>
      </c>
      <c r="C2023" s="12" t="s">
        <v>4668</v>
      </c>
      <c r="D2023" s="12" t="s">
        <v>286</v>
      </c>
      <c r="E2023" s="13" t="s">
        <v>4669</v>
      </c>
      <c r="F2023" s="14">
        <v>2021</v>
      </c>
      <c r="G2023" s="15" t="s">
        <v>119</v>
      </c>
      <c r="H2023" s="15" t="s">
        <v>120</v>
      </c>
    </row>
    <row r="2024" spans="1:12" x14ac:dyDescent="0.25">
      <c r="A2024" s="12" t="s">
        <v>4616</v>
      </c>
      <c r="B2024" s="12" t="s">
        <v>4617</v>
      </c>
      <c r="C2024" s="12" t="s">
        <v>4670</v>
      </c>
      <c r="D2024" s="12" t="s">
        <v>289</v>
      </c>
      <c r="E2024" s="13" t="s">
        <v>4671</v>
      </c>
      <c r="F2024" s="14">
        <v>2021</v>
      </c>
      <c r="G2024" s="15" t="s">
        <v>119</v>
      </c>
      <c r="H2024" s="15" t="s">
        <v>120</v>
      </c>
    </row>
    <row r="2025" spans="1:12" x14ac:dyDescent="0.25">
      <c r="A2025" s="12" t="s">
        <v>4616</v>
      </c>
      <c r="B2025" s="12" t="s">
        <v>4617</v>
      </c>
      <c r="C2025" s="12" t="s">
        <v>4672</v>
      </c>
      <c r="D2025" s="12" t="s">
        <v>292</v>
      </c>
      <c r="E2025" s="13" t="s">
        <v>4673</v>
      </c>
      <c r="F2025" s="14">
        <v>2021</v>
      </c>
      <c r="G2025" s="15" t="s">
        <v>119</v>
      </c>
      <c r="H2025" s="15" t="s">
        <v>120</v>
      </c>
    </row>
    <row r="2026" spans="1:12" x14ac:dyDescent="0.25">
      <c r="A2026" s="12" t="s">
        <v>4616</v>
      </c>
      <c r="B2026" s="12" t="s">
        <v>4617</v>
      </c>
      <c r="C2026" s="12" t="s">
        <v>4674</v>
      </c>
      <c r="D2026" s="12" t="s">
        <v>295</v>
      </c>
      <c r="E2026" s="13" t="s">
        <v>4675</v>
      </c>
      <c r="F2026" s="14">
        <v>2021</v>
      </c>
      <c r="G2026" s="15" t="s">
        <v>119</v>
      </c>
      <c r="H2026" s="15" t="s">
        <v>120</v>
      </c>
      <c r="L2026" s="16">
        <v>19931365.59</v>
      </c>
    </row>
    <row r="2027" spans="1:12" x14ac:dyDescent="0.25">
      <c r="A2027" s="12" t="s">
        <v>4616</v>
      </c>
      <c r="B2027" s="12" t="s">
        <v>4617</v>
      </c>
      <c r="C2027" s="12" t="s">
        <v>527</v>
      </c>
      <c r="D2027" s="12" t="s">
        <v>298</v>
      </c>
      <c r="E2027" s="13" t="s">
        <v>4676</v>
      </c>
      <c r="F2027" s="14">
        <v>2021</v>
      </c>
      <c r="G2027" s="15" t="s">
        <v>119</v>
      </c>
      <c r="H2027" s="15" t="s">
        <v>120</v>
      </c>
    </row>
    <row r="2028" spans="1:12" x14ac:dyDescent="0.25">
      <c r="A2028" s="12" t="s">
        <v>4616</v>
      </c>
      <c r="B2028" s="12" t="s">
        <v>4617</v>
      </c>
      <c r="C2028" s="12" t="s">
        <v>2974</v>
      </c>
      <c r="D2028" s="12" t="s">
        <v>301</v>
      </c>
      <c r="E2028" s="13" t="s">
        <v>4677</v>
      </c>
      <c r="F2028" s="14">
        <v>2021</v>
      </c>
      <c r="G2028" s="15" t="s">
        <v>119</v>
      </c>
      <c r="H2028" s="15" t="s">
        <v>120</v>
      </c>
    </row>
    <row r="2029" spans="1:12" x14ac:dyDescent="0.25">
      <c r="A2029" s="12" t="s">
        <v>4616</v>
      </c>
      <c r="B2029" s="12" t="s">
        <v>4617</v>
      </c>
      <c r="C2029" s="12" t="s">
        <v>4678</v>
      </c>
      <c r="D2029" s="12" t="s">
        <v>304</v>
      </c>
      <c r="E2029" s="13" t="s">
        <v>4679</v>
      </c>
      <c r="F2029" s="14">
        <v>2021</v>
      </c>
      <c r="G2029" s="15" t="s">
        <v>119</v>
      </c>
      <c r="H2029" s="15" t="s">
        <v>120</v>
      </c>
    </row>
    <row r="2030" spans="1:12" x14ac:dyDescent="0.25">
      <c r="A2030" s="12" t="s">
        <v>4616</v>
      </c>
      <c r="B2030" s="12" t="s">
        <v>4617</v>
      </c>
      <c r="C2030" s="12" t="s">
        <v>4680</v>
      </c>
      <c r="D2030" s="12" t="s">
        <v>307</v>
      </c>
      <c r="E2030" s="13" t="s">
        <v>4681</v>
      </c>
      <c r="F2030" s="14">
        <v>2021</v>
      </c>
      <c r="G2030" s="15" t="s">
        <v>119</v>
      </c>
      <c r="H2030" s="15" t="s">
        <v>120</v>
      </c>
      <c r="J2030" s="16">
        <v>880329.5</v>
      </c>
    </row>
    <row r="2031" spans="1:12" x14ac:dyDescent="0.25">
      <c r="A2031" s="12" t="s">
        <v>4616</v>
      </c>
      <c r="B2031" s="12" t="s">
        <v>4617</v>
      </c>
      <c r="C2031" s="12" t="s">
        <v>4682</v>
      </c>
      <c r="D2031" s="12" t="s">
        <v>409</v>
      </c>
      <c r="E2031" s="13" t="s">
        <v>4683</v>
      </c>
      <c r="F2031" s="14">
        <v>2021</v>
      </c>
      <c r="G2031" s="15" t="s">
        <v>119</v>
      </c>
      <c r="H2031" s="15" t="s">
        <v>120</v>
      </c>
    </row>
    <row r="2032" spans="1:12" x14ac:dyDescent="0.25">
      <c r="A2032" s="12" t="s">
        <v>4616</v>
      </c>
      <c r="B2032" s="12" t="s">
        <v>4617</v>
      </c>
      <c r="C2032" s="12" t="s">
        <v>4684</v>
      </c>
      <c r="D2032" s="12" t="s">
        <v>412</v>
      </c>
      <c r="E2032" s="13" t="s">
        <v>4685</v>
      </c>
      <c r="F2032" s="14">
        <v>2021</v>
      </c>
      <c r="G2032" s="15" t="s">
        <v>119</v>
      </c>
      <c r="H2032" s="15" t="s">
        <v>120</v>
      </c>
    </row>
    <row r="2033" spans="1:15" x14ac:dyDescent="0.25">
      <c r="A2033" s="12" t="s">
        <v>4616</v>
      </c>
      <c r="B2033" s="12" t="s">
        <v>4617</v>
      </c>
      <c r="C2033" s="12" t="s">
        <v>981</v>
      </c>
      <c r="D2033" s="12" t="s">
        <v>415</v>
      </c>
      <c r="E2033" s="13" t="s">
        <v>4686</v>
      </c>
      <c r="F2033" s="14">
        <v>2021</v>
      </c>
      <c r="G2033" s="15" t="s">
        <v>119</v>
      </c>
      <c r="H2033" s="15" t="s">
        <v>120</v>
      </c>
      <c r="J2033" s="16">
        <v>157725.54</v>
      </c>
    </row>
    <row r="2034" spans="1:15" x14ac:dyDescent="0.25">
      <c r="A2034" s="12" t="s">
        <v>4616</v>
      </c>
      <c r="B2034" s="12" t="s">
        <v>4617</v>
      </c>
      <c r="C2034" s="12" t="s">
        <v>983</v>
      </c>
      <c r="D2034" s="12" t="s">
        <v>418</v>
      </c>
      <c r="E2034" s="13" t="s">
        <v>4687</v>
      </c>
      <c r="F2034" s="14">
        <v>2021</v>
      </c>
      <c r="G2034" s="15" t="s">
        <v>119</v>
      </c>
      <c r="H2034" s="15" t="s">
        <v>120</v>
      </c>
    </row>
    <row r="2035" spans="1:15" x14ac:dyDescent="0.25">
      <c r="A2035" s="12" t="s">
        <v>4616</v>
      </c>
      <c r="B2035" s="12" t="s">
        <v>4617</v>
      </c>
      <c r="C2035" s="12" t="s">
        <v>4688</v>
      </c>
      <c r="D2035" s="12" t="s">
        <v>421</v>
      </c>
      <c r="E2035" s="13" t="s">
        <v>4689</v>
      </c>
      <c r="F2035" s="14">
        <v>2021</v>
      </c>
      <c r="G2035" s="15" t="s">
        <v>119</v>
      </c>
      <c r="H2035" s="15" t="s">
        <v>120</v>
      </c>
    </row>
    <row r="2036" spans="1:15" x14ac:dyDescent="0.25">
      <c r="A2036" s="12" t="s">
        <v>4690</v>
      </c>
      <c r="B2036" s="12" t="s">
        <v>4691</v>
      </c>
      <c r="C2036" s="12" t="s">
        <v>4692</v>
      </c>
      <c r="D2036" s="12" t="s">
        <v>117</v>
      </c>
      <c r="E2036" s="13" t="s">
        <v>4693</v>
      </c>
      <c r="F2036" s="14">
        <v>2021</v>
      </c>
      <c r="G2036" s="15" t="s">
        <v>119</v>
      </c>
      <c r="H2036" s="15" t="s">
        <v>120</v>
      </c>
      <c r="N2036" s="16">
        <v>182950066</v>
      </c>
      <c r="O2036" s="16">
        <v>583200</v>
      </c>
    </row>
    <row r="2037" spans="1:15" x14ac:dyDescent="0.25">
      <c r="A2037" s="12" t="s">
        <v>4690</v>
      </c>
      <c r="B2037" s="12" t="s">
        <v>4691</v>
      </c>
      <c r="C2037" s="12" t="s">
        <v>4694</v>
      </c>
      <c r="D2037" s="12" t="s">
        <v>122</v>
      </c>
      <c r="E2037" s="13" t="s">
        <v>4695</v>
      </c>
      <c r="F2037" s="14">
        <v>2021</v>
      </c>
      <c r="G2037" s="15" t="s">
        <v>119</v>
      </c>
      <c r="H2037" s="15" t="s">
        <v>120</v>
      </c>
    </row>
    <row r="2038" spans="1:15" x14ac:dyDescent="0.25">
      <c r="A2038" s="12" t="s">
        <v>4690</v>
      </c>
      <c r="B2038" s="12" t="s">
        <v>4691</v>
      </c>
      <c r="C2038" s="12" t="s">
        <v>4696</v>
      </c>
      <c r="D2038" s="12" t="s">
        <v>125</v>
      </c>
      <c r="E2038" s="13" t="s">
        <v>4697</v>
      </c>
      <c r="F2038" s="14">
        <v>2021</v>
      </c>
      <c r="G2038" s="15" t="s">
        <v>119</v>
      </c>
      <c r="H2038" s="15" t="s">
        <v>120</v>
      </c>
    </row>
    <row r="2039" spans="1:15" x14ac:dyDescent="0.25">
      <c r="A2039" s="12" t="s">
        <v>4690</v>
      </c>
      <c r="B2039" s="12" t="s">
        <v>4691</v>
      </c>
      <c r="C2039" s="12" t="s">
        <v>4698</v>
      </c>
      <c r="D2039" s="12" t="s">
        <v>128</v>
      </c>
      <c r="E2039" s="13" t="s">
        <v>4699</v>
      </c>
      <c r="F2039" s="14">
        <v>2021</v>
      </c>
      <c r="G2039" s="15" t="s">
        <v>119</v>
      </c>
      <c r="H2039" s="15" t="s">
        <v>120</v>
      </c>
    </row>
    <row r="2040" spans="1:15" x14ac:dyDescent="0.25">
      <c r="A2040" s="12" t="s">
        <v>4690</v>
      </c>
      <c r="B2040" s="12" t="s">
        <v>4691</v>
      </c>
      <c r="C2040" s="12" t="s">
        <v>4700</v>
      </c>
      <c r="D2040" s="12" t="s">
        <v>131</v>
      </c>
      <c r="E2040" s="13" t="s">
        <v>4701</v>
      </c>
      <c r="F2040" s="14">
        <v>2021</v>
      </c>
      <c r="G2040" s="15" t="s">
        <v>119</v>
      </c>
      <c r="H2040" s="15" t="s">
        <v>120</v>
      </c>
      <c r="J2040" s="16">
        <v>3558123.1</v>
      </c>
    </row>
    <row r="2041" spans="1:15" x14ac:dyDescent="0.25">
      <c r="A2041" s="12" t="s">
        <v>4690</v>
      </c>
      <c r="B2041" s="12" t="s">
        <v>4691</v>
      </c>
      <c r="C2041" s="12" t="s">
        <v>4702</v>
      </c>
      <c r="D2041" s="12" t="s">
        <v>134</v>
      </c>
      <c r="E2041" s="13" t="s">
        <v>4703</v>
      </c>
      <c r="F2041" s="14">
        <v>2021</v>
      </c>
      <c r="G2041" s="15" t="s">
        <v>119</v>
      </c>
      <c r="H2041" s="15" t="s">
        <v>120</v>
      </c>
      <c r="J2041" s="16">
        <v>1520151.9300000002</v>
      </c>
    </row>
    <row r="2042" spans="1:15" x14ac:dyDescent="0.25">
      <c r="A2042" s="12" t="s">
        <v>4690</v>
      </c>
      <c r="B2042" s="12" t="s">
        <v>4691</v>
      </c>
      <c r="C2042" s="12" t="s">
        <v>4704</v>
      </c>
      <c r="D2042" s="12" t="s">
        <v>137</v>
      </c>
      <c r="E2042" s="13" t="s">
        <v>4705</v>
      </c>
      <c r="F2042" s="14">
        <v>2021</v>
      </c>
      <c r="G2042" s="15" t="s">
        <v>119</v>
      </c>
      <c r="H2042" s="15" t="s">
        <v>120</v>
      </c>
    </row>
    <row r="2043" spans="1:15" x14ac:dyDescent="0.25">
      <c r="A2043" s="12" t="s">
        <v>4690</v>
      </c>
      <c r="B2043" s="12" t="s">
        <v>4691</v>
      </c>
      <c r="C2043" s="12" t="s">
        <v>4706</v>
      </c>
      <c r="D2043" s="12" t="s">
        <v>140</v>
      </c>
      <c r="E2043" s="13" t="s">
        <v>4707</v>
      </c>
      <c r="F2043" s="14">
        <v>2021</v>
      </c>
      <c r="G2043" s="15" t="s">
        <v>119</v>
      </c>
      <c r="H2043" s="15" t="s">
        <v>120</v>
      </c>
    </row>
    <row r="2044" spans="1:15" x14ac:dyDescent="0.25">
      <c r="A2044" s="12" t="s">
        <v>4690</v>
      </c>
      <c r="B2044" s="12" t="s">
        <v>4691</v>
      </c>
      <c r="C2044" s="12" t="s">
        <v>4708</v>
      </c>
      <c r="D2044" s="12" t="s">
        <v>143</v>
      </c>
      <c r="E2044" s="13" t="s">
        <v>4709</v>
      </c>
      <c r="F2044" s="14">
        <v>2021</v>
      </c>
      <c r="G2044" s="15" t="s">
        <v>119</v>
      </c>
      <c r="H2044" s="15" t="s">
        <v>120</v>
      </c>
    </row>
    <row r="2045" spans="1:15" x14ac:dyDescent="0.25">
      <c r="A2045" s="12" t="s">
        <v>4690</v>
      </c>
      <c r="B2045" s="12" t="s">
        <v>4691</v>
      </c>
      <c r="C2045" s="12" t="s">
        <v>4710</v>
      </c>
      <c r="D2045" s="12" t="s">
        <v>146</v>
      </c>
      <c r="E2045" s="13" t="s">
        <v>4711</v>
      </c>
      <c r="F2045" s="14">
        <v>2021</v>
      </c>
      <c r="G2045" s="15" t="s">
        <v>119</v>
      </c>
      <c r="H2045" s="15" t="s">
        <v>120</v>
      </c>
    </row>
    <row r="2046" spans="1:15" x14ac:dyDescent="0.25">
      <c r="A2046" s="12" t="s">
        <v>4690</v>
      </c>
      <c r="B2046" s="12" t="s">
        <v>4691</v>
      </c>
      <c r="C2046" s="12" t="s">
        <v>4712</v>
      </c>
      <c r="D2046" s="12" t="s">
        <v>149</v>
      </c>
      <c r="E2046" s="13" t="s">
        <v>4713</v>
      </c>
      <c r="F2046" s="14">
        <v>2021</v>
      </c>
      <c r="G2046" s="15" t="s">
        <v>119</v>
      </c>
      <c r="H2046" s="15" t="s">
        <v>120</v>
      </c>
      <c r="L2046" s="16">
        <v>4898394.8100000005</v>
      </c>
    </row>
    <row r="2047" spans="1:15" x14ac:dyDescent="0.25">
      <c r="A2047" s="12" t="s">
        <v>4690</v>
      </c>
      <c r="B2047" s="12" t="s">
        <v>4691</v>
      </c>
      <c r="C2047" s="12" t="s">
        <v>4714</v>
      </c>
      <c r="D2047" s="12" t="s">
        <v>201</v>
      </c>
      <c r="E2047" s="13" t="s">
        <v>4715</v>
      </c>
      <c r="F2047" s="14">
        <v>2021</v>
      </c>
      <c r="G2047" s="15" t="s">
        <v>119</v>
      </c>
      <c r="H2047" s="15" t="s">
        <v>120</v>
      </c>
    </row>
    <row r="2048" spans="1:15" x14ac:dyDescent="0.25">
      <c r="A2048" s="12" t="s">
        <v>4690</v>
      </c>
      <c r="B2048" s="12" t="s">
        <v>4691</v>
      </c>
      <c r="C2048" s="12" t="s">
        <v>4716</v>
      </c>
      <c r="D2048" s="12" t="s">
        <v>204</v>
      </c>
      <c r="E2048" s="13" t="s">
        <v>4717</v>
      </c>
      <c r="F2048" s="14">
        <v>2021</v>
      </c>
      <c r="G2048" s="15" t="s">
        <v>119</v>
      </c>
      <c r="H2048" s="15" t="s">
        <v>120</v>
      </c>
      <c r="L2048" s="16">
        <v>133963921.81999999</v>
      </c>
    </row>
    <row r="2049" spans="1:12" x14ac:dyDescent="0.25">
      <c r="A2049" s="12" t="s">
        <v>4690</v>
      </c>
      <c r="B2049" s="12" t="s">
        <v>4691</v>
      </c>
      <c r="C2049" s="12" t="s">
        <v>4718</v>
      </c>
      <c r="D2049" s="12" t="s">
        <v>235</v>
      </c>
      <c r="E2049" s="13" t="s">
        <v>4719</v>
      </c>
      <c r="F2049" s="14">
        <v>2021</v>
      </c>
      <c r="G2049" s="15" t="s">
        <v>119</v>
      </c>
      <c r="H2049" s="15" t="s">
        <v>120</v>
      </c>
    </row>
    <row r="2050" spans="1:12" x14ac:dyDescent="0.25">
      <c r="A2050" s="12" t="s">
        <v>4690</v>
      </c>
      <c r="B2050" s="12" t="s">
        <v>4691</v>
      </c>
      <c r="C2050" s="12" t="s">
        <v>4720</v>
      </c>
      <c r="D2050" s="12" t="s">
        <v>238</v>
      </c>
      <c r="E2050" s="13" t="s">
        <v>4721</v>
      </c>
      <c r="F2050" s="14">
        <v>2021</v>
      </c>
      <c r="G2050" s="15" t="s">
        <v>119</v>
      </c>
      <c r="H2050" s="15" t="s">
        <v>120</v>
      </c>
    </row>
    <row r="2051" spans="1:12" x14ac:dyDescent="0.25">
      <c r="A2051" s="12" t="s">
        <v>4690</v>
      </c>
      <c r="B2051" s="12" t="s">
        <v>4691</v>
      </c>
      <c r="C2051" s="12" t="s">
        <v>4722</v>
      </c>
      <c r="D2051" s="12" t="s">
        <v>241</v>
      </c>
      <c r="E2051" s="13" t="s">
        <v>4723</v>
      </c>
      <c r="F2051" s="14">
        <v>2021</v>
      </c>
      <c r="G2051" s="15" t="s">
        <v>119</v>
      </c>
      <c r="H2051" s="15" t="s">
        <v>120</v>
      </c>
    </row>
    <row r="2052" spans="1:12" x14ac:dyDescent="0.25">
      <c r="A2052" s="12" t="s">
        <v>4690</v>
      </c>
      <c r="B2052" s="12" t="s">
        <v>4691</v>
      </c>
      <c r="C2052" s="12" t="s">
        <v>4724</v>
      </c>
      <c r="D2052" s="12" t="s">
        <v>244</v>
      </c>
      <c r="E2052" s="13" t="s">
        <v>4725</v>
      </c>
      <c r="F2052" s="14">
        <v>2021</v>
      </c>
      <c r="G2052" s="15" t="s">
        <v>119</v>
      </c>
      <c r="H2052" s="15" t="s">
        <v>120</v>
      </c>
    </row>
    <row r="2053" spans="1:12" x14ac:dyDescent="0.25">
      <c r="A2053" s="12" t="s">
        <v>4690</v>
      </c>
      <c r="B2053" s="12" t="s">
        <v>4691</v>
      </c>
      <c r="C2053" s="12" t="s">
        <v>4726</v>
      </c>
      <c r="D2053" s="12" t="s">
        <v>247</v>
      </c>
      <c r="E2053" s="13" t="s">
        <v>4727</v>
      </c>
      <c r="F2053" s="14">
        <v>2021</v>
      </c>
      <c r="G2053" s="15" t="s">
        <v>119</v>
      </c>
      <c r="H2053" s="15" t="s">
        <v>120</v>
      </c>
      <c r="J2053" s="16">
        <v>677695.86</v>
      </c>
    </row>
    <row r="2054" spans="1:12" x14ac:dyDescent="0.25">
      <c r="A2054" s="12" t="s">
        <v>4690</v>
      </c>
      <c r="B2054" s="12" t="s">
        <v>4691</v>
      </c>
      <c r="C2054" s="12" t="s">
        <v>4728</v>
      </c>
      <c r="D2054" s="12" t="s">
        <v>250</v>
      </c>
      <c r="E2054" s="13" t="s">
        <v>4729</v>
      </c>
      <c r="F2054" s="14">
        <v>2021</v>
      </c>
      <c r="G2054" s="15" t="s">
        <v>119</v>
      </c>
      <c r="H2054" s="15" t="s">
        <v>120</v>
      </c>
    </row>
    <row r="2055" spans="1:12" x14ac:dyDescent="0.25">
      <c r="A2055" s="12" t="s">
        <v>4690</v>
      </c>
      <c r="B2055" s="12" t="s">
        <v>4691</v>
      </c>
      <c r="C2055" s="12" t="s">
        <v>4730</v>
      </c>
      <c r="D2055" s="12" t="s">
        <v>253</v>
      </c>
      <c r="E2055" s="13" t="s">
        <v>4731</v>
      </c>
      <c r="F2055" s="14">
        <v>2021</v>
      </c>
      <c r="G2055" s="15" t="s">
        <v>119</v>
      </c>
      <c r="H2055" s="15" t="s">
        <v>120</v>
      </c>
      <c r="L2055" s="16">
        <v>441236.41</v>
      </c>
    </row>
    <row r="2056" spans="1:12" x14ac:dyDescent="0.25">
      <c r="A2056" s="12" t="s">
        <v>4690</v>
      </c>
      <c r="B2056" s="12" t="s">
        <v>4691</v>
      </c>
      <c r="C2056" s="12" t="s">
        <v>4732</v>
      </c>
      <c r="D2056" s="12" t="s">
        <v>256</v>
      </c>
      <c r="E2056" s="13" t="s">
        <v>4733</v>
      </c>
      <c r="F2056" s="14">
        <v>2021</v>
      </c>
      <c r="G2056" s="15" t="s">
        <v>119</v>
      </c>
      <c r="H2056" s="15" t="s">
        <v>120</v>
      </c>
      <c r="J2056" s="16">
        <v>763940.4</v>
      </c>
    </row>
    <row r="2057" spans="1:12" x14ac:dyDescent="0.25">
      <c r="A2057" s="12" t="s">
        <v>4690</v>
      </c>
      <c r="B2057" s="12" t="s">
        <v>4691</v>
      </c>
      <c r="C2057" s="12" t="s">
        <v>4734</v>
      </c>
      <c r="D2057" s="12" t="s">
        <v>259</v>
      </c>
      <c r="E2057" s="13" t="s">
        <v>4735</v>
      </c>
      <c r="F2057" s="14">
        <v>2021</v>
      </c>
      <c r="G2057" s="15" t="s">
        <v>119</v>
      </c>
      <c r="H2057" s="15" t="s">
        <v>120</v>
      </c>
    </row>
    <row r="2058" spans="1:12" x14ac:dyDescent="0.25">
      <c r="A2058" s="12" t="s">
        <v>4690</v>
      </c>
      <c r="B2058" s="12" t="s">
        <v>4691</v>
      </c>
      <c r="C2058" s="12" t="s">
        <v>4736</v>
      </c>
      <c r="D2058" s="12" t="s">
        <v>262</v>
      </c>
      <c r="E2058" s="13" t="s">
        <v>4737</v>
      </c>
      <c r="F2058" s="14">
        <v>2021</v>
      </c>
      <c r="G2058" s="15" t="s">
        <v>119</v>
      </c>
      <c r="H2058" s="15" t="s">
        <v>120</v>
      </c>
    </row>
    <row r="2059" spans="1:12" x14ac:dyDescent="0.25">
      <c r="A2059" s="12" t="s">
        <v>4690</v>
      </c>
      <c r="B2059" s="12" t="s">
        <v>4691</v>
      </c>
      <c r="C2059" s="12" t="s">
        <v>4738</v>
      </c>
      <c r="D2059" s="12" t="s">
        <v>265</v>
      </c>
      <c r="E2059" s="13" t="s">
        <v>4739</v>
      </c>
      <c r="F2059" s="14">
        <v>2021</v>
      </c>
      <c r="G2059" s="15" t="s">
        <v>119</v>
      </c>
      <c r="H2059" s="15" t="s">
        <v>120</v>
      </c>
    </row>
    <row r="2060" spans="1:12" x14ac:dyDescent="0.25">
      <c r="A2060" s="12" t="s">
        <v>4690</v>
      </c>
      <c r="B2060" s="12" t="s">
        <v>4691</v>
      </c>
      <c r="C2060" s="12" t="s">
        <v>4740</v>
      </c>
      <c r="D2060" s="12" t="s">
        <v>268</v>
      </c>
      <c r="E2060" s="13" t="s">
        <v>4741</v>
      </c>
      <c r="F2060" s="14">
        <v>2021</v>
      </c>
      <c r="G2060" s="15" t="s">
        <v>119</v>
      </c>
      <c r="H2060" s="15" t="s">
        <v>120</v>
      </c>
      <c r="J2060" s="16">
        <v>7537488.1200000001</v>
      </c>
    </row>
    <row r="2061" spans="1:12" x14ac:dyDescent="0.25">
      <c r="A2061" s="12" t="s">
        <v>4690</v>
      </c>
      <c r="B2061" s="12" t="s">
        <v>4691</v>
      </c>
      <c r="C2061" s="12" t="s">
        <v>4742</v>
      </c>
      <c r="D2061" s="12" t="s">
        <v>271</v>
      </c>
      <c r="E2061" s="13" t="s">
        <v>4743</v>
      </c>
      <c r="F2061" s="14">
        <v>2021</v>
      </c>
      <c r="G2061" s="15" t="s">
        <v>119</v>
      </c>
      <c r="H2061" s="15" t="s">
        <v>120</v>
      </c>
    </row>
    <row r="2062" spans="1:12" x14ac:dyDescent="0.25">
      <c r="A2062" s="12" t="s">
        <v>4690</v>
      </c>
      <c r="B2062" s="12" t="s">
        <v>4691</v>
      </c>
      <c r="C2062" s="12" t="s">
        <v>1736</v>
      </c>
      <c r="D2062" s="12" t="s">
        <v>274</v>
      </c>
      <c r="E2062" s="13" t="s">
        <v>4744</v>
      </c>
      <c r="F2062" s="14">
        <v>2021</v>
      </c>
      <c r="G2062" s="15" t="s">
        <v>119</v>
      </c>
      <c r="H2062" s="15" t="s">
        <v>120</v>
      </c>
    </row>
    <row r="2063" spans="1:12" x14ac:dyDescent="0.25">
      <c r="A2063" s="12" t="s">
        <v>4690</v>
      </c>
      <c r="B2063" s="12" t="s">
        <v>4691</v>
      </c>
      <c r="C2063" s="12" t="s">
        <v>4745</v>
      </c>
      <c r="D2063" s="12" t="s">
        <v>277</v>
      </c>
      <c r="E2063" s="13" t="s">
        <v>4746</v>
      </c>
      <c r="F2063" s="14">
        <v>2021</v>
      </c>
      <c r="G2063" s="15" t="s">
        <v>119</v>
      </c>
      <c r="H2063" s="15" t="s">
        <v>120</v>
      </c>
    </row>
    <row r="2064" spans="1:12" x14ac:dyDescent="0.25">
      <c r="A2064" s="12" t="s">
        <v>4690</v>
      </c>
      <c r="B2064" s="12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119</v>
      </c>
      <c r="H2064" s="15" t="s">
        <v>120</v>
      </c>
    </row>
    <row r="2065" spans="1:10" x14ac:dyDescent="0.25">
      <c r="A2065" s="12" t="s">
        <v>4690</v>
      </c>
      <c r="B2065" s="12" t="s">
        <v>4691</v>
      </c>
      <c r="C2065" s="12" t="s">
        <v>4749</v>
      </c>
      <c r="D2065" s="12" t="s">
        <v>283</v>
      </c>
      <c r="E2065" s="13" t="s">
        <v>4750</v>
      </c>
      <c r="F2065" s="14">
        <v>2021</v>
      </c>
      <c r="G2065" s="15" t="s">
        <v>119</v>
      </c>
      <c r="H2065" s="15" t="s">
        <v>120</v>
      </c>
    </row>
    <row r="2066" spans="1:10" x14ac:dyDescent="0.25">
      <c r="A2066" s="12" t="s">
        <v>4690</v>
      </c>
      <c r="B2066" s="12" t="s">
        <v>4691</v>
      </c>
      <c r="C2066" s="12" t="s">
        <v>4751</v>
      </c>
      <c r="D2066" s="12" t="s">
        <v>286</v>
      </c>
      <c r="E2066" s="13" t="s">
        <v>4752</v>
      </c>
      <c r="F2066" s="14">
        <v>2021</v>
      </c>
      <c r="G2066" s="15" t="s">
        <v>119</v>
      </c>
      <c r="H2066" s="15" t="s">
        <v>120</v>
      </c>
    </row>
    <row r="2067" spans="1:10" x14ac:dyDescent="0.25">
      <c r="A2067" s="12" t="s">
        <v>4690</v>
      </c>
      <c r="B2067" s="12" t="s">
        <v>4691</v>
      </c>
      <c r="C2067" s="12" t="s">
        <v>4753</v>
      </c>
      <c r="D2067" s="12" t="s">
        <v>289</v>
      </c>
      <c r="E2067" s="13" t="s">
        <v>4754</v>
      </c>
      <c r="F2067" s="14">
        <v>2021</v>
      </c>
      <c r="G2067" s="15" t="s">
        <v>119</v>
      </c>
      <c r="H2067" s="15" t="s">
        <v>120</v>
      </c>
    </row>
    <row r="2068" spans="1:10" x14ac:dyDescent="0.25">
      <c r="A2068" s="12" t="s">
        <v>4690</v>
      </c>
      <c r="B2068" s="12" t="s">
        <v>4691</v>
      </c>
      <c r="C2068" s="12" t="s">
        <v>4690</v>
      </c>
      <c r="D2068" s="12" t="s">
        <v>292</v>
      </c>
      <c r="E2068" s="13" t="s">
        <v>4755</v>
      </c>
      <c r="F2068" s="14">
        <v>2021</v>
      </c>
      <c r="G2068" s="15" t="s">
        <v>119</v>
      </c>
      <c r="H2068" s="15" t="s">
        <v>120</v>
      </c>
    </row>
    <row r="2069" spans="1:10" x14ac:dyDescent="0.25">
      <c r="A2069" s="12" t="s">
        <v>4690</v>
      </c>
      <c r="B2069" s="12" t="s">
        <v>4691</v>
      </c>
      <c r="C2069" s="12" t="s">
        <v>4181</v>
      </c>
      <c r="D2069" s="12" t="s">
        <v>295</v>
      </c>
      <c r="E2069" s="13" t="s">
        <v>4756</v>
      </c>
      <c r="F2069" s="14">
        <v>2021</v>
      </c>
      <c r="G2069" s="15" t="s">
        <v>119</v>
      </c>
      <c r="H2069" s="15" t="s">
        <v>120</v>
      </c>
    </row>
    <row r="2070" spans="1:10" x14ac:dyDescent="0.25">
      <c r="A2070" s="12" t="s">
        <v>4690</v>
      </c>
      <c r="B2070" s="12" t="s">
        <v>4691</v>
      </c>
      <c r="C2070" s="12" t="s">
        <v>4757</v>
      </c>
      <c r="D2070" s="12" t="s">
        <v>298</v>
      </c>
      <c r="E2070" s="13" t="s">
        <v>4758</v>
      </c>
      <c r="F2070" s="14">
        <v>2021</v>
      </c>
      <c r="G2070" s="15" t="s">
        <v>119</v>
      </c>
      <c r="H2070" s="15" t="s">
        <v>120</v>
      </c>
    </row>
    <row r="2071" spans="1:10" x14ac:dyDescent="0.25">
      <c r="A2071" s="12" t="s">
        <v>4690</v>
      </c>
      <c r="B2071" s="12" t="s">
        <v>4691</v>
      </c>
      <c r="C2071" s="12" t="s">
        <v>4759</v>
      </c>
      <c r="D2071" s="12" t="s">
        <v>301</v>
      </c>
      <c r="E2071" s="13" t="s">
        <v>4760</v>
      </c>
      <c r="F2071" s="14">
        <v>2021</v>
      </c>
      <c r="G2071" s="15" t="s">
        <v>119</v>
      </c>
      <c r="H2071" s="15" t="s">
        <v>120</v>
      </c>
    </row>
    <row r="2072" spans="1:10" x14ac:dyDescent="0.25">
      <c r="A2072" s="12" t="s">
        <v>4690</v>
      </c>
      <c r="B2072" s="12" t="s">
        <v>4691</v>
      </c>
      <c r="C2072" s="12" t="s">
        <v>4761</v>
      </c>
      <c r="D2072" s="12" t="s">
        <v>304</v>
      </c>
      <c r="E2072" s="13" t="s">
        <v>4762</v>
      </c>
      <c r="F2072" s="14">
        <v>2021</v>
      </c>
      <c r="G2072" s="15" t="s">
        <v>119</v>
      </c>
      <c r="H2072" s="15" t="s">
        <v>120</v>
      </c>
    </row>
    <row r="2073" spans="1:10" x14ac:dyDescent="0.25">
      <c r="A2073" s="12" t="s">
        <v>4690</v>
      </c>
      <c r="B2073" s="12" t="s">
        <v>4691</v>
      </c>
      <c r="C2073" s="12" t="s">
        <v>4763</v>
      </c>
      <c r="D2073" s="12" t="s">
        <v>307</v>
      </c>
      <c r="E2073" s="13" t="s">
        <v>4764</v>
      </c>
      <c r="F2073" s="14">
        <v>2021</v>
      </c>
      <c r="G2073" s="15" t="s">
        <v>119</v>
      </c>
      <c r="H2073" s="15" t="s">
        <v>120</v>
      </c>
    </row>
    <row r="2074" spans="1:10" x14ac:dyDescent="0.25">
      <c r="A2074" s="12" t="s">
        <v>4690</v>
      </c>
      <c r="B2074" s="12" t="s">
        <v>4691</v>
      </c>
      <c r="C2074" s="12" t="s">
        <v>4765</v>
      </c>
      <c r="D2074" s="12" t="s">
        <v>409</v>
      </c>
      <c r="E2074" s="13" t="s">
        <v>4766</v>
      </c>
      <c r="F2074" s="14">
        <v>2021</v>
      </c>
      <c r="G2074" s="15" t="s">
        <v>119</v>
      </c>
      <c r="H2074" s="15" t="s">
        <v>120</v>
      </c>
    </row>
    <row r="2075" spans="1:10" x14ac:dyDescent="0.25">
      <c r="A2075" s="12" t="s">
        <v>4690</v>
      </c>
      <c r="B2075" s="12" t="s">
        <v>4691</v>
      </c>
      <c r="C2075" s="12" t="s">
        <v>4767</v>
      </c>
      <c r="D2075" s="12" t="s">
        <v>412</v>
      </c>
      <c r="E2075" s="13" t="s">
        <v>4768</v>
      </c>
      <c r="F2075" s="14">
        <v>2021</v>
      </c>
      <c r="G2075" s="15" t="s">
        <v>119</v>
      </c>
      <c r="H2075" s="15" t="s">
        <v>120</v>
      </c>
    </row>
    <row r="2076" spans="1:10" x14ac:dyDescent="0.25">
      <c r="A2076" s="12" t="s">
        <v>4690</v>
      </c>
      <c r="B2076" s="12" t="s">
        <v>4691</v>
      </c>
      <c r="C2076" s="12" t="s">
        <v>4769</v>
      </c>
      <c r="D2076" s="12" t="s">
        <v>415</v>
      </c>
      <c r="E2076" s="13" t="s">
        <v>4770</v>
      </c>
      <c r="F2076" s="14">
        <v>2021</v>
      </c>
      <c r="G2076" s="15" t="s">
        <v>119</v>
      </c>
      <c r="H2076" s="15" t="s">
        <v>120</v>
      </c>
      <c r="J2076" s="16">
        <v>1906.38</v>
      </c>
    </row>
    <row r="2077" spans="1:10" x14ac:dyDescent="0.25">
      <c r="A2077" s="12" t="s">
        <v>4690</v>
      </c>
      <c r="B2077" s="12" t="s">
        <v>4691</v>
      </c>
      <c r="C2077" s="12" t="s">
        <v>4771</v>
      </c>
      <c r="D2077" s="12" t="s">
        <v>418</v>
      </c>
      <c r="E2077" s="13" t="s">
        <v>4772</v>
      </c>
      <c r="F2077" s="14">
        <v>2021</v>
      </c>
      <c r="G2077" s="15" t="s">
        <v>119</v>
      </c>
      <c r="H2077" s="15" t="s">
        <v>120</v>
      </c>
    </row>
    <row r="2078" spans="1:10" x14ac:dyDescent="0.25">
      <c r="A2078" s="12" t="s">
        <v>4690</v>
      </c>
      <c r="B2078" s="12" t="s">
        <v>4691</v>
      </c>
      <c r="C2078" s="12" t="s">
        <v>4773</v>
      </c>
      <c r="D2078" s="12" t="s">
        <v>421</v>
      </c>
      <c r="E2078" s="13" t="s">
        <v>4774</v>
      </c>
      <c r="F2078" s="14">
        <v>2021</v>
      </c>
      <c r="G2078" s="15" t="s">
        <v>119</v>
      </c>
      <c r="H2078" s="15" t="s">
        <v>120</v>
      </c>
    </row>
    <row r="2079" spans="1:10" x14ac:dyDescent="0.25">
      <c r="A2079" s="12" t="s">
        <v>4690</v>
      </c>
      <c r="B2079" s="12" t="s">
        <v>4691</v>
      </c>
      <c r="C2079" s="12" t="s">
        <v>4775</v>
      </c>
      <c r="D2079" s="12" t="s">
        <v>424</v>
      </c>
      <c r="E2079" s="13" t="s">
        <v>4776</v>
      </c>
      <c r="F2079" s="14">
        <v>2021</v>
      </c>
      <c r="G2079" s="15" t="s">
        <v>119</v>
      </c>
      <c r="H2079" s="15" t="s">
        <v>120</v>
      </c>
    </row>
    <row r="2080" spans="1:10" x14ac:dyDescent="0.25">
      <c r="A2080" s="12" t="s">
        <v>4690</v>
      </c>
      <c r="B2080" s="12" t="s">
        <v>4691</v>
      </c>
      <c r="C2080" s="12" t="s">
        <v>816</v>
      </c>
      <c r="D2080" s="12" t="s">
        <v>427</v>
      </c>
      <c r="E2080" s="13" t="s">
        <v>4777</v>
      </c>
      <c r="F2080" s="14">
        <v>2021</v>
      </c>
      <c r="G2080" s="15" t="s">
        <v>119</v>
      </c>
      <c r="H2080" s="15" t="s">
        <v>120</v>
      </c>
    </row>
    <row r="2081" spans="1:15" x14ac:dyDescent="0.25">
      <c r="A2081" s="12" t="s">
        <v>4690</v>
      </c>
      <c r="B2081" s="12" t="s">
        <v>4691</v>
      </c>
      <c r="C2081" s="12" t="s">
        <v>656</v>
      </c>
      <c r="D2081" s="12" t="s">
        <v>430</v>
      </c>
      <c r="E2081" s="13" t="s">
        <v>4778</v>
      </c>
      <c r="F2081" s="14">
        <v>2021</v>
      </c>
      <c r="G2081" s="15" t="s">
        <v>119</v>
      </c>
      <c r="H2081" s="15" t="s">
        <v>120</v>
      </c>
      <c r="N2081" s="16">
        <v>7368106</v>
      </c>
    </row>
    <row r="2082" spans="1:15" x14ac:dyDescent="0.25">
      <c r="A2082" s="12" t="s">
        <v>4690</v>
      </c>
      <c r="B2082" s="12" t="s">
        <v>4691</v>
      </c>
      <c r="C2082" s="12" t="s">
        <v>1910</v>
      </c>
      <c r="D2082" s="12" t="s">
        <v>433</v>
      </c>
      <c r="E2082" s="13" t="s">
        <v>4779</v>
      </c>
      <c r="F2082" s="14">
        <v>2021</v>
      </c>
      <c r="G2082" s="15" t="s">
        <v>119</v>
      </c>
      <c r="H2082" s="15" t="s">
        <v>120</v>
      </c>
    </row>
    <row r="2083" spans="1:15" x14ac:dyDescent="0.25">
      <c r="A2083" s="12" t="s">
        <v>4690</v>
      </c>
      <c r="B2083" s="12" t="s">
        <v>4691</v>
      </c>
      <c r="C2083" s="12" t="s">
        <v>4780</v>
      </c>
      <c r="D2083" s="12" t="s">
        <v>435</v>
      </c>
      <c r="E2083" s="13" t="s">
        <v>4781</v>
      </c>
      <c r="F2083" s="14">
        <v>2021</v>
      </c>
      <c r="G2083" s="15" t="s">
        <v>119</v>
      </c>
      <c r="H2083" s="15" t="s">
        <v>120</v>
      </c>
    </row>
    <row r="2084" spans="1:15" x14ac:dyDescent="0.25">
      <c r="A2084" s="12" t="s">
        <v>4690</v>
      </c>
      <c r="B2084" s="12" t="s">
        <v>4691</v>
      </c>
      <c r="C2084" s="12" t="s">
        <v>4782</v>
      </c>
      <c r="D2084" s="12" t="s">
        <v>438</v>
      </c>
      <c r="E2084" s="13" t="s">
        <v>4783</v>
      </c>
      <c r="F2084" s="14">
        <v>2021</v>
      </c>
      <c r="G2084" s="15" t="s">
        <v>119</v>
      </c>
      <c r="H2084" s="15" t="s">
        <v>120</v>
      </c>
    </row>
    <row r="2085" spans="1:15" x14ac:dyDescent="0.25">
      <c r="A2085" s="12" t="s">
        <v>4690</v>
      </c>
      <c r="B2085" s="12" t="s">
        <v>4691</v>
      </c>
      <c r="C2085" s="12" t="s">
        <v>4784</v>
      </c>
      <c r="D2085" s="12" t="s">
        <v>441</v>
      </c>
      <c r="E2085" s="13" t="s">
        <v>4785</v>
      </c>
      <c r="F2085" s="14">
        <v>2021</v>
      </c>
      <c r="G2085" s="15" t="s">
        <v>119</v>
      </c>
      <c r="H2085" s="15" t="s">
        <v>120</v>
      </c>
    </row>
    <row r="2086" spans="1:15" x14ac:dyDescent="0.25">
      <c r="A2086" s="12" t="s">
        <v>4690</v>
      </c>
      <c r="B2086" s="12" t="s">
        <v>4691</v>
      </c>
      <c r="C2086" s="12" t="s">
        <v>4786</v>
      </c>
      <c r="D2086" s="12" t="s">
        <v>444</v>
      </c>
      <c r="E2086" s="13" t="s">
        <v>4787</v>
      </c>
      <c r="F2086" s="14">
        <v>2021</v>
      </c>
      <c r="G2086" s="15" t="s">
        <v>119</v>
      </c>
      <c r="H2086" s="15" t="s">
        <v>120</v>
      </c>
    </row>
    <row r="2087" spans="1:15" x14ac:dyDescent="0.25">
      <c r="A2087" s="12" t="s">
        <v>4690</v>
      </c>
      <c r="B2087" s="12" t="s">
        <v>4691</v>
      </c>
      <c r="C2087" s="12" t="s">
        <v>4788</v>
      </c>
      <c r="D2087" s="12" t="s">
        <v>447</v>
      </c>
      <c r="E2087" s="13" t="s">
        <v>4789</v>
      </c>
      <c r="F2087" s="14">
        <v>2021</v>
      </c>
      <c r="G2087" s="15" t="s">
        <v>119</v>
      </c>
      <c r="H2087" s="15" t="s">
        <v>120</v>
      </c>
    </row>
    <row r="2088" spans="1:15" x14ac:dyDescent="0.25">
      <c r="A2088" s="12" t="s">
        <v>4690</v>
      </c>
      <c r="B2088" s="12" t="s">
        <v>4691</v>
      </c>
      <c r="C2088" s="12" t="s">
        <v>4790</v>
      </c>
      <c r="D2088" s="12" t="s">
        <v>450</v>
      </c>
      <c r="E2088" s="13" t="s">
        <v>4791</v>
      </c>
      <c r="F2088" s="14">
        <v>2021</v>
      </c>
      <c r="G2088" s="15" t="s">
        <v>119</v>
      </c>
      <c r="H2088" s="15" t="s">
        <v>120</v>
      </c>
    </row>
    <row r="2089" spans="1:15" x14ac:dyDescent="0.25">
      <c r="A2089" s="12" t="s">
        <v>4690</v>
      </c>
      <c r="B2089" s="12" t="s">
        <v>4691</v>
      </c>
      <c r="C2089" s="12" t="s">
        <v>4792</v>
      </c>
      <c r="D2089" s="12" t="s">
        <v>453</v>
      </c>
      <c r="E2089" s="13" t="s">
        <v>4793</v>
      </c>
      <c r="F2089" s="14">
        <v>2021</v>
      </c>
      <c r="G2089" s="15" t="s">
        <v>119</v>
      </c>
      <c r="H2089" s="15" t="s">
        <v>120</v>
      </c>
    </row>
    <row r="2090" spans="1:15" x14ac:dyDescent="0.25">
      <c r="A2090" s="12" t="s">
        <v>4690</v>
      </c>
      <c r="B2090" s="12" t="s">
        <v>4691</v>
      </c>
      <c r="C2090" s="12" t="s">
        <v>4794</v>
      </c>
      <c r="D2090" s="12" t="s">
        <v>456</v>
      </c>
      <c r="E2090" s="13" t="s">
        <v>4795</v>
      </c>
      <c r="F2090" s="14">
        <v>2021</v>
      </c>
      <c r="G2090" s="15" t="s">
        <v>119</v>
      </c>
      <c r="H2090" s="15" t="s">
        <v>120</v>
      </c>
    </row>
    <row r="2091" spans="1:15" x14ac:dyDescent="0.25">
      <c r="A2091" s="12" t="s">
        <v>4690</v>
      </c>
      <c r="B2091" s="12" t="s">
        <v>4691</v>
      </c>
      <c r="C2091" s="12" t="s">
        <v>4796</v>
      </c>
      <c r="D2091" s="12" t="s">
        <v>459</v>
      </c>
      <c r="E2091" s="13" t="s">
        <v>4797</v>
      </c>
      <c r="F2091" s="14">
        <v>2021</v>
      </c>
      <c r="G2091" s="15" t="s">
        <v>119</v>
      </c>
      <c r="H2091" s="15" t="s">
        <v>120</v>
      </c>
    </row>
    <row r="2092" spans="1:15" x14ac:dyDescent="0.25">
      <c r="A2092" s="12" t="s">
        <v>4690</v>
      </c>
      <c r="B2092" s="12" t="s">
        <v>4691</v>
      </c>
      <c r="C2092" s="12" t="s">
        <v>4798</v>
      </c>
      <c r="D2092" s="12" t="s">
        <v>462</v>
      </c>
      <c r="E2092" s="13" t="s">
        <v>4799</v>
      </c>
      <c r="F2092" s="14">
        <v>2021</v>
      </c>
      <c r="G2092" s="15" t="s">
        <v>119</v>
      </c>
      <c r="H2092" s="15" t="s">
        <v>120</v>
      </c>
    </row>
    <row r="2093" spans="1:15" x14ac:dyDescent="0.25">
      <c r="A2093" s="12" t="s">
        <v>4690</v>
      </c>
      <c r="B2093" s="12" t="s">
        <v>4691</v>
      </c>
      <c r="C2093" s="12" t="s">
        <v>4800</v>
      </c>
      <c r="D2093" s="12" t="s">
        <v>465</v>
      </c>
      <c r="E2093" s="13" t="s">
        <v>4801</v>
      </c>
      <c r="F2093" s="14">
        <v>2021</v>
      </c>
      <c r="G2093" s="15" t="s">
        <v>119</v>
      </c>
      <c r="H2093" s="15" t="s">
        <v>120</v>
      </c>
    </row>
    <row r="2094" spans="1:15" x14ac:dyDescent="0.25">
      <c r="A2094" s="12" t="s">
        <v>4690</v>
      </c>
      <c r="B2094" s="12" t="s">
        <v>4691</v>
      </c>
      <c r="C2094" s="12" t="s">
        <v>4802</v>
      </c>
      <c r="D2094" s="12" t="s">
        <v>468</v>
      </c>
      <c r="E2094" s="13" t="s">
        <v>4803</v>
      </c>
      <c r="F2094" s="14">
        <v>2021</v>
      </c>
      <c r="G2094" s="15" t="s">
        <v>119</v>
      </c>
      <c r="H2094" s="15" t="s">
        <v>120</v>
      </c>
    </row>
    <row r="2095" spans="1:15" x14ac:dyDescent="0.25">
      <c r="A2095" s="12" t="s">
        <v>4690</v>
      </c>
      <c r="B2095" s="12" t="s">
        <v>4691</v>
      </c>
      <c r="C2095" s="12" t="s">
        <v>4804</v>
      </c>
      <c r="D2095" s="12" t="s">
        <v>471</v>
      </c>
      <c r="E2095" s="13" t="s">
        <v>4805</v>
      </c>
      <c r="F2095" s="14">
        <v>2021</v>
      </c>
      <c r="G2095" s="15" t="s">
        <v>119</v>
      </c>
      <c r="H2095" s="15" t="s">
        <v>120</v>
      </c>
    </row>
    <row r="2096" spans="1:15" x14ac:dyDescent="0.25">
      <c r="A2096" s="12" t="s">
        <v>4806</v>
      </c>
      <c r="B2096" s="12" t="s">
        <v>4807</v>
      </c>
      <c r="C2096" s="12" t="s">
        <v>3821</v>
      </c>
      <c r="D2096" s="12" t="s">
        <v>117</v>
      </c>
      <c r="E2096" s="13" t="s">
        <v>4808</v>
      </c>
      <c r="F2096" s="14">
        <v>2021</v>
      </c>
      <c r="G2096" s="15" t="s">
        <v>119</v>
      </c>
      <c r="H2096" s="15" t="s">
        <v>120</v>
      </c>
      <c r="N2096" s="16">
        <v>1222760392</v>
      </c>
      <c r="O2096" s="16">
        <v>188071200</v>
      </c>
    </row>
    <row r="2097" spans="1:14" x14ac:dyDescent="0.25">
      <c r="A2097" s="12" t="s">
        <v>4806</v>
      </c>
      <c r="B2097" s="12" t="s">
        <v>4807</v>
      </c>
      <c r="C2097" s="12" t="s">
        <v>1152</v>
      </c>
      <c r="D2097" s="12" t="s">
        <v>122</v>
      </c>
      <c r="E2097" s="13" t="s">
        <v>4809</v>
      </c>
      <c r="F2097" s="14">
        <v>2021</v>
      </c>
      <c r="G2097" s="15" t="s">
        <v>119</v>
      </c>
      <c r="H2097" s="15" t="s">
        <v>120</v>
      </c>
    </row>
    <row r="2098" spans="1:14" x14ac:dyDescent="0.25">
      <c r="A2098" s="12" t="s">
        <v>4806</v>
      </c>
      <c r="B2098" s="12" t="s">
        <v>4807</v>
      </c>
      <c r="C2098" s="12" t="s">
        <v>4810</v>
      </c>
      <c r="D2098" s="12" t="s">
        <v>125</v>
      </c>
      <c r="E2098" s="13" t="s">
        <v>4811</v>
      </c>
      <c r="F2098" s="14">
        <v>2021</v>
      </c>
      <c r="G2098" s="15" t="s">
        <v>119</v>
      </c>
      <c r="H2098" s="15" t="s">
        <v>120</v>
      </c>
    </row>
    <row r="2099" spans="1:14" x14ac:dyDescent="0.25">
      <c r="A2099" s="12" t="s">
        <v>4806</v>
      </c>
      <c r="B2099" s="12" t="s">
        <v>4807</v>
      </c>
      <c r="C2099" s="12" t="s">
        <v>1156</v>
      </c>
      <c r="D2099" s="12" t="s">
        <v>128</v>
      </c>
      <c r="E2099" s="13" t="s">
        <v>4812</v>
      </c>
      <c r="F2099" s="14">
        <v>2021</v>
      </c>
      <c r="G2099" s="15" t="s">
        <v>119</v>
      </c>
      <c r="H2099" s="15" t="s">
        <v>120</v>
      </c>
    </row>
    <row r="2100" spans="1:14" x14ac:dyDescent="0.25">
      <c r="A2100" s="12" t="s">
        <v>4806</v>
      </c>
      <c r="B2100" s="12" t="s">
        <v>4807</v>
      </c>
      <c r="C2100" s="12" t="s">
        <v>4813</v>
      </c>
      <c r="D2100" s="12" t="s">
        <v>131</v>
      </c>
      <c r="E2100" s="13" t="s">
        <v>4814</v>
      </c>
      <c r="F2100" s="14">
        <v>2021</v>
      </c>
      <c r="G2100" s="15" t="s">
        <v>119</v>
      </c>
      <c r="H2100" s="15" t="s">
        <v>120</v>
      </c>
    </row>
    <row r="2101" spans="1:14" x14ac:dyDescent="0.25">
      <c r="A2101" s="12" t="s">
        <v>4806</v>
      </c>
      <c r="B2101" s="12" t="s">
        <v>4807</v>
      </c>
      <c r="C2101" s="12" t="s">
        <v>4815</v>
      </c>
      <c r="D2101" s="12" t="s">
        <v>134</v>
      </c>
      <c r="E2101" s="13" t="s">
        <v>4816</v>
      </c>
      <c r="F2101" s="14">
        <v>2021</v>
      </c>
      <c r="G2101" s="15" t="s">
        <v>119</v>
      </c>
      <c r="H2101" s="15" t="s">
        <v>120</v>
      </c>
    </row>
    <row r="2102" spans="1:14" x14ac:dyDescent="0.25">
      <c r="A2102" s="12" t="s">
        <v>4806</v>
      </c>
      <c r="B2102" s="12" t="s">
        <v>4807</v>
      </c>
      <c r="C2102" s="12" t="s">
        <v>4817</v>
      </c>
      <c r="D2102" s="12" t="s">
        <v>137</v>
      </c>
      <c r="E2102" s="13" t="s">
        <v>4818</v>
      </c>
      <c r="F2102" s="14">
        <v>2021</v>
      </c>
      <c r="G2102" s="15" t="s">
        <v>119</v>
      </c>
      <c r="H2102" s="15" t="s">
        <v>120</v>
      </c>
      <c r="N2102" s="16">
        <v>18233300</v>
      </c>
    </row>
    <row r="2103" spans="1:14" x14ac:dyDescent="0.25">
      <c r="A2103" s="12" t="s">
        <v>4806</v>
      </c>
      <c r="B2103" s="12" t="s">
        <v>4807</v>
      </c>
      <c r="C2103" s="12" t="s">
        <v>4819</v>
      </c>
      <c r="D2103" s="12" t="s">
        <v>140</v>
      </c>
      <c r="E2103" s="13" t="s">
        <v>4820</v>
      </c>
      <c r="F2103" s="14">
        <v>2021</v>
      </c>
      <c r="G2103" s="15" t="s">
        <v>119</v>
      </c>
      <c r="H2103" s="15" t="s">
        <v>120</v>
      </c>
    </row>
    <row r="2104" spans="1:14" x14ac:dyDescent="0.25">
      <c r="A2104" s="12" t="s">
        <v>4806</v>
      </c>
      <c r="B2104" s="12" t="s">
        <v>4807</v>
      </c>
      <c r="C2104" s="12" t="s">
        <v>4821</v>
      </c>
      <c r="D2104" s="12" t="s">
        <v>143</v>
      </c>
      <c r="E2104" s="13" t="s">
        <v>4822</v>
      </c>
      <c r="F2104" s="14">
        <v>2021</v>
      </c>
      <c r="G2104" s="15" t="s">
        <v>119</v>
      </c>
      <c r="H2104" s="15" t="s">
        <v>120</v>
      </c>
      <c r="L2104" s="16">
        <v>19241814.630000003</v>
      </c>
    </row>
    <row r="2105" spans="1:14" x14ac:dyDescent="0.25">
      <c r="A2105" s="12" t="s">
        <v>4806</v>
      </c>
      <c r="B2105" s="12" t="s">
        <v>4807</v>
      </c>
      <c r="C2105" s="12" t="s">
        <v>4823</v>
      </c>
      <c r="D2105" s="12" t="s">
        <v>146</v>
      </c>
      <c r="E2105" s="13" t="s">
        <v>4824</v>
      </c>
      <c r="F2105" s="14">
        <v>2021</v>
      </c>
      <c r="G2105" s="15" t="s">
        <v>119</v>
      </c>
      <c r="H2105" s="15" t="s">
        <v>120</v>
      </c>
    </row>
    <row r="2106" spans="1:14" x14ac:dyDescent="0.25">
      <c r="A2106" s="12" t="s">
        <v>4806</v>
      </c>
      <c r="B2106" s="12" t="s">
        <v>4807</v>
      </c>
      <c r="C2106" s="12" t="s">
        <v>4825</v>
      </c>
      <c r="D2106" s="12" t="s">
        <v>149</v>
      </c>
      <c r="E2106" s="13" t="s">
        <v>4826</v>
      </c>
      <c r="F2106" s="14">
        <v>2021</v>
      </c>
      <c r="G2106" s="15" t="s">
        <v>119</v>
      </c>
      <c r="H2106" s="15" t="s">
        <v>120</v>
      </c>
      <c r="J2106" s="16">
        <v>3065774.0300000003</v>
      </c>
    </row>
    <row r="2107" spans="1:14" x14ac:dyDescent="0.25">
      <c r="A2107" s="12" t="s">
        <v>4806</v>
      </c>
      <c r="B2107" s="12" t="s">
        <v>4807</v>
      </c>
      <c r="C2107" s="12" t="s">
        <v>4827</v>
      </c>
      <c r="D2107" s="12" t="s">
        <v>201</v>
      </c>
      <c r="E2107" s="13" t="s">
        <v>4828</v>
      </c>
      <c r="F2107" s="14">
        <v>2021</v>
      </c>
      <c r="G2107" s="15" t="s">
        <v>119</v>
      </c>
      <c r="H2107" s="15" t="s">
        <v>120</v>
      </c>
    </row>
    <row r="2108" spans="1:14" x14ac:dyDescent="0.25">
      <c r="A2108" s="12" t="s">
        <v>4806</v>
      </c>
      <c r="B2108" s="12" t="s">
        <v>4807</v>
      </c>
      <c r="C2108" s="12" t="s">
        <v>4829</v>
      </c>
      <c r="D2108" s="12" t="s">
        <v>204</v>
      </c>
      <c r="E2108" s="13" t="s">
        <v>4830</v>
      </c>
      <c r="F2108" s="14">
        <v>2021</v>
      </c>
      <c r="G2108" s="15" t="s">
        <v>119</v>
      </c>
      <c r="H2108" s="15" t="s">
        <v>120</v>
      </c>
    </row>
    <row r="2109" spans="1:14" x14ac:dyDescent="0.25">
      <c r="A2109" s="12" t="s">
        <v>4806</v>
      </c>
      <c r="B2109" s="12" t="s">
        <v>4807</v>
      </c>
      <c r="C2109" s="12" t="s">
        <v>4831</v>
      </c>
      <c r="D2109" s="12" t="s">
        <v>235</v>
      </c>
      <c r="E2109" s="13" t="s">
        <v>4832</v>
      </c>
      <c r="F2109" s="14">
        <v>2021</v>
      </c>
      <c r="G2109" s="15" t="s">
        <v>119</v>
      </c>
      <c r="H2109" s="15" t="s">
        <v>120</v>
      </c>
    </row>
    <row r="2110" spans="1:14" x14ac:dyDescent="0.25">
      <c r="A2110" s="12" t="s">
        <v>4806</v>
      </c>
      <c r="B2110" s="12" t="s">
        <v>4807</v>
      </c>
      <c r="C2110" s="12" t="s">
        <v>4833</v>
      </c>
      <c r="D2110" s="12" t="s">
        <v>238</v>
      </c>
      <c r="E2110" s="13" t="s">
        <v>4834</v>
      </c>
      <c r="F2110" s="14">
        <v>2021</v>
      </c>
      <c r="G2110" s="15" t="s">
        <v>119</v>
      </c>
      <c r="H2110" s="15" t="s">
        <v>120</v>
      </c>
    </row>
    <row r="2111" spans="1:14" x14ac:dyDescent="0.25">
      <c r="A2111" s="12" t="s">
        <v>4806</v>
      </c>
      <c r="B2111" s="12" t="s">
        <v>4807</v>
      </c>
      <c r="C2111" s="12" t="s">
        <v>4835</v>
      </c>
      <c r="D2111" s="12" t="s">
        <v>241</v>
      </c>
      <c r="E2111" s="13" t="s">
        <v>4836</v>
      </c>
      <c r="F2111" s="14">
        <v>2021</v>
      </c>
      <c r="G2111" s="15" t="s">
        <v>119</v>
      </c>
      <c r="H2111" s="15" t="s">
        <v>120</v>
      </c>
    </row>
    <row r="2112" spans="1:14" x14ac:dyDescent="0.25">
      <c r="A2112" s="12" t="s">
        <v>4806</v>
      </c>
      <c r="B2112" s="12" t="s">
        <v>4807</v>
      </c>
      <c r="C2112" s="12" t="s">
        <v>4837</v>
      </c>
      <c r="D2112" s="12" t="s">
        <v>244</v>
      </c>
      <c r="E2112" s="13" t="s">
        <v>4838</v>
      </c>
      <c r="F2112" s="14">
        <v>2021</v>
      </c>
      <c r="G2112" s="15" t="s">
        <v>119</v>
      </c>
      <c r="H2112" s="15" t="s">
        <v>120</v>
      </c>
    </row>
    <row r="2113" spans="1:15" x14ac:dyDescent="0.25">
      <c r="A2113" s="12" t="s">
        <v>4806</v>
      </c>
      <c r="B2113" s="12" t="s">
        <v>4807</v>
      </c>
      <c r="C2113" s="12" t="s">
        <v>1826</v>
      </c>
      <c r="D2113" s="12" t="s">
        <v>247</v>
      </c>
      <c r="E2113" s="13" t="s">
        <v>4839</v>
      </c>
      <c r="F2113" s="14">
        <v>2021</v>
      </c>
      <c r="G2113" s="15" t="s">
        <v>119</v>
      </c>
      <c r="H2113" s="15" t="s">
        <v>120</v>
      </c>
    </row>
    <row r="2114" spans="1:15" x14ac:dyDescent="0.25">
      <c r="A2114" s="12" t="s">
        <v>4806</v>
      </c>
      <c r="B2114" s="12" t="s">
        <v>4807</v>
      </c>
      <c r="C2114" s="12" t="s">
        <v>4840</v>
      </c>
      <c r="D2114" s="12" t="s">
        <v>250</v>
      </c>
      <c r="E2114" s="13" t="s">
        <v>4841</v>
      </c>
      <c r="F2114" s="14">
        <v>2021</v>
      </c>
      <c r="G2114" s="15" t="s">
        <v>119</v>
      </c>
      <c r="H2114" s="15" t="s">
        <v>120</v>
      </c>
    </row>
    <row r="2115" spans="1:15" x14ac:dyDescent="0.25">
      <c r="A2115" s="12" t="s">
        <v>4806</v>
      </c>
      <c r="B2115" s="12" t="s">
        <v>4807</v>
      </c>
      <c r="C2115" s="12" t="s">
        <v>4842</v>
      </c>
      <c r="D2115" s="12" t="s">
        <v>253</v>
      </c>
      <c r="E2115" s="13" t="s">
        <v>4843</v>
      </c>
      <c r="F2115" s="14">
        <v>2021</v>
      </c>
      <c r="G2115" s="15" t="s">
        <v>119</v>
      </c>
      <c r="H2115" s="15" t="s">
        <v>120</v>
      </c>
    </row>
    <row r="2116" spans="1:15" x14ac:dyDescent="0.25">
      <c r="A2116" s="12" t="s">
        <v>4806</v>
      </c>
      <c r="B2116" s="12" t="s">
        <v>4807</v>
      </c>
      <c r="C2116" s="12" t="s">
        <v>1345</v>
      </c>
      <c r="D2116" s="12" t="s">
        <v>256</v>
      </c>
      <c r="E2116" s="13" t="s">
        <v>4844</v>
      </c>
      <c r="F2116" s="14">
        <v>2021</v>
      </c>
      <c r="G2116" s="15" t="s">
        <v>119</v>
      </c>
      <c r="H2116" s="15" t="s">
        <v>120</v>
      </c>
    </row>
    <row r="2117" spans="1:15" x14ac:dyDescent="0.25">
      <c r="A2117" s="12" t="s">
        <v>4806</v>
      </c>
      <c r="B2117" s="12" t="s">
        <v>4807</v>
      </c>
      <c r="C2117" s="12" t="s">
        <v>4845</v>
      </c>
      <c r="D2117" s="12" t="s">
        <v>259</v>
      </c>
      <c r="E2117" s="13" t="s">
        <v>4846</v>
      </c>
      <c r="F2117" s="14">
        <v>2021</v>
      </c>
      <c r="G2117" s="15" t="s">
        <v>119</v>
      </c>
      <c r="H2117" s="15" t="s">
        <v>120</v>
      </c>
    </row>
    <row r="2118" spans="1:15" x14ac:dyDescent="0.25">
      <c r="A2118" s="12" t="s">
        <v>4806</v>
      </c>
      <c r="B2118" s="12" t="s">
        <v>4807</v>
      </c>
      <c r="C2118" s="12" t="s">
        <v>4847</v>
      </c>
      <c r="D2118" s="12" t="s">
        <v>262</v>
      </c>
      <c r="E2118" s="13" t="s">
        <v>4848</v>
      </c>
      <c r="F2118" s="14">
        <v>2021</v>
      </c>
      <c r="G2118" s="15" t="s">
        <v>119</v>
      </c>
      <c r="H2118" s="15" t="s">
        <v>120</v>
      </c>
      <c r="J2118" s="16">
        <v>1643648.28</v>
      </c>
    </row>
    <row r="2119" spans="1:15" x14ac:dyDescent="0.25">
      <c r="A2119" s="12" t="s">
        <v>4806</v>
      </c>
      <c r="B2119" s="12" t="s">
        <v>4807</v>
      </c>
      <c r="C2119" s="12" t="s">
        <v>4849</v>
      </c>
      <c r="D2119" s="12" t="s">
        <v>265</v>
      </c>
      <c r="E2119" s="13" t="s">
        <v>4850</v>
      </c>
      <c r="F2119" s="14">
        <v>2021</v>
      </c>
      <c r="G2119" s="15" t="s">
        <v>119</v>
      </c>
      <c r="H2119" s="15" t="s">
        <v>120</v>
      </c>
    </row>
    <row r="2120" spans="1:15" x14ac:dyDescent="0.25">
      <c r="A2120" s="12" t="s">
        <v>4806</v>
      </c>
      <c r="B2120" s="12" t="s">
        <v>4807</v>
      </c>
      <c r="C2120" s="12" t="s">
        <v>4851</v>
      </c>
      <c r="D2120" s="12" t="s">
        <v>268</v>
      </c>
      <c r="E2120" s="13" t="s">
        <v>4852</v>
      </c>
      <c r="F2120" s="14">
        <v>2021</v>
      </c>
      <c r="G2120" s="15" t="s">
        <v>119</v>
      </c>
      <c r="H2120" s="15" t="s">
        <v>120</v>
      </c>
    </row>
    <row r="2121" spans="1:15" x14ac:dyDescent="0.25">
      <c r="A2121" s="12" t="s">
        <v>4806</v>
      </c>
      <c r="B2121" s="12" t="s">
        <v>4807</v>
      </c>
      <c r="C2121" s="12" t="s">
        <v>4853</v>
      </c>
      <c r="D2121" s="12" t="s">
        <v>271</v>
      </c>
      <c r="E2121" s="13" t="s">
        <v>4854</v>
      </c>
      <c r="F2121" s="14">
        <v>2021</v>
      </c>
      <c r="G2121" s="15" t="s">
        <v>119</v>
      </c>
      <c r="H2121" s="15" t="s">
        <v>120</v>
      </c>
    </row>
    <row r="2122" spans="1:15" x14ac:dyDescent="0.25">
      <c r="A2122" s="12" t="s">
        <v>4806</v>
      </c>
      <c r="B2122" s="12" t="s">
        <v>4807</v>
      </c>
      <c r="C2122" s="12" t="s">
        <v>816</v>
      </c>
      <c r="D2122" s="12" t="s">
        <v>274</v>
      </c>
      <c r="E2122" s="13" t="s">
        <v>4855</v>
      </c>
      <c r="F2122" s="14">
        <v>2021</v>
      </c>
      <c r="G2122" s="15" t="s">
        <v>119</v>
      </c>
      <c r="H2122" s="15" t="s">
        <v>120</v>
      </c>
    </row>
    <row r="2123" spans="1:15" x14ac:dyDescent="0.25">
      <c r="A2123" s="12" t="s">
        <v>4806</v>
      </c>
      <c r="B2123" s="12" t="s">
        <v>4807</v>
      </c>
      <c r="C2123" s="12" t="s">
        <v>4856</v>
      </c>
      <c r="D2123" s="12" t="s">
        <v>277</v>
      </c>
      <c r="E2123" s="13" t="s">
        <v>4857</v>
      </c>
      <c r="F2123" s="14">
        <v>2021</v>
      </c>
      <c r="G2123" s="15" t="s">
        <v>119</v>
      </c>
      <c r="H2123" s="15" t="s">
        <v>120</v>
      </c>
    </row>
    <row r="2124" spans="1:15" x14ac:dyDescent="0.25">
      <c r="A2124" s="12" t="s">
        <v>4806</v>
      </c>
      <c r="B2124" s="12" t="s">
        <v>4807</v>
      </c>
      <c r="C2124" s="12" t="s">
        <v>4858</v>
      </c>
      <c r="D2124" s="12" t="s">
        <v>280</v>
      </c>
      <c r="E2124" s="13" t="s">
        <v>4859</v>
      </c>
      <c r="F2124" s="14">
        <v>2021</v>
      </c>
      <c r="G2124" s="15" t="s">
        <v>119</v>
      </c>
      <c r="H2124" s="15" t="s">
        <v>120</v>
      </c>
    </row>
    <row r="2125" spans="1:15" x14ac:dyDescent="0.25">
      <c r="A2125" s="12" t="s">
        <v>4806</v>
      </c>
      <c r="B2125" s="12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119</v>
      </c>
      <c r="H2125" s="15" t="s">
        <v>120</v>
      </c>
    </row>
    <row r="2126" spans="1:15" x14ac:dyDescent="0.25">
      <c r="A2126" s="12" t="s">
        <v>4806</v>
      </c>
      <c r="B2126" s="12" t="s">
        <v>4807</v>
      </c>
      <c r="C2126" s="12" t="s">
        <v>4862</v>
      </c>
      <c r="D2126" s="12" t="s">
        <v>286</v>
      </c>
      <c r="E2126" s="13" t="s">
        <v>4863</v>
      </c>
      <c r="F2126" s="14">
        <v>2021</v>
      </c>
      <c r="G2126" s="15" t="s">
        <v>119</v>
      </c>
      <c r="H2126" s="15" t="s">
        <v>120</v>
      </c>
    </row>
    <row r="2127" spans="1:15" x14ac:dyDescent="0.25">
      <c r="A2127" s="12" t="s">
        <v>4806</v>
      </c>
      <c r="B2127" s="12" t="s">
        <v>4807</v>
      </c>
      <c r="C2127" s="12" t="s">
        <v>4864</v>
      </c>
      <c r="D2127" s="12" t="s">
        <v>289</v>
      </c>
      <c r="E2127" s="13" t="s">
        <v>4865</v>
      </c>
      <c r="F2127" s="14">
        <v>2021</v>
      </c>
      <c r="G2127" s="15" t="s">
        <v>119</v>
      </c>
      <c r="H2127" s="15" t="s">
        <v>120</v>
      </c>
      <c r="O2127" s="16">
        <v>176400</v>
      </c>
    </row>
    <row r="2128" spans="1:15" x14ac:dyDescent="0.25">
      <c r="A2128" s="12" t="s">
        <v>4806</v>
      </c>
      <c r="B2128" s="12" t="s">
        <v>4807</v>
      </c>
      <c r="C2128" s="12" t="s">
        <v>4866</v>
      </c>
      <c r="D2128" s="12" t="s">
        <v>292</v>
      </c>
      <c r="E2128" s="13" t="s">
        <v>4867</v>
      </c>
      <c r="F2128" s="14">
        <v>2021</v>
      </c>
      <c r="G2128" s="15" t="s">
        <v>119</v>
      </c>
      <c r="H2128" s="15" t="s">
        <v>120</v>
      </c>
    </row>
    <row r="2129" spans="1:12" x14ac:dyDescent="0.25">
      <c r="A2129" s="12" t="s">
        <v>4806</v>
      </c>
      <c r="B2129" s="12" t="s">
        <v>4807</v>
      </c>
      <c r="C2129" s="12" t="s">
        <v>4868</v>
      </c>
      <c r="D2129" s="12" t="s">
        <v>295</v>
      </c>
      <c r="E2129" s="13" t="s">
        <v>4869</v>
      </c>
      <c r="F2129" s="14">
        <v>2021</v>
      </c>
      <c r="G2129" s="15" t="s">
        <v>119</v>
      </c>
      <c r="H2129" s="15" t="s">
        <v>120</v>
      </c>
    </row>
    <row r="2130" spans="1:12" x14ac:dyDescent="0.25">
      <c r="A2130" s="12" t="s">
        <v>4806</v>
      </c>
      <c r="B2130" s="12" t="s">
        <v>4807</v>
      </c>
      <c r="C2130" s="12" t="s">
        <v>4870</v>
      </c>
      <c r="D2130" s="12" t="s">
        <v>298</v>
      </c>
      <c r="E2130" s="13" t="s">
        <v>4871</v>
      </c>
      <c r="F2130" s="14">
        <v>2021</v>
      </c>
      <c r="G2130" s="15" t="s">
        <v>119</v>
      </c>
      <c r="H2130" s="15" t="s">
        <v>120</v>
      </c>
    </row>
    <row r="2131" spans="1:12" x14ac:dyDescent="0.25">
      <c r="A2131" s="12" t="s">
        <v>4806</v>
      </c>
      <c r="B2131" s="12" t="s">
        <v>4807</v>
      </c>
      <c r="C2131" s="12" t="s">
        <v>4872</v>
      </c>
      <c r="D2131" s="12" t="s">
        <v>301</v>
      </c>
      <c r="E2131" s="13" t="s">
        <v>4873</v>
      </c>
      <c r="F2131" s="14">
        <v>2021</v>
      </c>
      <c r="G2131" s="15" t="s">
        <v>119</v>
      </c>
      <c r="H2131" s="15" t="s">
        <v>120</v>
      </c>
    </row>
    <row r="2132" spans="1:12" x14ac:dyDescent="0.25">
      <c r="A2132" s="12" t="s">
        <v>4806</v>
      </c>
      <c r="B2132" s="12" t="s">
        <v>4807</v>
      </c>
      <c r="C2132" s="12" t="s">
        <v>4874</v>
      </c>
      <c r="D2132" s="12" t="s">
        <v>304</v>
      </c>
      <c r="E2132" s="13" t="s">
        <v>4875</v>
      </c>
      <c r="F2132" s="14">
        <v>2021</v>
      </c>
      <c r="G2132" s="15" t="s">
        <v>119</v>
      </c>
      <c r="H2132" s="15" t="s">
        <v>120</v>
      </c>
      <c r="J2132" s="16">
        <v>1640215.39</v>
      </c>
    </row>
    <row r="2133" spans="1:12" x14ac:dyDescent="0.25">
      <c r="A2133" s="12" t="s">
        <v>4806</v>
      </c>
      <c r="B2133" s="12" t="s">
        <v>4807</v>
      </c>
      <c r="C2133" s="12" t="s">
        <v>3877</v>
      </c>
      <c r="D2133" s="12" t="s">
        <v>307</v>
      </c>
      <c r="E2133" s="13" t="s">
        <v>4876</v>
      </c>
      <c r="F2133" s="14">
        <v>2021</v>
      </c>
      <c r="G2133" s="15" t="s">
        <v>119</v>
      </c>
      <c r="H2133" s="15" t="s">
        <v>120</v>
      </c>
    </row>
    <row r="2134" spans="1:12" x14ac:dyDescent="0.25">
      <c r="A2134" s="12" t="s">
        <v>4806</v>
      </c>
      <c r="B2134" s="12" t="s">
        <v>4807</v>
      </c>
      <c r="C2134" s="12" t="s">
        <v>4877</v>
      </c>
      <c r="D2134" s="12" t="s">
        <v>409</v>
      </c>
      <c r="E2134" s="13" t="s">
        <v>4878</v>
      </c>
      <c r="F2134" s="14">
        <v>2021</v>
      </c>
      <c r="G2134" s="15" t="s">
        <v>119</v>
      </c>
      <c r="H2134" s="15" t="s">
        <v>120</v>
      </c>
    </row>
    <row r="2135" spans="1:12" x14ac:dyDescent="0.25">
      <c r="A2135" s="12" t="s">
        <v>4806</v>
      </c>
      <c r="B2135" s="12" t="s">
        <v>4807</v>
      </c>
      <c r="C2135" s="12" t="s">
        <v>4879</v>
      </c>
      <c r="D2135" s="12" t="s">
        <v>412</v>
      </c>
      <c r="E2135" s="13" t="s">
        <v>4880</v>
      </c>
      <c r="F2135" s="14">
        <v>2021</v>
      </c>
      <c r="G2135" s="15" t="s">
        <v>119</v>
      </c>
      <c r="H2135" s="15" t="s">
        <v>120</v>
      </c>
    </row>
    <row r="2136" spans="1:12" x14ac:dyDescent="0.25">
      <c r="A2136" s="12" t="s">
        <v>4806</v>
      </c>
      <c r="B2136" s="12" t="s">
        <v>4807</v>
      </c>
      <c r="C2136" s="12" t="s">
        <v>4881</v>
      </c>
      <c r="D2136" s="12" t="s">
        <v>415</v>
      </c>
      <c r="E2136" s="13" t="s">
        <v>4882</v>
      </c>
      <c r="F2136" s="14">
        <v>2021</v>
      </c>
      <c r="G2136" s="15" t="s">
        <v>119</v>
      </c>
      <c r="H2136" s="15" t="s">
        <v>120</v>
      </c>
    </row>
    <row r="2137" spans="1:12" x14ac:dyDescent="0.25">
      <c r="A2137" s="12" t="s">
        <v>4806</v>
      </c>
      <c r="B2137" s="12" t="s">
        <v>4807</v>
      </c>
      <c r="C2137" s="12" t="s">
        <v>4883</v>
      </c>
      <c r="D2137" s="12" t="s">
        <v>418</v>
      </c>
      <c r="E2137" s="13" t="s">
        <v>4884</v>
      </c>
      <c r="F2137" s="14">
        <v>2021</v>
      </c>
      <c r="G2137" s="15" t="s">
        <v>119</v>
      </c>
      <c r="H2137" s="15" t="s">
        <v>120</v>
      </c>
    </row>
    <row r="2138" spans="1:12" x14ac:dyDescent="0.25">
      <c r="A2138" s="12" t="s">
        <v>4806</v>
      </c>
      <c r="B2138" s="12" t="s">
        <v>4807</v>
      </c>
      <c r="C2138" s="12" t="s">
        <v>4885</v>
      </c>
      <c r="D2138" s="12" t="s">
        <v>421</v>
      </c>
      <c r="E2138" s="13" t="s">
        <v>4886</v>
      </c>
      <c r="F2138" s="14">
        <v>2021</v>
      </c>
      <c r="G2138" s="15" t="s">
        <v>119</v>
      </c>
      <c r="H2138" s="15" t="s">
        <v>120</v>
      </c>
    </row>
    <row r="2139" spans="1:12" x14ac:dyDescent="0.25">
      <c r="A2139" s="12" t="s">
        <v>4806</v>
      </c>
      <c r="B2139" s="12" t="s">
        <v>4807</v>
      </c>
      <c r="C2139" s="12" t="s">
        <v>4887</v>
      </c>
      <c r="D2139" s="12" t="s">
        <v>424</v>
      </c>
      <c r="E2139" s="13" t="s">
        <v>4888</v>
      </c>
      <c r="F2139" s="14">
        <v>2021</v>
      </c>
      <c r="G2139" s="15" t="s">
        <v>119</v>
      </c>
      <c r="H2139" s="15" t="s">
        <v>120</v>
      </c>
    </row>
    <row r="2140" spans="1:12" x14ac:dyDescent="0.25">
      <c r="A2140" s="12" t="s">
        <v>4806</v>
      </c>
      <c r="B2140" s="12" t="s">
        <v>4807</v>
      </c>
      <c r="C2140" s="12" t="s">
        <v>4889</v>
      </c>
      <c r="D2140" s="12" t="s">
        <v>427</v>
      </c>
      <c r="E2140" s="13" t="s">
        <v>4890</v>
      </c>
      <c r="F2140" s="14">
        <v>2021</v>
      </c>
      <c r="G2140" s="15" t="s">
        <v>119</v>
      </c>
      <c r="H2140" s="15" t="s">
        <v>120</v>
      </c>
      <c r="L2140" s="16">
        <v>11124139.1</v>
      </c>
    </row>
    <row r="2141" spans="1:12" x14ac:dyDescent="0.25">
      <c r="A2141" s="12" t="s">
        <v>4806</v>
      </c>
      <c r="B2141" s="12" t="s">
        <v>4807</v>
      </c>
      <c r="C2141" s="12" t="s">
        <v>4891</v>
      </c>
      <c r="D2141" s="12" t="s">
        <v>430</v>
      </c>
      <c r="E2141" s="13" t="s">
        <v>4892</v>
      </c>
      <c r="F2141" s="14">
        <v>2021</v>
      </c>
      <c r="G2141" s="15" t="s">
        <v>119</v>
      </c>
      <c r="H2141" s="15" t="s">
        <v>120</v>
      </c>
    </row>
    <row r="2142" spans="1:12" x14ac:dyDescent="0.25">
      <c r="A2142" s="12" t="s">
        <v>4806</v>
      </c>
      <c r="B2142" s="12" t="s">
        <v>4807</v>
      </c>
      <c r="C2142" s="12" t="s">
        <v>4893</v>
      </c>
      <c r="D2142" s="12" t="s">
        <v>433</v>
      </c>
      <c r="E2142" s="13" t="s">
        <v>4894</v>
      </c>
      <c r="F2142" s="14">
        <v>2021</v>
      </c>
      <c r="G2142" s="15" t="s">
        <v>119</v>
      </c>
      <c r="H2142" s="15" t="s">
        <v>120</v>
      </c>
    </row>
    <row r="2143" spans="1:12" x14ac:dyDescent="0.25">
      <c r="A2143" s="12" t="s">
        <v>4806</v>
      </c>
      <c r="B2143" s="12" t="s">
        <v>4807</v>
      </c>
      <c r="C2143" s="12" t="s">
        <v>4895</v>
      </c>
      <c r="D2143" s="12" t="s">
        <v>435</v>
      </c>
      <c r="E2143" s="13" t="s">
        <v>4896</v>
      </c>
      <c r="F2143" s="14">
        <v>2021</v>
      </c>
      <c r="G2143" s="15" t="s">
        <v>119</v>
      </c>
      <c r="H2143" s="15" t="s">
        <v>120</v>
      </c>
    </row>
    <row r="2144" spans="1:12" x14ac:dyDescent="0.25">
      <c r="A2144" s="12" t="s">
        <v>4806</v>
      </c>
      <c r="B2144" s="12" t="s">
        <v>4807</v>
      </c>
      <c r="C2144" s="12" t="s">
        <v>4897</v>
      </c>
      <c r="D2144" s="12" t="s">
        <v>438</v>
      </c>
      <c r="E2144" s="13" t="s">
        <v>4898</v>
      </c>
      <c r="F2144" s="14">
        <v>2021</v>
      </c>
      <c r="G2144" s="15" t="s">
        <v>119</v>
      </c>
      <c r="H2144" s="15" t="s">
        <v>120</v>
      </c>
    </row>
    <row r="2145" spans="1:10" x14ac:dyDescent="0.25">
      <c r="A2145" s="12" t="s">
        <v>4806</v>
      </c>
      <c r="B2145" s="12" t="s">
        <v>4807</v>
      </c>
      <c r="C2145" s="12" t="s">
        <v>4899</v>
      </c>
      <c r="D2145" s="12" t="s">
        <v>441</v>
      </c>
      <c r="E2145" s="13" t="s">
        <v>4900</v>
      </c>
      <c r="F2145" s="14">
        <v>2021</v>
      </c>
      <c r="G2145" s="15" t="s">
        <v>119</v>
      </c>
      <c r="H2145" s="15" t="s">
        <v>120</v>
      </c>
    </row>
    <row r="2146" spans="1:10" x14ac:dyDescent="0.25">
      <c r="A2146" s="12" t="s">
        <v>4806</v>
      </c>
      <c r="B2146" s="12" t="s">
        <v>4807</v>
      </c>
      <c r="C2146" s="12" t="s">
        <v>4901</v>
      </c>
      <c r="D2146" s="12" t="s">
        <v>444</v>
      </c>
      <c r="E2146" s="13" t="s">
        <v>4902</v>
      </c>
      <c r="F2146" s="14">
        <v>2021</v>
      </c>
      <c r="G2146" s="15" t="s">
        <v>119</v>
      </c>
      <c r="H2146" s="15" t="s">
        <v>120</v>
      </c>
      <c r="J2146" s="16">
        <v>1609694.46</v>
      </c>
    </row>
    <row r="2147" spans="1:10" x14ac:dyDescent="0.25">
      <c r="A2147" s="12" t="s">
        <v>4806</v>
      </c>
      <c r="B2147" s="12" t="s">
        <v>4807</v>
      </c>
      <c r="C2147" s="12" t="s">
        <v>4903</v>
      </c>
      <c r="D2147" s="12" t="s">
        <v>447</v>
      </c>
      <c r="E2147" s="13" t="s">
        <v>4904</v>
      </c>
      <c r="F2147" s="14">
        <v>2021</v>
      </c>
      <c r="G2147" s="15" t="s">
        <v>119</v>
      </c>
      <c r="H2147" s="15" t="s">
        <v>120</v>
      </c>
    </row>
    <row r="2148" spans="1:10" x14ac:dyDescent="0.25">
      <c r="A2148" s="12" t="s">
        <v>4806</v>
      </c>
      <c r="B2148" s="12" t="s">
        <v>4807</v>
      </c>
      <c r="C2148" s="12" t="s">
        <v>4905</v>
      </c>
      <c r="D2148" s="12" t="s">
        <v>450</v>
      </c>
      <c r="E2148" s="13" t="s">
        <v>4906</v>
      </c>
      <c r="F2148" s="14">
        <v>2021</v>
      </c>
      <c r="G2148" s="15" t="s">
        <v>119</v>
      </c>
      <c r="H2148" s="15" t="s">
        <v>120</v>
      </c>
    </row>
    <row r="2149" spans="1:10" x14ac:dyDescent="0.25">
      <c r="A2149" s="12" t="s">
        <v>4806</v>
      </c>
      <c r="B2149" s="12" t="s">
        <v>4807</v>
      </c>
      <c r="C2149" s="12" t="s">
        <v>4907</v>
      </c>
      <c r="D2149" s="12" t="s">
        <v>453</v>
      </c>
      <c r="E2149" s="13" t="s">
        <v>4908</v>
      </c>
      <c r="F2149" s="14">
        <v>2021</v>
      </c>
      <c r="G2149" s="15" t="s">
        <v>119</v>
      </c>
      <c r="H2149" s="15" t="s">
        <v>120</v>
      </c>
    </row>
    <row r="2150" spans="1:10" x14ac:dyDescent="0.25">
      <c r="A2150" s="12" t="s">
        <v>4806</v>
      </c>
      <c r="B2150" s="12" t="s">
        <v>4807</v>
      </c>
      <c r="C2150" s="12" t="s">
        <v>4909</v>
      </c>
      <c r="D2150" s="12" t="s">
        <v>456</v>
      </c>
      <c r="E2150" s="13" t="s">
        <v>4910</v>
      </c>
      <c r="F2150" s="14">
        <v>2021</v>
      </c>
      <c r="G2150" s="15" t="s">
        <v>119</v>
      </c>
      <c r="H2150" s="15" t="s">
        <v>120</v>
      </c>
    </row>
    <row r="2151" spans="1:10" x14ac:dyDescent="0.25">
      <c r="A2151" s="12" t="s">
        <v>4806</v>
      </c>
      <c r="B2151" s="12" t="s">
        <v>4807</v>
      </c>
      <c r="C2151" s="12" t="s">
        <v>4911</v>
      </c>
      <c r="D2151" s="12" t="s">
        <v>459</v>
      </c>
      <c r="E2151" s="13" t="s">
        <v>4912</v>
      </c>
      <c r="F2151" s="14">
        <v>2021</v>
      </c>
      <c r="G2151" s="15" t="s">
        <v>119</v>
      </c>
      <c r="H2151" s="15" t="s">
        <v>120</v>
      </c>
    </row>
    <row r="2152" spans="1:10" x14ac:dyDescent="0.25">
      <c r="A2152" s="12" t="s">
        <v>4806</v>
      </c>
      <c r="B2152" s="12" t="s">
        <v>4807</v>
      </c>
      <c r="C2152" s="12" t="s">
        <v>4913</v>
      </c>
      <c r="D2152" s="12" t="s">
        <v>462</v>
      </c>
      <c r="E2152" s="13" t="s">
        <v>4914</v>
      </c>
      <c r="F2152" s="14">
        <v>2021</v>
      </c>
      <c r="G2152" s="15" t="s">
        <v>119</v>
      </c>
      <c r="H2152" s="15" t="s">
        <v>120</v>
      </c>
    </row>
    <row r="2153" spans="1:10" x14ac:dyDescent="0.25">
      <c r="A2153" s="12" t="s">
        <v>4806</v>
      </c>
      <c r="B2153" s="12" t="s">
        <v>4807</v>
      </c>
      <c r="C2153" s="12" t="s">
        <v>4915</v>
      </c>
      <c r="D2153" s="12" t="s">
        <v>465</v>
      </c>
      <c r="E2153" s="13" t="s">
        <v>4916</v>
      </c>
      <c r="F2153" s="14">
        <v>2021</v>
      </c>
      <c r="G2153" s="15" t="s">
        <v>119</v>
      </c>
      <c r="H2153" s="15" t="s">
        <v>120</v>
      </c>
    </row>
    <row r="2154" spans="1:10" x14ac:dyDescent="0.25">
      <c r="A2154" s="12" t="s">
        <v>4806</v>
      </c>
      <c r="B2154" s="12" t="s">
        <v>4807</v>
      </c>
      <c r="C2154" s="12" t="s">
        <v>4917</v>
      </c>
      <c r="D2154" s="12" t="s">
        <v>468</v>
      </c>
      <c r="E2154" s="13" t="s">
        <v>4918</v>
      </c>
      <c r="F2154" s="14">
        <v>2021</v>
      </c>
      <c r="G2154" s="15" t="s">
        <v>119</v>
      </c>
      <c r="H2154" s="15" t="s">
        <v>120</v>
      </c>
    </row>
    <row r="2155" spans="1:10" x14ac:dyDescent="0.25">
      <c r="A2155" s="12" t="s">
        <v>4806</v>
      </c>
      <c r="B2155" s="12" t="s">
        <v>4807</v>
      </c>
      <c r="C2155" s="12" t="s">
        <v>4919</v>
      </c>
      <c r="D2155" s="12" t="s">
        <v>471</v>
      </c>
      <c r="E2155" s="13" t="s">
        <v>4920</v>
      </c>
      <c r="F2155" s="14">
        <v>2021</v>
      </c>
      <c r="G2155" s="15" t="s">
        <v>119</v>
      </c>
      <c r="H2155" s="15" t="s">
        <v>120</v>
      </c>
    </row>
    <row r="2156" spans="1:10" x14ac:dyDescent="0.25">
      <c r="A2156" s="12" t="s">
        <v>4806</v>
      </c>
      <c r="B2156" s="12" t="s">
        <v>4807</v>
      </c>
      <c r="C2156" s="12" t="s">
        <v>4921</v>
      </c>
      <c r="D2156" s="12" t="s">
        <v>474</v>
      </c>
      <c r="E2156" s="13" t="s">
        <v>4922</v>
      </c>
      <c r="F2156" s="14">
        <v>2021</v>
      </c>
      <c r="G2156" s="15" t="s">
        <v>119</v>
      </c>
      <c r="H2156" s="15" t="s">
        <v>120</v>
      </c>
    </row>
    <row r="2157" spans="1:10" x14ac:dyDescent="0.25">
      <c r="A2157" s="12" t="s">
        <v>4806</v>
      </c>
      <c r="B2157" s="12" t="s">
        <v>4807</v>
      </c>
      <c r="C2157" s="12" t="s">
        <v>4923</v>
      </c>
      <c r="D2157" s="12" t="s">
        <v>477</v>
      </c>
      <c r="E2157" s="13" t="s">
        <v>4924</v>
      </c>
      <c r="F2157" s="14">
        <v>2021</v>
      </c>
      <c r="G2157" s="15" t="s">
        <v>119</v>
      </c>
      <c r="H2157" s="15" t="s">
        <v>120</v>
      </c>
    </row>
    <row r="2158" spans="1:10" x14ac:dyDescent="0.25">
      <c r="A2158" s="12" t="s">
        <v>4806</v>
      </c>
      <c r="B2158" s="12" t="s">
        <v>4807</v>
      </c>
      <c r="C2158" s="12" t="s">
        <v>4925</v>
      </c>
      <c r="D2158" s="12" t="s">
        <v>480</v>
      </c>
      <c r="E2158" s="13" t="s">
        <v>4926</v>
      </c>
      <c r="F2158" s="14">
        <v>2021</v>
      </c>
      <c r="G2158" s="15" t="s">
        <v>119</v>
      </c>
      <c r="H2158" s="15" t="s">
        <v>120</v>
      </c>
    </row>
    <row r="2159" spans="1:10" x14ac:dyDescent="0.25">
      <c r="A2159" s="12" t="s">
        <v>4806</v>
      </c>
      <c r="B2159" s="12" t="s">
        <v>4807</v>
      </c>
      <c r="C2159" s="12" t="s">
        <v>4927</v>
      </c>
      <c r="D2159" s="12" t="s">
        <v>483</v>
      </c>
      <c r="E2159" s="13" t="s">
        <v>4928</v>
      </c>
      <c r="F2159" s="14">
        <v>2021</v>
      </c>
      <c r="G2159" s="15" t="s">
        <v>119</v>
      </c>
      <c r="H2159" s="15" t="s">
        <v>120</v>
      </c>
    </row>
    <row r="2160" spans="1:10" x14ac:dyDescent="0.25">
      <c r="A2160" s="12" t="s">
        <v>4806</v>
      </c>
      <c r="B2160" s="12" t="s">
        <v>4807</v>
      </c>
      <c r="C2160" s="12" t="s">
        <v>656</v>
      </c>
      <c r="D2160" s="12" t="s">
        <v>486</v>
      </c>
      <c r="E2160" s="13" t="s">
        <v>4929</v>
      </c>
      <c r="F2160" s="14">
        <v>2021</v>
      </c>
      <c r="G2160" s="15" t="s">
        <v>119</v>
      </c>
      <c r="H2160" s="15" t="s">
        <v>120</v>
      </c>
    </row>
    <row r="2161" spans="1:8" x14ac:dyDescent="0.25">
      <c r="A2161" s="12" t="s">
        <v>4806</v>
      </c>
      <c r="B2161" s="12" t="s">
        <v>4807</v>
      </c>
      <c r="C2161" s="12" t="s">
        <v>4930</v>
      </c>
      <c r="D2161" s="12" t="s">
        <v>489</v>
      </c>
      <c r="E2161" s="13" t="s">
        <v>4931</v>
      </c>
      <c r="F2161" s="14">
        <v>2021</v>
      </c>
      <c r="G2161" s="15" t="s">
        <v>119</v>
      </c>
      <c r="H2161" s="15" t="s">
        <v>120</v>
      </c>
    </row>
    <row r="2162" spans="1:8" x14ac:dyDescent="0.25">
      <c r="A2162" s="12" t="s">
        <v>4806</v>
      </c>
      <c r="B2162" s="12" t="s">
        <v>4807</v>
      </c>
      <c r="C2162" s="12" t="s">
        <v>4932</v>
      </c>
      <c r="D2162" s="12" t="s">
        <v>492</v>
      </c>
      <c r="E2162" s="13" t="s">
        <v>4933</v>
      </c>
      <c r="F2162" s="14">
        <v>2021</v>
      </c>
      <c r="G2162" s="15" t="s">
        <v>119</v>
      </c>
      <c r="H2162" s="15" t="s">
        <v>120</v>
      </c>
    </row>
    <row r="2163" spans="1:8" x14ac:dyDescent="0.25">
      <c r="A2163" s="12" t="s">
        <v>4806</v>
      </c>
      <c r="B2163" s="12" t="s">
        <v>4807</v>
      </c>
      <c r="C2163" s="12" t="s">
        <v>4934</v>
      </c>
      <c r="D2163" s="12" t="s">
        <v>495</v>
      </c>
      <c r="E2163" s="13" t="s">
        <v>4935</v>
      </c>
      <c r="F2163" s="14">
        <v>2021</v>
      </c>
      <c r="G2163" s="15" t="s">
        <v>119</v>
      </c>
      <c r="H2163" s="15" t="s">
        <v>120</v>
      </c>
    </row>
    <row r="2164" spans="1:8" x14ac:dyDescent="0.25">
      <c r="A2164" s="12" t="s">
        <v>4806</v>
      </c>
      <c r="B2164" s="12" t="s">
        <v>4807</v>
      </c>
      <c r="C2164" s="12" t="s">
        <v>4936</v>
      </c>
      <c r="D2164" s="12" t="s">
        <v>498</v>
      </c>
      <c r="E2164" s="13" t="s">
        <v>4937</v>
      </c>
      <c r="F2164" s="14">
        <v>2021</v>
      </c>
      <c r="G2164" s="15" t="s">
        <v>119</v>
      </c>
      <c r="H2164" s="15" t="s">
        <v>120</v>
      </c>
    </row>
    <row r="2165" spans="1:8" x14ac:dyDescent="0.25">
      <c r="A2165" s="12" t="s">
        <v>4806</v>
      </c>
      <c r="B2165" s="12" t="s">
        <v>4807</v>
      </c>
      <c r="C2165" s="12" t="s">
        <v>4938</v>
      </c>
      <c r="D2165" s="12" t="s">
        <v>501</v>
      </c>
      <c r="E2165" s="13" t="s">
        <v>4939</v>
      </c>
      <c r="F2165" s="14">
        <v>2021</v>
      </c>
      <c r="G2165" s="15" t="s">
        <v>119</v>
      </c>
      <c r="H2165" s="15" t="s">
        <v>120</v>
      </c>
    </row>
    <row r="2166" spans="1:8" x14ac:dyDescent="0.25">
      <c r="A2166" s="12" t="s">
        <v>4806</v>
      </c>
      <c r="B2166" s="12" t="s">
        <v>4807</v>
      </c>
      <c r="C2166" s="12" t="s">
        <v>4940</v>
      </c>
      <c r="D2166" s="12" t="s">
        <v>504</v>
      </c>
      <c r="E2166" s="13" t="s">
        <v>4941</v>
      </c>
      <c r="F2166" s="14">
        <v>2021</v>
      </c>
      <c r="G2166" s="15" t="s">
        <v>119</v>
      </c>
      <c r="H2166" s="15" t="s">
        <v>120</v>
      </c>
    </row>
    <row r="2167" spans="1:8" x14ac:dyDescent="0.25">
      <c r="A2167" s="12" t="s">
        <v>4806</v>
      </c>
      <c r="B2167" s="12" t="s">
        <v>4807</v>
      </c>
      <c r="C2167" s="12" t="s">
        <v>4942</v>
      </c>
      <c r="D2167" s="12" t="s">
        <v>507</v>
      </c>
      <c r="E2167" s="13" t="s">
        <v>4943</v>
      </c>
      <c r="F2167" s="14">
        <v>2021</v>
      </c>
      <c r="G2167" s="15" t="s">
        <v>119</v>
      </c>
      <c r="H2167" s="15" t="s">
        <v>120</v>
      </c>
    </row>
    <row r="2168" spans="1:8" x14ac:dyDescent="0.25">
      <c r="A2168" s="12" t="s">
        <v>4806</v>
      </c>
      <c r="B2168" s="12" t="s">
        <v>4807</v>
      </c>
      <c r="C2168" s="12" t="s">
        <v>4944</v>
      </c>
      <c r="D2168" s="12" t="s">
        <v>510</v>
      </c>
      <c r="E2168" s="13" t="s">
        <v>4945</v>
      </c>
      <c r="F2168" s="14">
        <v>2021</v>
      </c>
      <c r="G2168" s="15" t="s">
        <v>119</v>
      </c>
      <c r="H2168" s="15" t="s">
        <v>120</v>
      </c>
    </row>
    <row r="2169" spans="1:8" x14ac:dyDescent="0.25">
      <c r="A2169" s="12" t="s">
        <v>4806</v>
      </c>
      <c r="B2169" s="12" t="s">
        <v>4807</v>
      </c>
      <c r="C2169" s="12" t="s">
        <v>4946</v>
      </c>
      <c r="D2169" s="12" t="s">
        <v>513</v>
      </c>
      <c r="E2169" s="13" t="s">
        <v>4947</v>
      </c>
      <c r="F2169" s="14">
        <v>2021</v>
      </c>
      <c r="G2169" s="15" t="s">
        <v>119</v>
      </c>
      <c r="H2169" s="15" t="s">
        <v>120</v>
      </c>
    </row>
    <row r="2170" spans="1:8" x14ac:dyDescent="0.25">
      <c r="A2170" s="12" t="s">
        <v>4806</v>
      </c>
      <c r="B2170" s="12" t="s">
        <v>4807</v>
      </c>
      <c r="C2170" s="12" t="s">
        <v>4948</v>
      </c>
      <c r="D2170" s="12" t="s">
        <v>516</v>
      </c>
      <c r="E2170" s="13" t="s">
        <v>4949</v>
      </c>
      <c r="F2170" s="14">
        <v>2021</v>
      </c>
      <c r="G2170" s="15" t="s">
        <v>119</v>
      </c>
      <c r="H2170" s="15" t="s">
        <v>120</v>
      </c>
    </row>
    <row r="2171" spans="1:8" x14ac:dyDescent="0.25">
      <c r="A2171" s="12" t="s">
        <v>4806</v>
      </c>
      <c r="B2171" s="12" t="s">
        <v>4807</v>
      </c>
      <c r="C2171" s="12" t="s">
        <v>4950</v>
      </c>
      <c r="D2171" s="12" t="s">
        <v>519</v>
      </c>
      <c r="E2171" s="13" t="s">
        <v>4951</v>
      </c>
      <c r="F2171" s="14">
        <v>2021</v>
      </c>
      <c r="G2171" s="15" t="s">
        <v>119</v>
      </c>
      <c r="H2171" s="15" t="s">
        <v>120</v>
      </c>
    </row>
    <row r="2172" spans="1:8" x14ac:dyDescent="0.25">
      <c r="A2172" s="12" t="s">
        <v>4806</v>
      </c>
      <c r="B2172" s="12" t="s">
        <v>4807</v>
      </c>
      <c r="C2172" s="12" t="s">
        <v>4952</v>
      </c>
      <c r="D2172" s="12" t="s">
        <v>522</v>
      </c>
      <c r="E2172" s="13" t="s">
        <v>4953</v>
      </c>
      <c r="F2172" s="14">
        <v>2021</v>
      </c>
      <c r="G2172" s="15" t="s">
        <v>119</v>
      </c>
      <c r="H2172" s="15" t="s">
        <v>120</v>
      </c>
    </row>
    <row r="2173" spans="1:8" x14ac:dyDescent="0.25">
      <c r="A2173" s="12" t="s">
        <v>4806</v>
      </c>
      <c r="B2173" s="12" t="s">
        <v>4807</v>
      </c>
      <c r="C2173" s="12" t="s">
        <v>4954</v>
      </c>
      <c r="D2173" s="12" t="s">
        <v>525</v>
      </c>
      <c r="E2173" s="13" t="s">
        <v>4955</v>
      </c>
      <c r="F2173" s="14">
        <v>2021</v>
      </c>
      <c r="G2173" s="15" t="s">
        <v>119</v>
      </c>
      <c r="H2173" s="15" t="s">
        <v>120</v>
      </c>
    </row>
    <row r="2174" spans="1:8" x14ac:dyDescent="0.25">
      <c r="A2174" s="12" t="s">
        <v>4806</v>
      </c>
      <c r="B2174" s="12" t="s">
        <v>4807</v>
      </c>
      <c r="C2174" s="12" t="s">
        <v>4956</v>
      </c>
      <c r="D2174" s="12" t="s">
        <v>528</v>
      </c>
      <c r="E2174" s="13" t="s">
        <v>4957</v>
      </c>
      <c r="F2174" s="14">
        <v>2021</v>
      </c>
      <c r="G2174" s="15" t="s">
        <v>119</v>
      </c>
      <c r="H2174" s="15" t="s">
        <v>120</v>
      </c>
    </row>
    <row r="2175" spans="1:8" x14ac:dyDescent="0.25">
      <c r="A2175" s="12" t="s">
        <v>4806</v>
      </c>
      <c r="B2175" s="12" t="s">
        <v>4807</v>
      </c>
      <c r="C2175" s="12" t="s">
        <v>4958</v>
      </c>
      <c r="D2175" s="12" t="s">
        <v>531</v>
      </c>
      <c r="E2175" s="13" t="s">
        <v>4959</v>
      </c>
      <c r="F2175" s="14">
        <v>2021</v>
      </c>
      <c r="G2175" s="15" t="s">
        <v>119</v>
      </c>
      <c r="H2175" s="15" t="s">
        <v>120</v>
      </c>
    </row>
    <row r="2176" spans="1:8" x14ac:dyDescent="0.25">
      <c r="A2176" s="12" t="s">
        <v>4806</v>
      </c>
      <c r="B2176" s="12" t="s">
        <v>4807</v>
      </c>
      <c r="C2176" s="12" t="s">
        <v>4960</v>
      </c>
      <c r="D2176" s="12" t="s">
        <v>534</v>
      </c>
      <c r="E2176" s="13" t="s">
        <v>4961</v>
      </c>
      <c r="F2176" s="14">
        <v>2021</v>
      </c>
      <c r="G2176" s="15" t="s">
        <v>119</v>
      </c>
      <c r="H2176" s="15" t="s">
        <v>120</v>
      </c>
    </row>
    <row r="2177" spans="1:15" x14ac:dyDescent="0.25">
      <c r="A2177" s="12" t="s">
        <v>4806</v>
      </c>
      <c r="B2177" s="12" t="s">
        <v>4807</v>
      </c>
      <c r="C2177" s="12" t="s">
        <v>4962</v>
      </c>
      <c r="D2177" s="12" t="s">
        <v>537</v>
      </c>
      <c r="E2177" s="13" t="s">
        <v>4963</v>
      </c>
      <c r="F2177" s="14">
        <v>2021</v>
      </c>
      <c r="G2177" s="15" t="s">
        <v>119</v>
      </c>
      <c r="H2177" s="15" t="s">
        <v>120</v>
      </c>
    </row>
    <row r="2178" spans="1:15" x14ac:dyDescent="0.25">
      <c r="A2178" s="12" t="s">
        <v>4806</v>
      </c>
      <c r="B2178" s="12" t="s">
        <v>4807</v>
      </c>
      <c r="C2178" s="12" t="s">
        <v>4964</v>
      </c>
      <c r="D2178" s="12" t="s">
        <v>540</v>
      </c>
      <c r="E2178" s="13" t="s">
        <v>4965</v>
      </c>
      <c r="F2178" s="14">
        <v>2021</v>
      </c>
      <c r="G2178" s="15" t="s">
        <v>119</v>
      </c>
      <c r="H2178" s="15" t="s">
        <v>120</v>
      </c>
    </row>
    <row r="2179" spans="1:15" x14ac:dyDescent="0.25">
      <c r="A2179" s="12" t="s">
        <v>4806</v>
      </c>
      <c r="B2179" s="12" t="s">
        <v>4807</v>
      </c>
      <c r="C2179" s="12" t="s">
        <v>4966</v>
      </c>
      <c r="D2179" s="12" t="s">
        <v>543</v>
      </c>
      <c r="E2179" s="13" t="s">
        <v>4967</v>
      </c>
      <c r="F2179" s="14">
        <v>2021</v>
      </c>
      <c r="G2179" s="15" t="s">
        <v>119</v>
      </c>
      <c r="H2179" s="15" t="s">
        <v>120</v>
      </c>
    </row>
    <row r="2180" spans="1:15" x14ac:dyDescent="0.25">
      <c r="A2180" s="12" t="s">
        <v>4806</v>
      </c>
      <c r="B2180" s="12" t="s">
        <v>4807</v>
      </c>
      <c r="C2180" s="12" t="s">
        <v>4968</v>
      </c>
      <c r="D2180" s="12" t="s">
        <v>546</v>
      </c>
      <c r="E2180" s="13" t="s">
        <v>4969</v>
      </c>
      <c r="F2180" s="14">
        <v>2021</v>
      </c>
      <c r="G2180" s="15" t="s">
        <v>119</v>
      </c>
      <c r="H2180" s="15" t="s">
        <v>120</v>
      </c>
    </row>
    <row r="2181" spans="1:15" x14ac:dyDescent="0.25">
      <c r="A2181" s="12" t="s">
        <v>4806</v>
      </c>
      <c r="B2181" s="12" t="s">
        <v>4807</v>
      </c>
      <c r="C2181" s="12" t="s">
        <v>4970</v>
      </c>
      <c r="D2181" s="12" t="s">
        <v>549</v>
      </c>
      <c r="E2181" s="13" t="s">
        <v>4971</v>
      </c>
      <c r="F2181" s="14">
        <v>2021</v>
      </c>
      <c r="G2181" s="15" t="s">
        <v>119</v>
      </c>
      <c r="H2181" s="15" t="s">
        <v>120</v>
      </c>
    </row>
    <row r="2182" spans="1:15" x14ac:dyDescent="0.25">
      <c r="A2182" s="12" t="s">
        <v>4806</v>
      </c>
      <c r="B2182" s="12" t="s">
        <v>4807</v>
      </c>
      <c r="C2182" s="12" t="s">
        <v>4972</v>
      </c>
      <c r="D2182" s="12" t="s">
        <v>552</v>
      </c>
      <c r="E2182" s="13" t="s">
        <v>4973</v>
      </c>
      <c r="F2182" s="14">
        <v>2021</v>
      </c>
      <c r="G2182" s="15" t="s">
        <v>119</v>
      </c>
      <c r="H2182" s="15" t="s">
        <v>120</v>
      </c>
      <c r="J2182" s="16">
        <v>7625834.7799999993</v>
      </c>
      <c r="O2182" s="16">
        <v>1946250</v>
      </c>
    </row>
    <row r="2183" spans="1:15" x14ac:dyDescent="0.25">
      <c r="A2183" s="12" t="s">
        <v>4806</v>
      </c>
      <c r="B2183" s="12" t="s">
        <v>4807</v>
      </c>
      <c r="C2183" s="12" t="s">
        <v>4974</v>
      </c>
      <c r="D2183" s="12" t="s">
        <v>555</v>
      </c>
      <c r="E2183" s="13" t="s">
        <v>4975</v>
      </c>
      <c r="F2183" s="14">
        <v>2021</v>
      </c>
      <c r="G2183" s="15" t="s">
        <v>119</v>
      </c>
      <c r="H2183" s="15" t="s">
        <v>120</v>
      </c>
    </row>
    <row r="2184" spans="1:15" x14ac:dyDescent="0.25">
      <c r="A2184" s="12" t="s">
        <v>4806</v>
      </c>
      <c r="B2184" s="12" t="s">
        <v>4807</v>
      </c>
      <c r="C2184" s="12" t="s">
        <v>4976</v>
      </c>
      <c r="D2184" s="12" t="s">
        <v>558</v>
      </c>
      <c r="E2184" s="13" t="s">
        <v>4977</v>
      </c>
      <c r="F2184" s="14">
        <v>2021</v>
      </c>
      <c r="G2184" s="15" t="s">
        <v>119</v>
      </c>
      <c r="H2184" s="15" t="s">
        <v>120</v>
      </c>
    </row>
    <row r="2185" spans="1:15" x14ac:dyDescent="0.25">
      <c r="A2185" s="12" t="s">
        <v>4806</v>
      </c>
      <c r="B2185" s="12" t="s">
        <v>4807</v>
      </c>
      <c r="C2185" s="12" t="s">
        <v>4978</v>
      </c>
      <c r="D2185" s="12" t="s">
        <v>561</v>
      </c>
      <c r="E2185" s="13" t="s">
        <v>4979</v>
      </c>
      <c r="F2185" s="14">
        <v>2021</v>
      </c>
      <c r="G2185" s="15" t="s">
        <v>119</v>
      </c>
      <c r="H2185" s="15" t="s">
        <v>120</v>
      </c>
    </row>
    <row r="2186" spans="1:15" x14ac:dyDescent="0.25">
      <c r="A2186" s="12" t="s">
        <v>4806</v>
      </c>
      <c r="B2186" s="12" t="s">
        <v>4807</v>
      </c>
      <c r="C2186" s="12" t="s">
        <v>4980</v>
      </c>
      <c r="D2186" s="12" t="s">
        <v>564</v>
      </c>
      <c r="E2186" s="13" t="s">
        <v>4981</v>
      </c>
      <c r="F2186" s="14">
        <v>2021</v>
      </c>
      <c r="G2186" s="15" t="s">
        <v>119</v>
      </c>
      <c r="H2186" s="15" t="s">
        <v>120</v>
      </c>
    </row>
    <row r="2187" spans="1:15" x14ac:dyDescent="0.25">
      <c r="A2187" s="12" t="s">
        <v>4806</v>
      </c>
      <c r="B2187" s="12" t="s">
        <v>4807</v>
      </c>
      <c r="C2187" s="12" t="s">
        <v>4982</v>
      </c>
      <c r="D2187" s="12" t="s">
        <v>567</v>
      </c>
      <c r="E2187" s="13" t="s">
        <v>4983</v>
      </c>
      <c r="F2187" s="14">
        <v>2021</v>
      </c>
      <c r="G2187" s="15" t="s">
        <v>119</v>
      </c>
      <c r="H2187" s="15" t="s">
        <v>120</v>
      </c>
    </row>
    <row r="2188" spans="1:15" x14ac:dyDescent="0.25">
      <c r="A2188" s="12" t="s">
        <v>4806</v>
      </c>
      <c r="B2188" s="12" t="s">
        <v>4807</v>
      </c>
      <c r="C2188" s="12" t="s">
        <v>1655</v>
      </c>
      <c r="D2188" s="12" t="s">
        <v>570</v>
      </c>
      <c r="E2188" s="13" t="s">
        <v>4984</v>
      </c>
      <c r="F2188" s="14">
        <v>2021</v>
      </c>
      <c r="G2188" s="15" t="s">
        <v>119</v>
      </c>
      <c r="H2188" s="15" t="s">
        <v>120</v>
      </c>
    </row>
    <row r="2189" spans="1:15" x14ac:dyDescent="0.25">
      <c r="A2189" s="12" t="s">
        <v>4806</v>
      </c>
      <c r="B2189" s="12" t="s">
        <v>4807</v>
      </c>
      <c r="C2189" s="12" t="s">
        <v>4985</v>
      </c>
      <c r="D2189" s="12" t="s">
        <v>573</v>
      </c>
      <c r="E2189" s="13" t="s">
        <v>4986</v>
      </c>
      <c r="F2189" s="14">
        <v>2021</v>
      </c>
      <c r="G2189" s="15" t="s">
        <v>119</v>
      </c>
      <c r="H2189" s="15" t="s">
        <v>120</v>
      </c>
    </row>
    <row r="2190" spans="1:15" x14ac:dyDescent="0.25">
      <c r="A2190" s="12" t="s">
        <v>4806</v>
      </c>
      <c r="B2190" s="12" t="s">
        <v>4807</v>
      </c>
      <c r="C2190" s="12" t="s">
        <v>4987</v>
      </c>
      <c r="D2190" s="12" t="s">
        <v>1504</v>
      </c>
      <c r="E2190" s="13" t="s">
        <v>4988</v>
      </c>
      <c r="F2190" s="14">
        <v>2021</v>
      </c>
      <c r="G2190" s="15" t="s">
        <v>119</v>
      </c>
      <c r="H2190" s="15" t="s">
        <v>120</v>
      </c>
    </row>
    <row r="2191" spans="1:15" x14ac:dyDescent="0.25">
      <c r="A2191" s="12" t="s">
        <v>4806</v>
      </c>
      <c r="B2191" s="12" t="s">
        <v>4807</v>
      </c>
      <c r="C2191" s="12" t="s">
        <v>4989</v>
      </c>
      <c r="D2191" s="12" t="s">
        <v>576</v>
      </c>
      <c r="E2191" s="13" t="s">
        <v>4990</v>
      </c>
      <c r="F2191" s="14">
        <v>2021</v>
      </c>
      <c r="G2191" s="15" t="s">
        <v>119</v>
      </c>
      <c r="H2191" s="15" t="s">
        <v>120</v>
      </c>
    </row>
    <row r="2192" spans="1:15" x14ac:dyDescent="0.25">
      <c r="A2192" s="12" t="s">
        <v>4806</v>
      </c>
      <c r="B2192" s="12" t="s">
        <v>4807</v>
      </c>
      <c r="C2192" s="12" t="s">
        <v>4991</v>
      </c>
      <c r="D2192" s="12" t="s">
        <v>579</v>
      </c>
      <c r="E2192" s="13" t="s">
        <v>4992</v>
      </c>
      <c r="F2192" s="14">
        <v>2021</v>
      </c>
      <c r="G2192" s="15" t="s">
        <v>119</v>
      </c>
      <c r="H2192" s="15" t="s">
        <v>120</v>
      </c>
    </row>
    <row r="2193" spans="1:8" x14ac:dyDescent="0.25">
      <c r="A2193" s="12" t="s">
        <v>4806</v>
      </c>
      <c r="B2193" s="12" t="s">
        <v>4807</v>
      </c>
      <c r="C2193" s="12" t="s">
        <v>1425</v>
      </c>
      <c r="D2193" s="12" t="s">
        <v>582</v>
      </c>
      <c r="E2193" s="13" t="s">
        <v>4993</v>
      </c>
      <c r="F2193" s="14">
        <v>2021</v>
      </c>
      <c r="G2193" s="15" t="s">
        <v>119</v>
      </c>
      <c r="H2193" s="15" t="s">
        <v>120</v>
      </c>
    </row>
    <row r="2194" spans="1:8" x14ac:dyDescent="0.25">
      <c r="A2194" s="12" t="s">
        <v>4806</v>
      </c>
      <c r="B2194" s="12" t="s">
        <v>4807</v>
      </c>
      <c r="C2194" s="12" t="s">
        <v>4994</v>
      </c>
      <c r="D2194" s="12" t="s">
        <v>585</v>
      </c>
      <c r="E2194" s="13" t="s">
        <v>4995</v>
      </c>
      <c r="F2194" s="14">
        <v>2021</v>
      </c>
      <c r="G2194" s="15" t="s">
        <v>119</v>
      </c>
      <c r="H2194" s="15" t="s">
        <v>120</v>
      </c>
    </row>
    <row r="2195" spans="1:8" x14ac:dyDescent="0.25">
      <c r="A2195" s="12" t="s">
        <v>4806</v>
      </c>
      <c r="B2195" s="12" t="s">
        <v>4807</v>
      </c>
      <c r="C2195" s="12" t="s">
        <v>4996</v>
      </c>
      <c r="D2195" s="12" t="s">
        <v>588</v>
      </c>
      <c r="E2195" s="13" t="s">
        <v>4997</v>
      </c>
      <c r="F2195" s="14">
        <v>2021</v>
      </c>
      <c r="G2195" s="15" t="s">
        <v>119</v>
      </c>
      <c r="H2195" s="15" t="s">
        <v>120</v>
      </c>
    </row>
    <row r="2196" spans="1:8" x14ac:dyDescent="0.25">
      <c r="A2196" s="12" t="s">
        <v>4806</v>
      </c>
      <c r="B2196" s="12" t="s">
        <v>4807</v>
      </c>
      <c r="C2196" s="12" t="s">
        <v>4998</v>
      </c>
      <c r="D2196" s="12" t="s">
        <v>591</v>
      </c>
      <c r="E2196" s="13" t="s">
        <v>4999</v>
      </c>
      <c r="F2196" s="14">
        <v>2021</v>
      </c>
      <c r="G2196" s="15" t="s">
        <v>119</v>
      </c>
      <c r="H2196" s="15" t="s">
        <v>120</v>
      </c>
    </row>
    <row r="2197" spans="1:8" x14ac:dyDescent="0.25">
      <c r="A2197" s="12" t="s">
        <v>4806</v>
      </c>
      <c r="B2197" s="12" t="s">
        <v>4807</v>
      </c>
      <c r="C2197" s="12" t="s">
        <v>5000</v>
      </c>
      <c r="D2197" s="12" t="s">
        <v>594</v>
      </c>
      <c r="E2197" s="13" t="s">
        <v>5001</v>
      </c>
      <c r="F2197" s="14">
        <v>2021</v>
      </c>
      <c r="G2197" s="15" t="s">
        <v>119</v>
      </c>
      <c r="H2197" s="15" t="s">
        <v>120</v>
      </c>
    </row>
    <row r="2198" spans="1:8" x14ac:dyDescent="0.25">
      <c r="A2198" s="12" t="s">
        <v>4806</v>
      </c>
      <c r="B2198" s="12" t="s">
        <v>4807</v>
      </c>
      <c r="C2198" s="12" t="s">
        <v>5002</v>
      </c>
      <c r="D2198" s="12" t="s">
        <v>597</v>
      </c>
      <c r="E2198" s="13" t="s">
        <v>5003</v>
      </c>
      <c r="F2198" s="14">
        <v>2021</v>
      </c>
      <c r="G2198" s="15" t="s">
        <v>119</v>
      </c>
      <c r="H2198" s="15" t="s">
        <v>120</v>
      </c>
    </row>
    <row r="2199" spans="1:8" x14ac:dyDescent="0.25">
      <c r="A2199" s="12" t="s">
        <v>4806</v>
      </c>
      <c r="B2199" s="12" t="s">
        <v>4807</v>
      </c>
      <c r="C2199" s="12" t="s">
        <v>5004</v>
      </c>
      <c r="D2199" s="12" t="s">
        <v>600</v>
      </c>
      <c r="E2199" s="13" t="s">
        <v>5005</v>
      </c>
      <c r="F2199" s="14">
        <v>2021</v>
      </c>
      <c r="G2199" s="15" t="s">
        <v>119</v>
      </c>
      <c r="H2199" s="15" t="s">
        <v>120</v>
      </c>
    </row>
    <row r="2200" spans="1:8" x14ac:dyDescent="0.25">
      <c r="A2200" s="12" t="s">
        <v>4806</v>
      </c>
      <c r="B2200" s="12" t="s">
        <v>4807</v>
      </c>
      <c r="C2200" s="12" t="s">
        <v>5006</v>
      </c>
      <c r="D2200" s="12" t="s">
        <v>603</v>
      </c>
      <c r="E2200" s="13" t="s">
        <v>5007</v>
      </c>
      <c r="F2200" s="14">
        <v>2021</v>
      </c>
      <c r="G2200" s="15" t="s">
        <v>119</v>
      </c>
      <c r="H2200" s="15" t="s">
        <v>120</v>
      </c>
    </row>
    <row r="2201" spans="1:8" x14ac:dyDescent="0.25">
      <c r="A2201" s="12" t="s">
        <v>4806</v>
      </c>
      <c r="B2201" s="12" t="s">
        <v>4807</v>
      </c>
      <c r="C2201" s="12" t="s">
        <v>5008</v>
      </c>
      <c r="D2201" s="12" t="s">
        <v>606</v>
      </c>
      <c r="E2201" s="13" t="s">
        <v>5009</v>
      </c>
      <c r="F2201" s="14">
        <v>2021</v>
      </c>
      <c r="G2201" s="15" t="s">
        <v>119</v>
      </c>
      <c r="H2201" s="15" t="s">
        <v>120</v>
      </c>
    </row>
    <row r="2202" spans="1:8" x14ac:dyDescent="0.25">
      <c r="A2202" s="12" t="s">
        <v>4806</v>
      </c>
      <c r="B2202" s="12" t="s">
        <v>4807</v>
      </c>
      <c r="C2202" s="12" t="s">
        <v>5010</v>
      </c>
      <c r="D2202" s="12" t="s">
        <v>609</v>
      </c>
      <c r="E2202" s="13" t="s">
        <v>5011</v>
      </c>
      <c r="F2202" s="14">
        <v>2021</v>
      </c>
      <c r="G2202" s="15" t="s">
        <v>119</v>
      </c>
      <c r="H2202" s="15" t="s">
        <v>120</v>
      </c>
    </row>
    <row r="2203" spans="1:8" x14ac:dyDescent="0.25">
      <c r="A2203" s="12" t="s">
        <v>4806</v>
      </c>
      <c r="B2203" s="12" t="s">
        <v>4807</v>
      </c>
      <c r="C2203" s="12" t="s">
        <v>324</v>
      </c>
      <c r="D2203" s="12" t="s">
        <v>612</v>
      </c>
      <c r="E2203" s="13" t="s">
        <v>5012</v>
      </c>
      <c r="F2203" s="14">
        <v>2021</v>
      </c>
      <c r="G2203" s="15" t="s">
        <v>119</v>
      </c>
      <c r="H2203" s="15" t="s">
        <v>120</v>
      </c>
    </row>
    <row r="2204" spans="1:8" x14ac:dyDescent="0.25">
      <c r="A2204" s="12" t="s">
        <v>4806</v>
      </c>
      <c r="B2204" s="12" t="s">
        <v>4807</v>
      </c>
      <c r="C2204" s="12" t="s">
        <v>5013</v>
      </c>
      <c r="D2204" s="12" t="s">
        <v>615</v>
      </c>
      <c r="E2204" s="13" t="s">
        <v>5014</v>
      </c>
      <c r="F2204" s="14">
        <v>2021</v>
      </c>
      <c r="G2204" s="15" t="s">
        <v>119</v>
      </c>
      <c r="H2204" s="15" t="s">
        <v>120</v>
      </c>
    </row>
    <row r="2205" spans="1:8" x14ac:dyDescent="0.25">
      <c r="A2205" s="12" t="s">
        <v>4806</v>
      </c>
      <c r="B2205" s="12" t="s">
        <v>4807</v>
      </c>
      <c r="C2205" s="12" t="s">
        <v>5015</v>
      </c>
      <c r="D2205" s="12" t="s">
        <v>618</v>
      </c>
      <c r="E2205" s="13" t="s">
        <v>5016</v>
      </c>
      <c r="F2205" s="14">
        <v>2021</v>
      </c>
      <c r="G2205" s="15" t="s">
        <v>119</v>
      </c>
      <c r="H2205" s="15" t="s">
        <v>120</v>
      </c>
    </row>
    <row r="2206" spans="1:8" x14ac:dyDescent="0.25">
      <c r="A2206" s="12" t="s">
        <v>4806</v>
      </c>
      <c r="B2206" s="12" t="s">
        <v>4807</v>
      </c>
      <c r="C2206" s="12" t="s">
        <v>5017</v>
      </c>
      <c r="D2206" s="12" t="s">
        <v>621</v>
      </c>
      <c r="E2206" s="13" t="s">
        <v>5018</v>
      </c>
      <c r="F2206" s="14">
        <v>2021</v>
      </c>
      <c r="G2206" s="15" t="s">
        <v>119</v>
      </c>
      <c r="H2206" s="15" t="s">
        <v>120</v>
      </c>
    </row>
    <row r="2207" spans="1:8" x14ac:dyDescent="0.25">
      <c r="A2207" s="12" t="s">
        <v>4806</v>
      </c>
      <c r="B2207" s="12" t="s">
        <v>4807</v>
      </c>
      <c r="C2207" s="12" t="s">
        <v>5019</v>
      </c>
      <c r="D2207" s="12" t="s">
        <v>624</v>
      </c>
      <c r="E2207" s="13" t="s">
        <v>5020</v>
      </c>
      <c r="F2207" s="14">
        <v>2021</v>
      </c>
      <c r="G2207" s="15" t="s">
        <v>119</v>
      </c>
      <c r="H2207" s="15" t="s">
        <v>120</v>
      </c>
    </row>
    <row r="2208" spans="1:8" x14ac:dyDescent="0.25">
      <c r="A2208" s="12" t="s">
        <v>4806</v>
      </c>
      <c r="B2208" s="12" t="s">
        <v>4807</v>
      </c>
      <c r="C2208" s="12" t="s">
        <v>5021</v>
      </c>
      <c r="D2208" s="12" t="s">
        <v>627</v>
      </c>
      <c r="E2208" s="13" t="s">
        <v>5022</v>
      </c>
      <c r="F2208" s="14">
        <v>2021</v>
      </c>
      <c r="G2208" s="15" t="s">
        <v>119</v>
      </c>
      <c r="H2208" s="15" t="s">
        <v>120</v>
      </c>
    </row>
    <row r="2209" spans="1:10" x14ac:dyDescent="0.25">
      <c r="A2209" s="12" t="s">
        <v>4806</v>
      </c>
      <c r="B2209" s="12" t="s">
        <v>4807</v>
      </c>
      <c r="C2209" s="12" t="s">
        <v>5023</v>
      </c>
      <c r="D2209" s="12" t="s">
        <v>630</v>
      </c>
      <c r="E2209" s="13" t="s">
        <v>5024</v>
      </c>
      <c r="F2209" s="14">
        <v>2021</v>
      </c>
      <c r="G2209" s="15" t="s">
        <v>119</v>
      </c>
      <c r="H2209" s="15" t="s">
        <v>120</v>
      </c>
    </row>
    <row r="2210" spans="1:10" x14ac:dyDescent="0.25">
      <c r="A2210" s="12" t="s">
        <v>4806</v>
      </c>
      <c r="B2210" s="12" t="s">
        <v>4807</v>
      </c>
      <c r="C2210" s="12" t="s">
        <v>4527</v>
      </c>
      <c r="D2210" s="12" t="s">
        <v>633</v>
      </c>
      <c r="E2210" s="13" t="s">
        <v>5025</v>
      </c>
      <c r="F2210" s="14">
        <v>2021</v>
      </c>
      <c r="G2210" s="15" t="s">
        <v>119</v>
      </c>
      <c r="H2210" s="15" t="s">
        <v>120</v>
      </c>
    </row>
    <row r="2211" spans="1:10" x14ac:dyDescent="0.25">
      <c r="A2211" s="12" t="s">
        <v>4806</v>
      </c>
      <c r="B2211" s="12" t="s">
        <v>4807</v>
      </c>
      <c r="C2211" s="12" t="s">
        <v>5026</v>
      </c>
      <c r="D2211" s="12" t="s">
        <v>636</v>
      </c>
      <c r="E2211" s="13" t="s">
        <v>5027</v>
      </c>
      <c r="F2211" s="14">
        <v>2021</v>
      </c>
      <c r="G2211" s="15" t="s">
        <v>119</v>
      </c>
      <c r="H2211" s="15" t="s">
        <v>120</v>
      </c>
    </row>
    <row r="2212" spans="1:10" x14ac:dyDescent="0.25">
      <c r="A2212" s="12" t="s">
        <v>4806</v>
      </c>
      <c r="B2212" s="12" t="s">
        <v>4807</v>
      </c>
      <c r="C2212" s="12" t="s">
        <v>5028</v>
      </c>
      <c r="D2212" s="12" t="s">
        <v>639</v>
      </c>
      <c r="E2212" s="13" t="s">
        <v>5029</v>
      </c>
      <c r="F2212" s="14">
        <v>2021</v>
      </c>
      <c r="G2212" s="15" t="s">
        <v>119</v>
      </c>
      <c r="H2212" s="15" t="s">
        <v>120</v>
      </c>
    </row>
    <row r="2213" spans="1:10" x14ac:dyDescent="0.25">
      <c r="A2213" s="12" t="s">
        <v>4806</v>
      </c>
      <c r="B2213" s="12" t="s">
        <v>4807</v>
      </c>
      <c r="C2213" s="12" t="s">
        <v>5030</v>
      </c>
      <c r="D2213" s="12" t="s">
        <v>642</v>
      </c>
      <c r="E2213" s="13" t="s">
        <v>5031</v>
      </c>
      <c r="F2213" s="14">
        <v>2021</v>
      </c>
      <c r="G2213" s="15" t="s">
        <v>119</v>
      </c>
      <c r="H2213" s="15" t="s">
        <v>120</v>
      </c>
    </row>
    <row r="2214" spans="1:10" x14ac:dyDescent="0.25">
      <c r="A2214" s="12" t="s">
        <v>4806</v>
      </c>
      <c r="B2214" s="12" t="s">
        <v>4807</v>
      </c>
      <c r="C2214" s="12" t="s">
        <v>5032</v>
      </c>
      <c r="D2214" s="12" t="s">
        <v>645</v>
      </c>
      <c r="E2214" s="13" t="s">
        <v>5033</v>
      </c>
      <c r="F2214" s="14">
        <v>2021</v>
      </c>
      <c r="G2214" s="15" t="s">
        <v>119</v>
      </c>
      <c r="H2214" s="15" t="s">
        <v>120</v>
      </c>
      <c r="J2214" s="16">
        <v>495.1</v>
      </c>
    </row>
    <row r="2215" spans="1:10" x14ac:dyDescent="0.25">
      <c r="A2215" s="12" t="s">
        <v>4806</v>
      </c>
      <c r="B2215" s="12" t="s">
        <v>4807</v>
      </c>
      <c r="C2215" s="12" t="s">
        <v>5034</v>
      </c>
      <c r="D2215" s="12" t="s">
        <v>648</v>
      </c>
      <c r="E2215" s="13" t="s">
        <v>5035</v>
      </c>
      <c r="F2215" s="14">
        <v>2021</v>
      </c>
      <c r="G2215" s="15" t="s">
        <v>119</v>
      </c>
      <c r="H2215" s="15" t="s">
        <v>120</v>
      </c>
    </row>
    <row r="2216" spans="1:10" x14ac:dyDescent="0.25">
      <c r="A2216" s="12" t="s">
        <v>4806</v>
      </c>
      <c r="B2216" s="12" t="s">
        <v>4807</v>
      </c>
      <c r="C2216" s="12" t="s">
        <v>5036</v>
      </c>
      <c r="D2216" s="12" t="s">
        <v>651</v>
      </c>
      <c r="E2216" s="13" t="s">
        <v>5037</v>
      </c>
      <c r="F2216" s="14">
        <v>2021</v>
      </c>
      <c r="G2216" s="15" t="s">
        <v>119</v>
      </c>
      <c r="H2216" s="15" t="s">
        <v>120</v>
      </c>
    </row>
    <row r="2217" spans="1:10" x14ac:dyDescent="0.25">
      <c r="A2217" s="12" t="s">
        <v>4806</v>
      </c>
      <c r="B2217" s="12" t="s">
        <v>4807</v>
      </c>
      <c r="C2217" s="12" t="s">
        <v>5038</v>
      </c>
      <c r="D2217" s="12" t="s">
        <v>654</v>
      </c>
      <c r="E2217" s="13" t="s">
        <v>5039</v>
      </c>
      <c r="F2217" s="14">
        <v>2021</v>
      </c>
      <c r="G2217" s="15" t="s">
        <v>119</v>
      </c>
      <c r="H2217" s="15" t="s">
        <v>120</v>
      </c>
    </row>
    <row r="2218" spans="1:10" x14ac:dyDescent="0.25">
      <c r="A2218" s="12" t="s">
        <v>4806</v>
      </c>
      <c r="B2218" s="12" t="s">
        <v>4807</v>
      </c>
      <c r="C2218" s="12" t="s">
        <v>5040</v>
      </c>
      <c r="D2218" s="12" t="s">
        <v>657</v>
      </c>
      <c r="E2218" s="13" t="s">
        <v>5041</v>
      </c>
      <c r="F2218" s="14">
        <v>2021</v>
      </c>
      <c r="G2218" s="15" t="s">
        <v>119</v>
      </c>
      <c r="H2218" s="15" t="s">
        <v>120</v>
      </c>
    </row>
    <row r="2219" spans="1:10" x14ac:dyDescent="0.25">
      <c r="A2219" s="12" t="s">
        <v>4806</v>
      </c>
      <c r="B2219" s="12" t="s">
        <v>4807</v>
      </c>
      <c r="C2219" s="12" t="s">
        <v>5042</v>
      </c>
      <c r="D2219" s="12" t="s">
        <v>660</v>
      </c>
      <c r="E2219" s="13" t="s">
        <v>5043</v>
      </c>
      <c r="F2219" s="14">
        <v>2021</v>
      </c>
      <c r="G2219" s="15" t="s">
        <v>119</v>
      </c>
      <c r="H2219" s="15" t="s">
        <v>120</v>
      </c>
    </row>
    <row r="2220" spans="1:10" x14ac:dyDescent="0.25">
      <c r="A2220" s="12" t="s">
        <v>4806</v>
      </c>
      <c r="B2220" s="12" t="s">
        <v>4807</v>
      </c>
      <c r="C2220" s="12" t="s">
        <v>5044</v>
      </c>
      <c r="D2220" s="12" t="s">
        <v>663</v>
      </c>
      <c r="E2220" s="13" t="s">
        <v>5045</v>
      </c>
      <c r="F2220" s="14">
        <v>2021</v>
      </c>
      <c r="G2220" s="15" t="s">
        <v>119</v>
      </c>
      <c r="H2220" s="15" t="s">
        <v>120</v>
      </c>
    </row>
    <row r="2221" spans="1:10" x14ac:dyDescent="0.25">
      <c r="A2221" s="12" t="s">
        <v>4806</v>
      </c>
      <c r="B2221" s="12" t="s">
        <v>4807</v>
      </c>
      <c r="C2221" s="12" t="s">
        <v>5046</v>
      </c>
      <c r="D2221" s="12" t="s">
        <v>2488</v>
      </c>
      <c r="E2221" s="13" t="s">
        <v>5047</v>
      </c>
      <c r="F2221" s="14">
        <v>2021</v>
      </c>
      <c r="G2221" s="15" t="s">
        <v>119</v>
      </c>
      <c r="H2221" s="15" t="s">
        <v>120</v>
      </c>
    </row>
    <row r="2222" spans="1:10" x14ac:dyDescent="0.25">
      <c r="A2222" s="12" t="s">
        <v>4806</v>
      </c>
      <c r="B2222" s="12" t="s">
        <v>4807</v>
      </c>
      <c r="C2222" s="12" t="s">
        <v>5048</v>
      </c>
      <c r="D2222" s="12" t="s">
        <v>2491</v>
      </c>
      <c r="E2222" s="13" t="s">
        <v>5049</v>
      </c>
      <c r="F2222" s="14">
        <v>2021</v>
      </c>
      <c r="G2222" s="15" t="s">
        <v>119</v>
      </c>
      <c r="H2222" s="15" t="s">
        <v>120</v>
      </c>
    </row>
    <row r="2223" spans="1:10" x14ac:dyDescent="0.25">
      <c r="A2223" s="12" t="s">
        <v>4806</v>
      </c>
      <c r="B2223" s="12" t="s">
        <v>4807</v>
      </c>
      <c r="C2223" s="12" t="s">
        <v>5050</v>
      </c>
      <c r="D2223" s="12" t="s">
        <v>2494</v>
      </c>
      <c r="E2223" s="13" t="s">
        <v>5051</v>
      </c>
      <c r="F2223" s="14">
        <v>2021</v>
      </c>
      <c r="G2223" s="15" t="s">
        <v>119</v>
      </c>
      <c r="H2223" s="15" t="s">
        <v>120</v>
      </c>
    </row>
    <row r="2224" spans="1:10" x14ac:dyDescent="0.25">
      <c r="A2224" s="12" t="s">
        <v>4806</v>
      </c>
      <c r="B2224" s="12" t="s">
        <v>4807</v>
      </c>
      <c r="C2224" s="12" t="s">
        <v>5052</v>
      </c>
      <c r="D2224" s="12" t="s">
        <v>2497</v>
      </c>
      <c r="E2224" s="13" t="s">
        <v>5053</v>
      </c>
      <c r="F2224" s="14">
        <v>2021</v>
      </c>
      <c r="G2224" s="15" t="s">
        <v>119</v>
      </c>
      <c r="H2224" s="15" t="s">
        <v>120</v>
      </c>
    </row>
    <row r="2225" spans="1:12" x14ac:dyDescent="0.25">
      <c r="A2225" s="12" t="s">
        <v>4806</v>
      </c>
      <c r="B2225" s="12" t="s">
        <v>4807</v>
      </c>
      <c r="C2225" s="12" t="s">
        <v>5054</v>
      </c>
      <c r="D2225" s="12" t="s">
        <v>2500</v>
      </c>
      <c r="E2225" s="13" t="s">
        <v>5055</v>
      </c>
      <c r="F2225" s="14">
        <v>2021</v>
      </c>
      <c r="G2225" s="15" t="s">
        <v>119</v>
      </c>
      <c r="H2225" s="15" t="s">
        <v>120</v>
      </c>
    </row>
    <row r="2226" spans="1:12" x14ac:dyDescent="0.25">
      <c r="A2226" s="12" t="s">
        <v>4806</v>
      </c>
      <c r="B2226" s="12" t="s">
        <v>4807</v>
      </c>
      <c r="C2226" s="12" t="s">
        <v>5056</v>
      </c>
      <c r="D2226" s="12" t="s">
        <v>2503</v>
      </c>
      <c r="E2226" s="13" t="s">
        <v>5057</v>
      </c>
      <c r="F2226" s="14">
        <v>2021</v>
      </c>
      <c r="G2226" s="15" t="s">
        <v>119</v>
      </c>
      <c r="H2226" s="15" t="s">
        <v>120</v>
      </c>
    </row>
    <row r="2227" spans="1:12" x14ac:dyDescent="0.25">
      <c r="A2227" s="12" t="s">
        <v>4806</v>
      </c>
      <c r="B2227" s="12" t="s">
        <v>4807</v>
      </c>
      <c r="C2227" s="12" t="s">
        <v>5058</v>
      </c>
      <c r="D2227" s="12" t="s">
        <v>2506</v>
      </c>
      <c r="E2227" s="13" t="s">
        <v>5059</v>
      </c>
      <c r="F2227" s="14">
        <v>2021</v>
      </c>
      <c r="G2227" s="15" t="s">
        <v>119</v>
      </c>
      <c r="H2227" s="15" t="s">
        <v>120</v>
      </c>
    </row>
    <row r="2228" spans="1:12" x14ac:dyDescent="0.25">
      <c r="A2228" s="12" t="s">
        <v>4806</v>
      </c>
      <c r="B2228" s="12" t="s">
        <v>4807</v>
      </c>
      <c r="C2228" s="12" t="s">
        <v>5060</v>
      </c>
      <c r="D2228" s="12" t="s">
        <v>2509</v>
      </c>
      <c r="E2228" s="13" t="s">
        <v>5061</v>
      </c>
      <c r="F2228" s="14">
        <v>2021</v>
      </c>
      <c r="G2228" s="15" t="s">
        <v>119</v>
      </c>
      <c r="H2228" s="15" t="s">
        <v>120</v>
      </c>
    </row>
    <row r="2229" spans="1:12" x14ac:dyDescent="0.25">
      <c r="A2229" s="12" t="s">
        <v>4806</v>
      </c>
      <c r="B2229" s="12" t="s">
        <v>4807</v>
      </c>
      <c r="C2229" s="12" t="s">
        <v>5062</v>
      </c>
      <c r="D2229" s="12" t="s">
        <v>2512</v>
      </c>
      <c r="E2229" s="13" t="s">
        <v>5063</v>
      </c>
      <c r="F2229" s="14">
        <v>2021</v>
      </c>
      <c r="G2229" s="15" t="s">
        <v>119</v>
      </c>
      <c r="H2229" s="15" t="s">
        <v>120</v>
      </c>
    </row>
    <row r="2230" spans="1:12" x14ac:dyDescent="0.25">
      <c r="A2230" s="12" t="s">
        <v>4806</v>
      </c>
      <c r="B2230" s="12" t="s">
        <v>4807</v>
      </c>
      <c r="C2230" s="12" t="s">
        <v>5064</v>
      </c>
      <c r="D2230" s="12" t="s">
        <v>2515</v>
      </c>
      <c r="E2230" s="13" t="s">
        <v>5065</v>
      </c>
      <c r="F2230" s="14">
        <v>2021</v>
      </c>
      <c r="G2230" s="15" t="s">
        <v>119</v>
      </c>
      <c r="H2230" s="15" t="s">
        <v>120</v>
      </c>
    </row>
    <row r="2231" spans="1:12" x14ac:dyDescent="0.25">
      <c r="A2231" s="12" t="s">
        <v>4806</v>
      </c>
      <c r="B2231" s="12" t="s">
        <v>4807</v>
      </c>
      <c r="C2231" s="12" t="s">
        <v>5066</v>
      </c>
      <c r="D2231" s="12" t="s">
        <v>2518</v>
      </c>
      <c r="E2231" s="13" t="s">
        <v>5067</v>
      </c>
      <c r="F2231" s="14">
        <v>2021</v>
      </c>
      <c r="G2231" s="15" t="s">
        <v>119</v>
      </c>
      <c r="H2231" s="15" t="s">
        <v>120</v>
      </c>
    </row>
    <row r="2232" spans="1:12" x14ac:dyDescent="0.25">
      <c r="A2232" s="12" t="s">
        <v>4806</v>
      </c>
      <c r="B2232" s="12" t="s">
        <v>4807</v>
      </c>
      <c r="C2232" s="12" t="s">
        <v>1954</v>
      </c>
      <c r="D2232" s="12" t="s">
        <v>2521</v>
      </c>
      <c r="E2232" s="13" t="s">
        <v>5068</v>
      </c>
      <c r="F2232" s="14">
        <v>2021</v>
      </c>
      <c r="G2232" s="15" t="s">
        <v>119</v>
      </c>
      <c r="H2232" s="15" t="s">
        <v>120</v>
      </c>
      <c r="J2232" s="16">
        <v>3249492.16</v>
      </c>
    </row>
    <row r="2233" spans="1:12" x14ac:dyDescent="0.25">
      <c r="A2233" s="12" t="s">
        <v>4806</v>
      </c>
      <c r="B2233" s="12" t="s">
        <v>4807</v>
      </c>
      <c r="C2233" s="12" t="s">
        <v>5069</v>
      </c>
      <c r="D2233" s="12" t="s">
        <v>2524</v>
      </c>
      <c r="E2233" s="13" t="s">
        <v>5070</v>
      </c>
      <c r="F2233" s="14">
        <v>2021</v>
      </c>
      <c r="G2233" s="15" t="s">
        <v>119</v>
      </c>
      <c r="H2233" s="15" t="s">
        <v>120</v>
      </c>
    </row>
    <row r="2234" spans="1:12" x14ac:dyDescent="0.25">
      <c r="A2234" s="12" t="s">
        <v>4806</v>
      </c>
      <c r="B2234" s="12" t="s">
        <v>4807</v>
      </c>
      <c r="C2234" s="12" t="s">
        <v>5071</v>
      </c>
      <c r="D2234" s="12" t="s">
        <v>2527</v>
      </c>
      <c r="E2234" s="13" t="s">
        <v>5072</v>
      </c>
      <c r="F2234" s="14">
        <v>2021</v>
      </c>
      <c r="G2234" s="15" t="s">
        <v>119</v>
      </c>
      <c r="H2234" s="15" t="s">
        <v>120</v>
      </c>
    </row>
    <row r="2235" spans="1:12" x14ac:dyDescent="0.25">
      <c r="A2235" s="12" t="s">
        <v>4806</v>
      </c>
      <c r="B2235" s="12" t="s">
        <v>4807</v>
      </c>
      <c r="C2235" s="12" t="s">
        <v>5073</v>
      </c>
      <c r="D2235" s="12" t="s">
        <v>2530</v>
      </c>
      <c r="E2235" s="13" t="s">
        <v>5074</v>
      </c>
      <c r="F2235" s="14">
        <v>2021</v>
      </c>
      <c r="G2235" s="15" t="s">
        <v>119</v>
      </c>
      <c r="H2235" s="15" t="s">
        <v>120</v>
      </c>
    </row>
    <row r="2236" spans="1:12" x14ac:dyDescent="0.25">
      <c r="A2236" s="12" t="s">
        <v>4806</v>
      </c>
      <c r="B2236" s="12" t="s">
        <v>4807</v>
      </c>
      <c r="C2236" s="12" t="s">
        <v>5075</v>
      </c>
      <c r="D2236" s="12" t="s">
        <v>2533</v>
      </c>
      <c r="E2236" s="13" t="s">
        <v>5076</v>
      </c>
      <c r="F2236" s="14">
        <v>2021</v>
      </c>
      <c r="G2236" s="15" t="s">
        <v>119</v>
      </c>
      <c r="H2236" s="15" t="s">
        <v>120</v>
      </c>
      <c r="L2236" s="16">
        <v>39578847.979999997</v>
      </c>
    </row>
    <row r="2237" spans="1:12" x14ac:dyDescent="0.25">
      <c r="A2237" s="12" t="s">
        <v>4806</v>
      </c>
      <c r="B2237" s="12" t="s">
        <v>4807</v>
      </c>
      <c r="C2237" s="12" t="s">
        <v>5077</v>
      </c>
      <c r="D2237" s="12" t="s">
        <v>2536</v>
      </c>
      <c r="E2237" s="13" t="s">
        <v>5078</v>
      </c>
      <c r="F2237" s="14">
        <v>2021</v>
      </c>
      <c r="G2237" s="15" t="s">
        <v>119</v>
      </c>
      <c r="H2237" s="15" t="s">
        <v>120</v>
      </c>
    </row>
    <row r="2238" spans="1:12" x14ac:dyDescent="0.25">
      <c r="A2238" s="12" t="s">
        <v>4806</v>
      </c>
      <c r="B2238" s="12" t="s">
        <v>4807</v>
      </c>
      <c r="C2238" s="12" t="s">
        <v>5079</v>
      </c>
      <c r="D2238" s="12" t="s">
        <v>2539</v>
      </c>
      <c r="E2238" s="13" t="s">
        <v>5080</v>
      </c>
      <c r="F2238" s="14">
        <v>2021</v>
      </c>
      <c r="G2238" s="15" t="s">
        <v>119</v>
      </c>
      <c r="H2238" s="15" t="s">
        <v>120</v>
      </c>
    </row>
    <row r="2239" spans="1:12" x14ac:dyDescent="0.25">
      <c r="A2239" s="12" t="s">
        <v>4806</v>
      </c>
      <c r="B2239" s="12" t="s">
        <v>4807</v>
      </c>
      <c r="C2239" s="12" t="s">
        <v>5081</v>
      </c>
      <c r="D2239" s="12" t="s">
        <v>2542</v>
      </c>
      <c r="E2239" s="13" t="s">
        <v>5082</v>
      </c>
      <c r="F2239" s="14">
        <v>2021</v>
      </c>
      <c r="G2239" s="15" t="s">
        <v>119</v>
      </c>
      <c r="H2239" s="15" t="s">
        <v>120</v>
      </c>
    </row>
    <row r="2240" spans="1:12" x14ac:dyDescent="0.25">
      <c r="A2240" s="12" t="s">
        <v>4806</v>
      </c>
      <c r="B2240" s="12" t="s">
        <v>4807</v>
      </c>
      <c r="C2240" s="12" t="s">
        <v>5083</v>
      </c>
      <c r="D2240" s="12" t="s">
        <v>2545</v>
      </c>
      <c r="E2240" s="13" t="s">
        <v>5084</v>
      </c>
      <c r="F2240" s="14">
        <v>2021</v>
      </c>
      <c r="G2240" s="15" t="s">
        <v>119</v>
      </c>
      <c r="H2240" s="15" t="s">
        <v>120</v>
      </c>
    </row>
    <row r="2241" spans="1:10" x14ac:dyDescent="0.25">
      <c r="A2241" s="12" t="s">
        <v>4806</v>
      </c>
      <c r="B2241" s="12" t="s">
        <v>4807</v>
      </c>
      <c r="C2241" s="12" t="s">
        <v>5085</v>
      </c>
      <c r="D2241" s="12" t="s">
        <v>2548</v>
      </c>
      <c r="E2241" s="13" t="s">
        <v>5086</v>
      </c>
      <c r="F2241" s="14">
        <v>2021</v>
      </c>
      <c r="G2241" s="15" t="s">
        <v>119</v>
      </c>
      <c r="H2241" s="15" t="s">
        <v>120</v>
      </c>
    </row>
    <row r="2242" spans="1:10" x14ac:dyDescent="0.25">
      <c r="A2242" s="12" t="s">
        <v>4806</v>
      </c>
      <c r="B2242" s="12" t="s">
        <v>4807</v>
      </c>
      <c r="C2242" s="12" t="s">
        <v>5087</v>
      </c>
      <c r="D2242" s="12" t="s">
        <v>2551</v>
      </c>
      <c r="E2242" s="13" t="s">
        <v>5088</v>
      </c>
      <c r="F2242" s="14">
        <v>2021</v>
      </c>
      <c r="G2242" s="15" t="s">
        <v>119</v>
      </c>
      <c r="H2242" s="15" t="s">
        <v>120</v>
      </c>
    </row>
    <row r="2243" spans="1:10" x14ac:dyDescent="0.25">
      <c r="A2243" s="12" t="s">
        <v>4806</v>
      </c>
      <c r="B2243" s="12" t="s">
        <v>4807</v>
      </c>
      <c r="C2243" s="12" t="s">
        <v>5089</v>
      </c>
      <c r="D2243" s="12" t="s">
        <v>2554</v>
      </c>
      <c r="E2243" s="13" t="s">
        <v>5090</v>
      </c>
      <c r="F2243" s="14">
        <v>2021</v>
      </c>
      <c r="G2243" s="15" t="s">
        <v>119</v>
      </c>
      <c r="H2243" s="15" t="s">
        <v>120</v>
      </c>
    </row>
    <row r="2244" spans="1:10" x14ac:dyDescent="0.25">
      <c r="A2244" s="12" t="s">
        <v>4806</v>
      </c>
      <c r="B2244" s="12" t="s">
        <v>4807</v>
      </c>
      <c r="C2244" s="12" t="s">
        <v>5091</v>
      </c>
      <c r="D2244" s="12" t="s">
        <v>2557</v>
      </c>
      <c r="E2244" s="13" t="s">
        <v>5092</v>
      </c>
      <c r="F2244" s="14">
        <v>2021</v>
      </c>
      <c r="G2244" s="15" t="s">
        <v>119</v>
      </c>
      <c r="H2244" s="15" t="s">
        <v>120</v>
      </c>
    </row>
    <row r="2245" spans="1:10" x14ac:dyDescent="0.25">
      <c r="A2245" s="12" t="s">
        <v>4806</v>
      </c>
      <c r="B2245" s="12" t="s">
        <v>4807</v>
      </c>
      <c r="C2245" s="12" t="s">
        <v>5093</v>
      </c>
      <c r="D2245" s="12" t="s">
        <v>2560</v>
      </c>
      <c r="E2245" s="13" t="s">
        <v>5094</v>
      </c>
      <c r="F2245" s="14">
        <v>2021</v>
      </c>
      <c r="G2245" s="15" t="s">
        <v>119</v>
      </c>
      <c r="H2245" s="15" t="s">
        <v>120</v>
      </c>
    </row>
    <row r="2246" spans="1:10" x14ac:dyDescent="0.25">
      <c r="A2246" s="12" t="s">
        <v>4806</v>
      </c>
      <c r="B2246" s="12" t="s">
        <v>4807</v>
      </c>
      <c r="C2246" s="12" t="s">
        <v>5095</v>
      </c>
      <c r="D2246" s="12" t="s">
        <v>2563</v>
      </c>
      <c r="E2246" s="13" t="s">
        <v>5096</v>
      </c>
      <c r="F2246" s="14">
        <v>2021</v>
      </c>
      <c r="G2246" s="15" t="s">
        <v>119</v>
      </c>
      <c r="H2246" s="15" t="s">
        <v>120</v>
      </c>
    </row>
    <row r="2247" spans="1:10" x14ac:dyDescent="0.25">
      <c r="A2247" s="12" t="s">
        <v>4806</v>
      </c>
      <c r="B2247" s="12" t="s">
        <v>4807</v>
      </c>
      <c r="C2247" s="12" t="s">
        <v>5097</v>
      </c>
      <c r="D2247" s="12" t="s">
        <v>2566</v>
      </c>
      <c r="E2247" s="13" t="s">
        <v>5098</v>
      </c>
      <c r="F2247" s="14">
        <v>2021</v>
      </c>
      <c r="G2247" s="15" t="s">
        <v>119</v>
      </c>
      <c r="H2247" s="15" t="s">
        <v>120</v>
      </c>
    </row>
    <row r="2248" spans="1:10" x14ac:dyDescent="0.25">
      <c r="A2248" s="12" t="s">
        <v>4806</v>
      </c>
      <c r="B2248" s="12" t="s">
        <v>4807</v>
      </c>
      <c r="C2248" s="12" t="s">
        <v>5099</v>
      </c>
      <c r="D2248" s="12" t="s">
        <v>2569</v>
      </c>
      <c r="E2248" s="13" t="s">
        <v>5100</v>
      </c>
      <c r="F2248" s="14">
        <v>2021</v>
      </c>
      <c r="G2248" s="15" t="s">
        <v>119</v>
      </c>
      <c r="H2248" s="15" t="s">
        <v>120</v>
      </c>
    </row>
    <row r="2249" spans="1:10" x14ac:dyDescent="0.25">
      <c r="A2249" s="12" t="s">
        <v>4806</v>
      </c>
      <c r="B2249" s="12" t="s">
        <v>4807</v>
      </c>
      <c r="C2249" s="12" t="s">
        <v>5101</v>
      </c>
      <c r="D2249" s="12" t="s">
        <v>2572</v>
      </c>
      <c r="E2249" s="13" t="s">
        <v>5102</v>
      </c>
      <c r="F2249" s="14">
        <v>2021</v>
      </c>
      <c r="G2249" s="15" t="s">
        <v>119</v>
      </c>
      <c r="H2249" s="15" t="s">
        <v>120</v>
      </c>
    </row>
    <row r="2250" spans="1:10" x14ac:dyDescent="0.25">
      <c r="A2250" s="12" t="s">
        <v>4806</v>
      </c>
      <c r="B2250" s="12" t="s">
        <v>4807</v>
      </c>
      <c r="C2250" s="12" t="s">
        <v>5103</v>
      </c>
      <c r="D2250" s="12" t="s">
        <v>2575</v>
      </c>
      <c r="E2250" s="13" t="s">
        <v>5104</v>
      </c>
      <c r="F2250" s="14">
        <v>2021</v>
      </c>
      <c r="G2250" s="15" t="s">
        <v>119</v>
      </c>
      <c r="H2250" s="15" t="s">
        <v>120</v>
      </c>
    </row>
    <row r="2251" spans="1:10" x14ac:dyDescent="0.25">
      <c r="A2251" s="12" t="s">
        <v>4806</v>
      </c>
      <c r="B2251" s="12" t="s">
        <v>4807</v>
      </c>
      <c r="C2251" s="12" t="s">
        <v>5105</v>
      </c>
      <c r="D2251" s="12" t="s">
        <v>2578</v>
      </c>
      <c r="E2251" s="13" t="s">
        <v>5106</v>
      </c>
      <c r="F2251" s="14">
        <v>2021</v>
      </c>
      <c r="G2251" s="15" t="s">
        <v>119</v>
      </c>
      <c r="H2251" s="15" t="s">
        <v>120</v>
      </c>
    </row>
    <row r="2252" spans="1:10" x14ac:dyDescent="0.25">
      <c r="A2252" s="12" t="s">
        <v>4806</v>
      </c>
      <c r="B2252" s="12" t="s">
        <v>4807</v>
      </c>
      <c r="C2252" s="12" t="s">
        <v>5107</v>
      </c>
      <c r="D2252" s="12" t="s">
        <v>2581</v>
      </c>
      <c r="E2252" s="13" t="s">
        <v>5108</v>
      </c>
      <c r="F2252" s="14">
        <v>2021</v>
      </c>
      <c r="G2252" s="15" t="s">
        <v>119</v>
      </c>
      <c r="H2252" s="15" t="s">
        <v>120</v>
      </c>
    </row>
    <row r="2253" spans="1:10" x14ac:dyDescent="0.25">
      <c r="A2253" s="12" t="s">
        <v>4806</v>
      </c>
      <c r="B2253" s="12" t="s">
        <v>4807</v>
      </c>
      <c r="C2253" s="12" t="s">
        <v>5109</v>
      </c>
      <c r="D2253" s="12" t="s">
        <v>2584</v>
      </c>
      <c r="E2253" s="13" t="s">
        <v>5110</v>
      </c>
      <c r="F2253" s="14">
        <v>2021</v>
      </c>
      <c r="G2253" s="15" t="s">
        <v>119</v>
      </c>
      <c r="H2253" s="15" t="s">
        <v>120</v>
      </c>
    </row>
    <row r="2254" spans="1:10" x14ac:dyDescent="0.25">
      <c r="A2254" s="12" t="s">
        <v>4806</v>
      </c>
      <c r="B2254" s="12" t="s">
        <v>4807</v>
      </c>
      <c r="C2254" s="12" t="s">
        <v>5111</v>
      </c>
      <c r="D2254" s="12" t="s">
        <v>2587</v>
      </c>
      <c r="E2254" s="13" t="s">
        <v>5112</v>
      </c>
      <c r="F2254" s="14">
        <v>2021</v>
      </c>
      <c r="G2254" s="15" t="s">
        <v>119</v>
      </c>
      <c r="H2254" s="15" t="s">
        <v>120</v>
      </c>
    </row>
    <row r="2255" spans="1:10" x14ac:dyDescent="0.25">
      <c r="A2255" s="12" t="s">
        <v>4806</v>
      </c>
      <c r="B2255" s="12" t="s">
        <v>4807</v>
      </c>
      <c r="C2255" s="12" t="s">
        <v>5113</v>
      </c>
      <c r="D2255" s="12" t="s">
        <v>2590</v>
      </c>
      <c r="E2255" s="13" t="s">
        <v>5114</v>
      </c>
      <c r="F2255" s="14">
        <v>2021</v>
      </c>
      <c r="G2255" s="15" t="s">
        <v>119</v>
      </c>
      <c r="H2255" s="15" t="s">
        <v>120</v>
      </c>
      <c r="J2255" s="16">
        <v>11208748.289999999</v>
      </c>
    </row>
    <row r="2256" spans="1:10" x14ac:dyDescent="0.25">
      <c r="A2256" s="12" t="s">
        <v>4806</v>
      </c>
      <c r="B2256" s="12" t="s">
        <v>4807</v>
      </c>
      <c r="C2256" s="12" t="s">
        <v>5115</v>
      </c>
      <c r="D2256" s="12" t="s">
        <v>2593</v>
      </c>
      <c r="E2256" s="13" t="s">
        <v>5116</v>
      </c>
      <c r="F2256" s="14">
        <v>2021</v>
      </c>
      <c r="G2256" s="15" t="s">
        <v>119</v>
      </c>
      <c r="H2256" s="15" t="s">
        <v>120</v>
      </c>
    </row>
    <row r="2257" spans="1:8" x14ac:dyDescent="0.25">
      <c r="A2257" s="12" t="s">
        <v>4806</v>
      </c>
      <c r="B2257" s="12" t="s">
        <v>4807</v>
      </c>
      <c r="C2257" s="12" t="s">
        <v>5117</v>
      </c>
      <c r="D2257" s="12" t="s">
        <v>2596</v>
      </c>
      <c r="E2257" s="13" t="s">
        <v>5118</v>
      </c>
      <c r="F2257" s="14">
        <v>2021</v>
      </c>
      <c r="G2257" s="15" t="s">
        <v>119</v>
      </c>
      <c r="H2257" s="15" t="s">
        <v>120</v>
      </c>
    </row>
    <row r="2258" spans="1:8" x14ac:dyDescent="0.25">
      <c r="A2258" s="12" t="s">
        <v>4806</v>
      </c>
      <c r="B2258" s="12" t="s">
        <v>4807</v>
      </c>
      <c r="C2258" s="12" t="s">
        <v>5119</v>
      </c>
      <c r="D2258" s="12" t="s">
        <v>2599</v>
      </c>
      <c r="E2258" s="13" t="s">
        <v>5120</v>
      </c>
      <c r="F2258" s="14">
        <v>2021</v>
      </c>
      <c r="G2258" s="15" t="s">
        <v>119</v>
      </c>
      <c r="H2258" s="15" t="s">
        <v>120</v>
      </c>
    </row>
    <row r="2259" spans="1:8" x14ac:dyDescent="0.25">
      <c r="A2259" s="12" t="s">
        <v>4806</v>
      </c>
      <c r="B2259" s="12" t="s">
        <v>4807</v>
      </c>
      <c r="C2259" s="12" t="s">
        <v>5121</v>
      </c>
      <c r="D2259" s="12" t="s">
        <v>2602</v>
      </c>
      <c r="E2259" s="13" t="s">
        <v>5122</v>
      </c>
      <c r="F2259" s="14">
        <v>2021</v>
      </c>
      <c r="G2259" s="15" t="s">
        <v>119</v>
      </c>
      <c r="H2259" s="15" t="s">
        <v>120</v>
      </c>
    </row>
    <row r="2260" spans="1:8" x14ac:dyDescent="0.25">
      <c r="A2260" s="12" t="s">
        <v>4806</v>
      </c>
      <c r="B2260" s="12" t="s">
        <v>4807</v>
      </c>
      <c r="C2260" s="12" t="s">
        <v>5123</v>
      </c>
      <c r="D2260" s="12" t="s">
        <v>2605</v>
      </c>
      <c r="E2260" s="13" t="s">
        <v>5124</v>
      </c>
      <c r="F2260" s="14">
        <v>2021</v>
      </c>
      <c r="G2260" s="15" t="s">
        <v>119</v>
      </c>
      <c r="H2260" s="15" t="s">
        <v>120</v>
      </c>
    </row>
    <row r="2261" spans="1:8" x14ac:dyDescent="0.25">
      <c r="A2261" s="12" t="s">
        <v>4806</v>
      </c>
      <c r="B2261" s="12" t="s">
        <v>4807</v>
      </c>
      <c r="C2261" s="12" t="s">
        <v>5125</v>
      </c>
      <c r="D2261" s="12" t="s">
        <v>2608</v>
      </c>
      <c r="E2261" s="13" t="s">
        <v>5126</v>
      </c>
      <c r="F2261" s="14">
        <v>2021</v>
      </c>
      <c r="G2261" s="15" t="s">
        <v>119</v>
      </c>
      <c r="H2261" s="15" t="s">
        <v>120</v>
      </c>
    </row>
    <row r="2262" spans="1:8" x14ac:dyDescent="0.25">
      <c r="A2262" s="12" t="s">
        <v>4806</v>
      </c>
      <c r="B2262" s="12" t="s">
        <v>4807</v>
      </c>
      <c r="C2262" s="12" t="s">
        <v>4141</v>
      </c>
      <c r="D2262" s="12" t="s">
        <v>2611</v>
      </c>
      <c r="E2262" s="13" t="s">
        <v>5127</v>
      </c>
      <c r="F2262" s="14">
        <v>2021</v>
      </c>
      <c r="G2262" s="15" t="s">
        <v>119</v>
      </c>
      <c r="H2262" s="15" t="s">
        <v>120</v>
      </c>
    </row>
    <row r="2263" spans="1:8" x14ac:dyDescent="0.25">
      <c r="A2263" s="12" t="s">
        <v>4806</v>
      </c>
      <c r="B2263" s="12" t="s">
        <v>4807</v>
      </c>
      <c r="C2263" s="12" t="s">
        <v>1501</v>
      </c>
      <c r="D2263" s="12" t="s">
        <v>2614</v>
      </c>
      <c r="E2263" s="13" t="s">
        <v>5128</v>
      </c>
      <c r="F2263" s="14">
        <v>2021</v>
      </c>
      <c r="G2263" s="15" t="s">
        <v>119</v>
      </c>
      <c r="H2263" s="15" t="s">
        <v>120</v>
      </c>
    </row>
    <row r="2264" spans="1:8" x14ac:dyDescent="0.25">
      <c r="A2264" s="12" t="s">
        <v>4806</v>
      </c>
      <c r="B2264" s="12" t="s">
        <v>4807</v>
      </c>
      <c r="C2264" s="12" t="s">
        <v>5129</v>
      </c>
      <c r="D2264" s="12" t="s">
        <v>2617</v>
      </c>
      <c r="E2264" s="13" t="s">
        <v>5130</v>
      </c>
      <c r="F2264" s="14">
        <v>2021</v>
      </c>
      <c r="G2264" s="15" t="s">
        <v>119</v>
      </c>
      <c r="H2264" s="15" t="s">
        <v>120</v>
      </c>
    </row>
    <row r="2265" spans="1:8" x14ac:dyDescent="0.25">
      <c r="A2265" s="12" t="s">
        <v>4806</v>
      </c>
      <c r="B2265" s="12" t="s">
        <v>4807</v>
      </c>
      <c r="C2265" s="12" t="s">
        <v>5131</v>
      </c>
      <c r="D2265" s="12" t="s">
        <v>2620</v>
      </c>
      <c r="E2265" s="13" t="s">
        <v>5132</v>
      </c>
      <c r="F2265" s="14">
        <v>2021</v>
      </c>
      <c r="G2265" s="15" t="s">
        <v>119</v>
      </c>
      <c r="H2265" s="15" t="s">
        <v>120</v>
      </c>
    </row>
    <row r="2266" spans="1:8" x14ac:dyDescent="0.25">
      <c r="A2266" s="12" t="s">
        <v>4806</v>
      </c>
      <c r="B2266" s="12" t="s">
        <v>4807</v>
      </c>
      <c r="C2266" s="12" t="s">
        <v>5133</v>
      </c>
      <c r="D2266" s="12" t="s">
        <v>2623</v>
      </c>
      <c r="E2266" s="13" t="s">
        <v>5134</v>
      </c>
      <c r="F2266" s="14">
        <v>2021</v>
      </c>
      <c r="G2266" s="15" t="s">
        <v>119</v>
      </c>
      <c r="H2266" s="15" t="s">
        <v>120</v>
      </c>
    </row>
    <row r="2267" spans="1:8" x14ac:dyDescent="0.25">
      <c r="A2267" s="12" t="s">
        <v>4806</v>
      </c>
      <c r="B2267" s="12" t="s">
        <v>4807</v>
      </c>
      <c r="C2267" s="12" t="s">
        <v>5135</v>
      </c>
      <c r="D2267" s="12" t="s">
        <v>2626</v>
      </c>
      <c r="E2267" s="13" t="s">
        <v>5136</v>
      </c>
      <c r="F2267" s="14">
        <v>2021</v>
      </c>
      <c r="G2267" s="15" t="s">
        <v>119</v>
      </c>
      <c r="H2267" s="15" t="s">
        <v>120</v>
      </c>
    </row>
    <row r="2268" spans="1:8" x14ac:dyDescent="0.25">
      <c r="A2268" s="12" t="s">
        <v>4806</v>
      </c>
      <c r="B2268" s="12" t="s">
        <v>4807</v>
      </c>
      <c r="C2268" s="12" t="s">
        <v>5137</v>
      </c>
      <c r="D2268" s="12" t="s">
        <v>2629</v>
      </c>
      <c r="E2268" s="13" t="s">
        <v>5138</v>
      </c>
      <c r="F2268" s="14">
        <v>2021</v>
      </c>
      <c r="G2268" s="15" t="s">
        <v>119</v>
      </c>
      <c r="H2268" s="15" t="s">
        <v>120</v>
      </c>
    </row>
    <row r="2269" spans="1:8" x14ac:dyDescent="0.25">
      <c r="A2269" s="12" t="s">
        <v>4806</v>
      </c>
      <c r="B2269" s="12" t="s">
        <v>4807</v>
      </c>
      <c r="C2269" s="12" t="s">
        <v>975</v>
      </c>
      <c r="D2269" s="12" t="s">
        <v>2632</v>
      </c>
      <c r="E2269" s="13" t="s">
        <v>5139</v>
      </c>
      <c r="F2269" s="14">
        <v>2021</v>
      </c>
      <c r="G2269" s="15" t="s">
        <v>119</v>
      </c>
      <c r="H2269" s="15" t="s">
        <v>120</v>
      </c>
    </row>
    <row r="2270" spans="1:8" x14ac:dyDescent="0.25">
      <c r="A2270" s="12" t="s">
        <v>4806</v>
      </c>
      <c r="B2270" s="12" t="s">
        <v>4807</v>
      </c>
      <c r="C2270" s="12" t="s">
        <v>5140</v>
      </c>
      <c r="D2270" s="12" t="s">
        <v>2635</v>
      </c>
      <c r="E2270" s="13" t="s">
        <v>5141</v>
      </c>
      <c r="F2270" s="14">
        <v>2021</v>
      </c>
      <c r="G2270" s="15" t="s">
        <v>119</v>
      </c>
      <c r="H2270" s="15" t="s">
        <v>120</v>
      </c>
    </row>
    <row r="2271" spans="1:8" x14ac:dyDescent="0.25">
      <c r="A2271" s="12" t="s">
        <v>4806</v>
      </c>
      <c r="B2271" s="12" t="s">
        <v>4807</v>
      </c>
      <c r="C2271" s="12" t="s">
        <v>5142</v>
      </c>
      <c r="D2271" s="12" t="s">
        <v>2638</v>
      </c>
      <c r="E2271" s="13" t="s">
        <v>5143</v>
      </c>
      <c r="F2271" s="14">
        <v>2021</v>
      </c>
      <c r="G2271" s="15" t="s">
        <v>119</v>
      </c>
      <c r="H2271" s="15" t="s">
        <v>120</v>
      </c>
    </row>
    <row r="2272" spans="1:8" x14ac:dyDescent="0.25">
      <c r="A2272" s="12" t="s">
        <v>4806</v>
      </c>
      <c r="B2272" s="12" t="s">
        <v>4807</v>
      </c>
      <c r="C2272" s="12" t="s">
        <v>5144</v>
      </c>
      <c r="D2272" s="12" t="s">
        <v>2641</v>
      </c>
      <c r="E2272" s="13" t="s">
        <v>5145</v>
      </c>
      <c r="F2272" s="14">
        <v>2021</v>
      </c>
      <c r="G2272" s="15" t="s">
        <v>119</v>
      </c>
      <c r="H2272" s="15" t="s">
        <v>120</v>
      </c>
    </row>
    <row r="2273" spans="1:8" x14ac:dyDescent="0.25">
      <c r="A2273" s="12" t="s">
        <v>4806</v>
      </c>
      <c r="B2273" s="12" t="s">
        <v>4807</v>
      </c>
      <c r="C2273" s="12" t="s">
        <v>5146</v>
      </c>
      <c r="D2273" s="12" t="s">
        <v>2644</v>
      </c>
      <c r="E2273" s="13" t="s">
        <v>5147</v>
      </c>
      <c r="F2273" s="14">
        <v>2021</v>
      </c>
      <c r="G2273" s="15" t="s">
        <v>119</v>
      </c>
      <c r="H2273" s="15" t="s">
        <v>120</v>
      </c>
    </row>
    <row r="2274" spans="1:8" x14ac:dyDescent="0.25">
      <c r="A2274" s="12" t="s">
        <v>4806</v>
      </c>
      <c r="B2274" s="12" t="s">
        <v>4807</v>
      </c>
      <c r="C2274" s="12" t="s">
        <v>5148</v>
      </c>
      <c r="D2274" s="12" t="s">
        <v>2647</v>
      </c>
      <c r="E2274" s="13" t="s">
        <v>5149</v>
      </c>
      <c r="F2274" s="14">
        <v>2021</v>
      </c>
      <c r="G2274" s="15" t="s">
        <v>119</v>
      </c>
      <c r="H2274" s="15" t="s">
        <v>120</v>
      </c>
    </row>
    <row r="2275" spans="1:8" x14ac:dyDescent="0.25">
      <c r="A2275" s="12" t="s">
        <v>4806</v>
      </c>
      <c r="B2275" s="12" t="s">
        <v>4807</v>
      </c>
      <c r="C2275" s="12" t="s">
        <v>5150</v>
      </c>
      <c r="D2275" s="12" t="s">
        <v>2650</v>
      </c>
      <c r="E2275" s="13" t="s">
        <v>5151</v>
      </c>
      <c r="F2275" s="14">
        <v>2021</v>
      </c>
      <c r="G2275" s="15" t="s">
        <v>119</v>
      </c>
      <c r="H2275" s="15" t="s">
        <v>120</v>
      </c>
    </row>
    <row r="2276" spans="1:8" x14ac:dyDescent="0.25">
      <c r="A2276" s="12" t="s">
        <v>4806</v>
      </c>
      <c r="B2276" s="12" t="s">
        <v>4807</v>
      </c>
      <c r="C2276" s="12" t="s">
        <v>5152</v>
      </c>
      <c r="D2276" s="12" t="s">
        <v>2653</v>
      </c>
      <c r="E2276" s="13" t="s">
        <v>5153</v>
      </c>
      <c r="F2276" s="14">
        <v>2021</v>
      </c>
      <c r="G2276" s="15" t="s">
        <v>119</v>
      </c>
      <c r="H2276" s="15" t="s">
        <v>120</v>
      </c>
    </row>
    <row r="2277" spans="1:8" x14ac:dyDescent="0.25">
      <c r="A2277" s="12" t="s">
        <v>4806</v>
      </c>
      <c r="B2277" s="12" t="s">
        <v>4807</v>
      </c>
      <c r="C2277" s="12" t="s">
        <v>5154</v>
      </c>
      <c r="D2277" s="12" t="s">
        <v>2656</v>
      </c>
      <c r="E2277" s="13" t="s">
        <v>5155</v>
      </c>
      <c r="F2277" s="14">
        <v>2021</v>
      </c>
      <c r="G2277" s="15" t="s">
        <v>119</v>
      </c>
      <c r="H2277" s="15" t="s">
        <v>120</v>
      </c>
    </row>
    <row r="2278" spans="1:8" x14ac:dyDescent="0.25">
      <c r="A2278" s="12" t="s">
        <v>4806</v>
      </c>
      <c r="B2278" s="12" t="s">
        <v>4807</v>
      </c>
      <c r="C2278" s="12" t="s">
        <v>5156</v>
      </c>
      <c r="D2278" s="12" t="s">
        <v>2659</v>
      </c>
      <c r="E2278" s="13" t="s">
        <v>5157</v>
      </c>
      <c r="F2278" s="14">
        <v>2021</v>
      </c>
      <c r="G2278" s="15" t="s">
        <v>119</v>
      </c>
      <c r="H2278" s="15" t="s">
        <v>120</v>
      </c>
    </row>
    <row r="2279" spans="1:8" x14ac:dyDescent="0.25">
      <c r="A2279" s="12" t="s">
        <v>4806</v>
      </c>
      <c r="B2279" s="12" t="s">
        <v>4807</v>
      </c>
      <c r="C2279" s="12" t="s">
        <v>5158</v>
      </c>
      <c r="D2279" s="12" t="s">
        <v>2662</v>
      </c>
      <c r="E2279" s="13" t="s">
        <v>5159</v>
      </c>
      <c r="F2279" s="14">
        <v>2021</v>
      </c>
      <c r="G2279" s="15" t="s">
        <v>119</v>
      </c>
      <c r="H2279" s="15" t="s">
        <v>120</v>
      </c>
    </row>
    <row r="2280" spans="1:8" x14ac:dyDescent="0.25">
      <c r="A2280" s="12" t="s">
        <v>4806</v>
      </c>
      <c r="B2280" s="12" t="s">
        <v>4807</v>
      </c>
      <c r="C2280" s="12" t="s">
        <v>5160</v>
      </c>
      <c r="D2280" s="12" t="s">
        <v>2665</v>
      </c>
      <c r="E2280" s="13" t="s">
        <v>5161</v>
      </c>
      <c r="F2280" s="14">
        <v>2021</v>
      </c>
      <c r="G2280" s="15" t="s">
        <v>119</v>
      </c>
      <c r="H2280" s="15" t="s">
        <v>120</v>
      </c>
    </row>
    <row r="2281" spans="1:8" x14ac:dyDescent="0.25">
      <c r="A2281" s="12" t="s">
        <v>4806</v>
      </c>
      <c r="B2281" s="12" t="s">
        <v>4807</v>
      </c>
      <c r="C2281" s="12" t="s">
        <v>1514</v>
      </c>
      <c r="D2281" s="12" t="s">
        <v>2668</v>
      </c>
      <c r="E2281" s="13" t="s">
        <v>5162</v>
      </c>
      <c r="F2281" s="14">
        <v>2021</v>
      </c>
      <c r="G2281" s="15" t="s">
        <v>119</v>
      </c>
      <c r="H2281" s="15" t="s">
        <v>120</v>
      </c>
    </row>
    <row r="2282" spans="1:8" x14ac:dyDescent="0.25">
      <c r="A2282" s="12" t="s">
        <v>4806</v>
      </c>
      <c r="B2282" s="12" t="s">
        <v>4807</v>
      </c>
      <c r="C2282" s="12" t="s">
        <v>5163</v>
      </c>
      <c r="D2282" s="12" t="s">
        <v>2671</v>
      </c>
      <c r="E2282" s="13" t="s">
        <v>5164</v>
      </c>
      <c r="F2282" s="14">
        <v>2021</v>
      </c>
      <c r="G2282" s="15" t="s">
        <v>119</v>
      </c>
      <c r="H2282" s="15" t="s">
        <v>120</v>
      </c>
    </row>
    <row r="2283" spans="1:8" x14ac:dyDescent="0.25">
      <c r="A2283" s="12" t="s">
        <v>4806</v>
      </c>
      <c r="B2283" s="12" t="s">
        <v>4807</v>
      </c>
      <c r="C2283" s="12" t="s">
        <v>5165</v>
      </c>
      <c r="D2283" s="12" t="s">
        <v>2674</v>
      </c>
      <c r="E2283" s="13" t="s">
        <v>5166</v>
      </c>
      <c r="F2283" s="14">
        <v>2021</v>
      </c>
      <c r="G2283" s="15" t="s">
        <v>119</v>
      </c>
      <c r="H2283" s="15" t="s">
        <v>120</v>
      </c>
    </row>
    <row r="2284" spans="1:8" x14ac:dyDescent="0.25">
      <c r="A2284" s="12" t="s">
        <v>4806</v>
      </c>
      <c r="B2284" s="12" t="s">
        <v>4807</v>
      </c>
      <c r="C2284" s="12" t="s">
        <v>1529</v>
      </c>
      <c r="D2284" s="12" t="s">
        <v>2677</v>
      </c>
      <c r="E2284" s="13" t="s">
        <v>5167</v>
      </c>
      <c r="F2284" s="14">
        <v>2021</v>
      </c>
      <c r="G2284" s="15" t="s">
        <v>119</v>
      </c>
      <c r="H2284" s="15" t="s">
        <v>120</v>
      </c>
    </row>
    <row r="2285" spans="1:8" x14ac:dyDescent="0.25">
      <c r="A2285" s="12" t="s">
        <v>4806</v>
      </c>
      <c r="B2285" s="12" t="s">
        <v>4807</v>
      </c>
      <c r="C2285" s="12" t="s">
        <v>5168</v>
      </c>
      <c r="D2285" s="12" t="s">
        <v>2680</v>
      </c>
      <c r="E2285" s="13" t="s">
        <v>5169</v>
      </c>
      <c r="F2285" s="14">
        <v>2021</v>
      </c>
      <c r="G2285" s="15" t="s">
        <v>119</v>
      </c>
      <c r="H2285" s="15" t="s">
        <v>120</v>
      </c>
    </row>
    <row r="2286" spans="1:8" x14ac:dyDescent="0.25">
      <c r="A2286" s="12" t="s">
        <v>4806</v>
      </c>
      <c r="B2286" s="12" t="s">
        <v>4807</v>
      </c>
      <c r="C2286" s="12" t="s">
        <v>5170</v>
      </c>
      <c r="D2286" s="12" t="s">
        <v>2683</v>
      </c>
      <c r="E2286" s="13" t="s">
        <v>5171</v>
      </c>
      <c r="F2286" s="14">
        <v>2021</v>
      </c>
      <c r="G2286" s="15" t="s">
        <v>119</v>
      </c>
      <c r="H2286" s="15" t="s">
        <v>120</v>
      </c>
    </row>
    <row r="2287" spans="1:8" x14ac:dyDescent="0.25">
      <c r="A2287" s="12" t="s">
        <v>4806</v>
      </c>
      <c r="B2287" s="12" t="s">
        <v>4807</v>
      </c>
      <c r="C2287" s="12" t="s">
        <v>5172</v>
      </c>
      <c r="D2287" s="12" t="s">
        <v>2686</v>
      </c>
      <c r="E2287" s="13" t="s">
        <v>5173</v>
      </c>
      <c r="F2287" s="14">
        <v>2021</v>
      </c>
      <c r="G2287" s="15" t="s">
        <v>119</v>
      </c>
      <c r="H2287" s="15" t="s">
        <v>120</v>
      </c>
    </row>
    <row r="2288" spans="1:8" x14ac:dyDescent="0.25">
      <c r="A2288" s="12" t="s">
        <v>4806</v>
      </c>
      <c r="B2288" s="12" t="s">
        <v>4807</v>
      </c>
      <c r="C2288" s="12" t="s">
        <v>5174</v>
      </c>
      <c r="D2288" s="12" t="s">
        <v>2689</v>
      </c>
      <c r="E2288" s="13" t="s">
        <v>5175</v>
      </c>
      <c r="F2288" s="14">
        <v>2021</v>
      </c>
      <c r="G2288" s="15" t="s">
        <v>119</v>
      </c>
      <c r="H2288" s="15" t="s">
        <v>120</v>
      </c>
    </row>
    <row r="2289" spans="1:8" x14ac:dyDescent="0.25">
      <c r="A2289" s="12" t="s">
        <v>4806</v>
      </c>
      <c r="B2289" s="12" t="s">
        <v>4807</v>
      </c>
      <c r="C2289" s="12" t="s">
        <v>5176</v>
      </c>
      <c r="D2289" s="12" t="s">
        <v>2691</v>
      </c>
      <c r="E2289" s="13" t="s">
        <v>5177</v>
      </c>
      <c r="F2289" s="14">
        <v>2021</v>
      </c>
      <c r="G2289" s="15" t="s">
        <v>119</v>
      </c>
      <c r="H2289" s="15" t="s">
        <v>120</v>
      </c>
    </row>
    <row r="2290" spans="1:8" x14ac:dyDescent="0.25">
      <c r="A2290" s="12" t="s">
        <v>4806</v>
      </c>
      <c r="B2290" s="12" t="s">
        <v>4807</v>
      </c>
      <c r="C2290" s="12" t="s">
        <v>2096</v>
      </c>
      <c r="D2290" s="12" t="s">
        <v>2694</v>
      </c>
      <c r="E2290" s="13" t="s">
        <v>5178</v>
      </c>
      <c r="F2290" s="14">
        <v>2021</v>
      </c>
      <c r="G2290" s="15" t="s">
        <v>119</v>
      </c>
      <c r="H2290" s="15" t="s">
        <v>120</v>
      </c>
    </row>
    <row r="2291" spans="1:8" x14ac:dyDescent="0.25">
      <c r="A2291" s="12" t="s">
        <v>4806</v>
      </c>
      <c r="B2291" s="12" t="s">
        <v>4807</v>
      </c>
      <c r="C2291" s="12" t="s">
        <v>5179</v>
      </c>
      <c r="D2291" s="12" t="s">
        <v>2697</v>
      </c>
      <c r="E2291" s="13" t="s">
        <v>5180</v>
      </c>
      <c r="F2291" s="14">
        <v>2021</v>
      </c>
      <c r="G2291" s="15" t="s">
        <v>119</v>
      </c>
      <c r="H2291" s="15" t="s">
        <v>120</v>
      </c>
    </row>
    <row r="2292" spans="1:8" x14ac:dyDescent="0.25">
      <c r="A2292" s="12" t="s">
        <v>4806</v>
      </c>
      <c r="B2292" s="12" t="s">
        <v>4807</v>
      </c>
      <c r="C2292" s="12" t="s">
        <v>5181</v>
      </c>
      <c r="D2292" s="12" t="s">
        <v>2700</v>
      </c>
      <c r="E2292" s="13" t="s">
        <v>5182</v>
      </c>
      <c r="F2292" s="14">
        <v>2021</v>
      </c>
      <c r="G2292" s="15" t="s">
        <v>119</v>
      </c>
      <c r="H2292" s="15" t="s">
        <v>120</v>
      </c>
    </row>
    <row r="2293" spans="1:8" x14ac:dyDescent="0.25">
      <c r="A2293" s="12" t="s">
        <v>4806</v>
      </c>
      <c r="B2293" s="12" t="s">
        <v>4807</v>
      </c>
      <c r="C2293" s="12" t="s">
        <v>1793</v>
      </c>
      <c r="D2293" s="12" t="s">
        <v>2703</v>
      </c>
      <c r="E2293" s="13" t="s">
        <v>5183</v>
      </c>
      <c r="F2293" s="14">
        <v>2021</v>
      </c>
      <c r="G2293" s="15" t="s">
        <v>119</v>
      </c>
      <c r="H2293" s="15" t="s">
        <v>120</v>
      </c>
    </row>
    <row r="2294" spans="1:8" x14ac:dyDescent="0.25">
      <c r="A2294" s="12" t="s">
        <v>4806</v>
      </c>
      <c r="B2294" s="12" t="s">
        <v>4807</v>
      </c>
      <c r="C2294" s="12" t="s">
        <v>306</v>
      </c>
      <c r="D2294" s="12" t="s">
        <v>2706</v>
      </c>
      <c r="E2294" s="13" t="s">
        <v>5184</v>
      </c>
      <c r="F2294" s="14">
        <v>2021</v>
      </c>
      <c r="G2294" s="15" t="s">
        <v>119</v>
      </c>
      <c r="H2294" s="15" t="s">
        <v>120</v>
      </c>
    </row>
    <row r="2295" spans="1:8" x14ac:dyDescent="0.25">
      <c r="A2295" s="12" t="s">
        <v>4806</v>
      </c>
      <c r="B2295" s="12" t="s">
        <v>4807</v>
      </c>
      <c r="C2295" s="12" t="s">
        <v>5185</v>
      </c>
      <c r="D2295" s="12" t="s">
        <v>2709</v>
      </c>
      <c r="E2295" s="13" t="s">
        <v>5186</v>
      </c>
      <c r="F2295" s="14">
        <v>2021</v>
      </c>
      <c r="G2295" s="15" t="s">
        <v>119</v>
      </c>
      <c r="H2295" s="15" t="s">
        <v>120</v>
      </c>
    </row>
    <row r="2296" spans="1:8" x14ac:dyDescent="0.25">
      <c r="A2296" s="12" t="s">
        <v>4806</v>
      </c>
      <c r="B2296" s="12" t="s">
        <v>4807</v>
      </c>
      <c r="C2296" s="12" t="s">
        <v>5187</v>
      </c>
      <c r="D2296" s="12" t="s">
        <v>2712</v>
      </c>
      <c r="E2296" s="13" t="s">
        <v>5188</v>
      </c>
      <c r="F2296" s="14">
        <v>2021</v>
      </c>
      <c r="G2296" s="15" t="s">
        <v>119</v>
      </c>
      <c r="H2296" s="15" t="s">
        <v>120</v>
      </c>
    </row>
    <row r="2297" spans="1:8" x14ac:dyDescent="0.25">
      <c r="A2297" s="12" t="s">
        <v>4806</v>
      </c>
      <c r="B2297" s="12" t="s">
        <v>4807</v>
      </c>
      <c r="C2297" s="12" t="s">
        <v>5189</v>
      </c>
      <c r="D2297" s="12" t="s">
        <v>2715</v>
      </c>
      <c r="E2297" s="13" t="s">
        <v>5190</v>
      </c>
      <c r="F2297" s="14">
        <v>2021</v>
      </c>
      <c r="G2297" s="15" t="s">
        <v>119</v>
      </c>
      <c r="H2297" s="15" t="s">
        <v>120</v>
      </c>
    </row>
    <row r="2298" spans="1:8" x14ac:dyDescent="0.25">
      <c r="A2298" s="12" t="s">
        <v>4806</v>
      </c>
      <c r="B2298" s="12" t="s">
        <v>4807</v>
      </c>
      <c r="C2298" s="12" t="s">
        <v>5191</v>
      </c>
      <c r="D2298" s="12" t="s">
        <v>2718</v>
      </c>
      <c r="E2298" s="13" t="s">
        <v>5192</v>
      </c>
      <c r="F2298" s="14">
        <v>2021</v>
      </c>
      <c r="G2298" s="15" t="s">
        <v>119</v>
      </c>
      <c r="H2298" s="15" t="s">
        <v>120</v>
      </c>
    </row>
    <row r="2299" spans="1:8" x14ac:dyDescent="0.25">
      <c r="A2299" s="12" t="s">
        <v>4806</v>
      </c>
      <c r="B2299" s="12" t="s">
        <v>4807</v>
      </c>
      <c r="C2299" s="12" t="s">
        <v>5193</v>
      </c>
      <c r="D2299" s="12" t="s">
        <v>2721</v>
      </c>
      <c r="E2299" s="13" t="s">
        <v>5194</v>
      </c>
      <c r="F2299" s="14">
        <v>2021</v>
      </c>
      <c r="G2299" s="15" t="s">
        <v>119</v>
      </c>
      <c r="H2299" s="15" t="s">
        <v>120</v>
      </c>
    </row>
    <row r="2300" spans="1:8" x14ac:dyDescent="0.25">
      <c r="A2300" s="12" t="s">
        <v>4806</v>
      </c>
      <c r="B2300" s="12" t="s">
        <v>4807</v>
      </c>
      <c r="C2300" s="12" t="s">
        <v>5195</v>
      </c>
      <c r="D2300" s="12" t="s">
        <v>2724</v>
      </c>
      <c r="E2300" s="13" t="s">
        <v>5196</v>
      </c>
      <c r="F2300" s="14">
        <v>2021</v>
      </c>
      <c r="G2300" s="15" t="s">
        <v>119</v>
      </c>
      <c r="H2300" s="15" t="s">
        <v>120</v>
      </c>
    </row>
    <row r="2301" spans="1:8" x14ac:dyDescent="0.25">
      <c r="A2301" s="12" t="s">
        <v>4806</v>
      </c>
      <c r="B2301" s="12" t="s">
        <v>4807</v>
      </c>
      <c r="C2301" s="12" t="s">
        <v>5197</v>
      </c>
      <c r="D2301" s="12" t="s">
        <v>2727</v>
      </c>
      <c r="E2301" s="13" t="s">
        <v>5198</v>
      </c>
      <c r="F2301" s="14">
        <v>2021</v>
      </c>
      <c r="G2301" s="15" t="s">
        <v>119</v>
      </c>
      <c r="H2301" s="15" t="s">
        <v>120</v>
      </c>
    </row>
    <row r="2302" spans="1:8" x14ac:dyDescent="0.25">
      <c r="A2302" s="12" t="s">
        <v>4806</v>
      </c>
      <c r="B2302" s="12" t="s">
        <v>4807</v>
      </c>
      <c r="C2302" s="12" t="s">
        <v>5199</v>
      </c>
      <c r="D2302" s="12" t="s">
        <v>2730</v>
      </c>
      <c r="E2302" s="13" t="s">
        <v>5200</v>
      </c>
      <c r="F2302" s="14">
        <v>2021</v>
      </c>
      <c r="G2302" s="15" t="s">
        <v>119</v>
      </c>
      <c r="H2302" s="15" t="s">
        <v>120</v>
      </c>
    </row>
    <row r="2303" spans="1:8" x14ac:dyDescent="0.25">
      <c r="A2303" s="12" t="s">
        <v>4806</v>
      </c>
      <c r="B2303" s="12" t="s">
        <v>4807</v>
      </c>
      <c r="C2303" s="12" t="s">
        <v>5201</v>
      </c>
      <c r="D2303" s="12" t="s">
        <v>2733</v>
      </c>
      <c r="E2303" s="13" t="s">
        <v>5202</v>
      </c>
      <c r="F2303" s="14">
        <v>2021</v>
      </c>
      <c r="G2303" s="15" t="s">
        <v>119</v>
      </c>
      <c r="H2303" s="15" t="s">
        <v>120</v>
      </c>
    </row>
    <row r="2304" spans="1:8" x14ac:dyDescent="0.25">
      <c r="A2304" s="12" t="s">
        <v>4806</v>
      </c>
      <c r="B2304" s="12" t="s">
        <v>4807</v>
      </c>
      <c r="C2304" s="12" t="s">
        <v>5203</v>
      </c>
      <c r="D2304" s="12" t="s">
        <v>2735</v>
      </c>
      <c r="E2304" s="13" t="s">
        <v>5204</v>
      </c>
      <c r="F2304" s="14">
        <v>2021</v>
      </c>
      <c r="G2304" s="15" t="s">
        <v>119</v>
      </c>
      <c r="H2304" s="15" t="s">
        <v>120</v>
      </c>
    </row>
    <row r="2305" spans="1:15" x14ac:dyDescent="0.25">
      <c r="A2305" s="12" t="s">
        <v>4806</v>
      </c>
      <c r="B2305" s="12" t="s">
        <v>4807</v>
      </c>
      <c r="C2305" s="12" t="s">
        <v>5205</v>
      </c>
      <c r="D2305" s="12" t="s">
        <v>2738</v>
      </c>
      <c r="E2305" s="13" t="s">
        <v>5206</v>
      </c>
      <c r="F2305" s="14">
        <v>2021</v>
      </c>
      <c r="G2305" s="15" t="s">
        <v>119</v>
      </c>
      <c r="H2305" s="15" t="s">
        <v>120</v>
      </c>
    </row>
    <row r="2306" spans="1:15" x14ac:dyDescent="0.25">
      <c r="A2306" s="12" t="s">
        <v>4806</v>
      </c>
      <c r="B2306" s="12" t="s">
        <v>4807</v>
      </c>
      <c r="C2306" s="12" t="s">
        <v>5207</v>
      </c>
      <c r="D2306" s="12" t="s">
        <v>2741</v>
      </c>
      <c r="E2306" s="13" t="s">
        <v>5208</v>
      </c>
      <c r="F2306" s="14">
        <v>2021</v>
      </c>
      <c r="G2306" s="15" t="s">
        <v>119</v>
      </c>
      <c r="H2306" s="15" t="s">
        <v>120</v>
      </c>
    </row>
    <row r="2307" spans="1:15" x14ac:dyDescent="0.25">
      <c r="A2307" s="12" t="s">
        <v>4806</v>
      </c>
      <c r="B2307" s="12" t="s">
        <v>4807</v>
      </c>
      <c r="C2307" s="12" t="s">
        <v>5209</v>
      </c>
      <c r="D2307" s="12" t="s">
        <v>2744</v>
      </c>
      <c r="E2307" s="13" t="s">
        <v>5210</v>
      </c>
      <c r="F2307" s="14">
        <v>2021</v>
      </c>
      <c r="G2307" s="15" t="s">
        <v>119</v>
      </c>
      <c r="H2307" s="15" t="s">
        <v>120</v>
      </c>
    </row>
    <row r="2308" spans="1:15" x14ac:dyDescent="0.25">
      <c r="A2308" s="12" t="s">
        <v>5211</v>
      </c>
      <c r="B2308" s="12" t="s">
        <v>5212</v>
      </c>
      <c r="C2308" s="12" t="s">
        <v>5213</v>
      </c>
      <c r="D2308" s="12" t="s">
        <v>117</v>
      </c>
      <c r="E2308" s="13" t="s">
        <v>5214</v>
      </c>
      <c r="F2308" s="14">
        <v>2021</v>
      </c>
      <c r="G2308" s="15" t="s">
        <v>119</v>
      </c>
      <c r="H2308" s="15" t="s">
        <v>120</v>
      </c>
      <c r="N2308" s="16">
        <v>213084460</v>
      </c>
      <c r="O2308" s="16">
        <v>88480800</v>
      </c>
    </row>
    <row r="2309" spans="1:15" x14ac:dyDescent="0.25">
      <c r="A2309" s="12" t="s">
        <v>5211</v>
      </c>
      <c r="B2309" s="12" t="s">
        <v>5212</v>
      </c>
      <c r="C2309" s="12" t="s">
        <v>5215</v>
      </c>
      <c r="D2309" s="12" t="s">
        <v>122</v>
      </c>
      <c r="E2309" s="13" t="s">
        <v>5216</v>
      </c>
      <c r="F2309" s="14">
        <v>2021</v>
      </c>
      <c r="G2309" s="15" t="s">
        <v>119</v>
      </c>
      <c r="H2309" s="15" t="s">
        <v>120</v>
      </c>
    </row>
    <row r="2310" spans="1:15" x14ac:dyDescent="0.25">
      <c r="A2310" s="12" t="s">
        <v>5211</v>
      </c>
      <c r="B2310" s="12" t="s">
        <v>5212</v>
      </c>
      <c r="C2310" s="12" t="s">
        <v>5217</v>
      </c>
      <c r="D2310" s="12" t="s">
        <v>125</v>
      </c>
      <c r="E2310" s="13" t="s">
        <v>5218</v>
      </c>
      <c r="F2310" s="14">
        <v>2021</v>
      </c>
      <c r="G2310" s="15" t="s">
        <v>119</v>
      </c>
      <c r="H2310" s="15" t="s">
        <v>120</v>
      </c>
    </row>
    <row r="2311" spans="1:15" x14ac:dyDescent="0.25">
      <c r="A2311" s="12" t="s">
        <v>5211</v>
      </c>
      <c r="B2311" s="12" t="s">
        <v>5212</v>
      </c>
      <c r="C2311" s="12" t="s">
        <v>5219</v>
      </c>
      <c r="D2311" s="12" t="s">
        <v>128</v>
      </c>
      <c r="E2311" s="13" t="s">
        <v>5220</v>
      </c>
      <c r="F2311" s="14">
        <v>2021</v>
      </c>
      <c r="G2311" s="15" t="s">
        <v>119</v>
      </c>
      <c r="H2311" s="15" t="s">
        <v>120</v>
      </c>
    </row>
    <row r="2312" spans="1:15" x14ac:dyDescent="0.25">
      <c r="A2312" s="12" t="s">
        <v>5211</v>
      </c>
      <c r="B2312" s="12" t="s">
        <v>5212</v>
      </c>
      <c r="C2312" s="12" t="s">
        <v>5221</v>
      </c>
      <c r="D2312" s="12" t="s">
        <v>131</v>
      </c>
      <c r="E2312" s="13" t="s">
        <v>5222</v>
      </c>
      <c r="F2312" s="14">
        <v>2021</v>
      </c>
      <c r="G2312" s="15" t="s">
        <v>119</v>
      </c>
      <c r="H2312" s="15" t="s">
        <v>120</v>
      </c>
    </row>
    <row r="2313" spans="1:15" x14ac:dyDescent="0.25">
      <c r="A2313" s="12" t="s">
        <v>5211</v>
      </c>
      <c r="B2313" s="12" t="s">
        <v>5212</v>
      </c>
      <c r="C2313" s="12" t="s">
        <v>5223</v>
      </c>
      <c r="D2313" s="12" t="s">
        <v>134</v>
      </c>
      <c r="E2313" s="13" t="s">
        <v>5224</v>
      </c>
      <c r="F2313" s="14">
        <v>2021</v>
      </c>
      <c r="G2313" s="15" t="s">
        <v>119</v>
      </c>
      <c r="H2313" s="15" t="s">
        <v>120</v>
      </c>
      <c r="J2313" s="16">
        <v>484453.48</v>
      </c>
    </row>
    <row r="2314" spans="1:15" x14ac:dyDescent="0.25">
      <c r="A2314" s="12" t="s">
        <v>5211</v>
      </c>
      <c r="B2314" s="12" t="s">
        <v>5212</v>
      </c>
      <c r="C2314" s="12" t="s">
        <v>5225</v>
      </c>
      <c r="D2314" s="12" t="s">
        <v>137</v>
      </c>
      <c r="E2314" s="13" t="s">
        <v>5226</v>
      </c>
      <c r="F2314" s="14">
        <v>2021</v>
      </c>
      <c r="G2314" s="15" t="s">
        <v>119</v>
      </c>
      <c r="H2314" s="15" t="s">
        <v>120</v>
      </c>
    </row>
    <row r="2315" spans="1:15" x14ac:dyDescent="0.25">
      <c r="A2315" s="12" t="s">
        <v>5211</v>
      </c>
      <c r="B2315" s="12" t="s">
        <v>5212</v>
      </c>
      <c r="C2315" s="12" t="s">
        <v>5227</v>
      </c>
      <c r="D2315" s="12" t="s">
        <v>140</v>
      </c>
      <c r="E2315" s="13" t="s">
        <v>5228</v>
      </c>
      <c r="F2315" s="14">
        <v>2021</v>
      </c>
      <c r="G2315" s="15" t="s">
        <v>119</v>
      </c>
      <c r="H2315" s="15" t="s">
        <v>120</v>
      </c>
    </row>
    <row r="2316" spans="1:15" x14ac:dyDescent="0.25">
      <c r="A2316" s="12" t="s">
        <v>5211</v>
      </c>
      <c r="B2316" s="12" t="s">
        <v>5212</v>
      </c>
      <c r="C2316" s="12" t="s">
        <v>5229</v>
      </c>
      <c r="D2316" s="12" t="s">
        <v>143</v>
      </c>
      <c r="E2316" s="13" t="s">
        <v>5230</v>
      </c>
      <c r="F2316" s="14">
        <v>2021</v>
      </c>
      <c r="G2316" s="15" t="s">
        <v>119</v>
      </c>
      <c r="H2316" s="15" t="s">
        <v>120</v>
      </c>
    </row>
    <row r="2317" spans="1:15" x14ac:dyDescent="0.25">
      <c r="A2317" s="12" t="s">
        <v>5211</v>
      </c>
      <c r="B2317" s="12" t="s">
        <v>5212</v>
      </c>
      <c r="C2317" s="12" t="s">
        <v>5231</v>
      </c>
      <c r="D2317" s="12" t="s">
        <v>146</v>
      </c>
      <c r="E2317" s="13" t="s">
        <v>5232</v>
      </c>
      <c r="F2317" s="14">
        <v>2021</v>
      </c>
      <c r="G2317" s="15" t="s">
        <v>119</v>
      </c>
      <c r="H2317" s="15" t="s">
        <v>120</v>
      </c>
    </row>
    <row r="2318" spans="1:15" x14ac:dyDescent="0.25">
      <c r="A2318" s="12" t="s">
        <v>5211</v>
      </c>
      <c r="B2318" s="12" t="s">
        <v>5212</v>
      </c>
      <c r="C2318" s="12" t="s">
        <v>5233</v>
      </c>
      <c r="D2318" s="12" t="s">
        <v>149</v>
      </c>
      <c r="E2318" s="13" t="s">
        <v>5234</v>
      </c>
      <c r="F2318" s="14">
        <v>2021</v>
      </c>
      <c r="G2318" s="15" t="s">
        <v>119</v>
      </c>
      <c r="H2318" s="15" t="s">
        <v>120</v>
      </c>
    </row>
    <row r="2319" spans="1:15" x14ac:dyDescent="0.25">
      <c r="A2319" s="12" t="s">
        <v>5211</v>
      </c>
      <c r="B2319" s="12" t="s">
        <v>5212</v>
      </c>
      <c r="C2319" s="12" t="s">
        <v>5235</v>
      </c>
      <c r="D2319" s="12" t="s">
        <v>201</v>
      </c>
      <c r="E2319" s="13" t="s">
        <v>5236</v>
      </c>
      <c r="F2319" s="14">
        <v>2021</v>
      </c>
      <c r="G2319" s="15" t="s">
        <v>119</v>
      </c>
      <c r="H2319" s="15" t="s">
        <v>120</v>
      </c>
    </row>
    <row r="2320" spans="1:15" x14ac:dyDescent="0.25">
      <c r="A2320" s="12" t="s">
        <v>5211</v>
      </c>
      <c r="B2320" s="12" t="s">
        <v>5212</v>
      </c>
      <c r="C2320" s="12" t="s">
        <v>5237</v>
      </c>
      <c r="D2320" s="12" t="s">
        <v>204</v>
      </c>
      <c r="E2320" s="13" t="s">
        <v>5238</v>
      </c>
      <c r="F2320" s="14">
        <v>2021</v>
      </c>
      <c r="G2320" s="15" t="s">
        <v>119</v>
      </c>
      <c r="H2320" s="15" t="s">
        <v>120</v>
      </c>
    </row>
    <row r="2321" spans="1:8" x14ac:dyDescent="0.25">
      <c r="A2321" s="12" t="s">
        <v>5211</v>
      </c>
      <c r="B2321" s="12" t="s">
        <v>5212</v>
      </c>
      <c r="C2321" s="12" t="s">
        <v>5239</v>
      </c>
      <c r="D2321" s="12" t="s">
        <v>235</v>
      </c>
      <c r="E2321" s="13" t="s">
        <v>5240</v>
      </c>
      <c r="F2321" s="14">
        <v>2021</v>
      </c>
      <c r="G2321" s="15" t="s">
        <v>119</v>
      </c>
      <c r="H2321" s="15" t="s">
        <v>120</v>
      </c>
    </row>
    <row r="2322" spans="1:8" x14ac:dyDescent="0.25">
      <c r="A2322" s="12" t="s">
        <v>5211</v>
      </c>
      <c r="B2322" s="12" t="s">
        <v>5212</v>
      </c>
      <c r="C2322" s="12" t="s">
        <v>5241</v>
      </c>
      <c r="D2322" s="12" t="s">
        <v>238</v>
      </c>
      <c r="E2322" s="13" t="s">
        <v>5242</v>
      </c>
      <c r="F2322" s="14">
        <v>2021</v>
      </c>
      <c r="G2322" s="15" t="s">
        <v>119</v>
      </c>
      <c r="H2322" s="15" t="s">
        <v>120</v>
      </c>
    </row>
    <row r="2323" spans="1:8" x14ac:dyDescent="0.25">
      <c r="A2323" s="12" t="s">
        <v>5211</v>
      </c>
      <c r="B2323" s="12" t="s">
        <v>5212</v>
      </c>
      <c r="C2323" s="12" t="s">
        <v>5243</v>
      </c>
      <c r="D2323" s="12" t="s">
        <v>241</v>
      </c>
      <c r="E2323" s="13" t="s">
        <v>5244</v>
      </c>
      <c r="F2323" s="14">
        <v>2021</v>
      </c>
      <c r="G2323" s="15" t="s">
        <v>119</v>
      </c>
      <c r="H2323" s="15" t="s">
        <v>120</v>
      </c>
    </row>
    <row r="2324" spans="1:8" x14ac:dyDescent="0.25">
      <c r="A2324" s="12" t="s">
        <v>5211</v>
      </c>
      <c r="B2324" s="12" t="s">
        <v>5212</v>
      </c>
      <c r="C2324" s="12" t="s">
        <v>5245</v>
      </c>
      <c r="D2324" s="12" t="s">
        <v>244</v>
      </c>
      <c r="E2324" s="13" t="s">
        <v>5246</v>
      </c>
      <c r="F2324" s="14">
        <v>2021</v>
      </c>
      <c r="G2324" s="15" t="s">
        <v>119</v>
      </c>
      <c r="H2324" s="15" t="s">
        <v>120</v>
      </c>
    </row>
    <row r="2325" spans="1:8" x14ac:dyDescent="0.25">
      <c r="A2325" s="12" t="s">
        <v>5211</v>
      </c>
      <c r="B2325" s="12" t="s">
        <v>5212</v>
      </c>
      <c r="C2325" s="12" t="s">
        <v>5247</v>
      </c>
      <c r="D2325" s="12" t="s">
        <v>247</v>
      </c>
      <c r="E2325" s="13" t="s">
        <v>5248</v>
      </c>
      <c r="F2325" s="14">
        <v>2021</v>
      </c>
      <c r="G2325" s="15" t="s">
        <v>119</v>
      </c>
      <c r="H2325" s="15" t="s">
        <v>120</v>
      </c>
    </row>
    <row r="2326" spans="1:8" x14ac:dyDescent="0.25">
      <c r="A2326" s="12" t="s">
        <v>5211</v>
      </c>
      <c r="B2326" s="12" t="s">
        <v>5212</v>
      </c>
      <c r="C2326" s="12" t="s">
        <v>5249</v>
      </c>
      <c r="D2326" s="12" t="s">
        <v>250</v>
      </c>
      <c r="E2326" s="13" t="s">
        <v>5250</v>
      </c>
      <c r="F2326" s="14">
        <v>2021</v>
      </c>
      <c r="G2326" s="15" t="s">
        <v>119</v>
      </c>
      <c r="H2326" s="15" t="s">
        <v>120</v>
      </c>
    </row>
    <row r="2327" spans="1:8" x14ac:dyDescent="0.25">
      <c r="A2327" s="12" t="s">
        <v>5211</v>
      </c>
      <c r="B2327" s="12" t="s">
        <v>5212</v>
      </c>
      <c r="C2327" s="12" t="s">
        <v>5251</v>
      </c>
      <c r="D2327" s="12" t="s">
        <v>253</v>
      </c>
      <c r="E2327" s="13" t="s">
        <v>5252</v>
      </c>
      <c r="F2327" s="14">
        <v>2021</v>
      </c>
      <c r="G2327" s="15" t="s">
        <v>119</v>
      </c>
      <c r="H2327" s="15" t="s">
        <v>120</v>
      </c>
    </row>
    <row r="2328" spans="1:8" x14ac:dyDescent="0.25">
      <c r="A2328" s="12" t="s">
        <v>5211</v>
      </c>
      <c r="B2328" s="12" t="s">
        <v>5212</v>
      </c>
      <c r="C2328" s="12" t="s">
        <v>5253</v>
      </c>
      <c r="D2328" s="12" t="s">
        <v>256</v>
      </c>
      <c r="E2328" s="13" t="s">
        <v>5254</v>
      </c>
      <c r="F2328" s="14">
        <v>2021</v>
      </c>
      <c r="G2328" s="15" t="s">
        <v>119</v>
      </c>
      <c r="H2328" s="15" t="s">
        <v>120</v>
      </c>
    </row>
    <row r="2329" spans="1:8" x14ac:dyDescent="0.25">
      <c r="A2329" s="12" t="s">
        <v>5211</v>
      </c>
      <c r="B2329" s="12" t="s">
        <v>5212</v>
      </c>
      <c r="C2329" s="12" t="s">
        <v>5255</v>
      </c>
      <c r="D2329" s="12" t="s">
        <v>259</v>
      </c>
      <c r="E2329" s="13" t="s">
        <v>5256</v>
      </c>
      <c r="F2329" s="14">
        <v>2021</v>
      </c>
      <c r="G2329" s="15" t="s">
        <v>119</v>
      </c>
      <c r="H2329" s="15" t="s">
        <v>120</v>
      </c>
    </row>
    <row r="2330" spans="1:8" x14ac:dyDescent="0.25">
      <c r="A2330" s="12" t="s">
        <v>5211</v>
      </c>
      <c r="B2330" s="12" t="s">
        <v>5212</v>
      </c>
      <c r="C2330" s="12" t="s">
        <v>5257</v>
      </c>
      <c r="D2330" s="12" t="s">
        <v>262</v>
      </c>
      <c r="E2330" s="13" t="s">
        <v>5258</v>
      </c>
      <c r="F2330" s="14">
        <v>2021</v>
      </c>
      <c r="G2330" s="15" t="s">
        <v>119</v>
      </c>
      <c r="H2330" s="15" t="s">
        <v>120</v>
      </c>
    </row>
    <row r="2331" spans="1:8" x14ac:dyDescent="0.25">
      <c r="A2331" s="12" t="s">
        <v>5211</v>
      </c>
      <c r="B2331" s="12" t="s">
        <v>5212</v>
      </c>
      <c r="C2331" s="12" t="s">
        <v>5259</v>
      </c>
      <c r="D2331" s="12" t="s">
        <v>265</v>
      </c>
      <c r="E2331" s="13" t="s">
        <v>5260</v>
      </c>
      <c r="F2331" s="14">
        <v>2021</v>
      </c>
      <c r="G2331" s="15" t="s">
        <v>119</v>
      </c>
      <c r="H2331" s="15" t="s">
        <v>120</v>
      </c>
    </row>
    <row r="2332" spans="1:8" x14ac:dyDescent="0.25">
      <c r="A2332" s="12" t="s">
        <v>5211</v>
      </c>
      <c r="B2332" s="12" t="s">
        <v>5212</v>
      </c>
      <c r="C2332" s="12" t="s">
        <v>5261</v>
      </c>
      <c r="D2332" s="12" t="s">
        <v>268</v>
      </c>
      <c r="E2332" s="13" t="s">
        <v>5262</v>
      </c>
      <c r="F2332" s="14">
        <v>2021</v>
      </c>
      <c r="G2332" s="15" t="s">
        <v>119</v>
      </c>
      <c r="H2332" s="15" t="s">
        <v>120</v>
      </c>
    </row>
    <row r="2333" spans="1:8" x14ac:dyDescent="0.25">
      <c r="A2333" s="12" t="s">
        <v>5211</v>
      </c>
      <c r="B2333" s="12" t="s">
        <v>5212</v>
      </c>
      <c r="C2333" s="12" t="s">
        <v>5263</v>
      </c>
      <c r="D2333" s="12" t="s">
        <v>271</v>
      </c>
      <c r="E2333" s="13" t="s">
        <v>5264</v>
      </c>
      <c r="F2333" s="14">
        <v>2021</v>
      </c>
      <c r="G2333" s="15" t="s">
        <v>119</v>
      </c>
      <c r="H2333" s="15" t="s">
        <v>120</v>
      </c>
    </row>
    <row r="2334" spans="1:8" x14ac:dyDescent="0.25">
      <c r="A2334" s="12" t="s">
        <v>5211</v>
      </c>
      <c r="B2334" s="12" t="s">
        <v>5212</v>
      </c>
      <c r="C2334" s="12" t="s">
        <v>5265</v>
      </c>
      <c r="D2334" s="12" t="s">
        <v>274</v>
      </c>
      <c r="E2334" s="13" t="s">
        <v>5266</v>
      </c>
      <c r="F2334" s="14">
        <v>2021</v>
      </c>
      <c r="G2334" s="15" t="s">
        <v>119</v>
      </c>
      <c r="H2334" s="15" t="s">
        <v>120</v>
      </c>
    </row>
    <row r="2335" spans="1:8" x14ac:dyDescent="0.25">
      <c r="A2335" s="12" t="s">
        <v>5211</v>
      </c>
      <c r="B2335" s="12" t="s">
        <v>5212</v>
      </c>
      <c r="C2335" s="12" t="s">
        <v>5267</v>
      </c>
      <c r="D2335" s="12" t="s">
        <v>277</v>
      </c>
      <c r="E2335" s="13" t="s">
        <v>5268</v>
      </c>
      <c r="F2335" s="14">
        <v>2021</v>
      </c>
      <c r="G2335" s="15" t="s">
        <v>119</v>
      </c>
      <c r="H2335" s="15" t="s">
        <v>120</v>
      </c>
    </row>
    <row r="2336" spans="1:8" x14ac:dyDescent="0.25">
      <c r="A2336" s="12" t="s">
        <v>5211</v>
      </c>
      <c r="B2336" s="12" t="s">
        <v>5212</v>
      </c>
      <c r="C2336" s="12" t="s">
        <v>5269</v>
      </c>
      <c r="D2336" s="12" t="s">
        <v>280</v>
      </c>
      <c r="E2336" s="13" t="s">
        <v>5270</v>
      </c>
      <c r="F2336" s="14">
        <v>2021</v>
      </c>
      <c r="G2336" s="15" t="s">
        <v>119</v>
      </c>
      <c r="H2336" s="15" t="s">
        <v>120</v>
      </c>
    </row>
    <row r="2337" spans="1:10" x14ac:dyDescent="0.25">
      <c r="A2337" s="12" t="s">
        <v>5211</v>
      </c>
      <c r="B2337" s="12" t="s">
        <v>5212</v>
      </c>
      <c r="C2337" s="12" t="s">
        <v>5271</v>
      </c>
      <c r="D2337" s="12" t="s">
        <v>283</v>
      </c>
      <c r="E2337" s="13" t="s">
        <v>5272</v>
      </c>
      <c r="F2337" s="14">
        <v>2021</v>
      </c>
      <c r="G2337" s="15" t="s">
        <v>119</v>
      </c>
      <c r="H2337" s="15" t="s">
        <v>120</v>
      </c>
    </row>
    <row r="2338" spans="1:10" x14ac:dyDescent="0.25">
      <c r="A2338" s="12" t="s">
        <v>5211</v>
      </c>
      <c r="B2338" s="12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119</v>
      </c>
      <c r="H2338" s="15" t="s">
        <v>120</v>
      </c>
    </row>
    <row r="2339" spans="1:10" x14ac:dyDescent="0.25">
      <c r="A2339" s="12" t="s">
        <v>5211</v>
      </c>
      <c r="B2339" s="12" t="s">
        <v>5212</v>
      </c>
      <c r="C2339" s="12" t="s">
        <v>5275</v>
      </c>
      <c r="D2339" s="12" t="s">
        <v>289</v>
      </c>
      <c r="E2339" s="13" t="s">
        <v>5276</v>
      </c>
      <c r="F2339" s="14">
        <v>2021</v>
      </c>
      <c r="G2339" s="15" t="s">
        <v>119</v>
      </c>
      <c r="H2339" s="15" t="s">
        <v>120</v>
      </c>
    </row>
    <row r="2340" spans="1:10" x14ac:dyDescent="0.25">
      <c r="A2340" s="12" t="s">
        <v>5211</v>
      </c>
      <c r="B2340" s="12" t="s">
        <v>5212</v>
      </c>
      <c r="C2340" s="12" t="s">
        <v>5277</v>
      </c>
      <c r="D2340" s="12" t="s">
        <v>292</v>
      </c>
      <c r="E2340" s="13" t="s">
        <v>5278</v>
      </c>
      <c r="F2340" s="14">
        <v>2021</v>
      </c>
      <c r="G2340" s="15" t="s">
        <v>119</v>
      </c>
      <c r="H2340" s="15" t="s">
        <v>120</v>
      </c>
    </row>
    <row r="2341" spans="1:10" x14ac:dyDescent="0.25">
      <c r="A2341" s="12" t="s">
        <v>5211</v>
      </c>
      <c r="B2341" s="12" t="s">
        <v>5212</v>
      </c>
      <c r="C2341" s="12" t="s">
        <v>5279</v>
      </c>
      <c r="D2341" s="12" t="s">
        <v>295</v>
      </c>
      <c r="E2341" s="13" t="s">
        <v>5280</v>
      </c>
      <c r="F2341" s="14">
        <v>2021</v>
      </c>
      <c r="G2341" s="15" t="s">
        <v>119</v>
      </c>
      <c r="H2341" s="15" t="s">
        <v>120</v>
      </c>
    </row>
    <row r="2342" spans="1:10" x14ac:dyDescent="0.25">
      <c r="A2342" s="12" t="s">
        <v>5211</v>
      </c>
      <c r="B2342" s="12" t="s">
        <v>5212</v>
      </c>
      <c r="C2342" s="12" t="s">
        <v>5281</v>
      </c>
      <c r="D2342" s="12" t="s">
        <v>298</v>
      </c>
      <c r="E2342" s="13" t="s">
        <v>5282</v>
      </c>
      <c r="F2342" s="14">
        <v>2021</v>
      </c>
      <c r="G2342" s="15" t="s">
        <v>119</v>
      </c>
      <c r="H2342" s="15" t="s">
        <v>120</v>
      </c>
    </row>
    <row r="2343" spans="1:10" x14ac:dyDescent="0.25">
      <c r="A2343" s="12" t="s">
        <v>5211</v>
      </c>
      <c r="B2343" s="12" t="s">
        <v>5212</v>
      </c>
      <c r="C2343" s="12" t="s">
        <v>5283</v>
      </c>
      <c r="D2343" s="12" t="s">
        <v>301</v>
      </c>
      <c r="E2343" s="13" t="s">
        <v>5284</v>
      </c>
      <c r="F2343" s="14">
        <v>2021</v>
      </c>
      <c r="G2343" s="15" t="s">
        <v>119</v>
      </c>
      <c r="H2343" s="15" t="s">
        <v>120</v>
      </c>
    </row>
    <row r="2344" spans="1:10" x14ac:dyDescent="0.25">
      <c r="A2344" s="12" t="s">
        <v>5211</v>
      </c>
      <c r="B2344" s="12" t="s">
        <v>5212</v>
      </c>
      <c r="C2344" s="12" t="s">
        <v>5285</v>
      </c>
      <c r="D2344" s="12" t="s">
        <v>304</v>
      </c>
      <c r="E2344" s="13" t="s">
        <v>5286</v>
      </c>
      <c r="F2344" s="14">
        <v>2021</v>
      </c>
      <c r="G2344" s="15" t="s">
        <v>119</v>
      </c>
      <c r="H2344" s="15" t="s">
        <v>120</v>
      </c>
    </row>
    <row r="2345" spans="1:10" x14ac:dyDescent="0.25">
      <c r="A2345" s="12" t="s">
        <v>5211</v>
      </c>
      <c r="B2345" s="12" t="s">
        <v>5212</v>
      </c>
      <c r="C2345" s="12" t="s">
        <v>5287</v>
      </c>
      <c r="D2345" s="12" t="s">
        <v>307</v>
      </c>
      <c r="E2345" s="13" t="s">
        <v>5288</v>
      </c>
      <c r="F2345" s="14">
        <v>2021</v>
      </c>
      <c r="G2345" s="15" t="s">
        <v>119</v>
      </c>
      <c r="H2345" s="15" t="s">
        <v>120</v>
      </c>
    </row>
    <row r="2346" spans="1:10" x14ac:dyDescent="0.25">
      <c r="A2346" s="12" t="s">
        <v>5211</v>
      </c>
      <c r="B2346" s="12" t="s">
        <v>5212</v>
      </c>
      <c r="C2346" s="12" t="s">
        <v>5289</v>
      </c>
      <c r="D2346" s="12" t="s">
        <v>409</v>
      </c>
      <c r="E2346" s="13" t="s">
        <v>5290</v>
      </c>
      <c r="F2346" s="14">
        <v>2021</v>
      </c>
      <c r="G2346" s="15" t="s">
        <v>119</v>
      </c>
      <c r="H2346" s="15" t="s">
        <v>120</v>
      </c>
    </row>
    <row r="2347" spans="1:10" x14ac:dyDescent="0.25">
      <c r="A2347" s="12" t="s">
        <v>5211</v>
      </c>
      <c r="B2347" s="12" t="s">
        <v>5212</v>
      </c>
      <c r="C2347" s="12" t="s">
        <v>5291</v>
      </c>
      <c r="D2347" s="12" t="s">
        <v>412</v>
      </c>
      <c r="E2347" s="13" t="s">
        <v>5292</v>
      </c>
      <c r="F2347" s="14">
        <v>2021</v>
      </c>
      <c r="G2347" s="15" t="s">
        <v>119</v>
      </c>
      <c r="H2347" s="15" t="s">
        <v>120</v>
      </c>
    </row>
    <row r="2348" spans="1:10" x14ac:dyDescent="0.25">
      <c r="A2348" s="12" t="s">
        <v>5211</v>
      </c>
      <c r="B2348" s="12" t="s">
        <v>5212</v>
      </c>
      <c r="C2348" s="12" t="s">
        <v>5293</v>
      </c>
      <c r="D2348" s="12" t="s">
        <v>415</v>
      </c>
      <c r="E2348" s="13" t="s">
        <v>5294</v>
      </c>
      <c r="F2348" s="14">
        <v>2021</v>
      </c>
      <c r="G2348" s="15" t="s">
        <v>119</v>
      </c>
      <c r="H2348" s="15" t="s">
        <v>120</v>
      </c>
      <c r="J2348" s="16">
        <v>487255.56</v>
      </c>
    </row>
    <row r="2349" spans="1:10" x14ac:dyDescent="0.25">
      <c r="A2349" s="12" t="s">
        <v>5211</v>
      </c>
      <c r="B2349" s="12" t="s">
        <v>5212</v>
      </c>
      <c r="C2349" s="12" t="s">
        <v>5295</v>
      </c>
      <c r="D2349" s="12" t="s">
        <v>418</v>
      </c>
      <c r="E2349" s="13" t="s">
        <v>5296</v>
      </c>
      <c r="F2349" s="14">
        <v>2021</v>
      </c>
      <c r="G2349" s="15" t="s">
        <v>119</v>
      </c>
      <c r="H2349" s="15" t="s">
        <v>120</v>
      </c>
    </row>
    <row r="2350" spans="1:10" x14ac:dyDescent="0.25">
      <c r="A2350" s="12" t="s">
        <v>5211</v>
      </c>
      <c r="B2350" s="12" t="s">
        <v>5212</v>
      </c>
      <c r="C2350" s="12" t="s">
        <v>5297</v>
      </c>
      <c r="D2350" s="12" t="s">
        <v>421</v>
      </c>
      <c r="E2350" s="13" t="s">
        <v>5298</v>
      </c>
      <c r="F2350" s="14">
        <v>2021</v>
      </c>
      <c r="G2350" s="15" t="s">
        <v>119</v>
      </c>
      <c r="H2350" s="15" t="s">
        <v>120</v>
      </c>
    </row>
    <row r="2351" spans="1:10" x14ac:dyDescent="0.25">
      <c r="A2351" s="12" t="s">
        <v>5211</v>
      </c>
      <c r="B2351" s="12" t="s">
        <v>5212</v>
      </c>
      <c r="C2351" s="12" t="s">
        <v>5299</v>
      </c>
      <c r="D2351" s="12" t="s">
        <v>424</v>
      </c>
      <c r="E2351" s="13" t="s">
        <v>5300</v>
      </c>
      <c r="F2351" s="14">
        <v>2021</v>
      </c>
      <c r="G2351" s="15" t="s">
        <v>119</v>
      </c>
      <c r="H2351" s="15" t="s">
        <v>120</v>
      </c>
    </row>
    <row r="2352" spans="1:10" x14ac:dyDescent="0.25">
      <c r="A2352" s="12" t="s">
        <v>5211</v>
      </c>
      <c r="B2352" s="12" t="s">
        <v>5212</v>
      </c>
      <c r="C2352" s="12" t="s">
        <v>5301</v>
      </c>
      <c r="D2352" s="12" t="s">
        <v>427</v>
      </c>
      <c r="E2352" s="13" t="s">
        <v>5302</v>
      </c>
      <c r="F2352" s="14">
        <v>2021</v>
      </c>
      <c r="G2352" s="15" t="s">
        <v>119</v>
      </c>
      <c r="H2352" s="15" t="s">
        <v>120</v>
      </c>
    </row>
    <row r="2353" spans="1:10" x14ac:dyDescent="0.25">
      <c r="A2353" s="12" t="s">
        <v>5211</v>
      </c>
      <c r="B2353" s="12" t="s">
        <v>5212</v>
      </c>
      <c r="C2353" s="12" t="s">
        <v>5303</v>
      </c>
      <c r="D2353" s="12" t="s">
        <v>430</v>
      </c>
      <c r="E2353" s="13" t="s">
        <v>5304</v>
      </c>
      <c r="F2353" s="14">
        <v>2021</v>
      </c>
      <c r="G2353" s="15" t="s">
        <v>119</v>
      </c>
      <c r="H2353" s="15" t="s">
        <v>120</v>
      </c>
    </row>
    <row r="2354" spans="1:10" x14ac:dyDescent="0.25">
      <c r="A2354" s="12" t="s">
        <v>5211</v>
      </c>
      <c r="B2354" s="12" t="s">
        <v>5212</v>
      </c>
      <c r="C2354" s="12" t="s">
        <v>5305</v>
      </c>
      <c r="D2354" s="12" t="s">
        <v>433</v>
      </c>
      <c r="E2354" s="13" t="s">
        <v>5306</v>
      </c>
      <c r="F2354" s="14">
        <v>2021</v>
      </c>
      <c r="G2354" s="15" t="s">
        <v>119</v>
      </c>
      <c r="H2354" s="15" t="s">
        <v>120</v>
      </c>
    </row>
    <row r="2355" spans="1:10" x14ac:dyDescent="0.25">
      <c r="A2355" s="12" t="s">
        <v>5211</v>
      </c>
      <c r="B2355" s="12" t="s">
        <v>5212</v>
      </c>
      <c r="C2355" s="12" t="s">
        <v>5307</v>
      </c>
      <c r="D2355" s="12" t="s">
        <v>435</v>
      </c>
      <c r="E2355" s="13" t="s">
        <v>5308</v>
      </c>
      <c r="F2355" s="14">
        <v>2021</v>
      </c>
      <c r="G2355" s="15" t="s">
        <v>119</v>
      </c>
      <c r="H2355" s="15" t="s">
        <v>120</v>
      </c>
    </row>
    <row r="2356" spans="1:10" x14ac:dyDescent="0.25">
      <c r="A2356" s="12" t="s">
        <v>5211</v>
      </c>
      <c r="B2356" s="12" t="s">
        <v>5212</v>
      </c>
      <c r="C2356" s="12" t="s">
        <v>5309</v>
      </c>
      <c r="D2356" s="12" t="s">
        <v>438</v>
      </c>
      <c r="E2356" s="13" t="s">
        <v>5310</v>
      </c>
      <c r="F2356" s="14">
        <v>2021</v>
      </c>
      <c r="G2356" s="15" t="s">
        <v>119</v>
      </c>
      <c r="H2356" s="15" t="s">
        <v>120</v>
      </c>
    </row>
    <row r="2357" spans="1:10" x14ac:dyDescent="0.25">
      <c r="A2357" s="12" t="s">
        <v>5211</v>
      </c>
      <c r="B2357" s="12" t="s">
        <v>5212</v>
      </c>
      <c r="C2357" s="12" t="s">
        <v>5311</v>
      </c>
      <c r="D2357" s="12" t="s">
        <v>441</v>
      </c>
      <c r="E2357" s="13" t="s">
        <v>5312</v>
      </c>
      <c r="F2357" s="14">
        <v>2021</v>
      </c>
      <c r="G2357" s="15" t="s">
        <v>119</v>
      </c>
      <c r="H2357" s="15" t="s">
        <v>120</v>
      </c>
      <c r="J2357" s="16">
        <v>3815230</v>
      </c>
    </row>
    <row r="2358" spans="1:10" x14ac:dyDescent="0.25">
      <c r="A2358" s="12" t="s">
        <v>5211</v>
      </c>
      <c r="B2358" s="12" t="s">
        <v>5212</v>
      </c>
      <c r="C2358" s="12" t="s">
        <v>5313</v>
      </c>
      <c r="D2358" s="12" t="s">
        <v>444</v>
      </c>
      <c r="E2358" s="13" t="s">
        <v>5314</v>
      </c>
      <c r="F2358" s="14">
        <v>2021</v>
      </c>
      <c r="G2358" s="15" t="s">
        <v>119</v>
      </c>
      <c r="H2358" s="15" t="s">
        <v>120</v>
      </c>
    </row>
    <row r="2359" spans="1:10" x14ac:dyDescent="0.25">
      <c r="A2359" s="12" t="s">
        <v>5211</v>
      </c>
      <c r="B2359" s="12" t="s">
        <v>5212</v>
      </c>
      <c r="C2359" s="12" t="s">
        <v>5315</v>
      </c>
      <c r="D2359" s="12" t="s">
        <v>447</v>
      </c>
      <c r="E2359" s="13" t="s">
        <v>5316</v>
      </c>
      <c r="F2359" s="14">
        <v>2021</v>
      </c>
      <c r="G2359" s="15" t="s">
        <v>119</v>
      </c>
      <c r="H2359" s="15" t="s">
        <v>120</v>
      </c>
    </row>
    <row r="2360" spans="1:10" x14ac:dyDescent="0.25">
      <c r="A2360" s="12" t="s">
        <v>5211</v>
      </c>
      <c r="B2360" s="12" t="s">
        <v>5212</v>
      </c>
      <c r="C2360" s="12" t="s">
        <v>5317</v>
      </c>
      <c r="D2360" s="12" t="s">
        <v>450</v>
      </c>
      <c r="E2360" s="13" t="s">
        <v>5318</v>
      </c>
      <c r="F2360" s="14">
        <v>2021</v>
      </c>
      <c r="G2360" s="15" t="s">
        <v>119</v>
      </c>
      <c r="H2360" s="15" t="s">
        <v>120</v>
      </c>
    </row>
    <row r="2361" spans="1:10" x14ac:dyDescent="0.25">
      <c r="A2361" s="12" t="s">
        <v>5211</v>
      </c>
      <c r="B2361" s="12" t="s">
        <v>5212</v>
      </c>
      <c r="C2361" s="12" t="s">
        <v>5319</v>
      </c>
      <c r="D2361" s="12" t="s">
        <v>453</v>
      </c>
      <c r="E2361" s="13" t="s">
        <v>5320</v>
      </c>
      <c r="F2361" s="14">
        <v>2021</v>
      </c>
      <c r="G2361" s="15" t="s">
        <v>119</v>
      </c>
      <c r="H2361" s="15" t="s">
        <v>120</v>
      </c>
    </row>
    <row r="2362" spans="1:10" x14ac:dyDescent="0.25">
      <c r="A2362" s="12" t="s">
        <v>5211</v>
      </c>
      <c r="B2362" s="12" t="s">
        <v>5212</v>
      </c>
      <c r="C2362" s="12" t="s">
        <v>5321</v>
      </c>
      <c r="D2362" s="12" t="s">
        <v>456</v>
      </c>
      <c r="E2362" s="13" t="s">
        <v>5322</v>
      </c>
      <c r="F2362" s="14">
        <v>2021</v>
      </c>
      <c r="G2362" s="15" t="s">
        <v>119</v>
      </c>
      <c r="H2362" s="15" t="s">
        <v>120</v>
      </c>
    </row>
    <row r="2363" spans="1:10" x14ac:dyDescent="0.25">
      <c r="A2363" s="12" t="s">
        <v>5211</v>
      </c>
      <c r="B2363" s="12" t="s">
        <v>5212</v>
      </c>
      <c r="C2363" s="12" t="s">
        <v>5323</v>
      </c>
      <c r="D2363" s="12" t="s">
        <v>459</v>
      </c>
      <c r="E2363" s="13" t="s">
        <v>5324</v>
      </c>
      <c r="F2363" s="14">
        <v>2021</v>
      </c>
      <c r="G2363" s="15" t="s">
        <v>119</v>
      </c>
      <c r="H2363" s="15" t="s">
        <v>120</v>
      </c>
    </row>
    <row r="2364" spans="1:10" x14ac:dyDescent="0.25">
      <c r="A2364" s="12" t="s">
        <v>5211</v>
      </c>
      <c r="B2364" s="12" t="s">
        <v>5212</v>
      </c>
      <c r="C2364" s="12" t="s">
        <v>5325</v>
      </c>
      <c r="D2364" s="12" t="s">
        <v>462</v>
      </c>
      <c r="E2364" s="13" t="s">
        <v>5326</v>
      </c>
      <c r="F2364" s="14">
        <v>2021</v>
      </c>
      <c r="G2364" s="15" t="s">
        <v>119</v>
      </c>
      <c r="H2364" s="15" t="s">
        <v>120</v>
      </c>
    </row>
    <row r="2365" spans="1:10" x14ac:dyDescent="0.25">
      <c r="A2365" s="12" t="s">
        <v>5211</v>
      </c>
      <c r="B2365" s="12" t="s">
        <v>5212</v>
      </c>
      <c r="C2365" s="12" t="s">
        <v>5327</v>
      </c>
      <c r="D2365" s="12" t="s">
        <v>465</v>
      </c>
      <c r="E2365" s="13" t="s">
        <v>5328</v>
      </c>
      <c r="F2365" s="14">
        <v>2021</v>
      </c>
      <c r="G2365" s="15" t="s">
        <v>119</v>
      </c>
      <c r="H2365" s="15" t="s">
        <v>120</v>
      </c>
    </row>
    <row r="2366" spans="1:10" x14ac:dyDescent="0.25">
      <c r="A2366" s="12" t="s">
        <v>5211</v>
      </c>
      <c r="B2366" s="12" t="s">
        <v>5212</v>
      </c>
      <c r="C2366" s="12" t="s">
        <v>270</v>
      </c>
      <c r="D2366" s="12" t="s">
        <v>468</v>
      </c>
      <c r="E2366" s="13" t="s">
        <v>5329</v>
      </c>
      <c r="F2366" s="14">
        <v>2021</v>
      </c>
      <c r="G2366" s="15" t="s">
        <v>119</v>
      </c>
      <c r="H2366" s="15" t="s">
        <v>120</v>
      </c>
    </row>
    <row r="2367" spans="1:10" x14ac:dyDescent="0.25">
      <c r="A2367" s="12" t="s">
        <v>5211</v>
      </c>
      <c r="B2367" s="12" t="s">
        <v>5212</v>
      </c>
      <c r="C2367" s="12" t="s">
        <v>4275</v>
      </c>
      <c r="D2367" s="12" t="s">
        <v>471</v>
      </c>
      <c r="E2367" s="13" t="s">
        <v>5330</v>
      </c>
      <c r="F2367" s="14">
        <v>2021</v>
      </c>
      <c r="G2367" s="15" t="s">
        <v>119</v>
      </c>
      <c r="H2367" s="15" t="s">
        <v>120</v>
      </c>
    </row>
    <row r="2368" spans="1:10" x14ac:dyDescent="0.25">
      <c r="A2368" s="12" t="s">
        <v>5211</v>
      </c>
      <c r="B2368" s="12" t="s">
        <v>5212</v>
      </c>
      <c r="C2368" s="12" t="s">
        <v>5331</v>
      </c>
      <c r="D2368" s="12" t="s">
        <v>474</v>
      </c>
      <c r="E2368" s="13" t="s">
        <v>5332</v>
      </c>
      <c r="F2368" s="14">
        <v>2021</v>
      </c>
      <c r="G2368" s="15" t="s">
        <v>119</v>
      </c>
      <c r="H2368" s="15" t="s">
        <v>120</v>
      </c>
    </row>
    <row r="2369" spans="1:14" x14ac:dyDescent="0.25">
      <c r="A2369" s="12" t="s">
        <v>5211</v>
      </c>
      <c r="B2369" s="12" t="s">
        <v>5212</v>
      </c>
      <c r="C2369" s="12" t="s">
        <v>5333</v>
      </c>
      <c r="D2369" s="12" t="s">
        <v>477</v>
      </c>
      <c r="E2369" s="13" t="s">
        <v>5334</v>
      </c>
      <c r="F2369" s="14">
        <v>2021</v>
      </c>
      <c r="G2369" s="15" t="s">
        <v>119</v>
      </c>
      <c r="H2369" s="15" t="s">
        <v>120</v>
      </c>
      <c r="N2369" s="16">
        <v>12552880</v>
      </c>
    </row>
    <row r="2370" spans="1:14" x14ac:dyDescent="0.25">
      <c r="A2370" s="12" t="s">
        <v>5211</v>
      </c>
      <c r="B2370" s="12" t="s">
        <v>5212</v>
      </c>
      <c r="C2370" s="12" t="s">
        <v>5335</v>
      </c>
      <c r="D2370" s="12" t="s">
        <v>480</v>
      </c>
      <c r="E2370" s="13" t="s">
        <v>5336</v>
      </c>
      <c r="F2370" s="14">
        <v>2021</v>
      </c>
      <c r="G2370" s="15" t="s">
        <v>119</v>
      </c>
      <c r="H2370" s="15" t="s">
        <v>120</v>
      </c>
    </row>
    <row r="2371" spans="1:14" x14ac:dyDescent="0.25">
      <c r="A2371" s="12" t="s">
        <v>5211</v>
      </c>
      <c r="B2371" s="12" t="s">
        <v>5212</v>
      </c>
      <c r="C2371" s="12" t="s">
        <v>5337</v>
      </c>
      <c r="D2371" s="12" t="s">
        <v>483</v>
      </c>
      <c r="E2371" s="13" t="s">
        <v>5338</v>
      </c>
      <c r="F2371" s="14">
        <v>2021</v>
      </c>
      <c r="G2371" s="15" t="s">
        <v>119</v>
      </c>
      <c r="H2371" s="15" t="s">
        <v>120</v>
      </c>
    </row>
    <row r="2372" spans="1:14" x14ac:dyDescent="0.25">
      <c r="A2372" s="12" t="s">
        <v>5211</v>
      </c>
      <c r="B2372" s="12" t="s">
        <v>5212</v>
      </c>
      <c r="C2372" s="12" t="s">
        <v>955</v>
      </c>
      <c r="D2372" s="12" t="s">
        <v>486</v>
      </c>
      <c r="E2372" s="13" t="s">
        <v>5339</v>
      </c>
      <c r="F2372" s="14">
        <v>2021</v>
      </c>
      <c r="G2372" s="15" t="s">
        <v>119</v>
      </c>
      <c r="H2372" s="15" t="s">
        <v>120</v>
      </c>
    </row>
    <row r="2373" spans="1:14" x14ac:dyDescent="0.25">
      <c r="A2373" s="12" t="s">
        <v>5211</v>
      </c>
      <c r="B2373" s="12" t="s">
        <v>5212</v>
      </c>
      <c r="C2373" s="12" t="s">
        <v>5340</v>
      </c>
      <c r="D2373" s="12" t="s">
        <v>489</v>
      </c>
      <c r="E2373" s="13" t="s">
        <v>5341</v>
      </c>
      <c r="F2373" s="14">
        <v>2021</v>
      </c>
      <c r="G2373" s="15" t="s">
        <v>119</v>
      </c>
      <c r="H2373" s="15" t="s">
        <v>120</v>
      </c>
    </row>
    <row r="2374" spans="1:14" x14ac:dyDescent="0.25">
      <c r="A2374" s="12" t="s">
        <v>5211</v>
      </c>
      <c r="B2374" s="12" t="s">
        <v>5212</v>
      </c>
      <c r="C2374" s="12" t="s">
        <v>5342</v>
      </c>
      <c r="D2374" s="12" t="s">
        <v>492</v>
      </c>
      <c r="E2374" s="13" t="s">
        <v>5343</v>
      </c>
      <c r="F2374" s="14">
        <v>2021</v>
      </c>
      <c r="G2374" s="15" t="s">
        <v>119</v>
      </c>
      <c r="H2374" s="15" t="s">
        <v>120</v>
      </c>
    </row>
    <row r="2375" spans="1:14" x14ac:dyDescent="0.25">
      <c r="A2375" s="12" t="s">
        <v>5211</v>
      </c>
      <c r="B2375" s="12" t="s">
        <v>5212</v>
      </c>
      <c r="C2375" s="12" t="s">
        <v>5344</v>
      </c>
      <c r="D2375" s="12" t="s">
        <v>495</v>
      </c>
      <c r="E2375" s="13" t="s">
        <v>5345</v>
      </c>
      <c r="F2375" s="14">
        <v>2021</v>
      </c>
      <c r="G2375" s="15" t="s">
        <v>119</v>
      </c>
      <c r="H2375" s="15" t="s">
        <v>120</v>
      </c>
    </row>
    <row r="2376" spans="1:14" x14ac:dyDescent="0.25">
      <c r="A2376" s="12" t="s">
        <v>5211</v>
      </c>
      <c r="B2376" s="12" t="s">
        <v>5212</v>
      </c>
      <c r="C2376" s="12" t="s">
        <v>5346</v>
      </c>
      <c r="D2376" s="12" t="s">
        <v>498</v>
      </c>
      <c r="E2376" s="13" t="s">
        <v>5347</v>
      </c>
      <c r="F2376" s="14">
        <v>2021</v>
      </c>
      <c r="G2376" s="15" t="s">
        <v>119</v>
      </c>
      <c r="H2376" s="15" t="s">
        <v>120</v>
      </c>
    </row>
    <row r="2377" spans="1:14" x14ac:dyDescent="0.25">
      <c r="A2377" s="12" t="s">
        <v>5211</v>
      </c>
      <c r="B2377" s="12" t="s">
        <v>5212</v>
      </c>
      <c r="C2377" s="12" t="s">
        <v>5348</v>
      </c>
      <c r="D2377" s="12" t="s">
        <v>501</v>
      </c>
      <c r="E2377" s="13" t="s">
        <v>5349</v>
      </c>
      <c r="F2377" s="14">
        <v>2021</v>
      </c>
      <c r="G2377" s="15" t="s">
        <v>119</v>
      </c>
      <c r="H2377" s="15" t="s">
        <v>120</v>
      </c>
    </row>
    <row r="2378" spans="1:14" x14ac:dyDescent="0.25">
      <c r="A2378" s="12" t="s">
        <v>5211</v>
      </c>
      <c r="B2378" s="12" t="s">
        <v>5212</v>
      </c>
      <c r="C2378" s="12" t="s">
        <v>5350</v>
      </c>
      <c r="D2378" s="12" t="s">
        <v>504</v>
      </c>
      <c r="E2378" s="13" t="s">
        <v>5351</v>
      </c>
      <c r="F2378" s="14">
        <v>2021</v>
      </c>
      <c r="G2378" s="15" t="s">
        <v>119</v>
      </c>
      <c r="H2378" s="15" t="s">
        <v>120</v>
      </c>
    </row>
    <row r="2379" spans="1:14" x14ac:dyDescent="0.25">
      <c r="A2379" s="12" t="s">
        <v>5211</v>
      </c>
      <c r="B2379" s="12" t="s">
        <v>5212</v>
      </c>
      <c r="C2379" s="12" t="s">
        <v>5352</v>
      </c>
      <c r="D2379" s="12" t="s">
        <v>507</v>
      </c>
      <c r="E2379" s="13" t="s">
        <v>5353</v>
      </c>
      <c r="F2379" s="14">
        <v>2021</v>
      </c>
      <c r="G2379" s="15" t="s">
        <v>119</v>
      </c>
      <c r="H2379" s="15" t="s">
        <v>120</v>
      </c>
    </row>
    <row r="2380" spans="1:14" x14ac:dyDescent="0.25">
      <c r="A2380" s="12" t="s">
        <v>5211</v>
      </c>
      <c r="B2380" s="12" t="s">
        <v>5212</v>
      </c>
      <c r="C2380" s="12" t="s">
        <v>5354</v>
      </c>
      <c r="D2380" s="12" t="s">
        <v>510</v>
      </c>
      <c r="E2380" s="13" t="s">
        <v>5355</v>
      </c>
      <c r="F2380" s="14">
        <v>2021</v>
      </c>
      <c r="G2380" s="15" t="s">
        <v>119</v>
      </c>
      <c r="H2380" s="15" t="s">
        <v>120</v>
      </c>
    </row>
    <row r="2381" spans="1:14" x14ac:dyDescent="0.25">
      <c r="A2381" s="12" t="s">
        <v>5211</v>
      </c>
      <c r="B2381" s="12" t="s">
        <v>5212</v>
      </c>
      <c r="C2381" s="12" t="s">
        <v>5356</v>
      </c>
      <c r="D2381" s="12" t="s">
        <v>513</v>
      </c>
      <c r="E2381" s="13" t="s">
        <v>5357</v>
      </c>
      <c r="F2381" s="14">
        <v>2021</v>
      </c>
      <c r="G2381" s="15" t="s">
        <v>119</v>
      </c>
      <c r="H2381" s="15" t="s">
        <v>120</v>
      </c>
    </row>
    <row r="2382" spans="1:14" x14ac:dyDescent="0.25">
      <c r="A2382" s="12" t="s">
        <v>5211</v>
      </c>
      <c r="B2382" s="12" t="s">
        <v>5212</v>
      </c>
      <c r="C2382" s="12" t="s">
        <v>5358</v>
      </c>
      <c r="D2382" s="12" t="s">
        <v>516</v>
      </c>
      <c r="E2382" s="13" t="s">
        <v>5359</v>
      </c>
      <c r="F2382" s="14">
        <v>2021</v>
      </c>
      <c r="G2382" s="15" t="s">
        <v>119</v>
      </c>
      <c r="H2382" s="15" t="s">
        <v>120</v>
      </c>
    </row>
    <row r="2383" spans="1:14" x14ac:dyDescent="0.25">
      <c r="A2383" s="12" t="s">
        <v>5211</v>
      </c>
      <c r="B2383" s="12" t="s">
        <v>5212</v>
      </c>
      <c r="C2383" s="12" t="s">
        <v>5360</v>
      </c>
      <c r="D2383" s="12" t="s">
        <v>519</v>
      </c>
      <c r="E2383" s="13" t="s">
        <v>5361</v>
      </c>
      <c r="F2383" s="14">
        <v>2021</v>
      </c>
      <c r="G2383" s="15" t="s">
        <v>119</v>
      </c>
      <c r="H2383" s="15" t="s">
        <v>120</v>
      </c>
    </row>
    <row r="2384" spans="1:14" x14ac:dyDescent="0.25">
      <c r="A2384" s="12" t="s">
        <v>5211</v>
      </c>
      <c r="B2384" s="12" t="s">
        <v>5212</v>
      </c>
      <c r="C2384" s="12" t="s">
        <v>5362</v>
      </c>
      <c r="D2384" s="12" t="s">
        <v>522</v>
      </c>
      <c r="E2384" s="13" t="s">
        <v>5363</v>
      </c>
      <c r="F2384" s="14">
        <v>2021</v>
      </c>
      <c r="G2384" s="15" t="s">
        <v>119</v>
      </c>
      <c r="H2384" s="15" t="s">
        <v>120</v>
      </c>
    </row>
    <row r="2385" spans="1:12" x14ac:dyDescent="0.25">
      <c r="A2385" s="12" t="s">
        <v>5211</v>
      </c>
      <c r="B2385" s="12" t="s">
        <v>5212</v>
      </c>
      <c r="C2385" s="12" t="s">
        <v>5364</v>
      </c>
      <c r="D2385" s="12" t="s">
        <v>525</v>
      </c>
      <c r="E2385" s="13" t="s">
        <v>5365</v>
      </c>
      <c r="F2385" s="14">
        <v>2021</v>
      </c>
      <c r="G2385" s="15" t="s">
        <v>119</v>
      </c>
      <c r="H2385" s="15" t="s">
        <v>120</v>
      </c>
    </row>
    <row r="2386" spans="1:12" x14ac:dyDescent="0.25">
      <c r="A2386" s="12" t="s">
        <v>5211</v>
      </c>
      <c r="B2386" s="12" t="s">
        <v>5212</v>
      </c>
      <c r="C2386" s="12" t="s">
        <v>5366</v>
      </c>
      <c r="D2386" s="12" t="s">
        <v>528</v>
      </c>
      <c r="E2386" s="13" t="s">
        <v>5367</v>
      </c>
      <c r="F2386" s="14">
        <v>2021</v>
      </c>
      <c r="G2386" s="15" t="s">
        <v>119</v>
      </c>
      <c r="H2386" s="15" t="s">
        <v>120</v>
      </c>
      <c r="L2386" s="16">
        <v>1106484.6400000001</v>
      </c>
    </row>
    <row r="2387" spans="1:12" x14ac:dyDescent="0.25">
      <c r="A2387" s="12" t="s">
        <v>5211</v>
      </c>
      <c r="B2387" s="12" t="s">
        <v>5212</v>
      </c>
      <c r="C2387" s="12" t="s">
        <v>5368</v>
      </c>
      <c r="D2387" s="12" t="s">
        <v>531</v>
      </c>
      <c r="E2387" s="13" t="s">
        <v>5369</v>
      </c>
      <c r="F2387" s="14">
        <v>2021</v>
      </c>
      <c r="G2387" s="15" t="s">
        <v>119</v>
      </c>
      <c r="H2387" s="15" t="s">
        <v>120</v>
      </c>
    </row>
    <row r="2388" spans="1:12" x14ac:dyDescent="0.25">
      <c r="A2388" s="12" t="s">
        <v>5211</v>
      </c>
      <c r="B2388" s="12" t="s">
        <v>5212</v>
      </c>
      <c r="C2388" s="12" t="s">
        <v>5370</v>
      </c>
      <c r="D2388" s="12" t="s">
        <v>534</v>
      </c>
      <c r="E2388" s="13" t="s">
        <v>5371</v>
      </c>
      <c r="F2388" s="14">
        <v>2021</v>
      </c>
      <c r="G2388" s="15" t="s">
        <v>119</v>
      </c>
      <c r="H2388" s="15" t="s">
        <v>120</v>
      </c>
    </row>
    <row r="2389" spans="1:12" x14ac:dyDescent="0.25">
      <c r="A2389" s="12" t="s">
        <v>5211</v>
      </c>
      <c r="B2389" s="12" t="s">
        <v>5212</v>
      </c>
      <c r="C2389" s="12" t="s">
        <v>5372</v>
      </c>
      <c r="D2389" s="12" t="s">
        <v>537</v>
      </c>
      <c r="E2389" s="13" t="s">
        <v>5373</v>
      </c>
      <c r="F2389" s="14">
        <v>2021</v>
      </c>
      <c r="G2389" s="15" t="s">
        <v>119</v>
      </c>
      <c r="H2389" s="15" t="s">
        <v>120</v>
      </c>
    </row>
    <row r="2390" spans="1:12" x14ac:dyDescent="0.25">
      <c r="A2390" s="12" t="s">
        <v>5211</v>
      </c>
      <c r="B2390" s="12" t="s">
        <v>5212</v>
      </c>
      <c r="C2390" s="12" t="s">
        <v>5374</v>
      </c>
      <c r="D2390" s="12" t="s">
        <v>540</v>
      </c>
      <c r="E2390" s="13" t="s">
        <v>5375</v>
      </c>
      <c r="F2390" s="14">
        <v>2021</v>
      </c>
      <c r="G2390" s="15" t="s">
        <v>119</v>
      </c>
      <c r="H2390" s="15" t="s">
        <v>120</v>
      </c>
    </row>
    <row r="2391" spans="1:12" x14ac:dyDescent="0.25">
      <c r="A2391" s="12" t="s">
        <v>5211</v>
      </c>
      <c r="B2391" s="12" t="s">
        <v>5212</v>
      </c>
      <c r="C2391" s="12" t="s">
        <v>5376</v>
      </c>
      <c r="D2391" s="12" t="s">
        <v>543</v>
      </c>
      <c r="E2391" s="13" t="s">
        <v>5377</v>
      </c>
      <c r="F2391" s="14">
        <v>2021</v>
      </c>
      <c r="G2391" s="15" t="s">
        <v>119</v>
      </c>
      <c r="H2391" s="15" t="s">
        <v>120</v>
      </c>
    </row>
    <row r="2392" spans="1:12" x14ac:dyDescent="0.25">
      <c r="A2392" s="12" t="s">
        <v>5211</v>
      </c>
      <c r="B2392" s="12" t="s">
        <v>5212</v>
      </c>
      <c r="C2392" s="12" t="s">
        <v>5378</v>
      </c>
      <c r="D2392" s="12" t="s">
        <v>546</v>
      </c>
      <c r="E2392" s="13" t="s">
        <v>5379</v>
      </c>
      <c r="F2392" s="14">
        <v>2021</v>
      </c>
      <c r="G2392" s="15" t="s">
        <v>119</v>
      </c>
      <c r="H2392" s="15" t="s">
        <v>120</v>
      </c>
      <c r="J2392" s="16">
        <v>1849247.79</v>
      </c>
    </row>
    <row r="2393" spans="1:12" x14ac:dyDescent="0.25">
      <c r="A2393" s="12" t="s">
        <v>5211</v>
      </c>
      <c r="B2393" s="12" t="s">
        <v>5212</v>
      </c>
      <c r="C2393" s="12" t="s">
        <v>5380</v>
      </c>
      <c r="D2393" s="12" t="s">
        <v>549</v>
      </c>
      <c r="E2393" s="13" t="s">
        <v>5381</v>
      </c>
      <c r="F2393" s="14">
        <v>2021</v>
      </c>
      <c r="G2393" s="15" t="s">
        <v>119</v>
      </c>
      <c r="H2393" s="15" t="s">
        <v>120</v>
      </c>
    </row>
    <row r="2394" spans="1:12" x14ac:dyDescent="0.25">
      <c r="A2394" s="12" t="s">
        <v>5211</v>
      </c>
      <c r="B2394" s="12" t="s">
        <v>5212</v>
      </c>
      <c r="C2394" s="12" t="s">
        <v>5382</v>
      </c>
      <c r="D2394" s="12" t="s">
        <v>552</v>
      </c>
      <c r="E2394" s="13" t="s">
        <v>5383</v>
      </c>
      <c r="F2394" s="14">
        <v>2021</v>
      </c>
      <c r="G2394" s="15" t="s">
        <v>119</v>
      </c>
      <c r="H2394" s="15" t="s">
        <v>120</v>
      </c>
    </row>
    <row r="2395" spans="1:12" x14ac:dyDescent="0.25">
      <c r="A2395" s="12" t="s">
        <v>5211</v>
      </c>
      <c r="B2395" s="12" t="s">
        <v>5212</v>
      </c>
      <c r="C2395" s="12" t="s">
        <v>5384</v>
      </c>
      <c r="D2395" s="12" t="s">
        <v>555</v>
      </c>
      <c r="E2395" s="13" t="s">
        <v>5385</v>
      </c>
      <c r="F2395" s="14">
        <v>2021</v>
      </c>
      <c r="G2395" s="15" t="s">
        <v>119</v>
      </c>
      <c r="H2395" s="15" t="s">
        <v>120</v>
      </c>
    </row>
    <row r="2396" spans="1:12" x14ac:dyDescent="0.25">
      <c r="A2396" s="12" t="s">
        <v>5211</v>
      </c>
      <c r="B2396" s="12" t="s">
        <v>5212</v>
      </c>
      <c r="C2396" s="12" t="s">
        <v>5386</v>
      </c>
      <c r="D2396" s="12" t="s">
        <v>558</v>
      </c>
      <c r="E2396" s="13" t="s">
        <v>5387</v>
      </c>
      <c r="F2396" s="14">
        <v>2021</v>
      </c>
      <c r="G2396" s="15" t="s">
        <v>119</v>
      </c>
      <c r="H2396" s="15" t="s">
        <v>120</v>
      </c>
    </row>
    <row r="2397" spans="1:12" x14ac:dyDescent="0.25">
      <c r="A2397" s="12" t="s">
        <v>5211</v>
      </c>
      <c r="B2397" s="12" t="s">
        <v>5212</v>
      </c>
      <c r="C2397" s="12" t="s">
        <v>5388</v>
      </c>
      <c r="D2397" s="12" t="s">
        <v>561</v>
      </c>
      <c r="E2397" s="13" t="s">
        <v>5389</v>
      </c>
      <c r="F2397" s="14">
        <v>2021</v>
      </c>
      <c r="G2397" s="15" t="s">
        <v>119</v>
      </c>
      <c r="H2397" s="15" t="s">
        <v>120</v>
      </c>
    </row>
    <row r="2398" spans="1:12" x14ac:dyDescent="0.25">
      <c r="A2398" s="12" t="s">
        <v>5211</v>
      </c>
      <c r="B2398" s="12" t="s">
        <v>5212</v>
      </c>
      <c r="C2398" s="12" t="s">
        <v>5390</v>
      </c>
      <c r="D2398" s="12" t="s">
        <v>564</v>
      </c>
      <c r="E2398" s="13" t="s">
        <v>5391</v>
      </c>
      <c r="F2398" s="14">
        <v>2021</v>
      </c>
      <c r="G2398" s="15" t="s">
        <v>119</v>
      </c>
      <c r="H2398" s="15" t="s">
        <v>120</v>
      </c>
    </row>
    <row r="2399" spans="1:12" x14ac:dyDescent="0.25">
      <c r="A2399" s="12" t="s">
        <v>5211</v>
      </c>
      <c r="B2399" s="12" t="s">
        <v>5212</v>
      </c>
      <c r="C2399" s="12" t="s">
        <v>5392</v>
      </c>
      <c r="D2399" s="12" t="s">
        <v>567</v>
      </c>
      <c r="E2399" s="13" t="s">
        <v>5393</v>
      </c>
      <c r="F2399" s="14">
        <v>2021</v>
      </c>
      <c r="G2399" s="15" t="s">
        <v>119</v>
      </c>
      <c r="H2399" s="15" t="s">
        <v>120</v>
      </c>
    </row>
    <row r="2400" spans="1:12" x14ac:dyDescent="0.25">
      <c r="A2400" s="12" t="s">
        <v>5211</v>
      </c>
      <c r="B2400" s="12" t="s">
        <v>5212</v>
      </c>
      <c r="C2400" s="12" t="s">
        <v>5394</v>
      </c>
      <c r="D2400" s="12" t="s">
        <v>570</v>
      </c>
      <c r="E2400" s="13" t="s">
        <v>5395</v>
      </c>
      <c r="F2400" s="14">
        <v>2021</v>
      </c>
      <c r="G2400" s="15" t="s">
        <v>119</v>
      </c>
      <c r="H2400" s="15" t="s">
        <v>120</v>
      </c>
      <c r="J2400" s="16">
        <v>2431465.41</v>
      </c>
    </row>
    <row r="2401" spans="1:15" x14ac:dyDescent="0.25">
      <c r="A2401" s="12" t="s">
        <v>5211</v>
      </c>
      <c r="B2401" s="12" t="s">
        <v>5212</v>
      </c>
      <c r="C2401" s="12" t="s">
        <v>5396</v>
      </c>
      <c r="D2401" s="12" t="s">
        <v>573</v>
      </c>
      <c r="E2401" s="13" t="s">
        <v>5397</v>
      </c>
      <c r="F2401" s="14">
        <v>2021</v>
      </c>
      <c r="G2401" s="15" t="s">
        <v>119</v>
      </c>
      <c r="H2401" s="15" t="s">
        <v>120</v>
      </c>
    </row>
    <row r="2402" spans="1:15" x14ac:dyDescent="0.25">
      <c r="A2402" s="12" t="s">
        <v>5211</v>
      </c>
      <c r="B2402" s="12" t="s">
        <v>5212</v>
      </c>
      <c r="C2402" s="12" t="s">
        <v>5398</v>
      </c>
      <c r="D2402" s="12" t="s">
        <v>1504</v>
      </c>
      <c r="E2402" s="13" t="s">
        <v>5399</v>
      </c>
      <c r="F2402" s="14">
        <v>2021</v>
      </c>
      <c r="G2402" s="15" t="s">
        <v>119</v>
      </c>
      <c r="H2402" s="15" t="s">
        <v>120</v>
      </c>
    </row>
    <row r="2403" spans="1:15" x14ac:dyDescent="0.25">
      <c r="A2403" s="12" t="s">
        <v>5211</v>
      </c>
      <c r="B2403" s="12" t="s">
        <v>5212</v>
      </c>
      <c r="C2403" s="12" t="s">
        <v>5400</v>
      </c>
      <c r="D2403" s="12" t="s">
        <v>576</v>
      </c>
      <c r="E2403" s="13" t="s">
        <v>5401</v>
      </c>
      <c r="F2403" s="14">
        <v>2021</v>
      </c>
      <c r="G2403" s="15" t="s">
        <v>119</v>
      </c>
      <c r="H2403" s="15" t="s">
        <v>120</v>
      </c>
    </row>
    <row r="2404" spans="1:15" x14ac:dyDescent="0.25">
      <c r="A2404" s="12" t="s">
        <v>5211</v>
      </c>
      <c r="B2404" s="12" t="s">
        <v>5212</v>
      </c>
      <c r="C2404" s="12" t="s">
        <v>5402</v>
      </c>
      <c r="D2404" s="12" t="s">
        <v>579</v>
      </c>
      <c r="E2404" s="13" t="s">
        <v>5403</v>
      </c>
      <c r="F2404" s="14">
        <v>2021</v>
      </c>
      <c r="G2404" s="15" t="s">
        <v>119</v>
      </c>
      <c r="H2404" s="15" t="s">
        <v>120</v>
      </c>
    </row>
    <row r="2405" spans="1:15" x14ac:dyDescent="0.25">
      <c r="A2405" s="12" t="s">
        <v>5211</v>
      </c>
      <c r="B2405" s="12" t="s">
        <v>5212</v>
      </c>
      <c r="C2405" s="12" t="s">
        <v>5404</v>
      </c>
      <c r="D2405" s="12" t="s">
        <v>582</v>
      </c>
      <c r="E2405" s="13" t="s">
        <v>5405</v>
      </c>
      <c r="F2405" s="14">
        <v>2021</v>
      </c>
      <c r="G2405" s="15" t="s">
        <v>119</v>
      </c>
      <c r="H2405" s="15" t="s">
        <v>120</v>
      </c>
      <c r="L2405" s="16">
        <v>18795.849999999999</v>
      </c>
    </row>
    <row r="2406" spans="1:15" x14ac:dyDescent="0.25">
      <c r="A2406" s="12" t="s">
        <v>5211</v>
      </c>
      <c r="B2406" s="12" t="s">
        <v>5212</v>
      </c>
      <c r="C2406" s="12" t="s">
        <v>5406</v>
      </c>
      <c r="D2406" s="12" t="s">
        <v>585</v>
      </c>
      <c r="E2406" s="13" t="s">
        <v>5407</v>
      </c>
      <c r="F2406" s="14">
        <v>2021</v>
      </c>
      <c r="G2406" s="15" t="s">
        <v>119</v>
      </c>
      <c r="H2406" s="15" t="s">
        <v>120</v>
      </c>
    </row>
    <row r="2407" spans="1:15" x14ac:dyDescent="0.25">
      <c r="A2407" s="12" t="s">
        <v>5211</v>
      </c>
      <c r="B2407" s="12" t="s">
        <v>5212</v>
      </c>
      <c r="C2407" s="12" t="s">
        <v>5408</v>
      </c>
      <c r="D2407" s="12" t="s">
        <v>588</v>
      </c>
      <c r="E2407" s="13" t="s">
        <v>5409</v>
      </c>
      <c r="F2407" s="14">
        <v>2021</v>
      </c>
      <c r="G2407" s="15" t="s">
        <v>119</v>
      </c>
      <c r="H2407" s="15" t="s">
        <v>120</v>
      </c>
    </row>
    <row r="2408" spans="1:15" x14ac:dyDescent="0.25">
      <c r="A2408" s="12" t="s">
        <v>5211</v>
      </c>
      <c r="B2408" s="12" t="s">
        <v>5212</v>
      </c>
      <c r="C2408" s="12" t="s">
        <v>5410</v>
      </c>
      <c r="D2408" s="12" t="s">
        <v>591</v>
      </c>
      <c r="E2408" s="13" t="s">
        <v>5411</v>
      </c>
      <c r="F2408" s="14">
        <v>2021</v>
      </c>
      <c r="G2408" s="15" t="s">
        <v>119</v>
      </c>
      <c r="H2408" s="15" t="s">
        <v>120</v>
      </c>
    </row>
    <row r="2409" spans="1:15" x14ac:dyDescent="0.25">
      <c r="A2409" s="12" t="s">
        <v>5211</v>
      </c>
      <c r="B2409" s="12" t="s">
        <v>5212</v>
      </c>
      <c r="C2409" s="12" t="s">
        <v>5412</v>
      </c>
      <c r="D2409" s="12" t="s">
        <v>594</v>
      </c>
      <c r="E2409" s="13" t="s">
        <v>5413</v>
      </c>
      <c r="F2409" s="14">
        <v>2021</v>
      </c>
      <c r="G2409" s="15" t="s">
        <v>119</v>
      </c>
      <c r="H2409" s="15" t="s">
        <v>120</v>
      </c>
      <c r="J2409" s="16">
        <v>111468.8</v>
      </c>
    </row>
    <row r="2410" spans="1:15" x14ac:dyDescent="0.25">
      <c r="A2410" s="12" t="s">
        <v>5211</v>
      </c>
      <c r="B2410" s="12" t="s">
        <v>5212</v>
      </c>
      <c r="C2410" s="12" t="s">
        <v>5414</v>
      </c>
      <c r="D2410" s="12" t="s">
        <v>597</v>
      </c>
      <c r="E2410" s="13" t="s">
        <v>5415</v>
      </c>
      <c r="F2410" s="14">
        <v>2021</v>
      </c>
      <c r="G2410" s="15" t="s">
        <v>119</v>
      </c>
      <c r="H2410" s="15" t="s">
        <v>120</v>
      </c>
    </row>
    <row r="2411" spans="1:15" x14ac:dyDescent="0.25">
      <c r="A2411" s="12" t="s">
        <v>5211</v>
      </c>
      <c r="B2411" s="12" t="s">
        <v>5212</v>
      </c>
      <c r="C2411" s="12" t="s">
        <v>5416</v>
      </c>
      <c r="D2411" s="12" t="s">
        <v>600</v>
      </c>
      <c r="E2411" s="13" t="s">
        <v>5417</v>
      </c>
      <c r="F2411" s="14">
        <v>2021</v>
      </c>
      <c r="G2411" s="15" t="s">
        <v>119</v>
      </c>
      <c r="H2411" s="15" t="s">
        <v>120</v>
      </c>
    </row>
    <row r="2412" spans="1:15" x14ac:dyDescent="0.25">
      <c r="A2412" s="12" t="s">
        <v>5211</v>
      </c>
      <c r="B2412" s="12" t="s">
        <v>5212</v>
      </c>
      <c r="C2412" s="12" t="s">
        <v>5418</v>
      </c>
      <c r="D2412" s="12" t="s">
        <v>603</v>
      </c>
      <c r="E2412" s="13" t="s">
        <v>5419</v>
      </c>
      <c r="F2412" s="14">
        <v>2021</v>
      </c>
      <c r="G2412" s="15" t="s">
        <v>119</v>
      </c>
      <c r="H2412" s="15" t="s">
        <v>120</v>
      </c>
    </row>
    <row r="2413" spans="1:15" x14ac:dyDescent="0.25">
      <c r="A2413" s="12" t="s">
        <v>5211</v>
      </c>
      <c r="B2413" s="12" t="s">
        <v>5212</v>
      </c>
      <c r="C2413" s="12" t="s">
        <v>5420</v>
      </c>
      <c r="D2413" s="12" t="s">
        <v>606</v>
      </c>
      <c r="E2413" s="13" t="s">
        <v>5421</v>
      </c>
      <c r="F2413" s="14">
        <v>2021</v>
      </c>
      <c r="G2413" s="15" t="s">
        <v>119</v>
      </c>
      <c r="H2413" s="15" t="s">
        <v>120</v>
      </c>
    </row>
    <row r="2414" spans="1:15" x14ac:dyDescent="0.25">
      <c r="A2414" s="12" t="s">
        <v>5422</v>
      </c>
      <c r="B2414" s="12" t="s">
        <v>5423</v>
      </c>
      <c r="C2414" s="12" t="s">
        <v>5424</v>
      </c>
      <c r="D2414" s="12" t="s">
        <v>117</v>
      </c>
      <c r="E2414" s="13" t="s">
        <v>5425</v>
      </c>
      <c r="F2414" s="14">
        <v>2021</v>
      </c>
      <c r="G2414" s="15" t="s">
        <v>119</v>
      </c>
      <c r="H2414" s="15" t="s">
        <v>120</v>
      </c>
      <c r="N2414" s="16">
        <v>610961274</v>
      </c>
      <c r="O2414" s="16">
        <v>2728800</v>
      </c>
    </row>
    <row r="2415" spans="1:15" x14ac:dyDescent="0.25">
      <c r="A2415" s="12" t="s">
        <v>5422</v>
      </c>
      <c r="B2415" s="12" t="s">
        <v>5423</v>
      </c>
      <c r="C2415" s="12" t="s">
        <v>5426</v>
      </c>
      <c r="D2415" s="12" t="s">
        <v>122</v>
      </c>
      <c r="E2415" s="13" t="s">
        <v>5427</v>
      </c>
      <c r="F2415" s="14">
        <v>2021</v>
      </c>
      <c r="G2415" s="15" t="s">
        <v>119</v>
      </c>
      <c r="H2415" s="15" t="s">
        <v>120</v>
      </c>
      <c r="J2415" s="16">
        <v>88.16</v>
      </c>
    </row>
    <row r="2416" spans="1:15" x14ac:dyDescent="0.25">
      <c r="A2416" s="12" t="s">
        <v>5422</v>
      </c>
      <c r="B2416" s="12" t="s">
        <v>5423</v>
      </c>
      <c r="C2416" s="12" t="s">
        <v>5428</v>
      </c>
      <c r="D2416" s="12" t="s">
        <v>125</v>
      </c>
      <c r="E2416" s="13" t="s">
        <v>5429</v>
      </c>
      <c r="F2416" s="14">
        <v>2021</v>
      </c>
      <c r="G2416" s="15" t="s">
        <v>119</v>
      </c>
      <c r="H2416" s="15" t="s">
        <v>120</v>
      </c>
    </row>
    <row r="2417" spans="1:10" x14ac:dyDescent="0.25">
      <c r="A2417" s="12" t="s">
        <v>5422</v>
      </c>
      <c r="B2417" s="12" t="s">
        <v>5423</v>
      </c>
      <c r="C2417" s="12" t="s">
        <v>816</v>
      </c>
      <c r="D2417" s="12" t="s">
        <v>128</v>
      </c>
      <c r="E2417" s="13" t="s">
        <v>5430</v>
      </c>
      <c r="F2417" s="14">
        <v>2021</v>
      </c>
      <c r="G2417" s="15" t="s">
        <v>119</v>
      </c>
      <c r="H2417" s="15" t="s">
        <v>120</v>
      </c>
    </row>
    <row r="2418" spans="1:10" x14ac:dyDescent="0.25">
      <c r="A2418" s="12" t="s">
        <v>5422</v>
      </c>
      <c r="B2418" s="12" t="s">
        <v>5423</v>
      </c>
      <c r="C2418" s="12" t="s">
        <v>5431</v>
      </c>
      <c r="D2418" s="12" t="s">
        <v>131</v>
      </c>
      <c r="E2418" s="13" t="s">
        <v>5432</v>
      </c>
      <c r="F2418" s="14">
        <v>2021</v>
      </c>
      <c r="G2418" s="15" t="s">
        <v>119</v>
      </c>
      <c r="H2418" s="15" t="s">
        <v>120</v>
      </c>
    </row>
    <row r="2419" spans="1:10" x14ac:dyDescent="0.25">
      <c r="A2419" s="12" t="s">
        <v>5422</v>
      </c>
      <c r="B2419" s="12" t="s">
        <v>5423</v>
      </c>
      <c r="C2419" s="12" t="s">
        <v>5433</v>
      </c>
      <c r="D2419" s="12" t="s">
        <v>134</v>
      </c>
      <c r="E2419" s="13" t="s">
        <v>5434</v>
      </c>
      <c r="F2419" s="14">
        <v>2021</v>
      </c>
      <c r="G2419" s="15" t="s">
        <v>119</v>
      </c>
      <c r="H2419" s="15" t="s">
        <v>120</v>
      </c>
    </row>
    <row r="2420" spans="1:10" x14ac:dyDescent="0.25">
      <c r="A2420" s="12" t="s">
        <v>5422</v>
      </c>
      <c r="B2420" s="12" t="s">
        <v>5423</v>
      </c>
      <c r="C2420" s="12" t="s">
        <v>5435</v>
      </c>
      <c r="D2420" s="12" t="s">
        <v>137</v>
      </c>
      <c r="E2420" s="13" t="s">
        <v>5436</v>
      </c>
      <c r="F2420" s="14">
        <v>2021</v>
      </c>
      <c r="G2420" s="15" t="s">
        <v>119</v>
      </c>
      <c r="H2420" s="15" t="s">
        <v>120</v>
      </c>
    </row>
    <row r="2421" spans="1:10" x14ac:dyDescent="0.25">
      <c r="A2421" s="12" t="s">
        <v>5422</v>
      </c>
      <c r="B2421" s="12" t="s">
        <v>5423</v>
      </c>
      <c r="C2421" s="12" t="s">
        <v>318</v>
      </c>
      <c r="D2421" s="12" t="s">
        <v>140</v>
      </c>
      <c r="E2421" s="13" t="s">
        <v>5437</v>
      </c>
      <c r="F2421" s="14">
        <v>2021</v>
      </c>
      <c r="G2421" s="15" t="s">
        <v>119</v>
      </c>
      <c r="H2421" s="15" t="s">
        <v>120</v>
      </c>
    </row>
    <row r="2422" spans="1:10" x14ac:dyDescent="0.25">
      <c r="A2422" s="12" t="s">
        <v>5422</v>
      </c>
      <c r="B2422" s="12" t="s">
        <v>5423</v>
      </c>
      <c r="C2422" s="12" t="s">
        <v>5438</v>
      </c>
      <c r="D2422" s="12" t="s">
        <v>143</v>
      </c>
      <c r="E2422" s="13" t="s">
        <v>5439</v>
      </c>
      <c r="F2422" s="14">
        <v>2021</v>
      </c>
      <c r="G2422" s="15" t="s">
        <v>119</v>
      </c>
      <c r="H2422" s="15" t="s">
        <v>120</v>
      </c>
    </row>
    <row r="2423" spans="1:10" x14ac:dyDescent="0.25">
      <c r="A2423" s="12" t="s">
        <v>5422</v>
      </c>
      <c r="B2423" s="12" t="s">
        <v>5423</v>
      </c>
      <c r="C2423" s="12" t="s">
        <v>5440</v>
      </c>
      <c r="D2423" s="12" t="s">
        <v>146</v>
      </c>
      <c r="E2423" s="13" t="s">
        <v>5441</v>
      </c>
      <c r="F2423" s="14">
        <v>2021</v>
      </c>
      <c r="G2423" s="15" t="s">
        <v>119</v>
      </c>
      <c r="H2423" s="15" t="s">
        <v>120</v>
      </c>
      <c r="J2423" s="16">
        <v>6094900.4100000001</v>
      </c>
    </row>
    <row r="2424" spans="1:10" x14ac:dyDescent="0.25">
      <c r="A2424" s="12" t="s">
        <v>5422</v>
      </c>
      <c r="B2424" s="12" t="s">
        <v>5423</v>
      </c>
      <c r="C2424" s="12" t="s">
        <v>5442</v>
      </c>
      <c r="D2424" s="12" t="s">
        <v>149</v>
      </c>
      <c r="E2424" s="13" t="s">
        <v>5443</v>
      </c>
      <c r="F2424" s="14">
        <v>2021</v>
      </c>
      <c r="G2424" s="15" t="s">
        <v>119</v>
      </c>
      <c r="H2424" s="15" t="s">
        <v>120</v>
      </c>
    </row>
    <row r="2425" spans="1:10" x14ac:dyDescent="0.25">
      <c r="A2425" s="12" t="s">
        <v>5422</v>
      </c>
      <c r="B2425" s="12" t="s">
        <v>5423</v>
      </c>
      <c r="C2425" s="12" t="s">
        <v>5444</v>
      </c>
      <c r="D2425" s="12" t="s">
        <v>201</v>
      </c>
      <c r="E2425" s="13" t="s">
        <v>5445</v>
      </c>
      <c r="F2425" s="14">
        <v>2021</v>
      </c>
      <c r="G2425" s="15" t="s">
        <v>119</v>
      </c>
      <c r="H2425" s="15" t="s">
        <v>120</v>
      </c>
    </row>
    <row r="2426" spans="1:10" x14ac:dyDescent="0.25">
      <c r="A2426" s="12" t="s">
        <v>5422</v>
      </c>
      <c r="B2426" s="12" t="s">
        <v>5423</v>
      </c>
      <c r="C2426" s="12" t="s">
        <v>5446</v>
      </c>
      <c r="D2426" s="12" t="s">
        <v>204</v>
      </c>
      <c r="E2426" s="13" t="s">
        <v>5447</v>
      </c>
      <c r="F2426" s="14">
        <v>2021</v>
      </c>
      <c r="G2426" s="15" t="s">
        <v>119</v>
      </c>
      <c r="H2426" s="15" t="s">
        <v>120</v>
      </c>
    </row>
    <row r="2427" spans="1:10" x14ac:dyDescent="0.25">
      <c r="A2427" s="12" t="s">
        <v>5422</v>
      </c>
      <c r="B2427" s="12" t="s">
        <v>5423</v>
      </c>
      <c r="C2427" s="12" t="s">
        <v>5448</v>
      </c>
      <c r="D2427" s="12" t="s">
        <v>235</v>
      </c>
      <c r="E2427" s="13" t="s">
        <v>5449</v>
      </c>
      <c r="F2427" s="14">
        <v>2021</v>
      </c>
      <c r="G2427" s="15" t="s">
        <v>119</v>
      </c>
      <c r="H2427" s="15" t="s">
        <v>120</v>
      </c>
    </row>
    <row r="2428" spans="1:10" x14ac:dyDescent="0.25">
      <c r="A2428" s="12" t="s">
        <v>5422</v>
      </c>
      <c r="B2428" s="12" t="s">
        <v>5423</v>
      </c>
      <c r="C2428" s="12" t="s">
        <v>5450</v>
      </c>
      <c r="D2428" s="12" t="s">
        <v>238</v>
      </c>
      <c r="E2428" s="13" t="s">
        <v>5451</v>
      </c>
      <c r="F2428" s="14">
        <v>2021</v>
      </c>
      <c r="G2428" s="15" t="s">
        <v>119</v>
      </c>
      <c r="H2428" s="15" t="s">
        <v>120</v>
      </c>
    </row>
    <row r="2429" spans="1:10" x14ac:dyDescent="0.25">
      <c r="A2429" s="12" t="s">
        <v>5422</v>
      </c>
      <c r="B2429" s="12" t="s">
        <v>5423</v>
      </c>
      <c r="C2429" s="12" t="s">
        <v>5452</v>
      </c>
      <c r="D2429" s="12" t="s">
        <v>241</v>
      </c>
      <c r="E2429" s="13" t="s">
        <v>5453</v>
      </c>
      <c r="F2429" s="14">
        <v>2021</v>
      </c>
      <c r="G2429" s="15" t="s">
        <v>119</v>
      </c>
      <c r="H2429" s="15" t="s">
        <v>120</v>
      </c>
    </row>
    <row r="2430" spans="1:10" x14ac:dyDescent="0.25">
      <c r="A2430" s="12" t="s">
        <v>5422</v>
      </c>
      <c r="B2430" s="12" t="s">
        <v>5423</v>
      </c>
      <c r="C2430" s="12" t="s">
        <v>716</v>
      </c>
      <c r="D2430" s="12" t="s">
        <v>244</v>
      </c>
      <c r="E2430" s="13" t="s">
        <v>5454</v>
      </c>
      <c r="F2430" s="14">
        <v>2021</v>
      </c>
      <c r="G2430" s="15" t="s">
        <v>119</v>
      </c>
      <c r="H2430" s="15" t="s">
        <v>120</v>
      </c>
    </row>
    <row r="2431" spans="1:10" x14ac:dyDescent="0.25">
      <c r="A2431" s="12" t="s">
        <v>5422</v>
      </c>
      <c r="B2431" s="12" t="s">
        <v>5423</v>
      </c>
      <c r="C2431" s="12" t="s">
        <v>5455</v>
      </c>
      <c r="D2431" s="12" t="s">
        <v>247</v>
      </c>
      <c r="E2431" s="13" t="s">
        <v>5456</v>
      </c>
      <c r="F2431" s="14">
        <v>2021</v>
      </c>
      <c r="G2431" s="15" t="s">
        <v>119</v>
      </c>
      <c r="H2431" s="15" t="s">
        <v>120</v>
      </c>
    </row>
    <row r="2432" spans="1:10" x14ac:dyDescent="0.25">
      <c r="A2432" s="12" t="s">
        <v>5422</v>
      </c>
      <c r="B2432" s="12" t="s">
        <v>5423</v>
      </c>
      <c r="C2432" s="12" t="s">
        <v>5457</v>
      </c>
      <c r="D2432" s="12" t="s">
        <v>250</v>
      </c>
      <c r="E2432" s="13" t="s">
        <v>5458</v>
      </c>
      <c r="F2432" s="14">
        <v>2021</v>
      </c>
      <c r="G2432" s="15" t="s">
        <v>119</v>
      </c>
      <c r="H2432" s="15" t="s">
        <v>120</v>
      </c>
    </row>
    <row r="2433" spans="1:12" x14ac:dyDescent="0.25">
      <c r="A2433" s="12" t="s">
        <v>5422</v>
      </c>
      <c r="B2433" s="12" t="s">
        <v>5423</v>
      </c>
      <c r="C2433" s="12" t="s">
        <v>5459</v>
      </c>
      <c r="D2433" s="12" t="s">
        <v>253</v>
      </c>
      <c r="E2433" s="13" t="s">
        <v>5460</v>
      </c>
      <c r="F2433" s="14">
        <v>2021</v>
      </c>
      <c r="G2433" s="15" t="s">
        <v>119</v>
      </c>
      <c r="H2433" s="15" t="s">
        <v>120</v>
      </c>
    </row>
    <row r="2434" spans="1:12" x14ac:dyDescent="0.25">
      <c r="A2434" s="12" t="s">
        <v>5422</v>
      </c>
      <c r="B2434" s="12" t="s">
        <v>5423</v>
      </c>
      <c r="C2434" s="12" t="s">
        <v>5461</v>
      </c>
      <c r="D2434" s="12" t="s">
        <v>256</v>
      </c>
      <c r="E2434" s="13" t="s">
        <v>5462</v>
      </c>
      <c r="F2434" s="14">
        <v>2021</v>
      </c>
      <c r="G2434" s="15" t="s">
        <v>119</v>
      </c>
      <c r="H2434" s="15" t="s">
        <v>120</v>
      </c>
    </row>
    <row r="2435" spans="1:12" x14ac:dyDescent="0.25">
      <c r="A2435" s="12" t="s">
        <v>5422</v>
      </c>
      <c r="B2435" s="12" t="s">
        <v>5423</v>
      </c>
      <c r="C2435" s="12" t="s">
        <v>5463</v>
      </c>
      <c r="D2435" s="12" t="s">
        <v>259</v>
      </c>
      <c r="E2435" s="13" t="s">
        <v>5464</v>
      </c>
      <c r="F2435" s="14">
        <v>2021</v>
      </c>
      <c r="G2435" s="15" t="s">
        <v>119</v>
      </c>
      <c r="H2435" s="15" t="s">
        <v>120</v>
      </c>
      <c r="L2435" s="16">
        <v>795082822.67000008</v>
      </c>
    </row>
    <row r="2436" spans="1:12" x14ac:dyDescent="0.25">
      <c r="A2436" s="12" t="s">
        <v>5422</v>
      </c>
      <c r="B2436" s="12" t="s">
        <v>5423</v>
      </c>
      <c r="C2436" s="12" t="s">
        <v>5465</v>
      </c>
      <c r="D2436" s="12" t="s">
        <v>262</v>
      </c>
      <c r="E2436" s="13" t="s">
        <v>5466</v>
      </c>
      <c r="F2436" s="14">
        <v>2021</v>
      </c>
      <c r="G2436" s="15" t="s">
        <v>119</v>
      </c>
      <c r="H2436" s="15" t="s">
        <v>120</v>
      </c>
    </row>
    <row r="2437" spans="1:12" x14ac:dyDescent="0.25">
      <c r="A2437" s="12" t="s">
        <v>5422</v>
      </c>
      <c r="B2437" s="12" t="s">
        <v>5423</v>
      </c>
      <c r="C2437" s="12" t="s">
        <v>175</v>
      </c>
      <c r="D2437" s="12" t="s">
        <v>265</v>
      </c>
      <c r="E2437" s="13" t="s">
        <v>5467</v>
      </c>
      <c r="F2437" s="14">
        <v>2021</v>
      </c>
      <c r="G2437" s="15" t="s">
        <v>119</v>
      </c>
      <c r="H2437" s="15" t="s">
        <v>120</v>
      </c>
      <c r="L2437" s="16">
        <v>8768297.6699999999</v>
      </c>
    </row>
    <row r="2438" spans="1:12" x14ac:dyDescent="0.25">
      <c r="A2438" s="12" t="s">
        <v>5422</v>
      </c>
      <c r="B2438" s="12" t="s">
        <v>5423</v>
      </c>
      <c r="C2438" s="12" t="s">
        <v>5468</v>
      </c>
      <c r="D2438" s="12" t="s">
        <v>268</v>
      </c>
      <c r="E2438" s="13" t="s">
        <v>5469</v>
      </c>
      <c r="F2438" s="14">
        <v>2021</v>
      </c>
      <c r="G2438" s="15" t="s">
        <v>119</v>
      </c>
      <c r="H2438" s="15" t="s">
        <v>120</v>
      </c>
    </row>
    <row r="2439" spans="1:12" x14ac:dyDescent="0.25">
      <c r="A2439" s="12" t="s">
        <v>5422</v>
      </c>
      <c r="B2439" s="12" t="s">
        <v>5423</v>
      </c>
      <c r="C2439" s="12" t="s">
        <v>5470</v>
      </c>
      <c r="D2439" s="12" t="s">
        <v>271</v>
      </c>
      <c r="E2439" s="13" t="s">
        <v>5471</v>
      </c>
      <c r="F2439" s="14">
        <v>2021</v>
      </c>
      <c r="G2439" s="15" t="s">
        <v>119</v>
      </c>
      <c r="H2439" s="15" t="s">
        <v>120</v>
      </c>
    </row>
    <row r="2440" spans="1:12" x14ac:dyDescent="0.25">
      <c r="A2440" s="12" t="s">
        <v>5422</v>
      </c>
      <c r="B2440" s="12" t="s">
        <v>5423</v>
      </c>
      <c r="C2440" s="12" t="s">
        <v>1671</v>
      </c>
      <c r="D2440" s="12" t="s">
        <v>274</v>
      </c>
      <c r="E2440" s="13" t="s">
        <v>5472</v>
      </c>
      <c r="F2440" s="14">
        <v>2021</v>
      </c>
      <c r="G2440" s="15" t="s">
        <v>119</v>
      </c>
      <c r="H2440" s="15" t="s">
        <v>120</v>
      </c>
    </row>
    <row r="2441" spans="1:12" x14ac:dyDescent="0.25">
      <c r="A2441" s="12" t="s">
        <v>5422</v>
      </c>
      <c r="B2441" s="12" t="s">
        <v>5423</v>
      </c>
      <c r="C2441" s="12" t="s">
        <v>5473</v>
      </c>
      <c r="D2441" s="12" t="s">
        <v>277</v>
      </c>
      <c r="E2441" s="13" t="s">
        <v>5474</v>
      </c>
      <c r="F2441" s="14">
        <v>2021</v>
      </c>
      <c r="G2441" s="15" t="s">
        <v>119</v>
      </c>
      <c r="H2441" s="15" t="s">
        <v>120</v>
      </c>
    </row>
    <row r="2442" spans="1:12" x14ac:dyDescent="0.25">
      <c r="A2442" s="12" t="s">
        <v>5422</v>
      </c>
      <c r="B2442" s="12" t="s">
        <v>5423</v>
      </c>
      <c r="C2442" s="12" t="s">
        <v>5475</v>
      </c>
      <c r="D2442" s="12" t="s">
        <v>280</v>
      </c>
      <c r="E2442" s="13" t="s">
        <v>5476</v>
      </c>
      <c r="F2442" s="14">
        <v>2021</v>
      </c>
      <c r="G2442" s="15" t="s">
        <v>119</v>
      </c>
      <c r="H2442" s="15" t="s">
        <v>120</v>
      </c>
    </row>
    <row r="2443" spans="1:12" x14ac:dyDescent="0.25">
      <c r="A2443" s="12" t="s">
        <v>5422</v>
      </c>
      <c r="B2443" s="12" t="s">
        <v>5423</v>
      </c>
      <c r="C2443" s="12" t="s">
        <v>5477</v>
      </c>
      <c r="D2443" s="12" t="s">
        <v>283</v>
      </c>
      <c r="E2443" s="13" t="s">
        <v>5478</v>
      </c>
      <c r="F2443" s="14">
        <v>2021</v>
      </c>
      <c r="G2443" s="15" t="s">
        <v>119</v>
      </c>
      <c r="H2443" s="15" t="s">
        <v>120</v>
      </c>
    </row>
    <row r="2444" spans="1:12" x14ac:dyDescent="0.25">
      <c r="A2444" s="12" t="s">
        <v>5422</v>
      </c>
      <c r="B2444" s="12" t="s">
        <v>5423</v>
      </c>
      <c r="C2444" s="12" t="s">
        <v>5479</v>
      </c>
      <c r="D2444" s="12" t="s">
        <v>286</v>
      </c>
      <c r="E2444" s="13" t="s">
        <v>5480</v>
      </c>
      <c r="F2444" s="14">
        <v>2021</v>
      </c>
      <c r="G2444" s="15" t="s">
        <v>119</v>
      </c>
      <c r="H2444" s="15" t="s">
        <v>120</v>
      </c>
    </row>
    <row r="2445" spans="1:12" x14ac:dyDescent="0.25">
      <c r="A2445" s="12" t="s">
        <v>5422</v>
      </c>
      <c r="B2445" s="12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119</v>
      </c>
      <c r="H2445" s="15" t="s">
        <v>120</v>
      </c>
    </row>
    <row r="2446" spans="1:12" x14ac:dyDescent="0.25">
      <c r="A2446" s="12" t="s">
        <v>5422</v>
      </c>
      <c r="B2446" s="12" t="s">
        <v>5423</v>
      </c>
      <c r="C2446" s="12" t="s">
        <v>5482</v>
      </c>
      <c r="D2446" s="12" t="s">
        <v>292</v>
      </c>
      <c r="E2446" s="13" t="s">
        <v>5483</v>
      </c>
      <c r="F2446" s="14">
        <v>2021</v>
      </c>
      <c r="G2446" s="15" t="s">
        <v>119</v>
      </c>
      <c r="H2446" s="15" t="s">
        <v>120</v>
      </c>
    </row>
    <row r="2447" spans="1:12" x14ac:dyDescent="0.25">
      <c r="A2447" s="12" t="s">
        <v>5422</v>
      </c>
      <c r="B2447" s="12" t="s">
        <v>5423</v>
      </c>
      <c r="C2447" s="12" t="s">
        <v>5484</v>
      </c>
      <c r="D2447" s="12" t="s">
        <v>295</v>
      </c>
      <c r="E2447" s="13" t="s">
        <v>5485</v>
      </c>
      <c r="F2447" s="14">
        <v>2021</v>
      </c>
      <c r="G2447" s="15" t="s">
        <v>119</v>
      </c>
      <c r="H2447" s="15" t="s">
        <v>120</v>
      </c>
    </row>
    <row r="2448" spans="1:12" x14ac:dyDescent="0.25">
      <c r="A2448" s="12" t="s">
        <v>5422</v>
      </c>
      <c r="B2448" s="12" t="s">
        <v>5423</v>
      </c>
      <c r="C2448" s="12" t="s">
        <v>5486</v>
      </c>
      <c r="D2448" s="12" t="s">
        <v>298</v>
      </c>
      <c r="E2448" s="13" t="s">
        <v>5487</v>
      </c>
      <c r="F2448" s="14">
        <v>2021</v>
      </c>
      <c r="G2448" s="15" t="s">
        <v>119</v>
      </c>
      <c r="H2448" s="15" t="s">
        <v>120</v>
      </c>
    </row>
    <row r="2449" spans="1:14" x14ac:dyDescent="0.25">
      <c r="A2449" s="12" t="s">
        <v>5422</v>
      </c>
      <c r="B2449" s="12" t="s">
        <v>5423</v>
      </c>
      <c r="C2449" s="12" t="s">
        <v>5488</v>
      </c>
      <c r="D2449" s="12" t="s">
        <v>301</v>
      </c>
      <c r="E2449" s="13" t="s">
        <v>5489</v>
      </c>
      <c r="F2449" s="14">
        <v>2021</v>
      </c>
      <c r="G2449" s="15" t="s">
        <v>119</v>
      </c>
      <c r="H2449" s="15" t="s">
        <v>120</v>
      </c>
    </row>
    <row r="2450" spans="1:14" x14ac:dyDescent="0.25">
      <c r="A2450" s="12" t="s">
        <v>5422</v>
      </c>
      <c r="B2450" s="12" t="s">
        <v>5423</v>
      </c>
      <c r="C2450" s="12" t="s">
        <v>5040</v>
      </c>
      <c r="D2450" s="12" t="s">
        <v>304</v>
      </c>
      <c r="E2450" s="13" t="s">
        <v>5490</v>
      </c>
      <c r="F2450" s="14">
        <v>2021</v>
      </c>
      <c r="G2450" s="15" t="s">
        <v>119</v>
      </c>
      <c r="H2450" s="15" t="s">
        <v>120</v>
      </c>
    </row>
    <row r="2451" spans="1:14" x14ac:dyDescent="0.25">
      <c r="A2451" s="12" t="s">
        <v>5422</v>
      </c>
      <c r="B2451" s="12" t="s">
        <v>5423</v>
      </c>
      <c r="C2451" s="12" t="s">
        <v>5491</v>
      </c>
      <c r="D2451" s="12" t="s">
        <v>307</v>
      </c>
      <c r="E2451" s="13" t="s">
        <v>5492</v>
      </c>
      <c r="F2451" s="14">
        <v>2021</v>
      </c>
      <c r="G2451" s="15" t="s">
        <v>119</v>
      </c>
      <c r="H2451" s="15" t="s">
        <v>120</v>
      </c>
    </row>
    <row r="2452" spans="1:14" x14ac:dyDescent="0.25">
      <c r="A2452" s="12" t="s">
        <v>5422</v>
      </c>
      <c r="B2452" s="12" t="s">
        <v>5423</v>
      </c>
      <c r="C2452" s="12" t="s">
        <v>5493</v>
      </c>
      <c r="D2452" s="12" t="s">
        <v>409</v>
      </c>
      <c r="E2452" s="13" t="s">
        <v>5494</v>
      </c>
      <c r="F2452" s="14">
        <v>2021</v>
      </c>
      <c r="G2452" s="15" t="s">
        <v>119</v>
      </c>
      <c r="H2452" s="15" t="s">
        <v>120</v>
      </c>
      <c r="J2452" s="16">
        <v>10638778.51</v>
      </c>
      <c r="N2452" s="16">
        <v>71418704</v>
      </c>
    </row>
    <row r="2453" spans="1:14" x14ac:dyDescent="0.25">
      <c r="A2453" s="12" t="s">
        <v>5422</v>
      </c>
      <c r="B2453" s="12" t="s">
        <v>5423</v>
      </c>
      <c r="C2453" s="12" t="s">
        <v>5495</v>
      </c>
      <c r="D2453" s="12" t="s">
        <v>412</v>
      </c>
      <c r="E2453" s="13" t="s">
        <v>5496</v>
      </c>
      <c r="F2453" s="14">
        <v>2021</v>
      </c>
      <c r="G2453" s="15" t="s">
        <v>119</v>
      </c>
      <c r="H2453" s="15" t="s">
        <v>120</v>
      </c>
    </row>
    <row r="2454" spans="1:14" x14ac:dyDescent="0.25">
      <c r="A2454" s="12" t="s">
        <v>5422</v>
      </c>
      <c r="B2454" s="12" t="s">
        <v>5423</v>
      </c>
      <c r="C2454" s="12" t="s">
        <v>5497</v>
      </c>
      <c r="D2454" s="12" t="s">
        <v>415</v>
      </c>
      <c r="E2454" s="13" t="s">
        <v>5498</v>
      </c>
      <c r="F2454" s="14">
        <v>2021</v>
      </c>
      <c r="G2454" s="15" t="s">
        <v>119</v>
      </c>
      <c r="H2454" s="15" t="s">
        <v>120</v>
      </c>
    </row>
    <row r="2455" spans="1:14" x14ac:dyDescent="0.25">
      <c r="A2455" s="12" t="s">
        <v>5422</v>
      </c>
      <c r="B2455" s="12" t="s">
        <v>5423</v>
      </c>
      <c r="C2455" s="12" t="s">
        <v>5499</v>
      </c>
      <c r="D2455" s="12" t="s">
        <v>418</v>
      </c>
      <c r="E2455" s="13" t="s">
        <v>5500</v>
      </c>
      <c r="F2455" s="14">
        <v>2021</v>
      </c>
      <c r="G2455" s="15" t="s">
        <v>119</v>
      </c>
      <c r="H2455" s="15" t="s">
        <v>120</v>
      </c>
      <c r="J2455" s="16">
        <v>953531.03</v>
      </c>
      <c r="L2455" s="16">
        <v>83583115.230000004</v>
      </c>
    </row>
    <row r="2456" spans="1:14" x14ac:dyDescent="0.25">
      <c r="A2456" s="12" t="s">
        <v>5422</v>
      </c>
      <c r="B2456" s="12" t="s">
        <v>5423</v>
      </c>
      <c r="C2456" s="12" t="s">
        <v>5501</v>
      </c>
      <c r="D2456" s="12" t="s">
        <v>421</v>
      </c>
      <c r="E2456" s="13" t="s">
        <v>5502</v>
      </c>
      <c r="F2456" s="14">
        <v>2021</v>
      </c>
      <c r="G2456" s="15" t="s">
        <v>119</v>
      </c>
      <c r="H2456" s="15" t="s">
        <v>120</v>
      </c>
    </row>
    <row r="2457" spans="1:14" x14ac:dyDescent="0.25">
      <c r="A2457" s="12" t="s">
        <v>5422</v>
      </c>
      <c r="B2457" s="12" t="s">
        <v>5423</v>
      </c>
      <c r="C2457" s="12" t="s">
        <v>4582</v>
      </c>
      <c r="D2457" s="12" t="s">
        <v>424</v>
      </c>
      <c r="E2457" s="13" t="s">
        <v>5503</v>
      </c>
      <c r="F2457" s="14">
        <v>2021</v>
      </c>
      <c r="G2457" s="15" t="s">
        <v>119</v>
      </c>
      <c r="H2457" s="15" t="s">
        <v>120</v>
      </c>
    </row>
    <row r="2458" spans="1:14" x14ac:dyDescent="0.25">
      <c r="A2458" s="12" t="s">
        <v>5422</v>
      </c>
      <c r="B2458" s="12" t="s">
        <v>5423</v>
      </c>
      <c r="C2458" s="12" t="s">
        <v>5504</v>
      </c>
      <c r="D2458" s="12" t="s">
        <v>427</v>
      </c>
      <c r="E2458" s="13" t="s">
        <v>5505</v>
      </c>
      <c r="F2458" s="14">
        <v>2021</v>
      </c>
      <c r="G2458" s="15" t="s">
        <v>119</v>
      </c>
      <c r="H2458" s="15" t="s">
        <v>120</v>
      </c>
    </row>
    <row r="2459" spans="1:14" x14ac:dyDescent="0.25">
      <c r="A2459" s="12" t="s">
        <v>5422</v>
      </c>
      <c r="B2459" s="12" t="s">
        <v>5423</v>
      </c>
      <c r="C2459" s="12" t="s">
        <v>5506</v>
      </c>
      <c r="D2459" s="12" t="s">
        <v>430</v>
      </c>
      <c r="E2459" s="13" t="s">
        <v>5507</v>
      </c>
      <c r="F2459" s="14">
        <v>2021</v>
      </c>
      <c r="G2459" s="15" t="s">
        <v>119</v>
      </c>
      <c r="H2459" s="15" t="s">
        <v>120</v>
      </c>
    </row>
    <row r="2460" spans="1:14" x14ac:dyDescent="0.25">
      <c r="A2460" s="12" t="s">
        <v>5422</v>
      </c>
      <c r="B2460" s="12" t="s">
        <v>5423</v>
      </c>
      <c r="C2460" s="12" t="s">
        <v>5508</v>
      </c>
      <c r="D2460" s="12" t="s">
        <v>433</v>
      </c>
      <c r="E2460" s="13" t="s">
        <v>5509</v>
      </c>
      <c r="F2460" s="14">
        <v>2021</v>
      </c>
      <c r="G2460" s="15" t="s">
        <v>119</v>
      </c>
      <c r="H2460" s="15" t="s">
        <v>120</v>
      </c>
    </row>
    <row r="2461" spans="1:14" x14ac:dyDescent="0.25">
      <c r="A2461" s="12" t="s">
        <v>5422</v>
      </c>
      <c r="B2461" s="12" t="s">
        <v>5423</v>
      </c>
      <c r="C2461" s="12" t="s">
        <v>5510</v>
      </c>
      <c r="D2461" s="12" t="s">
        <v>435</v>
      </c>
      <c r="E2461" s="13" t="s">
        <v>5511</v>
      </c>
      <c r="F2461" s="14">
        <v>2021</v>
      </c>
      <c r="G2461" s="15" t="s">
        <v>119</v>
      </c>
      <c r="H2461" s="15" t="s">
        <v>120</v>
      </c>
    </row>
    <row r="2462" spans="1:14" x14ac:dyDescent="0.25">
      <c r="A2462" s="12" t="s">
        <v>5422</v>
      </c>
      <c r="B2462" s="12" t="s">
        <v>5423</v>
      </c>
      <c r="C2462" s="12" t="s">
        <v>5512</v>
      </c>
      <c r="D2462" s="12" t="s">
        <v>438</v>
      </c>
      <c r="E2462" s="13" t="s">
        <v>5513</v>
      </c>
      <c r="F2462" s="14">
        <v>2021</v>
      </c>
      <c r="G2462" s="15" t="s">
        <v>119</v>
      </c>
      <c r="H2462" s="15" t="s">
        <v>120</v>
      </c>
    </row>
    <row r="2463" spans="1:14" x14ac:dyDescent="0.25">
      <c r="A2463" s="12" t="s">
        <v>5422</v>
      </c>
      <c r="B2463" s="12" t="s">
        <v>5423</v>
      </c>
      <c r="C2463" s="12" t="s">
        <v>5514</v>
      </c>
      <c r="D2463" s="12" t="s">
        <v>441</v>
      </c>
      <c r="E2463" s="13" t="s">
        <v>5515</v>
      </c>
      <c r="F2463" s="14">
        <v>2021</v>
      </c>
      <c r="G2463" s="15" t="s">
        <v>119</v>
      </c>
      <c r="H2463" s="15" t="s">
        <v>120</v>
      </c>
    </row>
    <row r="2464" spans="1:14" x14ac:dyDescent="0.25">
      <c r="A2464" s="12" t="s">
        <v>5422</v>
      </c>
      <c r="B2464" s="12" t="s">
        <v>5423</v>
      </c>
      <c r="C2464" s="12" t="s">
        <v>5516</v>
      </c>
      <c r="D2464" s="12" t="s">
        <v>444</v>
      </c>
      <c r="E2464" s="13" t="s">
        <v>5517</v>
      </c>
      <c r="F2464" s="14">
        <v>2021</v>
      </c>
      <c r="G2464" s="15" t="s">
        <v>119</v>
      </c>
      <c r="H2464" s="15" t="s">
        <v>120</v>
      </c>
      <c r="J2464" s="16">
        <v>3369.7</v>
      </c>
    </row>
    <row r="2465" spans="1:10" x14ac:dyDescent="0.25">
      <c r="A2465" s="12" t="s">
        <v>5422</v>
      </c>
      <c r="B2465" s="12" t="s">
        <v>5423</v>
      </c>
      <c r="C2465" s="12" t="s">
        <v>5518</v>
      </c>
      <c r="D2465" s="12" t="s">
        <v>447</v>
      </c>
      <c r="E2465" s="13" t="s">
        <v>5519</v>
      </c>
      <c r="F2465" s="14">
        <v>2021</v>
      </c>
      <c r="G2465" s="15" t="s">
        <v>119</v>
      </c>
      <c r="H2465" s="15" t="s">
        <v>120</v>
      </c>
      <c r="J2465" s="16">
        <v>1076354.03</v>
      </c>
    </row>
    <row r="2466" spans="1:10" x14ac:dyDescent="0.25">
      <c r="A2466" s="12" t="s">
        <v>5422</v>
      </c>
      <c r="B2466" s="12" t="s">
        <v>5423</v>
      </c>
      <c r="C2466" s="12" t="s">
        <v>5520</v>
      </c>
      <c r="D2466" s="12" t="s">
        <v>450</v>
      </c>
      <c r="E2466" s="13" t="s">
        <v>5521</v>
      </c>
      <c r="F2466" s="14">
        <v>2021</v>
      </c>
      <c r="G2466" s="15" t="s">
        <v>119</v>
      </c>
      <c r="H2466" s="15" t="s">
        <v>120</v>
      </c>
    </row>
    <row r="2467" spans="1:10" x14ac:dyDescent="0.25">
      <c r="A2467" s="12" t="s">
        <v>5422</v>
      </c>
      <c r="B2467" s="12" t="s">
        <v>5423</v>
      </c>
      <c r="C2467" s="12" t="s">
        <v>1545</v>
      </c>
      <c r="D2467" s="12" t="s">
        <v>453</v>
      </c>
      <c r="E2467" s="13" t="s">
        <v>5522</v>
      </c>
      <c r="F2467" s="14">
        <v>2021</v>
      </c>
      <c r="G2467" s="15" t="s">
        <v>119</v>
      </c>
      <c r="H2467" s="15" t="s">
        <v>120</v>
      </c>
    </row>
    <row r="2468" spans="1:10" x14ac:dyDescent="0.25">
      <c r="A2468" s="12" t="s">
        <v>5422</v>
      </c>
      <c r="B2468" s="12" t="s">
        <v>5423</v>
      </c>
      <c r="C2468" s="12" t="s">
        <v>5523</v>
      </c>
      <c r="D2468" s="12" t="s">
        <v>456</v>
      </c>
      <c r="E2468" s="13" t="s">
        <v>5524</v>
      </c>
      <c r="F2468" s="14">
        <v>2021</v>
      </c>
      <c r="G2468" s="15" t="s">
        <v>119</v>
      </c>
      <c r="H2468" s="15" t="s">
        <v>120</v>
      </c>
    </row>
    <row r="2469" spans="1:10" x14ac:dyDescent="0.25">
      <c r="A2469" s="12" t="s">
        <v>5422</v>
      </c>
      <c r="B2469" s="12" t="s">
        <v>5423</v>
      </c>
      <c r="C2469" s="12" t="s">
        <v>5422</v>
      </c>
      <c r="D2469" s="12" t="s">
        <v>459</v>
      </c>
      <c r="E2469" s="13" t="s">
        <v>5525</v>
      </c>
      <c r="F2469" s="14">
        <v>2021</v>
      </c>
      <c r="G2469" s="15" t="s">
        <v>119</v>
      </c>
      <c r="H2469" s="15" t="s">
        <v>120</v>
      </c>
      <c r="J2469" s="16">
        <v>1075051.8400000001</v>
      </c>
    </row>
    <row r="2470" spans="1:10" x14ac:dyDescent="0.25">
      <c r="A2470" s="12" t="s">
        <v>5422</v>
      </c>
      <c r="B2470" s="12" t="s">
        <v>5423</v>
      </c>
      <c r="C2470" s="12" t="s">
        <v>5526</v>
      </c>
      <c r="D2470" s="12" t="s">
        <v>462</v>
      </c>
      <c r="E2470" s="13" t="s">
        <v>5527</v>
      </c>
      <c r="F2470" s="14">
        <v>2021</v>
      </c>
      <c r="G2470" s="15" t="s">
        <v>119</v>
      </c>
      <c r="H2470" s="15" t="s">
        <v>120</v>
      </c>
    </row>
    <row r="2471" spans="1:10" x14ac:dyDescent="0.25">
      <c r="A2471" s="12" t="s">
        <v>5422</v>
      </c>
      <c r="B2471" s="12" t="s">
        <v>5423</v>
      </c>
      <c r="C2471" s="12" t="s">
        <v>5528</v>
      </c>
      <c r="D2471" s="12" t="s">
        <v>465</v>
      </c>
      <c r="E2471" s="13" t="s">
        <v>5529</v>
      </c>
      <c r="F2471" s="14">
        <v>2021</v>
      </c>
      <c r="G2471" s="15" t="s">
        <v>119</v>
      </c>
      <c r="H2471" s="15" t="s">
        <v>120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K2471"/>
  <sheetViews>
    <sheetView zoomScale="85" zoomScaleNormal="85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.42578125" defaultRowHeight="15" x14ac:dyDescent="0.25"/>
  <cols>
    <col min="1" max="1" width="20.140625" style="14" customWidth="1"/>
    <col min="2" max="2" width="16.5703125" style="14" customWidth="1"/>
    <col min="3" max="3" width="15.28515625" style="14" customWidth="1"/>
    <col min="4" max="4" width="16" style="14" customWidth="1"/>
    <col min="5" max="5" width="11.42578125" style="14"/>
    <col min="6" max="6" width="16.5703125" style="14" customWidth="1"/>
    <col min="9" max="11" width="18.42578125" style="16" customWidth="1"/>
    <col min="12" max="13" width="16.42578125" style="16" customWidth="1"/>
    <col min="14" max="16384" width="11.42578125" style="16"/>
  </cols>
  <sheetData>
    <row r="1" spans="1:11" s="3" customFormat="1" ht="30" x14ac:dyDescent="0.25">
      <c r="A1" s="4" t="s">
        <v>7</v>
      </c>
      <c r="B1" s="4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5530</v>
      </c>
      <c r="J1" s="2" t="s">
        <v>5531</v>
      </c>
      <c r="K1" s="2" t="s">
        <v>5532</v>
      </c>
    </row>
    <row r="2" spans="1:11" x14ac:dyDescent="0.25">
      <c r="A2" s="12" t="s">
        <v>115</v>
      </c>
      <c r="B2" s="12" t="s">
        <v>116</v>
      </c>
      <c r="C2" s="12" t="s">
        <v>115</v>
      </c>
      <c r="D2" s="12" t="s">
        <v>117</v>
      </c>
      <c r="E2" s="13" t="s">
        <v>118</v>
      </c>
      <c r="F2" s="14">
        <v>2021</v>
      </c>
      <c r="G2" s="15" t="s">
        <v>823</v>
      </c>
      <c r="H2" s="15" t="s">
        <v>120</v>
      </c>
      <c r="K2" s="16">
        <v>13350000</v>
      </c>
    </row>
    <row r="3" spans="1:11" x14ac:dyDescent="0.25">
      <c r="A3" s="12" t="s">
        <v>115</v>
      </c>
      <c r="B3" s="12" t="s">
        <v>116</v>
      </c>
      <c r="C3" s="12" t="s">
        <v>121</v>
      </c>
      <c r="D3" s="12" t="s">
        <v>122</v>
      </c>
      <c r="E3" s="13" t="s">
        <v>123</v>
      </c>
      <c r="F3" s="14">
        <v>2021</v>
      </c>
      <c r="G3" s="15" t="s">
        <v>823</v>
      </c>
      <c r="H3" s="15" t="s">
        <v>120</v>
      </c>
    </row>
    <row r="4" spans="1:11" x14ac:dyDescent="0.25">
      <c r="A4" s="12" t="s">
        <v>115</v>
      </c>
      <c r="B4" s="12" t="s">
        <v>116</v>
      </c>
      <c r="C4" s="12" t="s">
        <v>124</v>
      </c>
      <c r="D4" s="12" t="s">
        <v>125</v>
      </c>
      <c r="E4" s="13" t="s">
        <v>126</v>
      </c>
      <c r="F4" s="14">
        <v>2021</v>
      </c>
      <c r="G4" s="15" t="s">
        <v>823</v>
      </c>
      <c r="H4" s="15" t="s">
        <v>120</v>
      </c>
      <c r="K4" s="16">
        <v>400000</v>
      </c>
    </row>
    <row r="5" spans="1:11" x14ac:dyDescent="0.25">
      <c r="A5" s="12" t="s">
        <v>115</v>
      </c>
      <c r="B5" s="12" t="s">
        <v>116</v>
      </c>
      <c r="C5" s="12" t="s">
        <v>127</v>
      </c>
      <c r="D5" s="12" t="s">
        <v>128</v>
      </c>
      <c r="E5" s="13" t="s">
        <v>129</v>
      </c>
      <c r="F5" s="14">
        <v>2021</v>
      </c>
      <c r="G5" s="15" t="s">
        <v>823</v>
      </c>
      <c r="H5" s="15" t="s">
        <v>120</v>
      </c>
    </row>
    <row r="6" spans="1:11" x14ac:dyDescent="0.25">
      <c r="A6" s="12" t="s">
        <v>115</v>
      </c>
      <c r="B6" s="12" t="s">
        <v>116</v>
      </c>
      <c r="C6" s="12" t="s">
        <v>130</v>
      </c>
      <c r="D6" s="12" t="s">
        <v>131</v>
      </c>
      <c r="E6" s="13" t="s">
        <v>132</v>
      </c>
      <c r="F6" s="14">
        <v>2021</v>
      </c>
      <c r="G6" s="15" t="s">
        <v>823</v>
      </c>
      <c r="H6" s="15" t="s">
        <v>120</v>
      </c>
      <c r="K6" s="16">
        <v>1250000</v>
      </c>
    </row>
    <row r="7" spans="1:11" x14ac:dyDescent="0.25">
      <c r="A7" s="12" t="s">
        <v>115</v>
      </c>
      <c r="B7" s="12" t="s">
        <v>116</v>
      </c>
      <c r="C7" s="12" t="s">
        <v>133</v>
      </c>
      <c r="D7" s="12" t="s">
        <v>134</v>
      </c>
      <c r="E7" s="13" t="s">
        <v>135</v>
      </c>
      <c r="F7" s="14">
        <v>2021</v>
      </c>
      <c r="G7" s="15" t="s">
        <v>823</v>
      </c>
      <c r="H7" s="15" t="s">
        <v>120</v>
      </c>
      <c r="K7" s="16">
        <v>850000</v>
      </c>
    </row>
    <row r="8" spans="1:11" x14ac:dyDescent="0.25">
      <c r="A8" s="12" t="s">
        <v>115</v>
      </c>
      <c r="B8" s="12" t="s">
        <v>116</v>
      </c>
      <c r="C8" s="12" t="s">
        <v>136</v>
      </c>
      <c r="D8" s="12" t="s">
        <v>137</v>
      </c>
      <c r="E8" s="13" t="s">
        <v>138</v>
      </c>
      <c r="F8" s="14">
        <v>2021</v>
      </c>
      <c r="G8" s="15" t="s">
        <v>823</v>
      </c>
      <c r="H8" s="15" t="s">
        <v>120</v>
      </c>
      <c r="K8" s="16">
        <v>525000</v>
      </c>
    </row>
    <row r="9" spans="1:11" x14ac:dyDescent="0.25">
      <c r="A9" s="12" t="s">
        <v>115</v>
      </c>
      <c r="B9" s="12" t="s">
        <v>116</v>
      </c>
      <c r="C9" s="12" t="s">
        <v>139</v>
      </c>
      <c r="D9" s="12" t="s">
        <v>140</v>
      </c>
      <c r="E9" s="13" t="s">
        <v>141</v>
      </c>
      <c r="F9" s="14">
        <v>2021</v>
      </c>
      <c r="G9" s="15" t="s">
        <v>823</v>
      </c>
      <c r="H9" s="15" t="s">
        <v>120</v>
      </c>
      <c r="K9" s="16">
        <v>575000</v>
      </c>
    </row>
    <row r="10" spans="1:11" x14ac:dyDescent="0.25">
      <c r="A10" s="12" t="s">
        <v>115</v>
      </c>
      <c r="B10" s="12" t="s">
        <v>116</v>
      </c>
      <c r="C10" s="12" t="s">
        <v>142</v>
      </c>
      <c r="D10" s="12" t="s">
        <v>143</v>
      </c>
      <c r="E10" s="13" t="s">
        <v>144</v>
      </c>
      <c r="F10" s="14">
        <v>2021</v>
      </c>
      <c r="G10" s="15" t="s">
        <v>823</v>
      </c>
      <c r="H10" s="15" t="s">
        <v>120</v>
      </c>
      <c r="K10" s="16">
        <v>250000</v>
      </c>
    </row>
    <row r="11" spans="1:11" x14ac:dyDescent="0.25">
      <c r="A11" s="12" t="s">
        <v>115</v>
      </c>
      <c r="B11" s="12" t="s">
        <v>116</v>
      </c>
      <c r="C11" s="12" t="s">
        <v>145</v>
      </c>
      <c r="D11" s="12" t="s">
        <v>146</v>
      </c>
      <c r="E11" s="13" t="s">
        <v>147</v>
      </c>
      <c r="F11" s="14">
        <v>2021</v>
      </c>
      <c r="G11" s="15" t="s">
        <v>823</v>
      </c>
      <c r="H11" s="15" t="s">
        <v>120</v>
      </c>
      <c r="K11" s="16">
        <v>150000</v>
      </c>
    </row>
    <row r="12" spans="1:11" x14ac:dyDescent="0.25">
      <c r="A12" s="12" t="s">
        <v>115</v>
      </c>
      <c r="B12" s="12" t="s">
        <v>116</v>
      </c>
      <c r="C12" s="12" t="s">
        <v>148</v>
      </c>
      <c r="D12" s="12" t="s">
        <v>149</v>
      </c>
      <c r="E12" s="13" t="s">
        <v>150</v>
      </c>
      <c r="F12" s="14">
        <v>2021</v>
      </c>
      <c r="G12" s="15" t="s">
        <v>823</v>
      </c>
      <c r="H12" s="15" t="s">
        <v>120</v>
      </c>
      <c r="K12" s="16">
        <v>250000</v>
      </c>
    </row>
    <row r="13" spans="1:11" x14ac:dyDescent="0.25">
      <c r="A13" s="12" t="s">
        <v>151</v>
      </c>
      <c r="B13" s="12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823</v>
      </c>
      <c r="H13" s="15" t="s">
        <v>120</v>
      </c>
      <c r="K13" s="16">
        <v>5375000</v>
      </c>
    </row>
    <row r="14" spans="1:11" x14ac:dyDescent="0.25">
      <c r="A14" s="12" t="s">
        <v>151</v>
      </c>
      <c r="B14" s="12" t="s">
        <v>152</v>
      </c>
      <c r="C14" s="12" t="s">
        <v>155</v>
      </c>
      <c r="D14" s="12" t="s">
        <v>122</v>
      </c>
      <c r="E14" s="13" t="s">
        <v>156</v>
      </c>
      <c r="F14" s="14">
        <v>2021</v>
      </c>
      <c r="G14" s="15" t="s">
        <v>823</v>
      </c>
      <c r="H14" s="15" t="s">
        <v>120</v>
      </c>
      <c r="K14" s="16">
        <v>13100000</v>
      </c>
    </row>
    <row r="15" spans="1:11" x14ac:dyDescent="0.25">
      <c r="A15" s="12" t="s">
        <v>151</v>
      </c>
      <c r="B15" s="12" t="s">
        <v>152</v>
      </c>
      <c r="C15" s="12" t="s">
        <v>157</v>
      </c>
      <c r="D15" s="12" t="s">
        <v>125</v>
      </c>
      <c r="E15" s="13" t="s">
        <v>158</v>
      </c>
      <c r="F15" s="14">
        <v>2021</v>
      </c>
      <c r="G15" s="15" t="s">
        <v>823</v>
      </c>
      <c r="H15" s="15" t="s">
        <v>120</v>
      </c>
      <c r="K15" s="16">
        <v>800000</v>
      </c>
    </row>
    <row r="16" spans="1:11" x14ac:dyDescent="0.25">
      <c r="A16" s="12" t="s">
        <v>151</v>
      </c>
      <c r="B16" s="12" t="s">
        <v>152</v>
      </c>
      <c r="C16" s="12" t="s">
        <v>159</v>
      </c>
      <c r="D16" s="12" t="s">
        <v>128</v>
      </c>
      <c r="E16" s="13" t="s">
        <v>160</v>
      </c>
      <c r="F16" s="14">
        <v>2021</v>
      </c>
      <c r="G16" s="15" t="s">
        <v>823</v>
      </c>
      <c r="H16" s="15" t="s">
        <v>120</v>
      </c>
      <c r="K16" s="16">
        <v>12650000</v>
      </c>
    </row>
    <row r="17" spans="1:11" x14ac:dyDescent="0.25">
      <c r="A17" s="12" t="s">
        <v>151</v>
      </c>
      <c r="B17" s="12" t="s">
        <v>152</v>
      </c>
      <c r="C17" s="12" t="s">
        <v>161</v>
      </c>
      <c r="D17" s="12" t="s">
        <v>131</v>
      </c>
      <c r="E17" s="13" t="s">
        <v>162</v>
      </c>
      <c r="F17" s="14">
        <v>2021</v>
      </c>
      <c r="G17" s="15" t="s">
        <v>823</v>
      </c>
      <c r="H17" s="15" t="s">
        <v>120</v>
      </c>
      <c r="K17" s="16">
        <v>325000</v>
      </c>
    </row>
    <row r="18" spans="1:11" x14ac:dyDescent="0.25">
      <c r="A18" s="12" t="s">
        <v>151</v>
      </c>
      <c r="B18" s="12" t="s">
        <v>152</v>
      </c>
      <c r="C18" s="12" t="s">
        <v>163</v>
      </c>
      <c r="D18" s="12" t="s">
        <v>134</v>
      </c>
      <c r="E18" s="13" t="s">
        <v>164</v>
      </c>
      <c r="F18" s="14">
        <v>2021</v>
      </c>
      <c r="G18" s="15" t="s">
        <v>823</v>
      </c>
      <c r="H18" s="15" t="s">
        <v>120</v>
      </c>
      <c r="K18" s="16">
        <v>1100000</v>
      </c>
    </row>
    <row r="19" spans="1:11" x14ac:dyDescent="0.25">
      <c r="A19" s="12" t="s">
        <v>165</v>
      </c>
      <c r="B19" s="12" t="s">
        <v>166</v>
      </c>
      <c r="C19" s="12" t="s">
        <v>167</v>
      </c>
      <c r="D19" s="12" t="s">
        <v>117</v>
      </c>
      <c r="E19" s="13" t="s">
        <v>168</v>
      </c>
      <c r="F19" s="14">
        <v>2021</v>
      </c>
      <c r="G19" s="15" t="s">
        <v>823</v>
      </c>
      <c r="H19" s="15" t="s">
        <v>120</v>
      </c>
      <c r="K19" s="16">
        <v>5650000</v>
      </c>
    </row>
    <row r="20" spans="1:11" x14ac:dyDescent="0.25">
      <c r="A20" s="12" t="s">
        <v>165</v>
      </c>
      <c r="B20" s="12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823</v>
      </c>
      <c r="H20" s="15" t="s">
        <v>120</v>
      </c>
      <c r="K20" s="16">
        <v>300000</v>
      </c>
    </row>
    <row r="21" spans="1:11" x14ac:dyDescent="0.25">
      <c r="A21" s="12" t="s">
        <v>165</v>
      </c>
      <c r="B21" s="12" t="s">
        <v>166</v>
      </c>
      <c r="C21" s="12" t="s">
        <v>171</v>
      </c>
      <c r="D21" s="12" t="s">
        <v>125</v>
      </c>
      <c r="E21" s="13" t="s">
        <v>172</v>
      </c>
      <c r="F21" s="14">
        <v>2021</v>
      </c>
      <c r="G21" s="15" t="s">
        <v>823</v>
      </c>
      <c r="H21" s="15" t="s">
        <v>120</v>
      </c>
      <c r="K21" s="16">
        <v>9825000</v>
      </c>
    </row>
    <row r="22" spans="1:11" x14ac:dyDescent="0.25">
      <c r="A22" s="12" t="s">
        <v>165</v>
      </c>
      <c r="B22" s="12" t="s">
        <v>166</v>
      </c>
      <c r="C22" s="12" t="s">
        <v>173</v>
      </c>
      <c r="D22" s="12" t="s">
        <v>140</v>
      </c>
      <c r="E22" s="13" t="s">
        <v>174</v>
      </c>
      <c r="F22" s="14">
        <v>2021</v>
      </c>
      <c r="G22" s="15" t="s">
        <v>823</v>
      </c>
      <c r="H22" s="15" t="s">
        <v>120</v>
      </c>
      <c r="K22" s="16">
        <v>3700000</v>
      </c>
    </row>
    <row r="23" spans="1:11" x14ac:dyDescent="0.25">
      <c r="A23" s="12" t="s">
        <v>165</v>
      </c>
      <c r="B23" s="12" t="s">
        <v>166</v>
      </c>
      <c r="C23" s="12" t="s">
        <v>175</v>
      </c>
      <c r="D23" s="12" t="s">
        <v>143</v>
      </c>
      <c r="E23" s="13" t="s">
        <v>176</v>
      </c>
      <c r="F23" s="14">
        <v>2021</v>
      </c>
      <c r="G23" s="15" t="s">
        <v>823</v>
      </c>
      <c r="H23" s="15" t="s">
        <v>120</v>
      </c>
      <c r="K23" s="16">
        <v>250000</v>
      </c>
    </row>
    <row r="24" spans="1:11" x14ac:dyDescent="0.25">
      <c r="A24" s="12" t="s">
        <v>177</v>
      </c>
      <c r="B24" s="12" t="s">
        <v>178</v>
      </c>
      <c r="C24" s="12" t="s">
        <v>179</v>
      </c>
      <c r="D24" s="12" t="s">
        <v>117</v>
      </c>
      <c r="E24" s="13" t="s">
        <v>180</v>
      </c>
      <c r="F24" s="14">
        <v>2021</v>
      </c>
      <c r="G24" s="15" t="s">
        <v>823</v>
      </c>
      <c r="H24" s="15" t="s">
        <v>120</v>
      </c>
      <c r="K24" s="16">
        <v>800000</v>
      </c>
    </row>
    <row r="25" spans="1:11" x14ac:dyDescent="0.25">
      <c r="A25" s="12" t="s">
        <v>177</v>
      </c>
      <c r="B25" s="12" t="s">
        <v>178</v>
      </c>
      <c r="C25" s="12" t="s">
        <v>177</v>
      </c>
      <c r="D25" s="12" t="s">
        <v>122</v>
      </c>
      <c r="E25" s="13" t="s">
        <v>181</v>
      </c>
      <c r="F25" s="14">
        <v>2021</v>
      </c>
      <c r="G25" s="15" t="s">
        <v>823</v>
      </c>
      <c r="H25" s="15" t="s">
        <v>120</v>
      </c>
      <c r="K25" s="16">
        <v>9500000</v>
      </c>
    </row>
    <row r="26" spans="1:11" x14ac:dyDescent="0.25">
      <c r="A26" s="12" t="s">
        <v>177</v>
      </c>
      <c r="B26" s="12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823</v>
      </c>
      <c r="H26" s="15" t="s">
        <v>120</v>
      </c>
      <c r="K26" s="16">
        <v>8150000</v>
      </c>
    </row>
    <row r="27" spans="1:11" x14ac:dyDescent="0.25">
      <c r="A27" s="12" t="s">
        <v>177</v>
      </c>
      <c r="B27" s="12" t="s">
        <v>178</v>
      </c>
      <c r="C27" s="12" t="s">
        <v>184</v>
      </c>
      <c r="D27" s="12" t="s">
        <v>128</v>
      </c>
      <c r="E27" s="13" t="s">
        <v>185</v>
      </c>
      <c r="F27" s="14">
        <v>2021</v>
      </c>
      <c r="G27" s="15" t="s">
        <v>823</v>
      </c>
      <c r="H27" s="15" t="s">
        <v>120</v>
      </c>
      <c r="K27" s="16">
        <v>1350000</v>
      </c>
    </row>
    <row r="28" spans="1:11" x14ac:dyDescent="0.25">
      <c r="A28" s="12" t="s">
        <v>177</v>
      </c>
      <c r="B28" s="12" t="s">
        <v>178</v>
      </c>
      <c r="C28" s="12" t="s">
        <v>186</v>
      </c>
      <c r="D28" s="12" t="s">
        <v>131</v>
      </c>
      <c r="E28" s="13" t="s">
        <v>187</v>
      </c>
      <c r="F28" s="14">
        <v>2021</v>
      </c>
      <c r="G28" s="15" t="s">
        <v>823</v>
      </c>
      <c r="H28" s="15" t="s">
        <v>120</v>
      </c>
      <c r="K28" s="16">
        <v>25000</v>
      </c>
    </row>
    <row r="29" spans="1:11" x14ac:dyDescent="0.25">
      <c r="A29" s="12" t="s">
        <v>177</v>
      </c>
      <c r="B29" s="12" t="s">
        <v>178</v>
      </c>
      <c r="C29" s="12" t="s">
        <v>188</v>
      </c>
      <c r="D29" s="12" t="s">
        <v>134</v>
      </c>
      <c r="E29" s="13" t="s">
        <v>189</v>
      </c>
      <c r="F29" s="14">
        <v>2021</v>
      </c>
      <c r="G29" s="15" t="s">
        <v>823</v>
      </c>
      <c r="H29" s="15" t="s">
        <v>120</v>
      </c>
      <c r="K29" s="16">
        <v>300000</v>
      </c>
    </row>
    <row r="30" spans="1:11" x14ac:dyDescent="0.25">
      <c r="A30" s="12" t="s">
        <v>177</v>
      </c>
      <c r="B30" s="12" t="s">
        <v>178</v>
      </c>
      <c r="C30" s="12" t="s">
        <v>190</v>
      </c>
      <c r="D30" s="12" t="s">
        <v>137</v>
      </c>
      <c r="E30" s="13" t="s">
        <v>191</v>
      </c>
      <c r="F30" s="14">
        <v>2021</v>
      </c>
      <c r="G30" s="15" t="s">
        <v>823</v>
      </c>
      <c r="H30" s="15" t="s">
        <v>120</v>
      </c>
      <c r="K30" s="16">
        <v>175000</v>
      </c>
    </row>
    <row r="31" spans="1:11" x14ac:dyDescent="0.25">
      <c r="A31" s="12" t="s">
        <v>177</v>
      </c>
      <c r="B31" s="12" t="s">
        <v>178</v>
      </c>
      <c r="C31" s="12" t="s">
        <v>192</v>
      </c>
      <c r="D31" s="12" t="s">
        <v>140</v>
      </c>
      <c r="E31" s="13" t="s">
        <v>193</v>
      </c>
      <c r="F31" s="14">
        <v>2021</v>
      </c>
      <c r="G31" s="15" t="s">
        <v>823</v>
      </c>
      <c r="H31" s="15" t="s">
        <v>120</v>
      </c>
      <c r="K31" s="16">
        <v>200000</v>
      </c>
    </row>
    <row r="32" spans="1:11" x14ac:dyDescent="0.25">
      <c r="A32" s="12" t="s">
        <v>177</v>
      </c>
      <c r="B32" s="12" t="s">
        <v>178</v>
      </c>
      <c r="C32" s="12" t="s">
        <v>194</v>
      </c>
      <c r="D32" s="12" t="s">
        <v>143</v>
      </c>
      <c r="E32" s="13" t="s">
        <v>195</v>
      </c>
      <c r="F32" s="14">
        <v>2021</v>
      </c>
      <c r="G32" s="15" t="s">
        <v>823</v>
      </c>
      <c r="H32" s="15" t="s">
        <v>120</v>
      </c>
      <c r="K32" s="16">
        <v>875000</v>
      </c>
    </row>
    <row r="33" spans="1:11" x14ac:dyDescent="0.25">
      <c r="A33" s="12" t="s">
        <v>177</v>
      </c>
      <c r="B33" s="12" t="s">
        <v>178</v>
      </c>
      <c r="C33" s="12" t="s">
        <v>196</v>
      </c>
      <c r="D33" s="12" t="s">
        <v>146</v>
      </c>
      <c r="E33" s="13" t="s">
        <v>197</v>
      </c>
      <c r="F33" s="14">
        <v>2021</v>
      </c>
      <c r="G33" s="15" t="s">
        <v>823</v>
      </c>
      <c r="H33" s="15" t="s">
        <v>120</v>
      </c>
      <c r="K33" s="16">
        <v>2625000</v>
      </c>
    </row>
    <row r="34" spans="1:11" x14ac:dyDescent="0.25">
      <c r="A34" s="12" t="s">
        <v>177</v>
      </c>
      <c r="B34" s="12" t="s">
        <v>178</v>
      </c>
      <c r="C34" s="12" t="s">
        <v>198</v>
      </c>
      <c r="D34" s="12" t="s">
        <v>149</v>
      </c>
      <c r="E34" s="13" t="s">
        <v>199</v>
      </c>
      <c r="F34" s="14">
        <v>2021</v>
      </c>
      <c r="G34" s="15" t="s">
        <v>823</v>
      </c>
      <c r="H34" s="15" t="s">
        <v>120</v>
      </c>
      <c r="K34" s="16">
        <v>950000</v>
      </c>
    </row>
    <row r="35" spans="1:11" x14ac:dyDescent="0.25">
      <c r="A35" s="12" t="s">
        <v>177</v>
      </c>
      <c r="B35" s="12" t="s">
        <v>178</v>
      </c>
      <c r="C35" s="12" t="s">
        <v>200</v>
      </c>
      <c r="D35" s="12" t="s">
        <v>201</v>
      </c>
      <c r="E35" s="13" t="s">
        <v>202</v>
      </c>
      <c r="F35" s="14">
        <v>2021</v>
      </c>
      <c r="G35" s="15" t="s">
        <v>823</v>
      </c>
      <c r="H35" s="15" t="s">
        <v>120</v>
      </c>
      <c r="K35" s="16">
        <v>125000</v>
      </c>
    </row>
    <row r="36" spans="1:11" x14ac:dyDescent="0.25">
      <c r="A36" s="12" t="s">
        <v>177</v>
      </c>
      <c r="B36" s="12" t="s">
        <v>178</v>
      </c>
      <c r="C36" s="12" t="s">
        <v>203</v>
      </c>
      <c r="D36" s="12" t="s">
        <v>204</v>
      </c>
      <c r="E36" s="13" t="s">
        <v>205</v>
      </c>
      <c r="F36" s="14">
        <v>2021</v>
      </c>
      <c r="G36" s="15" t="s">
        <v>823</v>
      </c>
      <c r="H36" s="15" t="s">
        <v>120</v>
      </c>
    </row>
    <row r="37" spans="1:11" x14ac:dyDescent="0.25">
      <c r="A37" s="12" t="s">
        <v>206</v>
      </c>
      <c r="B37" s="12" t="s">
        <v>207</v>
      </c>
      <c r="C37" s="12" t="s">
        <v>208</v>
      </c>
      <c r="D37" s="12" t="s">
        <v>117</v>
      </c>
      <c r="E37" s="13" t="s">
        <v>209</v>
      </c>
      <c r="F37" s="14">
        <v>2021</v>
      </c>
      <c r="G37" s="15" t="s">
        <v>823</v>
      </c>
      <c r="H37" s="15" t="s">
        <v>120</v>
      </c>
    </row>
    <row r="38" spans="1:11" x14ac:dyDescent="0.25">
      <c r="A38" s="12" t="s">
        <v>206</v>
      </c>
      <c r="B38" s="12" t="s">
        <v>207</v>
      </c>
      <c r="C38" s="12" t="s">
        <v>210</v>
      </c>
      <c r="D38" s="12" t="s">
        <v>122</v>
      </c>
      <c r="E38" s="13" t="s">
        <v>211</v>
      </c>
      <c r="F38" s="14">
        <v>2021</v>
      </c>
      <c r="G38" s="15" t="s">
        <v>823</v>
      </c>
      <c r="H38" s="15" t="s">
        <v>120</v>
      </c>
      <c r="K38" s="16">
        <v>1200000</v>
      </c>
    </row>
    <row r="39" spans="1:11" x14ac:dyDescent="0.25">
      <c r="A39" s="12" t="s">
        <v>206</v>
      </c>
      <c r="B39" s="12" t="s">
        <v>207</v>
      </c>
      <c r="C39" s="12" t="s">
        <v>212</v>
      </c>
      <c r="D39" s="12" t="s">
        <v>125</v>
      </c>
      <c r="E39" s="13" t="s">
        <v>213</v>
      </c>
      <c r="F39" s="14">
        <v>2021</v>
      </c>
      <c r="G39" s="15" t="s">
        <v>823</v>
      </c>
      <c r="H39" s="15" t="s">
        <v>120</v>
      </c>
      <c r="K39" s="16">
        <v>250000</v>
      </c>
    </row>
    <row r="40" spans="1:11" x14ac:dyDescent="0.25">
      <c r="A40" s="12" t="s">
        <v>206</v>
      </c>
      <c r="B40" s="12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823</v>
      </c>
      <c r="H40" s="15" t="s">
        <v>120</v>
      </c>
      <c r="K40" s="16">
        <v>450000</v>
      </c>
    </row>
    <row r="41" spans="1:11" x14ac:dyDescent="0.25">
      <c r="A41" s="12" t="s">
        <v>206</v>
      </c>
      <c r="B41" s="12" t="s">
        <v>207</v>
      </c>
      <c r="C41" s="12" t="s">
        <v>216</v>
      </c>
      <c r="D41" s="12" t="s">
        <v>131</v>
      </c>
      <c r="E41" s="13" t="s">
        <v>217</v>
      </c>
      <c r="F41" s="14">
        <v>2021</v>
      </c>
      <c r="G41" s="15" t="s">
        <v>823</v>
      </c>
      <c r="H41" s="15" t="s">
        <v>120</v>
      </c>
      <c r="K41" s="16">
        <v>225000</v>
      </c>
    </row>
    <row r="42" spans="1:11" x14ac:dyDescent="0.25">
      <c r="A42" s="12" t="s">
        <v>206</v>
      </c>
      <c r="B42" s="12" t="s">
        <v>207</v>
      </c>
      <c r="C42" s="12" t="s">
        <v>218</v>
      </c>
      <c r="D42" s="12" t="s">
        <v>134</v>
      </c>
      <c r="E42" s="13" t="s">
        <v>219</v>
      </c>
      <c r="F42" s="14">
        <v>2021</v>
      </c>
      <c r="G42" s="15" t="s">
        <v>823</v>
      </c>
      <c r="H42" s="15" t="s">
        <v>120</v>
      </c>
      <c r="K42" s="16">
        <v>225000</v>
      </c>
    </row>
    <row r="43" spans="1:11" x14ac:dyDescent="0.25">
      <c r="A43" s="12" t="s">
        <v>206</v>
      </c>
      <c r="B43" s="12" t="s">
        <v>207</v>
      </c>
      <c r="C43" s="12" t="s">
        <v>220</v>
      </c>
      <c r="D43" s="12" t="s">
        <v>137</v>
      </c>
      <c r="E43" s="13" t="s">
        <v>221</v>
      </c>
      <c r="F43" s="14">
        <v>2021</v>
      </c>
      <c r="G43" s="15" t="s">
        <v>823</v>
      </c>
      <c r="H43" s="15" t="s">
        <v>120</v>
      </c>
      <c r="K43" s="16">
        <v>525000</v>
      </c>
    </row>
    <row r="44" spans="1:11" x14ac:dyDescent="0.25">
      <c r="A44" s="12" t="s">
        <v>206</v>
      </c>
      <c r="B44" s="12" t="s">
        <v>207</v>
      </c>
      <c r="C44" s="12" t="s">
        <v>222</v>
      </c>
      <c r="D44" s="12" t="s">
        <v>140</v>
      </c>
      <c r="E44" s="13" t="s">
        <v>223</v>
      </c>
      <c r="F44" s="14">
        <v>2021</v>
      </c>
      <c r="G44" s="15" t="s">
        <v>823</v>
      </c>
      <c r="H44" s="15" t="s">
        <v>120</v>
      </c>
      <c r="K44" s="16">
        <v>250000</v>
      </c>
    </row>
    <row r="45" spans="1:11" x14ac:dyDescent="0.25">
      <c r="A45" s="12" t="s">
        <v>206</v>
      </c>
      <c r="B45" s="12" t="s">
        <v>207</v>
      </c>
      <c r="C45" s="12" t="s">
        <v>224</v>
      </c>
      <c r="D45" s="12" t="s">
        <v>143</v>
      </c>
      <c r="E45" s="13" t="s">
        <v>225</v>
      </c>
      <c r="F45" s="14">
        <v>2021</v>
      </c>
      <c r="G45" s="15" t="s">
        <v>823</v>
      </c>
      <c r="H45" s="15" t="s">
        <v>120</v>
      </c>
      <c r="K45" s="16">
        <v>1275000</v>
      </c>
    </row>
    <row r="46" spans="1:11" x14ac:dyDescent="0.25">
      <c r="A46" s="12" t="s">
        <v>206</v>
      </c>
      <c r="B46" s="12" t="s">
        <v>207</v>
      </c>
      <c r="C46" s="12" t="s">
        <v>226</v>
      </c>
      <c r="D46" s="12" t="s">
        <v>146</v>
      </c>
      <c r="E46" s="13" t="s">
        <v>227</v>
      </c>
      <c r="F46" s="14">
        <v>2021</v>
      </c>
      <c r="G46" s="15" t="s">
        <v>823</v>
      </c>
      <c r="H46" s="15" t="s">
        <v>120</v>
      </c>
      <c r="K46" s="16">
        <v>600000</v>
      </c>
    </row>
    <row r="47" spans="1:11" x14ac:dyDescent="0.25">
      <c r="A47" s="12" t="s">
        <v>206</v>
      </c>
      <c r="B47" s="12" t="s">
        <v>207</v>
      </c>
      <c r="C47" s="12" t="s">
        <v>228</v>
      </c>
      <c r="D47" s="12" t="s">
        <v>149</v>
      </c>
      <c r="E47" s="13" t="s">
        <v>229</v>
      </c>
      <c r="F47" s="14">
        <v>2021</v>
      </c>
      <c r="G47" s="15" t="s">
        <v>823</v>
      </c>
      <c r="H47" s="15" t="s">
        <v>120</v>
      </c>
      <c r="K47" s="16">
        <v>550000</v>
      </c>
    </row>
    <row r="48" spans="1:11" x14ac:dyDescent="0.25">
      <c r="A48" s="12" t="s">
        <v>206</v>
      </c>
      <c r="B48" s="12" t="s">
        <v>207</v>
      </c>
      <c r="C48" s="12" t="s">
        <v>230</v>
      </c>
      <c r="D48" s="12" t="s">
        <v>201</v>
      </c>
      <c r="E48" s="13" t="s">
        <v>231</v>
      </c>
      <c r="F48" s="14">
        <v>2021</v>
      </c>
      <c r="G48" s="15" t="s">
        <v>823</v>
      </c>
      <c r="H48" s="15" t="s">
        <v>120</v>
      </c>
    </row>
    <row r="49" spans="1:11" x14ac:dyDescent="0.25">
      <c r="A49" s="12" t="s">
        <v>206</v>
      </c>
      <c r="B49" s="12" t="s">
        <v>207</v>
      </c>
      <c r="C49" s="12" t="s">
        <v>232</v>
      </c>
      <c r="D49" s="12" t="s">
        <v>204</v>
      </c>
      <c r="E49" s="13" t="s">
        <v>233</v>
      </c>
      <c r="F49" s="14">
        <v>2021</v>
      </c>
      <c r="G49" s="15" t="s">
        <v>823</v>
      </c>
      <c r="H49" s="15" t="s">
        <v>120</v>
      </c>
    </row>
    <row r="50" spans="1:11" x14ac:dyDescent="0.25">
      <c r="A50" s="12" t="s">
        <v>206</v>
      </c>
      <c r="B50" s="12" t="s">
        <v>207</v>
      </c>
      <c r="C50" s="12" t="s">
        <v>234</v>
      </c>
      <c r="D50" s="12" t="s">
        <v>235</v>
      </c>
      <c r="E50" s="13" t="s">
        <v>236</v>
      </c>
      <c r="F50" s="14">
        <v>2021</v>
      </c>
      <c r="G50" s="15" t="s">
        <v>823</v>
      </c>
      <c r="H50" s="15" t="s">
        <v>120</v>
      </c>
      <c r="K50" s="16">
        <v>75000</v>
      </c>
    </row>
    <row r="51" spans="1:11" x14ac:dyDescent="0.25">
      <c r="A51" s="12" t="s">
        <v>206</v>
      </c>
      <c r="B51" s="12" t="s">
        <v>207</v>
      </c>
      <c r="C51" s="12" t="s">
        <v>237</v>
      </c>
      <c r="D51" s="12" t="s">
        <v>238</v>
      </c>
      <c r="E51" s="13" t="s">
        <v>239</v>
      </c>
      <c r="F51" s="14">
        <v>2021</v>
      </c>
      <c r="G51" s="15" t="s">
        <v>823</v>
      </c>
      <c r="H51" s="15" t="s">
        <v>120</v>
      </c>
      <c r="K51" s="16">
        <v>50000</v>
      </c>
    </row>
    <row r="52" spans="1:11" x14ac:dyDescent="0.25">
      <c r="A52" s="12" t="s">
        <v>206</v>
      </c>
      <c r="B52" s="12" t="s">
        <v>207</v>
      </c>
      <c r="C52" s="12" t="s">
        <v>240</v>
      </c>
      <c r="D52" s="12" t="s">
        <v>241</v>
      </c>
      <c r="E52" s="13" t="s">
        <v>242</v>
      </c>
      <c r="F52" s="14">
        <v>2021</v>
      </c>
      <c r="G52" s="15" t="s">
        <v>823</v>
      </c>
      <c r="H52" s="15" t="s">
        <v>120</v>
      </c>
      <c r="K52" s="16">
        <v>50000</v>
      </c>
    </row>
    <row r="53" spans="1:11" x14ac:dyDescent="0.25">
      <c r="A53" s="12" t="s">
        <v>206</v>
      </c>
      <c r="B53" s="12" t="s">
        <v>207</v>
      </c>
      <c r="C53" s="12" t="s">
        <v>243</v>
      </c>
      <c r="D53" s="12" t="s">
        <v>244</v>
      </c>
      <c r="E53" s="13" t="s">
        <v>245</v>
      </c>
      <c r="F53" s="14">
        <v>2021</v>
      </c>
      <c r="G53" s="15" t="s">
        <v>823</v>
      </c>
      <c r="H53" s="15" t="s">
        <v>120</v>
      </c>
      <c r="K53" s="16">
        <v>1150000</v>
      </c>
    </row>
    <row r="54" spans="1:11" x14ac:dyDescent="0.25">
      <c r="A54" s="12" t="s">
        <v>206</v>
      </c>
      <c r="B54" s="12" t="s">
        <v>207</v>
      </c>
      <c r="C54" s="12" t="s">
        <v>246</v>
      </c>
      <c r="D54" s="12" t="s">
        <v>247</v>
      </c>
      <c r="E54" s="13" t="s">
        <v>248</v>
      </c>
      <c r="F54" s="14">
        <v>2021</v>
      </c>
      <c r="G54" s="15" t="s">
        <v>823</v>
      </c>
      <c r="H54" s="15" t="s">
        <v>120</v>
      </c>
      <c r="K54" s="16">
        <v>2500000</v>
      </c>
    </row>
    <row r="55" spans="1:11" x14ac:dyDescent="0.25">
      <c r="A55" s="12" t="s">
        <v>206</v>
      </c>
      <c r="B55" s="12" t="s">
        <v>207</v>
      </c>
      <c r="C55" s="12" t="s">
        <v>249</v>
      </c>
      <c r="D55" s="12" t="s">
        <v>250</v>
      </c>
      <c r="E55" s="13" t="s">
        <v>251</v>
      </c>
      <c r="F55" s="14">
        <v>2021</v>
      </c>
      <c r="G55" s="15" t="s">
        <v>823</v>
      </c>
      <c r="H55" s="15" t="s">
        <v>120</v>
      </c>
    </row>
    <row r="56" spans="1:11" x14ac:dyDescent="0.25">
      <c r="A56" s="12" t="s">
        <v>206</v>
      </c>
      <c r="B56" s="12" t="s">
        <v>207</v>
      </c>
      <c r="C56" s="12" t="s">
        <v>252</v>
      </c>
      <c r="D56" s="12" t="s">
        <v>253</v>
      </c>
      <c r="E56" s="13" t="s">
        <v>254</v>
      </c>
      <c r="F56" s="14">
        <v>2021</v>
      </c>
      <c r="G56" s="15" t="s">
        <v>823</v>
      </c>
      <c r="H56" s="15" t="s">
        <v>120</v>
      </c>
      <c r="K56" s="16">
        <v>975000</v>
      </c>
    </row>
    <row r="57" spans="1:11" x14ac:dyDescent="0.25">
      <c r="A57" s="12" t="s">
        <v>206</v>
      </c>
      <c r="B57" s="12" t="s">
        <v>207</v>
      </c>
      <c r="C57" s="12" t="s">
        <v>255</v>
      </c>
      <c r="D57" s="12" t="s">
        <v>256</v>
      </c>
      <c r="E57" s="13" t="s">
        <v>257</v>
      </c>
      <c r="F57" s="14">
        <v>2021</v>
      </c>
      <c r="G57" s="15" t="s">
        <v>823</v>
      </c>
      <c r="H57" s="15" t="s">
        <v>120</v>
      </c>
      <c r="K57" s="16">
        <v>150000</v>
      </c>
    </row>
    <row r="58" spans="1:11" x14ac:dyDescent="0.25">
      <c r="A58" s="12" t="s">
        <v>206</v>
      </c>
      <c r="B58" s="12" t="s">
        <v>207</v>
      </c>
      <c r="C58" s="12" t="s">
        <v>258</v>
      </c>
      <c r="D58" s="12" t="s">
        <v>259</v>
      </c>
      <c r="E58" s="13" t="s">
        <v>260</v>
      </c>
      <c r="F58" s="14">
        <v>2021</v>
      </c>
      <c r="G58" s="15" t="s">
        <v>823</v>
      </c>
      <c r="H58" s="15" t="s">
        <v>120</v>
      </c>
      <c r="K58" s="16">
        <v>50000</v>
      </c>
    </row>
    <row r="59" spans="1:11" x14ac:dyDescent="0.25">
      <c r="A59" s="12" t="s">
        <v>206</v>
      </c>
      <c r="B59" s="12" t="s">
        <v>207</v>
      </c>
      <c r="C59" s="12" t="s">
        <v>261</v>
      </c>
      <c r="D59" s="12" t="s">
        <v>262</v>
      </c>
      <c r="E59" s="13" t="s">
        <v>263</v>
      </c>
      <c r="F59" s="14">
        <v>2021</v>
      </c>
      <c r="G59" s="15" t="s">
        <v>823</v>
      </c>
      <c r="H59" s="15" t="s">
        <v>120</v>
      </c>
      <c r="K59" s="16">
        <v>325000</v>
      </c>
    </row>
    <row r="60" spans="1:11" x14ac:dyDescent="0.25">
      <c r="A60" s="12" t="s">
        <v>206</v>
      </c>
      <c r="B60" s="12" t="s">
        <v>207</v>
      </c>
      <c r="C60" s="12" t="s">
        <v>264</v>
      </c>
      <c r="D60" s="12" t="s">
        <v>265</v>
      </c>
      <c r="E60" s="13" t="s">
        <v>266</v>
      </c>
      <c r="F60" s="14">
        <v>2021</v>
      </c>
      <c r="G60" s="15" t="s">
        <v>823</v>
      </c>
      <c r="H60" s="15" t="s">
        <v>120</v>
      </c>
      <c r="K60" s="16">
        <v>200000</v>
      </c>
    </row>
    <row r="61" spans="1:11" x14ac:dyDescent="0.25">
      <c r="A61" s="12" t="s">
        <v>206</v>
      </c>
      <c r="B61" s="12" t="s">
        <v>207</v>
      </c>
      <c r="C61" s="12" t="s">
        <v>267</v>
      </c>
      <c r="D61" s="12" t="s">
        <v>268</v>
      </c>
      <c r="E61" s="13" t="s">
        <v>269</v>
      </c>
      <c r="F61" s="14">
        <v>2021</v>
      </c>
      <c r="G61" s="15" t="s">
        <v>823</v>
      </c>
      <c r="H61" s="15" t="s">
        <v>120</v>
      </c>
      <c r="K61" s="16">
        <v>1650000</v>
      </c>
    </row>
    <row r="62" spans="1:11" x14ac:dyDescent="0.25">
      <c r="A62" s="12" t="s">
        <v>206</v>
      </c>
      <c r="B62" s="12" t="s">
        <v>207</v>
      </c>
      <c r="C62" s="12" t="s">
        <v>270</v>
      </c>
      <c r="D62" s="12" t="s">
        <v>271</v>
      </c>
      <c r="E62" s="13" t="s">
        <v>272</v>
      </c>
      <c r="F62" s="14">
        <v>2021</v>
      </c>
      <c r="G62" s="15" t="s">
        <v>823</v>
      </c>
      <c r="H62" s="15" t="s">
        <v>120</v>
      </c>
      <c r="K62" s="16">
        <v>25000</v>
      </c>
    </row>
    <row r="63" spans="1:11" x14ac:dyDescent="0.25">
      <c r="A63" s="12" t="s">
        <v>206</v>
      </c>
      <c r="B63" s="12" t="s">
        <v>207</v>
      </c>
      <c r="C63" s="12" t="s">
        <v>273</v>
      </c>
      <c r="D63" s="12" t="s">
        <v>274</v>
      </c>
      <c r="E63" s="13" t="s">
        <v>275</v>
      </c>
      <c r="F63" s="14">
        <v>2021</v>
      </c>
      <c r="G63" s="15" t="s">
        <v>823</v>
      </c>
      <c r="H63" s="15" t="s">
        <v>120</v>
      </c>
      <c r="K63" s="16">
        <v>375000</v>
      </c>
    </row>
    <row r="64" spans="1:11" x14ac:dyDescent="0.25">
      <c r="A64" s="12" t="s">
        <v>206</v>
      </c>
      <c r="B64" s="12" t="s">
        <v>207</v>
      </c>
      <c r="C64" s="12" t="s">
        <v>276</v>
      </c>
      <c r="D64" s="12" t="s">
        <v>277</v>
      </c>
      <c r="E64" s="13" t="s">
        <v>278</v>
      </c>
      <c r="F64" s="14">
        <v>2021</v>
      </c>
      <c r="G64" s="15" t="s">
        <v>823</v>
      </c>
      <c r="H64" s="15" t="s">
        <v>120</v>
      </c>
      <c r="K64" s="16">
        <v>700000</v>
      </c>
    </row>
    <row r="65" spans="1:11" x14ac:dyDescent="0.25">
      <c r="A65" s="12" t="s">
        <v>206</v>
      </c>
      <c r="B65" s="12" t="s">
        <v>207</v>
      </c>
      <c r="C65" s="12" t="s">
        <v>279</v>
      </c>
      <c r="D65" s="12" t="s">
        <v>280</v>
      </c>
      <c r="E65" s="13" t="s">
        <v>281</v>
      </c>
      <c r="F65" s="14">
        <v>2021</v>
      </c>
      <c r="G65" s="15" t="s">
        <v>823</v>
      </c>
      <c r="H65" s="15" t="s">
        <v>120</v>
      </c>
      <c r="K65" s="16">
        <v>175000</v>
      </c>
    </row>
    <row r="66" spans="1:11" x14ac:dyDescent="0.25">
      <c r="A66" s="12" t="s">
        <v>206</v>
      </c>
      <c r="B66" s="12" t="s">
        <v>207</v>
      </c>
      <c r="C66" s="12" t="s">
        <v>282</v>
      </c>
      <c r="D66" s="12" t="s">
        <v>283</v>
      </c>
      <c r="E66" s="13" t="s">
        <v>284</v>
      </c>
      <c r="F66" s="14">
        <v>2021</v>
      </c>
      <c r="G66" s="15" t="s">
        <v>823</v>
      </c>
      <c r="H66" s="15" t="s">
        <v>120</v>
      </c>
      <c r="K66" s="16">
        <v>8375000</v>
      </c>
    </row>
    <row r="67" spans="1:11" x14ac:dyDescent="0.25">
      <c r="A67" s="12" t="s">
        <v>206</v>
      </c>
      <c r="B67" s="12" t="s">
        <v>207</v>
      </c>
      <c r="C67" s="12" t="s">
        <v>285</v>
      </c>
      <c r="D67" s="12" t="s">
        <v>286</v>
      </c>
      <c r="E67" s="13" t="s">
        <v>287</v>
      </c>
      <c r="F67" s="14">
        <v>2021</v>
      </c>
      <c r="G67" s="15" t="s">
        <v>823</v>
      </c>
      <c r="H67" s="15" t="s">
        <v>120</v>
      </c>
      <c r="K67" s="16">
        <v>275000</v>
      </c>
    </row>
    <row r="68" spans="1:11" x14ac:dyDescent="0.25">
      <c r="A68" s="12" t="s">
        <v>206</v>
      </c>
      <c r="B68" s="12" t="s">
        <v>207</v>
      </c>
      <c r="C68" s="12" t="s">
        <v>288</v>
      </c>
      <c r="D68" s="12" t="s">
        <v>289</v>
      </c>
      <c r="E68" s="13" t="s">
        <v>290</v>
      </c>
      <c r="F68" s="14">
        <v>2021</v>
      </c>
      <c r="G68" s="15" t="s">
        <v>823</v>
      </c>
      <c r="H68" s="15" t="s">
        <v>120</v>
      </c>
      <c r="K68" s="16">
        <v>300000</v>
      </c>
    </row>
    <row r="69" spans="1:11" x14ac:dyDescent="0.25">
      <c r="A69" s="12" t="s">
        <v>206</v>
      </c>
      <c r="B69" s="12" t="s">
        <v>207</v>
      </c>
      <c r="C69" s="12" t="s">
        <v>291</v>
      </c>
      <c r="D69" s="12" t="s">
        <v>292</v>
      </c>
      <c r="E69" s="13" t="s">
        <v>293</v>
      </c>
      <c r="F69" s="14">
        <v>2021</v>
      </c>
      <c r="G69" s="15" t="s">
        <v>823</v>
      </c>
      <c r="H69" s="15" t="s">
        <v>120</v>
      </c>
      <c r="K69" s="16">
        <v>2525000</v>
      </c>
    </row>
    <row r="70" spans="1:11" x14ac:dyDescent="0.25">
      <c r="A70" s="12" t="s">
        <v>206</v>
      </c>
      <c r="B70" s="12" t="s">
        <v>207</v>
      </c>
      <c r="C70" s="12" t="s">
        <v>294</v>
      </c>
      <c r="D70" s="12" t="s">
        <v>295</v>
      </c>
      <c r="E70" s="13" t="s">
        <v>296</v>
      </c>
      <c r="F70" s="14">
        <v>2021</v>
      </c>
      <c r="G70" s="15" t="s">
        <v>823</v>
      </c>
      <c r="H70" s="15" t="s">
        <v>120</v>
      </c>
      <c r="K70" s="16">
        <v>600000</v>
      </c>
    </row>
    <row r="71" spans="1:11" x14ac:dyDescent="0.25">
      <c r="A71" s="12" t="s">
        <v>206</v>
      </c>
      <c r="B71" s="12" t="s">
        <v>207</v>
      </c>
      <c r="C71" s="12" t="s">
        <v>297</v>
      </c>
      <c r="D71" s="12" t="s">
        <v>298</v>
      </c>
      <c r="E71" s="13" t="s">
        <v>299</v>
      </c>
      <c r="F71" s="14">
        <v>2021</v>
      </c>
      <c r="G71" s="15" t="s">
        <v>823</v>
      </c>
      <c r="H71" s="15" t="s">
        <v>120</v>
      </c>
      <c r="K71" s="16">
        <v>19675000</v>
      </c>
    </row>
    <row r="72" spans="1:11" x14ac:dyDescent="0.25">
      <c r="A72" s="12" t="s">
        <v>206</v>
      </c>
      <c r="B72" s="12" t="s">
        <v>207</v>
      </c>
      <c r="C72" s="12" t="s">
        <v>300</v>
      </c>
      <c r="D72" s="12" t="s">
        <v>301</v>
      </c>
      <c r="E72" s="13" t="s">
        <v>302</v>
      </c>
      <c r="F72" s="14">
        <v>2021</v>
      </c>
      <c r="G72" s="15" t="s">
        <v>823</v>
      </c>
      <c r="H72" s="15" t="s">
        <v>120</v>
      </c>
      <c r="K72" s="16">
        <v>50000</v>
      </c>
    </row>
    <row r="73" spans="1:11" x14ac:dyDescent="0.25">
      <c r="A73" s="12" t="s">
        <v>206</v>
      </c>
      <c r="B73" s="12" t="s">
        <v>207</v>
      </c>
      <c r="C73" s="12" t="s">
        <v>303</v>
      </c>
      <c r="D73" s="12" t="s">
        <v>304</v>
      </c>
      <c r="E73" s="13" t="s">
        <v>305</v>
      </c>
      <c r="F73" s="14">
        <v>2021</v>
      </c>
      <c r="G73" s="15" t="s">
        <v>823</v>
      </c>
      <c r="H73" s="15" t="s">
        <v>120</v>
      </c>
    </row>
    <row r="74" spans="1:11" x14ac:dyDescent="0.25">
      <c r="A74" s="12" t="s">
        <v>206</v>
      </c>
      <c r="B74" s="12" t="s">
        <v>207</v>
      </c>
      <c r="C74" s="12" t="s">
        <v>306</v>
      </c>
      <c r="D74" s="12" t="s">
        <v>307</v>
      </c>
      <c r="E74" s="13" t="s">
        <v>308</v>
      </c>
      <c r="F74" s="14">
        <v>2021</v>
      </c>
      <c r="G74" s="15" t="s">
        <v>823</v>
      </c>
      <c r="H74" s="15" t="s">
        <v>120</v>
      </c>
      <c r="K74" s="16">
        <v>150000</v>
      </c>
    </row>
    <row r="75" spans="1:11" x14ac:dyDescent="0.25">
      <c r="A75" s="12" t="s">
        <v>309</v>
      </c>
      <c r="B75" s="12" t="s">
        <v>310</v>
      </c>
      <c r="C75" s="12" t="s">
        <v>311</v>
      </c>
      <c r="D75" s="12" t="s">
        <v>117</v>
      </c>
      <c r="E75" s="13" t="s">
        <v>312</v>
      </c>
      <c r="F75" s="14">
        <v>2021</v>
      </c>
      <c r="G75" s="15" t="s">
        <v>823</v>
      </c>
      <c r="H75" s="15" t="s">
        <v>120</v>
      </c>
      <c r="K75" s="16">
        <v>150000</v>
      </c>
    </row>
    <row r="76" spans="1:11" x14ac:dyDescent="0.25">
      <c r="A76" s="12" t="s">
        <v>309</v>
      </c>
      <c r="B76" s="12" t="s">
        <v>310</v>
      </c>
      <c r="C76" s="12" t="s">
        <v>309</v>
      </c>
      <c r="D76" s="12" t="s">
        <v>122</v>
      </c>
      <c r="E76" s="13" t="s">
        <v>313</v>
      </c>
      <c r="F76" s="14">
        <v>2021</v>
      </c>
      <c r="G76" s="15" t="s">
        <v>823</v>
      </c>
      <c r="H76" s="15" t="s">
        <v>120</v>
      </c>
      <c r="K76" s="16">
        <v>6000000</v>
      </c>
    </row>
    <row r="77" spans="1:11" x14ac:dyDescent="0.25">
      <c r="A77" s="12" t="s">
        <v>309</v>
      </c>
      <c r="B77" s="12" t="s">
        <v>310</v>
      </c>
      <c r="C77" s="12" t="s">
        <v>314</v>
      </c>
      <c r="D77" s="12" t="s">
        <v>125</v>
      </c>
      <c r="E77" s="13" t="s">
        <v>315</v>
      </c>
      <c r="F77" s="14">
        <v>2021</v>
      </c>
      <c r="G77" s="15" t="s">
        <v>823</v>
      </c>
      <c r="H77" s="15" t="s">
        <v>120</v>
      </c>
      <c r="K77" s="16">
        <v>775000</v>
      </c>
    </row>
    <row r="78" spans="1:11" x14ac:dyDescent="0.25">
      <c r="A78" s="12" t="s">
        <v>309</v>
      </c>
      <c r="B78" s="12" t="s">
        <v>310</v>
      </c>
      <c r="C78" s="12" t="s">
        <v>316</v>
      </c>
      <c r="D78" s="12" t="s">
        <v>128</v>
      </c>
      <c r="E78" s="13" t="s">
        <v>317</v>
      </c>
      <c r="F78" s="14">
        <v>2021</v>
      </c>
      <c r="G78" s="15" t="s">
        <v>823</v>
      </c>
      <c r="H78" s="15" t="s">
        <v>120</v>
      </c>
      <c r="K78" s="16">
        <v>175000</v>
      </c>
    </row>
    <row r="79" spans="1:11" x14ac:dyDescent="0.25">
      <c r="A79" s="12" t="s">
        <v>309</v>
      </c>
      <c r="B79" s="12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823</v>
      </c>
      <c r="H79" s="15" t="s">
        <v>120</v>
      </c>
      <c r="K79" s="16">
        <v>300000</v>
      </c>
    </row>
    <row r="80" spans="1:11" x14ac:dyDescent="0.25">
      <c r="A80" s="12" t="s">
        <v>309</v>
      </c>
      <c r="B80" s="12" t="s">
        <v>310</v>
      </c>
      <c r="C80" s="12" t="s">
        <v>320</v>
      </c>
      <c r="D80" s="12" t="s">
        <v>134</v>
      </c>
      <c r="E80" s="13" t="s">
        <v>321</v>
      </c>
      <c r="F80" s="14">
        <v>2021</v>
      </c>
      <c r="G80" s="15" t="s">
        <v>823</v>
      </c>
      <c r="H80" s="15" t="s">
        <v>120</v>
      </c>
    </row>
    <row r="81" spans="1:11" x14ac:dyDescent="0.25">
      <c r="A81" s="12" t="s">
        <v>309</v>
      </c>
      <c r="B81" s="12" t="s">
        <v>310</v>
      </c>
      <c r="C81" s="12" t="s">
        <v>322</v>
      </c>
      <c r="D81" s="12" t="s">
        <v>137</v>
      </c>
      <c r="E81" s="13" t="s">
        <v>323</v>
      </c>
      <c r="F81" s="14">
        <v>2021</v>
      </c>
      <c r="G81" s="15" t="s">
        <v>823</v>
      </c>
      <c r="H81" s="15" t="s">
        <v>120</v>
      </c>
      <c r="K81" s="16">
        <v>2475000</v>
      </c>
    </row>
    <row r="82" spans="1:11" x14ac:dyDescent="0.25">
      <c r="A82" s="12" t="s">
        <v>309</v>
      </c>
      <c r="B82" s="12" t="s">
        <v>310</v>
      </c>
      <c r="C82" s="12" t="s">
        <v>324</v>
      </c>
      <c r="D82" s="12" t="s">
        <v>140</v>
      </c>
      <c r="E82" s="13" t="s">
        <v>325</v>
      </c>
      <c r="F82" s="14">
        <v>2021</v>
      </c>
      <c r="G82" s="15" t="s">
        <v>823</v>
      </c>
      <c r="H82" s="15" t="s">
        <v>120</v>
      </c>
      <c r="K82" s="16">
        <v>50000</v>
      </c>
    </row>
    <row r="83" spans="1:11" x14ac:dyDescent="0.25">
      <c r="A83" s="12" t="s">
        <v>309</v>
      </c>
      <c r="B83" s="12" t="s">
        <v>310</v>
      </c>
      <c r="C83" s="12" t="s">
        <v>326</v>
      </c>
      <c r="D83" s="12" t="s">
        <v>143</v>
      </c>
      <c r="E83" s="13" t="s">
        <v>327</v>
      </c>
      <c r="F83" s="14">
        <v>2021</v>
      </c>
      <c r="G83" s="15" t="s">
        <v>823</v>
      </c>
      <c r="H83" s="15" t="s">
        <v>120</v>
      </c>
      <c r="K83" s="16">
        <v>1000000</v>
      </c>
    </row>
    <row r="84" spans="1:11" x14ac:dyDescent="0.25">
      <c r="A84" s="12" t="s">
        <v>309</v>
      </c>
      <c r="B84" s="12" t="s">
        <v>310</v>
      </c>
      <c r="C84" s="12" t="s">
        <v>328</v>
      </c>
      <c r="D84" s="12" t="s">
        <v>146</v>
      </c>
      <c r="E84" s="13" t="s">
        <v>329</v>
      </c>
      <c r="F84" s="14">
        <v>2021</v>
      </c>
      <c r="G84" s="15" t="s">
        <v>823</v>
      </c>
      <c r="H84" s="15" t="s">
        <v>120</v>
      </c>
      <c r="K84" s="16">
        <v>5300000</v>
      </c>
    </row>
    <row r="85" spans="1:11" x14ac:dyDescent="0.25">
      <c r="A85" s="12" t="s">
        <v>330</v>
      </c>
      <c r="B85" s="12" t="s">
        <v>331</v>
      </c>
      <c r="C85" s="12" t="s">
        <v>332</v>
      </c>
      <c r="D85" s="12" t="s">
        <v>117</v>
      </c>
      <c r="E85" s="13" t="s">
        <v>333</v>
      </c>
      <c r="F85" s="14">
        <v>2021</v>
      </c>
      <c r="G85" s="15" t="s">
        <v>823</v>
      </c>
      <c r="H85" s="15" t="s">
        <v>120</v>
      </c>
      <c r="K85" s="16">
        <v>150000</v>
      </c>
    </row>
    <row r="86" spans="1:11" x14ac:dyDescent="0.25">
      <c r="A86" s="12" t="s">
        <v>330</v>
      </c>
      <c r="B86" s="12" t="s">
        <v>331</v>
      </c>
      <c r="C86" s="12" t="s">
        <v>334</v>
      </c>
      <c r="D86" s="12" t="s">
        <v>122</v>
      </c>
      <c r="E86" s="13" t="s">
        <v>335</v>
      </c>
      <c r="F86" s="14">
        <v>2021</v>
      </c>
      <c r="G86" s="15" t="s">
        <v>823</v>
      </c>
      <c r="H86" s="15" t="s">
        <v>120</v>
      </c>
      <c r="K86" s="16">
        <v>525000</v>
      </c>
    </row>
    <row r="87" spans="1:11" x14ac:dyDescent="0.25">
      <c r="A87" s="12" t="s">
        <v>330</v>
      </c>
      <c r="B87" s="12" t="s">
        <v>331</v>
      </c>
      <c r="C87" s="12" t="s">
        <v>336</v>
      </c>
      <c r="D87" s="12" t="s">
        <v>125</v>
      </c>
      <c r="E87" s="13" t="s">
        <v>337</v>
      </c>
      <c r="F87" s="14">
        <v>2021</v>
      </c>
      <c r="G87" s="15" t="s">
        <v>823</v>
      </c>
      <c r="H87" s="15" t="s">
        <v>120</v>
      </c>
      <c r="K87" s="16">
        <v>25000</v>
      </c>
    </row>
    <row r="88" spans="1:11" x14ac:dyDescent="0.25">
      <c r="A88" s="12" t="s">
        <v>330</v>
      </c>
      <c r="B88" s="12" t="s">
        <v>331</v>
      </c>
      <c r="C88" s="12" t="s">
        <v>338</v>
      </c>
      <c r="D88" s="12" t="s">
        <v>128</v>
      </c>
      <c r="E88" s="13" t="s">
        <v>339</v>
      </c>
      <c r="F88" s="14">
        <v>2021</v>
      </c>
      <c r="G88" s="15" t="s">
        <v>823</v>
      </c>
      <c r="H88" s="15" t="s">
        <v>120</v>
      </c>
      <c r="K88" s="16">
        <v>75000</v>
      </c>
    </row>
    <row r="89" spans="1:11" x14ac:dyDescent="0.25">
      <c r="A89" s="12" t="s">
        <v>330</v>
      </c>
      <c r="B89" s="12" t="s">
        <v>331</v>
      </c>
      <c r="C89" s="12" t="s">
        <v>340</v>
      </c>
      <c r="D89" s="12" t="s">
        <v>131</v>
      </c>
      <c r="E89" s="13" t="s">
        <v>341</v>
      </c>
      <c r="F89" s="14">
        <v>2021</v>
      </c>
      <c r="G89" s="15" t="s">
        <v>823</v>
      </c>
      <c r="H89" s="15" t="s">
        <v>120</v>
      </c>
    </row>
    <row r="90" spans="1:11" x14ac:dyDescent="0.25">
      <c r="A90" s="12" t="s">
        <v>330</v>
      </c>
      <c r="B90" s="12" t="s">
        <v>331</v>
      </c>
      <c r="C90" s="12" t="s">
        <v>342</v>
      </c>
      <c r="D90" s="12" t="s">
        <v>134</v>
      </c>
      <c r="E90" s="13" t="s">
        <v>343</v>
      </c>
      <c r="F90" s="14">
        <v>2021</v>
      </c>
      <c r="G90" s="15" t="s">
        <v>823</v>
      </c>
      <c r="H90" s="15" t="s">
        <v>120</v>
      </c>
      <c r="K90" s="16">
        <v>75000</v>
      </c>
    </row>
    <row r="91" spans="1:11" x14ac:dyDescent="0.25">
      <c r="A91" s="12" t="s">
        <v>330</v>
      </c>
      <c r="B91" s="12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823</v>
      </c>
      <c r="H91" s="15" t="s">
        <v>120</v>
      </c>
      <c r="K91" s="16">
        <v>25000</v>
      </c>
    </row>
    <row r="92" spans="1:11" x14ac:dyDescent="0.25">
      <c r="A92" s="12" t="s">
        <v>330</v>
      </c>
      <c r="B92" s="12" t="s">
        <v>331</v>
      </c>
      <c r="C92" s="12" t="s">
        <v>346</v>
      </c>
      <c r="D92" s="12" t="s">
        <v>140</v>
      </c>
      <c r="E92" s="13" t="s">
        <v>347</v>
      </c>
      <c r="F92" s="14">
        <v>2021</v>
      </c>
      <c r="G92" s="15" t="s">
        <v>823</v>
      </c>
      <c r="H92" s="15" t="s">
        <v>120</v>
      </c>
      <c r="K92" s="16">
        <v>250000</v>
      </c>
    </row>
    <row r="93" spans="1:11" x14ac:dyDescent="0.25">
      <c r="A93" s="12" t="s">
        <v>330</v>
      </c>
      <c r="B93" s="12" t="s">
        <v>331</v>
      </c>
      <c r="C93" s="12" t="s">
        <v>348</v>
      </c>
      <c r="D93" s="12" t="s">
        <v>143</v>
      </c>
      <c r="E93" s="13" t="s">
        <v>349</v>
      </c>
      <c r="F93" s="14">
        <v>2021</v>
      </c>
      <c r="G93" s="15" t="s">
        <v>823</v>
      </c>
      <c r="H93" s="15" t="s">
        <v>120</v>
      </c>
      <c r="K93" s="16">
        <v>575000</v>
      </c>
    </row>
    <row r="94" spans="1:11" x14ac:dyDescent="0.25">
      <c r="A94" s="12" t="s">
        <v>330</v>
      </c>
      <c r="B94" s="12" t="s">
        <v>331</v>
      </c>
      <c r="C94" s="12" t="s">
        <v>350</v>
      </c>
      <c r="D94" s="12" t="s">
        <v>146</v>
      </c>
      <c r="E94" s="13" t="s">
        <v>351</v>
      </c>
      <c r="F94" s="14">
        <v>2021</v>
      </c>
      <c r="G94" s="15" t="s">
        <v>823</v>
      </c>
      <c r="H94" s="15" t="s">
        <v>120</v>
      </c>
    </row>
    <row r="95" spans="1:11" x14ac:dyDescent="0.25">
      <c r="A95" s="12" t="s">
        <v>330</v>
      </c>
      <c r="B95" s="12" t="s">
        <v>331</v>
      </c>
      <c r="C95" s="12" t="s">
        <v>352</v>
      </c>
      <c r="D95" s="12" t="s">
        <v>149</v>
      </c>
      <c r="E95" s="13" t="s">
        <v>353</v>
      </c>
      <c r="F95" s="14">
        <v>2021</v>
      </c>
      <c r="G95" s="15" t="s">
        <v>823</v>
      </c>
      <c r="H95" s="15" t="s">
        <v>120</v>
      </c>
    </row>
    <row r="96" spans="1:11" x14ac:dyDescent="0.25">
      <c r="A96" s="12" t="s">
        <v>330</v>
      </c>
      <c r="B96" s="12" t="s">
        <v>331</v>
      </c>
      <c r="C96" s="12" t="s">
        <v>354</v>
      </c>
      <c r="D96" s="12" t="s">
        <v>201</v>
      </c>
      <c r="E96" s="13" t="s">
        <v>355</v>
      </c>
      <c r="F96" s="14">
        <v>2021</v>
      </c>
      <c r="G96" s="15" t="s">
        <v>823</v>
      </c>
      <c r="H96" s="15" t="s">
        <v>120</v>
      </c>
      <c r="K96" s="16">
        <v>250000</v>
      </c>
    </row>
    <row r="97" spans="1:11" x14ac:dyDescent="0.25">
      <c r="A97" s="12" t="s">
        <v>330</v>
      </c>
      <c r="B97" s="12" t="s">
        <v>331</v>
      </c>
      <c r="C97" s="12" t="s">
        <v>356</v>
      </c>
      <c r="D97" s="12" t="s">
        <v>204</v>
      </c>
      <c r="E97" s="13" t="s">
        <v>357</v>
      </c>
      <c r="F97" s="14">
        <v>2021</v>
      </c>
      <c r="G97" s="15" t="s">
        <v>823</v>
      </c>
      <c r="H97" s="15" t="s">
        <v>120</v>
      </c>
      <c r="K97" s="16">
        <v>675000</v>
      </c>
    </row>
    <row r="98" spans="1:11" x14ac:dyDescent="0.25">
      <c r="A98" s="12" t="s">
        <v>330</v>
      </c>
      <c r="B98" s="12" t="s">
        <v>331</v>
      </c>
      <c r="C98" s="12" t="s">
        <v>358</v>
      </c>
      <c r="D98" s="12" t="s">
        <v>235</v>
      </c>
      <c r="E98" s="13" t="s">
        <v>359</v>
      </c>
      <c r="F98" s="14">
        <v>2021</v>
      </c>
      <c r="G98" s="15" t="s">
        <v>823</v>
      </c>
      <c r="H98" s="15" t="s">
        <v>120</v>
      </c>
      <c r="K98" s="16">
        <v>25000</v>
      </c>
    </row>
    <row r="99" spans="1:11" x14ac:dyDescent="0.25">
      <c r="A99" s="12" t="s">
        <v>330</v>
      </c>
      <c r="B99" s="12" t="s">
        <v>331</v>
      </c>
      <c r="C99" s="12" t="s">
        <v>360</v>
      </c>
      <c r="D99" s="12" t="s">
        <v>238</v>
      </c>
      <c r="E99" s="13" t="s">
        <v>361</v>
      </c>
      <c r="F99" s="14">
        <v>2021</v>
      </c>
      <c r="G99" s="15" t="s">
        <v>823</v>
      </c>
      <c r="H99" s="15" t="s">
        <v>120</v>
      </c>
      <c r="K99" s="16">
        <v>900000</v>
      </c>
    </row>
    <row r="100" spans="1:11" x14ac:dyDescent="0.25">
      <c r="A100" s="12" t="s">
        <v>330</v>
      </c>
      <c r="B100" s="12" t="s">
        <v>331</v>
      </c>
      <c r="C100" s="12" t="s">
        <v>362</v>
      </c>
      <c r="D100" s="12" t="s">
        <v>241</v>
      </c>
      <c r="E100" s="13" t="s">
        <v>363</v>
      </c>
      <c r="F100" s="14">
        <v>2021</v>
      </c>
      <c r="G100" s="15" t="s">
        <v>823</v>
      </c>
      <c r="H100" s="15" t="s">
        <v>120</v>
      </c>
      <c r="K100" s="16">
        <v>150000</v>
      </c>
    </row>
    <row r="101" spans="1:11" x14ac:dyDescent="0.25">
      <c r="A101" s="12" t="s">
        <v>330</v>
      </c>
      <c r="B101" s="12" t="s">
        <v>331</v>
      </c>
      <c r="C101" s="12" t="s">
        <v>364</v>
      </c>
      <c r="D101" s="12" t="s">
        <v>244</v>
      </c>
      <c r="E101" s="13" t="s">
        <v>365</v>
      </c>
      <c r="F101" s="14">
        <v>2021</v>
      </c>
      <c r="G101" s="15" t="s">
        <v>823</v>
      </c>
      <c r="H101" s="15" t="s">
        <v>120</v>
      </c>
      <c r="K101" s="16">
        <v>1600000</v>
      </c>
    </row>
    <row r="102" spans="1:11" x14ac:dyDescent="0.25">
      <c r="A102" s="12" t="s">
        <v>330</v>
      </c>
      <c r="B102" s="12" t="s">
        <v>331</v>
      </c>
      <c r="C102" s="12" t="s">
        <v>366</v>
      </c>
      <c r="D102" s="12" t="s">
        <v>247</v>
      </c>
      <c r="E102" s="13" t="s">
        <v>367</v>
      </c>
      <c r="F102" s="14">
        <v>2021</v>
      </c>
      <c r="G102" s="15" t="s">
        <v>823</v>
      </c>
      <c r="H102" s="15" t="s">
        <v>120</v>
      </c>
      <c r="K102" s="16">
        <v>75000</v>
      </c>
    </row>
    <row r="103" spans="1:11" x14ac:dyDescent="0.25">
      <c r="A103" s="12" t="s">
        <v>330</v>
      </c>
      <c r="B103" s="12" t="s">
        <v>331</v>
      </c>
      <c r="C103" s="12" t="s">
        <v>368</v>
      </c>
      <c r="D103" s="12" t="s">
        <v>250</v>
      </c>
      <c r="E103" s="13" t="s">
        <v>369</v>
      </c>
      <c r="F103" s="14">
        <v>2021</v>
      </c>
      <c r="G103" s="15" t="s">
        <v>823</v>
      </c>
      <c r="H103" s="15" t="s">
        <v>120</v>
      </c>
      <c r="K103" s="16">
        <v>1725000</v>
      </c>
    </row>
    <row r="104" spans="1:11" x14ac:dyDescent="0.25">
      <c r="A104" s="12" t="s">
        <v>330</v>
      </c>
      <c r="B104" s="12" t="s">
        <v>331</v>
      </c>
      <c r="C104" s="12" t="s">
        <v>370</v>
      </c>
      <c r="D104" s="12" t="s">
        <v>253</v>
      </c>
      <c r="E104" s="13" t="s">
        <v>371</v>
      </c>
      <c r="F104" s="14">
        <v>2021</v>
      </c>
      <c r="G104" s="15" t="s">
        <v>823</v>
      </c>
      <c r="H104" s="15" t="s">
        <v>120</v>
      </c>
      <c r="K104" s="16">
        <v>100000</v>
      </c>
    </row>
    <row r="105" spans="1:11" x14ac:dyDescent="0.25">
      <c r="A105" s="12" t="s">
        <v>330</v>
      </c>
      <c r="B105" s="12" t="s">
        <v>331</v>
      </c>
      <c r="C105" s="12" t="s">
        <v>372</v>
      </c>
      <c r="D105" s="12" t="s">
        <v>256</v>
      </c>
      <c r="E105" s="13" t="s">
        <v>373</v>
      </c>
      <c r="F105" s="14">
        <v>2021</v>
      </c>
      <c r="G105" s="15" t="s">
        <v>823</v>
      </c>
      <c r="H105" s="15" t="s">
        <v>120</v>
      </c>
      <c r="K105" s="16">
        <v>50000</v>
      </c>
    </row>
    <row r="106" spans="1:11" x14ac:dyDescent="0.25">
      <c r="A106" s="12" t="s">
        <v>330</v>
      </c>
      <c r="B106" s="12" t="s">
        <v>331</v>
      </c>
      <c r="C106" s="12" t="s">
        <v>374</v>
      </c>
      <c r="D106" s="12" t="s">
        <v>259</v>
      </c>
      <c r="E106" s="13" t="s">
        <v>375</v>
      </c>
      <c r="F106" s="14">
        <v>2021</v>
      </c>
      <c r="G106" s="15" t="s">
        <v>823</v>
      </c>
      <c r="H106" s="15" t="s">
        <v>120</v>
      </c>
    </row>
    <row r="107" spans="1:11" x14ac:dyDescent="0.25">
      <c r="A107" s="12" t="s">
        <v>330</v>
      </c>
      <c r="B107" s="12" t="s">
        <v>331</v>
      </c>
      <c r="C107" s="12" t="s">
        <v>376</v>
      </c>
      <c r="D107" s="12" t="s">
        <v>262</v>
      </c>
      <c r="E107" s="13" t="s">
        <v>377</v>
      </c>
      <c r="F107" s="14">
        <v>2021</v>
      </c>
      <c r="G107" s="15" t="s">
        <v>823</v>
      </c>
      <c r="H107" s="15" t="s">
        <v>120</v>
      </c>
    </row>
    <row r="108" spans="1:11" x14ac:dyDescent="0.25">
      <c r="A108" s="12" t="s">
        <v>330</v>
      </c>
      <c r="B108" s="12" t="s">
        <v>331</v>
      </c>
      <c r="C108" s="12" t="s">
        <v>378</v>
      </c>
      <c r="D108" s="12" t="s">
        <v>265</v>
      </c>
      <c r="E108" s="13" t="s">
        <v>379</v>
      </c>
      <c r="F108" s="14">
        <v>2021</v>
      </c>
      <c r="G108" s="15" t="s">
        <v>823</v>
      </c>
      <c r="H108" s="15" t="s">
        <v>120</v>
      </c>
      <c r="K108" s="16">
        <v>25000</v>
      </c>
    </row>
    <row r="109" spans="1:11" x14ac:dyDescent="0.25">
      <c r="A109" s="12" t="s">
        <v>330</v>
      </c>
      <c r="B109" s="12" t="s">
        <v>331</v>
      </c>
      <c r="C109" s="12" t="s">
        <v>380</v>
      </c>
      <c r="D109" s="12" t="s">
        <v>268</v>
      </c>
      <c r="E109" s="13" t="s">
        <v>381</v>
      </c>
      <c r="F109" s="14">
        <v>2021</v>
      </c>
      <c r="G109" s="15" t="s">
        <v>823</v>
      </c>
      <c r="H109" s="15" t="s">
        <v>120</v>
      </c>
      <c r="K109" s="16">
        <v>50000</v>
      </c>
    </row>
    <row r="110" spans="1:11" x14ac:dyDescent="0.25">
      <c r="A110" s="12" t="s">
        <v>330</v>
      </c>
      <c r="B110" s="12" t="s">
        <v>331</v>
      </c>
      <c r="C110" s="12" t="s">
        <v>382</v>
      </c>
      <c r="D110" s="12" t="s">
        <v>271</v>
      </c>
      <c r="E110" s="13" t="s">
        <v>383</v>
      </c>
      <c r="F110" s="14">
        <v>2021</v>
      </c>
      <c r="G110" s="15" t="s">
        <v>823</v>
      </c>
      <c r="H110" s="15" t="s">
        <v>120</v>
      </c>
      <c r="K110" s="16">
        <v>425000</v>
      </c>
    </row>
    <row r="111" spans="1:11" x14ac:dyDescent="0.25">
      <c r="A111" s="12" t="s">
        <v>330</v>
      </c>
      <c r="B111" s="12" t="s">
        <v>331</v>
      </c>
      <c r="C111" s="12" t="s">
        <v>384</v>
      </c>
      <c r="D111" s="12" t="s">
        <v>274</v>
      </c>
      <c r="E111" s="13" t="s">
        <v>385</v>
      </c>
      <c r="F111" s="14">
        <v>2021</v>
      </c>
      <c r="G111" s="15" t="s">
        <v>823</v>
      </c>
      <c r="H111" s="15" t="s">
        <v>120</v>
      </c>
      <c r="K111" s="16">
        <v>1900000</v>
      </c>
    </row>
    <row r="112" spans="1:11" x14ac:dyDescent="0.25">
      <c r="A112" s="12" t="s">
        <v>330</v>
      </c>
      <c r="B112" s="12" t="s">
        <v>331</v>
      </c>
      <c r="C112" s="12" t="s">
        <v>386</v>
      </c>
      <c r="D112" s="12" t="s">
        <v>277</v>
      </c>
      <c r="E112" s="13" t="s">
        <v>387</v>
      </c>
      <c r="F112" s="14">
        <v>2021</v>
      </c>
      <c r="G112" s="15" t="s">
        <v>823</v>
      </c>
      <c r="H112" s="15" t="s">
        <v>120</v>
      </c>
      <c r="K112" s="16">
        <v>100000</v>
      </c>
    </row>
    <row r="113" spans="1:11" x14ac:dyDescent="0.25">
      <c r="A113" s="12" t="s">
        <v>330</v>
      </c>
      <c r="B113" s="12" t="s">
        <v>331</v>
      </c>
      <c r="C113" s="12" t="s">
        <v>388</v>
      </c>
      <c r="D113" s="12" t="s">
        <v>280</v>
      </c>
      <c r="E113" s="13" t="s">
        <v>389</v>
      </c>
      <c r="F113" s="14">
        <v>2021</v>
      </c>
      <c r="G113" s="15" t="s">
        <v>823</v>
      </c>
      <c r="H113" s="15" t="s">
        <v>120</v>
      </c>
    </row>
    <row r="114" spans="1:11" x14ac:dyDescent="0.25">
      <c r="A114" s="12" t="s">
        <v>330</v>
      </c>
      <c r="B114" s="12" t="s">
        <v>331</v>
      </c>
      <c r="C114" s="12" t="s">
        <v>390</v>
      </c>
      <c r="D114" s="12" t="s">
        <v>283</v>
      </c>
      <c r="E114" s="13" t="s">
        <v>391</v>
      </c>
      <c r="F114" s="14">
        <v>2021</v>
      </c>
      <c r="G114" s="15" t="s">
        <v>823</v>
      </c>
      <c r="H114" s="15" t="s">
        <v>120</v>
      </c>
      <c r="K114" s="16">
        <v>25000</v>
      </c>
    </row>
    <row r="115" spans="1:11" x14ac:dyDescent="0.25">
      <c r="A115" s="12" t="s">
        <v>330</v>
      </c>
      <c r="B115" s="12" t="s">
        <v>331</v>
      </c>
      <c r="C115" s="12" t="s">
        <v>392</v>
      </c>
      <c r="D115" s="12" t="s">
        <v>286</v>
      </c>
      <c r="E115" s="13" t="s">
        <v>393</v>
      </c>
      <c r="F115" s="14">
        <v>2021</v>
      </c>
      <c r="G115" s="15" t="s">
        <v>823</v>
      </c>
      <c r="H115" s="15" t="s">
        <v>120</v>
      </c>
      <c r="K115" s="16">
        <v>325000</v>
      </c>
    </row>
    <row r="116" spans="1:11" x14ac:dyDescent="0.25">
      <c r="A116" s="12" t="s">
        <v>330</v>
      </c>
      <c r="B116" s="12" t="s">
        <v>331</v>
      </c>
      <c r="C116" s="12" t="s">
        <v>394</v>
      </c>
      <c r="D116" s="12" t="s">
        <v>289</v>
      </c>
      <c r="E116" s="13" t="s">
        <v>395</v>
      </c>
      <c r="F116" s="14">
        <v>2021</v>
      </c>
      <c r="G116" s="15" t="s">
        <v>823</v>
      </c>
      <c r="H116" s="15" t="s">
        <v>120</v>
      </c>
      <c r="K116" s="16">
        <v>500000</v>
      </c>
    </row>
    <row r="117" spans="1:11" x14ac:dyDescent="0.25">
      <c r="A117" s="12" t="s">
        <v>330</v>
      </c>
      <c r="B117" s="12" t="s">
        <v>331</v>
      </c>
      <c r="C117" s="12" t="s">
        <v>396</v>
      </c>
      <c r="D117" s="12" t="s">
        <v>292</v>
      </c>
      <c r="E117" s="13" t="s">
        <v>397</v>
      </c>
      <c r="F117" s="14">
        <v>2021</v>
      </c>
      <c r="G117" s="15" t="s">
        <v>823</v>
      </c>
      <c r="H117" s="15" t="s">
        <v>120</v>
      </c>
      <c r="K117" s="16">
        <v>75000</v>
      </c>
    </row>
    <row r="118" spans="1:11" x14ac:dyDescent="0.25">
      <c r="A118" s="12" t="s">
        <v>330</v>
      </c>
      <c r="B118" s="12" t="s">
        <v>331</v>
      </c>
      <c r="C118" s="12" t="s">
        <v>398</v>
      </c>
      <c r="D118" s="12" t="s">
        <v>295</v>
      </c>
      <c r="E118" s="13" t="s">
        <v>399</v>
      </c>
      <c r="F118" s="14">
        <v>2021</v>
      </c>
      <c r="G118" s="15" t="s">
        <v>823</v>
      </c>
      <c r="H118" s="15" t="s">
        <v>120</v>
      </c>
      <c r="K118" s="16">
        <v>275000</v>
      </c>
    </row>
    <row r="119" spans="1:11" x14ac:dyDescent="0.25">
      <c r="A119" s="12" t="s">
        <v>330</v>
      </c>
      <c r="B119" s="12" t="s">
        <v>331</v>
      </c>
      <c r="C119" s="12" t="s">
        <v>400</v>
      </c>
      <c r="D119" s="12" t="s">
        <v>298</v>
      </c>
      <c r="E119" s="13" t="s">
        <v>401</v>
      </c>
      <c r="F119" s="14">
        <v>2021</v>
      </c>
      <c r="G119" s="15" t="s">
        <v>823</v>
      </c>
      <c r="H119" s="15" t="s">
        <v>120</v>
      </c>
      <c r="K119" s="16">
        <v>425000</v>
      </c>
    </row>
    <row r="120" spans="1:11" x14ac:dyDescent="0.25">
      <c r="A120" s="12" t="s">
        <v>330</v>
      </c>
      <c r="B120" s="12" t="s">
        <v>331</v>
      </c>
      <c r="C120" s="12" t="s">
        <v>402</v>
      </c>
      <c r="D120" s="12" t="s">
        <v>301</v>
      </c>
      <c r="E120" s="13" t="s">
        <v>403</v>
      </c>
      <c r="F120" s="14">
        <v>2021</v>
      </c>
      <c r="G120" s="15" t="s">
        <v>823</v>
      </c>
      <c r="H120" s="15" t="s">
        <v>120</v>
      </c>
    </row>
    <row r="121" spans="1:11" x14ac:dyDescent="0.25">
      <c r="A121" s="12" t="s">
        <v>330</v>
      </c>
      <c r="B121" s="12" t="s">
        <v>331</v>
      </c>
      <c r="C121" s="12" t="s">
        <v>404</v>
      </c>
      <c r="D121" s="12" t="s">
        <v>304</v>
      </c>
      <c r="E121" s="13" t="s">
        <v>405</v>
      </c>
      <c r="F121" s="14">
        <v>2021</v>
      </c>
      <c r="G121" s="15" t="s">
        <v>823</v>
      </c>
      <c r="H121" s="15" t="s">
        <v>120</v>
      </c>
      <c r="K121" s="16">
        <v>100000</v>
      </c>
    </row>
    <row r="122" spans="1:11" x14ac:dyDescent="0.25">
      <c r="A122" s="12" t="s">
        <v>330</v>
      </c>
      <c r="B122" s="12" t="s">
        <v>331</v>
      </c>
      <c r="C122" s="12" t="s">
        <v>406</v>
      </c>
      <c r="D122" s="12" t="s">
        <v>307</v>
      </c>
      <c r="E122" s="13" t="s">
        <v>407</v>
      </c>
      <c r="F122" s="14">
        <v>2021</v>
      </c>
      <c r="G122" s="15" t="s">
        <v>823</v>
      </c>
      <c r="H122" s="15" t="s">
        <v>120</v>
      </c>
      <c r="K122" s="16">
        <v>125000</v>
      </c>
    </row>
    <row r="123" spans="1:11" x14ac:dyDescent="0.25">
      <c r="A123" s="12" t="s">
        <v>330</v>
      </c>
      <c r="B123" s="12" t="s">
        <v>331</v>
      </c>
      <c r="C123" s="12" t="s">
        <v>408</v>
      </c>
      <c r="D123" s="12" t="s">
        <v>409</v>
      </c>
      <c r="E123" s="13" t="s">
        <v>410</v>
      </c>
      <c r="F123" s="14">
        <v>2021</v>
      </c>
      <c r="G123" s="15" t="s">
        <v>823</v>
      </c>
      <c r="H123" s="15" t="s">
        <v>120</v>
      </c>
    </row>
    <row r="124" spans="1:11" x14ac:dyDescent="0.25">
      <c r="A124" s="12" t="s">
        <v>330</v>
      </c>
      <c r="B124" s="12" t="s">
        <v>331</v>
      </c>
      <c r="C124" s="12" t="s">
        <v>411</v>
      </c>
      <c r="D124" s="12" t="s">
        <v>412</v>
      </c>
      <c r="E124" s="13" t="s">
        <v>413</v>
      </c>
      <c r="F124" s="14">
        <v>2021</v>
      </c>
      <c r="G124" s="15" t="s">
        <v>823</v>
      </c>
      <c r="H124" s="15" t="s">
        <v>120</v>
      </c>
      <c r="K124" s="16">
        <v>375000</v>
      </c>
    </row>
    <row r="125" spans="1:11" x14ac:dyDescent="0.25">
      <c r="A125" s="12" t="s">
        <v>330</v>
      </c>
      <c r="B125" s="12" t="s">
        <v>331</v>
      </c>
      <c r="C125" s="12" t="s">
        <v>414</v>
      </c>
      <c r="D125" s="12" t="s">
        <v>415</v>
      </c>
      <c r="E125" s="13" t="s">
        <v>416</v>
      </c>
      <c r="F125" s="14">
        <v>2021</v>
      </c>
      <c r="G125" s="15" t="s">
        <v>823</v>
      </c>
      <c r="H125" s="15" t="s">
        <v>120</v>
      </c>
      <c r="K125" s="16">
        <v>250000</v>
      </c>
    </row>
    <row r="126" spans="1:11" x14ac:dyDescent="0.25">
      <c r="A126" s="12" t="s">
        <v>330</v>
      </c>
      <c r="B126" s="12" t="s">
        <v>331</v>
      </c>
      <c r="C126" s="12" t="s">
        <v>417</v>
      </c>
      <c r="D126" s="12" t="s">
        <v>418</v>
      </c>
      <c r="E126" s="13" t="s">
        <v>419</v>
      </c>
      <c r="F126" s="14">
        <v>2021</v>
      </c>
      <c r="G126" s="15" t="s">
        <v>823</v>
      </c>
      <c r="H126" s="15" t="s">
        <v>120</v>
      </c>
    </row>
    <row r="127" spans="1:11" x14ac:dyDescent="0.25">
      <c r="A127" s="12" t="s">
        <v>330</v>
      </c>
      <c r="B127" s="12" t="s">
        <v>331</v>
      </c>
      <c r="C127" s="12" t="s">
        <v>420</v>
      </c>
      <c r="D127" s="12" t="s">
        <v>421</v>
      </c>
      <c r="E127" s="13" t="s">
        <v>422</v>
      </c>
      <c r="F127" s="14">
        <v>2021</v>
      </c>
      <c r="G127" s="15" t="s">
        <v>823</v>
      </c>
      <c r="H127" s="15" t="s">
        <v>120</v>
      </c>
      <c r="K127" s="16">
        <v>25000</v>
      </c>
    </row>
    <row r="128" spans="1:11" x14ac:dyDescent="0.25">
      <c r="A128" s="12" t="s">
        <v>330</v>
      </c>
      <c r="B128" s="12" t="s">
        <v>331</v>
      </c>
      <c r="C128" s="12" t="s">
        <v>423</v>
      </c>
      <c r="D128" s="12" t="s">
        <v>424</v>
      </c>
      <c r="E128" s="13" t="s">
        <v>425</v>
      </c>
      <c r="F128" s="14">
        <v>2021</v>
      </c>
      <c r="G128" s="15" t="s">
        <v>823</v>
      </c>
      <c r="H128" s="15" t="s">
        <v>120</v>
      </c>
      <c r="K128" s="16">
        <v>300000</v>
      </c>
    </row>
    <row r="129" spans="1:11" x14ac:dyDescent="0.25">
      <c r="A129" s="12" t="s">
        <v>330</v>
      </c>
      <c r="B129" s="12" t="s">
        <v>331</v>
      </c>
      <c r="C129" s="12" t="s">
        <v>426</v>
      </c>
      <c r="D129" s="12" t="s">
        <v>427</v>
      </c>
      <c r="E129" s="13" t="s">
        <v>428</v>
      </c>
      <c r="F129" s="14">
        <v>2021</v>
      </c>
      <c r="G129" s="15" t="s">
        <v>823</v>
      </c>
      <c r="H129" s="15" t="s">
        <v>120</v>
      </c>
      <c r="K129" s="16">
        <v>100000</v>
      </c>
    </row>
    <row r="130" spans="1:11" x14ac:dyDescent="0.25">
      <c r="A130" s="12" t="s">
        <v>330</v>
      </c>
      <c r="B130" s="12" t="s">
        <v>331</v>
      </c>
      <c r="C130" s="12" t="s">
        <v>429</v>
      </c>
      <c r="D130" s="12" t="s">
        <v>430</v>
      </c>
      <c r="E130" s="13" t="s">
        <v>431</v>
      </c>
      <c r="F130" s="14">
        <v>2021</v>
      </c>
      <c r="G130" s="15" t="s">
        <v>823</v>
      </c>
      <c r="H130" s="15" t="s">
        <v>120</v>
      </c>
      <c r="K130" s="16">
        <v>75000</v>
      </c>
    </row>
    <row r="131" spans="1:11" x14ac:dyDescent="0.25">
      <c r="A131" s="12" t="s">
        <v>330</v>
      </c>
      <c r="B131" s="12" t="s">
        <v>331</v>
      </c>
      <c r="C131" s="12" t="s">
        <v>432</v>
      </c>
      <c r="D131" s="12" t="s">
        <v>433</v>
      </c>
      <c r="E131" s="13" t="s">
        <v>434</v>
      </c>
      <c r="F131" s="14">
        <v>2021</v>
      </c>
      <c r="G131" s="15" t="s">
        <v>823</v>
      </c>
      <c r="H131" s="15" t="s">
        <v>120</v>
      </c>
      <c r="K131" s="16">
        <v>25000</v>
      </c>
    </row>
    <row r="132" spans="1:11" x14ac:dyDescent="0.25">
      <c r="A132" s="12" t="s">
        <v>330</v>
      </c>
      <c r="B132" s="12" t="s">
        <v>331</v>
      </c>
      <c r="C132" s="12" t="s">
        <v>237</v>
      </c>
      <c r="D132" s="12" t="s">
        <v>435</v>
      </c>
      <c r="E132" s="13" t="s">
        <v>436</v>
      </c>
      <c r="F132" s="14">
        <v>2021</v>
      </c>
      <c r="G132" s="15" t="s">
        <v>823</v>
      </c>
      <c r="H132" s="15" t="s">
        <v>120</v>
      </c>
      <c r="K132" s="16">
        <v>50000</v>
      </c>
    </row>
    <row r="133" spans="1:11" x14ac:dyDescent="0.25">
      <c r="A133" s="12" t="s">
        <v>330</v>
      </c>
      <c r="B133" s="12" t="s">
        <v>331</v>
      </c>
      <c r="C133" s="12" t="s">
        <v>437</v>
      </c>
      <c r="D133" s="12" t="s">
        <v>438</v>
      </c>
      <c r="E133" s="13" t="s">
        <v>439</v>
      </c>
      <c r="F133" s="14">
        <v>2021</v>
      </c>
      <c r="G133" s="15" t="s">
        <v>823</v>
      </c>
      <c r="H133" s="15" t="s">
        <v>120</v>
      </c>
      <c r="K133" s="16">
        <v>700000</v>
      </c>
    </row>
    <row r="134" spans="1:11" x14ac:dyDescent="0.25">
      <c r="A134" s="12" t="s">
        <v>330</v>
      </c>
      <c r="B134" s="12" t="s">
        <v>331</v>
      </c>
      <c r="C134" s="12" t="s">
        <v>440</v>
      </c>
      <c r="D134" s="12" t="s">
        <v>441</v>
      </c>
      <c r="E134" s="13" t="s">
        <v>442</v>
      </c>
      <c r="F134" s="14">
        <v>2021</v>
      </c>
      <c r="G134" s="15" t="s">
        <v>823</v>
      </c>
      <c r="H134" s="15" t="s">
        <v>120</v>
      </c>
      <c r="K134" s="16">
        <v>25000</v>
      </c>
    </row>
    <row r="135" spans="1:11" x14ac:dyDescent="0.25">
      <c r="A135" s="12" t="s">
        <v>330</v>
      </c>
      <c r="B135" s="12" t="s">
        <v>331</v>
      </c>
      <c r="C135" s="12" t="s">
        <v>443</v>
      </c>
      <c r="D135" s="12" t="s">
        <v>444</v>
      </c>
      <c r="E135" s="13" t="s">
        <v>445</v>
      </c>
      <c r="F135" s="14">
        <v>2021</v>
      </c>
      <c r="G135" s="15" t="s">
        <v>823</v>
      </c>
      <c r="H135" s="15" t="s">
        <v>120</v>
      </c>
      <c r="K135" s="16">
        <v>225000</v>
      </c>
    </row>
    <row r="136" spans="1:11" x14ac:dyDescent="0.25">
      <c r="A136" s="12" t="s">
        <v>330</v>
      </c>
      <c r="B136" s="12" t="s">
        <v>331</v>
      </c>
      <c r="C136" s="12" t="s">
        <v>446</v>
      </c>
      <c r="D136" s="12" t="s">
        <v>447</v>
      </c>
      <c r="E136" s="13" t="s">
        <v>448</v>
      </c>
      <c r="F136" s="14">
        <v>2021</v>
      </c>
      <c r="G136" s="15" t="s">
        <v>823</v>
      </c>
      <c r="H136" s="15" t="s">
        <v>120</v>
      </c>
      <c r="K136" s="16">
        <v>475000</v>
      </c>
    </row>
    <row r="137" spans="1:11" x14ac:dyDescent="0.25">
      <c r="A137" s="12" t="s">
        <v>330</v>
      </c>
      <c r="B137" s="12" t="s">
        <v>331</v>
      </c>
      <c r="C137" s="12" t="s">
        <v>449</v>
      </c>
      <c r="D137" s="12" t="s">
        <v>450</v>
      </c>
      <c r="E137" s="13" t="s">
        <v>451</v>
      </c>
      <c r="F137" s="14">
        <v>2021</v>
      </c>
      <c r="G137" s="15" t="s">
        <v>823</v>
      </c>
      <c r="H137" s="15" t="s">
        <v>120</v>
      </c>
    </row>
    <row r="138" spans="1:11" x14ac:dyDescent="0.25">
      <c r="A138" s="12" t="s">
        <v>330</v>
      </c>
      <c r="B138" s="12" t="s">
        <v>331</v>
      </c>
      <c r="C138" s="12" t="s">
        <v>452</v>
      </c>
      <c r="D138" s="12" t="s">
        <v>453</v>
      </c>
      <c r="E138" s="13" t="s">
        <v>454</v>
      </c>
      <c r="F138" s="14">
        <v>2021</v>
      </c>
      <c r="G138" s="15" t="s">
        <v>823</v>
      </c>
      <c r="H138" s="15" t="s">
        <v>120</v>
      </c>
      <c r="K138" s="16">
        <v>25000</v>
      </c>
    </row>
    <row r="139" spans="1:11" x14ac:dyDescent="0.25">
      <c r="A139" s="12" t="s">
        <v>330</v>
      </c>
      <c r="B139" s="12" t="s">
        <v>331</v>
      </c>
      <c r="C139" s="12" t="s">
        <v>455</v>
      </c>
      <c r="D139" s="12" t="s">
        <v>456</v>
      </c>
      <c r="E139" s="13" t="s">
        <v>457</v>
      </c>
      <c r="F139" s="14">
        <v>2021</v>
      </c>
      <c r="G139" s="15" t="s">
        <v>823</v>
      </c>
      <c r="H139" s="15" t="s">
        <v>120</v>
      </c>
      <c r="K139" s="16">
        <v>100000</v>
      </c>
    </row>
    <row r="140" spans="1:11" x14ac:dyDescent="0.25">
      <c r="A140" s="12" t="s">
        <v>330</v>
      </c>
      <c r="B140" s="12" t="s">
        <v>331</v>
      </c>
      <c r="C140" s="12" t="s">
        <v>458</v>
      </c>
      <c r="D140" s="12" t="s">
        <v>459</v>
      </c>
      <c r="E140" s="13" t="s">
        <v>460</v>
      </c>
      <c r="F140" s="14">
        <v>2021</v>
      </c>
      <c r="G140" s="15" t="s">
        <v>823</v>
      </c>
      <c r="H140" s="15" t="s">
        <v>120</v>
      </c>
    </row>
    <row r="141" spans="1:11" x14ac:dyDescent="0.25">
      <c r="A141" s="12" t="s">
        <v>330</v>
      </c>
      <c r="B141" s="12" t="s">
        <v>331</v>
      </c>
      <c r="C141" s="12" t="s">
        <v>461</v>
      </c>
      <c r="D141" s="12" t="s">
        <v>462</v>
      </c>
      <c r="E141" s="13" t="s">
        <v>463</v>
      </c>
      <c r="F141" s="14">
        <v>2021</v>
      </c>
      <c r="G141" s="15" t="s">
        <v>823</v>
      </c>
      <c r="H141" s="15" t="s">
        <v>120</v>
      </c>
      <c r="K141" s="16">
        <v>325000</v>
      </c>
    </row>
    <row r="142" spans="1:11" x14ac:dyDescent="0.25">
      <c r="A142" s="12" t="s">
        <v>330</v>
      </c>
      <c r="B142" s="12" t="s">
        <v>331</v>
      </c>
      <c r="C142" s="12" t="s">
        <v>464</v>
      </c>
      <c r="D142" s="12" t="s">
        <v>465</v>
      </c>
      <c r="E142" s="13" t="s">
        <v>466</v>
      </c>
      <c r="F142" s="14">
        <v>2021</v>
      </c>
      <c r="G142" s="15" t="s">
        <v>823</v>
      </c>
      <c r="H142" s="15" t="s">
        <v>120</v>
      </c>
    </row>
    <row r="143" spans="1:11" x14ac:dyDescent="0.25">
      <c r="A143" s="12" t="s">
        <v>330</v>
      </c>
      <c r="B143" s="12" t="s">
        <v>331</v>
      </c>
      <c r="C143" s="12" t="s">
        <v>467</v>
      </c>
      <c r="D143" s="12" t="s">
        <v>468</v>
      </c>
      <c r="E143" s="13" t="s">
        <v>469</v>
      </c>
      <c r="F143" s="14">
        <v>2021</v>
      </c>
      <c r="G143" s="15" t="s">
        <v>823</v>
      </c>
      <c r="H143" s="15" t="s">
        <v>120</v>
      </c>
      <c r="K143" s="16">
        <v>225000</v>
      </c>
    </row>
    <row r="144" spans="1:11" x14ac:dyDescent="0.25">
      <c r="A144" s="12" t="s">
        <v>330</v>
      </c>
      <c r="B144" s="12" t="s">
        <v>331</v>
      </c>
      <c r="C144" s="12" t="s">
        <v>470</v>
      </c>
      <c r="D144" s="12" t="s">
        <v>471</v>
      </c>
      <c r="E144" s="13" t="s">
        <v>472</v>
      </c>
      <c r="F144" s="14">
        <v>2021</v>
      </c>
      <c r="G144" s="15" t="s">
        <v>823</v>
      </c>
      <c r="H144" s="15" t="s">
        <v>120</v>
      </c>
    </row>
    <row r="145" spans="1:11" x14ac:dyDescent="0.25">
      <c r="A145" s="12" t="s">
        <v>330</v>
      </c>
      <c r="B145" s="12" t="s">
        <v>331</v>
      </c>
      <c r="C145" s="12" t="s">
        <v>473</v>
      </c>
      <c r="D145" s="12" t="s">
        <v>474</v>
      </c>
      <c r="E145" s="13" t="s">
        <v>475</v>
      </c>
      <c r="F145" s="14">
        <v>2021</v>
      </c>
      <c r="G145" s="15" t="s">
        <v>823</v>
      </c>
      <c r="H145" s="15" t="s">
        <v>120</v>
      </c>
      <c r="K145" s="16">
        <v>4650000</v>
      </c>
    </row>
    <row r="146" spans="1:11" x14ac:dyDescent="0.25">
      <c r="A146" s="12" t="s">
        <v>330</v>
      </c>
      <c r="B146" s="12" t="s">
        <v>331</v>
      </c>
      <c r="C146" s="12" t="s">
        <v>476</v>
      </c>
      <c r="D146" s="12" t="s">
        <v>477</v>
      </c>
      <c r="E146" s="13" t="s">
        <v>478</v>
      </c>
      <c r="F146" s="14">
        <v>2021</v>
      </c>
      <c r="G146" s="15" t="s">
        <v>823</v>
      </c>
      <c r="H146" s="15" t="s">
        <v>120</v>
      </c>
      <c r="K146" s="16">
        <v>100000</v>
      </c>
    </row>
    <row r="147" spans="1:11" x14ac:dyDescent="0.25">
      <c r="A147" s="12" t="s">
        <v>330</v>
      </c>
      <c r="B147" s="12" t="s">
        <v>331</v>
      </c>
      <c r="C147" s="12" t="s">
        <v>479</v>
      </c>
      <c r="D147" s="12" t="s">
        <v>480</v>
      </c>
      <c r="E147" s="13" t="s">
        <v>481</v>
      </c>
      <c r="F147" s="14">
        <v>2021</v>
      </c>
      <c r="G147" s="15" t="s">
        <v>823</v>
      </c>
      <c r="H147" s="15" t="s">
        <v>120</v>
      </c>
    </row>
    <row r="148" spans="1:11" x14ac:dyDescent="0.25">
      <c r="A148" s="12" t="s">
        <v>330</v>
      </c>
      <c r="B148" s="12" t="s">
        <v>331</v>
      </c>
      <c r="C148" s="12" t="s">
        <v>482</v>
      </c>
      <c r="D148" s="12" t="s">
        <v>483</v>
      </c>
      <c r="E148" s="13" t="s">
        <v>484</v>
      </c>
      <c r="F148" s="14">
        <v>2021</v>
      </c>
      <c r="G148" s="15" t="s">
        <v>823</v>
      </c>
      <c r="H148" s="15" t="s">
        <v>120</v>
      </c>
    </row>
    <row r="149" spans="1:11" x14ac:dyDescent="0.25">
      <c r="A149" s="12" t="s">
        <v>330</v>
      </c>
      <c r="B149" s="12" t="s">
        <v>331</v>
      </c>
      <c r="C149" s="12" t="s">
        <v>485</v>
      </c>
      <c r="D149" s="12" t="s">
        <v>486</v>
      </c>
      <c r="E149" s="13" t="s">
        <v>487</v>
      </c>
      <c r="F149" s="14">
        <v>2021</v>
      </c>
      <c r="G149" s="15" t="s">
        <v>823</v>
      </c>
      <c r="H149" s="15" t="s">
        <v>120</v>
      </c>
      <c r="K149" s="16">
        <v>1700000</v>
      </c>
    </row>
    <row r="150" spans="1:11" x14ac:dyDescent="0.25">
      <c r="A150" s="12" t="s">
        <v>330</v>
      </c>
      <c r="B150" s="12" t="s">
        <v>331</v>
      </c>
      <c r="C150" s="12" t="s">
        <v>488</v>
      </c>
      <c r="D150" s="12" t="s">
        <v>489</v>
      </c>
      <c r="E150" s="13" t="s">
        <v>490</v>
      </c>
      <c r="F150" s="14">
        <v>2021</v>
      </c>
      <c r="G150" s="15" t="s">
        <v>823</v>
      </c>
      <c r="H150" s="15" t="s">
        <v>120</v>
      </c>
    </row>
    <row r="151" spans="1:11" x14ac:dyDescent="0.25">
      <c r="A151" s="12" t="s">
        <v>330</v>
      </c>
      <c r="B151" s="12" t="s">
        <v>331</v>
      </c>
      <c r="C151" s="12" t="s">
        <v>491</v>
      </c>
      <c r="D151" s="12" t="s">
        <v>492</v>
      </c>
      <c r="E151" s="13" t="s">
        <v>493</v>
      </c>
      <c r="F151" s="14">
        <v>2021</v>
      </c>
      <c r="G151" s="15" t="s">
        <v>823</v>
      </c>
      <c r="H151" s="15" t="s">
        <v>120</v>
      </c>
      <c r="K151" s="16">
        <v>175000</v>
      </c>
    </row>
    <row r="152" spans="1:11" x14ac:dyDescent="0.25">
      <c r="A152" s="12" t="s">
        <v>330</v>
      </c>
      <c r="B152" s="12" t="s">
        <v>331</v>
      </c>
      <c r="C152" s="12" t="s">
        <v>494</v>
      </c>
      <c r="D152" s="12" t="s">
        <v>495</v>
      </c>
      <c r="E152" s="13" t="s">
        <v>496</v>
      </c>
      <c r="F152" s="14">
        <v>2021</v>
      </c>
      <c r="G152" s="15" t="s">
        <v>823</v>
      </c>
      <c r="H152" s="15" t="s">
        <v>120</v>
      </c>
      <c r="K152" s="16">
        <v>875000</v>
      </c>
    </row>
    <row r="153" spans="1:11" x14ac:dyDescent="0.25">
      <c r="A153" s="12" t="s">
        <v>330</v>
      </c>
      <c r="B153" s="12" t="s">
        <v>331</v>
      </c>
      <c r="C153" s="12" t="s">
        <v>497</v>
      </c>
      <c r="D153" s="12" t="s">
        <v>498</v>
      </c>
      <c r="E153" s="13" t="s">
        <v>499</v>
      </c>
      <c r="F153" s="14">
        <v>2021</v>
      </c>
      <c r="G153" s="15" t="s">
        <v>823</v>
      </c>
      <c r="H153" s="15" t="s">
        <v>120</v>
      </c>
      <c r="K153" s="16">
        <v>150000</v>
      </c>
    </row>
    <row r="154" spans="1:11" x14ac:dyDescent="0.25">
      <c r="A154" s="12" t="s">
        <v>330</v>
      </c>
      <c r="B154" s="12" t="s">
        <v>331</v>
      </c>
      <c r="C154" s="12" t="s">
        <v>500</v>
      </c>
      <c r="D154" s="12" t="s">
        <v>501</v>
      </c>
      <c r="E154" s="13" t="s">
        <v>502</v>
      </c>
      <c r="F154" s="14">
        <v>2021</v>
      </c>
      <c r="G154" s="15" t="s">
        <v>823</v>
      </c>
      <c r="H154" s="15" t="s">
        <v>120</v>
      </c>
      <c r="K154" s="16">
        <v>50000</v>
      </c>
    </row>
    <row r="155" spans="1:11" x14ac:dyDescent="0.25">
      <c r="A155" s="12" t="s">
        <v>330</v>
      </c>
      <c r="B155" s="12" t="s">
        <v>331</v>
      </c>
      <c r="C155" s="12" t="s">
        <v>503</v>
      </c>
      <c r="D155" s="12" t="s">
        <v>504</v>
      </c>
      <c r="E155" s="13" t="s">
        <v>505</v>
      </c>
      <c r="F155" s="14">
        <v>2021</v>
      </c>
      <c r="G155" s="15" t="s">
        <v>823</v>
      </c>
      <c r="H155" s="15" t="s">
        <v>120</v>
      </c>
      <c r="K155" s="16">
        <v>1225000</v>
      </c>
    </row>
    <row r="156" spans="1:11" x14ac:dyDescent="0.25">
      <c r="A156" s="12" t="s">
        <v>330</v>
      </c>
      <c r="B156" s="12" t="s">
        <v>331</v>
      </c>
      <c r="C156" s="12" t="s">
        <v>506</v>
      </c>
      <c r="D156" s="12" t="s">
        <v>507</v>
      </c>
      <c r="E156" s="13" t="s">
        <v>508</v>
      </c>
      <c r="F156" s="14">
        <v>2021</v>
      </c>
      <c r="G156" s="15" t="s">
        <v>823</v>
      </c>
      <c r="H156" s="15" t="s">
        <v>120</v>
      </c>
      <c r="K156" s="16">
        <v>125000</v>
      </c>
    </row>
    <row r="157" spans="1:11" x14ac:dyDescent="0.25">
      <c r="A157" s="12" t="s">
        <v>330</v>
      </c>
      <c r="B157" s="12" t="s">
        <v>331</v>
      </c>
      <c r="C157" s="12" t="s">
        <v>509</v>
      </c>
      <c r="D157" s="12" t="s">
        <v>510</v>
      </c>
      <c r="E157" s="13" t="s">
        <v>511</v>
      </c>
      <c r="F157" s="14">
        <v>2021</v>
      </c>
      <c r="G157" s="15" t="s">
        <v>823</v>
      </c>
      <c r="H157" s="15" t="s">
        <v>120</v>
      </c>
      <c r="K157" s="16">
        <v>50000</v>
      </c>
    </row>
    <row r="158" spans="1:11" x14ac:dyDescent="0.25">
      <c r="A158" s="12" t="s">
        <v>330</v>
      </c>
      <c r="B158" s="12" t="s">
        <v>331</v>
      </c>
      <c r="C158" s="12" t="s">
        <v>512</v>
      </c>
      <c r="D158" s="12" t="s">
        <v>513</v>
      </c>
      <c r="E158" s="13" t="s">
        <v>514</v>
      </c>
      <c r="F158" s="14">
        <v>2021</v>
      </c>
      <c r="G158" s="15" t="s">
        <v>823</v>
      </c>
      <c r="H158" s="15" t="s">
        <v>120</v>
      </c>
      <c r="K158" s="16">
        <v>575000</v>
      </c>
    </row>
    <row r="159" spans="1:11" x14ac:dyDescent="0.25">
      <c r="A159" s="12" t="s">
        <v>330</v>
      </c>
      <c r="B159" s="12" t="s">
        <v>331</v>
      </c>
      <c r="C159" s="12" t="s">
        <v>515</v>
      </c>
      <c r="D159" s="12" t="s">
        <v>516</v>
      </c>
      <c r="E159" s="13" t="s">
        <v>517</v>
      </c>
      <c r="F159" s="14">
        <v>2021</v>
      </c>
      <c r="G159" s="15" t="s">
        <v>823</v>
      </c>
      <c r="H159" s="15" t="s">
        <v>120</v>
      </c>
      <c r="K159" s="16">
        <v>450000</v>
      </c>
    </row>
    <row r="160" spans="1:11" x14ac:dyDescent="0.25">
      <c r="A160" s="12" t="s">
        <v>330</v>
      </c>
      <c r="B160" s="12" t="s">
        <v>331</v>
      </c>
      <c r="C160" s="12" t="s">
        <v>518</v>
      </c>
      <c r="D160" s="12" t="s">
        <v>519</v>
      </c>
      <c r="E160" s="13" t="s">
        <v>520</v>
      </c>
      <c r="F160" s="14">
        <v>2021</v>
      </c>
      <c r="G160" s="15" t="s">
        <v>823</v>
      </c>
      <c r="H160" s="15" t="s">
        <v>120</v>
      </c>
    </row>
    <row r="161" spans="1:11" x14ac:dyDescent="0.25">
      <c r="A161" s="12" t="s">
        <v>330</v>
      </c>
      <c r="B161" s="12" t="s">
        <v>331</v>
      </c>
      <c r="C161" s="12" t="s">
        <v>521</v>
      </c>
      <c r="D161" s="12" t="s">
        <v>522</v>
      </c>
      <c r="E161" s="13" t="s">
        <v>523</v>
      </c>
      <c r="F161" s="14">
        <v>2021</v>
      </c>
      <c r="G161" s="15" t="s">
        <v>823</v>
      </c>
      <c r="H161" s="15" t="s">
        <v>120</v>
      </c>
      <c r="K161" s="16">
        <v>50000</v>
      </c>
    </row>
    <row r="162" spans="1:11" x14ac:dyDescent="0.25">
      <c r="A162" s="12" t="s">
        <v>330</v>
      </c>
      <c r="B162" s="12" t="s">
        <v>331</v>
      </c>
      <c r="C162" s="12" t="s">
        <v>524</v>
      </c>
      <c r="D162" s="12" t="s">
        <v>525</v>
      </c>
      <c r="E162" s="13" t="s">
        <v>526</v>
      </c>
      <c r="F162" s="14">
        <v>2021</v>
      </c>
      <c r="G162" s="15" t="s">
        <v>823</v>
      </c>
      <c r="H162" s="15" t="s">
        <v>120</v>
      </c>
      <c r="K162" s="16">
        <v>2950000</v>
      </c>
    </row>
    <row r="163" spans="1:11" x14ac:dyDescent="0.25">
      <c r="A163" s="12" t="s">
        <v>330</v>
      </c>
      <c r="B163" s="12" t="s">
        <v>331</v>
      </c>
      <c r="C163" s="12" t="s">
        <v>527</v>
      </c>
      <c r="D163" s="12" t="s">
        <v>528</v>
      </c>
      <c r="E163" s="13" t="s">
        <v>529</v>
      </c>
      <c r="F163" s="14">
        <v>2021</v>
      </c>
      <c r="G163" s="15" t="s">
        <v>823</v>
      </c>
      <c r="H163" s="15" t="s">
        <v>120</v>
      </c>
      <c r="K163" s="16">
        <v>50000</v>
      </c>
    </row>
    <row r="164" spans="1:11" x14ac:dyDescent="0.25">
      <c r="A164" s="12" t="s">
        <v>330</v>
      </c>
      <c r="B164" s="12" t="s">
        <v>331</v>
      </c>
      <c r="C164" s="12" t="s">
        <v>530</v>
      </c>
      <c r="D164" s="12" t="s">
        <v>531</v>
      </c>
      <c r="E164" s="13" t="s">
        <v>532</v>
      </c>
      <c r="F164" s="14">
        <v>2021</v>
      </c>
      <c r="G164" s="15" t="s">
        <v>823</v>
      </c>
      <c r="H164" s="15" t="s">
        <v>120</v>
      </c>
      <c r="K164" s="16">
        <v>50000</v>
      </c>
    </row>
    <row r="165" spans="1:11" x14ac:dyDescent="0.25">
      <c r="A165" s="12" t="s">
        <v>330</v>
      </c>
      <c r="B165" s="12" t="s">
        <v>331</v>
      </c>
      <c r="C165" s="12" t="s">
        <v>533</v>
      </c>
      <c r="D165" s="12" t="s">
        <v>534</v>
      </c>
      <c r="E165" s="13" t="s">
        <v>535</v>
      </c>
      <c r="F165" s="14">
        <v>2021</v>
      </c>
      <c r="G165" s="15" t="s">
        <v>823</v>
      </c>
      <c r="H165" s="15" t="s">
        <v>120</v>
      </c>
      <c r="K165" s="16">
        <v>75000</v>
      </c>
    </row>
    <row r="166" spans="1:11" x14ac:dyDescent="0.25">
      <c r="A166" s="12" t="s">
        <v>330</v>
      </c>
      <c r="B166" s="12" t="s">
        <v>331</v>
      </c>
      <c r="C166" s="12" t="s">
        <v>536</v>
      </c>
      <c r="D166" s="12" t="s">
        <v>537</v>
      </c>
      <c r="E166" s="13" t="s">
        <v>538</v>
      </c>
      <c r="F166" s="14">
        <v>2021</v>
      </c>
      <c r="G166" s="15" t="s">
        <v>823</v>
      </c>
      <c r="H166" s="15" t="s">
        <v>120</v>
      </c>
      <c r="K166" s="16">
        <v>100000</v>
      </c>
    </row>
    <row r="167" spans="1:11" x14ac:dyDescent="0.25">
      <c r="A167" s="12" t="s">
        <v>330</v>
      </c>
      <c r="B167" s="12" t="s">
        <v>331</v>
      </c>
      <c r="C167" s="12" t="s">
        <v>539</v>
      </c>
      <c r="D167" s="12" t="s">
        <v>540</v>
      </c>
      <c r="E167" s="13" t="s">
        <v>541</v>
      </c>
      <c r="F167" s="14">
        <v>2021</v>
      </c>
      <c r="G167" s="15" t="s">
        <v>823</v>
      </c>
      <c r="H167" s="15" t="s">
        <v>120</v>
      </c>
    </row>
    <row r="168" spans="1:11" x14ac:dyDescent="0.25">
      <c r="A168" s="12" t="s">
        <v>330</v>
      </c>
      <c r="B168" s="12" t="s">
        <v>331</v>
      </c>
      <c r="C168" s="12" t="s">
        <v>542</v>
      </c>
      <c r="D168" s="12" t="s">
        <v>543</v>
      </c>
      <c r="E168" s="13" t="s">
        <v>544</v>
      </c>
      <c r="F168" s="14">
        <v>2021</v>
      </c>
      <c r="G168" s="15" t="s">
        <v>823</v>
      </c>
      <c r="H168" s="15" t="s">
        <v>120</v>
      </c>
      <c r="K168" s="16">
        <v>75000</v>
      </c>
    </row>
    <row r="169" spans="1:11" x14ac:dyDescent="0.25">
      <c r="A169" s="12" t="s">
        <v>330</v>
      </c>
      <c r="B169" s="12" t="s">
        <v>331</v>
      </c>
      <c r="C169" s="12" t="s">
        <v>545</v>
      </c>
      <c r="D169" s="12" t="s">
        <v>546</v>
      </c>
      <c r="E169" s="13" t="s">
        <v>547</v>
      </c>
      <c r="F169" s="14">
        <v>2021</v>
      </c>
      <c r="G169" s="15" t="s">
        <v>823</v>
      </c>
      <c r="H169" s="15" t="s">
        <v>120</v>
      </c>
      <c r="K169" s="16">
        <v>50000</v>
      </c>
    </row>
    <row r="170" spans="1:11" x14ac:dyDescent="0.25">
      <c r="A170" s="12" t="s">
        <v>330</v>
      </c>
      <c r="B170" s="12" t="s">
        <v>331</v>
      </c>
      <c r="C170" s="12" t="s">
        <v>548</v>
      </c>
      <c r="D170" s="12" t="s">
        <v>549</v>
      </c>
      <c r="E170" s="13" t="s">
        <v>550</v>
      </c>
      <c r="F170" s="14">
        <v>2021</v>
      </c>
      <c r="G170" s="15" t="s">
        <v>823</v>
      </c>
      <c r="H170" s="15" t="s">
        <v>120</v>
      </c>
      <c r="K170" s="16">
        <v>375000</v>
      </c>
    </row>
    <row r="171" spans="1:11" x14ac:dyDescent="0.25">
      <c r="A171" s="12" t="s">
        <v>330</v>
      </c>
      <c r="B171" s="12" t="s">
        <v>331</v>
      </c>
      <c r="C171" s="12" t="s">
        <v>551</v>
      </c>
      <c r="D171" s="12" t="s">
        <v>552</v>
      </c>
      <c r="E171" s="13" t="s">
        <v>553</v>
      </c>
      <c r="F171" s="14">
        <v>2021</v>
      </c>
      <c r="G171" s="15" t="s">
        <v>823</v>
      </c>
      <c r="H171" s="15" t="s">
        <v>120</v>
      </c>
      <c r="K171" s="16">
        <v>750000</v>
      </c>
    </row>
    <row r="172" spans="1:11" x14ac:dyDescent="0.25">
      <c r="A172" s="12" t="s">
        <v>330</v>
      </c>
      <c r="B172" s="12" t="s">
        <v>331</v>
      </c>
      <c r="C172" s="12" t="s">
        <v>554</v>
      </c>
      <c r="D172" s="12" t="s">
        <v>555</v>
      </c>
      <c r="E172" s="13" t="s">
        <v>556</v>
      </c>
      <c r="F172" s="14">
        <v>2021</v>
      </c>
      <c r="G172" s="15" t="s">
        <v>823</v>
      </c>
      <c r="H172" s="15" t="s">
        <v>120</v>
      </c>
      <c r="K172" s="16">
        <v>75000</v>
      </c>
    </row>
    <row r="173" spans="1:11" x14ac:dyDescent="0.25">
      <c r="A173" s="12" t="s">
        <v>330</v>
      </c>
      <c r="B173" s="12" t="s">
        <v>331</v>
      </c>
      <c r="C173" s="12" t="s">
        <v>557</v>
      </c>
      <c r="D173" s="12" t="s">
        <v>558</v>
      </c>
      <c r="E173" s="13" t="s">
        <v>559</v>
      </c>
      <c r="F173" s="14">
        <v>2021</v>
      </c>
      <c r="G173" s="15" t="s">
        <v>823</v>
      </c>
      <c r="H173" s="15" t="s">
        <v>120</v>
      </c>
      <c r="K173" s="16">
        <v>9625000</v>
      </c>
    </row>
    <row r="174" spans="1:11" x14ac:dyDescent="0.25">
      <c r="A174" s="12" t="s">
        <v>330</v>
      </c>
      <c r="B174" s="12" t="s">
        <v>331</v>
      </c>
      <c r="C174" s="12" t="s">
        <v>560</v>
      </c>
      <c r="D174" s="12" t="s">
        <v>561</v>
      </c>
      <c r="E174" s="13" t="s">
        <v>562</v>
      </c>
      <c r="F174" s="14">
        <v>2021</v>
      </c>
      <c r="G174" s="15" t="s">
        <v>823</v>
      </c>
      <c r="H174" s="15" t="s">
        <v>120</v>
      </c>
      <c r="K174" s="16">
        <v>25000</v>
      </c>
    </row>
    <row r="175" spans="1:11" x14ac:dyDescent="0.25">
      <c r="A175" s="12" t="s">
        <v>330</v>
      </c>
      <c r="B175" s="12" t="s">
        <v>331</v>
      </c>
      <c r="C175" s="12" t="s">
        <v>563</v>
      </c>
      <c r="D175" s="12" t="s">
        <v>564</v>
      </c>
      <c r="E175" s="13" t="s">
        <v>565</v>
      </c>
      <c r="F175" s="14">
        <v>2021</v>
      </c>
      <c r="G175" s="15" t="s">
        <v>823</v>
      </c>
      <c r="H175" s="15" t="s">
        <v>120</v>
      </c>
      <c r="K175" s="16">
        <v>175000</v>
      </c>
    </row>
    <row r="176" spans="1:11" x14ac:dyDescent="0.25">
      <c r="A176" s="12" t="s">
        <v>330</v>
      </c>
      <c r="B176" s="12" t="s">
        <v>331</v>
      </c>
      <c r="C176" s="12" t="s">
        <v>566</v>
      </c>
      <c r="D176" s="12" t="s">
        <v>567</v>
      </c>
      <c r="E176" s="13" t="s">
        <v>568</v>
      </c>
      <c r="F176" s="14">
        <v>2021</v>
      </c>
      <c r="G176" s="15" t="s">
        <v>823</v>
      </c>
      <c r="H176" s="15" t="s">
        <v>120</v>
      </c>
      <c r="K176" s="16">
        <v>25000</v>
      </c>
    </row>
    <row r="177" spans="1:11" x14ac:dyDescent="0.25">
      <c r="A177" s="12" t="s">
        <v>330</v>
      </c>
      <c r="B177" s="12" t="s">
        <v>331</v>
      </c>
      <c r="C177" s="12" t="s">
        <v>569</v>
      </c>
      <c r="D177" s="12" t="s">
        <v>570</v>
      </c>
      <c r="E177" s="13" t="s">
        <v>571</v>
      </c>
      <c r="F177" s="14">
        <v>2021</v>
      </c>
      <c r="G177" s="15" t="s">
        <v>823</v>
      </c>
      <c r="H177" s="15" t="s">
        <v>120</v>
      </c>
      <c r="K177" s="16">
        <v>25000</v>
      </c>
    </row>
    <row r="178" spans="1:11" x14ac:dyDescent="0.25">
      <c r="A178" s="12" t="s">
        <v>330</v>
      </c>
      <c r="B178" s="12" t="s">
        <v>331</v>
      </c>
      <c r="C178" s="12" t="s">
        <v>572</v>
      </c>
      <c r="D178" s="12" t="s">
        <v>573</v>
      </c>
      <c r="E178" s="13" t="s">
        <v>574</v>
      </c>
      <c r="F178" s="14">
        <v>2021</v>
      </c>
      <c r="G178" s="15" t="s">
        <v>823</v>
      </c>
      <c r="H178" s="15" t="s">
        <v>120</v>
      </c>
      <c r="K178" s="16">
        <v>250000</v>
      </c>
    </row>
    <row r="179" spans="1:11" x14ac:dyDescent="0.25">
      <c r="A179" s="12" t="s">
        <v>330</v>
      </c>
      <c r="B179" s="12" t="s">
        <v>331</v>
      </c>
      <c r="C179" s="12" t="s">
        <v>575</v>
      </c>
      <c r="D179" s="12" t="s">
        <v>576</v>
      </c>
      <c r="E179" s="13" t="s">
        <v>577</v>
      </c>
      <c r="F179" s="14">
        <v>2021</v>
      </c>
      <c r="G179" s="15" t="s">
        <v>823</v>
      </c>
      <c r="H179" s="15" t="s">
        <v>120</v>
      </c>
    </row>
    <row r="180" spans="1:11" x14ac:dyDescent="0.25">
      <c r="A180" s="12" t="s">
        <v>330</v>
      </c>
      <c r="B180" s="12" t="s">
        <v>331</v>
      </c>
      <c r="C180" s="12" t="s">
        <v>578</v>
      </c>
      <c r="D180" s="12" t="s">
        <v>579</v>
      </c>
      <c r="E180" s="13" t="s">
        <v>580</v>
      </c>
      <c r="F180" s="14">
        <v>2021</v>
      </c>
      <c r="G180" s="15" t="s">
        <v>823</v>
      </c>
      <c r="H180" s="15" t="s">
        <v>120</v>
      </c>
      <c r="K180" s="16">
        <v>900000</v>
      </c>
    </row>
    <row r="181" spans="1:11" x14ac:dyDescent="0.25">
      <c r="A181" s="12" t="s">
        <v>330</v>
      </c>
      <c r="B181" s="12" t="s">
        <v>331</v>
      </c>
      <c r="C181" s="12" t="s">
        <v>581</v>
      </c>
      <c r="D181" s="12" t="s">
        <v>582</v>
      </c>
      <c r="E181" s="13" t="s">
        <v>583</v>
      </c>
      <c r="F181" s="14">
        <v>2021</v>
      </c>
      <c r="G181" s="15" t="s">
        <v>823</v>
      </c>
      <c r="H181" s="15" t="s">
        <v>120</v>
      </c>
    </row>
    <row r="182" spans="1:11" x14ac:dyDescent="0.25">
      <c r="A182" s="12" t="s">
        <v>330</v>
      </c>
      <c r="B182" s="12" t="s">
        <v>331</v>
      </c>
      <c r="C182" s="12" t="s">
        <v>584</v>
      </c>
      <c r="D182" s="12" t="s">
        <v>585</v>
      </c>
      <c r="E182" s="13" t="s">
        <v>586</v>
      </c>
      <c r="F182" s="14">
        <v>2021</v>
      </c>
      <c r="G182" s="15" t="s">
        <v>823</v>
      </c>
      <c r="H182" s="15" t="s">
        <v>120</v>
      </c>
      <c r="K182" s="16">
        <v>325000</v>
      </c>
    </row>
    <row r="183" spans="1:11" x14ac:dyDescent="0.25">
      <c r="A183" s="12" t="s">
        <v>330</v>
      </c>
      <c r="B183" s="12" t="s">
        <v>331</v>
      </c>
      <c r="C183" s="12" t="s">
        <v>587</v>
      </c>
      <c r="D183" s="12" t="s">
        <v>588</v>
      </c>
      <c r="E183" s="13" t="s">
        <v>589</v>
      </c>
      <c r="F183" s="14">
        <v>2021</v>
      </c>
      <c r="G183" s="15" t="s">
        <v>823</v>
      </c>
      <c r="H183" s="15" t="s">
        <v>120</v>
      </c>
    </row>
    <row r="184" spans="1:11" x14ac:dyDescent="0.25">
      <c r="A184" s="12" t="s">
        <v>330</v>
      </c>
      <c r="B184" s="12" t="s">
        <v>331</v>
      </c>
      <c r="C184" s="12" t="s">
        <v>590</v>
      </c>
      <c r="D184" s="12" t="s">
        <v>591</v>
      </c>
      <c r="E184" s="13" t="s">
        <v>592</v>
      </c>
      <c r="F184" s="14">
        <v>2021</v>
      </c>
      <c r="G184" s="15" t="s">
        <v>823</v>
      </c>
      <c r="H184" s="15" t="s">
        <v>120</v>
      </c>
      <c r="K184" s="16">
        <v>24725000</v>
      </c>
    </row>
    <row r="185" spans="1:11" x14ac:dyDescent="0.25">
      <c r="A185" s="12" t="s">
        <v>330</v>
      </c>
      <c r="B185" s="12" t="s">
        <v>331</v>
      </c>
      <c r="C185" s="12" t="s">
        <v>593</v>
      </c>
      <c r="D185" s="12" t="s">
        <v>594</v>
      </c>
      <c r="E185" s="13" t="s">
        <v>595</v>
      </c>
      <c r="F185" s="14">
        <v>2021</v>
      </c>
      <c r="G185" s="15" t="s">
        <v>823</v>
      </c>
      <c r="H185" s="15" t="s">
        <v>120</v>
      </c>
      <c r="K185" s="16">
        <v>950000</v>
      </c>
    </row>
    <row r="186" spans="1:11" x14ac:dyDescent="0.25">
      <c r="A186" s="12" t="s">
        <v>330</v>
      </c>
      <c r="B186" s="12" t="s">
        <v>331</v>
      </c>
      <c r="C186" s="12" t="s">
        <v>596</v>
      </c>
      <c r="D186" s="12" t="s">
        <v>597</v>
      </c>
      <c r="E186" s="13" t="s">
        <v>598</v>
      </c>
      <c r="F186" s="14">
        <v>2021</v>
      </c>
      <c r="G186" s="15" t="s">
        <v>823</v>
      </c>
      <c r="H186" s="15" t="s">
        <v>120</v>
      </c>
      <c r="K186" s="16">
        <v>50000</v>
      </c>
    </row>
    <row r="187" spans="1:11" x14ac:dyDescent="0.25">
      <c r="A187" s="12" t="s">
        <v>330</v>
      </c>
      <c r="B187" s="12" t="s">
        <v>331</v>
      </c>
      <c r="C187" s="12" t="s">
        <v>599</v>
      </c>
      <c r="D187" s="12" t="s">
        <v>600</v>
      </c>
      <c r="E187" s="13" t="s">
        <v>601</v>
      </c>
      <c r="F187" s="14">
        <v>2021</v>
      </c>
      <c r="G187" s="15" t="s">
        <v>823</v>
      </c>
      <c r="H187" s="15" t="s">
        <v>120</v>
      </c>
      <c r="K187" s="16">
        <v>450000</v>
      </c>
    </row>
    <row r="188" spans="1:11" x14ac:dyDescent="0.25">
      <c r="A188" s="12" t="s">
        <v>330</v>
      </c>
      <c r="B188" s="12" t="s">
        <v>331</v>
      </c>
      <c r="C188" s="12" t="s">
        <v>602</v>
      </c>
      <c r="D188" s="12" t="s">
        <v>603</v>
      </c>
      <c r="E188" s="13" t="s">
        <v>604</v>
      </c>
      <c r="F188" s="14">
        <v>2021</v>
      </c>
      <c r="G188" s="15" t="s">
        <v>823</v>
      </c>
      <c r="H188" s="15" t="s">
        <v>120</v>
      </c>
      <c r="K188" s="16">
        <v>600000</v>
      </c>
    </row>
    <row r="189" spans="1:11" x14ac:dyDescent="0.25">
      <c r="A189" s="12" t="s">
        <v>330</v>
      </c>
      <c r="B189" s="12" t="s">
        <v>331</v>
      </c>
      <c r="C189" s="12" t="s">
        <v>605</v>
      </c>
      <c r="D189" s="12" t="s">
        <v>606</v>
      </c>
      <c r="E189" s="13" t="s">
        <v>607</v>
      </c>
      <c r="F189" s="14">
        <v>2021</v>
      </c>
      <c r="G189" s="15" t="s">
        <v>823</v>
      </c>
      <c r="H189" s="15" t="s">
        <v>120</v>
      </c>
      <c r="K189" s="16">
        <v>125000</v>
      </c>
    </row>
    <row r="190" spans="1:11" x14ac:dyDescent="0.25">
      <c r="A190" s="12" t="s">
        <v>330</v>
      </c>
      <c r="B190" s="12" t="s">
        <v>331</v>
      </c>
      <c r="C190" s="12" t="s">
        <v>608</v>
      </c>
      <c r="D190" s="12" t="s">
        <v>609</v>
      </c>
      <c r="E190" s="13" t="s">
        <v>610</v>
      </c>
      <c r="F190" s="14">
        <v>2021</v>
      </c>
      <c r="G190" s="15" t="s">
        <v>823</v>
      </c>
      <c r="H190" s="15" t="s">
        <v>120</v>
      </c>
      <c r="K190" s="16">
        <v>250000</v>
      </c>
    </row>
    <row r="191" spans="1:11" x14ac:dyDescent="0.25">
      <c r="A191" s="12" t="s">
        <v>330</v>
      </c>
      <c r="B191" s="12" t="s">
        <v>331</v>
      </c>
      <c r="C191" s="12" t="s">
        <v>611</v>
      </c>
      <c r="D191" s="12" t="s">
        <v>612</v>
      </c>
      <c r="E191" s="13" t="s">
        <v>613</v>
      </c>
      <c r="F191" s="14">
        <v>2021</v>
      </c>
      <c r="G191" s="15" t="s">
        <v>823</v>
      </c>
      <c r="H191" s="15" t="s">
        <v>120</v>
      </c>
      <c r="K191" s="16">
        <v>1825000</v>
      </c>
    </row>
    <row r="192" spans="1:11" x14ac:dyDescent="0.25">
      <c r="A192" s="12" t="s">
        <v>330</v>
      </c>
      <c r="B192" s="12" t="s">
        <v>331</v>
      </c>
      <c r="C192" s="12" t="s">
        <v>614</v>
      </c>
      <c r="D192" s="12" t="s">
        <v>615</v>
      </c>
      <c r="E192" s="13" t="s">
        <v>616</v>
      </c>
      <c r="F192" s="14">
        <v>2021</v>
      </c>
      <c r="G192" s="15" t="s">
        <v>823</v>
      </c>
      <c r="H192" s="15" t="s">
        <v>120</v>
      </c>
      <c r="K192" s="16">
        <v>200000</v>
      </c>
    </row>
    <row r="193" spans="1:11" x14ac:dyDescent="0.25">
      <c r="A193" s="12" t="s">
        <v>330</v>
      </c>
      <c r="B193" s="12" t="s">
        <v>331</v>
      </c>
      <c r="C193" s="12" t="s">
        <v>617</v>
      </c>
      <c r="D193" s="12" t="s">
        <v>618</v>
      </c>
      <c r="E193" s="13" t="s">
        <v>619</v>
      </c>
      <c r="F193" s="14">
        <v>2021</v>
      </c>
      <c r="G193" s="15" t="s">
        <v>823</v>
      </c>
      <c r="H193" s="15" t="s">
        <v>120</v>
      </c>
    </row>
    <row r="194" spans="1:11" x14ac:dyDescent="0.25">
      <c r="A194" s="12" t="s">
        <v>330</v>
      </c>
      <c r="B194" s="12" t="s">
        <v>331</v>
      </c>
      <c r="C194" s="12" t="s">
        <v>620</v>
      </c>
      <c r="D194" s="12" t="s">
        <v>621</v>
      </c>
      <c r="E194" s="13" t="s">
        <v>622</v>
      </c>
      <c r="F194" s="14">
        <v>2021</v>
      </c>
      <c r="G194" s="15" t="s">
        <v>823</v>
      </c>
      <c r="H194" s="15" t="s">
        <v>120</v>
      </c>
    </row>
    <row r="195" spans="1:11" x14ac:dyDescent="0.25">
      <c r="A195" s="12" t="s">
        <v>330</v>
      </c>
      <c r="B195" s="12" t="s">
        <v>331</v>
      </c>
      <c r="C195" s="12" t="s">
        <v>623</v>
      </c>
      <c r="D195" s="12" t="s">
        <v>624</v>
      </c>
      <c r="E195" s="13" t="s">
        <v>625</v>
      </c>
      <c r="F195" s="14">
        <v>2021</v>
      </c>
      <c r="G195" s="15" t="s">
        <v>823</v>
      </c>
      <c r="H195" s="15" t="s">
        <v>120</v>
      </c>
    </row>
    <row r="196" spans="1:11" x14ac:dyDescent="0.25">
      <c r="A196" s="12" t="s">
        <v>330</v>
      </c>
      <c r="B196" s="12" t="s">
        <v>331</v>
      </c>
      <c r="C196" s="12" t="s">
        <v>626</v>
      </c>
      <c r="D196" s="12" t="s">
        <v>627</v>
      </c>
      <c r="E196" s="13" t="s">
        <v>628</v>
      </c>
      <c r="F196" s="14">
        <v>2021</v>
      </c>
      <c r="G196" s="15" t="s">
        <v>823</v>
      </c>
      <c r="H196" s="15" t="s">
        <v>120</v>
      </c>
      <c r="K196" s="16">
        <v>300000</v>
      </c>
    </row>
    <row r="197" spans="1:11" x14ac:dyDescent="0.25">
      <c r="A197" s="12" t="s">
        <v>330</v>
      </c>
      <c r="B197" s="12" t="s">
        <v>331</v>
      </c>
      <c r="C197" s="12" t="s">
        <v>629</v>
      </c>
      <c r="D197" s="12" t="s">
        <v>630</v>
      </c>
      <c r="E197" s="13" t="s">
        <v>631</v>
      </c>
      <c r="F197" s="14">
        <v>2021</v>
      </c>
      <c r="G197" s="15" t="s">
        <v>823</v>
      </c>
      <c r="H197" s="15" t="s">
        <v>120</v>
      </c>
      <c r="K197" s="16">
        <v>75000</v>
      </c>
    </row>
    <row r="198" spans="1:11" x14ac:dyDescent="0.25">
      <c r="A198" s="12" t="s">
        <v>330</v>
      </c>
      <c r="B198" s="12" t="s">
        <v>331</v>
      </c>
      <c r="C198" s="12" t="s">
        <v>632</v>
      </c>
      <c r="D198" s="12" t="s">
        <v>633</v>
      </c>
      <c r="E198" s="13" t="s">
        <v>634</v>
      </c>
      <c r="F198" s="14">
        <v>2021</v>
      </c>
      <c r="G198" s="15" t="s">
        <v>823</v>
      </c>
      <c r="H198" s="15" t="s">
        <v>120</v>
      </c>
    </row>
    <row r="199" spans="1:11" x14ac:dyDescent="0.25">
      <c r="A199" s="12" t="s">
        <v>330</v>
      </c>
      <c r="B199" s="12" t="s">
        <v>331</v>
      </c>
      <c r="C199" s="12" t="s">
        <v>635</v>
      </c>
      <c r="D199" s="12" t="s">
        <v>636</v>
      </c>
      <c r="E199" s="13" t="s">
        <v>637</v>
      </c>
      <c r="F199" s="14">
        <v>2021</v>
      </c>
      <c r="G199" s="15" t="s">
        <v>823</v>
      </c>
      <c r="H199" s="15" t="s">
        <v>120</v>
      </c>
      <c r="K199" s="16">
        <v>125000</v>
      </c>
    </row>
    <row r="200" spans="1:11" x14ac:dyDescent="0.25">
      <c r="A200" s="12" t="s">
        <v>330</v>
      </c>
      <c r="B200" s="12" t="s">
        <v>331</v>
      </c>
      <c r="C200" s="12" t="s">
        <v>638</v>
      </c>
      <c r="D200" s="12" t="s">
        <v>639</v>
      </c>
      <c r="E200" s="13" t="s">
        <v>640</v>
      </c>
      <c r="F200" s="14">
        <v>2021</v>
      </c>
      <c r="G200" s="15" t="s">
        <v>823</v>
      </c>
      <c r="H200" s="15" t="s">
        <v>120</v>
      </c>
    </row>
    <row r="201" spans="1:11" x14ac:dyDescent="0.25">
      <c r="A201" s="12" t="s">
        <v>330</v>
      </c>
      <c r="B201" s="12" t="s">
        <v>331</v>
      </c>
      <c r="C201" s="12" t="s">
        <v>641</v>
      </c>
      <c r="D201" s="12" t="s">
        <v>642</v>
      </c>
      <c r="E201" s="13" t="s">
        <v>643</v>
      </c>
      <c r="F201" s="14">
        <v>2021</v>
      </c>
      <c r="G201" s="15" t="s">
        <v>823</v>
      </c>
      <c r="H201" s="15" t="s">
        <v>120</v>
      </c>
    </row>
    <row r="202" spans="1:11" x14ac:dyDescent="0.25">
      <c r="A202" s="12" t="s">
        <v>330</v>
      </c>
      <c r="B202" s="12" t="s">
        <v>331</v>
      </c>
      <c r="C202" s="12" t="s">
        <v>644</v>
      </c>
      <c r="D202" s="12" t="s">
        <v>645</v>
      </c>
      <c r="E202" s="13" t="s">
        <v>646</v>
      </c>
      <c r="F202" s="14">
        <v>2021</v>
      </c>
      <c r="G202" s="15" t="s">
        <v>823</v>
      </c>
      <c r="H202" s="15" t="s">
        <v>120</v>
      </c>
      <c r="K202" s="16">
        <v>225000</v>
      </c>
    </row>
    <row r="203" spans="1:11" x14ac:dyDescent="0.25">
      <c r="A203" s="12" t="s">
        <v>330</v>
      </c>
      <c r="B203" s="12" t="s">
        <v>331</v>
      </c>
      <c r="C203" s="12" t="s">
        <v>647</v>
      </c>
      <c r="D203" s="12" t="s">
        <v>648</v>
      </c>
      <c r="E203" s="13" t="s">
        <v>649</v>
      </c>
      <c r="F203" s="14">
        <v>2021</v>
      </c>
      <c r="G203" s="15" t="s">
        <v>823</v>
      </c>
      <c r="H203" s="15" t="s">
        <v>120</v>
      </c>
    </row>
    <row r="204" spans="1:11" x14ac:dyDescent="0.25">
      <c r="A204" s="12" t="s">
        <v>330</v>
      </c>
      <c r="B204" s="12" t="s">
        <v>331</v>
      </c>
      <c r="C204" s="17" t="s">
        <v>650</v>
      </c>
      <c r="D204" s="12" t="s">
        <v>651</v>
      </c>
      <c r="E204" s="13" t="s">
        <v>652</v>
      </c>
      <c r="F204" s="14">
        <v>2021</v>
      </c>
      <c r="G204" s="15" t="s">
        <v>823</v>
      </c>
      <c r="H204" s="15" t="s">
        <v>120</v>
      </c>
    </row>
    <row r="205" spans="1:11" x14ac:dyDescent="0.25">
      <c r="A205" s="12" t="s">
        <v>330</v>
      </c>
      <c r="B205" s="12" t="s">
        <v>331</v>
      </c>
      <c r="C205" s="17" t="s">
        <v>653</v>
      </c>
      <c r="D205" s="12" t="s">
        <v>654</v>
      </c>
      <c r="E205" s="13" t="s">
        <v>655</v>
      </c>
      <c r="F205" s="14">
        <v>2021</v>
      </c>
      <c r="G205" s="15" t="s">
        <v>823</v>
      </c>
      <c r="H205" s="15" t="s">
        <v>120</v>
      </c>
      <c r="K205" s="16">
        <v>75000</v>
      </c>
    </row>
    <row r="206" spans="1:11" x14ac:dyDescent="0.25">
      <c r="A206" s="12" t="s">
        <v>330</v>
      </c>
      <c r="B206" s="12" t="s">
        <v>331</v>
      </c>
      <c r="C206" s="17" t="s">
        <v>656</v>
      </c>
      <c r="D206" s="12" t="s">
        <v>657</v>
      </c>
      <c r="E206" s="13" t="s">
        <v>658</v>
      </c>
      <c r="F206" s="14">
        <v>2021</v>
      </c>
      <c r="G206" s="15" t="s">
        <v>823</v>
      </c>
      <c r="H206" s="15" t="s">
        <v>120</v>
      </c>
      <c r="K206" s="16">
        <v>300000</v>
      </c>
    </row>
    <row r="207" spans="1:11" x14ac:dyDescent="0.25">
      <c r="A207" s="12" t="s">
        <v>330</v>
      </c>
      <c r="B207" s="12" t="s">
        <v>331</v>
      </c>
      <c r="C207" s="17" t="s">
        <v>659</v>
      </c>
      <c r="D207" s="12" t="s">
        <v>660</v>
      </c>
      <c r="E207" s="13" t="s">
        <v>661</v>
      </c>
      <c r="F207" s="14">
        <v>2021</v>
      </c>
      <c r="G207" s="15" t="s">
        <v>823</v>
      </c>
      <c r="H207" s="15" t="s">
        <v>120</v>
      </c>
      <c r="K207" s="16">
        <v>25000</v>
      </c>
    </row>
    <row r="208" spans="1:11" x14ac:dyDescent="0.25">
      <c r="A208" s="12" t="s">
        <v>330</v>
      </c>
      <c r="B208" s="12" t="s">
        <v>331</v>
      </c>
      <c r="C208" s="12" t="s">
        <v>662</v>
      </c>
      <c r="D208" s="12" t="s">
        <v>663</v>
      </c>
      <c r="E208" s="13" t="s">
        <v>664</v>
      </c>
      <c r="F208" s="14">
        <v>2021</v>
      </c>
      <c r="G208" s="15" t="s">
        <v>823</v>
      </c>
      <c r="H208" s="15" t="s">
        <v>120</v>
      </c>
    </row>
    <row r="209" spans="1:11" x14ac:dyDescent="0.25">
      <c r="A209" s="12" t="s">
        <v>665</v>
      </c>
      <c r="B209" s="12" t="s">
        <v>119</v>
      </c>
      <c r="C209" s="12" t="s">
        <v>666</v>
      </c>
      <c r="D209" s="12" t="s">
        <v>117</v>
      </c>
      <c r="E209" s="13" t="s">
        <v>667</v>
      </c>
      <c r="F209" s="14">
        <v>2021</v>
      </c>
      <c r="G209" s="15" t="s">
        <v>823</v>
      </c>
      <c r="H209" s="15" t="s">
        <v>120</v>
      </c>
      <c r="K209" s="16">
        <v>350000</v>
      </c>
    </row>
    <row r="210" spans="1:11" x14ac:dyDescent="0.25">
      <c r="A210" s="12" t="s">
        <v>665</v>
      </c>
      <c r="B210" s="12" t="s">
        <v>119</v>
      </c>
      <c r="C210" s="12" t="s">
        <v>626</v>
      </c>
      <c r="D210" s="12" t="s">
        <v>122</v>
      </c>
      <c r="E210" s="13" t="s">
        <v>668</v>
      </c>
      <c r="F210" s="14">
        <v>2021</v>
      </c>
      <c r="G210" s="15" t="s">
        <v>823</v>
      </c>
      <c r="H210" s="15" t="s">
        <v>120</v>
      </c>
      <c r="K210" s="16">
        <v>125000</v>
      </c>
    </row>
    <row r="211" spans="1:11" x14ac:dyDescent="0.25">
      <c r="A211" s="12" t="s">
        <v>665</v>
      </c>
      <c r="B211" s="12" t="s">
        <v>119</v>
      </c>
      <c r="C211" s="12" t="s">
        <v>212</v>
      </c>
      <c r="D211" s="12" t="s">
        <v>125</v>
      </c>
      <c r="E211" s="13" t="s">
        <v>669</v>
      </c>
      <c r="F211" s="14">
        <v>2021</v>
      </c>
      <c r="G211" s="15" t="s">
        <v>823</v>
      </c>
      <c r="H211" s="15" t="s">
        <v>120</v>
      </c>
    </row>
    <row r="212" spans="1:11" x14ac:dyDescent="0.25">
      <c r="A212" s="12" t="s">
        <v>665</v>
      </c>
      <c r="B212" s="12" t="s">
        <v>119</v>
      </c>
      <c r="C212" s="12" t="s">
        <v>670</v>
      </c>
      <c r="D212" s="12" t="s">
        <v>128</v>
      </c>
      <c r="E212" s="13" t="s">
        <v>671</v>
      </c>
      <c r="F212" s="14">
        <v>2021</v>
      </c>
      <c r="G212" s="15" t="s">
        <v>823</v>
      </c>
      <c r="H212" s="15" t="s">
        <v>120</v>
      </c>
    </row>
    <row r="213" spans="1:11" x14ac:dyDescent="0.25">
      <c r="A213" s="12" t="s">
        <v>665</v>
      </c>
      <c r="B213" s="12" t="s">
        <v>119</v>
      </c>
      <c r="C213" s="12" t="s">
        <v>672</v>
      </c>
      <c r="D213" s="12" t="s">
        <v>131</v>
      </c>
      <c r="E213" s="13" t="s">
        <v>673</v>
      </c>
      <c r="F213" s="14">
        <v>2021</v>
      </c>
      <c r="G213" s="15" t="s">
        <v>823</v>
      </c>
      <c r="H213" s="15" t="s">
        <v>120</v>
      </c>
      <c r="K213" s="16">
        <v>250000</v>
      </c>
    </row>
    <row r="214" spans="1:11" x14ac:dyDescent="0.25">
      <c r="A214" s="12" t="s">
        <v>665</v>
      </c>
      <c r="B214" s="12" t="s">
        <v>119</v>
      </c>
      <c r="C214" s="12" t="s">
        <v>674</v>
      </c>
      <c r="D214" s="12" t="s">
        <v>134</v>
      </c>
      <c r="E214" s="13" t="s">
        <v>675</v>
      </c>
      <c r="F214" s="14">
        <v>2021</v>
      </c>
      <c r="G214" s="15" t="s">
        <v>823</v>
      </c>
      <c r="H214" s="15" t="s">
        <v>120</v>
      </c>
    </row>
    <row r="215" spans="1:11" x14ac:dyDescent="0.25">
      <c r="A215" s="12" t="s">
        <v>665</v>
      </c>
      <c r="B215" s="12" t="s">
        <v>119</v>
      </c>
      <c r="C215" s="12" t="s">
        <v>676</v>
      </c>
      <c r="D215" s="12" t="s">
        <v>137</v>
      </c>
      <c r="E215" s="13" t="s">
        <v>677</v>
      </c>
      <c r="F215" s="14">
        <v>2021</v>
      </c>
      <c r="G215" s="15" t="s">
        <v>823</v>
      </c>
      <c r="H215" s="15" t="s">
        <v>120</v>
      </c>
      <c r="K215" s="16">
        <v>25000</v>
      </c>
    </row>
    <row r="216" spans="1:11" x14ac:dyDescent="0.25">
      <c r="A216" s="12" t="s">
        <v>665</v>
      </c>
      <c r="B216" s="12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823</v>
      </c>
      <c r="H216" s="15" t="s">
        <v>120</v>
      </c>
      <c r="K216" s="16">
        <v>200000</v>
      </c>
    </row>
    <row r="217" spans="1:11" x14ac:dyDescent="0.25">
      <c r="A217" s="12" t="s">
        <v>665</v>
      </c>
      <c r="B217" s="12" t="s">
        <v>119</v>
      </c>
      <c r="C217" s="12" t="s">
        <v>680</v>
      </c>
      <c r="D217" s="12" t="s">
        <v>143</v>
      </c>
      <c r="E217" s="13" t="s">
        <v>681</v>
      </c>
      <c r="F217" s="14">
        <v>2021</v>
      </c>
      <c r="G217" s="15" t="s">
        <v>823</v>
      </c>
      <c r="H217" s="15" t="s">
        <v>120</v>
      </c>
      <c r="K217" s="16">
        <v>100000</v>
      </c>
    </row>
    <row r="218" spans="1:11" x14ac:dyDescent="0.25">
      <c r="A218" s="12" t="s">
        <v>665</v>
      </c>
      <c r="B218" s="12" t="s">
        <v>119</v>
      </c>
      <c r="C218" s="12" t="s">
        <v>682</v>
      </c>
      <c r="D218" s="12" t="s">
        <v>146</v>
      </c>
      <c r="E218" s="13" t="s">
        <v>683</v>
      </c>
      <c r="F218" s="14">
        <v>2021</v>
      </c>
      <c r="G218" s="15" t="s">
        <v>823</v>
      </c>
      <c r="H218" s="15" t="s">
        <v>120</v>
      </c>
      <c r="K218" s="16">
        <v>425000</v>
      </c>
    </row>
    <row r="219" spans="1:11" x14ac:dyDescent="0.25">
      <c r="A219" s="12" t="s">
        <v>665</v>
      </c>
      <c r="B219" s="12" t="s">
        <v>119</v>
      </c>
      <c r="C219" s="12" t="s">
        <v>684</v>
      </c>
      <c r="D219" s="12" t="s">
        <v>149</v>
      </c>
      <c r="E219" s="13" t="s">
        <v>685</v>
      </c>
      <c r="F219" s="14">
        <v>2021</v>
      </c>
      <c r="G219" s="15" t="s">
        <v>823</v>
      </c>
      <c r="H219" s="15" t="s">
        <v>120</v>
      </c>
      <c r="K219" s="16">
        <v>150000</v>
      </c>
    </row>
    <row r="220" spans="1:11" x14ac:dyDescent="0.25">
      <c r="A220" s="12" t="s">
        <v>665</v>
      </c>
      <c r="B220" s="12" t="s">
        <v>119</v>
      </c>
      <c r="C220" s="12" t="s">
        <v>686</v>
      </c>
      <c r="D220" s="12" t="s">
        <v>201</v>
      </c>
      <c r="E220" s="13" t="s">
        <v>687</v>
      </c>
      <c r="F220" s="14">
        <v>2021</v>
      </c>
      <c r="G220" s="15" t="s">
        <v>823</v>
      </c>
      <c r="H220" s="15" t="s">
        <v>120</v>
      </c>
      <c r="K220" s="16">
        <v>25000</v>
      </c>
    </row>
    <row r="221" spans="1:11" x14ac:dyDescent="0.25">
      <c r="A221" s="12" t="s">
        <v>665</v>
      </c>
      <c r="B221" s="12" t="s">
        <v>119</v>
      </c>
      <c r="C221" s="12" t="s">
        <v>688</v>
      </c>
      <c r="D221" s="12" t="s">
        <v>204</v>
      </c>
      <c r="E221" s="13" t="s">
        <v>689</v>
      </c>
      <c r="F221" s="14">
        <v>2021</v>
      </c>
      <c r="G221" s="15" t="s">
        <v>823</v>
      </c>
      <c r="H221" s="15" t="s">
        <v>120</v>
      </c>
      <c r="K221" s="16">
        <v>1025000</v>
      </c>
    </row>
    <row r="222" spans="1:11" x14ac:dyDescent="0.25">
      <c r="A222" s="12" t="s">
        <v>665</v>
      </c>
      <c r="B222" s="12" t="s">
        <v>119</v>
      </c>
      <c r="C222" s="12" t="s">
        <v>690</v>
      </c>
      <c r="D222" s="12" t="s">
        <v>235</v>
      </c>
      <c r="E222" s="13" t="s">
        <v>691</v>
      </c>
      <c r="F222" s="14">
        <v>2021</v>
      </c>
      <c r="G222" s="15" t="s">
        <v>823</v>
      </c>
      <c r="H222" s="15" t="s">
        <v>120</v>
      </c>
    </row>
    <row r="223" spans="1:11" x14ac:dyDescent="0.25">
      <c r="A223" s="12" t="s">
        <v>665</v>
      </c>
      <c r="B223" s="12" t="s">
        <v>119</v>
      </c>
      <c r="C223" s="12" t="s">
        <v>692</v>
      </c>
      <c r="D223" s="12" t="s">
        <v>238</v>
      </c>
      <c r="E223" s="13" t="s">
        <v>693</v>
      </c>
      <c r="F223" s="14">
        <v>2021</v>
      </c>
      <c r="G223" s="15" t="s">
        <v>823</v>
      </c>
      <c r="H223" s="15" t="s">
        <v>120</v>
      </c>
    </row>
    <row r="224" spans="1:11" x14ac:dyDescent="0.25">
      <c r="A224" s="12" t="s">
        <v>665</v>
      </c>
      <c r="B224" s="12" t="s">
        <v>119</v>
      </c>
      <c r="C224" s="12" t="s">
        <v>694</v>
      </c>
      <c r="D224" s="12" t="s">
        <v>241</v>
      </c>
      <c r="E224" s="13" t="s">
        <v>695</v>
      </c>
      <c r="F224" s="14">
        <v>2021</v>
      </c>
      <c r="G224" s="15" t="s">
        <v>823</v>
      </c>
      <c r="H224" s="15" t="s">
        <v>120</v>
      </c>
      <c r="K224" s="16">
        <v>125000</v>
      </c>
    </row>
    <row r="225" spans="1:11" x14ac:dyDescent="0.25">
      <c r="A225" s="12" t="s">
        <v>665</v>
      </c>
      <c r="B225" s="12" t="s">
        <v>119</v>
      </c>
      <c r="C225" s="12" t="s">
        <v>318</v>
      </c>
      <c r="D225" s="12" t="s">
        <v>244</v>
      </c>
      <c r="E225" s="13" t="s">
        <v>696</v>
      </c>
      <c r="F225" s="14">
        <v>2021</v>
      </c>
      <c r="G225" s="15" t="s">
        <v>823</v>
      </c>
      <c r="H225" s="15" t="s">
        <v>120</v>
      </c>
      <c r="K225" s="16">
        <v>1625000</v>
      </c>
    </row>
    <row r="226" spans="1:11" x14ac:dyDescent="0.25">
      <c r="A226" s="12" t="s">
        <v>665</v>
      </c>
      <c r="B226" s="12" t="s">
        <v>119</v>
      </c>
      <c r="C226" s="12" t="s">
        <v>697</v>
      </c>
      <c r="D226" s="12" t="s">
        <v>247</v>
      </c>
      <c r="E226" s="13" t="s">
        <v>698</v>
      </c>
      <c r="F226" s="14">
        <v>2021</v>
      </c>
      <c r="G226" s="15" t="s">
        <v>823</v>
      </c>
      <c r="H226" s="15" t="s">
        <v>120</v>
      </c>
    </row>
    <row r="227" spans="1:11" x14ac:dyDescent="0.25">
      <c r="A227" s="12" t="s">
        <v>665</v>
      </c>
      <c r="B227" s="12" t="s">
        <v>119</v>
      </c>
      <c r="C227" s="12" t="s">
        <v>665</v>
      </c>
      <c r="D227" s="12" t="s">
        <v>250</v>
      </c>
      <c r="E227" s="13" t="s">
        <v>699</v>
      </c>
      <c r="F227" s="14">
        <v>2021</v>
      </c>
      <c r="G227" s="15" t="s">
        <v>823</v>
      </c>
      <c r="H227" s="15" t="s">
        <v>120</v>
      </c>
      <c r="K227" s="16">
        <v>11650000</v>
      </c>
    </row>
    <row r="228" spans="1:11" x14ac:dyDescent="0.25">
      <c r="A228" s="12" t="s">
        <v>665</v>
      </c>
      <c r="B228" s="12" t="s">
        <v>119</v>
      </c>
      <c r="C228" s="12" t="s">
        <v>700</v>
      </c>
      <c r="D228" s="12" t="s">
        <v>253</v>
      </c>
      <c r="E228" s="13" t="s">
        <v>701</v>
      </c>
      <c r="F228" s="14">
        <v>2021</v>
      </c>
      <c r="G228" s="15" t="s">
        <v>823</v>
      </c>
      <c r="H228" s="15" t="s">
        <v>120</v>
      </c>
      <c r="K228" s="16">
        <v>75000</v>
      </c>
    </row>
    <row r="229" spans="1:11" x14ac:dyDescent="0.25">
      <c r="A229" s="12" t="s">
        <v>665</v>
      </c>
      <c r="B229" s="12" t="s">
        <v>119</v>
      </c>
      <c r="C229" s="12" t="s">
        <v>702</v>
      </c>
      <c r="D229" s="12" t="s">
        <v>256</v>
      </c>
      <c r="E229" s="13" t="s">
        <v>703</v>
      </c>
      <c r="F229" s="14">
        <v>2021</v>
      </c>
      <c r="G229" s="15" t="s">
        <v>823</v>
      </c>
      <c r="H229" s="15" t="s">
        <v>120</v>
      </c>
      <c r="K229" s="16">
        <v>2175000</v>
      </c>
    </row>
    <row r="230" spans="1:11" x14ac:dyDescent="0.25">
      <c r="A230" s="12" t="s">
        <v>665</v>
      </c>
      <c r="B230" s="12" t="s">
        <v>119</v>
      </c>
      <c r="C230" s="12" t="s">
        <v>704</v>
      </c>
      <c r="D230" s="12" t="s">
        <v>259</v>
      </c>
      <c r="E230" s="13" t="s">
        <v>705</v>
      </c>
      <c r="F230" s="14">
        <v>2021</v>
      </c>
      <c r="G230" s="15" t="s">
        <v>823</v>
      </c>
      <c r="H230" s="15" t="s">
        <v>120</v>
      </c>
    </row>
    <row r="231" spans="1:11" x14ac:dyDescent="0.25">
      <c r="A231" s="12" t="s">
        <v>665</v>
      </c>
      <c r="B231" s="12" t="s">
        <v>119</v>
      </c>
      <c r="C231" s="12" t="s">
        <v>706</v>
      </c>
      <c r="D231" s="12" t="s">
        <v>262</v>
      </c>
      <c r="E231" s="13" t="s">
        <v>707</v>
      </c>
      <c r="F231" s="14">
        <v>2021</v>
      </c>
      <c r="G231" s="15" t="s">
        <v>823</v>
      </c>
      <c r="H231" s="15" t="s">
        <v>120</v>
      </c>
      <c r="K231" s="16">
        <v>125000</v>
      </c>
    </row>
    <row r="232" spans="1:11" x14ac:dyDescent="0.25">
      <c r="A232" s="12" t="s">
        <v>665</v>
      </c>
      <c r="B232" s="12" t="s">
        <v>119</v>
      </c>
      <c r="C232" s="12" t="s">
        <v>708</v>
      </c>
      <c r="D232" s="12" t="s">
        <v>265</v>
      </c>
      <c r="E232" s="13" t="s">
        <v>709</v>
      </c>
      <c r="F232" s="14">
        <v>2021</v>
      </c>
      <c r="G232" s="15" t="s">
        <v>823</v>
      </c>
      <c r="H232" s="15" t="s">
        <v>120</v>
      </c>
      <c r="K232" s="16">
        <v>25000</v>
      </c>
    </row>
    <row r="233" spans="1:11" x14ac:dyDescent="0.25">
      <c r="A233" s="12" t="s">
        <v>665</v>
      </c>
      <c r="B233" s="12" t="s">
        <v>119</v>
      </c>
      <c r="C233" s="12" t="s">
        <v>710</v>
      </c>
      <c r="D233" s="12" t="s">
        <v>268</v>
      </c>
      <c r="E233" s="13" t="s">
        <v>711</v>
      </c>
      <c r="F233" s="14">
        <v>2021</v>
      </c>
      <c r="G233" s="15" t="s">
        <v>823</v>
      </c>
      <c r="H233" s="15" t="s">
        <v>120</v>
      </c>
      <c r="K233" s="16">
        <v>400000</v>
      </c>
    </row>
    <row r="234" spans="1:11" x14ac:dyDescent="0.25">
      <c r="A234" s="12" t="s">
        <v>665</v>
      </c>
      <c r="B234" s="12" t="s">
        <v>119</v>
      </c>
      <c r="C234" s="12" t="s">
        <v>712</v>
      </c>
      <c r="D234" s="12" t="s">
        <v>271</v>
      </c>
      <c r="E234" s="13" t="s">
        <v>713</v>
      </c>
      <c r="F234" s="14">
        <v>2021</v>
      </c>
      <c r="G234" s="15" t="s">
        <v>823</v>
      </c>
      <c r="H234" s="15" t="s">
        <v>120</v>
      </c>
    </row>
    <row r="235" spans="1:11" x14ac:dyDescent="0.25">
      <c r="A235" s="12" t="s">
        <v>665</v>
      </c>
      <c r="B235" s="12" t="s">
        <v>119</v>
      </c>
      <c r="C235" s="12" t="s">
        <v>714</v>
      </c>
      <c r="D235" s="12" t="s">
        <v>274</v>
      </c>
      <c r="E235" s="13" t="s">
        <v>715</v>
      </c>
      <c r="F235" s="14">
        <v>2021</v>
      </c>
      <c r="G235" s="15" t="s">
        <v>823</v>
      </c>
      <c r="H235" s="15" t="s">
        <v>120</v>
      </c>
      <c r="K235" s="16">
        <v>1025000</v>
      </c>
    </row>
    <row r="236" spans="1:11" x14ac:dyDescent="0.25">
      <c r="A236" s="12" t="s">
        <v>665</v>
      </c>
      <c r="B236" s="12" t="s">
        <v>119</v>
      </c>
      <c r="C236" s="12" t="s">
        <v>716</v>
      </c>
      <c r="D236" s="12" t="s">
        <v>277</v>
      </c>
      <c r="E236" s="13" t="s">
        <v>717</v>
      </c>
      <c r="F236" s="14">
        <v>2021</v>
      </c>
      <c r="G236" s="15" t="s">
        <v>823</v>
      </c>
      <c r="H236" s="15" t="s">
        <v>120</v>
      </c>
      <c r="K236" s="16">
        <v>100000</v>
      </c>
    </row>
    <row r="237" spans="1:11" x14ac:dyDescent="0.25">
      <c r="A237" s="12" t="s">
        <v>665</v>
      </c>
      <c r="B237" s="12" t="s">
        <v>119</v>
      </c>
      <c r="C237" s="12" t="s">
        <v>718</v>
      </c>
      <c r="D237" s="12" t="s">
        <v>280</v>
      </c>
      <c r="E237" s="13" t="s">
        <v>719</v>
      </c>
      <c r="F237" s="14">
        <v>2021</v>
      </c>
      <c r="G237" s="15" t="s">
        <v>823</v>
      </c>
      <c r="H237" s="15" t="s">
        <v>120</v>
      </c>
      <c r="K237" s="16">
        <v>325000</v>
      </c>
    </row>
    <row r="238" spans="1:11" x14ac:dyDescent="0.25">
      <c r="A238" s="12" t="s">
        <v>665</v>
      </c>
      <c r="B238" s="12" t="s">
        <v>119</v>
      </c>
      <c r="C238" s="12" t="s">
        <v>720</v>
      </c>
      <c r="D238" s="12" t="s">
        <v>283</v>
      </c>
      <c r="E238" s="13" t="s">
        <v>721</v>
      </c>
      <c r="F238" s="14">
        <v>2021</v>
      </c>
      <c r="G238" s="15" t="s">
        <v>823</v>
      </c>
      <c r="H238" s="15" t="s">
        <v>120</v>
      </c>
      <c r="K238" s="16">
        <v>300000</v>
      </c>
    </row>
    <row r="239" spans="1:11" x14ac:dyDescent="0.25">
      <c r="A239" s="12" t="s">
        <v>665</v>
      </c>
      <c r="B239" s="12" t="s">
        <v>119</v>
      </c>
      <c r="C239" s="12" t="s">
        <v>230</v>
      </c>
      <c r="D239" s="12" t="s">
        <v>286</v>
      </c>
      <c r="E239" s="13" t="s">
        <v>722</v>
      </c>
      <c r="F239" s="14">
        <v>2021</v>
      </c>
      <c r="G239" s="15" t="s">
        <v>823</v>
      </c>
      <c r="H239" s="15" t="s">
        <v>120</v>
      </c>
      <c r="K239" s="16">
        <v>1350000</v>
      </c>
    </row>
    <row r="240" spans="1:11" x14ac:dyDescent="0.25">
      <c r="A240" s="12" t="s">
        <v>665</v>
      </c>
      <c r="B240" s="12" t="s">
        <v>119</v>
      </c>
      <c r="C240" s="12" t="s">
        <v>723</v>
      </c>
      <c r="D240" s="12" t="s">
        <v>289</v>
      </c>
      <c r="E240" s="13" t="s">
        <v>724</v>
      </c>
      <c r="F240" s="14">
        <v>2021</v>
      </c>
      <c r="G240" s="15" t="s">
        <v>823</v>
      </c>
      <c r="H240" s="15" t="s">
        <v>120</v>
      </c>
      <c r="K240" s="16">
        <v>975000</v>
      </c>
    </row>
    <row r="241" spans="1:11" x14ac:dyDescent="0.25">
      <c r="A241" s="12" t="s">
        <v>665</v>
      </c>
      <c r="B241" s="12" t="s">
        <v>119</v>
      </c>
      <c r="C241" s="12" t="s">
        <v>725</v>
      </c>
      <c r="D241" s="12" t="s">
        <v>292</v>
      </c>
      <c r="E241" s="13" t="s">
        <v>726</v>
      </c>
      <c r="F241" s="14">
        <v>2021</v>
      </c>
      <c r="G241" s="15" t="s">
        <v>823</v>
      </c>
      <c r="H241" s="15" t="s">
        <v>120</v>
      </c>
    </row>
    <row r="242" spans="1:11" x14ac:dyDescent="0.25">
      <c r="A242" s="12" t="s">
        <v>665</v>
      </c>
      <c r="B242" s="12" t="s">
        <v>119</v>
      </c>
      <c r="C242" s="12" t="s">
        <v>727</v>
      </c>
      <c r="D242" s="12" t="s">
        <v>295</v>
      </c>
      <c r="E242" s="13" t="s">
        <v>728</v>
      </c>
      <c r="F242" s="14">
        <v>2021</v>
      </c>
      <c r="G242" s="15" t="s">
        <v>823</v>
      </c>
      <c r="H242" s="15" t="s">
        <v>120</v>
      </c>
      <c r="K242" s="16">
        <v>125000</v>
      </c>
    </row>
    <row r="243" spans="1:11" x14ac:dyDescent="0.25">
      <c r="A243" s="12" t="s">
        <v>665</v>
      </c>
      <c r="B243" s="12" t="s">
        <v>119</v>
      </c>
      <c r="C243" s="12" t="s">
        <v>729</v>
      </c>
      <c r="D243" s="12" t="s">
        <v>298</v>
      </c>
      <c r="E243" s="13" t="s">
        <v>730</v>
      </c>
      <c r="F243" s="14">
        <v>2021</v>
      </c>
      <c r="G243" s="15" t="s">
        <v>823</v>
      </c>
      <c r="H243" s="15" t="s">
        <v>120</v>
      </c>
      <c r="K243" s="16">
        <v>675000</v>
      </c>
    </row>
    <row r="244" spans="1:11" x14ac:dyDescent="0.25">
      <c r="A244" s="12" t="s">
        <v>665</v>
      </c>
      <c r="B244" s="12" t="s">
        <v>119</v>
      </c>
      <c r="C244" s="12" t="s">
        <v>234</v>
      </c>
      <c r="D244" s="12" t="s">
        <v>301</v>
      </c>
      <c r="E244" s="13" t="s">
        <v>731</v>
      </c>
      <c r="F244" s="14">
        <v>2021</v>
      </c>
      <c r="G244" s="15" t="s">
        <v>823</v>
      </c>
      <c r="H244" s="15" t="s">
        <v>120</v>
      </c>
      <c r="K244" s="16">
        <v>1275000</v>
      </c>
    </row>
    <row r="245" spans="1:11" x14ac:dyDescent="0.25">
      <c r="A245" s="12" t="s">
        <v>665</v>
      </c>
      <c r="B245" s="12" t="s">
        <v>119</v>
      </c>
      <c r="C245" s="12" t="s">
        <v>237</v>
      </c>
      <c r="D245" s="12" t="s">
        <v>304</v>
      </c>
      <c r="E245" s="13" t="s">
        <v>732</v>
      </c>
      <c r="F245" s="14">
        <v>2021</v>
      </c>
      <c r="G245" s="15" t="s">
        <v>823</v>
      </c>
      <c r="H245" s="15" t="s">
        <v>120</v>
      </c>
      <c r="K245" s="16">
        <v>8825000</v>
      </c>
    </row>
    <row r="246" spans="1:11" x14ac:dyDescent="0.25">
      <c r="A246" s="12" t="s">
        <v>665</v>
      </c>
      <c r="B246" s="12" t="s">
        <v>119</v>
      </c>
      <c r="C246" s="12" t="s">
        <v>733</v>
      </c>
      <c r="D246" s="12" t="s">
        <v>307</v>
      </c>
      <c r="E246" s="13" t="s">
        <v>734</v>
      </c>
      <c r="F246" s="14">
        <v>2021</v>
      </c>
      <c r="G246" s="15" t="s">
        <v>823</v>
      </c>
      <c r="H246" s="15" t="s">
        <v>120</v>
      </c>
      <c r="K246" s="16">
        <v>75000</v>
      </c>
    </row>
    <row r="247" spans="1:11" x14ac:dyDescent="0.25">
      <c r="A247" s="12" t="s">
        <v>665</v>
      </c>
      <c r="B247" s="12" t="s">
        <v>119</v>
      </c>
      <c r="C247" s="12" t="s">
        <v>735</v>
      </c>
      <c r="D247" s="12" t="s">
        <v>409</v>
      </c>
      <c r="E247" s="13" t="s">
        <v>736</v>
      </c>
      <c r="F247" s="14">
        <v>2021</v>
      </c>
      <c r="G247" s="15" t="s">
        <v>823</v>
      </c>
      <c r="H247" s="15" t="s">
        <v>120</v>
      </c>
      <c r="K247" s="16">
        <v>100000</v>
      </c>
    </row>
    <row r="248" spans="1:11" x14ac:dyDescent="0.25">
      <c r="A248" s="12" t="s">
        <v>665</v>
      </c>
      <c r="B248" s="12" t="s">
        <v>119</v>
      </c>
      <c r="C248" s="12" t="s">
        <v>737</v>
      </c>
      <c r="D248" s="12" t="s">
        <v>412</v>
      </c>
      <c r="E248" s="13" t="s">
        <v>738</v>
      </c>
      <c r="F248" s="14">
        <v>2021</v>
      </c>
      <c r="G248" s="15" t="s">
        <v>823</v>
      </c>
      <c r="H248" s="15" t="s">
        <v>120</v>
      </c>
      <c r="K248" s="16">
        <v>675000</v>
      </c>
    </row>
    <row r="249" spans="1:11" x14ac:dyDescent="0.25">
      <c r="A249" s="12" t="s">
        <v>665</v>
      </c>
      <c r="B249" s="12" t="s">
        <v>119</v>
      </c>
      <c r="C249" s="12" t="s">
        <v>739</v>
      </c>
      <c r="D249" s="12" t="s">
        <v>415</v>
      </c>
      <c r="E249" s="13" t="s">
        <v>740</v>
      </c>
      <c r="F249" s="14">
        <v>2021</v>
      </c>
      <c r="G249" s="15" t="s">
        <v>823</v>
      </c>
      <c r="H249" s="15" t="s">
        <v>120</v>
      </c>
      <c r="K249" s="16">
        <v>275000</v>
      </c>
    </row>
    <row r="250" spans="1:11" x14ac:dyDescent="0.25">
      <c r="A250" s="12" t="s">
        <v>665</v>
      </c>
      <c r="B250" s="12" t="s">
        <v>119</v>
      </c>
      <c r="C250" s="12" t="s">
        <v>741</v>
      </c>
      <c r="D250" s="12" t="s">
        <v>418</v>
      </c>
      <c r="E250" s="13" t="s">
        <v>742</v>
      </c>
      <c r="F250" s="14">
        <v>2021</v>
      </c>
      <c r="G250" s="15" t="s">
        <v>823</v>
      </c>
      <c r="H250" s="15" t="s">
        <v>120</v>
      </c>
    </row>
    <row r="251" spans="1:11" x14ac:dyDescent="0.25">
      <c r="A251" s="12" t="s">
        <v>665</v>
      </c>
      <c r="B251" s="12" t="s">
        <v>119</v>
      </c>
      <c r="C251" s="12" t="s">
        <v>743</v>
      </c>
      <c r="D251" s="12" t="s">
        <v>421</v>
      </c>
      <c r="E251" s="13" t="s">
        <v>744</v>
      </c>
      <c r="F251" s="14">
        <v>2021</v>
      </c>
      <c r="G251" s="15" t="s">
        <v>823</v>
      </c>
      <c r="H251" s="15" t="s">
        <v>120</v>
      </c>
      <c r="K251" s="16">
        <v>200000</v>
      </c>
    </row>
    <row r="252" spans="1:11" x14ac:dyDescent="0.25">
      <c r="A252" s="12" t="s">
        <v>665</v>
      </c>
      <c r="B252" s="12" t="s">
        <v>119</v>
      </c>
      <c r="C252" s="12" t="s">
        <v>243</v>
      </c>
      <c r="D252" s="12" t="s">
        <v>424</v>
      </c>
      <c r="E252" s="13" t="s">
        <v>745</v>
      </c>
      <c r="F252" s="14">
        <v>2021</v>
      </c>
      <c r="G252" s="15" t="s">
        <v>823</v>
      </c>
      <c r="H252" s="15" t="s">
        <v>120</v>
      </c>
    </row>
    <row r="253" spans="1:11" x14ac:dyDescent="0.25">
      <c r="A253" s="12" t="s">
        <v>665</v>
      </c>
      <c r="B253" s="12" t="s">
        <v>119</v>
      </c>
      <c r="C253" s="12" t="s">
        <v>746</v>
      </c>
      <c r="D253" s="12" t="s">
        <v>427</v>
      </c>
      <c r="E253" s="13" t="s">
        <v>747</v>
      </c>
      <c r="F253" s="14">
        <v>2021</v>
      </c>
      <c r="G253" s="15" t="s">
        <v>823</v>
      </c>
      <c r="H253" s="15" t="s">
        <v>120</v>
      </c>
      <c r="K253" s="16">
        <v>1050000</v>
      </c>
    </row>
    <row r="254" spans="1:11" x14ac:dyDescent="0.25">
      <c r="A254" s="12" t="s">
        <v>665</v>
      </c>
      <c r="B254" s="12" t="s">
        <v>119</v>
      </c>
      <c r="C254" s="12" t="s">
        <v>249</v>
      </c>
      <c r="D254" s="12" t="s">
        <v>430</v>
      </c>
      <c r="E254" s="13" t="s">
        <v>748</v>
      </c>
      <c r="F254" s="14">
        <v>2021</v>
      </c>
      <c r="G254" s="15" t="s">
        <v>823</v>
      </c>
      <c r="H254" s="15" t="s">
        <v>120</v>
      </c>
      <c r="K254" s="16">
        <v>50000</v>
      </c>
    </row>
    <row r="255" spans="1:11" x14ac:dyDescent="0.25">
      <c r="A255" s="12" t="s">
        <v>665</v>
      </c>
      <c r="B255" s="12" t="s">
        <v>119</v>
      </c>
      <c r="C255" s="12" t="s">
        <v>749</v>
      </c>
      <c r="D255" s="12" t="s">
        <v>433</v>
      </c>
      <c r="E255" s="13" t="s">
        <v>750</v>
      </c>
      <c r="F255" s="14">
        <v>2021</v>
      </c>
      <c r="G255" s="15" t="s">
        <v>823</v>
      </c>
      <c r="H255" s="15" t="s">
        <v>120</v>
      </c>
      <c r="K255" s="16">
        <v>75000</v>
      </c>
    </row>
    <row r="256" spans="1:11" x14ac:dyDescent="0.25">
      <c r="A256" s="12" t="s">
        <v>665</v>
      </c>
      <c r="B256" s="12" t="s">
        <v>119</v>
      </c>
      <c r="C256" s="12" t="s">
        <v>751</v>
      </c>
      <c r="D256" s="12" t="s">
        <v>435</v>
      </c>
      <c r="E256" s="13" t="s">
        <v>752</v>
      </c>
      <c r="F256" s="14">
        <v>2021</v>
      </c>
      <c r="G256" s="15" t="s">
        <v>823</v>
      </c>
      <c r="H256" s="15" t="s">
        <v>120</v>
      </c>
      <c r="K256" s="16">
        <v>75000</v>
      </c>
    </row>
    <row r="257" spans="1:11" x14ac:dyDescent="0.25">
      <c r="A257" s="12" t="s">
        <v>665</v>
      </c>
      <c r="B257" s="12" t="s">
        <v>119</v>
      </c>
      <c r="C257" s="12" t="s">
        <v>753</v>
      </c>
      <c r="D257" s="12" t="s">
        <v>438</v>
      </c>
      <c r="E257" s="13" t="s">
        <v>754</v>
      </c>
      <c r="F257" s="14">
        <v>2021</v>
      </c>
      <c r="G257" s="15" t="s">
        <v>823</v>
      </c>
      <c r="H257" s="15" t="s">
        <v>120</v>
      </c>
      <c r="K257" s="16">
        <v>25000</v>
      </c>
    </row>
    <row r="258" spans="1:11" x14ac:dyDescent="0.25">
      <c r="A258" s="12" t="s">
        <v>665</v>
      </c>
      <c r="B258" s="12" t="s">
        <v>119</v>
      </c>
      <c r="C258" s="12" t="s">
        <v>755</v>
      </c>
      <c r="D258" s="12" t="s">
        <v>441</v>
      </c>
      <c r="E258" s="13" t="s">
        <v>756</v>
      </c>
      <c r="F258" s="14">
        <v>2021</v>
      </c>
      <c r="G258" s="15" t="s">
        <v>823</v>
      </c>
      <c r="H258" s="15" t="s">
        <v>120</v>
      </c>
      <c r="K258" s="16">
        <v>1100000</v>
      </c>
    </row>
    <row r="259" spans="1:11" x14ac:dyDescent="0.25">
      <c r="A259" s="12" t="s">
        <v>665</v>
      </c>
      <c r="B259" s="12" t="s">
        <v>119</v>
      </c>
      <c r="C259" s="12" t="s">
        <v>261</v>
      </c>
      <c r="D259" s="12" t="s">
        <v>444</v>
      </c>
      <c r="E259" s="13" t="s">
        <v>757</v>
      </c>
      <c r="F259" s="14">
        <v>2021</v>
      </c>
      <c r="G259" s="15" t="s">
        <v>823</v>
      </c>
      <c r="H259" s="15" t="s">
        <v>120</v>
      </c>
      <c r="K259" s="16">
        <v>50000</v>
      </c>
    </row>
    <row r="260" spans="1:11" x14ac:dyDescent="0.25">
      <c r="A260" s="12" t="s">
        <v>665</v>
      </c>
      <c r="B260" s="12" t="s">
        <v>119</v>
      </c>
      <c r="C260" s="12" t="s">
        <v>758</v>
      </c>
      <c r="D260" s="12" t="s">
        <v>447</v>
      </c>
      <c r="E260" s="13" t="s">
        <v>759</v>
      </c>
      <c r="F260" s="14">
        <v>2021</v>
      </c>
      <c r="G260" s="15" t="s">
        <v>823</v>
      </c>
      <c r="H260" s="15" t="s">
        <v>120</v>
      </c>
      <c r="K260" s="16">
        <v>750000</v>
      </c>
    </row>
    <row r="261" spans="1:11" x14ac:dyDescent="0.25">
      <c r="A261" s="12" t="s">
        <v>665</v>
      </c>
      <c r="B261" s="12" t="s">
        <v>119</v>
      </c>
      <c r="C261" s="12" t="s">
        <v>760</v>
      </c>
      <c r="D261" s="12" t="s">
        <v>450</v>
      </c>
      <c r="E261" s="13" t="s">
        <v>761</v>
      </c>
      <c r="F261" s="14">
        <v>2021</v>
      </c>
      <c r="G261" s="15" t="s">
        <v>823</v>
      </c>
      <c r="H261" s="15" t="s">
        <v>120</v>
      </c>
      <c r="K261" s="16">
        <v>225000</v>
      </c>
    </row>
    <row r="262" spans="1:11" x14ac:dyDescent="0.25">
      <c r="A262" s="12" t="s">
        <v>665</v>
      </c>
      <c r="B262" s="12" t="s">
        <v>119</v>
      </c>
      <c r="C262" s="12" t="s">
        <v>762</v>
      </c>
      <c r="D262" s="12" t="s">
        <v>453</v>
      </c>
      <c r="E262" s="13" t="s">
        <v>763</v>
      </c>
      <c r="F262" s="14">
        <v>2021</v>
      </c>
      <c r="G262" s="15" t="s">
        <v>823</v>
      </c>
      <c r="H262" s="15" t="s">
        <v>120</v>
      </c>
    </row>
    <row r="263" spans="1:11" x14ac:dyDescent="0.25">
      <c r="A263" s="12" t="s">
        <v>665</v>
      </c>
      <c r="B263" s="12" t="s">
        <v>119</v>
      </c>
      <c r="C263" s="12" t="s">
        <v>764</v>
      </c>
      <c r="D263" s="12" t="s">
        <v>456</v>
      </c>
      <c r="E263" s="13" t="s">
        <v>765</v>
      </c>
      <c r="F263" s="14">
        <v>2021</v>
      </c>
      <c r="G263" s="15" t="s">
        <v>823</v>
      </c>
      <c r="H263" s="15" t="s">
        <v>120</v>
      </c>
      <c r="K263" s="16">
        <v>200000</v>
      </c>
    </row>
    <row r="264" spans="1:11" x14ac:dyDescent="0.25">
      <c r="A264" s="12" t="s">
        <v>665</v>
      </c>
      <c r="B264" s="12" t="s">
        <v>119</v>
      </c>
      <c r="C264" s="12" t="s">
        <v>766</v>
      </c>
      <c r="D264" s="12" t="s">
        <v>459</v>
      </c>
      <c r="E264" s="13" t="s">
        <v>767</v>
      </c>
      <c r="F264" s="14">
        <v>2021</v>
      </c>
      <c r="G264" s="15" t="s">
        <v>823</v>
      </c>
      <c r="H264" s="15" t="s">
        <v>120</v>
      </c>
    </row>
    <row r="265" spans="1:11" x14ac:dyDescent="0.25">
      <c r="A265" s="12" t="s">
        <v>665</v>
      </c>
      <c r="B265" s="12" t="s">
        <v>119</v>
      </c>
      <c r="C265" s="12" t="s">
        <v>768</v>
      </c>
      <c r="D265" s="12" t="s">
        <v>462</v>
      </c>
      <c r="E265" s="13" t="s">
        <v>769</v>
      </c>
      <c r="F265" s="14">
        <v>2021</v>
      </c>
      <c r="G265" s="15" t="s">
        <v>823</v>
      </c>
      <c r="H265" s="15" t="s">
        <v>120</v>
      </c>
    </row>
    <row r="266" spans="1:11" x14ac:dyDescent="0.25">
      <c r="A266" s="12" t="s">
        <v>665</v>
      </c>
      <c r="B266" s="12" t="s">
        <v>119</v>
      </c>
      <c r="C266" s="12" t="s">
        <v>770</v>
      </c>
      <c r="D266" s="12" t="s">
        <v>465</v>
      </c>
      <c r="E266" s="13" t="s">
        <v>771</v>
      </c>
      <c r="F266" s="14">
        <v>2021</v>
      </c>
      <c r="G266" s="15" t="s">
        <v>823</v>
      </c>
      <c r="H266" s="15" t="s">
        <v>120</v>
      </c>
      <c r="K266" s="16">
        <v>75000</v>
      </c>
    </row>
    <row r="267" spans="1:11" x14ac:dyDescent="0.25">
      <c r="A267" s="12" t="s">
        <v>665</v>
      </c>
      <c r="B267" s="12" t="s">
        <v>119</v>
      </c>
      <c r="C267" s="12" t="s">
        <v>772</v>
      </c>
      <c r="D267" s="12" t="s">
        <v>468</v>
      </c>
      <c r="E267" s="13" t="s">
        <v>773</v>
      </c>
      <c r="F267" s="14">
        <v>2021</v>
      </c>
      <c r="G267" s="15" t="s">
        <v>823</v>
      </c>
      <c r="H267" s="15" t="s">
        <v>120</v>
      </c>
      <c r="K267" s="16">
        <v>75000</v>
      </c>
    </row>
    <row r="268" spans="1:11" x14ac:dyDescent="0.25">
      <c r="A268" s="12" t="s">
        <v>665</v>
      </c>
      <c r="B268" s="12" t="s">
        <v>119</v>
      </c>
      <c r="C268" s="12" t="s">
        <v>774</v>
      </c>
      <c r="D268" s="12" t="s">
        <v>471</v>
      </c>
      <c r="E268" s="13" t="s">
        <v>775</v>
      </c>
      <c r="F268" s="14">
        <v>2021</v>
      </c>
      <c r="G268" s="15" t="s">
        <v>823</v>
      </c>
      <c r="H268" s="15" t="s">
        <v>120</v>
      </c>
      <c r="K268" s="16">
        <v>50000</v>
      </c>
    </row>
    <row r="269" spans="1:11" x14ac:dyDescent="0.25">
      <c r="A269" s="12" t="s">
        <v>665</v>
      </c>
      <c r="B269" s="12" t="s">
        <v>119</v>
      </c>
      <c r="C269" s="12" t="s">
        <v>776</v>
      </c>
      <c r="D269" s="12" t="s">
        <v>474</v>
      </c>
      <c r="E269" s="13" t="s">
        <v>777</v>
      </c>
      <c r="F269" s="14">
        <v>2021</v>
      </c>
      <c r="G269" s="15" t="s">
        <v>823</v>
      </c>
      <c r="H269" s="15" t="s">
        <v>120</v>
      </c>
      <c r="K269" s="16">
        <v>25000</v>
      </c>
    </row>
    <row r="270" spans="1:11" x14ac:dyDescent="0.25">
      <c r="A270" s="12" t="s">
        <v>665</v>
      </c>
      <c r="B270" s="12" t="s">
        <v>119</v>
      </c>
      <c r="C270" s="12" t="s">
        <v>778</v>
      </c>
      <c r="D270" s="12" t="s">
        <v>477</v>
      </c>
      <c r="E270" s="13" t="s">
        <v>779</v>
      </c>
      <c r="F270" s="14">
        <v>2021</v>
      </c>
      <c r="G270" s="15" t="s">
        <v>823</v>
      </c>
      <c r="H270" s="15" t="s">
        <v>120</v>
      </c>
      <c r="K270" s="16">
        <v>50000</v>
      </c>
    </row>
    <row r="271" spans="1:11" x14ac:dyDescent="0.25">
      <c r="A271" s="12" t="s">
        <v>665</v>
      </c>
      <c r="B271" s="12" t="s">
        <v>119</v>
      </c>
      <c r="C271" s="12" t="s">
        <v>780</v>
      </c>
      <c r="D271" s="12" t="s">
        <v>480</v>
      </c>
      <c r="E271" s="13" t="s">
        <v>781</v>
      </c>
      <c r="F271" s="14">
        <v>2021</v>
      </c>
      <c r="G271" s="15" t="s">
        <v>823</v>
      </c>
      <c r="H271" s="15" t="s">
        <v>120</v>
      </c>
      <c r="K271" s="16">
        <v>125000</v>
      </c>
    </row>
    <row r="272" spans="1:11" x14ac:dyDescent="0.25">
      <c r="A272" s="12" t="s">
        <v>665</v>
      </c>
      <c r="B272" s="12" t="s">
        <v>119</v>
      </c>
      <c r="C272" s="12" t="s">
        <v>782</v>
      </c>
      <c r="D272" s="12" t="s">
        <v>483</v>
      </c>
      <c r="E272" s="13" t="s">
        <v>783</v>
      </c>
      <c r="F272" s="14">
        <v>2021</v>
      </c>
      <c r="G272" s="15" t="s">
        <v>823</v>
      </c>
      <c r="H272" s="15" t="s">
        <v>120</v>
      </c>
    </row>
    <row r="273" spans="1:11" x14ac:dyDescent="0.25">
      <c r="A273" s="12" t="s">
        <v>665</v>
      </c>
      <c r="B273" s="12" t="s">
        <v>119</v>
      </c>
      <c r="C273" s="12" t="s">
        <v>784</v>
      </c>
      <c r="D273" s="12" t="s">
        <v>486</v>
      </c>
      <c r="E273" s="13" t="s">
        <v>785</v>
      </c>
      <c r="F273" s="14">
        <v>2021</v>
      </c>
      <c r="G273" s="15" t="s">
        <v>823</v>
      </c>
      <c r="H273" s="15" t="s">
        <v>120</v>
      </c>
      <c r="K273" s="16">
        <v>200000</v>
      </c>
    </row>
    <row r="274" spans="1:11" x14ac:dyDescent="0.25">
      <c r="A274" s="12" t="s">
        <v>665</v>
      </c>
      <c r="B274" s="12" t="s">
        <v>119</v>
      </c>
      <c r="C274" s="12" t="s">
        <v>786</v>
      </c>
      <c r="D274" s="12" t="s">
        <v>489</v>
      </c>
      <c r="E274" s="13" t="s">
        <v>787</v>
      </c>
      <c r="F274" s="14">
        <v>2021</v>
      </c>
      <c r="G274" s="15" t="s">
        <v>823</v>
      </c>
      <c r="H274" s="15" t="s">
        <v>120</v>
      </c>
      <c r="K274" s="16">
        <v>675000</v>
      </c>
    </row>
    <row r="275" spans="1:11" x14ac:dyDescent="0.25">
      <c r="A275" s="12" t="s">
        <v>665</v>
      </c>
      <c r="B275" s="12" t="s">
        <v>119</v>
      </c>
      <c r="C275" s="12" t="s">
        <v>788</v>
      </c>
      <c r="D275" s="12" t="s">
        <v>492</v>
      </c>
      <c r="E275" s="13" t="s">
        <v>789</v>
      </c>
      <c r="F275" s="14">
        <v>2021</v>
      </c>
      <c r="G275" s="15" t="s">
        <v>823</v>
      </c>
      <c r="H275" s="15" t="s">
        <v>120</v>
      </c>
    </row>
    <row r="276" spans="1:11" x14ac:dyDescent="0.25">
      <c r="A276" s="12" t="s">
        <v>790</v>
      </c>
      <c r="B276" s="12" t="s">
        <v>791</v>
      </c>
      <c r="C276" s="12" t="s">
        <v>792</v>
      </c>
      <c r="D276" s="12" t="s">
        <v>122</v>
      </c>
      <c r="E276" s="13" t="s">
        <v>793</v>
      </c>
      <c r="F276" s="14">
        <v>2021</v>
      </c>
      <c r="G276" s="15" t="s">
        <v>823</v>
      </c>
      <c r="H276" s="15" t="s">
        <v>120</v>
      </c>
      <c r="K276" s="16">
        <v>6700000</v>
      </c>
    </row>
    <row r="277" spans="1:11" x14ac:dyDescent="0.25">
      <c r="A277" s="12" t="s">
        <v>790</v>
      </c>
      <c r="B277" s="12" t="s">
        <v>791</v>
      </c>
      <c r="C277" s="12" t="s">
        <v>794</v>
      </c>
      <c r="D277" s="12" t="s">
        <v>125</v>
      </c>
      <c r="E277" s="13" t="s">
        <v>795</v>
      </c>
      <c r="F277" s="14">
        <v>2021</v>
      </c>
      <c r="G277" s="15" t="s">
        <v>823</v>
      </c>
      <c r="H277" s="15" t="s">
        <v>120</v>
      </c>
      <c r="K277" s="16">
        <v>8500000</v>
      </c>
    </row>
    <row r="278" spans="1:11" x14ac:dyDescent="0.25">
      <c r="A278" s="12" t="s">
        <v>790</v>
      </c>
      <c r="B278" s="12" t="s">
        <v>791</v>
      </c>
      <c r="C278" s="12" t="s">
        <v>796</v>
      </c>
      <c r="D278" s="12" t="s">
        <v>128</v>
      </c>
      <c r="E278" s="13" t="s">
        <v>797</v>
      </c>
      <c r="F278" s="14">
        <v>2021</v>
      </c>
      <c r="G278" s="15" t="s">
        <v>823</v>
      </c>
      <c r="H278" s="15" t="s">
        <v>120</v>
      </c>
      <c r="K278" s="16">
        <v>1400000</v>
      </c>
    </row>
    <row r="279" spans="1:11" x14ac:dyDescent="0.25">
      <c r="A279" s="12" t="s">
        <v>790</v>
      </c>
      <c r="B279" s="12" t="s">
        <v>791</v>
      </c>
      <c r="C279" s="12" t="s">
        <v>798</v>
      </c>
      <c r="D279" s="12" t="s">
        <v>131</v>
      </c>
      <c r="E279" s="13" t="s">
        <v>799</v>
      </c>
      <c r="F279" s="14">
        <v>2021</v>
      </c>
      <c r="G279" s="15" t="s">
        <v>823</v>
      </c>
      <c r="H279" s="15" t="s">
        <v>120</v>
      </c>
      <c r="K279" s="16">
        <v>9750000</v>
      </c>
    </row>
    <row r="280" spans="1:11" x14ac:dyDescent="0.25">
      <c r="A280" s="12" t="s">
        <v>790</v>
      </c>
      <c r="B280" s="12" t="s">
        <v>791</v>
      </c>
      <c r="C280" s="12" t="s">
        <v>800</v>
      </c>
      <c r="D280" s="12" t="s">
        <v>134</v>
      </c>
      <c r="E280" s="13" t="s">
        <v>801</v>
      </c>
      <c r="F280" s="14">
        <v>2021</v>
      </c>
      <c r="G280" s="15" t="s">
        <v>823</v>
      </c>
      <c r="H280" s="15" t="s">
        <v>120</v>
      </c>
      <c r="K280" s="16">
        <v>5000000</v>
      </c>
    </row>
    <row r="281" spans="1:11" x14ac:dyDescent="0.25">
      <c r="A281" s="12" t="s">
        <v>790</v>
      </c>
      <c r="B281" s="12" t="s">
        <v>791</v>
      </c>
      <c r="C281" s="12" t="s">
        <v>802</v>
      </c>
      <c r="D281" s="12" t="s">
        <v>137</v>
      </c>
      <c r="E281" s="13" t="s">
        <v>803</v>
      </c>
      <c r="F281" s="14">
        <v>2021</v>
      </c>
      <c r="G281" s="15" t="s">
        <v>823</v>
      </c>
      <c r="H281" s="15" t="s">
        <v>120</v>
      </c>
      <c r="K281" s="16">
        <v>16850000</v>
      </c>
    </row>
    <row r="282" spans="1:11" x14ac:dyDescent="0.25">
      <c r="A282" s="12" t="s">
        <v>790</v>
      </c>
      <c r="B282" s="12" t="s">
        <v>791</v>
      </c>
      <c r="C282" s="12" t="s">
        <v>804</v>
      </c>
      <c r="D282" s="12" t="s">
        <v>140</v>
      </c>
      <c r="E282" s="13" t="s">
        <v>805</v>
      </c>
      <c r="F282" s="14">
        <v>2021</v>
      </c>
      <c r="G282" s="15" t="s">
        <v>823</v>
      </c>
      <c r="H282" s="15" t="s">
        <v>120</v>
      </c>
      <c r="K282" s="16">
        <v>1875000</v>
      </c>
    </row>
    <row r="283" spans="1:11" x14ac:dyDescent="0.25">
      <c r="A283" s="12" t="s">
        <v>790</v>
      </c>
      <c r="B283" s="12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823</v>
      </c>
      <c r="H283" s="15" t="s">
        <v>120</v>
      </c>
      <c r="K283" s="16">
        <v>725000</v>
      </c>
    </row>
    <row r="284" spans="1:11" x14ac:dyDescent="0.25">
      <c r="A284" s="12" t="s">
        <v>790</v>
      </c>
      <c r="B284" s="12" t="s">
        <v>791</v>
      </c>
      <c r="C284" s="12" t="s">
        <v>808</v>
      </c>
      <c r="D284" s="12" t="s">
        <v>146</v>
      </c>
      <c r="E284" s="13" t="s">
        <v>809</v>
      </c>
      <c r="F284" s="14">
        <v>2021</v>
      </c>
      <c r="G284" s="15" t="s">
        <v>823</v>
      </c>
      <c r="H284" s="15" t="s">
        <v>120</v>
      </c>
      <c r="K284" s="16">
        <v>6825000</v>
      </c>
    </row>
    <row r="285" spans="1:11" x14ac:dyDescent="0.25">
      <c r="A285" s="12" t="s">
        <v>790</v>
      </c>
      <c r="B285" s="12" t="s">
        <v>791</v>
      </c>
      <c r="C285" s="12" t="s">
        <v>810</v>
      </c>
      <c r="D285" s="12" t="s">
        <v>149</v>
      </c>
      <c r="E285" s="13" t="s">
        <v>811</v>
      </c>
      <c r="F285" s="14">
        <v>2021</v>
      </c>
      <c r="G285" s="15" t="s">
        <v>823</v>
      </c>
      <c r="H285" s="15" t="s">
        <v>120</v>
      </c>
      <c r="K285" s="16">
        <v>3325000</v>
      </c>
    </row>
    <row r="286" spans="1:11" x14ac:dyDescent="0.25">
      <c r="A286" s="12" t="s">
        <v>790</v>
      </c>
      <c r="B286" s="12" t="s">
        <v>791</v>
      </c>
      <c r="C286" s="12" t="s">
        <v>812</v>
      </c>
      <c r="D286" s="12" t="s">
        <v>201</v>
      </c>
      <c r="E286" s="13" t="s">
        <v>813</v>
      </c>
      <c r="F286" s="14">
        <v>2021</v>
      </c>
      <c r="G286" s="15" t="s">
        <v>823</v>
      </c>
      <c r="H286" s="15" t="s">
        <v>120</v>
      </c>
      <c r="K286" s="16">
        <v>5725000</v>
      </c>
    </row>
    <row r="287" spans="1:11" x14ac:dyDescent="0.25">
      <c r="A287" s="12" t="s">
        <v>790</v>
      </c>
      <c r="B287" s="12" t="s">
        <v>791</v>
      </c>
      <c r="C287" s="12" t="s">
        <v>814</v>
      </c>
      <c r="D287" s="12" t="s">
        <v>204</v>
      </c>
      <c r="E287" s="13" t="s">
        <v>815</v>
      </c>
      <c r="F287" s="14">
        <v>2021</v>
      </c>
      <c r="G287" s="15" t="s">
        <v>823</v>
      </c>
      <c r="H287" s="15" t="s">
        <v>120</v>
      </c>
      <c r="K287" s="16">
        <v>4175000</v>
      </c>
    </row>
    <row r="288" spans="1:11" x14ac:dyDescent="0.25">
      <c r="A288" s="12" t="s">
        <v>790</v>
      </c>
      <c r="B288" s="12" t="s">
        <v>791</v>
      </c>
      <c r="C288" s="12" t="s">
        <v>816</v>
      </c>
      <c r="D288" s="12" t="s">
        <v>235</v>
      </c>
      <c r="E288" s="13" t="s">
        <v>817</v>
      </c>
      <c r="F288" s="14">
        <v>2021</v>
      </c>
      <c r="G288" s="15" t="s">
        <v>823</v>
      </c>
      <c r="H288" s="15" t="s">
        <v>120</v>
      </c>
      <c r="K288" s="16">
        <v>6875000</v>
      </c>
    </row>
    <row r="289" spans="1:11" x14ac:dyDescent="0.25">
      <c r="A289" s="12" t="s">
        <v>790</v>
      </c>
      <c r="B289" s="12" t="s">
        <v>791</v>
      </c>
      <c r="C289" s="12" t="s">
        <v>318</v>
      </c>
      <c r="D289" s="12" t="s">
        <v>238</v>
      </c>
      <c r="E289" s="13" t="s">
        <v>818</v>
      </c>
      <c r="F289" s="14">
        <v>2021</v>
      </c>
      <c r="G289" s="15" t="s">
        <v>823</v>
      </c>
      <c r="H289" s="15" t="s">
        <v>120</v>
      </c>
      <c r="K289" s="16">
        <v>8675000</v>
      </c>
    </row>
    <row r="290" spans="1:11" x14ac:dyDescent="0.25">
      <c r="A290" s="12" t="s">
        <v>790</v>
      </c>
      <c r="B290" s="12" t="s">
        <v>791</v>
      </c>
      <c r="C290" s="12" t="s">
        <v>819</v>
      </c>
      <c r="D290" s="12" t="s">
        <v>241</v>
      </c>
      <c r="E290" s="13" t="s">
        <v>820</v>
      </c>
      <c r="F290" s="14">
        <v>2021</v>
      </c>
      <c r="G290" s="15" t="s">
        <v>823</v>
      </c>
      <c r="H290" s="15" t="s">
        <v>120</v>
      </c>
      <c r="K290" s="16">
        <v>13325000</v>
      </c>
    </row>
    <row r="291" spans="1:11" x14ac:dyDescent="0.25">
      <c r="A291" s="12" t="s">
        <v>790</v>
      </c>
      <c r="B291" s="12" t="s">
        <v>791</v>
      </c>
      <c r="C291" s="12" t="s">
        <v>605</v>
      </c>
      <c r="D291" s="12" t="s">
        <v>244</v>
      </c>
      <c r="E291" s="13" t="s">
        <v>821</v>
      </c>
      <c r="F291" s="14">
        <v>2021</v>
      </c>
      <c r="G291" s="15" t="s">
        <v>823</v>
      </c>
      <c r="H291" s="15" t="s">
        <v>120</v>
      </c>
      <c r="K291" s="16">
        <v>4850000</v>
      </c>
    </row>
    <row r="292" spans="1:11" x14ac:dyDescent="0.25">
      <c r="A292" s="12" t="s">
        <v>822</v>
      </c>
      <c r="B292" s="12" t="s">
        <v>823</v>
      </c>
      <c r="C292" s="12" t="s">
        <v>824</v>
      </c>
      <c r="D292" s="12" t="s">
        <v>117</v>
      </c>
      <c r="E292" s="13" t="s">
        <v>825</v>
      </c>
      <c r="F292" s="14">
        <v>2021</v>
      </c>
      <c r="G292" s="15" t="s">
        <v>823</v>
      </c>
      <c r="H292" s="15" t="s">
        <v>120</v>
      </c>
      <c r="K292" s="16">
        <v>25000</v>
      </c>
    </row>
    <row r="293" spans="1:11" x14ac:dyDescent="0.25">
      <c r="A293" s="12" t="s">
        <v>822</v>
      </c>
      <c r="B293" s="12" t="s">
        <v>823</v>
      </c>
      <c r="C293" s="12" t="s">
        <v>826</v>
      </c>
      <c r="D293" s="12" t="s">
        <v>122</v>
      </c>
      <c r="E293" s="13" t="s">
        <v>827</v>
      </c>
      <c r="F293" s="14">
        <v>2021</v>
      </c>
      <c r="G293" s="15" t="s">
        <v>823</v>
      </c>
      <c r="H293" s="15" t="s">
        <v>120</v>
      </c>
      <c r="K293" s="16">
        <v>25000</v>
      </c>
    </row>
    <row r="294" spans="1:11" x14ac:dyDescent="0.25">
      <c r="A294" s="12" t="s">
        <v>822</v>
      </c>
      <c r="B294" s="12" t="s">
        <v>823</v>
      </c>
      <c r="C294" s="12" t="s">
        <v>828</v>
      </c>
      <c r="D294" s="12" t="s">
        <v>125</v>
      </c>
      <c r="E294" s="13" t="s">
        <v>829</v>
      </c>
      <c r="F294" s="14">
        <v>2021</v>
      </c>
      <c r="G294" s="15" t="s">
        <v>823</v>
      </c>
      <c r="H294" s="15" t="s">
        <v>120</v>
      </c>
      <c r="K294" s="16">
        <v>75000</v>
      </c>
    </row>
    <row r="295" spans="1:11" x14ac:dyDescent="0.25">
      <c r="A295" s="12" t="s">
        <v>822</v>
      </c>
      <c r="B295" s="12" t="s">
        <v>823</v>
      </c>
      <c r="C295" s="12" t="s">
        <v>830</v>
      </c>
      <c r="D295" s="12" t="s">
        <v>128</v>
      </c>
      <c r="E295" s="13" t="s">
        <v>831</v>
      </c>
      <c r="F295" s="14">
        <v>2021</v>
      </c>
      <c r="G295" s="15" t="s">
        <v>823</v>
      </c>
      <c r="H295" s="15" t="s">
        <v>120</v>
      </c>
      <c r="K295" s="16">
        <v>450000</v>
      </c>
    </row>
    <row r="296" spans="1:11" x14ac:dyDescent="0.25">
      <c r="A296" s="12" t="s">
        <v>822</v>
      </c>
      <c r="B296" s="12" t="s">
        <v>823</v>
      </c>
      <c r="C296" s="12" t="s">
        <v>822</v>
      </c>
      <c r="D296" s="12" t="s">
        <v>131</v>
      </c>
      <c r="E296" s="13" t="s">
        <v>832</v>
      </c>
      <c r="F296" s="14">
        <v>2021</v>
      </c>
      <c r="G296" s="15" t="s">
        <v>823</v>
      </c>
      <c r="H296" s="15" t="s">
        <v>120</v>
      </c>
      <c r="K296" s="16">
        <v>11550000</v>
      </c>
    </row>
    <row r="297" spans="1:11" x14ac:dyDescent="0.25">
      <c r="A297" s="12" t="s">
        <v>822</v>
      </c>
      <c r="B297" s="12" t="s">
        <v>823</v>
      </c>
      <c r="C297" s="12" t="s">
        <v>833</v>
      </c>
      <c r="D297" s="12" t="s">
        <v>134</v>
      </c>
      <c r="E297" s="13" t="s">
        <v>834</v>
      </c>
      <c r="F297" s="14">
        <v>2021</v>
      </c>
      <c r="G297" s="15" t="s">
        <v>823</v>
      </c>
      <c r="H297" s="15" t="s">
        <v>120</v>
      </c>
    </row>
    <row r="298" spans="1:11" x14ac:dyDescent="0.25">
      <c r="A298" s="12" t="s">
        <v>822</v>
      </c>
      <c r="B298" s="12" t="s">
        <v>823</v>
      </c>
      <c r="C298" s="12" t="s">
        <v>835</v>
      </c>
      <c r="D298" s="12" t="s">
        <v>137</v>
      </c>
      <c r="E298" s="13" t="s">
        <v>836</v>
      </c>
      <c r="F298" s="14">
        <v>2021</v>
      </c>
      <c r="G298" s="15" t="s">
        <v>823</v>
      </c>
      <c r="H298" s="15" t="s">
        <v>120</v>
      </c>
      <c r="K298" s="16">
        <v>7475000</v>
      </c>
    </row>
    <row r="299" spans="1:11" x14ac:dyDescent="0.25">
      <c r="A299" s="12" t="s">
        <v>822</v>
      </c>
      <c r="B299" s="12" t="s">
        <v>823</v>
      </c>
      <c r="C299" s="12" t="s">
        <v>837</v>
      </c>
      <c r="D299" s="12" t="s">
        <v>140</v>
      </c>
      <c r="E299" s="13" t="s">
        <v>838</v>
      </c>
      <c r="F299" s="14">
        <v>2021</v>
      </c>
      <c r="G299" s="15" t="s">
        <v>823</v>
      </c>
      <c r="H299" s="15" t="s">
        <v>120</v>
      </c>
      <c r="K299" s="16">
        <v>450000</v>
      </c>
    </row>
    <row r="300" spans="1:11" x14ac:dyDescent="0.25">
      <c r="A300" s="12" t="s">
        <v>822</v>
      </c>
      <c r="B300" s="12" t="s">
        <v>823</v>
      </c>
      <c r="C300" s="12" t="s">
        <v>839</v>
      </c>
      <c r="D300" s="12" t="s">
        <v>143</v>
      </c>
      <c r="E300" s="13" t="s">
        <v>840</v>
      </c>
      <c r="F300" s="14">
        <v>2021</v>
      </c>
      <c r="G300" s="15" t="s">
        <v>823</v>
      </c>
      <c r="H300" s="15" t="s">
        <v>120</v>
      </c>
      <c r="K300" s="16">
        <v>25000</v>
      </c>
    </row>
    <row r="301" spans="1:11" x14ac:dyDescent="0.25">
      <c r="A301" s="12" t="s">
        <v>822</v>
      </c>
      <c r="B301" s="12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823</v>
      </c>
      <c r="H301" s="15" t="s">
        <v>120</v>
      </c>
    </row>
    <row r="302" spans="1:11" x14ac:dyDescent="0.25">
      <c r="A302" s="12" t="s">
        <v>822</v>
      </c>
      <c r="B302" s="12" t="s">
        <v>823</v>
      </c>
      <c r="C302" s="12" t="s">
        <v>842</v>
      </c>
      <c r="D302" s="12" t="s">
        <v>149</v>
      </c>
      <c r="E302" s="13" t="s">
        <v>843</v>
      </c>
      <c r="F302" s="14">
        <v>2021</v>
      </c>
      <c r="G302" s="15" t="s">
        <v>823</v>
      </c>
      <c r="H302" s="15" t="s">
        <v>120</v>
      </c>
    </row>
    <row r="303" spans="1:11" x14ac:dyDescent="0.25">
      <c r="A303" s="12" t="s">
        <v>822</v>
      </c>
      <c r="B303" s="12" t="s">
        <v>823</v>
      </c>
      <c r="C303" s="12" t="s">
        <v>844</v>
      </c>
      <c r="D303" s="12" t="s">
        <v>201</v>
      </c>
      <c r="E303" s="13" t="s">
        <v>845</v>
      </c>
      <c r="F303" s="14">
        <v>2021</v>
      </c>
      <c r="G303" s="15" t="s">
        <v>823</v>
      </c>
      <c r="H303" s="15" t="s">
        <v>120</v>
      </c>
      <c r="K303" s="16">
        <v>2550000</v>
      </c>
    </row>
    <row r="304" spans="1:11" x14ac:dyDescent="0.25">
      <c r="A304" s="12" t="s">
        <v>822</v>
      </c>
      <c r="B304" s="12" t="s">
        <v>823</v>
      </c>
      <c r="C304" s="12" t="s">
        <v>846</v>
      </c>
      <c r="D304" s="12" t="s">
        <v>204</v>
      </c>
      <c r="E304" s="13" t="s">
        <v>847</v>
      </c>
      <c r="F304" s="14">
        <v>2021</v>
      </c>
      <c r="G304" s="15" t="s">
        <v>823</v>
      </c>
      <c r="H304" s="15" t="s">
        <v>120</v>
      </c>
      <c r="K304" s="16">
        <v>300000</v>
      </c>
    </row>
    <row r="305" spans="1:11" x14ac:dyDescent="0.25">
      <c r="A305" s="12" t="s">
        <v>822</v>
      </c>
      <c r="B305" s="12" t="s">
        <v>823</v>
      </c>
      <c r="C305" s="12" t="s">
        <v>848</v>
      </c>
      <c r="D305" s="12" t="s">
        <v>235</v>
      </c>
      <c r="E305" s="13" t="s">
        <v>849</v>
      </c>
      <c r="F305" s="14">
        <v>2021</v>
      </c>
      <c r="G305" s="15" t="s">
        <v>823</v>
      </c>
      <c r="H305" s="15" t="s">
        <v>120</v>
      </c>
      <c r="K305" s="16">
        <v>75000</v>
      </c>
    </row>
    <row r="306" spans="1:11" x14ac:dyDescent="0.25">
      <c r="A306" s="12" t="s">
        <v>822</v>
      </c>
      <c r="B306" s="12" t="s">
        <v>823</v>
      </c>
      <c r="C306" s="12" t="s">
        <v>850</v>
      </c>
      <c r="D306" s="12" t="s">
        <v>238</v>
      </c>
      <c r="E306" s="13" t="s">
        <v>851</v>
      </c>
      <c r="F306" s="14">
        <v>2021</v>
      </c>
      <c r="G306" s="15" t="s">
        <v>823</v>
      </c>
      <c r="H306" s="15" t="s">
        <v>120</v>
      </c>
      <c r="K306" s="16">
        <v>275000</v>
      </c>
    </row>
    <row r="307" spans="1:11" x14ac:dyDescent="0.25">
      <c r="A307" s="12" t="s">
        <v>822</v>
      </c>
      <c r="B307" s="12" t="s">
        <v>823</v>
      </c>
      <c r="C307" s="12" t="s">
        <v>852</v>
      </c>
      <c r="D307" s="12" t="s">
        <v>241</v>
      </c>
      <c r="E307" s="13" t="s">
        <v>853</v>
      </c>
      <c r="F307" s="14">
        <v>2021</v>
      </c>
      <c r="G307" s="15" t="s">
        <v>823</v>
      </c>
      <c r="H307" s="15" t="s">
        <v>120</v>
      </c>
      <c r="K307" s="16">
        <v>1300000</v>
      </c>
    </row>
    <row r="308" spans="1:11" x14ac:dyDescent="0.25">
      <c r="A308" s="12" t="s">
        <v>822</v>
      </c>
      <c r="B308" s="12" t="s">
        <v>823</v>
      </c>
      <c r="C308" s="12" t="s">
        <v>261</v>
      </c>
      <c r="D308" s="12" t="s">
        <v>244</v>
      </c>
      <c r="E308" s="13" t="s">
        <v>854</v>
      </c>
      <c r="F308" s="14">
        <v>2021</v>
      </c>
      <c r="G308" s="15" t="s">
        <v>823</v>
      </c>
      <c r="H308" s="15" t="s">
        <v>120</v>
      </c>
    </row>
    <row r="309" spans="1:11" x14ac:dyDescent="0.25">
      <c r="A309" s="12" t="s">
        <v>822</v>
      </c>
      <c r="B309" s="12" t="s">
        <v>823</v>
      </c>
      <c r="C309" s="12" t="s">
        <v>855</v>
      </c>
      <c r="D309" s="12" t="s">
        <v>247</v>
      </c>
      <c r="E309" s="13" t="s">
        <v>856</v>
      </c>
      <c r="F309" s="14">
        <v>2021</v>
      </c>
      <c r="G309" s="15" t="s">
        <v>823</v>
      </c>
      <c r="H309" s="15" t="s">
        <v>120</v>
      </c>
      <c r="K309" s="16">
        <v>25000</v>
      </c>
    </row>
    <row r="310" spans="1:11" x14ac:dyDescent="0.25">
      <c r="A310" s="12" t="s">
        <v>822</v>
      </c>
      <c r="B310" s="12" t="s">
        <v>823</v>
      </c>
      <c r="C310" s="12" t="s">
        <v>857</v>
      </c>
      <c r="D310" s="12" t="s">
        <v>250</v>
      </c>
      <c r="E310" s="13" t="s">
        <v>858</v>
      </c>
      <c r="F310" s="14">
        <v>2021</v>
      </c>
      <c r="G310" s="15" t="s">
        <v>823</v>
      </c>
      <c r="H310" s="15" t="s">
        <v>120</v>
      </c>
    </row>
    <row r="311" spans="1:11" x14ac:dyDescent="0.25">
      <c r="A311" s="12" t="s">
        <v>822</v>
      </c>
      <c r="B311" s="12" t="s">
        <v>823</v>
      </c>
      <c r="C311" s="12" t="s">
        <v>859</v>
      </c>
      <c r="D311" s="12" t="s">
        <v>253</v>
      </c>
      <c r="E311" s="13" t="s">
        <v>860</v>
      </c>
      <c r="F311" s="14">
        <v>2021</v>
      </c>
      <c r="G311" s="15" t="s">
        <v>823</v>
      </c>
      <c r="H311" s="15" t="s">
        <v>120</v>
      </c>
      <c r="K311" s="16">
        <v>100000</v>
      </c>
    </row>
    <row r="312" spans="1:11" x14ac:dyDescent="0.25">
      <c r="A312" s="12" t="s">
        <v>822</v>
      </c>
      <c r="B312" s="12" t="s">
        <v>823</v>
      </c>
      <c r="C312" s="12" t="s">
        <v>861</v>
      </c>
      <c r="D312" s="12" t="s">
        <v>256</v>
      </c>
      <c r="E312" s="13" t="s">
        <v>862</v>
      </c>
      <c r="F312" s="14">
        <v>2021</v>
      </c>
      <c r="G312" s="15" t="s">
        <v>823</v>
      </c>
      <c r="H312" s="15" t="s">
        <v>120</v>
      </c>
      <c r="K312" s="16">
        <v>25000</v>
      </c>
    </row>
    <row r="313" spans="1:11" x14ac:dyDescent="0.25">
      <c r="A313" s="12" t="s">
        <v>822</v>
      </c>
      <c r="B313" s="12" t="s">
        <v>823</v>
      </c>
      <c r="C313" s="12" t="s">
        <v>863</v>
      </c>
      <c r="D313" s="12" t="s">
        <v>259</v>
      </c>
      <c r="E313" s="13" t="s">
        <v>864</v>
      </c>
      <c r="F313" s="14">
        <v>2021</v>
      </c>
      <c r="G313" s="15" t="s">
        <v>823</v>
      </c>
      <c r="H313" s="15" t="s">
        <v>120</v>
      </c>
      <c r="K313" s="16">
        <v>675000</v>
      </c>
    </row>
    <row r="314" spans="1:11" x14ac:dyDescent="0.25">
      <c r="A314" s="12" t="s">
        <v>822</v>
      </c>
      <c r="B314" s="12" t="s">
        <v>823</v>
      </c>
      <c r="C314" s="12" t="s">
        <v>865</v>
      </c>
      <c r="D314" s="12" t="s">
        <v>262</v>
      </c>
      <c r="E314" s="13" t="s">
        <v>866</v>
      </c>
      <c r="F314" s="14">
        <v>2021</v>
      </c>
      <c r="G314" s="15" t="s">
        <v>823</v>
      </c>
      <c r="H314" s="15" t="s">
        <v>120</v>
      </c>
      <c r="K314" s="16">
        <v>425000</v>
      </c>
    </row>
    <row r="315" spans="1:11" x14ac:dyDescent="0.25">
      <c r="A315" s="12" t="s">
        <v>822</v>
      </c>
      <c r="B315" s="12" t="s">
        <v>823</v>
      </c>
      <c r="C315" s="12" t="s">
        <v>867</v>
      </c>
      <c r="D315" s="12" t="s">
        <v>265</v>
      </c>
      <c r="E315" s="13" t="s">
        <v>868</v>
      </c>
      <c r="F315" s="14">
        <v>2021</v>
      </c>
      <c r="G315" s="15" t="s">
        <v>823</v>
      </c>
      <c r="H315" s="15" t="s">
        <v>120</v>
      </c>
      <c r="K315" s="16">
        <v>300000</v>
      </c>
    </row>
    <row r="316" spans="1:11" x14ac:dyDescent="0.25">
      <c r="A316" s="12" t="s">
        <v>822</v>
      </c>
      <c r="B316" s="12" t="s">
        <v>823</v>
      </c>
      <c r="C316" s="12" t="s">
        <v>869</v>
      </c>
      <c r="D316" s="12" t="s">
        <v>268</v>
      </c>
      <c r="E316" s="13" t="s">
        <v>870</v>
      </c>
      <c r="F316" s="14">
        <v>2021</v>
      </c>
      <c r="G316" s="15" t="s">
        <v>823</v>
      </c>
      <c r="H316" s="15" t="s">
        <v>120</v>
      </c>
    </row>
    <row r="317" spans="1:11" x14ac:dyDescent="0.25">
      <c r="A317" s="12" t="s">
        <v>822</v>
      </c>
      <c r="B317" s="12" t="s">
        <v>823</v>
      </c>
      <c r="C317" s="12" t="s">
        <v>871</v>
      </c>
      <c r="D317" s="12" t="s">
        <v>271</v>
      </c>
      <c r="E317" s="13" t="s">
        <v>872</v>
      </c>
      <c r="F317" s="14">
        <v>2021</v>
      </c>
      <c r="G317" s="15" t="s">
        <v>823</v>
      </c>
      <c r="H317" s="15" t="s">
        <v>120</v>
      </c>
    </row>
    <row r="318" spans="1:11" x14ac:dyDescent="0.25">
      <c r="A318" s="12" t="s">
        <v>822</v>
      </c>
      <c r="B318" s="12" t="s">
        <v>823</v>
      </c>
      <c r="C318" s="12" t="s">
        <v>873</v>
      </c>
      <c r="D318" s="12" t="s">
        <v>274</v>
      </c>
      <c r="E318" s="13" t="s">
        <v>874</v>
      </c>
      <c r="F318" s="14">
        <v>2021</v>
      </c>
      <c r="G318" s="15" t="s">
        <v>823</v>
      </c>
      <c r="H318" s="15" t="s">
        <v>120</v>
      </c>
      <c r="K318" s="16">
        <v>100000</v>
      </c>
    </row>
    <row r="319" spans="1:11" x14ac:dyDescent="0.25">
      <c r="A319" s="12" t="s">
        <v>822</v>
      </c>
      <c r="B319" s="12" t="s">
        <v>823</v>
      </c>
      <c r="C319" s="12" t="s">
        <v>875</v>
      </c>
      <c r="D319" s="12" t="s">
        <v>277</v>
      </c>
      <c r="E319" s="13" t="s">
        <v>876</v>
      </c>
      <c r="F319" s="14">
        <v>2021</v>
      </c>
      <c r="G319" s="15" t="s">
        <v>823</v>
      </c>
      <c r="H319" s="15" t="s">
        <v>120</v>
      </c>
      <c r="K319" s="16">
        <v>150000</v>
      </c>
    </row>
    <row r="320" spans="1:11" x14ac:dyDescent="0.25">
      <c r="A320" s="12" t="s">
        <v>822</v>
      </c>
      <c r="B320" s="12" t="s">
        <v>823</v>
      </c>
      <c r="C320" s="12" t="s">
        <v>877</v>
      </c>
      <c r="D320" s="12" t="s">
        <v>280</v>
      </c>
      <c r="E320" s="13" t="s">
        <v>878</v>
      </c>
      <c r="F320" s="14">
        <v>2021</v>
      </c>
      <c r="G320" s="15" t="s">
        <v>823</v>
      </c>
      <c r="H320" s="15" t="s">
        <v>120</v>
      </c>
    </row>
    <row r="321" spans="1:11" x14ac:dyDescent="0.25">
      <c r="A321" s="12" t="s">
        <v>822</v>
      </c>
      <c r="B321" s="12" t="s">
        <v>823</v>
      </c>
      <c r="C321" s="12" t="s">
        <v>879</v>
      </c>
      <c r="D321" s="12" t="s">
        <v>283</v>
      </c>
      <c r="E321" s="13" t="s">
        <v>880</v>
      </c>
      <c r="F321" s="14">
        <v>2021</v>
      </c>
      <c r="G321" s="15" t="s">
        <v>823</v>
      </c>
      <c r="H321" s="15" t="s">
        <v>120</v>
      </c>
    </row>
    <row r="322" spans="1:11" x14ac:dyDescent="0.25">
      <c r="A322" s="12" t="s">
        <v>822</v>
      </c>
      <c r="B322" s="12" t="s">
        <v>823</v>
      </c>
      <c r="C322" s="12" t="s">
        <v>881</v>
      </c>
      <c r="D322" s="12" t="s">
        <v>286</v>
      </c>
      <c r="E322" s="13" t="s">
        <v>882</v>
      </c>
      <c r="F322" s="14">
        <v>2021</v>
      </c>
      <c r="G322" s="15" t="s">
        <v>823</v>
      </c>
      <c r="H322" s="15" t="s">
        <v>120</v>
      </c>
    </row>
    <row r="323" spans="1:11" x14ac:dyDescent="0.25">
      <c r="A323" s="12" t="s">
        <v>822</v>
      </c>
      <c r="B323" s="12" t="s">
        <v>823</v>
      </c>
      <c r="C323" s="12" t="s">
        <v>883</v>
      </c>
      <c r="D323" s="12" t="s">
        <v>289</v>
      </c>
      <c r="E323" s="13" t="s">
        <v>884</v>
      </c>
      <c r="F323" s="14">
        <v>2021</v>
      </c>
      <c r="G323" s="15" t="s">
        <v>823</v>
      </c>
      <c r="H323" s="15" t="s">
        <v>120</v>
      </c>
      <c r="K323" s="16">
        <v>350000</v>
      </c>
    </row>
    <row r="324" spans="1:11" x14ac:dyDescent="0.25">
      <c r="A324" s="12" t="s">
        <v>822</v>
      </c>
      <c r="B324" s="12" t="s">
        <v>823</v>
      </c>
      <c r="C324" s="12" t="s">
        <v>885</v>
      </c>
      <c r="D324" s="12" t="s">
        <v>292</v>
      </c>
      <c r="E324" s="13" t="s">
        <v>886</v>
      </c>
      <c r="F324" s="14">
        <v>2021</v>
      </c>
      <c r="G324" s="15" t="s">
        <v>823</v>
      </c>
      <c r="H324" s="15" t="s">
        <v>120</v>
      </c>
    </row>
    <row r="325" spans="1:11" x14ac:dyDescent="0.25">
      <c r="A325" s="12" t="s">
        <v>822</v>
      </c>
      <c r="B325" s="12" t="s">
        <v>823</v>
      </c>
      <c r="C325" s="12" t="s">
        <v>887</v>
      </c>
      <c r="D325" s="12" t="s">
        <v>295</v>
      </c>
      <c r="E325" s="13" t="s">
        <v>888</v>
      </c>
      <c r="F325" s="14">
        <v>2021</v>
      </c>
      <c r="G325" s="15" t="s">
        <v>823</v>
      </c>
      <c r="H325" s="15" t="s">
        <v>120</v>
      </c>
      <c r="K325" s="16">
        <v>250000</v>
      </c>
    </row>
    <row r="326" spans="1:11" x14ac:dyDescent="0.25">
      <c r="A326" s="12" t="s">
        <v>822</v>
      </c>
      <c r="B326" s="12" t="s">
        <v>823</v>
      </c>
      <c r="C326" s="12" t="s">
        <v>889</v>
      </c>
      <c r="D326" s="12" t="s">
        <v>298</v>
      </c>
      <c r="E326" s="13" t="s">
        <v>890</v>
      </c>
      <c r="F326" s="14">
        <v>2021</v>
      </c>
      <c r="G326" s="15" t="s">
        <v>823</v>
      </c>
      <c r="H326" s="15" t="s">
        <v>120</v>
      </c>
      <c r="K326" s="16">
        <v>25000</v>
      </c>
    </row>
    <row r="327" spans="1:11" x14ac:dyDescent="0.25">
      <c r="A327" s="12" t="s">
        <v>822</v>
      </c>
      <c r="B327" s="12" t="s">
        <v>823</v>
      </c>
      <c r="C327" s="12" t="s">
        <v>891</v>
      </c>
      <c r="D327" s="12" t="s">
        <v>301</v>
      </c>
      <c r="E327" s="13" t="s">
        <v>892</v>
      </c>
      <c r="F327" s="14">
        <v>2021</v>
      </c>
      <c r="G327" s="15" t="s">
        <v>823</v>
      </c>
      <c r="H327" s="15" t="s">
        <v>120</v>
      </c>
      <c r="K327" s="16">
        <v>275000</v>
      </c>
    </row>
    <row r="328" spans="1:11" x14ac:dyDescent="0.25">
      <c r="A328" s="12" t="s">
        <v>822</v>
      </c>
      <c r="B328" s="12" t="s">
        <v>823</v>
      </c>
      <c r="C328" s="12" t="s">
        <v>893</v>
      </c>
      <c r="D328" s="12" t="s">
        <v>304</v>
      </c>
      <c r="E328" s="13" t="s">
        <v>894</v>
      </c>
      <c r="F328" s="14">
        <v>2021</v>
      </c>
      <c r="G328" s="15" t="s">
        <v>823</v>
      </c>
      <c r="H328" s="15" t="s">
        <v>120</v>
      </c>
    </row>
    <row r="329" spans="1:11" x14ac:dyDescent="0.25">
      <c r="A329" s="12" t="s">
        <v>822</v>
      </c>
      <c r="B329" s="12" t="s">
        <v>823</v>
      </c>
      <c r="C329" s="12" t="s">
        <v>895</v>
      </c>
      <c r="D329" s="12" t="s">
        <v>307</v>
      </c>
      <c r="E329" s="13" t="s">
        <v>896</v>
      </c>
      <c r="F329" s="14">
        <v>2021</v>
      </c>
      <c r="G329" s="15" t="s">
        <v>823</v>
      </c>
      <c r="H329" s="15" t="s">
        <v>120</v>
      </c>
      <c r="K329" s="16">
        <v>350000</v>
      </c>
    </row>
    <row r="330" spans="1:11" x14ac:dyDescent="0.25">
      <c r="A330" s="12" t="s">
        <v>822</v>
      </c>
      <c r="B330" s="12" t="s">
        <v>823</v>
      </c>
      <c r="C330" s="12" t="s">
        <v>897</v>
      </c>
      <c r="D330" s="12" t="s">
        <v>409</v>
      </c>
      <c r="E330" s="13" t="s">
        <v>898</v>
      </c>
      <c r="F330" s="14">
        <v>2021</v>
      </c>
      <c r="G330" s="15" t="s">
        <v>823</v>
      </c>
      <c r="H330" s="15" t="s">
        <v>120</v>
      </c>
      <c r="K330" s="16">
        <v>50000</v>
      </c>
    </row>
    <row r="331" spans="1:11" x14ac:dyDescent="0.25">
      <c r="A331" s="12" t="s">
        <v>899</v>
      </c>
      <c r="B331" s="12" t="s">
        <v>900</v>
      </c>
      <c r="C331" s="12" t="s">
        <v>208</v>
      </c>
      <c r="D331" s="12" t="s">
        <v>117</v>
      </c>
      <c r="E331" s="13" t="s">
        <v>901</v>
      </c>
      <c r="F331" s="14">
        <v>2021</v>
      </c>
      <c r="G331" s="15" t="s">
        <v>823</v>
      </c>
      <c r="H331" s="15" t="s">
        <v>120</v>
      </c>
      <c r="K331" s="16">
        <v>100000</v>
      </c>
    </row>
    <row r="332" spans="1:11" x14ac:dyDescent="0.25">
      <c r="A332" s="12" t="s">
        <v>899</v>
      </c>
      <c r="B332" s="12" t="s">
        <v>900</v>
      </c>
      <c r="C332" s="12" t="s">
        <v>902</v>
      </c>
      <c r="D332" s="12" t="s">
        <v>122</v>
      </c>
      <c r="E332" s="13" t="s">
        <v>903</v>
      </c>
      <c r="F332" s="14">
        <v>2021</v>
      </c>
      <c r="G332" s="15" t="s">
        <v>823</v>
      </c>
      <c r="H332" s="15" t="s">
        <v>120</v>
      </c>
      <c r="K332" s="16">
        <v>900000</v>
      </c>
    </row>
    <row r="333" spans="1:11" x14ac:dyDescent="0.25">
      <c r="A333" s="12" t="s">
        <v>899</v>
      </c>
      <c r="B333" s="12" t="s">
        <v>900</v>
      </c>
      <c r="C333" s="12" t="s">
        <v>904</v>
      </c>
      <c r="D333" s="12" t="s">
        <v>125</v>
      </c>
      <c r="E333" s="13" t="s">
        <v>905</v>
      </c>
      <c r="F333" s="14">
        <v>2021</v>
      </c>
      <c r="G333" s="15" t="s">
        <v>823</v>
      </c>
      <c r="H333" s="15" t="s">
        <v>120</v>
      </c>
      <c r="K333" s="16">
        <v>2075000</v>
      </c>
    </row>
    <row r="334" spans="1:11" x14ac:dyDescent="0.25">
      <c r="A334" s="12" t="s">
        <v>899</v>
      </c>
      <c r="B334" s="12" t="s">
        <v>900</v>
      </c>
      <c r="C334" s="12" t="s">
        <v>906</v>
      </c>
      <c r="D334" s="12" t="s">
        <v>128</v>
      </c>
      <c r="E334" s="13" t="s">
        <v>907</v>
      </c>
      <c r="F334" s="14">
        <v>2021</v>
      </c>
      <c r="G334" s="15" t="s">
        <v>823</v>
      </c>
      <c r="H334" s="15" t="s">
        <v>120</v>
      </c>
      <c r="K334" s="16">
        <v>50000</v>
      </c>
    </row>
    <row r="335" spans="1:11" x14ac:dyDescent="0.25">
      <c r="A335" s="12" t="s">
        <v>899</v>
      </c>
      <c r="B335" s="12" t="s">
        <v>900</v>
      </c>
      <c r="C335" s="12" t="s">
        <v>908</v>
      </c>
      <c r="D335" s="12" t="s">
        <v>131</v>
      </c>
      <c r="E335" s="13" t="s">
        <v>909</v>
      </c>
      <c r="F335" s="14">
        <v>2021</v>
      </c>
      <c r="G335" s="15" t="s">
        <v>823</v>
      </c>
      <c r="H335" s="15" t="s">
        <v>120</v>
      </c>
      <c r="K335" s="16">
        <v>150000</v>
      </c>
    </row>
    <row r="336" spans="1:11" x14ac:dyDescent="0.25">
      <c r="A336" s="12" t="s">
        <v>899</v>
      </c>
      <c r="B336" s="12" t="s">
        <v>900</v>
      </c>
      <c r="C336" s="12" t="s">
        <v>910</v>
      </c>
      <c r="D336" s="12" t="s">
        <v>134</v>
      </c>
      <c r="E336" s="13" t="s">
        <v>911</v>
      </c>
      <c r="F336" s="14">
        <v>2021</v>
      </c>
      <c r="G336" s="15" t="s">
        <v>823</v>
      </c>
      <c r="H336" s="15" t="s">
        <v>120</v>
      </c>
    </row>
    <row r="337" spans="1:11" x14ac:dyDescent="0.25">
      <c r="A337" s="12" t="s">
        <v>899</v>
      </c>
      <c r="B337" s="12" t="s">
        <v>900</v>
      </c>
      <c r="C337" s="12" t="s">
        <v>912</v>
      </c>
      <c r="D337" s="12" t="s">
        <v>137</v>
      </c>
      <c r="E337" s="13" t="s">
        <v>913</v>
      </c>
      <c r="F337" s="14">
        <v>2021</v>
      </c>
      <c r="G337" s="15" t="s">
        <v>823</v>
      </c>
      <c r="H337" s="15" t="s">
        <v>120</v>
      </c>
      <c r="K337" s="16">
        <v>4575000</v>
      </c>
    </row>
    <row r="338" spans="1:11" x14ac:dyDescent="0.25">
      <c r="A338" s="12" t="s">
        <v>899</v>
      </c>
      <c r="B338" s="12" t="s">
        <v>900</v>
      </c>
      <c r="C338" s="12" t="s">
        <v>914</v>
      </c>
      <c r="D338" s="12" t="s">
        <v>140</v>
      </c>
      <c r="E338" s="13" t="s">
        <v>915</v>
      </c>
      <c r="F338" s="14">
        <v>2021</v>
      </c>
      <c r="G338" s="15" t="s">
        <v>823</v>
      </c>
      <c r="H338" s="15" t="s">
        <v>120</v>
      </c>
      <c r="K338" s="16">
        <v>25000</v>
      </c>
    </row>
    <row r="339" spans="1:11" x14ac:dyDescent="0.25">
      <c r="A339" s="12" t="s">
        <v>899</v>
      </c>
      <c r="B339" s="12" t="s">
        <v>900</v>
      </c>
      <c r="C339" s="12" t="s">
        <v>916</v>
      </c>
      <c r="D339" s="12" t="s">
        <v>143</v>
      </c>
      <c r="E339" s="13" t="s">
        <v>917</v>
      </c>
      <c r="F339" s="14">
        <v>2021</v>
      </c>
      <c r="G339" s="15" t="s">
        <v>823</v>
      </c>
      <c r="H339" s="15" t="s">
        <v>120</v>
      </c>
      <c r="K339" s="16">
        <v>100000</v>
      </c>
    </row>
    <row r="340" spans="1:11" x14ac:dyDescent="0.25">
      <c r="A340" s="12" t="s">
        <v>899</v>
      </c>
      <c r="B340" s="12" t="s">
        <v>900</v>
      </c>
      <c r="C340" s="12" t="s">
        <v>918</v>
      </c>
      <c r="D340" s="12" t="s">
        <v>146</v>
      </c>
      <c r="E340" s="13" t="s">
        <v>919</v>
      </c>
      <c r="F340" s="14">
        <v>2021</v>
      </c>
      <c r="G340" s="15" t="s">
        <v>823</v>
      </c>
      <c r="H340" s="15" t="s">
        <v>120</v>
      </c>
      <c r="K340" s="16">
        <v>50000</v>
      </c>
    </row>
    <row r="341" spans="1:11" x14ac:dyDescent="0.25">
      <c r="A341" s="12" t="s">
        <v>899</v>
      </c>
      <c r="B341" s="12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823</v>
      </c>
      <c r="H341" s="15" t="s">
        <v>120</v>
      </c>
      <c r="K341" s="16">
        <v>50000</v>
      </c>
    </row>
    <row r="342" spans="1:11" x14ac:dyDescent="0.25">
      <c r="A342" s="12" t="s">
        <v>899</v>
      </c>
      <c r="B342" s="12" t="s">
        <v>900</v>
      </c>
      <c r="C342" s="12" t="s">
        <v>922</v>
      </c>
      <c r="D342" s="12" t="s">
        <v>201</v>
      </c>
      <c r="E342" s="13" t="s">
        <v>923</v>
      </c>
      <c r="F342" s="14">
        <v>2021</v>
      </c>
      <c r="G342" s="15" t="s">
        <v>823</v>
      </c>
      <c r="H342" s="15" t="s">
        <v>120</v>
      </c>
      <c r="K342" s="16">
        <v>25000</v>
      </c>
    </row>
    <row r="343" spans="1:11" x14ac:dyDescent="0.25">
      <c r="A343" s="12" t="s">
        <v>899</v>
      </c>
      <c r="B343" s="12" t="s">
        <v>900</v>
      </c>
      <c r="C343" s="12" t="s">
        <v>924</v>
      </c>
      <c r="D343" s="12" t="s">
        <v>204</v>
      </c>
      <c r="E343" s="13" t="s">
        <v>925</v>
      </c>
      <c r="F343" s="14">
        <v>2021</v>
      </c>
      <c r="G343" s="15" t="s">
        <v>823</v>
      </c>
      <c r="H343" s="15" t="s">
        <v>120</v>
      </c>
      <c r="K343" s="16">
        <v>25000</v>
      </c>
    </row>
    <row r="344" spans="1:11" x14ac:dyDescent="0.25">
      <c r="A344" s="12" t="s">
        <v>899</v>
      </c>
      <c r="B344" s="12" t="s">
        <v>900</v>
      </c>
      <c r="C344" s="12" t="s">
        <v>926</v>
      </c>
      <c r="D344" s="12" t="s">
        <v>235</v>
      </c>
      <c r="E344" s="13" t="s">
        <v>927</v>
      </c>
      <c r="F344" s="14">
        <v>2021</v>
      </c>
      <c r="G344" s="15" t="s">
        <v>823</v>
      </c>
      <c r="H344" s="15" t="s">
        <v>120</v>
      </c>
      <c r="K344" s="16">
        <v>1875000</v>
      </c>
    </row>
    <row r="345" spans="1:11" x14ac:dyDescent="0.25">
      <c r="A345" s="12" t="s">
        <v>899</v>
      </c>
      <c r="B345" s="12" t="s">
        <v>900</v>
      </c>
      <c r="C345" s="12" t="s">
        <v>899</v>
      </c>
      <c r="D345" s="12" t="s">
        <v>238</v>
      </c>
      <c r="E345" s="13" t="s">
        <v>928</v>
      </c>
      <c r="F345" s="14">
        <v>2021</v>
      </c>
      <c r="G345" s="15" t="s">
        <v>823</v>
      </c>
      <c r="H345" s="15" t="s">
        <v>120</v>
      </c>
      <c r="K345" s="16">
        <v>1200000</v>
      </c>
    </row>
    <row r="346" spans="1:11" x14ac:dyDescent="0.25">
      <c r="A346" s="12" t="s">
        <v>899</v>
      </c>
      <c r="B346" s="12" t="s">
        <v>900</v>
      </c>
      <c r="C346" s="12" t="s">
        <v>929</v>
      </c>
      <c r="D346" s="12" t="s">
        <v>241</v>
      </c>
      <c r="E346" s="13" t="s">
        <v>930</v>
      </c>
      <c r="F346" s="14">
        <v>2021</v>
      </c>
      <c r="G346" s="15" t="s">
        <v>823</v>
      </c>
      <c r="H346" s="15" t="s">
        <v>120</v>
      </c>
    </row>
    <row r="347" spans="1:11" x14ac:dyDescent="0.25">
      <c r="A347" s="12" t="s">
        <v>899</v>
      </c>
      <c r="B347" s="12" t="s">
        <v>900</v>
      </c>
      <c r="C347" s="12" t="s">
        <v>931</v>
      </c>
      <c r="D347" s="12" t="s">
        <v>244</v>
      </c>
      <c r="E347" s="13" t="s">
        <v>932</v>
      </c>
      <c r="F347" s="14">
        <v>2021</v>
      </c>
      <c r="G347" s="15" t="s">
        <v>823</v>
      </c>
      <c r="H347" s="15" t="s">
        <v>120</v>
      </c>
      <c r="K347" s="16">
        <v>3600000</v>
      </c>
    </row>
    <row r="348" spans="1:11" x14ac:dyDescent="0.25">
      <c r="A348" s="12" t="s">
        <v>899</v>
      </c>
      <c r="B348" s="12" t="s">
        <v>900</v>
      </c>
      <c r="C348" s="12" t="s">
        <v>933</v>
      </c>
      <c r="D348" s="12" t="s">
        <v>247</v>
      </c>
      <c r="E348" s="13" t="s">
        <v>934</v>
      </c>
      <c r="F348" s="14">
        <v>2021</v>
      </c>
      <c r="G348" s="15" t="s">
        <v>823</v>
      </c>
      <c r="H348" s="15" t="s">
        <v>120</v>
      </c>
    </row>
    <row r="349" spans="1:11" x14ac:dyDescent="0.25">
      <c r="A349" s="12" t="s">
        <v>899</v>
      </c>
      <c r="B349" s="12" t="s">
        <v>900</v>
      </c>
      <c r="C349" s="12" t="s">
        <v>935</v>
      </c>
      <c r="D349" s="12" t="s">
        <v>250</v>
      </c>
      <c r="E349" s="13" t="s">
        <v>936</v>
      </c>
      <c r="F349" s="14">
        <v>2021</v>
      </c>
      <c r="G349" s="15" t="s">
        <v>823</v>
      </c>
      <c r="H349" s="15" t="s">
        <v>120</v>
      </c>
      <c r="K349" s="16">
        <v>50000</v>
      </c>
    </row>
    <row r="350" spans="1:11" x14ac:dyDescent="0.25">
      <c r="A350" s="12" t="s">
        <v>899</v>
      </c>
      <c r="B350" s="12" t="s">
        <v>900</v>
      </c>
      <c r="C350" s="12" t="s">
        <v>937</v>
      </c>
      <c r="D350" s="12" t="s">
        <v>253</v>
      </c>
      <c r="E350" s="13" t="s">
        <v>938</v>
      </c>
      <c r="F350" s="14">
        <v>2021</v>
      </c>
      <c r="G350" s="15" t="s">
        <v>823</v>
      </c>
      <c r="H350" s="15" t="s">
        <v>120</v>
      </c>
      <c r="K350" s="16">
        <v>11775000</v>
      </c>
    </row>
    <row r="351" spans="1:11" x14ac:dyDescent="0.25">
      <c r="A351" s="12" t="s">
        <v>899</v>
      </c>
      <c r="B351" s="12" t="s">
        <v>900</v>
      </c>
      <c r="C351" s="12" t="s">
        <v>939</v>
      </c>
      <c r="D351" s="12" t="s">
        <v>256</v>
      </c>
      <c r="E351" s="13" t="s">
        <v>940</v>
      </c>
      <c r="F351" s="14">
        <v>2021</v>
      </c>
      <c r="G351" s="15" t="s">
        <v>823</v>
      </c>
      <c r="H351" s="15" t="s">
        <v>120</v>
      </c>
      <c r="K351" s="16">
        <v>625000</v>
      </c>
    </row>
    <row r="352" spans="1:11" x14ac:dyDescent="0.25">
      <c r="A352" s="12" t="s">
        <v>899</v>
      </c>
      <c r="B352" s="12" t="s">
        <v>900</v>
      </c>
      <c r="C352" s="12" t="s">
        <v>261</v>
      </c>
      <c r="D352" s="12" t="s">
        <v>259</v>
      </c>
      <c r="E352" s="13" t="s">
        <v>941</v>
      </c>
      <c r="F352" s="14">
        <v>2021</v>
      </c>
      <c r="G352" s="15" t="s">
        <v>823</v>
      </c>
      <c r="H352" s="15" t="s">
        <v>120</v>
      </c>
    </row>
    <row r="353" spans="1:11" x14ac:dyDescent="0.25">
      <c r="A353" s="12" t="s">
        <v>899</v>
      </c>
      <c r="B353" s="12" t="s">
        <v>900</v>
      </c>
      <c r="C353" s="12" t="s">
        <v>942</v>
      </c>
      <c r="D353" s="12" t="s">
        <v>262</v>
      </c>
      <c r="E353" s="13" t="s">
        <v>943</v>
      </c>
      <c r="F353" s="14">
        <v>2021</v>
      </c>
      <c r="G353" s="15" t="s">
        <v>823</v>
      </c>
      <c r="H353" s="15" t="s">
        <v>120</v>
      </c>
      <c r="K353" s="16">
        <v>750000</v>
      </c>
    </row>
    <row r="354" spans="1:11" x14ac:dyDescent="0.25">
      <c r="A354" s="12" t="s">
        <v>899</v>
      </c>
      <c r="B354" s="12" t="s">
        <v>900</v>
      </c>
      <c r="C354" s="12" t="s">
        <v>865</v>
      </c>
      <c r="D354" s="12" t="s">
        <v>265</v>
      </c>
      <c r="E354" s="13" t="s">
        <v>944</v>
      </c>
      <c r="F354" s="14">
        <v>2021</v>
      </c>
      <c r="G354" s="15" t="s">
        <v>823</v>
      </c>
      <c r="H354" s="15" t="s">
        <v>120</v>
      </c>
      <c r="K354" s="16">
        <v>25000</v>
      </c>
    </row>
    <row r="355" spans="1:11" x14ac:dyDescent="0.25">
      <c r="A355" s="12" t="s">
        <v>899</v>
      </c>
      <c r="B355" s="12" t="s">
        <v>900</v>
      </c>
      <c r="C355" s="12" t="s">
        <v>945</v>
      </c>
      <c r="D355" s="12" t="s">
        <v>268</v>
      </c>
      <c r="E355" s="13" t="s">
        <v>946</v>
      </c>
      <c r="F355" s="14">
        <v>2021</v>
      </c>
      <c r="G355" s="15" t="s">
        <v>823</v>
      </c>
      <c r="H355" s="15" t="s">
        <v>120</v>
      </c>
      <c r="K355" s="16">
        <v>975000</v>
      </c>
    </row>
    <row r="356" spans="1:11" x14ac:dyDescent="0.25">
      <c r="A356" s="12" t="s">
        <v>899</v>
      </c>
      <c r="B356" s="12" t="s">
        <v>900</v>
      </c>
      <c r="C356" s="12" t="s">
        <v>947</v>
      </c>
      <c r="D356" s="12" t="s">
        <v>271</v>
      </c>
      <c r="E356" s="13" t="s">
        <v>948</v>
      </c>
      <c r="F356" s="14">
        <v>2021</v>
      </c>
      <c r="G356" s="15" t="s">
        <v>823</v>
      </c>
      <c r="H356" s="15" t="s">
        <v>120</v>
      </c>
      <c r="K356" s="16">
        <v>50000</v>
      </c>
    </row>
    <row r="357" spans="1:11" x14ac:dyDescent="0.25">
      <c r="A357" s="12" t="s">
        <v>899</v>
      </c>
      <c r="B357" s="12" t="s">
        <v>900</v>
      </c>
      <c r="C357" s="12" t="s">
        <v>949</v>
      </c>
      <c r="D357" s="12" t="s">
        <v>274</v>
      </c>
      <c r="E357" s="13" t="s">
        <v>950</v>
      </c>
      <c r="F357" s="14">
        <v>2021</v>
      </c>
      <c r="G357" s="15" t="s">
        <v>823</v>
      </c>
      <c r="H357" s="15" t="s">
        <v>120</v>
      </c>
      <c r="K357" s="16">
        <v>2850000</v>
      </c>
    </row>
    <row r="358" spans="1:11" x14ac:dyDescent="0.25">
      <c r="A358" s="12" t="s">
        <v>899</v>
      </c>
      <c r="B358" s="12" t="s">
        <v>900</v>
      </c>
      <c r="C358" s="12" t="s">
        <v>951</v>
      </c>
      <c r="D358" s="12" t="s">
        <v>277</v>
      </c>
      <c r="E358" s="13" t="s">
        <v>952</v>
      </c>
      <c r="F358" s="14">
        <v>2021</v>
      </c>
      <c r="G358" s="15" t="s">
        <v>823</v>
      </c>
      <c r="H358" s="15" t="s">
        <v>120</v>
      </c>
      <c r="K358" s="16">
        <v>525000</v>
      </c>
    </row>
    <row r="359" spans="1:11" x14ac:dyDescent="0.25">
      <c r="A359" s="12" t="s">
        <v>899</v>
      </c>
      <c r="B359" s="12" t="s">
        <v>900</v>
      </c>
      <c r="C359" s="12" t="s">
        <v>953</v>
      </c>
      <c r="D359" s="12" t="s">
        <v>280</v>
      </c>
      <c r="E359" s="13" t="s">
        <v>954</v>
      </c>
      <c r="F359" s="14">
        <v>2021</v>
      </c>
      <c r="G359" s="15" t="s">
        <v>823</v>
      </c>
      <c r="H359" s="15" t="s">
        <v>120</v>
      </c>
    </row>
    <row r="360" spans="1:11" x14ac:dyDescent="0.25">
      <c r="A360" s="12" t="s">
        <v>899</v>
      </c>
      <c r="B360" s="12" t="s">
        <v>900</v>
      </c>
      <c r="C360" s="12" t="s">
        <v>955</v>
      </c>
      <c r="D360" s="12" t="s">
        <v>283</v>
      </c>
      <c r="E360" s="13" t="s">
        <v>956</v>
      </c>
      <c r="F360" s="14">
        <v>2021</v>
      </c>
      <c r="G360" s="15" t="s">
        <v>823</v>
      </c>
      <c r="H360" s="15" t="s">
        <v>120</v>
      </c>
      <c r="K360" s="16">
        <v>350000</v>
      </c>
    </row>
    <row r="361" spans="1:11" x14ac:dyDescent="0.25">
      <c r="A361" s="12" t="s">
        <v>899</v>
      </c>
      <c r="B361" s="12" t="s">
        <v>900</v>
      </c>
      <c r="C361" s="12" t="s">
        <v>957</v>
      </c>
      <c r="D361" s="12" t="s">
        <v>286</v>
      </c>
      <c r="E361" s="13" t="s">
        <v>958</v>
      </c>
      <c r="F361" s="14">
        <v>2021</v>
      </c>
      <c r="G361" s="15" t="s">
        <v>823</v>
      </c>
      <c r="H361" s="15" t="s">
        <v>120</v>
      </c>
      <c r="K361" s="16">
        <v>3350000</v>
      </c>
    </row>
    <row r="362" spans="1:11" x14ac:dyDescent="0.25">
      <c r="A362" s="12" t="s">
        <v>899</v>
      </c>
      <c r="B362" s="12" t="s">
        <v>900</v>
      </c>
      <c r="C362" s="12" t="s">
        <v>959</v>
      </c>
      <c r="D362" s="12" t="s">
        <v>289</v>
      </c>
      <c r="E362" s="13" t="s">
        <v>960</v>
      </c>
      <c r="F362" s="14">
        <v>2021</v>
      </c>
      <c r="G362" s="15" t="s">
        <v>823</v>
      </c>
      <c r="H362" s="15" t="s">
        <v>120</v>
      </c>
      <c r="K362" s="16">
        <v>200000</v>
      </c>
    </row>
    <row r="363" spans="1:11" x14ac:dyDescent="0.25">
      <c r="A363" s="12" t="s">
        <v>899</v>
      </c>
      <c r="B363" s="12" t="s">
        <v>900</v>
      </c>
      <c r="C363" s="12" t="s">
        <v>961</v>
      </c>
      <c r="D363" s="12" t="s">
        <v>292</v>
      </c>
      <c r="E363" s="13" t="s">
        <v>962</v>
      </c>
      <c r="F363" s="14">
        <v>2021</v>
      </c>
      <c r="G363" s="15" t="s">
        <v>823</v>
      </c>
      <c r="H363" s="15" t="s">
        <v>120</v>
      </c>
      <c r="K363" s="16">
        <v>625000</v>
      </c>
    </row>
    <row r="364" spans="1:11" x14ac:dyDescent="0.25">
      <c r="A364" s="12" t="s">
        <v>899</v>
      </c>
      <c r="B364" s="12" t="s">
        <v>900</v>
      </c>
      <c r="C364" s="12" t="s">
        <v>963</v>
      </c>
      <c r="D364" s="12" t="s">
        <v>295</v>
      </c>
      <c r="E364" s="13" t="s">
        <v>964</v>
      </c>
      <c r="F364" s="14">
        <v>2021</v>
      </c>
      <c r="G364" s="15" t="s">
        <v>823</v>
      </c>
      <c r="H364" s="15" t="s">
        <v>120</v>
      </c>
      <c r="K364" s="16">
        <v>50000</v>
      </c>
    </row>
    <row r="365" spans="1:11" x14ac:dyDescent="0.25">
      <c r="A365" s="12" t="s">
        <v>899</v>
      </c>
      <c r="B365" s="12" t="s">
        <v>900</v>
      </c>
      <c r="C365" s="12" t="s">
        <v>965</v>
      </c>
      <c r="D365" s="12" t="s">
        <v>298</v>
      </c>
      <c r="E365" s="13" t="s">
        <v>966</v>
      </c>
      <c r="F365" s="14">
        <v>2021</v>
      </c>
      <c r="G365" s="15" t="s">
        <v>823</v>
      </c>
      <c r="H365" s="15" t="s">
        <v>120</v>
      </c>
      <c r="K365" s="16">
        <v>100000</v>
      </c>
    </row>
    <row r="366" spans="1:11" x14ac:dyDescent="0.25">
      <c r="A366" s="12" t="s">
        <v>899</v>
      </c>
      <c r="B366" s="12" t="s">
        <v>900</v>
      </c>
      <c r="C366" s="12" t="s">
        <v>967</v>
      </c>
      <c r="D366" s="12" t="s">
        <v>301</v>
      </c>
      <c r="E366" s="13" t="s">
        <v>968</v>
      </c>
      <c r="F366" s="14">
        <v>2021</v>
      </c>
      <c r="G366" s="15" t="s">
        <v>823</v>
      </c>
      <c r="H366" s="15" t="s">
        <v>120</v>
      </c>
      <c r="K366" s="16">
        <v>25000</v>
      </c>
    </row>
    <row r="367" spans="1:11" x14ac:dyDescent="0.25">
      <c r="A367" s="12" t="s">
        <v>899</v>
      </c>
      <c r="B367" s="12" t="s">
        <v>900</v>
      </c>
      <c r="C367" s="12" t="s">
        <v>969</v>
      </c>
      <c r="D367" s="12" t="s">
        <v>304</v>
      </c>
      <c r="E367" s="13" t="s">
        <v>970</v>
      </c>
      <c r="F367" s="14">
        <v>2021</v>
      </c>
      <c r="G367" s="15" t="s">
        <v>823</v>
      </c>
      <c r="H367" s="15" t="s">
        <v>120</v>
      </c>
      <c r="K367" s="16">
        <v>900000</v>
      </c>
    </row>
    <row r="368" spans="1:11" x14ac:dyDescent="0.25">
      <c r="A368" s="12" t="s">
        <v>899</v>
      </c>
      <c r="B368" s="12" t="s">
        <v>900</v>
      </c>
      <c r="C368" s="12" t="s">
        <v>971</v>
      </c>
      <c r="D368" s="12" t="s">
        <v>307</v>
      </c>
      <c r="E368" s="13" t="s">
        <v>972</v>
      </c>
      <c r="F368" s="14">
        <v>2021</v>
      </c>
      <c r="G368" s="15" t="s">
        <v>823</v>
      </c>
      <c r="H368" s="15" t="s">
        <v>120</v>
      </c>
      <c r="K368" s="16">
        <v>25000</v>
      </c>
    </row>
    <row r="369" spans="1:11" x14ac:dyDescent="0.25">
      <c r="A369" s="12" t="s">
        <v>899</v>
      </c>
      <c r="B369" s="12" t="s">
        <v>900</v>
      </c>
      <c r="C369" s="12" t="s">
        <v>973</v>
      </c>
      <c r="D369" s="12" t="s">
        <v>409</v>
      </c>
      <c r="E369" s="13" t="s">
        <v>974</v>
      </c>
      <c r="F369" s="14">
        <v>2021</v>
      </c>
      <c r="G369" s="15" t="s">
        <v>823</v>
      </c>
      <c r="H369" s="15" t="s">
        <v>120</v>
      </c>
      <c r="K369" s="16">
        <v>25000</v>
      </c>
    </row>
    <row r="370" spans="1:11" x14ac:dyDescent="0.25">
      <c r="A370" s="12" t="s">
        <v>899</v>
      </c>
      <c r="B370" s="12" t="s">
        <v>900</v>
      </c>
      <c r="C370" s="12" t="s">
        <v>975</v>
      </c>
      <c r="D370" s="12" t="s">
        <v>412</v>
      </c>
      <c r="E370" s="13" t="s">
        <v>976</v>
      </c>
      <c r="F370" s="14">
        <v>2021</v>
      </c>
      <c r="G370" s="15" t="s">
        <v>823</v>
      </c>
      <c r="H370" s="15" t="s">
        <v>120</v>
      </c>
    </row>
    <row r="371" spans="1:11" x14ac:dyDescent="0.25">
      <c r="A371" s="12" t="s">
        <v>899</v>
      </c>
      <c r="B371" s="12" t="s">
        <v>900</v>
      </c>
      <c r="C371" s="12" t="s">
        <v>977</v>
      </c>
      <c r="D371" s="12" t="s">
        <v>415</v>
      </c>
      <c r="E371" s="13" t="s">
        <v>978</v>
      </c>
      <c r="F371" s="14">
        <v>2021</v>
      </c>
      <c r="G371" s="15" t="s">
        <v>823</v>
      </c>
      <c r="H371" s="15" t="s">
        <v>120</v>
      </c>
      <c r="K371" s="16">
        <v>275000</v>
      </c>
    </row>
    <row r="372" spans="1:11" x14ac:dyDescent="0.25">
      <c r="A372" s="12" t="s">
        <v>899</v>
      </c>
      <c r="B372" s="12" t="s">
        <v>900</v>
      </c>
      <c r="C372" s="12" t="s">
        <v>979</v>
      </c>
      <c r="D372" s="12" t="s">
        <v>418</v>
      </c>
      <c r="E372" s="13" t="s">
        <v>980</v>
      </c>
      <c r="F372" s="14">
        <v>2021</v>
      </c>
      <c r="G372" s="15" t="s">
        <v>823</v>
      </c>
      <c r="H372" s="15" t="s">
        <v>120</v>
      </c>
      <c r="K372" s="16">
        <v>1350000</v>
      </c>
    </row>
    <row r="373" spans="1:11" x14ac:dyDescent="0.25">
      <c r="A373" s="12" t="s">
        <v>899</v>
      </c>
      <c r="B373" s="12" t="s">
        <v>900</v>
      </c>
      <c r="C373" s="12" t="s">
        <v>981</v>
      </c>
      <c r="D373" s="12" t="s">
        <v>421</v>
      </c>
      <c r="E373" s="13" t="s">
        <v>982</v>
      </c>
      <c r="F373" s="14">
        <v>2021</v>
      </c>
      <c r="G373" s="15" t="s">
        <v>823</v>
      </c>
      <c r="H373" s="15" t="s">
        <v>120</v>
      </c>
    </row>
    <row r="374" spans="1:11" x14ac:dyDescent="0.25">
      <c r="A374" s="12" t="s">
        <v>899</v>
      </c>
      <c r="B374" s="12" t="s">
        <v>900</v>
      </c>
      <c r="C374" s="12" t="s">
        <v>983</v>
      </c>
      <c r="D374" s="12" t="s">
        <v>424</v>
      </c>
      <c r="E374" s="13" t="s">
        <v>984</v>
      </c>
      <c r="F374" s="14">
        <v>2021</v>
      </c>
      <c r="G374" s="15" t="s">
        <v>823</v>
      </c>
      <c r="H374" s="15" t="s">
        <v>120</v>
      </c>
      <c r="K374" s="16">
        <v>200000</v>
      </c>
    </row>
    <row r="375" spans="1:11" x14ac:dyDescent="0.25">
      <c r="A375" s="12" t="s">
        <v>899</v>
      </c>
      <c r="B375" s="12" t="s">
        <v>900</v>
      </c>
      <c r="C375" s="12" t="s">
        <v>985</v>
      </c>
      <c r="D375" s="12" t="s">
        <v>427</v>
      </c>
      <c r="E375" s="13" t="s">
        <v>986</v>
      </c>
      <c r="F375" s="14">
        <v>2021</v>
      </c>
      <c r="G375" s="15" t="s">
        <v>823</v>
      </c>
      <c r="H375" s="15" t="s">
        <v>120</v>
      </c>
    </row>
    <row r="376" spans="1:11" x14ac:dyDescent="0.25">
      <c r="A376" s="12" t="s">
        <v>899</v>
      </c>
      <c r="B376" s="12" t="s">
        <v>900</v>
      </c>
      <c r="C376" s="12" t="s">
        <v>987</v>
      </c>
      <c r="D376" s="12" t="s">
        <v>430</v>
      </c>
      <c r="E376" s="13" t="s">
        <v>988</v>
      </c>
      <c r="F376" s="14">
        <v>2021</v>
      </c>
      <c r="G376" s="15" t="s">
        <v>823</v>
      </c>
      <c r="H376" s="15" t="s">
        <v>120</v>
      </c>
      <c r="K376" s="16">
        <v>75000</v>
      </c>
    </row>
    <row r="377" spans="1:11" x14ac:dyDescent="0.25">
      <c r="A377" s="12" t="s">
        <v>230</v>
      </c>
      <c r="B377" s="12" t="s">
        <v>989</v>
      </c>
      <c r="C377" s="12" t="s">
        <v>990</v>
      </c>
      <c r="D377" s="12" t="s">
        <v>117</v>
      </c>
      <c r="E377" s="13" t="s">
        <v>991</v>
      </c>
      <c r="F377" s="14">
        <v>2021</v>
      </c>
      <c r="G377" s="15" t="s">
        <v>823</v>
      </c>
      <c r="H377" s="15" t="s">
        <v>120</v>
      </c>
      <c r="K377" s="16">
        <v>22300000</v>
      </c>
    </row>
    <row r="378" spans="1:11" x14ac:dyDescent="0.25">
      <c r="A378" s="12" t="s">
        <v>230</v>
      </c>
      <c r="B378" s="12" t="s">
        <v>989</v>
      </c>
      <c r="C378" s="12" t="s">
        <v>992</v>
      </c>
      <c r="D378" s="12" t="s">
        <v>122</v>
      </c>
      <c r="E378" s="13" t="s">
        <v>993</v>
      </c>
      <c r="F378" s="14">
        <v>2021</v>
      </c>
      <c r="G378" s="15" t="s">
        <v>823</v>
      </c>
      <c r="H378" s="15" t="s">
        <v>120</v>
      </c>
    </row>
    <row r="379" spans="1:11" x14ac:dyDescent="0.25">
      <c r="A379" s="12" t="s">
        <v>230</v>
      </c>
      <c r="B379" s="12" t="s">
        <v>989</v>
      </c>
      <c r="C379" s="12" t="s">
        <v>994</v>
      </c>
      <c r="D379" s="12" t="s">
        <v>125</v>
      </c>
      <c r="E379" s="13" t="s">
        <v>995</v>
      </c>
      <c r="F379" s="14">
        <v>2021</v>
      </c>
      <c r="G379" s="15" t="s">
        <v>823</v>
      </c>
      <c r="H379" s="15" t="s">
        <v>120</v>
      </c>
      <c r="K379" s="16">
        <v>50000</v>
      </c>
    </row>
    <row r="380" spans="1:11" x14ac:dyDescent="0.25">
      <c r="A380" s="12" t="s">
        <v>230</v>
      </c>
      <c r="B380" s="12" t="s">
        <v>989</v>
      </c>
      <c r="C380" s="12" t="s">
        <v>996</v>
      </c>
      <c r="D380" s="12" t="s">
        <v>128</v>
      </c>
      <c r="E380" s="13" t="s">
        <v>997</v>
      </c>
      <c r="F380" s="14">
        <v>2021</v>
      </c>
      <c r="G380" s="15" t="s">
        <v>823</v>
      </c>
      <c r="H380" s="15" t="s">
        <v>120</v>
      </c>
    </row>
    <row r="381" spans="1:11" x14ac:dyDescent="0.25">
      <c r="A381" s="12" t="s">
        <v>230</v>
      </c>
      <c r="B381" s="12" t="s">
        <v>989</v>
      </c>
      <c r="C381" s="12" t="s">
        <v>998</v>
      </c>
      <c r="D381" s="12" t="s">
        <v>131</v>
      </c>
      <c r="E381" s="13" t="s">
        <v>999</v>
      </c>
      <c r="F381" s="14">
        <v>2021</v>
      </c>
      <c r="G381" s="15" t="s">
        <v>823</v>
      </c>
      <c r="H381" s="15" t="s">
        <v>120</v>
      </c>
    </row>
    <row r="382" spans="1:11" x14ac:dyDescent="0.25">
      <c r="A382" s="12" t="s">
        <v>230</v>
      </c>
      <c r="B382" s="12" t="s">
        <v>989</v>
      </c>
      <c r="C382" s="12" t="s">
        <v>1000</v>
      </c>
      <c r="D382" s="12" t="s">
        <v>134</v>
      </c>
      <c r="E382" s="13" t="s">
        <v>1001</v>
      </c>
      <c r="F382" s="14">
        <v>2021</v>
      </c>
      <c r="G382" s="15" t="s">
        <v>823</v>
      </c>
      <c r="H382" s="15" t="s">
        <v>120</v>
      </c>
      <c r="K382" s="16">
        <v>50000</v>
      </c>
    </row>
    <row r="383" spans="1:11" x14ac:dyDescent="0.25">
      <c r="A383" s="12" t="s">
        <v>230</v>
      </c>
      <c r="B383" s="12" t="s">
        <v>989</v>
      </c>
      <c r="C383" s="12" t="s">
        <v>1002</v>
      </c>
      <c r="D383" s="12" t="s">
        <v>137</v>
      </c>
      <c r="E383" s="13" t="s">
        <v>1003</v>
      </c>
      <c r="F383" s="14">
        <v>2021</v>
      </c>
      <c r="G383" s="15" t="s">
        <v>823</v>
      </c>
      <c r="H383" s="15" t="s">
        <v>120</v>
      </c>
      <c r="K383" s="16">
        <v>100000</v>
      </c>
    </row>
    <row r="384" spans="1:11" x14ac:dyDescent="0.25">
      <c r="A384" s="12" t="s">
        <v>230</v>
      </c>
      <c r="B384" s="12" t="s">
        <v>989</v>
      </c>
      <c r="C384" s="12" t="s">
        <v>1004</v>
      </c>
      <c r="D384" s="12" t="s">
        <v>140</v>
      </c>
      <c r="E384" s="13" t="s">
        <v>1005</v>
      </c>
      <c r="F384" s="14">
        <v>2021</v>
      </c>
      <c r="G384" s="15" t="s">
        <v>823</v>
      </c>
      <c r="H384" s="15" t="s">
        <v>120</v>
      </c>
      <c r="K384" s="16">
        <v>25000</v>
      </c>
    </row>
    <row r="385" spans="1:11" x14ac:dyDescent="0.25">
      <c r="A385" s="12" t="s">
        <v>230</v>
      </c>
      <c r="B385" s="12" t="s">
        <v>989</v>
      </c>
      <c r="C385" s="12" t="s">
        <v>1006</v>
      </c>
      <c r="D385" s="12" t="s">
        <v>143</v>
      </c>
      <c r="E385" s="13" t="s">
        <v>1007</v>
      </c>
      <c r="F385" s="14">
        <v>2021</v>
      </c>
      <c r="G385" s="15" t="s">
        <v>823</v>
      </c>
      <c r="H385" s="15" t="s">
        <v>120</v>
      </c>
      <c r="K385" s="16">
        <v>50000</v>
      </c>
    </row>
    <row r="386" spans="1:11" x14ac:dyDescent="0.25">
      <c r="A386" s="12" t="s">
        <v>230</v>
      </c>
      <c r="B386" s="12" t="s">
        <v>989</v>
      </c>
      <c r="C386" s="12" t="s">
        <v>1008</v>
      </c>
      <c r="D386" s="12" t="s">
        <v>146</v>
      </c>
      <c r="E386" s="13" t="s">
        <v>1009</v>
      </c>
      <c r="F386" s="14">
        <v>2021</v>
      </c>
      <c r="G386" s="15" t="s">
        <v>823</v>
      </c>
      <c r="H386" s="15" t="s">
        <v>120</v>
      </c>
      <c r="K386" s="16">
        <v>25000</v>
      </c>
    </row>
    <row r="387" spans="1:11" x14ac:dyDescent="0.25">
      <c r="A387" s="12" t="s">
        <v>230</v>
      </c>
      <c r="B387" s="12" t="s">
        <v>989</v>
      </c>
      <c r="C387" s="12" t="s">
        <v>1010</v>
      </c>
      <c r="D387" s="12" t="s">
        <v>149</v>
      </c>
      <c r="E387" s="13" t="s">
        <v>1011</v>
      </c>
      <c r="F387" s="14">
        <v>2021</v>
      </c>
      <c r="G387" s="15" t="s">
        <v>823</v>
      </c>
      <c r="H387" s="15" t="s">
        <v>120</v>
      </c>
      <c r="K387" s="16">
        <v>1100000</v>
      </c>
    </row>
    <row r="388" spans="1:11" x14ac:dyDescent="0.25">
      <c r="A388" s="12" t="s">
        <v>230</v>
      </c>
      <c r="B388" s="12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823</v>
      </c>
      <c r="H388" s="15" t="s">
        <v>120</v>
      </c>
      <c r="K388" s="16">
        <v>125000</v>
      </c>
    </row>
    <row r="389" spans="1:11" x14ac:dyDescent="0.25">
      <c r="A389" s="12" t="s">
        <v>230</v>
      </c>
      <c r="B389" s="12" t="s">
        <v>989</v>
      </c>
      <c r="C389" s="12" t="s">
        <v>1014</v>
      </c>
      <c r="D389" s="12" t="s">
        <v>204</v>
      </c>
      <c r="E389" s="13" t="s">
        <v>1015</v>
      </c>
      <c r="F389" s="14">
        <v>2021</v>
      </c>
      <c r="G389" s="15" t="s">
        <v>823</v>
      </c>
      <c r="H389" s="15" t="s">
        <v>120</v>
      </c>
      <c r="K389" s="16">
        <v>50000</v>
      </c>
    </row>
    <row r="390" spans="1:11" x14ac:dyDescent="0.25">
      <c r="A390" s="12" t="s">
        <v>230</v>
      </c>
      <c r="B390" s="12" t="s">
        <v>989</v>
      </c>
      <c r="C390" s="12" t="s">
        <v>816</v>
      </c>
      <c r="D390" s="12" t="s">
        <v>235</v>
      </c>
      <c r="E390" s="13" t="s">
        <v>1016</v>
      </c>
      <c r="F390" s="14">
        <v>2021</v>
      </c>
      <c r="G390" s="15" t="s">
        <v>823</v>
      </c>
      <c r="H390" s="15" t="s">
        <v>120</v>
      </c>
      <c r="K390" s="16">
        <v>175000</v>
      </c>
    </row>
    <row r="391" spans="1:11" x14ac:dyDescent="0.25">
      <c r="A391" s="12" t="s">
        <v>230</v>
      </c>
      <c r="B391" s="12" t="s">
        <v>989</v>
      </c>
      <c r="C391" s="12" t="s">
        <v>1017</v>
      </c>
      <c r="D391" s="12" t="s">
        <v>238</v>
      </c>
      <c r="E391" s="13" t="s">
        <v>1018</v>
      </c>
      <c r="F391" s="14">
        <v>2021</v>
      </c>
      <c r="G391" s="15" t="s">
        <v>823</v>
      </c>
      <c r="H391" s="15" t="s">
        <v>120</v>
      </c>
    </row>
    <row r="392" spans="1:11" x14ac:dyDescent="0.25">
      <c r="A392" s="12" t="s">
        <v>230</v>
      </c>
      <c r="B392" s="12" t="s">
        <v>989</v>
      </c>
      <c r="C392" s="12" t="s">
        <v>1019</v>
      </c>
      <c r="D392" s="12" t="s">
        <v>241</v>
      </c>
      <c r="E392" s="13" t="s">
        <v>1020</v>
      </c>
      <c r="F392" s="14">
        <v>2021</v>
      </c>
      <c r="G392" s="15" t="s">
        <v>823</v>
      </c>
      <c r="H392" s="15" t="s">
        <v>120</v>
      </c>
    </row>
    <row r="393" spans="1:11" x14ac:dyDescent="0.25">
      <c r="A393" s="12" t="s">
        <v>230</v>
      </c>
      <c r="B393" s="12" t="s">
        <v>989</v>
      </c>
      <c r="C393" s="12" t="s">
        <v>1021</v>
      </c>
      <c r="D393" s="12" t="s">
        <v>244</v>
      </c>
      <c r="E393" s="13" t="s">
        <v>1022</v>
      </c>
      <c r="F393" s="14">
        <v>2021</v>
      </c>
      <c r="G393" s="15" t="s">
        <v>823</v>
      </c>
      <c r="H393" s="15" t="s">
        <v>120</v>
      </c>
      <c r="K393" s="16">
        <v>275000</v>
      </c>
    </row>
    <row r="394" spans="1:11" x14ac:dyDescent="0.25">
      <c r="A394" s="12" t="s">
        <v>230</v>
      </c>
      <c r="B394" s="12" t="s">
        <v>989</v>
      </c>
      <c r="C394" s="12" t="s">
        <v>1023</v>
      </c>
      <c r="D394" s="12" t="s">
        <v>247</v>
      </c>
      <c r="E394" s="13" t="s">
        <v>1024</v>
      </c>
      <c r="F394" s="14">
        <v>2021</v>
      </c>
      <c r="G394" s="15" t="s">
        <v>823</v>
      </c>
      <c r="H394" s="15" t="s">
        <v>120</v>
      </c>
      <c r="K394" s="16">
        <v>125000</v>
      </c>
    </row>
    <row r="395" spans="1:11" x14ac:dyDescent="0.25">
      <c r="A395" s="12" t="s">
        <v>230</v>
      </c>
      <c r="B395" s="12" t="s">
        <v>989</v>
      </c>
      <c r="C395" s="12" t="s">
        <v>1025</v>
      </c>
      <c r="D395" s="12" t="s">
        <v>250</v>
      </c>
      <c r="E395" s="13" t="s">
        <v>1026</v>
      </c>
      <c r="F395" s="14">
        <v>2021</v>
      </c>
      <c r="G395" s="15" t="s">
        <v>823</v>
      </c>
      <c r="H395" s="15" t="s">
        <v>120</v>
      </c>
      <c r="K395" s="16">
        <v>50000</v>
      </c>
    </row>
    <row r="396" spans="1:11" x14ac:dyDescent="0.25">
      <c r="A396" s="12" t="s">
        <v>230</v>
      </c>
      <c r="B396" s="12" t="s">
        <v>989</v>
      </c>
      <c r="C396" s="12" t="s">
        <v>1027</v>
      </c>
      <c r="D396" s="12" t="s">
        <v>253</v>
      </c>
      <c r="E396" s="13" t="s">
        <v>1028</v>
      </c>
      <c r="F396" s="14">
        <v>2021</v>
      </c>
      <c r="G396" s="15" t="s">
        <v>823</v>
      </c>
      <c r="H396" s="15" t="s">
        <v>120</v>
      </c>
    </row>
    <row r="397" spans="1:11" x14ac:dyDescent="0.25">
      <c r="A397" s="12" t="s">
        <v>230</v>
      </c>
      <c r="B397" s="12" t="s">
        <v>989</v>
      </c>
      <c r="C397" s="12" t="s">
        <v>1029</v>
      </c>
      <c r="D397" s="12" t="s">
        <v>256</v>
      </c>
      <c r="E397" s="13" t="s">
        <v>1030</v>
      </c>
      <c r="F397" s="14">
        <v>2021</v>
      </c>
      <c r="G397" s="15" t="s">
        <v>823</v>
      </c>
      <c r="H397" s="15" t="s">
        <v>120</v>
      </c>
      <c r="K397" s="16">
        <v>575000</v>
      </c>
    </row>
    <row r="398" spans="1:11" x14ac:dyDescent="0.25">
      <c r="A398" s="12" t="s">
        <v>230</v>
      </c>
      <c r="B398" s="12" t="s">
        <v>989</v>
      </c>
      <c r="C398" s="12" t="s">
        <v>1031</v>
      </c>
      <c r="D398" s="12" t="s">
        <v>259</v>
      </c>
      <c r="E398" s="13" t="s">
        <v>1032</v>
      </c>
      <c r="F398" s="14">
        <v>2021</v>
      </c>
      <c r="G398" s="15" t="s">
        <v>823</v>
      </c>
      <c r="H398" s="15" t="s">
        <v>120</v>
      </c>
      <c r="K398" s="16">
        <v>75000</v>
      </c>
    </row>
    <row r="399" spans="1:11" x14ac:dyDescent="0.25">
      <c r="A399" s="12" t="s">
        <v>230</v>
      </c>
      <c r="B399" s="12" t="s">
        <v>989</v>
      </c>
      <c r="C399" s="12" t="s">
        <v>1033</v>
      </c>
      <c r="D399" s="12" t="s">
        <v>262</v>
      </c>
      <c r="E399" s="13" t="s">
        <v>1034</v>
      </c>
      <c r="F399" s="14">
        <v>2021</v>
      </c>
      <c r="G399" s="15" t="s">
        <v>823</v>
      </c>
      <c r="H399" s="15" t="s">
        <v>120</v>
      </c>
      <c r="K399" s="16">
        <v>300000</v>
      </c>
    </row>
    <row r="400" spans="1:11" x14ac:dyDescent="0.25">
      <c r="A400" s="12" t="s">
        <v>230</v>
      </c>
      <c r="B400" s="12" t="s">
        <v>989</v>
      </c>
      <c r="C400" s="12" t="s">
        <v>1035</v>
      </c>
      <c r="D400" s="12" t="s">
        <v>265</v>
      </c>
      <c r="E400" s="13" t="s">
        <v>1036</v>
      </c>
      <c r="F400" s="14">
        <v>2021</v>
      </c>
      <c r="G400" s="15" t="s">
        <v>823</v>
      </c>
      <c r="H400" s="15" t="s">
        <v>120</v>
      </c>
    </row>
    <row r="401" spans="1:11" x14ac:dyDescent="0.25">
      <c r="A401" s="12" t="s">
        <v>230</v>
      </c>
      <c r="B401" s="12" t="s">
        <v>989</v>
      </c>
      <c r="C401" s="12" t="s">
        <v>1037</v>
      </c>
      <c r="D401" s="12" t="s">
        <v>268</v>
      </c>
      <c r="E401" s="13" t="s">
        <v>1038</v>
      </c>
      <c r="F401" s="14">
        <v>2021</v>
      </c>
      <c r="G401" s="15" t="s">
        <v>823</v>
      </c>
      <c r="H401" s="15" t="s">
        <v>120</v>
      </c>
    </row>
    <row r="402" spans="1:11" x14ac:dyDescent="0.25">
      <c r="A402" s="12" t="s">
        <v>230</v>
      </c>
      <c r="B402" s="12" t="s">
        <v>989</v>
      </c>
      <c r="C402" s="12" t="s">
        <v>1039</v>
      </c>
      <c r="D402" s="12" t="s">
        <v>271</v>
      </c>
      <c r="E402" s="13" t="s">
        <v>1040</v>
      </c>
      <c r="F402" s="14">
        <v>2021</v>
      </c>
      <c r="G402" s="15" t="s">
        <v>823</v>
      </c>
      <c r="H402" s="15" t="s">
        <v>120</v>
      </c>
    </row>
    <row r="403" spans="1:11" x14ac:dyDescent="0.25">
      <c r="A403" s="12" t="s">
        <v>230</v>
      </c>
      <c r="B403" s="12" t="s">
        <v>989</v>
      </c>
      <c r="C403" s="12" t="s">
        <v>1041</v>
      </c>
      <c r="D403" s="12" t="s">
        <v>274</v>
      </c>
      <c r="E403" s="13" t="s">
        <v>1042</v>
      </c>
      <c r="F403" s="14">
        <v>2021</v>
      </c>
      <c r="G403" s="15" t="s">
        <v>823</v>
      </c>
      <c r="H403" s="15" t="s">
        <v>120</v>
      </c>
      <c r="K403" s="16">
        <v>25000</v>
      </c>
    </row>
    <row r="404" spans="1:11" x14ac:dyDescent="0.25">
      <c r="A404" s="12" t="s">
        <v>230</v>
      </c>
      <c r="B404" s="12" t="s">
        <v>989</v>
      </c>
      <c r="C404" s="12" t="s">
        <v>1043</v>
      </c>
      <c r="D404" s="12" t="s">
        <v>277</v>
      </c>
      <c r="E404" s="13" t="s">
        <v>1044</v>
      </c>
      <c r="F404" s="14">
        <v>2021</v>
      </c>
      <c r="G404" s="15" t="s">
        <v>823</v>
      </c>
      <c r="H404" s="15" t="s">
        <v>120</v>
      </c>
      <c r="K404" s="16">
        <v>325000</v>
      </c>
    </row>
    <row r="405" spans="1:11" x14ac:dyDescent="0.25">
      <c r="A405" s="12" t="s">
        <v>230</v>
      </c>
      <c r="B405" s="12" t="s">
        <v>989</v>
      </c>
      <c r="C405" s="12" t="s">
        <v>1045</v>
      </c>
      <c r="D405" s="12" t="s">
        <v>280</v>
      </c>
      <c r="E405" s="13" t="s">
        <v>1046</v>
      </c>
      <c r="F405" s="14">
        <v>2021</v>
      </c>
      <c r="G405" s="15" t="s">
        <v>823</v>
      </c>
      <c r="H405" s="15" t="s">
        <v>120</v>
      </c>
      <c r="K405" s="16">
        <v>8250000</v>
      </c>
    </row>
    <row r="406" spans="1:11" x14ac:dyDescent="0.25">
      <c r="A406" s="12" t="s">
        <v>230</v>
      </c>
      <c r="B406" s="12" t="s">
        <v>989</v>
      </c>
      <c r="C406" s="12" t="s">
        <v>1047</v>
      </c>
      <c r="D406" s="12" t="s">
        <v>283</v>
      </c>
      <c r="E406" s="13" t="s">
        <v>1048</v>
      </c>
      <c r="F406" s="14">
        <v>2021</v>
      </c>
      <c r="G406" s="15" t="s">
        <v>823</v>
      </c>
      <c r="H406" s="15" t="s">
        <v>120</v>
      </c>
      <c r="K406" s="16">
        <v>400000</v>
      </c>
    </row>
    <row r="407" spans="1:11" x14ac:dyDescent="0.25">
      <c r="A407" s="12" t="s">
        <v>230</v>
      </c>
      <c r="B407" s="12" t="s">
        <v>989</v>
      </c>
      <c r="C407" s="12" t="s">
        <v>1049</v>
      </c>
      <c r="D407" s="12" t="s">
        <v>286</v>
      </c>
      <c r="E407" s="13" t="s">
        <v>1050</v>
      </c>
      <c r="F407" s="14">
        <v>2021</v>
      </c>
      <c r="G407" s="15" t="s">
        <v>823</v>
      </c>
      <c r="H407" s="15" t="s">
        <v>120</v>
      </c>
    </row>
    <row r="408" spans="1:11" x14ac:dyDescent="0.25">
      <c r="A408" s="12" t="s">
        <v>230</v>
      </c>
      <c r="B408" s="12" t="s">
        <v>989</v>
      </c>
      <c r="C408" s="12" t="s">
        <v>1051</v>
      </c>
      <c r="D408" s="12" t="s">
        <v>289</v>
      </c>
      <c r="E408" s="13" t="s">
        <v>1052</v>
      </c>
      <c r="F408" s="14">
        <v>2021</v>
      </c>
      <c r="G408" s="15" t="s">
        <v>823</v>
      </c>
      <c r="H408" s="15" t="s">
        <v>120</v>
      </c>
    </row>
    <row r="409" spans="1:11" x14ac:dyDescent="0.25">
      <c r="A409" s="12" t="s">
        <v>230</v>
      </c>
      <c r="B409" s="12" t="s">
        <v>989</v>
      </c>
      <c r="C409" s="12" t="s">
        <v>1053</v>
      </c>
      <c r="D409" s="12" t="s">
        <v>292</v>
      </c>
      <c r="E409" s="13" t="s">
        <v>1054</v>
      </c>
      <c r="F409" s="14">
        <v>2021</v>
      </c>
      <c r="G409" s="15" t="s">
        <v>823</v>
      </c>
      <c r="H409" s="15" t="s">
        <v>120</v>
      </c>
      <c r="K409" s="16">
        <v>25000</v>
      </c>
    </row>
    <row r="410" spans="1:11" x14ac:dyDescent="0.25">
      <c r="A410" s="12" t="s">
        <v>230</v>
      </c>
      <c r="B410" s="12" t="s">
        <v>989</v>
      </c>
      <c r="C410" s="12" t="s">
        <v>1055</v>
      </c>
      <c r="D410" s="12" t="s">
        <v>295</v>
      </c>
      <c r="E410" s="13" t="s">
        <v>1056</v>
      </c>
      <c r="F410" s="14">
        <v>2021</v>
      </c>
      <c r="G410" s="15" t="s">
        <v>823</v>
      </c>
      <c r="H410" s="15" t="s">
        <v>120</v>
      </c>
      <c r="K410" s="16">
        <v>125000</v>
      </c>
    </row>
    <row r="411" spans="1:11" x14ac:dyDescent="0.25">
      <c r="A411" s="12" t="s">
        <v>230</v>
      </c>
      <c r="B411" s="12" t="s">
        <v>989</v>
      </c>
      <c r="C411" s="12" t="s">
        <v>1057</v>
      </c>
      <c r="D411" s="12" t="s">
        <v>298</v>
      </c>
      <c r="E411" s="13" t="s">
        <v>1058</v>
      </c>
      <c r="F411" s="14">
        <v>2021</v>
      </c>
      <c r="G411" s="15" t="s">
        <v>823</v>
      </c>
      <c r="H411" s="15" t="s">
        <v>120</v>
      </c>
      <c r="K411" s="16">
        <v>10000000</v>
      </c>
    </row>
    <row r="412" spans="1:11" x14ac:dyDescent="0.25">
      <c r="A412" s="12" t="s">
        <v>230</v>
      </c>
      <c r="B412" s="12" t="s">
        <v>989</v>
      </c>
      <c r="C412" s="12" t="s">
        <v>1059</v>
      </c>
      <c r="D412" s="12" t="s">
        <v>301</v>
      </c>
      <c r="E412" s="13" t="s">
        <v>1060</v>
      </c>
      <c r="F412" s="14">
        <v>2021</v>
      </c>
      <c r="G412" s="15" t="s">
        <v>823</v>
      </c>
      <c r="H412" s="15" t="s">
        <v>120</v>
      </c>
    </row>
    <row r="413" spans="1:11" x14ac:dyDescent="0.25">
      <c r="A413" s="12" t="s">
        <v>230</v>
      </c>
      <c r="B413" s="12" t="s">
        <v>989</v>
      </c>
      <c r="C413" s="12" t="s">
        <v>1061</v>
      </c>
      <c r="D413" s="12" t="s">
        <v>304</v>
      </c>
      <c r="E413" s="13" t="s">
        <v>1062</v>
      </c>
      <c r="F413" s="14">
        <v>2021</v>
      </c>
      <c r="G413" s="15" t="s">
        <v>823</v>
      </c>
      <c r="H413" s="15" t="s">
        <v>120</v>
      </c>
      <c r="K413" s="16">
        <v>175000</v>
      </c>
    </row>
    <row r="414" spans="1:11" x14ac:dyDescent="0.25">
      <c r="A414" s="12" t="s">
        <v>230</v>
      </c>
      <c r="B414" s="12" t="s">
        <v>989</v>
      </c>
      <c r="C414" s="12" t="s">
        <v>1063</v>
      </c>
      <c r="D414" s="12" t="s">
        <v>307</v>
      </c>
      <c r="E414" s="13" t="s">
        <v>1064</v>
      </c>
      <c r="F414" s="14">
        <v>2021</v>
      </c>
      <c r="G414" s="15" t="s">
        <v>823</v>
      </c>
      <c r="H414" s="15" t="s">
        <v>120</v>
      </c>
      <c r="K414" s="16">
        <v>2500000</v>
      </c>
    </row>
    <row r="415" spans="1:11" x14ac:dyDescent="0.25">
      <c r="A415" s="12" t="s">
        <v>230</v>
      </c>
      <c r="B415" s="12" t="s">
        <v>989</v>
      </c>
      <c r="C415" s="12" t="s">
        <v>1065</v>
      </c>
      <c r="D415" s="12" t="s">
        <v>409</v>
      </c>
      <c r="E415" s="13" t="s">
        <v>1066</v>
      </c>
      <c r="F415" s="14">
        <v>2021</v>
      </c>
      <c r="G415" s="15" t="s">
        <v>823</v>
      </c>
      <c r="H415" s="15" t="s">
        <v>120</v>
      </c>
      <c r="K415" s="16">
        <v>200000</v>
      </c>
    </row>
    <row r="416" spans="1:11" x14ac:dyDescent="0.25">
      <c r="A416" s="12" t="s">
        <v>230</v>
      </c>
      <c r="B416" s="12" t="s">
        <v>989</v>
      </c>
      <c r="C416" s="12" t="s">
        <v>1067</v>
      </c>
      <c r="D416" s="12" t="s">
        <v>412</v>
      </c>
      <c r="E416" s="13" t="s">
        <v>1068</v>
      </c>
      <c r="F416" s="14">
        <v>2021</v>
      </c>
      <c r="G416" s="15" t="s">
        <v>823</v>
      </c>
      <c r="H416" s="15" t="s">
        <v>120</v>
      </c>
      <c r="K416" s="16">
        <v>50000</v>
      </c>
    </row>
    <row r="417" spans="1:11" x14ac:dyDescent="0.25">
      <c r="A417" s="12" t="s">
        <v>230</v>
      </c>
      <c r="B417" s="12" t="s">
        <v>989</v>
      </c>
      <c r="C417" s="12" t="s">
        <v>1069</v>
      </c>
      <c r="D417" s="12" t="s">
        <v>415</v>
      </c>
      <c r="E417" s="13" t="s">
        <v>1070</v>
      </c>
      <c r="F417" s="14">
        <v>2021</v>
      </c>
      <c r="G417" s="15" t="s">
        <v>823</v>
      </c>
      <c r="H417" s="15" t="s">
        <v>120</v>
      </c>
      <c r="K417" s="16">
        <v>25000</v>
      </c>
    </row>
    <row r="418" spans="1:11" x14ac:dyDescent="0.25">
      <c r="A418" s="12" t="s">
        <v>230</v>
      </c>
      <c r="B418" s="12" t="s">
        <v>989</v>
      </c>
      <c r="C418" s="12" t="s">
        <v>1071</v>
      </c>
      <c r="D418" s="12" t="s">
        <v>418</v>
      </c>
      <c r="E418" s="13" t="s">
        <v>1072</v>
      </c>
      <c r="F418" s="14">
        <v>2021</v>
      </c>
      <c r="G418" s="15" t="s">
        <v>823</v>
      </c>
      <c r="H418" s="15" t="s">
        <v>120</v>
      </c>
      <c r="K418" s="16">
        <v>25000</v>
      </c>
    </row>
    <row r="419" spans="1:11" x14ac:dyDescent="0.25">
      <c r="A419" s="12" t="s">
        <v>230</v>
      </c>
      <c r="B419" s="12" t="s">
        <v>989</v>
      </c>
      <c r="C419" s="12" t="s">
        <v>1073</v>
      </c>
      <c r="D419" s="12" t="s">
        <v>421</v>
      </c>
      <c r="E419" s="13" t="s">
        <v>1074</v>
      </c>
      <c r="F419" s="14">
        <v>2021</v>
      </c>
      <c r="G419" s="15" t="s">
        <v>823</v>
      </c>
      <c r="H419" s="15" t="s">
        <v>120</v>
      </c>
    </row>
    <row r="420" spans="1:11" x14ac:dyDescent="0.25">
      <c r="A420" s="12" t="s">
        <v>230</v>
      </c>
      <c r="B420" s="12" t="s">
        <v>989</v>
      </c>
      <c r="C420" s="12" t="s">
        <v>1075</v>
      </c>
      <c r="D420" s="12" t="s">
        <v>424</v>
      </c>
      <c r="E420" s="13" t="s">
        <v>1076</v>
      </c>
      <c r="F420" s="14">
        <v>2021</v>
      </c>
      <c r="G420" s="15" t="s">
        <v>823</v>
      </c>
      <c r="H420" s="15" t="s">
        <v>120</v>
      </c>
      <c r="K420" s="16">
        <v>75000</v>
      </c>
    </row>
    <row r="421" spans="1:11" x14ac:dyDescent="0.25">
      <c r="A421" s="12" t="s">
        <v>230</v>
      </c>
      <c r="B421" s="12" t="s">
        <v>989</v>
      </c>
      <c r="C421" s="12" t="s">
        <v>1077</v>
      </c>
      <c r="D421" s="12" t="s">
        <v>427</v>
      </c>
      <c r="E421" s="13" t="s">
        <v>1078</v>
      </c>
      <c r="F421" s="14">
        <v>2021</v>
      </c>
      <c r="G421" s="15" t="s">
        <v>823</v>
      </c>
      <c r="H421" s="15" t="s">
        <v>120</v>
      </c>
      <c r="K421" s="16">
        <v>100000</v>
      </c>
    </row>
    <row r="422" spans="1:11" x14ac:dyDescent="0.25">
      <c r="A422" s="12" t="s">
        <v>230</v>
      </c>
      <c r="B422" s="12" t="s">
        <v>989</v>
      </c>
      <c r="C422" s="12" t="s">
        <v>1079</v>
      </c>
      <c r="D422" s="12" t="s">
        <v>430</v>
      </c>
      <c r="E422" s="13" t="s">
        <v>1080</v>
      </c>
      <c r="F422" s="14">
        <v>2021</v>
      </c>
      <c r="G422" s="15" t="s">
        <v>823</v>
      </c>
      <c r="H422" s="15" t="s">
        <v>120</v>
      </c>
      <c r="K422" s="16">
        <v>1075000</v>
      </c>
    </row>
    <row r="423" spans="1:11" x14ac:dyDescent="0.25">
      <c r="A423" s="12" t="s">
        <v>230</v>
      </c>
      <c r="B423" s="12" t="s">
        <v>989</v>
      </c>
      <c r="C423" s="12" t="s">
        <v>1081</v>
      </c>
      <c r="D423" s="12" t="s">
        <v>433</v>
      </c>
      <c r="E423" s="13" t="s">
        <v>1082</v>
      </c>
      <c r="F423" s="14">
        <v>2021</v>
      </c>
      <c r="G423" s="15" t="s">
        <v>823</v>
      </c>
      <c r="H423" s="15" t="s">
        <v>120</v>
      </c>
    </row>
    <row r="424" spans="1:11" x14ac:dyDescent="0.25">
      <c r="A424" s="12" t="s">
        <v>230</v>
      </c>
      <c r="B424" s="12" t="s">
        <v>989</v>
      </c>
      <c r="C424" s="12" t="s">
        <v>1083</v>
      </c>
      <c r="D424" s="12" t="s">
        <v>435</v>
      </c>
      <c r="E424" s="13" t="s">
        <v>1084</v>
      </c>
      <c r="F424" s="14">
        <v>2021</v>
      </c>
      <c r="G424" s="15" t="s">
        <v>823</v>
      </c>
      <c r="H424" s="15" t="s">
        <v>120</v>
      </c>
      <c r="K424" s="16">
        <v>525000</v>
      </c>
    </row>
    <row r="425" spans="1:11" x14ac:dyDescent="0.25">
      <c r="A425" s="12" t="s">
        <v>230</v>
      </c>
      <c r="B425" s="12" t="s">
        <v>989</v>
      </c>
      <c r="C425" s="12" t="s">
        <v>1085</v>
      </c>
      <c r="D425" s="12" t="s">
        <v>438</v>
      </c>
      <c r="E425" s="13" t="s">
        <v>1086</v>
      </c>
      <c r="F425" s="14">
        <v>2021</v>
      </c>
      <c r="G425" s="15" t="s">
        <v>823</v>
      </c>
      <c r="H425" s="15" t="s">
        <v>120</v>
      </c>
      <c r="K425" s="16">
        <v>25000</v>
      </c>
    </row>
    <row r="426" spans="1:11" x14ac:dyDescent="0.25">
      <c r="A426" s="12" t="s">
        <v>230</v>
      </c>
      <c r="B426" s="12" t="s">
        <v>989</v>
      </c>
      <c r="C426" s="12" t="s">
        <v>1087</v>
      </c>
      <c r="D426" s="12" t="s">
        <v>441</v>
      </c>
      <c r="E426" s="13" t="s">
        <v>1088</v>
      </c>
      <c r="F426" s="14">
        <v>2021</v>
      </c>
      <c r="G426" s="15" t="s">
        <v>823</v>
      </c>
      <c r="H426" s="15" t="s">
        <v>120</v>
      </c>
      <c r="K426" s="16">
        <v>750000</v>
      </c>
    </row>
    <row r="427" spans="1:11" x14ac:dyDescent="0.25">
      <c r="A427" s="12" t="s">
        <v>230</v>
      </c>
      <c r="B427" s="12" t="s">
        <v>989</v>
      </c>
      <c r="C427" s="12" t="s">
        <v>1089</v>
      </c>
      <c r="D427" s="12" t="s">
        <v>444</v>
      </c>
      <c r="E427" s="13" t="s">
        <v>1090</v>
      </c>
      <c r="F427" s="14">
        <v>2021</v>
      </c>
      <c r="G427" s="15" t="s">
        <v>823</v>
      </c>
      <c r="H427" s="15" t="s">
        <v>120</v>
      </c>
      <c r="K427" s="16">
        <v>25000</v>
      </c>
    </row>
    <row r="428" spans="1:11" x14ac:dyDescent="0.25">
      <c r="A428" s="12" t="s">
        <v>230</v>
      </c>
      <c r="B428" s="12" t="s">
        <v>989</v>
      </c>
      <c r="C428" s="12" t="s">
        <v>1091</v>
      </c>
      <c r="D428" s="12" t="s">
        <v>447</v>
      </c>
      <c r="E428" s="13" t="s">
        <v>1092</v>
      </c>
      <c r="F428" s="14">
        <v>2021</v>
      </c>
      <c r="G428" s="15" t="s">
        <v>823</v>
      </c>
      <c r="H428" s="15" t="s">
        <v>120</v>
      </c>
      <c r="K428" s="16">
        <v>50000</v>
      </c>
    </row>
    <row r="429" spans="1:11" x14ac:dyDescent="0.25">
      <c r="A429" s="12" t="s">
        <v>230</v>
      </c>
      <c r="B429" s="12" t="s">
        <v>989</v>
      </c>
      <c r="C429" s="12" t="s">
        <v>1093</v>
      </c>
      <c r="D429" s="12" t="s">
        <v>450</v>
      </c>
      <c r="E429" s="13" t="s">
        <v>1094</v>
      </c>
      <c r="F429" s="14">
        <v>2021</v>
      </c>
      <c r="G429" s="15" t="s">
        <v>823</v>
      </c>
      <c r="H429" s="15" t="s">
        <v>120</v>
      </c>
      <c r="K429" s="16">
        <v>275000</v>
      </c>
    </row>
    <row r="430" spans="1:11" x14ac:dyDescent="0.25">
      <c r="A430" s="12" t="s">
        <v>230</v>
      </c>
      <c r="B430" s="12" t="s">
        <v>989</v>
      </c>
      <c r="C430" s="12" t="s">
        <v>1095</v>
      </c>
      <c r="D430" s="12" t="s">
        <v>453</v>
      </c>
      <c r="E430" s="13" t="s">
        <v>1096</v>
      </c>
      <c r="F430" s="14">
        <v>2021</v>
      </c>
      <c r="G430" s="15" t="s">
        <v>823</v>
      </c>
      <c r="H430" s="15" t="s">
        <v>120</v>
      </c>
      <c r="K430" s="16">
        <v>600000</v>
      </c>
    </row>
    <row r="431" spans="1:11" x14ac:dyDescent="0.25">
      <c r="A431" s="12" t="s">
        <v>230</v>
      </c>
      <c r="B431" s="12" t="s">
        <v>989</v>
      </c>
      <c r="C431" s="12" t="s">
        <v>1097</v>
      </c>
      <c r="D431" s="12" t="s">
        <v>456</v>
      </c>
      <c r="E431" s="13" t="s">
        <v>1098</v>
      </c>
      <c r="F431" s="14">
        <v>2021</v>
      </c>
      <c r="G431" s="15" t="s">
        <v>823</v>
      </c>
      <c r="H431" s="15" t="s">
        <v>120</v>
      </c>
      <c r="K431" s="16">
        <v>3875000</v>
      </c>
    </row>
    <row r="432" spans="1:11" x14ac:dyDescent="0.25">
      <c r="A432" s="12" t="s">
        <v>230</v>
      </c>
      <c r="B432" s="12" t="s">
        <v>989</v>
      </c>
      <c r="C432" s="12" t="s">
        <v>1099</v>
      </c>
      <c r="D432" s="12" t="s">
        <v>459</v>
      </c>
      <c r="E432" s="13" t="s">
        <v>1100</v>
      </c>
      <c r="F432" s="14">
        <v>2021</v>
      </c>
      <c r="G432" s="15" t="s">
        <v>823</v>
      </c>
      <c r="H432" s="15" t="s">
        <v>120</v>
      </c>
      <c r="K432" s="16">
        <v>300000</v>
      </c>
    </row>
    <row r="433" spans="1:11" x14ac:dyDescent="0.25">
      <c r="A433" s="12" t="s">
        <v>230</v>
      </c>
      <c r="B433" s="12" t="s">
        <v>989</v>
      </c>
      <c r="C433" s="12" t="s">
        <v>1101</v>
      </c>
      <c r="D433" s="12" t="s">
        <v>462</v>
      </c>
      <c r="E433" s="13" t="s">
        <v>1102</v>
      </c>
      <c r="F433" s="14">
        <v>2021</v>
      </c>
      <c r="G433" s="15" t="s">
        <v>823</v>
      </c>
      <c r="H433" s="15" t="s">
        <v>120</v>
      </c>
      <c r="K433" s="16">
        <v>725000</v>
      </c>
    </row>
    <row r="434" spans="1:11" x14ac:dyDescent="0.25">
      <c r="A434" s="12" t="s">
        <v>230</v>
      </c>
      <c r="B434" s="12" t="s">
        <v>989</v>
      </c>
      <c r="C434" s="12" t="s">
        <v>1103</v>
      </c>
      <c r="D434" s="12" t="s">
        <v>465</v>
      </c>
      <c r="E434" s="13" t="s">
        <v>1104</v>
      </c>
      <c r="F434" s="14">
        <v>2021</v>
      </c>
      <c r="G434" s="15" t="s">
        <v>823</v>
      </c>
      <c r="H434" s="15" t="s">
        <v>120</v>
      </c>
      <c r="K434" s="16">
        <v>175000</v>
      </c>
    </row>
    <row r="435" spans="1:11" x14ac:dyDescent="0.25">
      <c r="A435" s="12" t="s">
        <v>230</v>
      </c>
      <c r="B435" s="12" t="s">
        <v>989</v>
      </c>
      <c r="C435" s="12" t="s">
        <v>1105</v>
      </c>
      <c r="D435" s="12" t="s">
        <v>468</v>
      </c>
      <c r="E435" s="13" t="s">
        <v>1106</v>
      </c>
      <c r="F435" s="14">
        <v>2021</v>
      </c>
      <c r="G435" s="15" t="s">
        <v>823</v>
      </c>
      <c r="H435" s="15" t="s">
        <v>120</v>
      </c>
      <c r="K435" s="16">
        <v>250000</v>
      </c>
    </row>
    <row r="436" spans="1:11" x14ac:dyDescent="0.25">
      <c r="A436" s="12" t="s">
        <v>230</v>
      </c>
      <c r="B436" s="12" t="s">
        <v>989</v>
      </c>
      <c r="C436" s="12" t="s">
        <v>1107</v>
      </c>
      <c r="D436" s="12" t="s">
        <v>471</v>
      </c>
      <c r="E436" s="13" t="s">
        <v>1108</v>
      </c>
      <c r="F436" s="14">
        <v>2021</v>
      </c>
      <c r="G436" s="15" t="s">
        <v>823</v>
      </c>
      <c r="H436" s="15" t="s">
        <v>120</v>
      </c>
    </row>
    <row r="437" spans="1:11" x14ac:dyDescent="0.25">
      <c r="A437" s="12" t="s">
        <v>230</v>
      </c>
      <c r="B437" s="12" t="s">
        <v>989</v>
      </c>
      <c r="C437" s="12" t="s">
        <v>1109</v>
      </c>
      <c r="D437" s="12" t="s">
        <v>474</v>
      </c>
      <c r="E437" s="13" t="s">
        <v>1110</v>
      </c>
      <c r="F437" s="14">
        <v>2021</v>
      </c>
      <c r="G437" s="15" t="s">
        <v>823</v>
      </c>
      <c r="H437" s="15" t="s">
        <v>120</v>
      </c>
      <c r="K437" s="16">
        <v>1275000</v>
      </c>
    </row>
    <row r="438" spans="1:11" x14ac:dyDescent="0.25">
      <c r="A438" s="12" t="s">
        <v>230</v>
      </c>
      <c r="B438" s="12" t="s">
        <v>989</v>
      </c>
      <c r="C438" s="12" t="s">
        <v>1111</v>
      </c>
      <c r="D438" s="12" t="s">
        <v>477</v>
      </c>
      <c r="E438" s="13" t="s">
        <v>1112</v>
      </c>
      <c r="F438" s="14">
        <v>2021</v>
      </c>
      <c r="G438" s="15" t="s">
        <v>823</v>
      </c>
      <c r="H438" s="15" t="s">
        <v>120</v>
      </c>
    </row>
    <row r="439" spans="1:11" x14ac:dyDescent="0.25">
      <c r="A439" s="12" t="s">
        <v>230</v>
      </c>
      <c r="B439" s="12" t="s">
        <v>989</v>
      </c>
      <c r="C439" s="12" t="s">
        <v>1113</v>
      </c>
      <c r="D439" s="12" t="s">
        <v>480</v>
      </c>
      <c r="E439" s="13" t="s">
        <v>1114</v>
      </c>
      <c r="F439" s="14">
        <v>2021</v>
      </c>
      <c r="G439" s="15" t="s">
        <v>823</v>
      </c>
      <c r="H439" s="15" t="s">
        <v>120</v>
      </c>
    </row>
    <row r="440" spans="1:11" x14ac:dyDescent="0.25">
      <c r="A440" s="12" t="s">
        <v>230</v>
      </c>
      <c r="B440" s="12" t="s">
        <v>989</v>
      </c>
      <c r="C440" s="12" t="s">
        <v>1115</v>
      </c>
      <c r="D440" s="12" t="s">
        <v>483</v>
      </c>
      <c r="E440" s="13" t="s">
        <v>1116</v>
      </c>
      <c r="F440" s="14">
        <v>2021</v>
      </c>
      <c r="G440" s="15" t="s">
        <v>823</v>
      </c>
      <c r="H440" s="15" t="s">
        <v>120</v>
      </c>
      <c r="K440" s="16">
        <v>175000</v>
      </c>
    </row>
    <row r="441" spans="1:11" x14ac:dyDescent="0.25">
      <c r="A441" s="12" t="s">
        <v>230</v>
      </c>
      <c r="B441" s="12" t="s">
        <v>989</v>
      </c>
      <c r="C441" s="12" t="s">
        <v>1117</v>
      </c>
      <c r="D441" s="12" t="s">
        <v>486</v>
      </c>
      <c r="E441" s="13" t="s">
        <v>1118</v>
      </c>
      <c r="F441" s="14">
        <v>2021</v>
      </c>
      <c r="G441" s="15" t="s">
        <v>823</v>
      </c>
      <c r="H441" s="15" t="s">
        <v>120</v>
      </c>
    </row>
    <row r="442" spans="1:11" x14ac:dyDescent="0.25">
      <c r="A442" s="12" t="s">
        <v>230</v>
      </c>
      <c r="B442" s="12" t="s">
        <v>989</v>
      </c>
      <c r="C442" s="12" t="s">
        <v>1119</v>
      </c>
      <c r="D442" s="12" t="s">
        <v>489</v>
      </c>
      <c r="E442" s="13" t="s">
        <v>1120</v>
      </c>
      <c r="F442" s="14">
        <v>2021</v>
      </c>
      <c r="G442" s="15" t="s">
        <v>823</v>
      </c>
      <c r="H442" s="15" t="s">
        <v>120</v>
      </c>
      <c r="K442" s="16">
        <v>175000</v>
      </c>
    </row>
    <row r="443" spans="1:11" x14ac:dyDescent="0.25">
      <c r="A443" s="12" t="s">
        <v>230</v>
      </c>
      <c r="B443" s="12" t="s">
        <v>989</v>
      </c>
      <c r="C443" s="12" t="s">
        <v>1121</v>
      </c>
      <c r="D443" s="12" t="s">
        <v>492</v>
      </c>
      <c r="E443" s="13" t="s">
        <v>1122</v>
      </c>
      <c r="F443" s="14">
        <v>2021</v>
      </c>
      <c r="G443" s="15" t="s">
        <v>823</v>
      </c>
      <c r="H443" s="15" t="s">
        <v>120</v>
      </c>
      <c r="K443" s="16">
        <v>25000</v>
      </c>
    </row>
    <row r="444" spans="1:11" x14ac:dyDescent="0.25">
      <c r="A444" s="12" t="s">
        <v>230</v>
      </c>
      <c r="B444" s="12" t="s">
        <v>989</v>
      </c>
      <c r="C444" s="12" t="s">
        <v>1123</v>
      </c>
      <c r="D444" s="12" t="s">
        <v>495</v>
      </c>
      <c r="E444" s="13" t="s">
        <v>1124</v>
      </c>
      <c r="F444" s="14">
        <v>2021</v>
      </c>
      <c r="G444" s="15" t="s">
        <v>823</v>
      </c>
      <c r="H444" s="15" t="s">
        <v>120</v>
      </c>
      <c r="K444" s="16">
        <v>275000</v>
      </c>
    </row>
    <row r="445" spans="1:11" x14ac:dyDescent="0.25">
      <c r="A445" s="12" t="s">
        <v>230</v>
      </c>
      <c r="B445" s="12" t="s">
        <v>989</v>
      </c>
      <c r="C445" s="12" t="s">
        <v>1125</v>
      </c>
      <c r="D445" s="12" t="s">
        <v>498</v>
      </c>
      <c r="E445" s="13" t="s">
        <v>1126</v>
      </c>
      <c r="F445" s="14">
        <v>2021</v>
      </c>
      <c r="G445" s="15" t="s">
        <v>823</v>
      </c>
      <c r="H445" s="15" t="s">
        <v>120</v>
      </c>
    </row>
    <row r="446" spans="1:11" x14ac:dyDescent="0.25">
      <c r="A446" s="12" t="s">
        <v>230</v>
      </c>
      <c r="B446" s="12" t="s">
        <v>989</v>
      </c>
      <c r="C446" s="12" t="s">
        <v>1127</v>
      </c>
      <c r="D446" s="12" t="s">
        <v>501</v>
      </c>
      <c r="E446" s="13" t="s">
        <v>1128</v>
      </c>
      <c r="F446" s="14">
        <v>2021</v>
      </c>
      <c r="G446" s="15" t="s">
        <v>823</v>
      </c>
      <c r="H446" s="15" t="s">
        <v>120</v>
      </c>
    </row>
    <row r="447" spans="1:11" x14ac:dyDescent="0.25">
      <c r="A447" s="12" t="s">
        <v>230</v>
      </c>
      <c r="B447" s="12" t="s">
        <v>989</v>
      </c>
      <c r="C447" s="12" t="s">
        <v>1129</v>
      </c>
      <c r="D447" s="12" t="s">
        <v>504</v>
      </c>
      <c r="E447" s="13" t="s">
        <v>1130</v>
      </c>
      <c r="F447" s="14">
        <v>2021</v>
      </c>
      <c r="G447" s="15" t="s">
        <v>823</v>
      </c>
      <c r="H447" s="15" t="s">
        <v>120</v>
      </c>
    </row>
    <row r="448" spans="1:11" x14ac:dyDescent="0.25">
      <c r="A448" s="12" t="s">
        <v>230</v>
      </c>
      <c r="B448" s="12" t="s">
        <v>989</v>
      </c>
      <c r="C448" s="12" t="s">
        <v>1131</v>
      </c>
      <c r="D448" s="12" t="s">
        <v>507</v>
      </c>
      <c r="E448" s="13" t="s">
        <v>1132</v>
      </c>
      <c r="F448" s="14">
        <v>2021</v>
      </c>
      <c r="G448" s="15" t="s">
        <v>823</v>
      </c>
      <c r="H448" s="15" t="s">
        <v>120</v>
      </c>
    </row>
    <row r="449" spans="1:11" x14ac:dyDescent="0.25">
      <c r="A449" s="12" t="s">
        <v>230</v>
      </c>
      <c r="B449" s="12" t="s">
        <v>989</v>
      </c>
      <c r="C449" s="12" t="s">
        <v>1133</v>
      </c>
      <c r="D449" s="12" t="s">
        <v>510</v>
      </c>
      <c r="E449" s="13" t="s">
        <v>1134</v>
      </c>
      <c r="F449" s="14">
        <v>2021</v>
      </c>
      <c r="G449" s="15" t="s">
        <v>823</v>
      </c>
      <c r="H449" s="15" t="s">
        <v>120</v>
      </c>
      <c r="K449" s="16">
        <v>50000</v>
      </c>
    </row>
    <row r="450" spans="1:11" x14ac:dyDescent="0.25">
      <c r="A450" s="12" t="s">
        <v>230</v>
      </c>
      <c r="B450" s="12" t="s">
        <v>989</v>
      </c>
      <c r="C450" s="12" t="s">
        <v>1135</v>
      </c>
      <c r="D450" s="12" t="s">
        <v>513</v>
      </c>
      <c r="E450" s="13" t="s">
        <v>1136</v>
      </c>
      <c r="F450" s="14">
        <v>2021</v>
      </c>
      <c r="G450" s="15" t="s">
        <v>823</v>
      </c>
      <c r="H450" s="15" t="s">
        <v>120</v>
      </c>
      <c r="K450" s="16">
        <v>25000</v>
      </c>
    </row>
    <row r="451" spans="1:11" x14ac:dyDescent="0.25">
      <c r="A451" s="12" t="s">
        <v>230</v>
      </c>
      <c r="B451" s="12" t="s">
        <v>989</v>
      </c>
      <c r="C451" s="12" t="s">
        <v>1137</v>
      </c>
      <c r="D451" s="12" t="s">
        <v>516</v>
      </c>
      <c r="E451" s="13" t="s">
        <v>1138</v>
      </c>
      <c r="F451" s="14">
        <v>2021</v>
      </c>
      <c r="G451" s="15" t="s">
        <v>823</v>
      </c>
      <c r="H451" s="15" t="s">
        <v>120</v>
      </c>
      <c r="K451" s="16">
        <v>375000</v>
      </c>
    </row>
    <row r="452" spans="1:11" x14ac:dyDescent="0.25">
      <c r="A452" s="12" t="s">
        <v>230</v>
      </c>
      <c r="B452" s="12" t="s">
        <v>989</v>
      </c>
      <c r="C452" s="12" t="s">
        <v>1139</v>
      </c>
      <c r="D452" s="12" t="s">
        <v>519</v>
      </c>
      <c r="E452" s="13" t="s">
        <v>1140</v>
      </c>
      <c r="F452" s="14">
        <v>2021</v>
      </c>
      <c r="G452" s="15" t="s">
        <v>823</v>
      </c>
      <c r="H452" s="15" t="s">
        <v>120</v>
      </c>
      <c r="K452" s="16">
        <v>25000</v>
      </c>
    </row>
    <row r="453" spans="1:11" x14ac:dyDescent="0.25">
      <c r="A453" s="12" t="s">
        <v>230</v>
      </c>
      <c r="B453" s="12" t="s">
        <v>989</v>
      </c>
      <c r="C453" s="12" t="s">
        <v>1141</v>
      </c>
      <c r="D453" s="12" t="s">
        <v>522</v>
      </c>
      <c r="E453" s="13" t="s">
        <v>1142</v>
      </c>
      <c r="F453" s="14">
        <v>2021</v>
      </c>
      <c r="G453" s="15" t="s">
        <v>823</v>
      </c>
      <c r="H453" s="15" t="s">
        <v>120</v>
      </c>
      <c r="K453" s="16">
        <v>75000</v>
      </c>
    </row>
    <row r="454" spans="1:11" x14ac:dyDescent="0.25">
      <c r="A454" s="12" t="s">
        <v>230</v>
      </c>
      <c r="B454" s="12" t="s">
        <v>989</v>
      </c>
      <c r="C454" s="12" t="s">
        <v>1143</v>
      </c>
      <c r="D454" s="12" t="s">
        <v>525</v>
      </c>
      <c r="E454" s="13" t="s">
        <v>1144</v>
      </c>
      <c r="F454" s="14">
        <v>2021</v>
      </c>
      <c r="G454" s="15" t="s">
        <v>823</v>
      </c>
      <c r="H454" s="15" t="s">
        <v>120</v>
      </c>
    </row>
    <row r="455" spans="1:11" x14ac:dyDescent="0.25">
      <c r="A455" s="12" t="s">
        <v>230</v>
      </c>
      <c r="B455" s="12" t="s">
        <v>989</v>
      </c>
      <c r="C455" s="12" t="s">
        <v>1145</v>
      </c>
      <c r="D455" s="12" t="s">
        <v>528</v>
      </c>
      <c r="E455" s="13" t="s">
        <v>1146</v>
      </c>
      <c r="F455" s="14">
        <v>2021</v>
      </c>
      <c r="G455" s="15" t="s">
        <v>823</v>
      </c>
      <c r="H455" s="15" t="s">
        <v>120</v>
      </c>
    </row>
    <row r="456" spans="1:11" x14ac:dyDescent="0.25">
      <c r="A456" s="12" t="s">
        <v>230</v>
      </c>
      <c r="B456" s="12" t="s">
        <v>989</v>
      </c>
      <c r="C456" s="12" t="s">
        <v>1147</v>
      </c>
      <c r="D456" s="12" t="s">
        <v>531</v>
      </c>
      <c r="E456" s="13" t="s">
        <v>1148</v>
      </c>
      <c r="F456" s="14">
        <v>2021</v>
      </c>
      <c r="G456" s="15" t="s">
        <v>823</v>
      </c>
      <c r="H456" s="15" t="s">
        <v>120</v>
      </c>
      <c r="K456" s="16">
        <v>125000</v>
      </c>
    </row>
    <row r="457" spans="1:11" x14ac:dyDescent="0.25">
      <c r="A457" s="12" t="s">
        <v>230</v>
      </c>
      <c r="B457" s="12" t="s">
        <v>989</v>
      </c>
      <c r="C457" s="12" t="s">
        <v>1149</v>
      </c>
      <c r="D457" s="12" t="s">
        <v>534</v>
      </c>
      <c r="E457" s="13" t="s">
        <v>1150</v>
      </c>
      <c r="F457" s="14">
        <v>2021</v>
      </c>
      <c r="G457" s="15" t="s">
        <v>823</v>
      </c>
      <c r="H457" s="15" t="s">
        <v>120</v>
      </c>
    </row>
    <row r="458" spans="1:11" x14ac:dyDescent="0.25">
      <c r="A458" s="12" t="s">
        <v>232</v>
      </c>
      <c r="B458" s="12" t="s">
        <v>1151</v>
      </c>
      <c r="C458" s="12" t="s">
        <v>1152</v>
      </c>
      <c r="D458" s="12" t="s">
        <v>117</v>
      </c>
      <c r="E458" s="13" t="s">
        <v>1153</v>
      </c>
      <c r="F458" s="14">
        <v>2021</v>
      </c>
      <c r="G458" s="15" t="s">
        <v>823</v>
      </c>
      <c r="H458" s="15" t="s">
        <v>120</v>
      </c>
      <c r="K458" s="16">
        <v>225000</v>
      </c>
    </row>
    <row r="459" spans="1:11" x14ac:dyDescent="0.25">
      <c r="A459" s="12" t="s">
        <v>232</v>
      </c>
      <c r="B459" s="12" t="s">
        <v>1151</v>
      </c>
      <c r="C459" s="12" t="s">
        <v>1154</v>
      </c>
      <c r="D459" s="12" t="s">
        <v>122</v>
      </c>
      <c r="E459" s="13" t="s">
        <v>1155</v>
      </c>
      <c r="F459" s="14">
        <v>2021</v>
      </c>
      <c r="G459" s="15" t="s">
        <v>823</v>
      </c>
      <c r="H459" s="15" t="s">
        <v>120</v>
      </c>
      <c r="K459" s="16">
        <v>50000</v>
      </c>
    </row>
    <row r="460" spans="1:11" x14ac:dyDescent="0.25">
      <c r="A460" s="12" t="s">
        <v>232</v>
      </c>
      <c r="B460" s="12" t="s">
        <v>1151</v>
      </c>
      <c r="C460" s="12" t="s">
        <v>1156</v>
      </c>
      <c r="D460" s="12" t="s">
        <v>125</v>
      </c>
      <c r="E460" s="13" t="s">
        <v>1157</v>
      </c>
      <c r="F460" s="14">
        <v>2021</v>
      </c>
      <c r="G460" s="15" t="s">
        <v>823</v>
      </c>
      <c r="H460" s="15" t="s">
        <v>120</v>
      </c>
      <c r="K460" s="16">
        <v>1450000</v>
      </c>
    </row>
    <row r="461" spans="1:11" x14ac:dyDescent="0.25">
      <c r="A461" s="12" t="s">
        <v>232</v>
      </c>
      <c r="B461" s="12" t="s">
        <v>1151</v>
      </c>
      <c r="C461" s="12" t="s">
        <v>1158</v>
      </c>
      <c r="D461" s="12" t="s">
        <v>128</v>
      </c>
      <c r="E461" s="13" t="s">
        <v>1159</v>
      </c>
      <c r="F461" s="14">
        <v>2021</v>
      </c>
      <c r="G461" s="15" t="s">
        <v>823</v>
      </c>
      <c r="H461" s="15" t="s">
        <v>120</v>
      </c>
      <c r="K461" s="16">
        <v>25000</v>
      </c>
    </row>
    <row r="462" spans="1:11" x14ac:dyDescent="0.25">
      <c r="A462" s="12" t="s">
        <v>232</v>
      </c>
      <c r="B462" s="12" t="s">
        <v>1151</v>
      </c>
      <c r="C462" s="12" t="s">
        <v>1160</v>
      </c>
      <c r="D462" s="12" t="s">
        <v>131</v>
      </c>
      <c r="E462" s="13" t="s">
        <v>1161</v>
      </c>
      <c r="F462" s="14">
        <v>2021</v>
      </c>
      <c r="G462" s="15" t="s">
        <v>823</v>
      </c>
      <c r="H462" s="15" t="s">
        <v>120</v>
      </c>
      <c r="K462" s="16">
        <v>200000</v>
      </c>
    </row>
    <row r="463" spans="1:11" x14ac:dyDescent="0.25">
      <c r="A463" s="12" t="s">
        <v>232</v>
      </c>
      <c r="B463" s="12" t="s">
        <v>1151</v>
      </c>
      <c r="C463" s="12" t="s">
        <v>1162</v>
      </c>
      <c r="D463" s="12" t="s">
        <v>134</v>
      </c>
      <c r="E463" s="13" t="s">
        <v>1163</v>
      </c>
      <c r="F463" s="14">
        <v>2021</v>
      </c>
      <c r="G463" s="15" t="s">
        <v>823</v>
      </c>
      <c r="H463" s="15" t="s">
        <v>120</v>
      </c>
      <c r="K463" s="16">
        <v>100000</v>
      </c>
    </row>
    <row r="464" spans="1:11" x14ac:dyDescent="0.25">
      <c r="A464" s="12" t="s">
        <v>232</v>
      </c>
      <c r="B464" s="12" t="s">
        <v>1151</v>
      </c>
      <c r="C464" s="12" t="s">
        <v>1164</v>
      </c>
      <c r="D464" s="12" t="s">
        <v>137</v>
      </c>
      <c r="E464" s="13" t="s">
        <v>1165</v>
      </c>
      <c r="F464" s="14">
        <v>2021</v>
      </c>
      <c r="G464" s="15" t="s">
        <v>823</v>
      </c>
      <c r="H464" s="15" t="s">
        <v>120</v>
      </c>
      <c r="K464" s="16">
        <v>25000</v>
      </c>
    </row>
    <row r="465" spans="1:11" x14ac:dyDescent="0.25">
      <c r="A465" s="12" t="s">
        <v>232</v>
      </c>
      <c r="B465" s="12" t="s">
        <v>1151</v>
      </c>
      <c r="C465" s="12" t="s">
        <v>1166</v>
      </c>
      <c r="D465" s="12" t="s">
        <v>140</v>
      </c>
      <c r="E465" s="13" t="s">
        <v>1167</v>
      </c>
      <c r="F465" s="14">
        <v>2021</v>
      </c>
      <c r="G465" s="15" t="s">
        <v>823</v>
      </c>
      <c r="H465" s="15" t="s">
        <v>120</v>
      </c>
      <c r="K465" s="16">
        <v>425000</v>
      </c>
    </row>
    <row r="466" spans="1:11" x14ac:dyDescent="0.25">
      <c r="A466" s="12" t="s">
        <v>232</v>
      </c>
      <c r="B466" s="12" t="s">
        <v>1151</v>
      </c>
      <c r="C466" s="12" t="s">
        <v>1168</v>
      </c>
      <c r="D466" s="12" t="s">
        <v>143</v>
      </c>
      <c r="E466" s="13" t="s">
        <v>1169</v>
      </c>
      <c r="F466" s="14">
        <v>2021</v>
      </c>
      <c r="G466" s="15" t="s">
        <v>823</v>
      </c>
      <c r="H466" s="15" t="s">
        <v>120</v>
      </c>
      <c r="K466" s="16">
        <v>75000</v>
      </c>
    </row>
    <row r="467" spans="1:11" x14ac:dyDescent="0.25">
      <c r="A467" s="12" t="s">
        <v>232</v>
      </c>
      <c r="B467" s="12" t="s">
        <v>1151</v>
      </c>
      <c r="C467" s="12" t="s">
        <v>1170</v>
      </c>
      <c r="D467" s="12" t="s">
        <v>146</v>
      </c>
      <c r="E467" s="13" t="s">
        <v>1171</v>
      </c>
      <c r="F467" s="14">
        <v>2021</v>
      </c>
      <c r="G467" s="15" t="s">
        <v>823</v>
      </c>
      <c r="H467" s="15" t="s">
        <v>120</v>
      </c>
      <c r="K467" s="16">
        <v>300000</v>
      </c>
    </row>
    <row r="468" spans="1:11" x14ac:dyDescent="0.25">
      <c r="A468" s="12" t="s">
        <v>232</v>
      </c>
      <c r="B468" s="12" t="s">
        <v>1151</v>
      </c>
      <c r="C468" s="12" t="s">
        <v>1172</v>
      </c>
      <c r="D468" s="12" t="s">
        <v>149</v>
      </c>
      <c r="E468" s="13" t="s">
        <v>1173</v>
      </c>
      <c r="F468" s="14">
        <v>2021</v>
      </c>
      <c r="G468" s="15" t="s">
        <v>823</v>
      </c>
      <c r="H468" s="15" t="s">
        <v>120</v>
      </c>
      <c r="K468" s="16">
        <v>100000</v>
      </c>
    </row>
    <row r="469" spans="1:11" x14ac:dyDescent="0.25">
      <c r="A469" s="12" t="s">
        <v>232</v>
      </c>
      <c r="B469" s="12" t="s">
        <v>1151</v>
      </c>
      <c r="C469" s="12" t="s">
        <v>1174</v>
      </c>
      <c r="D469" s="12" t="s">
        <v>201</v>
      </c>
      <c r="E469" s="13" t="s">
        <v>1175</v>
      </c>
      <c r="F469" s="14">
        <v>2021</v>
      </c>
      <c r="G469" s="15" t="s">
        <v>823</v>
      </c>
      <c r="H469" s="15" t="s">
        <v>120</v>
      </c>
      <c r="K469" s="16">
        <v>125000</v>
      </c>
    </row>
    <row r="470" spans="1:11" x14ac:dyDescent="0.25">
      <c r="A470" s="12" t="s">
        <v>232</v>
      </c>
      <c r="B470" s="12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823</v>
      </c>
      <c r="H470" s="15" t="s">
        <v>120</v>
      </c>
      <c r="K470" s="16">
        <v>425000</v>
      </c>
    </row>
    <row r="471" spans="1:11" x14ac:dyDescent="0.25">
      <c r="A471" s="12" t="s">
        <v>232</v>
      </c>
      <c r="B471" s="12" t="s">
        <v>1151</v>
      </c>
      <c r="C471" s="12" t="s">
        <v>1178</v>
      </c>
      <c r="D471" s="12" t="s">
        <v>235</v>
      </c>
      <c r="E471" s="13" t="s">
        <v>1179</v>
      </c>
      <c r="F471" s="14">
        <v>2021</v>
      </c>
      <c r="G471" s="15" t="s">
        <v>823</v>
      </c>
      <c r="H471" s="15" t="s">
        <v>120</v>
      </c>
      <c r="K471" s="16">
        <v>350000</v>
      </c>
    </row>
    <row r="472" spans="1:11" x14ac:dyDescent="0.25">
      <c r="A472" s="12" t="s">
        <v>232</v>
      </c>
      <c r="B472" s="12" t="s">
        <v>1151</v>
      </c>
      <c r="C472" s="12" t="s">
        <v>1180</v>
      </c>
      <c r="D472" s="12" t="s">
        <v>238</v>
      </c>
      <c r="E472" s="13" t="s">
        <v>1181</v>
      </c>
      <c r="F472" s="14">
        <v>2021</v>
      </c>
      <c r="G472" s="15" t="s">
        <v>823</v>
      </c>
      <c r="H472" s="15" t="s">
        <v>120</v>
      </c>
      <c r="K472" s="16">
        <v>375000</v>
      </c>
    </row>
    <row r="473" spans="1:11" x14ac:dyDescent="0.25">
      <c r="A473" s="12" t="s">
        <v>232</v>
      </c>
      <c r="B473" s="12" t="s">
        <v>1151</v>
      </c>
      <c r="C473" s="12" t="s">
        <v>1182</v>
      </c>
      <c r="D473" s="12" t="s">
        <v>241</v>
      </c>
      <c r="E473" s="13" t="s">
        <v>1183</v>
      </c>
      <c r="F473" s="14">
        <v>2021</v>
      </c>
      <c r="G473" s="15" t="s">
        <v>823</v>
      </c>
      <c r="H473" s="15" t="s">
        <v>120</v>
      </c>
      <c r="K473" s="16">
        <v>275000</v>
      </c>
    </row>
    <row r="474" spans="1:11" x14ac:dyDescent="0.25">
      <c r="A474" s="12" t="s">
        <v>232</v>
      </c>
      <c r="B474" s="12" t="s">
        <v>1151</v>
      </c>
      <c r="C474" s="12" t="s">
        <v>1184</v>
      </c>
      <c r="D474" s="12" t="s">
        <v>244</v>
      </c>
      <c r="E474" s="13" t="s">
        <v>1185</v>
      </c>
      <c r="F474" s="14">
        <v>2021</v>
      </c>
      <c r="G474" s="15" t="s">
        <v>823</v>
      </c>
      <c r="H474" s="15" t="s">
        <v>120</v>
      </c>
      <c r="K474" s="16">
        <v>175000</v>
      </c>
    </row>
    <row r="475" spans="1:11" x14ac:dyDescent="0.25">
      <c r="A475" s="12" t="s">
        <v>232</v>
      </c>
      <c r="B475" s="12" t="s">
        <v>1151</v>
      </c>
      <c r="C475" s="12" t="s">
        <v>1186</v>
      </c>
      <c r="D475" s="12" t="s">
        <v>247</v>
      </c>
      <c r="E475" s="13" t="s">
        <v>1187</v>
      </c>
      <c r="F475" s="14">
        <v>2021</v>
      </c>
      <c r="G475" s="15" t="s">
        <v>823</v>
      </c>
      <c r="H475" s="15" t="s">
        <v>120</v>
      </c>
      <c r="K475" s="16">
        <v>50000</v>
      </c>
    </row>
    <row r="476" spans="1:11" x14ac:dyDescent="0.25">
      <c r="A476" s="12" t="s">
        <v>232</v>
      </c>
      <c r="B476" s="12" t="s">
        <v>1151</v>
      </c>
      <c r="C476" s="12" t="s">
        <v>1188</v>
      </c>
      <c r="D476" s="12" t="s">
        <v>250</v>
      </c>
      <c r="E476" s="13" t="s">
        <v>1189</v>
      </c>
      <c r="F476" s="14">
        <v>2021</v>
      </c>
      <c r="G476" s="15" t="s">
        <v>823</v>
      </c>
      <c r="H476" s="15" t="s">
        <v>120</v>
      </c>
      <c r="K476" s="16">
        <v>75000</v>
      </c>
    </row>
    <row r="477" spans="1:11" x14ac:dyDescent="0.25">
      <c r="A477" s="12" t="s">
        <v>232</v>
      </c>
      <c r="B477" s="12" t="s">
        <v>1151</v>
      </c>
      <c r="C477" s="12" t="s">
        <v>1190</v>
      </c>
      <c r="D477" s="12" t="s">
        <v>253</v>
      </c>
      <c r="E477" s="13" t="s">
        <v>1191</v>
      </c>
      <c r="F477" s="14">
        <v>2021</v>
      </c>
      <c r="G477" s="15" t="s">
        <v>823</v>
      </c>
      <c r="H477" s="15" t="s">
        <v>120</v>
      </c>
    </row>
    <row r="478" spans="1:11" x14ac:dyDescent="0.25">
      <c r="A478" s="12" t="s">
        <v>232</v>
      </c>
      <c r="B478" s="12" t="s">
        <v>1151</v>
      </c>
      <c r="C478" s="12" t="s">
        <v>656</v>
      </c>
      <c r="D478" s="12" t="s">
        <v>256</v>
      </c>
      <c r="E478" s="13" t="s">
        <v>1192</v>
      </c>
      <c r="F478" s="14">
        <v>2021</v>
      </c>
      <c r="G478" s="15" t="s">
        <v>823</v>
      </c>
      <c r="H478" s="15" t="s">
        <v>120</v>
      </c>
      <c r="K478" s="16">
        <v>75000</v>
      </c>
    </row>
    <row r="479" spans="1:11" x14ac:dyDescent="0.25">
      <c r="A479" s="12" t="s">
        <v>232</v>
      </c>
      <c r="B479" s="12" t="s">
        <v>1151</v>
      </c>
      <c r="C479" s="12" t="s">
        <v>1193</v>
      </c>
      <c r="D479" s="12" t="s">
        <v>259</v>
      </c>
      <c r="E479" s="13" t="s">
        <v>1194</v>
      </c>
      <c r="F479" s="14">
        <v>2021</v>
      </c>
      <c r="G479" s="15" t="s">
        <v>823</v>
      </c>
      <c r="H479" s="15" t="s">
        <v>120</v>
      </c>
      <c r="K479" s="16">
        <v>50000</v>
      </c>
    </row>
    <row r="480" spans="1:11" x14ac:dyDescent="0.25">
      <c r="A480" s="12" t="s">
        <v>232</v>
      </c>
      <c r="B480" s="12" t="s">
        <v>1151</v>
      </c>
      <c r="C480" s="12" t="s">
        <v>224</v>
      </c>
      <c r="D480" s="12" t="s">
        <v>262</v>
      </c>
      <c r="E480" s="13" t="s">
        <v>1195</v>
      </c>
      <c r="F480" s="14">
        <v>2021</v>
      </c>
      <c r="G480" s="15" t="s">
        <v>823</v>
      </c>
      <c r="H480" s="15" t="s">
        <v>120</v>
      </c>
      <c r="K480" s="16">
        <v>875000</v>
      </c>
    </row>
    <row r="481" spans="1:11" x14ac:dyDescent="0.25">
      <c r="A481" s="12" t="s">
        <v>232</v>
      </c>
      <c r="B481" s="12" t="s">
        <v>1151</v>
      </c>
      <c r="C481" s="12" t="s">
        <v>1196</v>
      </c>
      <c r="D481" s="12" t="s">
        <v>265</v>
      </c>
      <c r="E481" s="13" t="s">
        <v>1197</v>
      </c>
      <c r="F481" s="14">
        <v>2021</v>
      </c>
      <c r="G481" s="15" t="s">
        <v>823</v>
      </c>
      <c r="H481" s="15" t="s">
        <v>120</v>
      </c>
      <c r="K481" s="16">
        <v>100000</v>
      </c>
    </row>
    <row r="482" spans="1:11" x14ac:dyDescent="0.25">
      <c r="A482" s="12" t="s">
        <v>232</v>
      </c>
      <c r="B482" s="12" t="s">
        <v>1151</v>
      </c>
      <c r="C482" s="12" t="s">
        <v>1198</v>
      </c>
      <c r="D482" s="12" t="s">
        <v>268</v>
      </c>
      <c r="E482" s="13" t="s">
        <v>1199</v>
      </c>
      <c r="F482" s="14">
        <v>2021</v>
      </c>
      <c r="G482" s="15" t="s">
        <v>823</v>
      </c>
      <c r="H482" s="15" t="s">
        <v>120</v>
      </c>
    </row>
    <row r="483" spans="1:11" x14ac:dyDescent="0.25">
      <c r="A483" s="12" t="s">
        <v>232</v>
      </c>
      <c r="B483" s="12" t="s">
        <v>1151</v>
      </c>
      <c r="C483" s="12" t="s">
        <v>1200</v>
      </c>
      <c r="D483" s="12" t="s">
        <v>271</v>
      </c>
      <c r="E483" s="13" t="s">
        <v>1201</v>
      </c>
      <c r="F483" s="14">
        <v>2021</v>
      </c>
      <c r="G483" s="15" t="s">
        <v>823</v>
      </c>
      <c r="H483" s="15" t="s">
        <v>120</v>
      </c>
      <c r="K483" s="16">
        <v>25000</v>
      </c>
    </row>
    <row r="484" spans="1:11" x14ac:dyDescent="0.25">
      <c r="A484" s="12" t="s">
        <v>232</v>
      </c>
      <c r="B484" s="12" t="s">
        <v>1151</v>
      </c>
      <c r="C484" s="12" t="s">
        <v>1202</v>
      </c>
      <c r="D484" s="12" t="s">
        <v>274</v>
      </c>
      <c r="E484" s="13" t="s">
        <v>1203</v>
      </c>
      <c r="F484" s="14">
        <v>2021</v>
      </c>
      <c r="G484" s="15" t="s">
        <v>823</v>
      </c>
      <c r="H484" s="15" t="s">
        <v>120</v>
      </c>
      <c r="K484" s="16">
        <v>25000</v>
      </c>
    </row>
    <row r="485" spans="1:11" x14ac:dyDescent="0.25">
      <c r="A485" s="12" t="s">
        <v>232</v>
      </c>
      <c r="B485" s="12" t="s">
        <v>1151</v>
      </c>
      <c r="C485" s="12" t="s">
        <v>1204</v>
      </c>
      <c r="D485" s="12" t="s">
        <v>277</v>
      </c>
      <c r="E485" s="13" t="s">
        <v>1205</v>
      </c>
      <c r="F485" s="14">
        <v>2021</v>
      </c>
      <c r="G485" s="15" t="s">
        <v>823</v>
      </c>
      <c r="H485" s="15" t="s">
        <v>120</v>
      </c>
      <c r="K485" s="16">
        <v>2275000</v>
      </c>
    </row>
    <row r="486" spans="1:11" x14ac:dyDescent="0.25">
      <c r="A486" s="12" t="s">
        <v>232</v>
      </c>
      <c r="B486" s="12" t="s">
        <v>1151</v>
      </c>
      <c r="C486" s="12" t="s">
        <v>1206</v>
      </c>
      <c r="D486" s="12" t="s">
        <v>280</v>
      </c>
      <c r="E486" s="13" t="s">
        <v>1207</v>
      </c>
      <c r="F486" s="14">
        <v>2021</v>
      </c>
      <c r="G486" s="15" t="s">
        <v>823</v>
      </c>
      <c r="H486" s="15" t="s">
        <v>120</v>
      </c>
      <c r="K486" s="16">
        <v>475000</v>
      </c>
    </row>
    <row r="487" spans="1:11" x14ac:dyDescent="0.25">
      <c r="A487" s="12" t="s">
        <v>232</v>
      </c>
      <c r="B487" s="12" t="s">
        <v>1151</v>
      </c>
      <c r="C487" s="12" t="s">
        <v>1208</v>
      </c>
      <c r="D487" s="12" t="s">
        <v>283</v>
      </c>
      <c r="E487" s="13" t="s">
        <v>1209</v>
      </c>
      <c r="F487" s="14">
        <v>2021</v>
      </c>
      <c r="G487" s="15" t="s">
        <v>823</v>
      </c>
      <c r="H487" s="15" t="s">
        <v>120</v>
      </c>
      <c r="K487" s="16">
        <v>700000</v>
      </c>
    </row>
    <row r="488" spans="1:11" x14ac:dyDescent="0.25">
      <c r="A488" s="12" t="s">
        <v>232</v>
      </c>
      <c r="B488" s="12" t="s">
        <v>1151</v>
      </c>
      <c r="C488" s="12" t="s">
        <v>1210</v>
      </c>
      <c r="D488" s="12" t="s">
        <v>286</v>
      </c>
      <c r="E488" s="13" t="s">
        <v>1211</v>
      </c>
      <c r="F488" s="14">
        <v>2021</v>
      </c>
      <c r="G488" s="15" t="s">
        <v>823</v>
      </c>
      <c r="H488" s="15" t="s">
        <v>120</v>
      </c>
      <c r="K488" s="16">
        <v>75000</v>
      </c>
    </row>
    <row r="489" spans="1:11" x14ac:dyDescent="0.25">
      <c r="A489" s="12" t="s">
        <v>232</v>
      </c>
      <c r="B489" s="12" t="s">
        <v>1151</v>
      </c>
      <c r="C489" s="12" t="s">
        <v>1212</v>
      </c>
      <c r="D489" s="12" t="s">
        <v>289</v>
      </c>
      <c r="E489" s="13" t="s">
        <v>1213</v>
      </c>
      <c r="F489" s="14">
        <v>2021</v>
      </c>
      <c r="G489" s="15" t="s">
        <v>823</v>
      </c>
      <c r="H489" s="15" t="s">
        <v>120</v>
      </c>
      <c r="K489" s="16">
        <v>25000</v>
      </c>
    </row>
    <row r="490" spans="1:11" x14ac:dyDescent="0.25">
      <c r="A490" s="12" t="s">
        <v>232</v>
      </c>
      <c r="B490" s="12" t="s">
        <v>1151</v>
      </c>
      <c r="C490" s="12" t="s">
        <v>1214</v>
      </c>
      <c r="D490" s="12" t="s">
        <v>292</v>
      </c>
      <c r="E490" s="13" t="s">
        <v>1215</v>
      </c>
      <c r="F490" s="14">
        <v>2021</v>
      </c>
      <c r="G490" s="15" t="s">
        <v>823</v>
      </c>
      <c r="H490" s="15" t="s">
        <v>120</v>
      </c>
    </row>
    <row r="491" spans="1:11" x14ac:dyDescent="0.25">
      <c r="A491" s="12" t="s">
        <v>232</v>
      </c>
      <c r="B491" s="12" t="s">
        <v>1151</v>
      </c>
      <c r="C491" s="12" t="s">
        <v>1216</v>
      </c>
      <c r="D491" s="12" t="s">
        <v>295</v>
      </c>
      <c r="E491" s="13" t="s">
        <v>1217</v>
      </c>
      <c r="F491" s="14">
        <v>2021</v>
      </c>
      <c r="G491" s="15" t="s">
        <v>823</v>
      </c>
      <c r="H491" s="15" t="s">
        <v>120</v>
      </c>
      <c r="K491" s="16">
        <v>175000</v>
      </c>
    </row>
    <row r="492" spans="1:11" x14ac:dyDescent="0.25">
      <c r="A492" s="12" t="s">
        <v>232</v>
      </c>
      <c r="B492" s="12" t="s">
        <v>1151</v>
      </c>
      <c r="C492" s="12" t="s">
        <v>1218</v>
      </c>
      <c r="D492" s="12" t="s">
        <v>298</v>
      </c>
      <c r="E492" s="13" t="s">
        <v>1219</v>
      </c>
      <c r="F492" s="14">
        <v>2021</v>
      </c>
      <c r="G492" s="15" t="s">
        <v>823</v>
      </c>
      <c r="H492" s="15" t="s">
        <v>120</v>
      </c>
    </row>
    <row r="493" spans="1:11" x14ac:dyDescent="0.25">
      <c r="A493" s="12" t="s">
        <v>232</v>
      </c>
      <c r="B493" s="12" t="s">
        <v>1151</v>
      </c>
      <c r="C493" s="12" t="s">
        <v>1220</v>
      </c>
      <c r="D493" s="12" t="s">
        <v>301</v>
      </c>
      <c r="E493" s="13" t="s">
        <v>1221</v>
      </c>
      <c r="F493" s="14">
        <v>2021</v>
      </c>
      <c r="G493" s="15" t="s">
        <v>823</v>
      </c>
      <c r="H493" s="15" t="s">
        <v>120</v>
      </c>
    </row>
    <row r="494" spans="1:11" x14ac:dyDescent="0.25">
      <c r="A494" s="12" t="s">
        <v>232</v>
      </c>
      <c r="B494" s="12" t="s">
        <v>1151</v>
      </c>
      <c r="C494" s="12" t="s">
        <v>1222</v>
      </c>
      <c r="D494" s="12" t="s">
        <v>304</v>
      </c>
      <c r="E494" s="13" t="s">
        <v>1223</v>
      </c>
      <c r="F494" s="14">
        <v>2021</v>
      </c>
      <c r="G494" s="15" t="s">
        <v>823</v>
      </c>
      <c r="H494" s="15" t="s">
        <v>120</v>
      </c>
    </row>
    <row r="495" spans="1:11" x14ac:dyDescent="0.25">
      <c r="A495" s="12" t="s">
        <v>232</v>
      </c>
      <c r="B495" s="12" t="s">
        <v>1151</v>
      </c>
      <c r="C495" s="12" t="s">
        <v>1224</v>
      </c>
      <c r="D495" s="12" t="s">
        <v>307</v>
      </c>
      <c r="E495" s="13" t="s">
        <v>1225</v>
      </c>
      <c r="F495" s="14">
        <v>2021</v>
      </c>
      <c r="G495" s="15" t="s">
        <v>823</v>
      </c>
      <c r="H495" s="15" t="s">
        <v>120</v>
      </c>
      <c r="K495" s="16">
        <v>350000</v>
      </c>
    </row>
    <row r="496" spans="1:11" x14ac:dyDescent="0.25">
      <c r="A496" s="12" t="s">
        <v>232</v>
      </c>
      <c r="B496" s="12" t="s">
        <v>1151</v>
      </c>
      <c r="C496" s="12" t="s">
        <v>1226</v>
      </c>
      <c r="D496" s="12" t="s">
        <v>409</v>
      </c>
      <c r="E496" s="13" t="s">
        <v>1227</v>
      </c>
      <c r="F496" s="14">
        <v>2021</v>
      </c>
      <c r="G496" s="15" t="s">
        <v>823</v>
      </c>
      <c r="H496" s="15" t="s">
        <v>120</v>
      </c>
      <c r="K496" s="16">
        <v>200000</v>
      </c>
    </row>
    <row r="497" spans="1:11" x14ac:dyDescent="0.25">
      <c r="A497" s="12" t="s">
        <v>232</v>
      </c>
      <c r="B497" s="12" t="s">
        <v>1151</v>
      </c>
      <c r="C497" s="12" t="s">
        <v>1228</v>
      </c>
      <c r="D497" s="12" t="s">
        <v>412</v>
      </c>
      <c r="E497" s="13" t="s">
        <v>1229</v>
      </c>
      <c r="F497" s="14">
        <v>2021</v>
      </c>
      <c r="G497" s="15" t="s">
        <v>823</v>
      </c>
      <c r="H497" s="15" t="s">
        <v>120</v>
      </c>
    </row>
    <row r="498" spans="1:11" x14ac:dyDescent="0.25">
      <c r="A498" s="12" t="s">
        <v>232</v>
      </c>
      <c r="B498" s="12" t="s">
        <v>1151</v>
      </c>
      <c r="C498" s="12" t="s">
        <v>1230</v>
      </c>
      <c r="D498" s="12" t="s">
        <v>415</v>
      </c>
      <c r="E498" s="13" t="s">
        <v>1231</v>
      </c>
      <c r="F498" s="14">
        <v>2021</v>
      </c>
      <c r="G498" s="15" t="s">
        <v>823</v>
      </c>
      <c r="H498" s="15" t="s">
        <v>120</v>
      </c>
      <c r="K498" s="16">
        <v>550000</v>
      </c>
    </row>
    <row r="499" spans="1:11" x14ac:dyDescent="0.25">
      <c r="A499" s="12" t="s">
        <v>232</v>
      </c>
      <c r="B499" s="12" t="s">
        <v>1151</v>
      </c>
      <c r="C499" s="12" t="s">
        <v>1232</v>
      </c>
      <c r="D499" s="12" t="s">
        <v>418</v>
      </c>
      <c r="E499" s="13" t="s">
        <v>1233</v>
      </c>
      <c r="F499" s="14">
        <v>2021</v>
      </c>
      <c r="G499" s="15" t="s">
        <v>823</v>
      </c>
      <c r="H499" s="15" t="s">
        <v>120</v>
      </c>
      <c r="K499" s="16">
        <v>25000</v>
      </c>
    </row>
    <row r="500" spans="1:11" x14ac:dyDescent="0.25">
      <c r="A500" s="12" t="s">
        <v>232</v>
      </c>
      <c r="B500" s="12" t="s">
        <v>1151</v>
      </c>
      <c r="C500" s="12" t="s">
        <v>1234</v>
      </c>
      <c r="D500" s="12" t="s">
        <v>421</v>
      </c>
      <c r="E500" s="13" t="s">
        <v>1235</v>
      </c>
      <c r="F500" s="14">
        <v>2021</v>
      </c>
      <c r="G500" s="15" t="s">
        <v>823</v>
      </c>
      <c r="H500" s="15" t="s">
        <v>120</v>
      </c>
    </row>
    <row r="501" spans="1:11" x14ac:dyDescent="0.25">
      <c r="A501" s="12" t="s">
        <v>232</v>
      </c>
      <c r="B501" s="12" t="s">
        <v>1151</v>
      </c>
      <c r="C501" s="12" t="s">
        <v>1236</v>
      </c>
      <c r="D501" s="12" t="s">
        <v>424</v>
      </c>
      <c r="E501" s="13" t="s">
        <v>1237</v>
      </c>
      <c r="F501" s="14">
        <v>2021</v>
      </c>
      <c r="G501" s="15" t="s">
        <v>823</v>
      </c>
      <c r="H501" s="15" t="s">
        <v>120</v>
      </c>
      <c r="K501" s="16">
        <v>75000</v>
      </c>
    </row>
    <row r="502" spans="1:11" x14ac:dyDescent="0.25">
      <c r="A502" s="12" t="s">
        <v>232</v>
      </c>
      <c r="B502" s="12" t="s">
        <v>1151</v>
      </c>
      <c r="C502" s="12" t="s">
        <v>1238</v>
      </c>
      <c r="D502" s="12" t="s">
        <v>427</v>
      </c>
      <c r="E502" s="13" t="s">
        <v>1239</v>
      </c>
      <c r="F502" s="14">
        <v>2021</v>
      </c>
      <c r="G502" s="15" t="s">
        <v>823</v>
      </c>
      <c r="H502" s="15" t="s">
        <v>120</v>
      </c>
      <c r="K502" s="16">
        <v>50000</v>
      </c>
    </row>
    <row r="503" spans="1:11" x14ac:dyDescent="0.25">
      <c r="A503" s="12" t="s">
        <v>232</v>
      </c>
      <c r="B503" s="12" t="s">
        <v>1151</v>
      </c>
      <c r="C503" s="12" t="s">
        <v>1240</v>
      </c>
      <c r="D503" s="12" t="s">
        <v>430</v>
      </c>
      <c r="E503" s="13" t="s">
        <v>1241</v>
      </c>
      <c r="F503" s="14">
        <v>2021</v>
      </c>
      <c r="G503" s="15" t="s">
        <v>823</v>
      </c>
      <c r="H503" s="15" t="s">
        <v>120</v>
      </c>
    </row>
    <row r="504" spans="1:11" x14ac:dyDescent="0.25">
      <c r="A504" s="12" t="s">
        <v>232</v>
      </c>
      <c r="B504" s="12" t="s">
        <v>1151</v>
      </c>
      <c r="C504" s="12" t="s">
        <v>1242</v>
      </c>
      <c r="D504" s="12" t="s">
        <v>433</v>
      </c>
      <c r="E504" s="13" t="s">
        <v>1243</v>
      </c>
      <c r="F504" s="14">
        <v>2021</v>
      </c>
      <c r="G504" s="15" t="s">
        <v>823</v>
      </c>
      <c r="H504" s="15" t="s">
        <v>120</v>
      </c>
      <c r="K504" s="16">
        <v>25000</v>
      </c>
    </row>
    <row r="505" spans="1:11" x14ac:dyDescent="0.25">
      <c r="A505" s="12" t="s">
        <v>232</v>
      </c>
      <c r="B505" s="12" t="s">
        <v>1151</v>
      </c>
      <c r="C505" s="12" t="s">
        <v>1244</v>
      </c>
      <c r="D505" s="12" t="s">
        <v>435</v>
      </c>
      <c r="E505" s="13" t="s">
        <v>1245</v>
      </c>
      <c r="F505" s="14">
        <v>2021</v>
      </c>
      <c r="G505" s="15" t="s">
        <v>823</v>
      </c>
      <c r="H505" s="15" t="s">
        <v>120</v>
      </c>
      <c r="K505" s="16">
        <v>5950000</v>
      </c>
    </row>
    <row r="506" spans="1:11" x14ac:dyDescent="0.25">
      <c r="A506" s="12" t="s">
        <v>232</v>
      </c>
      <c r="B506" s="12" t="s">
        <v>1151</v>
      </c>
      <c r="C506" s="12" t="s">
        <v>1246</v>
      </c>
      <c r="D506" s="12" t="s">
        <v>438</v>
      </c>
      <c r="E506" s="13" t="s">
        <v>1247</v>
      </c>
      <c r="F506" s="14">
        <v>2021</v>
      </c>
      <c r="G506" s="15" t="s">
        <v>823</v>
      </c>
      <c r="H506" s="15" t="s">
        <v>120</v>
      </c>
      <c r="K506" s="16">
        <v>50000</v>
      </c>
    </row>
    <row r="507" spans="1:11" x14ac:dyDescent="0.25">
      <c r="A507" s="12" t="s">
        <v>232</v>
      </c>
      <c r="B507" s="12" t="s">
        <v>1151</v>
      </c>
      <c r="C507" s="12" t="s">
        <v>1248</v>
      </c>
      <c r="D507" s="12" t="s">
        <v>441</v>
      </c>
      <c r="E507" s="13" t="s">
        <v>1249</v>
      </c>
      <c r="F507" s="14">
        <v>2021</v>
      </c>
      <c r="G507" s="15" t="s">
        <v>823</v>
      </c>
      <c r="H507" s="15" t="s">
        <v>120</v>
      </c>
      <c r="K507" s="16">
        <v>275000</v>
      </c>
    </row>
    <row r="508" spans="1:11" x14ac:dyDescent="0.25">
      <c r="A508" s="12" t="s">
        <v>232</v>
      </c>
      <c r="B508" s="12" t="s">
        <v>1151</v>
      </c>
      <c r="C508" s="12" t="s">
        <v>1250</v>
      </c>
      <c r="D508" s="12" t="s">
        <v>444</v>
      </c>
      <c r="E508" s="13" t="s">
        <v>1251</v>
      </c>
      <c r="F508" s="14">
        <v>2021</v>
      </c>
      <c r="G508" s="15" t="s">
        <v>823</v>
      </c>
      <c r="H508" s="15" t="s">
        <v>120</v>
      </c>
      <c r="K508" s="16">
        <v>2550000</v>
      </c>
    </row>
    <row r="509" spans="1:11" x14ac:dyDescent="0.25">
      <c r="A509" s="12" t="s">
        <v>232</v>
      </c>
      <c r="B509" s="12" t="s">
        <v>1151</v>
      </c>
      <c r="C509" s="12" t="s">
        <v>1252</v>
      </c>
      <c r="D509" s="12" t="s">
        <v>447</v>
      </c>
      <c r="E509" s="13" t="s">
        <v>1253</v>
      </c>
      <c r="F509" s="14">
        <v>2021</v>
      </c>
      <c r="G509" s="15" t="s">
        <v>823</v>
      </c>
      <c r="H509" s="15" t="s">
        <v>120</v>
      </c>
      <c r="K509" s="16">
        <v>775000</v>
      </c>
    </row>
    <row r="510" spans="1:11" x14ac:dyDescent="0.25">
      <c r="A510" s="12" t="s">
        <v>232</v>
      </c>
      <c r="B510" s="12" t="s">
        <v>1151</v>
      </c>
      <c r="C510" s="12" t="s">
        <v>1254</v>
      </c>
      <c r="D510" s="12" t="s">
        <v>450</v>
      </c>
      <c r="E510" s="13" t="s">
        <v>1255</v>
      </c>
      <c r="F510" s="14">
        <v>2021</v>
      </c>
      <c r="G510" s="15" t="s">
        <v>823</v>
      </c>
      <c r="H510" s="15" t="s">
        <v>120</v>
      </c>
      <c r="K510" s="16">
        <v>75000</v>
      </c>
    </row>
    <row r="511" spans="1:11" x14ac:dyDescent="0.25">
      <c r="A511" s="12" t="s">
        <v>232</v>
      </c>
      <c r="B511" s="12" t="s">
        <v>1151</v>
      </c>
      <c r="C511" s="12" t="s">
        <v>1256</v>
      </c>
      <c r="D511" s="12" t="s">
        <v>453</v>
      </c>
      <c r="E511" s="13" t="s">
        <v>1257</v>
      </c>
      <c r="F511" s="14">
        <v>2021</v>
      </c>
      <c r="G511" s="15" t="s">
        <v>823</v>
      </c>
      <c r="H511" s="15" t="s">
        <v>120</v>
      </c>
      <c r="K511" s="16">
        <v>150000</v>
      </c>
    </row>
    <row r="512" spans="1:11" x14ac:dyDescent="0.25">
      <c r="A512" s="12" t="s">
        <v>232</v>
      </c>
      <c r="B512" s="12" t="s">
        <v>1151</v>
      </c>
      <c r="C512" s="12" t="s">
        <v>1258</v>
      </c>
      <c r="D512" s="12" t="s">
        <v>456</v>
      </c>
      <c r="E512" s="13" t="s">
        <v>1259</v>
      </c>
      <c r="F512" s="14">
        <v>2021</v>
      </c>
      <c r="G512" s="15" t="s">
        <v>823</v>
      </c>
      <c r="H512" s="15" t="s">
        <v>120</v>
      </c>
      <c r="K512" s="16">
        <v>125000</v>
      </c>
    </row>
    <row r="513" spans="1:11" x14ac:dyDescent="0.25">
      <c r="A513" s="12" t="s">
        <v>232</v>
      </c>
      <c r="B513" s="12" t="s">
        <v>1151</v>
      </c>
      <c r="C513" s="12" t="s">
        <v>1260</v>
      </c>
      <c r="D513" s="12" t="s">
        <v>459</v>
      </c>
      <c r="E513" s="13" t="s">
        <v>1261</v>
      </c>
      <c r="F513" s="14">
        <v>2021</v>
      </c>
      <c r="G513" s="15" t="s">
        <v>823</v>
      </c>
      <c r="H513" s="15" t="s">
        <v>120</v>
      </c>
      <c r="K513" s="16">
        <v>275000</v>
      </c>
    </row>
    <row r="514" spans="1:11" x14ac:dyDescent="0.25">
      <c r="A514" s="12" t="s">
        <v>232</v>
      </c>
      <c r="B514" s="12" t="s">
        <v>1151</v>
      </c>
      <c r="C514" s="12" t="s">
        <v>1262</v>
      </c>
      <c r="D514" s="12" t="s">
        <v>462</v>
      </c>
      <c r="E514" s="13" t="s">
        <v>1263</v>
      </c>
      <c r="F514" s="14">
        <v>2021</v>
      </c>
      <c r="G514" s="15" t="s">
        <v>823</v>
      </c>
      <c r="H514" s="15" t="s">
        <v>120</v>
      </c>
      <c r="K514" s="16">
        <v>75000</v>
      </c>
    </row>
    <row r="515" spans="1:11" x14ac:dyDescent="0.25">
      <c r="A515" s="12" t="s">
        <v>232</v>
      </c>
      <c r="B515" s="12" t="s">
        <v>1151</v>
      </c>
      <c r="C515" s="12" t="s">
        <v>1264</v>
      </c>
      <c r="D515" s="12" t="s">
        <v>465</v>
      </c>
      <c r="E515" s="13" t="s">
        <v>1265</v>
      </c>
      <c r="F515" s="14">
        <v>2021</v>
      </c>
      <c r="G515" s="15" t="s">
        <v>823</v>
      </c>
      <c r="H515" s="15" t="s">
        <v>120</v>
      </c>
      <c r="K515" s="16">
        <v>125000</v>
      </c>
    </row>
    <row r="516" spans="1:11" x14ac:dyDescent="0.25">
      <c r="A516" s="12" t="s">
        <v>232</v>
      </c>
      <c r="B516" s="12" t="s">
        <v>1151</v>
      </c>
      <c r="C516" s="12" t="s">
        <v>1266</v>
      </c>
      <c r="D516" s="12" t="s">
        <v>468</v>
      </c>
      <c r="E516" s="13" t="s">
        <v>1267</v>
      </c>
      <c r="F516" s="14">
        <v>2021</v>
      </c>
      <c r="G516" s="15" t="s">
        <v>823</v>
      </c>
      <c r="H516" s="15" t="s">
        <v>120</v>
      </c>
      <c r="K516" s="16">
        <v>50000</v>
      </c>
    </row>
    <row r="517" spans="1:11" x14ac:dyDescent="0.25">
      <c r="A517" s="12" t="s">
        <v>232</v>
      </c>
      <c r="B517" s="12" t="s">
        <v>1151</v>
      </c>
      <c r="C517" s="12" t="s">
        <v>1268</v>
      </c>
      <c r="D517" s="12" t="s">
        <v>471</v>
      </c>
      <c r="E517" s="13" t="s">
        <v>1269</v>
      </c>
      <c r="F517" s="14">
        <v>2021</v>
      </c>
      <c r="G517" s="15" t="s">
        <v>823</v>
      </c>
      <c r="H517" s="15" t="s">
        <v>120</v>
      </c>
      <c r="K517" s="16">
        <v>25000</v>
      </c>
    </row>
    <row r="518" spans="1:11" x14ac:dyDescent="0.25">
      <c r="A518" s="12" t="s">
        <v>232</v>
      </c>
      <c r="B518" s="12" t="s">
        <v>1151</v>
      </c>
      <c r="C518" s="12" t="s">
        <v>1270</v>
      </c>
      <c r="D518" s="12" t="s">
        <v>474</v>
      </c>
      <c r="E518" s="13" t="s">
        <v>1271</v>
      </c>
      <c r="F518" s="14">
        <v>2021</v>
      </c>
      <c r="G518" s="15" t="s">
        <v>823</v>
      </c>
      <c r="H518" s="15" t="s">
        <v>120</v>
      </c>
      <c r="K518" s="16">
        <v>250000</v>
      </c>
    </row>
    <row r="519" spans="1:11" x14ac:dyDescent="0.25">
      <c r="A519" s="12" t="s">
        <v>232</v>
      </c>
      <c r="B519" s="12" t="s">
        <v>1151</v>
      </c>
      <c r="C519" s="12" t="s">
        <v>1272</v>
      </c>
      <c r="D519" s="12" t="s">
        <v>477</v>
      </c>
      <c r="E519" s="13" t="s">
        <v>1273</v>
      </c>
      <c r="F519" s="14">
        <v>2021</v>
      </c>
      <c r="G519" s="15" t="s">
        <v>823</v>
      </c>
      <c r="H519" s="15" t="s">
        <v>120</v>
      </c>
    </row>
    <row r="520" spans="1:11" x14ac:dyDescent="0.25">
      <c r="A520" s="12" t="s">
        <v>232</v>
      </c>
      <c r="B520" s="12" t="s">
        <v>1151</v>
      </c>
      <c r="C520" s="12" t="s">
        <v>1274</v>
      </c>
      <c r="D520" s="12" t="s">
        <v>480</v>
      </c>
      <c r="E520" s="13" t="s">
        <v>1275</v>
      </c>
      <c r="F520" s="14">
        <v>2021</v>
      </c>
      <c r="G520" s="15" t="s">
        <v>823</v>
      </c>
      <c r="H520" s="15" t="s">
        <v>120</v>
      </c>
      <c r="K520" s="16">
        <v>375000</v>
      </c>
    </row>
    <row r="521" spans="1:11" x14ac:dyDescent="0.25">
      <c r="A521" s="12" t="s">
        <v>232</v>
      </c>
      <c r="B521" s="12" t="s">
        <v>1151</v>
      </c>
      <c r="C521" s="12" t="s">
        <v>1276</v>
      </c>
      <c r="D521" s="12" t="s">
        <v>483</v>
      </c>
      <c r="E521" s="13" t="s">
        <v>1277</v>
      </c>
      <c r="F521" s="14">
        <v>2021</v>
      </c>
      <c r="G521" s="15" t="s">
        <v>823</v>
      </c>
      <c r="H521" s="15" t="s">
        <v>120</v>
      </c>
    </row>
    <row r="522" spans="1:11" x14ac:dyDescent="0.25">
      <c r="A522" s="12" t="s">
        <v>232</v>
      </c>
      <c r="B522" s="12" t="s">
        <v>1151</v>
      </c>
      <c r="C522" s="12" t="s">
        <v>1278</v>
      </c>
      <c r="D522" s="12" t="s">
        <v>486</v>
      </c>
      <c r="E522" s="13" t="s">
        <v>1279</v>
      </c>
      <c r="F522" s="14">
        <v>2021</v>
      </c>
      <c r="G522" s="15" t="s">
        <v>823</v>
      </c>
      <c r="H522" s="15" t="s">
        <v>120</v>
      </c>
      <c r="K522" s="16">
        <v>50000</v>
      </c>
    </row>
    <row r="523" spans="1:11" x14ac:dyDescent="0.25">
      <c r="A523" s="12" t="s">
        <v>232</v>
      </c>
      <c r="B523" s="12" t="s">
        <v>1151</v>
      </c>
      <c r="C523" s="12" t="s">
        <v>1280</v>
      </c>
      <c r="D523" s="12" t="s">
        <v>489</v>
      </c>
      <c r="E523" s="13" t="s">
        <v>1281</v>
      </c>
      <c r="F523" s="14">
        <v>2021</v>
      </c>
      <c r="G523" s="15" t="s">
        <v>823</v>
      </c>
      <c r="H523" s="15" t="s">
        <v>120</v>
      </c>
      <c r="K523" s="16">
        <v>75000</v>
      </c>
    </row>
    <row r="524" spans="1:11" x14ac:dyDescent="0.25">
      <c r="A524" s="12" t="s">
        <v>232</v>
      </c>
      <c r="B524" s="12" t="s">
        <v>1151</v>
      </c>
      <c r="C524" s="12" t="s">
        <v>1282</v>
      </c>
      <c r="D524" s="12" t="s">
        <v>492</v>
      </c>
      <c r="E524" s="13" t="s">
        <v>1283</v>
      </c>
      <c r="F524" s="14">
        <v>2021</v>
      </c>
      <c r="G524" s="15" t="s">
        <v>823</v>
      </c>
      <c r="H524" s="15" t="s">
        <v>120</v>
      </c>
      <c r="K524" s="16">
        <v>450000</v>
      </c>
    </row>
    <row r="525" spans="1:11" x14ac:dyDescent="0.25">
      <c r="A525" s="12" t="s">
        <v>232</v>
      </c>
      <c r="B525" s="12" t="s">
        <v>1151</v>
      </c>
      <c r="C525" s="12" t="s">
        <v>1284</v>
      </c>
      <c r="D525" s="12" t="s">
        <v>495</v>
      </c>
      <c r="E525" s="13" t="s">
        <v>1285</v>
      </c>
      <c r="F525" s="14">
        <v>2021</v>
      </c>
      <c r="G525" s="15" t="s">
        <v>823</v>
      </c>
      <c r="H525" s="15" t="s">
        <v>120</v>
      </c>
    </row>
    <row r="526" spans="1:11" x14ac:dyDescent="0.25">
      <c r="A526" s="12" t="s">
        <v>232</v>
      </c>
      <c r="B526" s="12" t="s">
        <v>1151</v>
      </c>
      <c r="C526" s="12" t="s">
        <v>1286</v>
      </c>
      <c r="D526" s="12" t="s">
        <v>498</v>
      </c>
      <c r="E526" s="13" t="s">
        <v>1287</v>
      </c>
      <c r="F526" s="14">
        <v>2021</v>
      </c>
      <c r="G526" s="15" t="s">
        <v>823</v>
      </c>
      <c r="H526" s="15" t="s">
        <v>120</v>
      </c>
      <c r="K526" s="16">
        <v>2000000</v>
      </c>
    </row>
    <row r="527" spans="1:11" x14ac:dyDescent="0.25">
      <c r="A527" s="12" t="s">
        <v>232</v>
      </c>
      <c r="B527" s="12" t="s">
        <v>1151</v>
      </c>
      <c r="C527" s="12" t="s">
        <v>1288</v>
      </c>
      <c r="D527" s="12" t="s">
        <v>501</v>
      </c>
      <c r="E527" s="13" t="s">
        <v>1289</v>
      </c>
      <c r="F527" s="14">
        <v>2021</v>
      </c>
      <c r="G527" s="15" t="s">
        <v>823</v>
      </c>
      <c r="H527" s="15" t="s">
        <v>120</v>
      </c>
      <c r="K527" s="16">
        <v>325000</v>
      </c>
    </row>
    <row r="528" spans="1:11" x14ac:dyDescent="0.25">
      <c r="A528" s="12" t="s">
        <v>232</v>
      </c>
      <c r="B528" s="12" t="s">
        <v>1151</v>
      </c>
      <c r="C528" s="12" t="s">
        <v>1290</v>
      </c>
      <c r="D528" s="12" t="s">
        <v>504</v>
      </c>
      <c r="E528" s="13" t="s">
        <v>1291</v>
      </c>
      <c r="F528" s="14">
        <v>2021</v>
      </c>
      <c r="G528" s="15" t="s">
        <v>823</v>
      </c>
      <c r="H528" s="15" t="s">
        <v>120</v>
      </c>
    </row>
    <row r="529" spans="1:11" x14ac:dyDescent="0.25">
      <c r="A529" s="12" t="s">
        <v>232</v>
      </c>
      <c r="B529" s="12" t="s">
        <v>1151</v>
      </c>
      <c r="C529" s="12" t="s">
        <v>1292</v>
      </c>
      <c r="D529" s="12" t="s">
        <v>507</v>
      </c>
      <c r="E529" s="13" t="s">
        <v>1293</v>
      </c>
      <c r="F529" s="14">
        <v>2021</v>
      </c>
      <c r="G529" s="15" t="s">
        <v>823</v>
      </c>
      <c r="H529" s="15" t="s">
        <v>120</v>
      </c>
    </row>
    <row r="530" spans="1:11" x14ac:dyDescent="0.25">
      <c r="A530" s="12" t="s">
        <v>232</v>
      </c>
      <c r="B530" s="12" t="s">
        <v>1151</v>
      </c>
      <c r="C530" s="12" t="s">
        <v>1294</v>
      </c>
      <c r="D530" s="12" t="s">
        <v>510</v>
      </c>
      <c r="E530" s="13" t="s">
        <v>1295</v>
      </c>
      <c r="F530" s="14">
        <v>2021</v>
      </c>
      <c r="G530" s="15" t="s">
        <v>823</v>
      </c>
      <c r="H530" s="15" t="s">
        <v>120</v>
      </c>
      <c r="K530" s="16">
        <v>25000</v>
      </c>
    </row>
    <row r="531" spans="1:11" x14ac:dyDescent="0.25">
      <c r="A531" s="12" t="s">
        <v>232</v>
      </c>
      <c r="B531" s="12" t="s">
        <v>1151</v>
      </c>
      <c r="C531" s="12" t="s">
        <v>1296</v>
      </c>
      <c r="D531" s="12" t="s">
        <v>513</v>
      </c>
      <c r="E531" s="13" t="s">
        <v>1297</v>
      </c>
      <c r="F531" s="14">
        <v>2021</v>
      </c>
      <c r="G531" s="15" t="s">
        <v>823</v>
      </c>
      <c r="H531" s="15" t="s">
        <v>120</v>
      </c>
      <c r="K531" s="16">
        <v>150000</v>
      </c>
    </row>
    <row r="532" spans="1:11" x14ac:dyDescent="0.25">
      <c r="A532" s="12" t="s">
        <v>232</v>
      </c>
      <c r="B532" s="12" t="s">
        <v>1151</v>
      </c>
      <c r="C532" s="12" t="s">
        <v>1298</v>
      </c>
      <c r="D532" s="12" t="s">
        <v>516</v>
      </c>
      <c r="E532" s="13" t="s">
        <v>1299</v>
      </c>
      <c r="F532" s="14">
        <v>2021</v>
      </c>
      <c r="G532" s="15" t="s">
        <v>823</v>
      </c>
      <c r="H532" s="15" t="s">
        <v>120</v>
      </c>
      <c r="K532" s="16">
        <v>125000</v>
      </c>
    </row>
    <row r="533" spans="1:11" x14ac:dyDescent="0.25">
      <c r="A533" s="12" t="s">
        <v>232</v>
      </c>
      <c r="B533" s="12" t="s">
        <v>1151</v>
      </c>
      <c r="C533" s="12" t="s">
        <v>1300</v>
      </c>
      <c r="D533" s="12" t="s">
        <v>519</v>
      </c>
      <c r="E533" s="13" t="s">
        <v>1301</v>
      </c>
      <c r="F533" s="14">
        <v>2021</v>
      </c>
      <c r="G533" s="15" t="s">
        <v>823</v>
      </c>
      <c r="H533" s="15" t="s">
        <v>120</v>
      </c>
      <c r="K533" s="16">
        <v>1750000</v>
      </c>
    </row>
    <row r="534" spans="1:11" x14ac:dyDescent="0.25">
      <c r="A534" s="12" t="s">
        <v>232</v>
      </c>
      <c r="B534" s="12" t="s">
        <v>1151</v>
      </c>
      <c r="C534" s="12" t="s">
        <v>1302</v>
      </c>
      <c r="D534" s="12" t="s">
        <v>522</v>
      </c>
      <c r="E534" s="13" t="s">
        <v>1303</v>
      </c>
      <c r="F534" s="14">
        <v>2021</v>
      </c>
      <c r="G534" s="15" t="s">
        <v>823</v>
      </c>
      <c r="H534" s="15" t="s">
        <v>120</v>
      </c>
      <c r="K534" s="16">
        <v>2125000</v>
      </c>
    </row>
    <row r="535" spans="1:11" x14ac:dyDescent="0.25">
      <c r="A535" s="12" t="s">
        <v>232</v>
      </c>
      <c r="B535" s="12" t="s">
        <v>1151</v>
      </c>
      <c r="C535" s="12" t="s">
        <v>1304</v>
      </c>
      <c r="D535" s="12" t="s">
        <v>525</v>
      </c>
      <c r="E535" s="13" t="s">
        <v>1305</v>
      </c>
      <c r="F535" s="14">
        <v>2021</v>
      </c>
      <c r="G535" s="15" t="s">
        <v>823</v>
      </c>
      <c r="H535" s="15" t="s">
        <v>120</v>
      </c>
      <c r="K535" s="16">
        <v>350000</v>
      </c>
    </row>
    <row r="536" spans="1:11" x14ac:dyDescent="0.25">
      <c r="A536" s="12" t="s">
        <v>232</v>
      </c>
      <c r="B536" s="12" t="s">
        <v>1151</v>
      </c>
      <c r="C536" s="12" t="s">
        <v>1306</v>
      </c>
      <c r="D536" s="12" t="s">
        <v>528</v>
      </c>
      <c r="E536" s="13" t="s">
        <v>1307</v>
      </c>
      <c r="F536" s="14">
        <v>2021</v>
      </c>
      <c r="G536" s="15" t="s">
        <v>823</v>
      </c>
      <c r="H536" s="15" t="s">
        <v>120</v>
      </c>
      <c r="K536" s="16">
        <v>25000</v>
      </c>
    </row>
    <row r="537" spans="1:11" x14ac:dyDescent="0.25">
      <c r="A537" s="12" t="s">
        <v>232</v>
      </c>
      <c r="B537" s="12" t="s">
        <v>1151</v>
      </c>
      <c r="C537" s="12" t="s">
        <v>1308</v>
      </c>
      <c r="D537" s="12" t="s">
        <v>531</v>
      </c>
      <c r="E537" s="13" t="s">
        <v>1309</v>
      </c>
      <c r="F537" s="14">
        <v>2021</v>
      </c>
      <c r="G537" s="15" t="s">
        <v>823</v>
      </c>
      <c r="H537" s="15" t="s">
        <v>120</v>
      </c>
      <c r="K537" s="16">
        <v>25000</v>
      </c>
    </row>
    <row r="538" spans="1:11" x14ac:dyDescent="0.25">
      <c r="A538" s="12" t="s">
        <v>232</v>
      </c>
      <c r="B538" s="12" t="s">
        <v>1151</v>
      </c>
      <c r="C538" s="12" t="s">
        <v>1310</v>
      </c>
      <c r="D538" s="12" t="s">
        <v>534</v>
      </c>
      <c r="E538" s="13" t="s">
        <v>1311</v>
      </c>
      <c r="F538" s="14">
        <v>2021</v>
      </c>
      <c r="G538" s="15" t="s">
        <v>823</v>
      </c>
      <c r="H538" s="15" t="s">
        <v>120</v>
      </c>
      <c r="K538" s="16">
        <v>175000</v>
      </c>
    </row>
    <row r="539" spans="1:11" x14ac:dyDescent="0.25">
      <c r="A539" s="12" t="s">
        <v>232</v>
      </c>
      <c r="B539" s="12" t="s">
        <v>1151</v>
      </c>
      <c r="C539" s="12" t="s">
        <v>1312</v>
      </c>
      <c r="D539" s="12" t="s">
        <v>537</v>
      </c>
      <c r="E539" s="13" t="s">
        <v>1313</v>
      </c>
      <c r="F539" s="14">
        <v>2021</v>
      </c>
      <c r="G539" s="15" t="s">
        <v>823</v>
      </c>
      <c r="H539" s="15" t="s">
        <v>120</v>
      </c>
      <c r="K539" s="16">
        <v>500000</v>
      </c>
    </row>
    <row r="540" spans="1:11" x14ac:dyDescent="0.25">
      <c r="A540" s="12" t="s">
        <v>232</v>
      </c>
      <c r="B540" s="12" t="s">
        <v>1151</v>
      </c>
      <c r="C540" s="12" t="s">
        <v>1314</v>
      </c>
      <c r="D540" s="12" t="s">
        <v>540</v>
      </c>
      <c r="E540" s="13" t="s">
        <v>1315</v>
      </c>
      <c r="F540" s="14">
        <v>2021</v>
      </c>
      <c r="G540" s="15" t="s">
        <v>823</v>
      </c>
      <c r="H540" s="15" t="s">
        <v>120</v>
      </c>
      <c r="K540" s="16">
        <v>700000</v>
      </c>
    </row>
    <row r="541" spans="1:11" x14ac:dyDescent="0.25">
      <c r="A541" s="12" t="s">
        <v>232</v>
      </c>
      <c r="B541" s="12" t="s">
        <v>1151</v>
      </c>
      <c r="C541" s="12" t="s">
        <v>1316</v>
      </c>
      <c r="D541" s="12" t="s">
        <v>543</v>
      </c>
      <c r="E541" s="13" t="s">
        <v>1317</v>
      </c>
      <c r="F541" s="14">
        <v>2021</v>
      </c>
      <c r="G541" s="15" t="s">
        <v>823</v>
      </c>
      <c r="H541" s="15" t="s">
        <v>120</v>
      </c>
      <c r="K541" s="16">
        <v>150000</v>
      </c>
    </row>
    <row r="542" spans="1:11" x14ac:dyDescent="0.25">
      <c r="A542" s="12" t="s">
        <v>1318</v>
      </c>
      <c r="B542" s="12" t="s">
        <v>1319</v>
      </c>
      <c r="C542" s="12" t="s">
        <v>1320</v>
      </c>
      <c r="D542" s="12" t="s">
        <v>117</v>
      </c>
      <c r="E542" s="13" t="s">
        <v>1321</v>
      </c>
      <c r="F542" s="14">
        <v>2021</v>
      </c>
      <c r="G542" s="15" t="s">
        <v>823</v>
      </c>
      <c r="H542" s="15" t="s">
        <v>120</v>
      </c>
    </row>
    <row r="543" spans="1:11" x14ac:dyDescent="0.25">
      <c r="A543" s="12" t="s">
        <v>1318</v>
      </c>
      <c r="B543" s="12" t="s">
        <v>1319</v>
      </c>
      <c r="C543" s="12" t="s">
        <v>1322</v>
      </c>
      <c r="D543" s="12" t="s">
        <v>122</v>
      </c>
      <c r="E543" s="13" t="s">
        <v>1323</v>
      </c>
      <c r="F543" s="14">
        <v>2021</v>
      </c>
      <c r="G543" s="15" t="s">
        <v>823</v>
      </c>
      <c r="H543" s="15" t="s">
        <v>120</v>
      </c>
      <c r="K543" s="16">
        <v>50000</v>
      </c>
    </row>
    <row r="544" spans="1:11" x14ac:dyDescent="0.25">
      <c r="A544" s="12" t="s">
        <v>1318</v>
      </c>
      <c r="B544" s="12" t="s">
        <v>1319</v>
      </c>
      <c r="C544" s="12" t="s">
        <v>1324</v>
      </c>
      <c r="D544" s="12" t="s">
        <v>125</v>
      </c>
      <c r="E544" s="13" t="s">
        <v>1325</v>
      </c>
      <c r="F544" s="14">
        <v>2021</v>
      </c>
      <c r="G544" s="15" t="s">
        <v>823</v>
      </c>
      <c r="H544" s="15" t="s">
        <v>120</v>
      </c>
      <c r="K544" s="16">
        <v>200000</v>
      </c>
    </row>
    <row r="545" spans="1:11" x14ac:dyDescent="0.25">
      <c r="A545" s="12" t="s">
        <v>1318</v>
      </c>
      <c r="B545" s="12" t="s">
        <v>1319</v>
      </c>
      <c r="C545" s="12" t="s">
        <v>1326</v>
      </c>
      <c r="D545" s="12" t="s">
        <v>128</v>
      </c>
      <c r="E545" s="13" t="s">
        <v>1327</v>
      </c>
      <c r="F545" s="14">
        <v>2021</v>
      </c>
      <c r="G545" s="15" t="s">
        <v>823</v>
      </c>
      <c r="H545" s="15" t="s">
        <v>120</v>
      </c>
    </row>
    <row r="546" spans="1:11" x14ac:dyDescent="0.25">
      <c r="A546" s="12" t="s">
        <v>1318</v>
      </c>
      <c r="B546" s="12" t="s">
        <v>1319</v>
      </c>
      <c r="C546" s="12" t="s">
        <v>1328</v>
      </c>
      <c r="D546" s="12" t="s">
        <v>131</v>
      </c>
      <c r="E546" s="13" t="s">
        <v>1329</v>
      </c>
      <c r="F546" s="14">
        <v>2021</v>
      </c>
      <c r="G546" s="15" t="s">
        <v>823</v>
      </c>
      <c r="H546" s="15" t="s">
        <v>120</v>
      </c>
    </row>
    <row r="547" spans="1:11" x14ac:dyDescent="0.25">
      <c r="A547" s="12" t="s">
        <v>1318</v>
      </c>
      <c r="B547" s="12" t="s">
        <v>1319</v>
      </c>
      <c r="C547" s="12" t="s">
        <v>1330</v>
      </c>
      <c r="D547" s="12" t="s">
        <v>134</v>
      </c>
      <c r="E547" s="13" t="s">
        <v>1331</v>
      </c>
      <c r="F547" s="14">
        <v>2021</v>
      </c>
      <c r="G547" s="15" t="s">
        <v>823</v>
      </c>
      <c r="H547" s="15" t="s">
        <v>120</v>
      </c>
      <c r="K547" s="16">
        <v>475000</v>
      </c>
    </row>
    <row r="548" spans="1:11" x14ac:dyDescent="0.25">
      <c r="A548" s="12" t="s">
        <v>1318</v>
      </c>
      <c r="B548" s="12" t="s">
        <v>1319</v>
      </c>
      <c r="C548" s="12" t="s">
        <v>1332</v>
      </c>
      <c r="D548" s="12" t="s">
        <v>137</v>
      </c>
      <c r="E548" s="13" t="s">
        <v>1333</v>
      </c>
      <c r="F548" s="14">
        <v>2021</v>
      </c>
      <c r="G548" s="15" t="s">
        <v>823</v>
      </c>
      <c r="H548" s="15" t="s">
        <v>120</v>
      </c>
      <c r="K548" s="16">
        <v>75000</v>
      </c>
    </row>
    <row r="549" spans="1:11" x14ac:dyDescent="0.25">
      <c r="A549" s="12" t="s">
        <v>1318</v>
      </c>
      <c r="B549" s="12" t="s">
        <v>1319</v>
      </c>
      <c r="C549" s="12" t="s">
        <v>1334</v>
      </c>
      <c r="D549" s="12" t="s">
        <v>140</v>
      </c>
      <c r="E549" s="13" t="s">
        <v>1335</v>
      </c>
      <c r="F549" s="14">
        <v>2021</v>
      </c>
      <c r="G549" s="15" t="s">
        <v>823</v>
      </c>
      <c r="H549" s="15" t="s">
        <v>120</v>
      </c>
      <c r="K549" s="16">
        <v>200000</v>
      </c>
    </row>
    <row r="550" spans="1:11" x14ac:dyDescent="0.25">
      <c r="A550" s="12" t="s">
        <v>1318</v>
      </c>
      <c r="B550" s="12" t="s">
        <v>1319</v>
      </c>
      <c r="C550" s="12" t="s">
        <v>1168</v>
      </c>
      <c r="D550" s="12" t="s">
        <v>143</v>
      </c>
      <c r="E550" s="13" t="s">
        <v>1336</v>
      </c>
      <c r="F550" s="14">
        <v>2021</v>
      </c>
      <c r="G550" s="15" t="s">
        <v>823</v>
      </c>
      <c r="H550" s="15" t="s">
        <v>120</v>
      </c>
      <c r="K550" s="16">
        <v>50000</v>
      </c>
    </row>
    <row r="551" spans="1:11" x14ac:dyDescent="0.25">
      <c r="A551" s="12" t="s">
        <v>1318</v>
      </c>
      <c r="B551" s="12" t="s">
        <v>1319</v>
      </c>
      <c r="C551" s="12" t="s">
        <v>1337</v>
      </c>
      <c r="D551" s="12" t="s">
        <v>146</v>
      </c>
      <c r="E551" s="13" t="s">
        <v>1338</v>
      </c>
      <c r="F551" s="14">
        <v>2021</v>
      </c>
      <c r="G551" s="15" t="s">
        <v>823</v>
      </c>
      <c r="H551" s="15" t="s">
        <v>120</v>
      </c>
    </row>
    <row r="552" spans="1:11" x14ac:dyDescent="0.25">
      <c r="A552" s="12" t="s">
        <v>1318</v>
      </c>
      <c r="B552" s="12" t="s">
        <v>1319</v>
      </c>
      <c r="C552" s="12" t="s">
        <v>1339</v>
      </c>
      <c r="D552" s="12" t="s">
        <v>149</v>
      </c>
      <c r="E552" s="13" t="s">
        <v>1340</v>
      </c>
      <c r="F552" s="14">
        <v>2021</v>
      </c>
      <c r="G552" s="15" t="s">
        <v>823</v>
      </c>
      <c r="H552" s="15" t="s">
        <v>120</v>
      </c>
      <c r="K552" s="16">
        <v>275000</v>
      </c>
    </row>
    <row r="553" spans="1:11" x14ac:dyDescent="0.25">
      <c r="A553" s="12" t="s">
        <v>1318</v>
      </c>
      <c r="B553" s="12" t="s">
        <v>1319</v>
      </c>
      <c r="C553" s="12" t="s">
        <v>1341</v>
      </c>
      <c r="D553" s="12" t="s">
        <v>201</v>
      </c>
      <c r="E553" s="13" t="s">
        <v>1342</v>
      </c>
      <c r="F553" s="14">
        <v>2021</v>
      </c>
      <c r="G553" s="15" t="s">
        <v>823</v>
      </c>
      <c r="H553" s="15" t="s">
        <v>120</v>
      </c>
      <c r="K553" s="16">
        <v>200000</v>
      </c>
    </row>
    <row r="554" spans="1:11" x14ac:dyDescent="0.25">
      <c r="A554" s="12" t="s">
        <v>1318</v>
      </c>
      <c r="B554" s="12" t="s">
        <v>1319</v>
      </c>
      <c r="C554" s="12" t="s">
        <v>1343</v>
      </c>
      <c r="D554" s="12" t="s">
        <v>204</v>
      </c>
      <c r="E554" s="13" t="s">
        <v>1344</v>
      </c>
      <c r="F554" s="14">
        <v>2021</v>
      </c>
      <c r="G554" s="15" t="s">
        <v>823</v>
      </c>
      <c r="H554" s="15" t="s">
        <v>120</v>
      </c>
      <c r="K554" s="16">
        <v>1425000</v>
      </c>
    </row>
    <row r="555" spans="1:11" x14ac:dyDescent="0.25">
      <c r="A555" s="12" t="s">
        <v>1318</v>
      </c>
      <c r="B555" s="12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823</v>
      </c>
      <c r="H555" s="15" t="s">
        <v>120</v>
      </c>
      <c r="K555" s="16">
        <v>75000</v>
      </c>
    </row>
    <row r="556" spans="1:11" x14ac:dyDescent="0.25">
      <c r="A556" s="12" t="s">
        <v>1318</v>
      </c>
      <c r="B556" s="12" t="s">
        <v>1319</v>
      </c>
      <c r="C556" s="12" t="s">
        <v>1347</v>
      </c>
      <c r="D556" s="12" t="s">
        <v>238</v>
      </c>
      <c r="E556" s="13" t="s">
        <v>1348</v>
      </c>
      <c r="F556" s="14">
        <v>2021</v>
      </c>
      <c r="G556" s="15" t="s">
        <v>823</v>
      </c>
      <c r="H556" s="15" t="s">
        <v>120</v>
      </c>
      <c r="K556" s="16">
        <v>850000</v>
      </c>
    </row>
    <row r="557" spans="1:11" x14ac:dyDescent="0.25">
      <c r="A557" s="12" t="s">
        <v>1318</v>
      </c>
      <c r="B557" s="12" t="s">
        <v>1319</v>
      </c>
      <c r="C557" s="12" t="s">
        <v>1349</v>
      </c>
      <c r="D557" s="12" t="s">
        <v>241</v>
      </c>
      <c r="E557" s="13" t="s">
        <v>1350</v>
      </c>
      <c r="F557" s="14">
        <v>2021</v>
      </c>
      <c r="G557" s="15" t="s">
        <v>823</v>
      </c>
      <c r="H557" s="15" t="s">
        <v>120</v>
      </c>
      <c r="K557" s="16">
        <v>200000</v>
      </c>
    </row>
    <row r="558" spans="1:11" x14ac:dyDescent="0.25">
      <c r="A558" s="12" t="s">
        <v>1318</v>
      </c>
      <c r="B558" s="12" t="s">
        <v>1319</v>
      </c>
      <c r="C558" s="12" t="s">
        <v>1351</v>
      </c>
      <c r="D558" s="12" t="s">
        <v>244</v>
      </c>
      <c r="E558" s="13" t="s">
        <v>1352</v>
      </c>
      <c r="F558" s="14">
        <v>2021</v>
      </c>
      <c r="G558" s="15" t="s">
        <v>823</v>
      </c>
      <c r="H558" s="15" t="s">
        <v>120</v>
      </c>
      <c r="K558" s="16">
        <v>275000</v>
      </c>
    </row>
    <row r="559" spans="1:11" x14ac:dyDescent="0.25">
      <c r="A559" s="12" t="s">
        <v>1318</v>
      </c>
      <c r="B559" s="12" t="s">
        <v>1319</v>
      </c>
      <c r="C559" s="12" t="s">
        <v>1353</v>
      </c>
      <c r="D559" s="12" t="s">
        <v>247</v>
      </c>
      <c r="E559" s="13" t="s">
        <v>1354</v>
      </c>
      <c r="F559" s="14">
        <v>2021</v>
      </c>
      <c r="G559" s="15" t="s">
        <v>823</v>
      </c>
      <c r="H559" s="15" t="s">
        <v>120</v>
      </c>
      <c r="K559" s="16">
        <v>750000</v>
      </c>
    </row>
    <row r="560" spans="1:11" x14ac:dyDescent="0.25">
      <c r="A560" s="12" t="s">
        <v>1318</v>
      </c>
      <c r="B560" s="12" t="s">
        <v>1319</v>
      </c>
      <c r="C560" s="12" t="s">
        <v>1355</v>
      </c>
      <c r="D560" s="12" t="s">
        <v>250</v>
      </c>
      <c r="E560" s="13" t="s">
        <v>1356</v>
      </c>
      <c r="F560" s="14">
        <v>2021</v>
      </c>
      <c r="G560" s="15" t="s">
        <v>823</v>
      </c>
      <c r="H560" s="15" t="s">
        <v>120</v>
      </c>
      <c r="K560" s="16">
        <v>175000</v>
      </c>
    </row>
    <row r="561" spans="1:11" x14ac:dyDescent="0.25">
      <c r="A561" s="12" t="s">
        <v>1318</v>
      </c>
      <c r="B561" s="12" t="s">
        <v>1319</v>
      </c>
      <c r="C561" s="12" t="s">
        <v>1357</v>
      </c>
      <c r="D561" s="12" t="s">
        <v>253</v>
      </c>
      <c r="E561" s="13" t="s">
        <v>1358</v>
      </c>
      <c r="F561" s="14">
        <v>2021</v>
      </c>
      <c r="G561" s="15" t="s">
        <v>823</v>
      </c>
      <c r="H561" s="15" t="s">
        <v>120</v>
      </c>
      <c r="K561" s="16">
        <v>150000</v>
      </c>
    </row>
    <row r="562" spans="1:11" x14ac:dyDescent="0.25">
      <c r="A562" s="12" t="s">
        <v>1318</v>
      </c>
      <c r="B562" s="12" t="s">
        <v>1319</v>
      </c>
      <c r="C562" s="12" t="s">
        <v>1359</v>
      </c>
      <c r="D562" s="12" t="s">
        <v>256</v>
      </c>
      <c r="E562" s="13" t="s">
        <v>1360</v>
      </c>
      <c r="F562" s="14">
        <v>2021</v>
      </c>
      <c r="G562" s="15" t="s">
        <v>823</v>
      </c>
      <c r="H562" s="15" t="s">
        <v>120</v>
      </c>
      <c r="K562" s="16">
        <v>50000</v>
      </c>
    </row>
    <row r="563" spans="1:11" x14ac:dyDescent="0.25">
      <c r="A563" s="12" t="s">
        <v>1318</v>
      </c>
      <c r="B563" s="12" t="s">
        <v>1319</v>
      </c>
      <c r="C563" s="12" t="s">
        <v>1361</v>
      </c>
      <c r="D563" s="12" t="s">
        <v>259</v>
      </c>
      <c r="E563" s="13" t="s">
        <v>1362</v>
      </c>
      <c r="F563" s="14">
        <v>2021</v>
      </c>
      <c r="G563" s="15" t="s">
        <v>823</v>
      </c>
      <c r="H563" s="15" t="s">
        <v>120</v>
      </c>
      <c r="K563" s="16">
        <v>250000</v>
      </c>
    </row>
    <row r="564" spans="1:11" x14ac:dyDescent="0.25">
      <c r="A564" s="12" t="s">
        <v>1318</v>
      </c>
      <c r="B564" s="12" t="s">
        <v>1319</v>
      </c>
      <c r="C564" s="12" t="s">
        <v>1363</v>
      </c>
      <c r="D564" s="12" t="s">
        <v>262</v>
      </c>
      <c r="E564" s="13" t="s">
        <v>1364</v>
      </c>
      <c r="F564" s="14">
        <v>2021</v>
      </c>
      <c r="G564" s="15" t="s">
        <v>823</v>
      </c>
      <c r="H564" s="15" t="s">
        <v>120</v>
      </c>
      <c r="K564" s="16">
        <v>950000</v>
      </c>
    </row>
    <row r="565" spans="1:11" x14ac:dyDescent="0.25">
      <c r="A565" s="12" t="s">
        <v>1318</v>
      </c>
      <c r="B565" s="12" t="s">
        <v>1319</v>
      </c>
      <c r="C565" s="12" t="s">
        <v>1021</v>
      </c>
      <c r="D565" s="12" t="s">
        <v>265</v>
      </c>
      <c r="E565" s="13" t="s">
        <v>1365</v>
      </c>
      <c r="F565" s="14">
        <v>2021</v>
      </c>
      <c r="G565" s="15" t="s">
        <v>823</v>
      </c>
      <c r="H565" s="15" t="s">
        <v>120</v>
      </c>
      <c r="K565" s="16">
        <v>75000</v>
      </c>
    </row>
    <row r="566" spans="1:11" x14ac:dyDescent="0.25">
      <c r="A566" s="12" t="s">
        <v>1318</v>
      </c>
      <c r="B566" s="12" t="s">
        <v>1319</v>
      </c>
      <c r="C566" s="12" t="s">
        <v>1366</v>
      </c>
      <c r="D566" s="12" t="s">
        <v>268</v>
      </c>
      <c r="E566" s="13" t="s">
        <v>1367</v>
      </c>
      <c r="F566" s="14">
        <v>2021</v>
      </c>
      <c r="G566" s="15" t="s">
        <v>823</v>
      </c>
      <c r="H566" s="15" t="s">
        <v>120</v>
      </c>
      <c r="K566" s="16">
        <v>300000</v>
      </c>
    </row>
    <row r="567" spans="1:11" x14ac:dyDescent="0.25">
      <c r="A567" s="12" t="s">
        <v>1318</v>
      </c>
      <c r="B567" s="12" t="s">
        <v>1319</v>
      </c>
      <c r="C567" s="12" t="s">
        <v>1368</v>
      </c>
      <c r="D567" s="12" t="s">
        <v>271</v>
      </c>
      <c r="E567" s="13" t="s">
        <v>1369</v>
      </c>
      <c r="F567" s="14">
        <v>2021</v>
      </c>
      <c r="G567" s="15" t="s">
        <v>823</v>
      </c>
      <c r="H567" s="15" t="s">
        <v>120</v>
      </c>
    </row>
    <row r="568" spans="1:11" x14ac:dyDescent="0.25">
      <c r="A568" s="12" t="s">
        <v>1318</v>
      </c>
      <c r="B568" s="12" t="s">
        <v>1319</v>
      </c>
      <c r="C568" s="12" t="s">
        <v>1370</v>
      </c>
      <c r="D568" s="12" t="s">
        <v>274</v>
      </c>
      <c r="E568" s="13" t="s">
        <v>1371</v>
      </c>
      <c r="F568" s="14">
        <v>2021</v>
      </c>
      <c r="G568" s="15" t="s">
        <v>823</v>
      </c>
      <c r="H568" s="15" t="s">
        <v>120</v>
      </c>
      <c r="K568" s="16">
        <v>150000</v>
      </c>
    </row>
    <row r="569" spans="1:11" x14ac:dyDescent="0.25">
      <c r="A569" s="12" t="s">
        <v>1318</v>
      </c>
      <c r="B569" s="12" t="s">
        <v>1319</v>
      </c>
      <c r="C569" s="12" t="s">
        <v>1372</v>
      </c>
      <c r="D569" s="12" t="s">
        <v>277</v>
      </c>
      <c r="E569" s="13" t="s">
        <v>1373</v>
      </c>
      <c r="F569" s="14">
        <v>2021</v>
      </c>
      <c r="G569" s="15" t="s">
        <v>823</v>
      </c>
      <c r="H569" s="15" t="s">
        <v>120</v>
      </c>
      <c r="K569" s="16">
        <v>50000</v>
      </c>
    </row>
    <row r="570" spans="1:11" x14ac:dyDescent="0.25">
      <c r="A570" s="12" t="s">
        <v>1318</v>
      </c>
      <c r="B570" s="12" t="s">
        <v>1319</v>
      </c>
      <c r="C570" s="12" t="s">
        <v>1374</v>
      </c>
      <c r="D570" s="12" t="s">
        <v>280</v>
      </c>
      <c r="E570" s="13" t="s">
        <v>1375</v>
      </c>
      <c r="F570" s="14">
        <v>2021</v>
      </c>
      <c r="G570" s="15" t="s">
        <v>823</v>
      </c>
      <c r="H570" s="15" t="s">
        <v>120</v>
      </c>
      <c r="K570" s="16">
        <v>325000</v>
      </c>
    </row>
    <row r="571" spans="1:11" x14ac:dyDescent="0.25">
      <c r="A571" s="12" t="s">
        <v>1318</v>
      </c>
      <c r="B571" s="12" t="s">
        <v>1319</v>
      </c>
      <c r="C571" s="12" t="s">
        <v>1376</v>
      </c>
      <c r="D571" s="12" t="s">
        <v>283</v>
      </c>
      <c r="E571" s="13" t="s">
        <v>1377</v>
      </c>
      <c r="F571" s="14">
        <v>2021</v>
      </c>
      <c r="G571" s="15" t="s">
        <v>823</v>
      </c>
      <c r="H571" s="15" t="s">
        <v>120</v>
      </c>
      <c r="K571" s="16">
        <v>250000</v>
      </c>
    </row>
    <row r="572" spans="1:11" x14ac:dyDescent="0.25">
      <c r="A572" s="12" t="s">
        <v>1318</v>
      </c>
      <c r="B572" s="12" t="s">
        <v>1319</v>
      </c>
      <c r="C572" s="12" t="s">
        <v>1378</v>
      </c>
      <c r="D572" s="12" t="s">
        <v>286</v>
      </c>
      <c r="E572" s="13" t="s">
        <v>1379</v>
      </c>
      <c r="F572" s="14">
        <v>2021</v>
      </c>
      <c r="G572" s="15" t="s">
        <v>823</v>
      </c>
      <c r="H572" s="15" t="s">
        <v>120</v>
      </c>
      <c r="K572" s="16">
        <v>25000</v>
      </c>
    </row>
    <row r="573" spans="1:11" x14ac:dyDescent="0.25">
      <c r="A573" s="12" t="s">
        <v>1318</v>
      </c>
      <c r="B573" s="12" t="s">
        <v>1319</v>
      </c>
      <c r="C573" s="12" t="s">
        <v>1380</v>
      </c>
      <c r="D573" s="12" t="s">
        <v>289</v>
      </c>
      <c r="E573" s="13" t="s">
        <v>1381</v>
      </c>
      <c r="F573" s="14">
        <v>2021</v>
      </c>
      <c r="G573" s="15" t="s">
        <v>823</v>
      </c>
      <c r="H573" s="15" t="s">
        <v>120</v>
      </c>
      <c r="K573" s="16">
        <v>450000</v>
      </c>
    </row>
    <row r="574" spans="1:11" x14ac:dyDescent="0.25">
      <c r="A574" s="12" t="s">
        <v>1318</v>
      </c>
      <c r="B574" s="12" t="s">
        <v>1319</v>
      </c>
      <c r="C574" s="12" t="s">
        <v>1382</v>
      </c>
      <c r="D574" s="12" t="s">
        <v>292</v>
      </c>
      <c r="E574" s="13" t="s">
        <v>1383</v>
      </c>
      <c r="F574" s="14">
        <v>2021</v>
      </c>
      <c r="G574" s="15" t="s">
        <v>823</v>
      </c>
      <c r="H574" s="15" t="s">
        <v>120</v>
      </c>
      <c r="K574" s="16">
        <v>175000</v>
      </c>
    </row>
    <row r="575" spans="1:11" x14ac:dyDescent="0.25">
      <c r="A575" s="12" t="s">
        <v>1318</v>
      </c>
      <c r="B575" s="12" t="s">
        <v>1319</v>
      </c>
      <c r="C575" s="12" t="s">
        <v>1384</v>
      </c>
      <c r="D575" s="12" t="s">
        <v>295</v>
      </c>
      <c r="E575" s="13" t="s">
        <v>1385</v>
      </c>
      <c r="F575" s="14">
        <v>2021</v>
      </c>
      <c r="G575" s="15" t="s">
        <v>823</v>
      </c>
      <c r="H575" s="15" t="s">
        <v>120</v>
      </c>
      <c r="K575" s="16">
        <v>175000</v>
      </c>
    </row>
    <row r="576" spans="1:11" x14ac:dyDescent="0.25">
      <c r="A576" s="12" t="s">
        <v>1318</v>
      </c>
      <c r="B576" s="12" t="s">
        <v>1319</v>
      </c>
      <c r="C576" s="12" t="s">
        <v>1386</v>
      </c>
      <c r="D576" s="12" t="s">
        <v>298</v>
      </c>
      <c r="E576" s="13" t="s">
        <v>1387</v>
      </c>
      <c r="F576" s="14">
        <v>2021</v>
      </c>
      <c r="G576" s="15" t="s">
        <v>823</v>
      </c>
      <c r="H576" s="15" t="s">
        <v>120</v>
      </c>
      <c r="K576" s="16">
        <v>425000</v>
      </c>
    </row>
    <row r="577" spans="1:11" x14ac:dyDescent="0.25">
      <c r="A577" s="12" t="s">
        <v>1318</v>
      </c>
      <c r="B577" s="12" t="s">
        <v>1319</v>
      </c>
      <c r="C577" s="12" t="s">
        <v>1388</v>
      </c>
      <c r="D577" s="12" t="s">
        <v>301</v>
      </c>
      <c r="E577" s="13" t="s">
        <v>1389</v>
      </c>
      <c r="F577" s="14">
        <v>2021</v>
      </c>
      <c r="G577" s="15" t="s">
        <v>823</v>
      </c>
      <c r="H577" s="15" t="s">
        <v>120</v>
      </c>
      <c r="K577" s="16">
        <v>100000</v>
      </c>
    </row>
    <row r="578" spans="1:11" x14ac:dyDescent="0.25">
      <c r="A578" s="12" t="s">
        <v>1318</v>
      </c>
      <c r="B578" s="12" t="s">
        <v>1319</v>
      </c>
      <c r="C578" s="12" t="s">
        <v>1390</v>
      </c>
      <c r="D578" s="12" t="s">
        <v>304</v>
      </c>
      <c r="E578" s="13" t="s">
        <v>1391</v>
      </c>
      <c r="F578" s="14">
        <v>2021</v>
      </c>
      <c r="G578" s="15" t="s">
        <v>823</v>
      </c>
      <c r="H578" s="15" t="s">
        <v>120</v>
      </c>
      <c r="K578" s="16">
        <v>450000</v>
      </c>
    </row>
    <row r="579" spans="1:11" x14ac:dyDescent="0.25">
      <c r="A579" s="12" t="s">
        <v>1318</v>
      </c>
      <c r="B579" s="12" t="s">
        <v>1319</v>
      </c>
      <c r="C579" s="12" t="s">
        <v>1392</v>
      </c>
      <c r="D579" s="12" t="s">
        <v>307</v>
      </c>
      <c r="E579" s="13" t="s">
        <v>1393</v>
      </c>
      <c r="F579" s="14">
        <v>2021</v>
      </c>
      <c r="G579" s="15" t="s">
        <v>823</v>
      </c>
      <c r="H579" s="15" t="s">
        <v>120</v>
      </c>
    </row>
    <row r="580" spans="1:11" x14ac:dyDescent="0.25">
      <c r="A580" s="12" t="s">
        <v>1318</v>
      </c>
      <c r="B580" s="12" t="s">
        <v>1319</v>
      </c>
      <c r="C580" s="12" t="s">
        <v>1394</v>
      </c>
      <c r="D580" s="12" t="s">
        <v>409</v>
      </c>
      <c r="E580" s="13" t="s">
        <v>1395</v>
      </c>
      <c r="F580" s="14">
        <v>2021</v>
      </c>
      <c r="G580" s="15" t="s">
        <v>823</v>
      </c>
      <c r="H580" s="15" t="s">
        <v>120</v>
      </c>
      <c r="K580" s="16">
        <v>12700000</v>
      </c>
    </row>
    <row r="581" spans="1:11" x14ac:dyDescent="0.25">
      <c r="A581" s="12" t="s">
        <v>1318</v>
      </c>
      <c r="B581" s="12" t="s">
        <v>1319</v>
      </c>
      <c r="C581" s="12" t="s">
        <v>1396</v>
      </c>
      <c r="D581" s="12" t="s">
        <v>412</v>
      </c>
      <c r="E581" s="13" t="s">
        <v>1397</v>
      </c>
      <c r="F581" s="14">
        <v>2021</v>
      </c>
      <c r="G581" s="15" t="s">
        <v>823</v>
      </c>
      <c r="H581" s="15" t="s">
        <v>120</v>
      </c>
      <c r="K581" s="16">
        <v>250000</v>
      </c>
    </row>
    <row r="582" spans="1:11" x14ac:dyDescent="0.25">
      <c r="A582" s="12" t="s">
        <v>1318</v>
      </c>
      <c r="B582" s="12" t="s">
        <v>1319</v>
      </c>
      <c r="C582" s="12" t="s">
        <v>1398</v>
      </c>
      <c r="D582" s="12" t="s">
        <v>415</v>
      </c>
      <c r="E582" s="13" t="s">
        <v>1399</v>
      </c>
      <c r="F582" s="14">
        <v>2021</v>
      </c>
      <c r="G582" s="15" t="s">
        <v>823</v>
      </c>
      <c r="H582" s="15" t="s">
        <v>120</v>
      </c>
    </row>
    <row r="583" spans="1:11" x14ac:dyDescent="0.25">
      <c r="A583" s="12" t="s">
        <v>1318</v>
      </c>
      <c r="B583" s="12" t="s">
        <v>1319</v>
      </c>
      <c r="C583" s="12" t="s">
        <v>1400</v>
      </c>
      <c r="D583" s="12" t="s">
        <v>418</v>
      </c>
      <c r="E583" s="13" t="s">
        <v>1401</v>
      </c>
      <c r="F583" s="14">
        <v>2021</v>
      </c>
      <c r="G583" s="15" t="s">
        <v>823</v>
      </c>
      <c r="H583" s="15" t="s">
        <v>120</v>
      </c>
      <c r="K583" s="16">
        <v>100000</v>
      </c>
    </row>
    <row r="584" spans="1:11" x14ac:dyDescent="0.25">
      <c r="A584" s="12" t="s">
        <v>1318</v>
      </c>
      <c r="B584" s="12" t="s">
        <v>1319</v>
      </c>
      <c r="C584" s="12" t="s">
        <v>1402</v>
      </c>
      <c r="D584" s="12" t="s">
        <v>421</v>
      </c>
      <c r="E584" s="13" t="s">
        <v>1403</v>
      </c>
      <c r="F584" s="14">
        <v>2021</v>
      </c>
      <c r="G584" s="15" t="s">
        <v>823</v>
      </c>
      <c r="H584" s="15" t="s">
        <v>120</v>
      </c>
      <c r="K584" s="16">
        <v>225000</v>
      </c>
    </row>
    <row r="585" spans="1:11" x14ac:dyDescent="0.25">
      <c r="A585" s="12" t="s">
        <v>1318</v>
      </c>
      <c r="B585" s="12" t="s">
        <v>1319</v>
      </c>
      <c r="C585" s="12" t="s">
        <v>1404</v>
      </c>
      <c r="D585" s="12" t="s">
        <v>424</v>
      </c>
      <c r="E585" s="13" t="s">
        <v>1405</v>
      </c>
      <c r="F585" s="14">
        <v>2021</v>
      </c>
      <c r="G585" s="15" t="s">
        <v>823</v>
      </c>
      <c r="H585" s="15" t="s">
        <v>120</v>
      </c>
      <c r="K585" s="16">
        <v>50000</v>
      </c>
    </row>
    <row r="586" spans="1:11" x14ac:dyDescent="0.25">
      <c r="A586" s="12" t="s">
        <v>1318</v>
      </c>
      <c r="B586" s="12" t="s">
        <v>1319</v>
      </c>
      <c r="C586" s="12" t="s">
        <v>1406</v>
      </c>
      <c r="D586" s="12" t="s">
        <v>427</v>
      </c>
      <c r="E586" s="13" t="s">
        <v>1407</v>
      </c>
      <c r="F586" s="14">
        <v>2021</v>
      </c>
      <c r="G586" s="15" t="s">
        <v>823</v>
      </c>
      <c r="H586" s="15" t="s">
        <v>120</v>
      </c>
      <c r="K586" s="16">
        <v>125000</v>
      </c>
    </row>
    <row r="587" spans="1:11" x14ac:dyDescent="0.25">
      <c r="A587" s="12" t="s">
        <v>1318</v>
      </c>
      <c r="B587" s="12" t="s">
        <v>1319</v>
      </c>
      <c r="C587" s="12" t="s">
        <v>1408</v>
      </c>
      <c r="D587" s="12" t="s">
        <v>430</v>
      </c>
      <c r="E587" s="13" t="s">
        <v>1409</v>
      </c>
      <c r="F587" s="14">
        <v>2021</v>
      </c>
      <c r="G587" s="15" t="s">
        <v>823</v>
      </c>
      <c r="H587" s="15" t="s">
        <v>120</v>
      </c>
      <c r="K587" s="16">
        <v>25000</v>
      </c>
    </row>
    <row r="588" spans="1:11" x14ac:dyDescent="0.25">
      <c r="A588" s="12" t="s">
        <v>1318</v>
      </c>
      <c r="B588" s="12" t="s">
        <v>1319</v>
      </c>
      <c r="C588" s="12" t="s">
        <v>1410</v>
      </c>
      <c r="D588" s="12" t="s">
        <v>433</v>
      </c>
      <c r="E588" s="13" t="s">
        <v>1411</v>
      </c>
      <c r="F588" s="14">
        <v>2021</v>
      </c>
      <c r="G588" s="15" t="s">
        <v>823</v>
      </c>
      <c r="H588" s="15" t="s">
        <v>120</v>
      </c>
      <c r="K588" s="16">
        <v>975000</v>
      </c>
    </row>
    <row r="589" spans="1:11" x14ac:dyDescent="0.25">
      <c r="A589" s="12" t="s">
        <v>1318</v>
      </c>
      <c r="B589" s="12" t="s">
        <v>1319</v>
      </c>
      <c r="C589" s="12" t="s">
        <v>130</v>
      </c>
      <c r="D589" s="12" t="s">
        <v>435</v>
      </c>
      <c r="E589" s="13" t="s">
        <v>1412</v>
      </c>
      <c r="F589" s="14">
        <v>2021</v>
      </c>
      <c r="G589" s="15" t="s">
        <v>823</v>
      </c>
      <c r="H589" s="15" t="s">
        <v>120</v>
      </c>
    </row>
    <row r="590" spans="1:11" x14ac:dyDescent="0.25">
      <c r="A590" s="12" t="s">
        <v>1318</v>
      </c>
      <c r="B590" s="12" t="s">
        <v>1319</v>
      </c>
      <c r="C590" s="12" t="s">
        <v>1413</v>
      </c>
      <c r="D590" s="12" t="s">
        <v>438</v>
      </c>
      <c r="E590" s="13" t="s">
        <v>1414</v>
      </c>
      <c r="F590" s="14">
        <v>2021</v>
      </c>
      <c r="G590" s="15" t="s">
        <v>823</v>
      </c>
      <c r="H590" s="15" t="s">
        <v>120</v>
      </c>
    </row>
    <row r="591" spans="1:11" x14ac:dyDescent="0.25">
      <c r="A591" s="12" t="s">
        <v>1318</v>
      </c>
      <c r="B591" s="12" t="s">
        <v>1319</v>
      </c>
      <c r="C591" s="12" t="s">
        <v>1415</v>
      </c>
      <c r="D591" s="12" t="s">
        <v>441</v>
      </c>
      <c r="E591" s="13" t="s">
        <v>1416</v>
      </c>
      <c r="F591" s="14">
        <v>2021</v>
      </c>
      <c r="G591" s="15" t="s">
        <v>823</v>
      </c>
      <c r="H591" s="15" t="s">
        <v>120</v>
      </c>
      <c r="K591" s="16">
        <v>50000</v>
      </c>
    </row>
    <row r="592" spans="1:11" x14ac:dyDescent="0.25">
      <c r="A592" s="12" t="s">
        <v>1318</v>
      </c>
      <c r="B592" s="12" t="s">
        <v>1319</v>
      </c>
      <c r="C592" s="12" t="s">
        <v>1417</v>
      </c>
      <c r="D592" s="12" t="s">
        <v>444</v>
      </c>
      <c r="E592" s="13" t="s">
        <v>1418</v>
      </c>
      <c r="F592" s="14">
        <v>2021</v>
      </c>
      <c r="G592" s="15" t="s">
        <v>823</v>
      </c>
      <c r="H592" s="15" t="s">
        <v>120</v>
      </c>
    </row>
    <row r="593" spans="1:11" x14ac:dyDescent="0.25">
      <c r="A593" s="12" t="s">
        <v>1318</v>
      </c>
      <c r="B593" s="12" t="s">
        <v>1319</v>
      </c>
      <c r="C593" s="12" t="s">
        <v>1419</v>
      </c>
      <c r="D593" s="12" t="s">
        <v>447</v>
      </c>
      <c r="E593" s="13" t="s">
        <v>1420</v>
      </c>
      <c r="F593" s="14">
        <v>2021</v>
      </c>
      <c r="G593" s="15" t="s">
        <v>823</v>
      </c>
      <c r="H593" s="15" t="s">
        <v>120</v>
      </c>
      <c r="K593" s="16">
        <v>75000</v>
      </c>
    </row>
    <row r="594" spans="1:11" x14ac:dyDescent="0.25">
      <c r="A594" s="12" t="s">
        <v>1318</v>
      </c>
      <c r="B594" s="12" t="s">
        <v>1319</v>
      </c>
      <c r="C594" s="12" t="s">
        <v>1421</v>
      </c>
      <c r="D594" s="12" t="s">
        <v>450</v>
      </c>
      <c r="E594" s="13" t="s">
        <v>1422</v>
      </c>
      <c r="F594" s="14">
        <v>2021</v>
      </c>
      <c r="G594" s="15" t="s">
        <v>823</v>
      </c>
      <c r="H594" s="15" t="s">
        <v>120</v>
      </c>
      <c r="K594" s="16">
        <v>2425000</v>
      </c>
    </row>
    <row r="595" spans="1:11" x14ac:dyDescent="0.25">
      <c r="A595" s="12" t="s">
        <v>1318</v>
      </c>
      <c r="B595" s="12" t="s">
        <v>1319</v>
      </c>
      <c r="C595" s="12" t="s">
        <v>1423</v>
      </c>
      <c r="D595" s="12" t="s">
        <v>453</v>
      </c>
      <c r="E595" s="13" t="s">
        <v>1424</v>
      </c>
      <c r="F595" s="14">
        <v>2021</v>
      </c>
      <c r="G595" s="15" t="s">
        <v>823</v>
      </c>
      <c r="H595" s="15" t="s">
        <v>120</v>
      </c>
      <c r="K595" s="16">
        <v>300000</v>
      </c>
    </row>
    <row r="596" spans="1:11" x14ac:dyDescent="0.25">
      <c r="A596" s="12" t="s">
        <v>1318</v>
      </c>
      <c r="B596" s="12" t="s">
        <v>1319</v>
      </c>
      <c r="C596" s="12" t="s">
        <v>1425</v>
      </c>
      <c r="D596" s="12" t="s">
        <v>456</v>
      </c>
      <c r="E596" s="13" t="s">
        <v>1426</v>
      </c>
      <c r="F596" s="14">
        <v>2021</v>
      </c>
      <c r="G596" s="15" t="s">
        <v>823</v>
      </c>
      <c r="H596" s="15" t="s">
        <v>120</v>
      </c>
      <c r="K596" s="16">
        <v>150000</v>
      </c>
    </row>
    <row r="597" spans="1:11" x14ac:dyDescent="0.25">
      <c r="A597" s="12" t="s">
        <v>1318</v>
      </c>
      <c r="B597" s="12" t="s">
        <v>1319</v>
      </c>
      <c r="C597" s="12" t="s">
        <v>1427</v>
      </c>
      <c r="D597" s="12" t="s">
        <v>459</v>
      </c>
      <c r="E597" s="13" t="s">
        <v>1428</v>
      </c>
      <c r="F597" s="14">
        <v>2021</v>
      </c>
      <c r="G597" s="15" t="s">
        <v>823</v>
      </c>
      <c r="H597" s="15" t="s">
        <v>120</v>
      </c>
    </row>
    <row r="598" spans="1:11" x14ac:dyDescent="0.25">
      <c r="A598" s="12" t="s">
        <v>1318</v>
      </c>
      <c r="B598" s="12" t="s">
        <v>1319</v>
      </c>
      <c r="C598" s="12" t="s">
        <v>1429</v>
      </c>
      <c r="D598" s="12" t="s">
        <v>462</v>
      </c>
      <c r="E598" s="13" t="s">
        <v>1430</v>
      </c>
      <c r="F598" s="14">
        <v>2021</v>
      </c>
      <c r="G598" s="15" t="s">
        <v>823</v>
      </c>
      <c r="H598" s="15" t="s">
        <v>120</v>
      </c>
      <c r="K598" s="16">
        <v>775000</v>
      </c>
    </row>
    <row r="599" spans="1:11" x14ac:dyDescent="0.25">
      <c r="A599" s="12" t="s">
        <v>1318</v>
      </c>
      <c r="B599" s="12" t="s">
        <v>1319</v>
      </c>
      <c r="C599" s="12" t="s">
        <v>1431</v>
      </c>
      <c r="D599" s="12" t="s">
        <v>465</v>
      </c>
      <c r="E599" s="13" t="s">
        <v>1432</v>
      </c>
      <c r="F599" s="14">
        <v>2021</v>
      </c>
      <c r="G599" s="15" t="s">
        <v>823</v>
      </c>
      <c r="H599" s="15" t="s">
        <v>120</v>
      </c>
      <c r="K599" s="16">
        <v>450000</v>
      </c>
    </row>
    <row r="600" spans="1:11" x14ac:dyDescent="0.25">
      <c r="A600" s="12" t="s">
        <v>1318</v>
      </c>
      <c r="B600" s="12" t="s">
        <v>1319</v>
      </c>
      <c r="C600" s="12" t="s">
        <v>1433</v>
      </c>
      <c r="D600" s="12" t="s">
        <v>468</v>
      </c>
      <c r="E600" s="13" t="s">
        <v>1434</v>
      </c>
      <c r="F600" s="14">
        <v>2021</v>
      </c>
      <c r="G600" s="15" t="s">
        <v>823</v>
      </c>
      <c r="H600" s="15" t="s">
        <v>120</v>
      </c>
      <c r="K600" s="16">
        <v>50000</v>
      </c>
    </row>
    <row r="601" spans="1:11" x14ac:dyDescent="0.25">
      <c r="A601" s="12" t="s">
        <v>1318</v>
      </c>
      <c r="B601" s="12" t="s">
        <v>1319</v>
      </c>
      <c r="C601" s="12" t="s">
        <v>1435</v>
      </c>
      <c r="D601" s="12" t="s">
        <v>471</v>
      </c>
      <c r="E601" s="13" t="s">
        <v>1436</v>
      </c>
      <c r="F601" s="14">
        <v>2021</v>
      </c>
      <c r="G601" s="15" t="s">
        <v>823</v>
      </c>
      <c r="H601" s="15" t="s">
        <v>120</v>
      </c>
    </row>
    <row r="602" spans="1:11" x14ac:dyDescent="0.25">
      <c r="A602" s="12" t="s">
        <v>1318</v>
      </c>
      <c r="B602" s="12" t="s">
        <v>1319</v>
      </c>
      <c r="C602" s="12" t="s">
        <v>1437</v>
      </c>
      <c r="D602" s="12" t="s">
        <v>474</v>
      </c>
      <c r="E602" s="13" t="s">
        <v>1438</v>
      </c>
      <c r="F602" s="14">
        <v>2021</v>
      </c>
      <c r="G602" s="15" t="s">
        <v>823</v>
      </c>
      <c r="H602" s="15" t="s">
        <v>120</v>
      </c>
      <c r="K602" s="16">
        <v>25000</v>
      </c>
    </row>
    <row r="603" spans="1:11" x14ac:dyDescent="0.25">
      <c r="A603" s="12" t="s">
        <v>1318</v>
      </c>
      <c r="B603" s="12" t="s">
        <v>1319</v>
      </c>
      <c r="C603" s="12" t="s">
        <v>1439</v>
      </c>
      <c r="D603" s="12" t="s">
        <v>477</v>
      </c>
      <c r="E603" s="13" t="s">
        <v>1440</v>
      </c>
      <c r="F603" s="14">
        <v>2021</v>
      </c>
      <c r="G603" s="15" t="s">
        <v>823</v>
      </c>
      <c r="H603" s="15" t="s">
        <v>120</v>
      </c>
    </row>
    <row r="604" spans="1:11" x14ac:dyDescent="0.25">
      <c r="A604" s="12" t="s">
        <v>1318</v>
      </c>
      <c r="B604" s="12" t="s">
        <v>1319</v>
      </c>
      <c r="C604" s="12" t="s">
        <v>1441</v>
      </c>
      <c r="D604" s="12" t="s">
        <v>480</v>
      </c>
      <c r="E604" s="13" t="s">
        <v>1442</v>
      </c>
      <c r="F604" s="14">
        <v>2021</v>
      </c>
      <c r="G604" s="15" t="s">
        <v>823</v>
      </c>
      <c r="H604" s="15" t="s">
        <v>120</v>
      </c>
      <c r="K604" s="16">
        <v>2025000</v>
      </c>
    </row>
    <row r="605" spans="1:11" x14ac:dyDescent="0.25">
      <c r="A605" s="12" t="s">
        <v>1318</v>
      </c>
      <c r="B605" s="12" t="s">
        <v>1319</v>
      </c>
      <c r="C605" s="12" t="s">
        <v>1443</v>
      </c>
      <c r="D605" s="12" t="s">
        <v>483</v>
      </c>
      <c r="E605" s="13" t="s">
        <v>1444</v>
      </c>
      <c r="F605" s="14">
        <v>2021</v>
      </c>
      <c r="G605" s="15" t="s">
        <v>823</v>
      </c>
      <c r="H605" s="15" t="s">
        <v>120</v>
      </c>
      <c r="K605" s="16">
        <v>900000</v>
      </c>
    </row>
    <row r="606" spans="1:11" x14ac:dyDescent="0.25">
      <c r="A606" s="12" t="s">
        <v>1318</v>
      </c>
      <c r="B606" s="12" t="s">
        <v>1319</v>
      </c>
      <c r="C606" s="12" t="s">
        <v>1445</v>
      </c>
      <c r="D606" s="12" t="s">
        <v>486</v>
      </c>
      <c r="E606" s="13" t="s">
        <v>1446</v>
      </c>
      <c r="F606" s="14">
        <v>2021</v>
      </c>
      <c r="G606" s="15" t="s">
        <v>823</v>
      </c>
      <c r="H606" s="15" t="s">
        <v>120</v>
      </c>
      <c r="K606" s="16">
        <v>75000</v>
      </c>
    </row>
    <row r="607" spans="1:11" x14ac:dyDescent="0.25">
      <c r="A607" s="12" t="s">
        <v>1318</v>
      </c>
      <c r="B607" s="12" t="s">
        <v>1319</v>
      </c>
      <c r="C607" s="12" t="s">
        <v>1447</v>
      </c>
      <c r="D607" s="12" t="s">
        <v>489</v>
      </c>
      <c r="E607" s="13" t="s">
        <v>1448</v>
      </c>
      <c r="F607" s="14">
        <v>2021</v>
      </c>
      <c r="G607" s="15" t="s">
        <v>823</v>
      </c>
      <c r="H607" s="15" t="s">
        <v>120</v>
      </c>
      <c r="K607" s="16">
        <v>225000</v>
      </c>
    </row>
    <row r="608" spans="1:11" x14ac:dyDescent="0.25">
      <c r="A608" s="12" t="s">
        <v>1318</v>
      </c>
      <c r="B608" s="12" t="s">
        <v>1319</v>
      </c>
      <c r="C608" s="12" t="s">
        <v>1449</v>
      </c>
      <c r="D608" s="12" t="s">
        <v>492</v>
      </c>
      <c r="E608" s="13" t="s">
        <v>1450</v>
      </c>
      <c r="F608" s="14">
        <v>2021</v>
      </c>
      <c r="G608" s="15" t="s">
        <v>823</v>
      </c>
      <c r="H608" s="15" t="s">
        <v>120</v>
      </c>
      <c r="K608" s="16">
        <v>3275000</v>
      </c>
    </row>
    <row r="609" spans="1:11" x14ac:dyDescent="0.25">
      <c r="A609" s="12" t="s">
        <v>1318</v>
      </c>
      <c r="B609" s="12" t="s">
        <v>1319</v>
      </c>
      <c r="C609" s="12" t="s">
        <v>1451</v>
      </c>
      <c r="D609" s="12" t="s">
        <v>495</v>
      </c>
      <c r="E609" s="13" t="s">
        <v>1452</v>
      </c>
      <c r="F609" s="14">
        <v>2021</v>
      </c>
      <c r="G609" s="15" t="s">
        <v>823</v>
      </c>
      <c r="H609" s="15" t="s">
        <v>120</v>
      </c>
      <c r="K609" s="16">
        <v>225000</v>
      </c>
    </row>
    <row r="610" spans="1:11" x14ac:dyDescent="0.25">
      <c r="A610" s="12" t="s">
        <v>1318</v>
      </c>
      <c r="B610" s="12" t="s">
        <v>1319</v>
      </c>
      <c r="C610" s="12" t="s">
        <v>1453</v>
      </c>
      <c r="D610" s="12" t="s">
        <v>498</v>
      </c>
      <c r="E610" s="13" t="s">
        <v>1454</v>
      </c>
      <c r="F610" s="14">
        <v>2021</v>
      </c>
      <c r="G610" s="15" t="s">
        <v>823</v>
      </c>
      <c r="H610" s="15" t="s">
        <v>120</v>
      </c>
      <c r="K610" s="16">
        <v>25000</v>
      </c>
    </row>
    <row r="611" spans="1:11" x14ac:dyDescent="0.25">
      <c r="A611" s="12" t="s">
        <v>1318</v>
      </c>
      <c r="B611" s="12" t="s">
        <v>1319</v>
      </c>
      <c r="C611" s="12" t="s">
        <v>1455</v>
      </c>
      <c r="D611" s="12" t="s">
        <v>501</v>
      </c>
      <c r="E611" s="13" t="s">
        <v>1456</v>
      </c>
      <c r="F611" s="14">
        <v>2021</v>
      </c>
      <c r="G611" s="15" t="s">
        <v>823</v>
      </c>
      <c r="H611" s="15" t="s">
        <v>120</v>
      </c>
      <c r="K611" s="16">
        <v>400000</v>
      </c>
    </row>
    <row r="612" spans="1:11" x14ac:dyDescent="0.25">
      <c r="A612" s="12" t="s">
        <v>1318</v>
      </c>
      <c r="B612" s="12" t="s">
        <v>1319</v>
      </c>
      <c r="C612" s="12" t="s">
        <v>1457</v>
      </c>
      <c r="D612" s="12" t="s">
        <v>504</v>
      </c>
      <c r="E612" s="13" t="s">
        <v>1458</v>
      </c>
      <c r="F612" s="14">
        <v>2021</v>
      </c>
      <c r="G612" s="15" t="s">
        <v>823</v>
      </c>
      <c r="H612" s="15" t="s">
        <v>120</v>
      </c>
      <c r="K612" s="16">
        <v>50000</v>
      </c>
    </row>
    <row r="613" spans="1:11" x14ac:dyDescent="0.25">
      <c r="A613" s="12" t="s">
        <v>1318</v>
      </c>
      <c r="B613" s="12" t="s">
        <v>1319</v>
      </c>
      <c r="C613" s="12" t="s">
        <v>1459</v>
      </c>
      <c r="D613" s="12" t="s">
        <v>507</v>
      </c>
      <c r="E613" s="13" t="s">
        <v>1460</v>
      </c>
      <c r="F613" s="14">
        <v>2021</v>
      </c>
      <c r="G613" s="15" t="s">
        <v>823</v>
      </c>
      <c r="H613" s="15" t="s">
        <v>120</v>
      </c>
      <c r="K613" s="16">
        <v>250000</v>
      </c>
    </row>
    <row r="614" spans="1:11" x14ac:dyDescent="0.25">
      <c r="A614" s="12" t="s">
        <v>1318</v>
      </c>
      <c r="B614" s="12" t="s">
        <v>1319</v>
      </c>
      <c r="C614" s="12" t="s">
        <v>1461</v>
      </c>
      <c r="D614" s="12" t="s">
        <v>510</v>
      </c>
      <c r="E614" s="13" t="s">
        <v>1462</v>
      </c>
      <c r="F614" s="14">
        <v>2021</v>
      </c>
      <c r="G614" s="15" t="s">
        <v>823</v>
      </c>
      <c r="H614" s="15" t="s">
        <v>120</v>
      </c>
      <c r="K614" s="16">
        <v>150000</v>
      </c>
    </row>
    <row r="615" spans="1:11" x14ac:dyDescent="0.25">
      <c r="A615" s="12" t="s">
        <v>1318</v>
      </c>
      <c r="B615" s="12" t="s">
        <v>1319</v>
      </c>
      <c r="C615" s="12" t="s">
        <v>1463</v>
      </c>
      <c r="D615" s="12" t="s">
        <v>513</v>
      </c>
      <c r="E615" s="13" t="s">
        <v>1464</v>
      </c>
      <c r="F615" s="14">
        <v>2021</v>
      </c>
      <c r="G615" s="15" t="s">
        <v>823</v>
      </c>
      <c r="H615" s="15" t="s">
        <v>120</v>
      </c>
      <c r="K615" s="16">
        <v>300000</v>
      </c>
    </row>
    <row r="616" spans="1:11" x14ac:dyDescent="0.25">
      <c r="A616" s="12" t="s">
        <v>1318</v>
      </c>
      <c r="B616" s="12" t="s">
        <v>1319</v>
      </c>
      <c r="C616" s="12" t="s">
        <v>1093</v>
      </c>
      <c r="D616" s="12" t="s">
        <v>516</v>
      </c>
      <c r="E616" s="13" t="s">
        <v>1465</v>
      </c>
      <c r="F616" s="14">
        <v>2021</v>
      </c>
      <c r="G616" s="15" t="s">
        <v>823</v>
      </c>
      <c r="H616" s="15" t="s">
        <v>120</v>
      </c>
      <c r="K616" s="16">
        <v>75000</v>
      </c>
    </row>
    <row r="617" spans="1:11" x14ac:dyDescent="0.25">
      <c r="A617" s="12" t="s">
        <v>1318</v>
      </c>
      <c r="B617" s="12" t="s">
        <v>1319</v>
      </c>
      <c r="C617" s="12" t="s">
        <v>1466</v>
      </c>
      <c r="D617" s="12" t="s">
        <v>519</v>
      </c>
      <c r="E617" s="13" t="s">
        <v>1467</v>
      </c>
      <c r="F617" s="14">
        <v>2021</v>
      </c>
      <c r="G617" s="15" t="s">
        <v>823</v>
      </c>
      <c r="H617" s="15" t="s">
        <v>120</v>
      </c>
      <c r="K617" s="16">
        <v>25000</v>
      </c>
    </row>
    <row r="618" spans="1:11" x14ac:dyDescent="0.25">
      <c r="A618" s="12" t="s">
        <v>1318</v>
      </c>
      <c r="B618" s="12" t="s">
        <v>1319</v>
      </c>
      <c r="C618" s="12" t="s">
        <v>1468</v>
      </c>
      <c r="D618" s="12" t="s">
        <v>522</v>
      </c>
      <c r="E618" s="13" t="s">
        <v>1469</v>
      </c>
      <c r="F618" s="14">
        <v>2021</v>
      </c>
      <c r="G618" s="15" t="s">
        <v>823</v>
      </c>
      <c r="H618" s="15" t="s">
        <v>120</v>
      </c>
      <c r="K618" s="16">
        <v>25000</v>
      </c>
    </row>
    <row r="619" spans="1:11" x14ac:dyDescent="0.25">
      <c r="A619" s="12" t="s">
        <v>1318</v>
      </c>
      <c r="B619" s="12" t="s">
        <v>1319</v>
      </c>
      <c r="C619" s="12" t="s">
        <v>1470</v>
      </c>
      <c r="D619" s="12" t="s">
        <v>525</v>
      </c>
      <c r="E619" s="13" t="s">
        <v>1471</v>
      </c>
      <c r="F619" s="14">
        <v>2021</v>
      </c>
      <c r="G619" s="15" t="s">
        <v>823</v>
      </c>
      <c r="H619" s="15" t="s">
        <v>120</v>
      </c>
      <c r="K619" s="16">
        <v>50000</v>
      </c>
    </row>
    <row r="620" spans="1:11" x14ac:dyDescent="0.25">
      <c r="A620" s="12" t="s">
        <v>1318</v>
      </c>
      <c r="B620" s="12" t="s">
        <v>1319</v>
      </c>
      <c r="C620" s="12" t="s">
        <v>710</v>
      </c>
      <c r="D620" s="12" t="s">
        <v>528</v>
      </c>
      <c r="E620" s="13" t="s">
        <v>1472</v>
      </c>
      <c r="F620" s="14">
        <v>2021</v>
      </c>
      <c r="G620" s="15" t="s">
        <v>823</v>
      </c>
      <c r="H620" s="15" t="s">
        <v>120</v>
      </c>
      <c r="K620" s="16">
        <v>50000</v>
      </c>
    </row>
    <row r="621" spans="1:11" x14ac:dyDescent="0.25">
      <c r="A621" s="12" t="s">
        <v>1318</v>
      </c>
      <c r="B621" s="12" t="s">
        <v>1319</v>
      </c>
      <c r="C621" s="12" t="s">
        <v>1473</v>
      </c>
      <c r="D621" s="12" t="s">
        <v>531</v>
      </c>
      <c r="E621" s="13" t="s">
        <v>1474</v>
      </c>
      <c r="F621" s="14">
        <v>2021</v>
      </c>
      <c r="G621" s="15" t="s">
        <v>823</v>
      </c>
      <c r="H621" s="15" t="s">
        <v>120</v>
      </c>
    </row>
    <row r="622" spans="1:11" x14ac:dyDescent="0.25">
      <c r="A622" s="12" t="s">
        <v>1318</v>
      </c>
      <c r="B622" s="12" t="s">
        <v>1319</v>
      </c>
      <c r="C622" s="12" t="s">
        <v>1475</v>
      </c>
      <c r="D622" s="12" t="s">
        <v>534</v>
      </c>
      <c r="E622" s="13" t="s">
        <v>1476</v>
      </c>
      <c r="F622" s="14">
        <v>2021</v>
      </c>
      <c r="G622" s="15" t="s">
        <v>823</v>
      </c>
      <c r="H622" s="15" t="s">
        <v>120</v>
      </c>
    </row>
    <row r="623" spans="1:11" x14ac:dyDescent="0.25">
      <c r="A623" s="12" t="s">
        <v>1318</v>
      </c>
      <c r="B623" s="12" t="s">
        <v>1319</v>
      </c>
      <c r="C623" s="12" t="s">
        <v>1477</v>
      </c>
      <c r="D623" s="12" t="s">
        <v>537</v>
      </c>
      <c r="E623" s="13" t="s">
        <v>1478</v>
      </c>
      <c r="F623" s="14">
        <v>2021</v>
      </c>
      <c r="G623" s="15" t="s">
        <v>823</v>
      </c>
      <c r="H623" s="15" t="s">
        <v>120</v>
      </c>
      <c r="K623" s="16">
        <v>175000</v>
      </c>
    </row>
    <row r="624" spans="1:11" x14ac:dyDescent="0.25">
      <c r="A624" s="12" t="s">
        <v>1318</v>
      </c>
      <c r="B624" s="12" t="s">
        <v>1319</v>
      </c>
      <c r="C624" s="12" t="s">
        <v>1479</v>
      </c>
      <c r="D624" s="12" t="s">
        <v>540</v>
      </c>
      <c r="E624" s="13" t="s">
        <v>1480</v>
      </c>
      <c r="F624" s="14">
        <v>2021</v>
      </c>
      <c r="G624" s="15" t="s">
        <v>823</v>
      </c>
      <c r="H624" s="15" t="s">
        <v>120</v>
      </c>
      <c r="K624" s="16">
        <v>350000</v>
      </c>
    </row>
    <row r="625" spans="1:11" x14ac:dyDescent="0.25">
      <c r="A625" s="12" t="s">
        <v>1318</v>
      </c>
      <c r="B625" s="12" t="s">
        <v>1319</v>
      </c>
      <c r="C625" s="12" t="s">
        <v>1481</v>
      </c>
      <c r="D625" s="12" t="s">
        <v>543</v>
      </c>
      <c r="E625" s="13" t="s">
        <v>1482</v>
      </c>
      <c r="F625" s="14">
        <v>2021</v>
      </c>
      <c r="G625" s="15" t="s">
        <v>823</v>
      </c>
      <c r="H625" s="15" t="s">
        <v>120</v>
      </c>
      <c r="K625" s="16">
        <v>50000</v>
      </c>
    </row>
    <row r="626" spans="1:11" x14ac:dyDescent="0.25">
      <c r="A626" s="12" t="s">
        <v>1318</v>
      </c>
      <c r="B626" s="12" t="s">
        <v>1319</v>
      </c>
      <c r="C626" s="12" t="s">
        <v>1483</v>
      </c>
      <c r="D626" s="12" t="s">
        <v>546</v>
      </c>
      <c r="E626" s="13" t="s">
        <v>1484</v>
      </c>
      <c r="F626" s="14">
        <v>2021</v>
      </c>
      <c r="G626" s="15" t="s">
        <v>823</v>
      </c>
      <c r="H626" s="15" t="s">
        <v>120</v>
      </c>
      <c r="K626" s="16">
        <v>350000</v>
      </c>
    </row>
    <row r="627" spans="1:11" x14ac:dyDescent="0.25">
      <c r="A627" s="12" t="s">
        <v>1318</v>
      </c>
      <c r="B627" s="12" t="s">
        <v>1319</v>
      </c>
      <c r="C627" s="12" t="s">
        <v>1485</v>
      </c>
      <c r="D627" s="12" t="s">
        <v>549</v>
      </c>
      <c r="E627" s="13" t="s">
        <v>1486</v>
      </c>
      <c r="F627" s="14">
        <v>2021</v>
      </c>
      <c r="G627" s="15" t="s">
        <v>823</v>
      </c>
      <c r="H627" s="15" t="s">
        <v>120</v>
      </c>
      <c r="K627" s="16">
        <v>25000</v>
      </c>
    </row>
    <row r="628" spans="1:11" x14ac:dyDescent="0.25">
      <c r="A628" s="12" t="s">
        <v>1318</v>
      </c>
      <c r="B628" s="12" t="s">
        <v>1319</v>
      </c>
      <c r="C628" s="12" t="s">
        <v>1487</v>
      </c>
      <c r="D628" s="12" t="s">
        <v>552</v>
      </c>
      <c r="E628" s="13" t="s">
        <v>1488</v>
      </c>
      <c r="F628" s="14">
        <v>2021</v>
      </c>
      <c r="G628" s="15" t="s">
        <v>823</v>
      </c>
      <c r="H628" s="15" t="s">
        <v>120</v>
      </c>
      <c r="K628" s="16">
        <v>150000</v>
      </c>
    </row>
    <row r="629" spans="1:11" x14ac:dyDescent="0.25">
      <c r="A629" s="12" t="s">
        <v>1318</v>
      </c>
      <c r="B629" s="12" t="s">
        <v>1319</v>
      </c>
      <c r="C629" s="12" t="s">
        <v>1489</v>
      </c>
      <c r="D629" s="12" t="s">
        <v>555</v>
      </c>
      <c r="E629" s="13" t="s">
        <v>1490</v>
      </c>
      <c r="F629" s="14">
        <v>2021</v>
      </c>
      <c r="G629" s="15" t="s">
        <v>823</v>
      </c>
      <c r="H629" s="15" t="s">
        <v>120</v>
      </c>
      <c r="K629" s="16">
        <v>1475000</v>
      </c>
    </row>
    <row r="630" spans="1:11" x14ac:dyDescent="0.25">
      <c r="A630" s="12" t="s">
        <v>1318</v>
      </c>
      <c r="B630" s="12" t="s">
        <v>1319</v>
      </c>
      <c r="C630" s="12" t="s">
        <v>1491</v>
      </c>
      <c r="D630" s="12" t="s">
        <v>558</v>
      </c>
      <c r="E630" s="13" t="s">
        <v>1492</v>
      </c>
      <c r="F630" s="14">
        <v>2021</v>
      </c>
      <c r="G630" s="15" t="s">
        <v>823</v>
      </c>
      <c r="H630" s="15" t="s">
        <v>120</v>
      </c>
      <c r="K630" s="16">
        <v>300000</v>
      </c>
    </row>
    <row r="631" spans="1:11" x14ac:dyDescent="0.25">
      <c r="A631" s="12" t="s">
        <v>1318</v>
      </c>
      <c r="B631" s="12" t="s">
        <v>1319</v>
      </c>
      <c r="C631" s="12" t="s">
        <v>1493</v>
      </c>
      <c r="D631" s="12" t="s">
        <v>561</v>
      </c>
      <c r="E631" s="13" t="s">
        <v>1494</v>
      </c>
      <c r="F631" s="14">
        <v>2021</v>
      </c>
      <c r="G631" s="15" t="s">
        <v>823</v>
      </c>
      <c r="H631" s="15" t="s">
        <v>120</v>
      </c>
      <c r="K631" s="16">
        <v>150000</v>
      </c>
    </row>
    <row r="632" spans="1:11" x14ac:dyDescent="0.25">
      <c r="A632" s="12" t="s">
        <v>1318</v>
      </c>
      <c r="B632" s="12" t="s">
        <v>1319</v>
      </c>
      <c r="C632" s="12" t="s">
        <v>1495</v>
      </c>
      <c r="D632" s="12" t="s">
        <v>564</v>
      </c>
      <c r="E632" s="13" t="s">
        <v>1496</v>
      </c>
      <c r="F632" s="14">
        <v>2021</v>
      </c>
      <c r="G632" s="15" t="s">
        <v>823</v>
      </c>
      <c r="H632" s="15" t="s">
        <v>120</v>
      </c>
      <c r="K632" s="16">
        <v>75000</v>
      </c>
    </row>
    <row r="633" spans="1:11" x14ac:dyDescent="0.25">
      <c r="A633" s="12" t="s">
        <v>1318</v>
      </c>
      <c r="B633" s="12" t="s">
        <v>1319</v>
      </c>
      <c r="C633" s="12" t="s">
        <v>1497</v>
      </c>
      <c r="D633" s="12" t="s">
        <v>567</v>
      </c>
      <c r="E633" s="13" t="s">
        <v>1498</v>
      </c>
      <c r="F633" s="14">
        <v>2021</v>
      </c>
      <c r="G633" s="15" t="s">
        <v>823</v>
      </c>
      <c r="H633" s="15" t="s">
        <v>120</v>
      </c>
      <c r="K633" s="16">
        <v>75000</v>
      </c>
    </row>
    <row r="634" spans="1:11" x14ac:dyDescent="0.25">
      <c r="A634" s="12" t="s">
        <v>1318</v>
      </c>
      <c r="B634" s="12" t="s">
        <v>1319</v>
      </c>
      <c r="C634" s="12" t="s">
        <v>1499</v>
      </c>
      <c r="D634" s="12" t="s">
        <v>570</v>
      </c>
      <c r="E634" s="13" t="s">
        <v>1500</v>
      </c>
      <c r="F634" s="14">
        <v>2021</v>
      </c>
      <c r="G634" s="15" t="s">
        <v>823</v>
      </c>
      <c r="H634" s="15" t="s">
        <v>120</v>
      </c>
      <c r="K634" s="16">
        <v>800000</v>
      </c>
    </row>
    <row r="635" spans="1:11" x14ac:dyDescent="0.25">
      <c r="A635" s="12" t="s">
        <v>1318</v>
      </c>
      <c r="B635" s="12" t="s">
        <v>1319</v>
      </c>
      <c r="C635" s="12" t="s">
        <v>1501</v>
      </c>
      <c r="D635" s="12" t="s">
        <v>573</v>
      </c>
      <c r="E635" s="13" t="s">
        <v>1502</v>
      </c>
      <c r="F635" s="14">
        <v>2021</v>
      </c>
      <c r="G635" s="15" t="s">
        <v>823</v>
      </c>
      <c r="H635" s="15" t="s">
        <v>120</v>
      </c>
      <c r="K635" s="16">
        <v>50000</v>
      </c>
    </row>
    <row r="636" spans="1:11" x14ac:dyDescent="0.25">
      <c r="A636" s="12" t="s">
        <v>1318</v>
      </c>
      <c r="B636" s="12" t="s">
        <v>1319</v>
      </c>
      <c r="C636" s="12" t="s">
        <v>1503</v>
      </c>
      <c r="D636" s="12" t="s">
        <v>1504</v>
      </c>
      <c r="E636" s="13" t="s">
        <v>1505</v>
      </c>
      <c r="F636" s="14">
        <v>2021</v>
      </c>
      <c r="G636" s="15" t="s">
        <v>823</v>
      </c>
      <c r="H636" s="15" t="s">
        <v>120</v>
      </c>
      <c r="K636" s="16">
        <v>75000</v>
      </c>
    </row>
    <row r="637" spans="1:11" x14ac:dyDescent="0.25">
      <c r="A637" s="12" t="s">
        <v>1318</v>
      </c>
      <c r="B637" s="12" t="s">
        <v>1319</v>
      </c>
      <c r="C637" s="12" t="s">
        <v>1506</v>
      </c>
      <c r="D637" s="12" t="s">
        <v>576</v>
      </c>
      <c r="E637" s="13" t="s">
        <v>1507</v>
      </c>
      <c r="F637" s="14">
        <v>2021</v>
      </c>
      <c r="G637" s="15" t="s">
        <v>823</v>
      </c>
      <c r="H637" s="15" t="s">
        <v>120</v>
      </c>
    </row>
    <row r="638" spans="1:11" x14ac:dyDescent="0.25">
      <c r="A638" s="12" t="s">
        <v>1318</v>
      </c>
      <c r="B638" s="12" t="s">
        <v>1319</v>
      </c>
      <c r="C638" s="12" t="s">
        <v>1508</v>
      </c>
      <c r="D638" s="12" t="s">
        <v>579</v>
      </c>
      <c r="E638" s="13" t="s">
        <v>1509</v>
      </c>
      <c r="F638" s="14">
        <v>2021</v>
      </c>
      <c r="G638" s="15" t="s">
        <v>823</v>
      </c>
      <c r="H638" s="15" t="s">
        <v>120</v>
      </c>
      <c r="K638" s="16">
        <v>2900000</v>
      </c>
    </row>
    <row r="639" spans="1:11" x14ac:dyDescent="0.25">
      <c r="A639" s="12" t="s">
        <v>1318</v>
      </c>
      <c r="B639" s="12" t="s">
        <v>1319</v>
      </c>
      <c r="C639" s="12" t="s">
        <v>1510</v>
      </c>
      <c r="D639" s="12" t="s">
        <v>582</v>
      </c>
      <c r="E639" s="13" t="s">
        <v>1511</v>
      </c>
      <c r="F639" s="14">
        <v>2021</v>
      </c>
      <c r="G639" s="15" t="s">
        <v>823</v>
      </c>
      <c r="H639" s="15" t="s">
        <v>120</v>
      </c>
      <c r="K639" s="16">
        <v>3375000</v>
      </c>
    </row>
    <row r="640" spans="1:11" x14ac:dyDescent="0.25">
      <c r="A640" s="12" t="s">
        <v>1318</v>
      </c>
      <c r="B640" s="12" t="s">
        <v>1319</v>
      </c>
      <c r="C640" s="12" t="s">
        <v>1512</v>
      </c>
      <c r="D640" s="12" t="s">
        <v>585</v>
      </c>
      <c r="E640" s="13" t="s">
        <v>1513</v>
      </c>
      <c r="F640" s="14">
        <v>2021</v>
      </c>
      <c r="G640" s="15" t="s">
        <v>823</v>
      </c>
      <c r="H640" s="15" t="s">
        <v>120</v>
      </c>
    </row>
    <row r="641" spans="1:11" x14ac:dyDescent="0.25">
      <c r="A641" s="12" t="s">
        <v>1318</v>
      </c>
      <c r="B641" s="12" t="s">
        <v>1319</v>
      </c>
      <c r="C641" s="12" t="s">
        <v>1514</v>
      </c>
      <c r="D641" s="12" t="s">
        <v>588</v>
      </c>
      <c r="E641" s="13" t="s">
        <v>1515</v>
      </c>
      <c r="F641" s="14">
        <v>2021</v>
      </c>
      <c r="G641" s="15" t="s">
        <v>823</v>
      </c>
      <c r="H641" s="15" t="s">
        <v>120</v>
      </c>
      <c r="K641" s="16">
        <v>525000</v>
      </c>
    </row>
    <row r="642" spans="1:11" x14ac:dyDescent="0.25">
      <c r="A642" s="12" t="s">
        <v>1318</v>
      </c>
      <c r="B642" s="12" t="s">
        <v>1319</v>
      </c>
      <c r="C642" s="12" t="s">
        <v>578</v>
      </c>
      <c r="D642" s="12" t="s">
        <v>591</v>
      </c>
      <c r="E642" s="13" t="s">
        <v>1516</v>
      </c>
      <c r="F642" s="14">
        <v>2021</v>
      </c>
      <c r="G642" s="15" t="s">
        <v>823</v>
      </c>
      <c r="H642" s="15" t="s">
        <v>120</v>
      </c>
      <c r="K642" s="16">
        <v>1725000</v>
      </c>
    </row>
    <row r="643" spans="1:11" x14ac:dyDescent="0.25">
      <c r="A643" s="12" t="s">
        <v>1318</v>
      </c>
      <c r="B643" s="12" t="s">
        <v>1319</v>
      </c>
      <c r="C643" s="12" t="s">
        <v>1517</v>
      </c>
      <c r="D643" s="12" t="s">
        <v>594</v>
      </c>
      <c r="E643" s="13" t="s">
        <v>1518</v>
      </c>
      <c r="F643" s="14">
        <v>2021</v>
      </c>
      <c r="G643" s="15" t="s">
        <v>823</v>
      </c>
      <c r="H643" s="15" t="s">
        <v>120</v>
      </c>
      <c r="K643" s="16">
        <v>100000</v>
      </c>
    </row>
    <row r="644" spans="1:11" x14ac:dyDescent="0.25">
      <c r="A644" s="12" t="s">
        <v>1318</v>
      </c>
      <c r="B644" s="12" t="s">
        <v>1319</v>
      </c>
      <c r="C644" s="12" t="s">
        <v>1519</v>
      </c>
      <c r="D644" s="12" t="s">
        <v>597</v>
      </c>
      <c r="E644" s="13" t="s">
        <v>1520</v>
      </c>
      <c r="F644" s="14">
        <v>2021</v>
      </c>
      <c r="G644" s="15" t="s">
        <v>823</v>
      </c>
      <c r="H644" s="15" t="s">
        <v>120</v>
      </c>
      <c r="K644" s="16">
        <v>50000</v>
      </c>
    </row>
    <row r="645" spans="1:11" x14ac:dyDescent="0.25">
      <c r="A645" s="12" t="s">
        <v>1318</v>
      </c>
      <c r="B645" s="12" t="s">
        <v>1319</v>
      </c>
      <c r="C645" s="12" t="s">
        <v>1521</v>
      </c>
      <c r="D645" s="12" t="s">
        <v>600</v>
      </c>
      <c r="E645" s="13" t="s">
        <v>1522</v>
      </c>
      <c r="F645" s="14">
        <v>2021</v>
      </c>
      <c r="G645" s="15" t="s">
        <v>823</v>
      </c>
      <c r="H645" s="15" t="s">
        <v>120</v>
      </c>
    </row>
    <row r="646" spans="1:11" x14ac:dyDescent="0.25">
      <c r="A646" s="12" t="s">
        <v>1318</v>
      </c>
      <c r="B646" s="12" t="s">
        <v>1319</v>
      </c>
      <c r="C646" s="12" t="s">
        <v>1523</v>
      </c>
      <c r="D646" s="12" t="s">
        <v>603</v>
      </c>
      <c r="E646" s="13" t="s">
        <v>1524</v>
      </c>
      <c r="F646" s="14">
        <v>2021</v>
      </c>
      <c r="G646" s="15" t="s">
        <v>823</v>
      </c>
      <c r="H646" s="15" t="s">
        <v>120</v>
      </c>
      <c r="K646" s="16">
        <v>75000</v>
      </c>
    </row>
    <row r="647" spans="1:11" x14ac:dyDescent="0.25">
      <c r="A647" s="12" t="s">
        <v>1318</v>
      </c>
      <c r="B647" s="12" t="s">
        <v>1319</v>
      </c>
      <c r="C647" s="12" t="s">
        <v>1525</v>
      </c>
      <c r="D647" s="12" t="s">
        <v>606</v>
      </c>
      <c r="E647" s="13" t="s">
        <v>1526</v>
      </c>
      <c r="F647" s="14">
        <v>2021</v>
      </c>
      <c r="G647" s="15" t="s">
        <v>823</v>
      </c>
      <c r="H647" s="15" t="s">
        <v>120</v>
      </c>
      <c r="K647" s="16">
        <v>150000</v>
      </c>
    </row>
    <row r="648" spans="1:11" x14ac:dyDescent="0.25">
      <c r="A648" s="12" t="s">
        <v>1318</v>
      </c>
      <c r="B648" s="12" t="s">
        <v>1319</v>
      </c>
      <c r="C648" s="12" t="s">
        <v>1527</v>
      </c>
      <c r="D648" s="12" t="s">
        <v>609</v>
      </c>
      <c r="E648" s="13" t="s">
        <v>1528</v>
      </c>
      <c r="F648" s="14">
        <v>2021</v>
      </c>
      <c r="G648" s="15" t="s">
        <v>823</v>
      </c>
      <c r="H648" s="15" t="s">
        <v>120</v>
      </c>
    </row>
    <row r="649" spans="1:11" x14ac:dyDescent="0.25">
      <c r="A649" s="12" t="s">
        <v>1318</v>
      </c>
      <c r="B649" s="12" t="s">
        <v>1319</v>
      </c>
      <c r="C649" s="12" t="s">
        <v>1529</v>
      </c>
      <c r="D649" s="12" t="s">
        <v>612</v>
      </c>
      <c r="E649" s="13" t="s">
        <v>1530</v>
      </c>
      <c r="F649" s="14">
        <v>2021</v>
      </c>
      <c r="G649" s="15" t="s">
        <v>823</v>
      </c>
      <c r="H649" s="15" t="s">
        <v>120</v>
      </c>
      <c r="K649" s="16">
        <v>675000</v>
      </c>
    </row>
    <row r="650" spans="1:11" x14ac:dyDescent="0.25">
      <c r="A650" s="12" t="s">
        <v>1318</v>
      </c>
      <c r="B650" s="12" t="s">
        <v>1319</v>
      </c>
      <c r="C650" s="12" t="s">
        <v>1531</v>
      </c>
      <c r="D650" s="12" t="s">
        <v>615</v>
      </c>
      <c r="E650" s="13" t="s">
        <v>1532</v>
      </c>
      <c r="F650" s="14">
        <v>2021</v>
      </c>
      <c r="G650" s="15" t="s">
        <v>823</v>
      </c>
      <c r="H650" s="15" t="s">
        <v>120</v>
      </c>
      <c r="K650" s="16">
        <v>250000</v>
      </c>
    </row>
    <row r="651" spans="1:11" x14ac:dyDescent="0.25">
      <c r="A651" s="12" t="s">
        <v>1318</v>
      </c>
      <c r="B651" s="12" t="s">
        <v>1319</v>
      </c>
      <c r="C651" s="12" t="s">
        <v>1533</v>
      </c>
      <c r="D651" s="12" t="s">
        <v>618</v>
      </c>
      <c r="E651" s="13" t="s">
        <v>1534</v>
      </c>
      <c r="F651" s="14">
        <v>2021</v>
      </c>
      <c r="G651" s="15" t="s">
        <v>823</v>
      </c>
      <c r="H651" s="15" t="s">
        <v>120</v>
      </c>
      <c r="K651" s="16">
        <v>525000</v>
      </c>
    </row>
    <row r="652" spans="1:11" x14ac:dyDescent="0.25">
      <c r="A652" s="12" t="s">
        <v>1318</v>
      </c>
      <c r="B652" s="12" t="s">
        <v>1319</v>
      </c>
      <c r="C652" s="12" t="s">
        <v>1535</v>
      </c>
      <c r="D652" s="12" t="s">
        <v>621</v>
      </c>
      <c r="E652" s="13" t="s">
        <v>1536</v>
      </c>
      <c r="F652" s="14">
        <v>2021</v>
      </c>
      <c r="G652" s="15" t="s">
        <v>823</v>
      </c>
      <c r="H652" s="15" t="s">
        <v>120</v>
      </c>
    </row>
    <row r="653" spans="1:11" x14ac:dyDescent="0.25">
      <c r="A653" s="12" t="s">
        <v>1318</v>
      </c>
      <c r="B653" s="12" t="s">
        <v>1319</v>
      </c>
      <c r="C653" s="12" t="s">
        <v>1537</v>
      </c>
      <c r="D653" s="12" t="s">
        <v>624</v>
      </c>
      <c r="E653" s="13" t="s">
        <v>1538</v>
      </c>
      <c r="F653" s="14">
        <v>2021</v>
      </c>
      <c r="G653" s="15" t="s">
        <v>823</v>
      </c>
      <c r="H653" s="15" t="s">
        <v>120</v>
      </c>
      <c r="K653" s="16">
        <v>175000</v>
      </c>
    </row>
    <row r="654" spans="1:11" x14ac:dyDescent="0.25">
      <c r="A654" s="12" t="s">
        <v>1318</v>
      </c>
      <c r="B654" s="12" t="s">
        <v>1319</v>
      </c>
      <c r="C654" s="12" t="s">
        <v>1539</v>
      </c>
      <c r="D654" s="12" t="s">
        <v>627</v>
      </c>
      <c r="E654" s="13" t="s">
        <v>1540</v>
      </c>
      <c r="F654" s="14">
        <v>2021</v>
      </c>
      <c r="G654" s="15" t="s">
        <v>823</v>
      </c>
      <c r="H654" s="15" t="s">
        <v>120</v>
      </c>
      <c r="K654" s="16">
        <v>250000</v>
      </c>
    </row>
    <row r="655" spans="1:11" x14ac:dyDescent="0.25">
      <c r="A655" s="12" t="s">
        <v>1318</v>
      </c>
      <c r="B655" s="12" t="s">
        <v>1319</v>
      </c>
      <c r="C655" s="12" t="s">
        <v>1541</v>
      </c>
      <c r="D655" s="12" t="s">
        <v>630</v>
      </c>
      <c r="E655" s="13" t="s">
        <v>1542</v>
      </c>
      <c r="F655" s="14">
        <v>2021</v>
      </c>
      <c r="G655" s="15" t="s">
        <v>823</v>
      </c>
      <c r="H655" s="15" t="s">
        <v>120</v>
      </c>
      <c r="K655" s="16">
        <v>125000</v>
      </c>
    </row>
    <row r="656" spans="1:11" x14ac:dyDescent="0.25">
      <c r="A656" s="12" t="s">
        <v>1318</v>
      </c>
      <c r="B656" s="12" t="s">
        <v>1319</v>
      </c>
      <c r="C656" s="12" t="s">
        <v>1543</v>
      </c>
      <c r="D656" s="12" t="s">
        <v>633</v>
      </c>
      <c r="E656" s="13" t="s">
        <v>1544</v>
      </c>
      <c r="F656" s="14">
        <v>2021</v>
      </c>
      <c r="G656" s="15" t="s">
        <v>823</v>
      </c>
      <c r="H656" s="15" t="s">
        <v>120</v>
      </c>
    </row>
    <row r="657" spans="1:11" x14ac:dyDescent="0.25">
      <c r="A657" s="12" t="s">
        <v>1318</v>
      </c>
      <c r="B657" s="12" t="s">
        <v>1319</v>
      </c>
      <c r="C657" s="12" t="s">
        <v>1545</v>
      </c>
      <c r="D657" s="12" t="s">
        <v>636</v>
      </c>
      <c r="E657" s="13" t="s">
        <v>1546</v>
      </c>
      <c r="F657" s="14">
        <v>2021</v>
      </c>
      <c r="G657" s="15" t="s">
        <v>823</v>
      </c>
      <c r="H657" s="15" t="s">
        <v>120</v>
      </c>
    </row>
    <row r="658" spans="1:11" x14ac:dyDescent="0.25">
      <c r="A658" s="12" t="s">
        <v>1318</v>
      </c>
      <c r="B658" s="12" t="s">
        <v>1319</v>
      </c>
      <c r="C658" s="12" t="s">
        <v>1547</v>
      </c>
      <c r="D658" s="12" t="s">
        <v>639</v>
      </c>
      <c r="E658" s="13" t="s">
        <v>1548</v>
      </c>
      <c r="F658" s="14">
        <v>2021</v>
      </c>
      <c r="G658" s="15" t="s">
        <v>823</v>
      </c>
      <c r="H658" s="15" t="s">
        <v>120</v>
      </c>
    </row>
    <row r="659" spans="1:11" x14ac:dyDescent="0.25">
      <c r="A659" s="12" t="s">
        <v>1318</v>
      </c>
      <c r="B659" s="12" t="s">
        <v>1319</v>
      </c>
      <c r="C659" s="12" t="s">
        <v>1549</v>
      </c>
      <c r="D659" s="12" t="s">
        <v>642</v>
      </c>
      <c r="E659" s="13" t="s">
        <v>1550</v>
      </c>
      <c r="F659" s="14">
        <v>2021</v>
      </c>
      <c r="G659" s="15" t="s">
        <v>823</v>
      </c>
      <c r="H659" s="15" t="s">
        <v>120</v>
      </c>
      <c r="K659" s="16">
        <v>25000</v>
      </c>
    </row>
    <row r="660" spans="1:11" x14ac:dyDescent="0.25">
      <c r="A660" s="12" t="s">
        <v>1318</v>
      </c>
      <c r="B660" s="12" t="s">
        <v>1319</v>
      </c>
      <c r="C660" s="12" t="s">
        <v>1551</v>
      </c>
      <c r="D660" s="12" t="s">
        <v>645</v>
      </c>
      <c r="E660" s="13" t="s">
        <v>1552</v>
      </c>
      <c r="F660" s="14">
        <v>2021</v>
      </c>
      <c r="G660" s="15" t="s">
        <v>823</v>
      </c>
      <c r="H660" s="15" t="s">
        <v>120</v>
      </c>
      <c r="K660" s="16">
        <v>3550000</v>
      </c>
    </row>
    <row r="661" spans="1:11" x14ac:dyDescent="0.25">
      <c r="A661" s="12" t="s">
        <v>1318</v>
      </c>
      <c r="B661" s="12" t="s">
        <v>1319</v>
      </c>
      <c r="C661" s="12" t="s">
        <v>1553</v>
      </c>
      <c r="D661" s="12" t="s">
        <v>648</v>
      </c>
      <c r="E661" s="13" t="s">
        <v>1554</v>
      </c>
      <c r="F661" s="14">
        <v>2021</v>
      </c>
      <c r="G661" s="15" t="s">
        <v>823</v>
      </c>
      <c r="H661" s="15" t="s">
        <v>120</v>
      </c>
      <c r="K661" s="16">
        <v>8550000</v>
      </c>
    </row>
    <row r="662" spans="1:11" x14ac:dyDescent="0.25">
      <c r="A662" s="12" t="s">
        <v>1318</v>
      </c>
      <c r="B662" s="12" t="s">
        <v>1319</v>
      </c>
      <c r="C662" s="12" t="s">
        <v>1555</v>
      </c>
      <c r="D662" s="12" t="s">
        <v>651</v>
      </c>
      <c r="E662" s="13" t="s">
        <v>1556</v>
      </c>
      <c r="F662" s="14">
        <v>2021</v>
      </c>
      <c r="G662" s="15" t="s">
        <v>823</v>
      </c>
      <c r="H662" s="15" t="s">
        <v>120</v>
      </c>
      <c r="K662" s="16">
        <v>575000</v>
      </c>
    </row>
    <row r="663" spans="1:11" x14ac:dyDescent="0.25">
      <c r="A663" s="12" t="s">
        <v>1318</v>
      </c>
      <c r="B663" s="12" t="s">
        <v>1319</v>
      </c>
      <c r="C663" s="12" t="s">
        <v>1557</v>
      </c>
      <c r="D663" s="12" t="s">
        <v>654</v>
      </c>
      <c r="E663" s="13" t="s">
        <v>1558</v>
      </c>
      <c r="F663" s="14">
        <v>2021</v>
      </c>
      <c r="G663" s="15" t="s">
        <v>823</v>
      </c>
      <c r="H663" s="15" t="s">
        <v>120</v>
      </c>
      <c r="K663" s="16">
        <v>300000</v>
      </c>
    </row>
    <row r="664" spans="1:11" x14ac:dyDescent="0.25">
      <c r="A664" s="12" t="s">
        <v>1318</v>
      </c>
      <c r="B664" s="12" t="s">
        <v>1319</v>
      </c>
      <c r="C664" s="12" t="s">
        <v>1559</v>
      </c>
      <c r="D664" s="12" t="s">
        <v>657</v>
      </c>
      <c r="E664" s="13" t="s">
        <v>1560</v>
      </c>
      <c r="F664" s="14">
        <v>2021</v>
      </c>
      <c r="G664" s="15" t="s">
        <v>823</v>
      </c>
      <c r="H664" s="15" t="s">
        <v>120</v>
      </c>
      <c r="K664" s="16">
        <v>100000</v>
      </c>
    </row>
    <row r="665" spans="1:11" x14ac:dyDescent="0.25">
      <c r="A665" s="12" t="s">
        <v>1318</v>
      </c>
      <c r="B665" s="12" t="s">
        <v>1319</v>
      </c>
      <c r="C665" s="12" t="s">
        <v>1561</v>
      </c>
      <c r="D665" s="12" t="s">
        <v>660</v>
      </c>
      <c r="E665" s="13" t="s">
        <v>1562</v>
      </c>
      <c r="F665" s="14">
        <v>2021</v>
      </c>
      <c r="G665" s="15" t="s">
        <v>823</v>
      </c>
      <c r="H665" s="15" t="s">
        <v>120</v>
      </c>
      <c r="K665" s="16">
        <v>25000</v>
      </c>
    </row>
    <row r="666" spans="1:11" x14ac:dyDescent="0.25">
      <c r="A666" s="12" t="s">
        <v>1318</v>
      </c>
      <c r="B666" s="12" t="s">
        <v>1319</v>
      </c>
      <c r="C666" s="12" t="s">
        <v>1563</v>
      </c>
      <c r="D666" s="12" t="s">
        <v>663</v>
      </c>
      <c r="E666" s="13" t="s">
        <v>1564</v>
      </c>
      <c r="F666" s="14">
        <v>2021</v>
      </c>
      <c r="G666" s="15" t="s">
        <v>823</v>
      </c>
      <c r="H666" s="15" t="s">
        <v>120</v>
      </c>
    </row>
    <row r="667" spans="1:11" x14ac:dyDescent="0.25">
      <c r="A667" s="12" t="s">
        <v>1565</v>
      </c>
      <c r="B667" s="12" t="s">
        <v>1566</v>
      </c>
      <c r="C667" s="12" t="s">
        <v>1567</v>
      </c>
      <c r="D667" s="12" t="s">
        <v>117</v>
      </c>
      <c r="E667" s="13" t="s">
        <v>1568</v>
      </c>
      <c r="F667" s="14">
        <v>2021</v>
      </c>
      <c r="G667" s="15" t="s">
        <v>823</v>
      </c>
      <c r="H667" s="15" t="s">
        <v>120</v>
      </c>
      <c r="K667" s="16">
        <v>75000</v>
      </c>
    </row>
    <row r="668" spans="1:11" x14ac:dyDescent="0.25">
      <c r="A668" s="12" t="s">
        <v>1565</v>
      </c>
      <c r="B668" s="12" t="s">
        <v>1566</v>
      </c>
      <c r="C668" s="12" t="s">
        <v>1569</v>
      </c>
      <c r="D668" s="12" t="s">
        <v>122</v>
      </c>
      <c r="E668" s="13" t="s">
        <v>1570</v>
      </c>
      <c r="F668" s="14">
        <v>2021</v>
      </c>
      <c r="G668" s="15" t="s">
        <v>823</v>
      </c>
      <c r="H668" s="15" t="s">
        <v>120</v>
      </c>
      <c r="K668" s="16">
        <v>3275000</v>
      </c>
    </row>
    <row r="669" spans="1:11" x14ac:dyDescent="0.25">
      <c r="A669" s="12" t="s">
        <v>1565</v>
      </c>
      <c r="B669" s="12" t="s">
        <v>1566</v>
      </c>
      <c r="C669" s="12" t="s">
        <v>1571</v>
      </c>
      <c r="D669" s="12" t="s">
        <v>125</v>
      </c>
      <c r="E669" s="13" t="s">
        <v>1572</v>
      </c>
      <c r="F669" s="14">
        <v>2021</v>
      </c>
      <c r="G669" s="15" t="s">
        <v>823</v>
      </c>
      <c r="H669" s="15" t="s">
        <v>120</v>
      </c>
      <c r="K669" s="16">
        <v>300000</v>
      </c>
    </row>
    <row r="670" spans="1:11" x14ac:dyDescent="0.25">
      <c r="A670" s="12" t="s">
        <v>1565</v>
      </c>
      <c r="B670" s="12" t="s">
        <v>1566</v>
      </c>
      <c r="C670" s="12" t="s">
        <v>1573</v>
      </c>
      <c r="D670" s="12" t="s">
        <v>128</v>
      </c>
      <c r="E670" s="13" t="s">
        <v>1574</v>
      </c>
      <c r="F670" s="14">
        <v>2021</v>
      </c>
      <c r="G670" s="15" t="s">
        <v>823</v>
      </c>
      <c r="H670" s="15" t="s">
        <v>120</v>
      </c>
      <c r="K670" s="16">
        <v>975000</v>
      </c>
    </row>
    <row r="671" spans="1:11" x14ac:dyDescent="0.25">
      <c r="A671" s="12" t="s">
        <v>1565</v>
      </c>
      <c r="B671" s="12" t="s">
        <v>1566</v>
      </c>
      <c r="C671" s="12" t="s">
        <v>1575</v>
      </c>
      <c r="D671" s="12" t="s">
        <v>131</v>
      </c>
      <c r="E671" s="13" t="s">
        <v>1576</v>
      </c>
      <c r="F671" s="14">
        <v>2021</v>
      </c>
      <c r="G671" s="15" t="s">
        <v>823</v>
      </c>
      <c r="H671" s="15" t="s">
        <v>120</v>
      </c>
      <c r="K671" s="16">
        <v>275000</v>
      </c>
    </row>
    <row r="672" spans="1:11" x14ac:dyDescent="0.25">
      <c r="A672" s="12" t="s">
        <v>1565</v>
      </c>
      <c r="B672" s="12" t="s">
        <v>1566</v>
      </c>
      <c r="C672" s="12" t="s">
        <v>1577</v>
      </c>
      <c r="D672" s="12" t="s">
        <v>134</v>
      </c>
      <c r="E672" s="13" t="s">
        <v>1578</v>
      </c>
      <c r="F672" s="14">
        <v>2021</v>
      </c>
      <c r="G672" s="15" t="s">
        <v>823</v>
      </c>
      <c r="H672" s="15" t="s">
        <v>120</v>
      </c>
      <c r="K672" s="16">
        <v>75000</v>
      </c>
    </row>
    <row r="673" spans="1:11" x14ac:dyDescent="0.25">
      <c r="A673" s="12" t="s">
        <v>1565</v>
      </c>
      <c r="B673" s="12" t="s">
        <v>1566</v>
      </c>
      <c r="C673" s="12" t="s">
        <v>1579</v>
      </c>
      <c r="D673" s="12" t="s">
        <v>137</v>
      </c>
      <c r="E673" s="13" t="s">
        <v>1580</v>
      </c>
      <c r="F673" s="14">
        <v>2021</v>
      </c>
      <c r="G673" s="15" t="s">
        <v>823</v>
      </c>
      <c r="H673" s="15" t="s">
        <v>120</v>
      </c>
    </row>
    <row r="674" spans="1:11" x14ac:dyDescent="0.25">
      <c r="A674" s="12" t="s">
        <v>1565</v>
      </c>
      <c r="B674" s="12" t="s">
        <v>1566</v>
      </c>
      <c r="C674" s="12" t="s">
        <v>1581</v>
      </c>
      <c r="D674" s="12" t="s">
        <v>140</v>
      </c>
      <c r="E674" s="13" t="s">
        <v>1582</v>
      </c>
      <c r="F674" s="14">
        <v>2021</v>
      </c>
      <c r="G674" s="15" t="s">
        <v>823</v>
      </c>
      <c r="H674" s="15" t="s">
        <v>120</v>
      </c>
      <c r="K674" s="16">
        <v>175000</v>
      </c>
    </row>
    <row r="675" spans="1:11" x14ac:dyDescent="0.25">
      <c r="A675" s="12" t="s">
        <v>1565</v>
      </c>
      <c r="B675" s="12" t="s">
        <v>1566</v>
      </c>
      <c r="C675" s="12" t="s">
        <v>1583</v>
      </c>
      <c r="D675" s="12" t="s">
        <v>143</v>
      </c>
      <c r="E675" s="13" t="s">
        <v>1584</v>
      </c>
      <c r="F675" s="14">
        <v>2021</v>
      </c>
      <c r="G675" s="15" t="s">
        <v>823</v>
      </c>
      <c r="H675" s="15" t="s">
        <v>120</v>
      </c>
      <c r="K675" s="16">
        <v>300000</v>
      </c>
    </row>
    <row r="676" spans="1:11" x14ac:dyDescent="0.25">
      <c r="A676" s="12" t="s">
        <v>1565</v>
      </c>
      <c r="B676" s="12" t="s">
        <v>1566</v>
      </c>
      <c r="C676" s="12" t="s">
        <v>1585</v>
      </c>
      <c r="D676" s="12" t="s">
        <v>146</v>
      </c>
      <c r="E676" s="13" t="s">
        <v>1586</v>
      </c>
      <c r="F676" s="14">
        <v>2021</v>
      </c>
      <c r="G676" s="15" t="s">
        <v>823</v>
      </c>
      <c r="H676" s="15" t="s">
        <v>120</v>
      </c>
      <c r="K676" s="16">
        <v>250000</v>
      </c>
    </row>
    <row r="677" spans="1:11" x14ac:dyDescent="0.25">
      <c r="A677" s="12" t="s">
        <v>1565</v>
      </c>
      <c r="B677" s="12" t="s">
        <v>1566</v>
      </c>
      <c r="C677" s="12" t="s">
        <v>1587</v>
      </c>
      <c r="D677" s="12" t="s">
        <v>149</v>
      </c>
      <c r="E677" s="13" t="s">
        <v>1588</v>
      </c>
      <c r="F677" s="14">
        <v>2021</v>
      </c>
      <c r="G677" s="15" t="s">
        <v>823</v>
      </c>
      <c r="H677" s="15" t="s">
        <v>120</v>
      </c>
      <c r="K677" s="16">
        <v>250000</v>
      </c>
    </row>
    <row r="678" spans="1:11" x14ac:dyDescent="0.25">
      <c r="A678" s="12" t="s">
        <v>1565</v>
      </c>
      <c r="B678" s="12" t="s">
        <v>1566</v>
      </c>
      <c r="C678" s="12" t="s">
        <v>1589</v>
      </c>
      <c r="D678" s="12" t="s">
        <v>201</v>
      </c>
      <c r="E678" s="13" t="s">
        <v>1590</v>
      </c>
      <c r="F678" s="14">
        <v>2021</v>
      </c>
      <c r="G678" s="15" t="s">
        <v>823</v>
      </c>
      <c r="H678" s="15" t="s">
        <v>120</v>
      </c>
      <c r="K678" s="16">
        <v>125000</v>
      </c>
    </row>
    <row r="679" spans="1:11" x14ac:dyDescent="0.25">
      <c r="A679" s="12" t="s">
        <v>1565</v>
      </c>
      <c r="B679" s="12" t="s">
        <v>1566</v>
      </c>
      <c r="C679" s="12" t="s">
        <v>1591</v>
      </c>
      <c r="D679" s="12" t="s">
        <v>204</v>
      </c>
      <c r="E679" s="13" t="s">
        <v>1592</v>
      </c>
      <c r="F679" s="14">
        <v>2021</v>
      </c>
      <c r="G679" s="15" t="s">
        <v>823</v>
      </c>
      <c r="H679" s="15" t="s">
        <v>120</v>
      </c>
      <c r="K679" s="16">
        <v>2525000</v>
      </c>
    </row>
    <row r="680" spans="1:11" x14ac:dyDescent="0.25">
      <c r="A680" s="12" t="s">
        <v>1565</v>
      </c>
      <c r="B680" s="12" t="s">
        <v>1566</v>
      </c>
      <c r="C680" s="12" t="s">
        <v>1593</v>
      </c>
      <c r="D680" s="12" t="s">
        <v>235</v>
      </c>
      <c r="E680" s="13" t="s">
        <v>1594</v>
      </c>
      <c r="F680" s="14">
        <v>2021</v>
      </c>
      <c r="G680" s="15" t="s">
        <v>823</v>
      </c>
      <c r="H680" s="15" t="s">
        <v>120</v>
      </c>
      <c r="K680" s="16">
        <v>875000</v>
      </c>
    </row>
    <row r="681" spans="1:11" x14ac:dyDescent="0.25">
      <c r="A681" s="12" t="s">
        <v>1565</v>
      </c>
      <c r="B681" s="12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823</v>
      </c>
      <c r="H681" s="15" t="s">
        <v>120</v>
      </c>
    </row>
    <row r="682" spans="1:11" x14ac:dyDescent="0.25">
      <c r="A682" s="12" t="s">
        <v>1565</v>
      </c>
      <c r="B682" s="12" t="s">
        <v>1566</v>
      </c>
      <c r="C682" s="12" t="s">
        <v>1597</v>
      </c>
      <c r="D682" s="12" t="s">
        <v>241</v>
      </c>
      <c r="E682" s="13" t="s">
        <v>1598</v>
      </c>
      <c r="F682" s="14">
        <v>2021</v>
      </c>
      <c r="G682" s="15" t="s">
        <v>823</v>
      </c>
      <c r="H682" s="15" t="s">
        <v>120</v>
      </c>
      <c r="K682" s="16">
        <v>2975000</v>
      </c>
    </row>
    <row r="683" spans="1:11" x14ac:dyDescent="0.25">
      <c r="A683" s="12" t="s">
        <v>1565</v>
      </c>
      <c r="B683" s="12" t="s">
        <v>1566</v>
      </c>
      <c r="C683" s="12" t="s">
        <v>1599</v>
      </c>
      <c r="D683" s="12" t="s">
        <v>244</v>
      </c>
      <c r="E683" s="13" t="s">
        <v>1600</v>
      </c>
      <c r="F683" s="14">
        <v>2021</v>
      </c>
      <c r="G683" s="15" t="s">
        <v>823</v>
      </c>
      <c r="H683" s="15" t="s">
        <v>120</v>
      </c>
      <c r="K683" s="16">
        <v>50000</v>
      </c>
    </row>
    <row r="684" spans="1:11" x14ac:dyDescent="0.25">
      <c r="A684" s="12" t="s">
        <v>1565</v>
      </c>
      <c r="B684" s="12" t="s">
        <v>1566</v>
      </c>
      <c r="C684" s="12" t="s">
        <v>1601</v>
      </c>
      <c r="D684" s="12" t="s">
        <v>247</v>
      </c>
      <c r="E684" s="13" t="s">
        <v>1602</v>
      </c>
      <c r="F684" s="14">
        <v>2021</v>
      </c>
      <c r="G684" s="15" t="s">
        <v>823</v>
      </c>
      <c r="H684" s="15" t="s">
        <v>120</v>
      </c>
      <c r="K684" s="16">
        <v>575000</v>
      </c>
    </row>
    <row r="685" spans="1:11" x14ac:dyDescent="0.25">
      <c r="A685" s="12" t="s">
        <v>1565</v>
      </c>
      <c r="B685" s="12" t="s">
        <v>1566</v>
      </c>
      <c r="C685" s="12" t="s">
        <v>1603</v>
      </c>
      <c r="D685" s="12" t="s">
        <v>250</v>
      </c>
      <c r="E685" s="13" t="s">
        <v>1604</v>
      </c>
      <c r="F685" s="14">
        <v>2021</v>
      </c>
      <c r="G685" s="15" t="s">
        <v>823</v>
      </c>
      <c r="H685" s="15" t="s">
        <v>120</v>
      </c>
      <c r="K685" s="16">
        <v>275000</v>
      </c>
    </row>
    <row r="686" spans="1:11" x14ac:dyDescent="0.25">
      <c r="A686" s="12" t="s">
        <v>1565</v>
      </c>
      <c r="B686" s="12" t="s">
        <v>1566</v>
      </c>
      <c r="C686" s="12" t="s">
        <v>1605</v>
      </c>
      <c r="D686" s="12" t="s">
        <v>253</v>
      </c>
      <c r="E686" s="13" t="s">
        <v>1606</v>
      </c>
      <c r="F686" s="14">
        <v>2021</v>
      </c>
      <c r="G686" s="15" t="s">
        <v>823</v>
      </c>
      <c r="H686" s="15" t="s">
        <v>120</v>
      </c>
      <c r="K686" s="16">
        <v>3750000</v>
      </c>
    </row>
    <row r="687" spans="1:11" x14ac:dyDescent="0.25">
      <c r="A687" s="12" t="s">
        <v>1565</v>
      </c>
      <c r="B687" s="12" t="s">
        <v>1566</v>
      </c>
      <c r="C687" s="12" t="s">
        <v>1607</v>
      </c>
      <c r="D687" s="12" t="s">
        <v>256</v>
      </c>
      <c r="E687" s="13" t="s">
        <v>1608</v>
      </c>
      <c r="F687" s="14">
        <v>2021</v>
      </c>
      <c r="G687" s="15" t="s">
        <v>823</v>
      </c>
      <c r="H687" s="15" t="s">
        <v>120</v>
      </c>
      <c r="K687" s="16">
        <v>100000</v>
      </c>
    </row>
    <row r="688" spans="1:11" x14ac:dyDescent="0.25">
      <c r="A688" s="12" t="s">
        <v>1565</v>
      </c>
      <c r="B688" s="12" t="s">
        <v>1566</v>
      </c>
      <c r="C688" s="12" t="s">
        <v>1609</v>
      </c>
      <c r="D688" s="12" t="s">
        <v>259</v>
      </c>
      <c r="E688" s="13" t="s">
        <v>1610</v>
      </c>
      <c r="F688" s="14">
        <v>2021</v>
      </c>
      <c r="G688" s="15" t="s">
        <v>823</v>
      </c>
      <c r="H688" s="15" t="s">
        <v>120</v>
      </c>
      <c r="K688" s="16">
        <v>325000</v>
      </c>
    </row>
    <row r="689" spans="1:11" x14ac:dyDescent="0.25">
      <c r="A689" s="12" t="s">
        <v>1565</v>
      </c>
      <c r="B689" s="12" t="s">
        <v>1566</v>
      </c>
      <c r="C689" s="12" t="s">
        <v>1611</v>
      </c>
      <c r="D689" s="12" t="s">
        <v>262</v>
      </c>
      <c r="E689" s="13" t="s">
        <v>1612</v>
      </c>
      <c r="F689" s="14">
        <v>2021</v>
      </c>
      <c r="G689" s="15" t="s">
        <v>823</v>
      </c>
      <c r="H689" s="15" t="s">
        <v>120</v>
      </c>
      <c r="K689" s="16">
        <v>75000</v>
      </c>
    </row>
    <row r="690" spans="1:11" x14ac:dyDescent="0.25">
      <c r="A690" s="12" t="s">
        <v>1565</v>
      </c>
      <c r="B690" s="12" t="s">
        <v>1566</v>
      </c>
      <c r="C690" s="12" t="s">
        <v>1613</v>
      </c>
      <c r="D690" s="12" t="s">
        <v>265</v>
      </c>
      <c r="E690" s="13" t="s">
        <v>1614</v>
      </c>
      <c r="F690" s="14">
        <v>2021</v>
      </c>
      <c r="G690" s="15" t="s">
        <v>823</v>
      </c>
      <c r="H690" s="15" t="s">
        <v>120</v>
      </c>
      <c r="K690" s="16">
        <v>750000</v>
      </c>
    </row>
    <row r="691" spans="1:11" x14ac:dyDescent="0.25">
      <c r="A691" s="12" t="s">
        <v>1565</v>
      </c>
      <c r="B691" s="12" t="s">
        <v>1566</v>
      </c>
      <c r="C691" s="12" t="s">
        <v>1615</v>
      </c>
      <c r="D691" s="12" t="s">
        <v>268</v>
      </c>
      <c r="E691" s="13" t="s">
        <v>1616</v>
      </c>
      <c r="F691" s="14">
        <v>2021</v>
      </c>
      <c r="G691" s="15" t="s">
        <v>823</v>
      </c>
      <c r="H691" s="15" t="s">
        <v>120</v>
      </c>
      <c r="K691" s="16">
        <v>1775000</v>
      </c>
    </row>
    <row r="692" spans="1:11" x14ac:dyDescent="0.25">
      <c r="A692" s="12" t="s">
        <v>1565</v>
      </c>
      <c r="B692" s="12" t="s">
        <v>1566</v>
      </c>
      <c r="C692" s="12" t="s">
        <v>1617</v>
      </c>
      <c r="D692" s="12" t="s">
        <v>271</v>
      </c>
      <c r="E692" s="13" t="s">
        <v>1618</v>
      </c>
      <c r="F692" s="14">
        <v>2021</v>
      </c>
      <c r="G692" s="15" t="s">
        <v>823</v>
      </c>
      <c r="H692" s="15" t="s">
        <v>120</v>
      </c>
      <c r="K692" s="16">
        <v>25000</v>
      </c>
    </row>
    <row r="693" spans="1:11" x14ac:dyDescent="0.25">
      <c r="A693" s="12" t="s">
        <v>1565</v>
      </c>
      <c r="B693" s="12" t="s">
        <v>1566</v>
      </c>
      <c r="C693" s="12" t="s">
        <v>1619</v>
      </c>
      <c r="D693" s="12" t="s">
        <v>274</v>
      </c>
      <c r="E693" s="13" t="s">
        <v>1620</v>
      </c>
      <c r="F693" s="14">
        <v>2021</v>
      </c>
      <c r="G693" s="15" t="s">
        <v>823</v>
      </c>
      <c r="H693" s="15" t="s">
        <v>120</v>
      </c>
      <c r="K693" s="16">
        <v>100000</v>
      </c>
    </row>
    <row r="694" spans="1:11" x14ac:dyDescent="0.25">
      <c r="A694" s="12" t="s">
        <v>1565</v>
      </c>
      <c r="B694" s="12" t="s">
        <v>1566</v>
      </c>
      <c r="C694" s="12" t="s">
        <v>1621</v>
      </c>
      <c r="D694" s="12" t="s">
        <v>277</v>
      </c>
      <c r="E694" s="13" t="s">
        <v>1622</v>
      </c>
      <c r="F694" s="14">
        <v>2021</v>
      </c>
      <c r="G694" s="15" t="s">
        <v>823</v>
      </c>
      <c r="H694" s="15" t="s">
        <v>120</v>
      </c>
      <c r="K694" s="16">
        <v>3825000</v>
      </c>
    </row>
    <row r="695" spans="1:11" x14ac:dyDescent="0.25">
      <c r="A695" s="12" t="s">
        <v>1565</v>
      </c>
      <c r="B695" s="12" t="s">
        <v>1566</v>
      </c>
      <c r="C695" s="12" t="s">
        <v>1623</v>
      </c>
      <c r="D695" s="12" t="s">
        <v>280</v>
      </c>
      <c r="E695" s="13" t="s">
        <v>1624</v>
      </c>
      <c r="F695" s="14">
        <v>2021</v>
      </c>
      <c r="G695" s="15" t="s">
        <v>823</v>
      </c>
      <c r="H695" s="15" t="s">
        <v>120</v>
      </c>
      <c r="K695" s="16">
        <v>1300000</v>
      </c>
    </row>
    <row r="696" spans="1:11" x14ac:dyDescent="0.25">
      <c r="A696" s="12" t="s">
        <v>1565</v>
      </c>
      <c r="B696" s="12" t="s">
        <v>1566</v>
      </c>
      <c r="C696" s="12" t="s">
        <v>1625</v>
      </c>
      <c r="D696" s="12" t="s">
        <v>283</v>
      </c>
      <c r="E696" s="13" t="s">
        <v>1626</v>
      </c>
      <c r="F696" s="14">
        <v>2021</v>
      </c>
      <c r="G696" s="15" t="s">
        <v>823</v>
      </c>
      <c r="H696" s="15" t="s">
        <v>120</v>
      </c>
      <c r="K696" s="16">
        <v>250000</v>
      </c>
    </row>
    <row r="697" spans="1:11" x14ac:dyDescent="0.25">
      <c r="A697" s="12" t="s">
        <v>1565</v>
      </c>
      <c r="B697" s="12" t="s">
        <v>1566</v>
      </c>
      <c r="C697" s="12" t="s">
        <v>1627</v>
      </c>
      <c r="D697" s="12" t="s">
        <v>286</v>
      </c>
      <c r="E697" s="13" t="s">
        <v>1628</v>
      </c>
      <c r="F697" s="14">
        <v>2021</v>
      </c>
      <c r="G697" s="15" t="s">
        <v>823</v>
      </c>
      <c r="H697" s="15" t="s">
        <v>120</v>
      </c>
      <c r="K697" s="16">
        <v>5275000</v>
      </c>
    </row>
    <row r="698" spans="1:11" x14ac:dyDescent="0.25">
      <c r="A698" s="12" t="s">
        <v>1565</v>
      </c>
      <c r="B698" s="12" t="s">
        <v>1566</v>
      </c>
      <c r="C698" s="12" t="s">
        <v>1629</v>
      </c>
      <c r="D698" s="12" t="s">
        <v>289</v>
      </c>
      <c r="E698" s="13" t="s">
        <v>1630</v>
      </c>
      <c r="F698" s="14">
        <v>2021</v>
      </c>
      <c r="G698" s="15" t="s">
        <v>823</v>
      </c>
      <c r="H698" s="15" t="s">
        <v>120</v>
      </c>
    </row>
    <row r="699" spans="1:11" x14ac:dyDescent="0.25">
      <c r="A699" s="12" t="s">
        <v>1565</v>
      </c>
      <c r="B699" s="12" t="s">
        <v>1566</v>
      </c>
      <c r="C699" s="12" t="s">
        <v>1631</v>
      </c>
      <c r="D699" s="12" t="s">
        <v>292</v>
      </c>
      <c r="E699" s="13" t="s">
        <v>1632</v>
      </c>
      <c r="F699" s="14">
        <v>2021</v>
      </c>
      <c r="G699" s="15" t="s">
        <v>823</v>
      </c>
      <c r="H699" s="15" t="s">
        <v>120</v>
      </c>
      <c r="K699" s="16">
        <v>9150000</v>
      </c>
    </row>
    <row r="700" spans="1:11" x14ac:dyDescent="0.25">
      <c r="A700" s="12" t="s">
        <v>1565</v>
      </c>
      <c r="B700" s="12" t="s">
        <v>1566</v>
      </c>
      <c r="C700" s="12" t="s">
        <v>1633</v>
      </c>
      <c r="D700" s="12" t="s">
        <v>295</v>
      </c>
      <c r="E700" s="13" t="s">
        <v>1634</v>
      </c>
      <c r="F700" s="14">
        <v>2021</v>
      </c>
      <c r="G700" s="15" t="s">
        <v>823</v>
      </c>
      <c r="H700" s="15" t="s">
        <v>120</v>
      </c>
    </row>
    <row r="701" spans="1:11" x14ac:dyDescent="0.25">
      <c r="A701" s="12" t="s">
        <v>1565</v>
      </c>
      <c r="B701" s="12" t="s">
        <v>1566</v>
      </c>
      <c r="C701" s="12" t="s">
        <v>1635</v>
      </c>
      <c r="D701" s="12" t="s">
        <v>298</v>
      </c>
      <c r="E701" s="13" t="s">
        <v>1636</v>
      </c>
      <c r="F701" s="14">
        <v>2021</v>
      </c>
      <c r="G701" s="15" t="s">
        <v>823</v>
      </c>
      <c r="H701" s="15" t="s">
        <v>120</v>
      </c>
      <c r="K701" s="16">
        <v>3175000</v>
      </c>
    </row>
    <row r="702" spans="1:11" x14ac:dyDescent="0.25">
      <c r="A702" s="12" t="s">
        <v>1565</v>
      </c>
      <c r="B702" s="12" t="s">
        <v>1566</v>
      </c>
      <c r="C702" s="12" t="s">
        <v>1637</v>
      </c>
      <c r="D702" s="12" t="s">
        <v>301</v>
      </c>
      <c r="E702" s="13" t="s">
        <v>1638</v>
      </c>
      <c r="F702" s="14">
        <v>2021</v>
      </c>
      <c r="G702" s="15" t="s">
        <v>823</v>
      </c>
      <c r="H702" s="15" t="s">
        <v>120</v>
      </c>
      <c r="K702" s="16">
        <v>125000</v>
      </c>
    </row>
    <row r="703" spans="1:11" x14ac:dyDescent="0.25">
      <c r="A703" s="12" t="s">
        <v>1565</v>
      </c>
      <c r="B703" s="12" t="s">
        <v>1566</v>
      </c>
      <c r="C703" s="12" t="s">
        <v>1639</v>
      </c>
      <c r="D703" s="12" t="s">
        <v>304</v>
      </c>
      <c r="E703" s="13" t="s">
        <v>1640</v>
      </c>
      <c r="F703" s="14">
        <v>2021</v>
      </c>
      <c r="G703" s="15" t="s">
        <v>823</v>
      </c>
      <c r="H703" s="15" t="s">
        <v>120</v>
      </c>
      <c r="K703" s="16">
        <v>1300000</v>
      </c>
    </row>
    <row r="704" spans="1:11" x14ac:dyDescent="0.25">
      <c r="A704" s="12" t="s">
        <v>1565</v>
      </c>
      <c r="B704" s="12" t="s">
        <v>1566</v>
      </c>
      <c r="C704" s="12" t="s">
        <v>1641</v>
      </c>
      <c r="D704" s="12" t="s">
        <v>307</v>
      </c>
      <c r="E704" s="13" t="s">
        <v>1642</v>
      </c>
      <c r="F704" s="14">
        <v>2021</v>
      </c>
      <c r="G704" s="15" t="s">
        <v>823</v>
      </c>
      <c r="H704" s="15" t="s">
        <v>120</v>
      </c>
    </row>
    <row r="705" spans="1:11" x14ac:dyDescent="0.25">
      <c r="A705" s="12" t="s">
        <v>1565</v>
      </c>
      <c r="B705" s="12" t="s">
        <v>1566</v>
      </c>
      <c r="C705" s="12" t="s">
        <v>1643</v>
      </c>
      <c r="D705" s="12" t="s">
        <v>409</v>
      </c>
      <c r="E705" s="13" t="s">
        <v>1644</v>
      </c>
      <c r="F705" s="14">
        <v>2021</v>
      </c>
      <c r="G705" s="15" t="s">
        <v>823</v>
      </c>
      <c r="H705" s="15" t="s">
        <v>120</v>
      </c>
      <c r="K705" s="16">
        <v>3325000</v>
      </c>
    </row>
    <row r="706" spans="1:11" x14ac:dyDescent="0.25">
      <c r="A706" s="12" t="s">
        <v>1565</v>
      </c>
      <c r="B706" s="12" t="s">
        <v>1566</v>
      </c>
      <c r="C706" s="12" t="s">
        <v>1645</v>
      </c>
      <c r="D706" s="12" t="s">
        <v>412</v>
      </c>
      <c r="E706" s="13" t="s">
        <v>1646</v>
      </c>
      <c r="F706" s="14">
        <v>2021</v>
      </c>
      <c r="G706" s="15" t="s">
        <v>823</v>
      </c>
      <c r="H706" s="15" t="s">
        <v>120</v>
      </c>
      <c r="K706" s="16">
        <v>50000</v>
      </c>
    </row>
    <row r="707" spans="1:11" x14ac:dyDescent="0.25">
      <c r="A707" s="12" t="s">
        <v>1565</v>
      </c>
      <c r="B707" s="12" t="s">
        <v>1566</v>
      </c>
      <c r="C707" s="12" t="s">
        <v>1647</v>
      </c>
      <c r="D707" s="12" t="s">
        <v>415</v>
      </c>
      <c r="E707" s="13" t="s">
        <v>1648</v>
      </c>
      <c r="F707" s="14">
        <v>2021</v>
      </c>
      <c r="G707" s="15" t="s">
        <v>823</v>
      </c>
      <c r="H707" s="15" t="s">
        <v>120</v>
      </c>
    </row>
    <row r="708" spans="1:11" x14ac:dyDescent="0.25">
      <c r="A708" s="12" t="s">
        <v>1565</v>
      </c>
      <c r="B708" s="12" t="s">
        <v>1566</v>
      </c>
      <c r="C708" s="12" t="s">
        <v>1649</v>
      </c>
      <c r="D708" s="12" t="s">
        <v>418</v>
      </c>
      <c r="E708" s="13" t="s">
        <v>1650</v>
      </c>
      <c r="F708" s="14">
        <v>2021</v>
      </c>
      <c r="G708" s="15" t="s">
        <v>823</v>
      </c>
      <c r="H708" s="15" t="s">
        <v>120</v>
      </c>
      <c r="K708" s="16">
        <v>525000</v>
      </c>
    </row>
    <row r="709" spans="1:11" x14ac:dyDescent="0.25">
      <c r="A709" s="12" t="s">
        <v>1565</v>
      </c>
      <c r="B709" s="12" t="s">
        <v>1566</v>
      </c>
      <c r="C709" s="12" t="s">
        <v>1651</v>
      </c>
      <c r="D709" s="12" t="s">
        <v>421</v>
      </c>
      <c r="E709" s="13" t="s">
        <v>1652</v>
      </c>
      <c r="F709" s="14">
        <v>2021</v>
      </c>
      <c r="G709" s="15" t="s">
        <v>823</v>
      </c>
      <c r="H709" s="15" t="s">
        <v>120</v>
      </c>
      <c r="K709" s="16">
        <v>600000</v>
      </c>
    </row>
    <row r="710" spans="1:11" x14ac:dyDescent="0.25">
      <c r="A710" s="12" t="s">
        <v>1565</v>
      </c>
      <c r="B710" s="12" t="s">
        <v>1566</v>
      </c>
      <c r="C710" s="12" t="s">
        <v>1653</v>
      </c>
      <c r="D710" s="12" t="s">
        <v>424</v>
      </c>
      <c r="E710" s="13" t="s">
        <v>1654</v>
      </c>
      <c r="F710" s="14">
        <v>2021</v>
      </c>
      <c r="G710" s="15" t="s">
        <v>823</v>
      </c>
      <c r="H710" s="15" t="s">
        <v>120</v>
      </c>
      <c r="K710" s="16">
        <v>275000</v>
      </c>
    </row>
    <row r="711" spans="1:11" x14ac:dyDescent="0.25">
      <c r="A711" s="12" t="s">
        <v>1565</v>
      </c>
      <c r="B711" s="12" t="s">
        <v>1566</v>
      </c>
      <c r="C711" s="12" t="s">
        <v>1655</v>
      </c>
      <c r="D711" s="12" t="s">
        <v>427</v>
      </c>
      <c r="E711" s="13" t="s">
        <v>1656</v>
      </c>
      <c r="F711" s="14">
        <v>2021</v>
      </c>
      <c r="G711" s="15" t="s">
        <v>823</v>
      </c>
      <c r="H711" s="15" t="s">
        <v>120</v>
      </c>
      <c r="K711" s="16">
        <v>275000</v>
      </c>
    </row>
    <row r="712" spans="1:11" x14ac:dyDescent="0.25">
      <c r="A712" s="12" t="s">
        <v>1565</v>
      </c>
      <c r="B712" s="12" t="s">
        <v>1566</v>
      </c>
      <c r="C712" s="12" t="s">
        <v>1657</v>
      </c>
      <c r="D712" s="12" t="s">
        <v>430</v>
      </c>
      <c r="E712" s="13" t="s">
        <v>1658</v>
      </c>
      <c r="F712" s="14">
        <v>2021</v>
      </c>
      <c r="G712" s="15" t="s">
        <v>823</v>
      </c>
      <c r="H712" s="15" t="s">
        <v>120</v>
      </c>
      <c r="K712" s="16">
        <v>375000</v>
      </c>
    </row>
    <row r="713" spans="1:11" x14ac:dyDescent="0.25">
      <c r="A713" s="12" t="s">
        <v>1565</v>
      </c>
      <c r="B713" s="12" t="s">
        <v>1566</v>
      </c>
      <c r="C713" s="12" t="s">
        <v>1659</v>
      </c>
      <c r="D713" s="12" t="s">
        <v>433</v>
      </c>
      <c r="E713" s="13" t="s">
        <v>1660</v>
      </c>
      <c r="F713" s="14">
        <v>2021</v>
      </c>
      <c r="G713" s="15" t="s">
        <v>823</v>
      </c>
      <c r="H713" s="15" t="s">
        <v>120</v>
      </c>
      <c r="K713" s="16">
        <v>175000</v>
      </c>
    </row>
    <row r="714" spans="1:11" x14ac:dyDescent="0.25">
      <c r="A714" s="12" t="s">
        <v>1565</v>
      </c>
      <c r="B714" s="12" t="s">
        <v>1566</v>
      </c>
      <c r="C714" s="12" t="s">
        <v>1661</v>
      </c>
      <c r="D714" s="12" t="s">
        <v>435</v>
      </c>
      <c r="E714" s="13" t="s">
        <v>1662</v>
      </c>
      <c r="F714" s="14">
        <v>2021</v>
      </c>
      <c r="G714" s="15" t="s">
        <v>823</v>
      </c>
      <c r="H714" s="15" t="s">
        <v>120</v>
      </c>
      <c r="K714" s="16">
        <v>525000</v>
      </c>
    </row>
    <row r="715" spans="1:11" x14ac:dyDescent="0.25">
      <c r="A715" s="12" t="s">
        <v>1565</v>
      </c>
      <c r="B715" s="12" t="s">
        <v>1566</v>
      </c>
      <c r="C715" s="12" t="s">
        <v>1663</v>
      </c>
      <c r="D715" s="12" t="s">
        <v>438</v>
      </c>
      <c r="E715" s="13" t="s">
        <v>1664</v>
      </c>
      <c r="F715" s="14">
        <v>2021</v>
      </c>
      <c r="G715" s="15" t="s">
        <v>823</v>
      </c>
      <c r="H715" s="15" t="s">
        <v>120</v>
      </c>
    </row>
    <row r="716" spans="1:11" x14ac:dyDescent="0.25">
      <c r="A716" s="12" t="s">
        <v>1565</v>
      </c>
      <c r="B716" s="12" t="s">
        <v>1566</v>
      </c>
      <c r="C716" s="12" t="s">
        <v>1665</v>
      </c>
      <c r="D716" s="12" t="s">
        <v>441</v>
      </c>
      <c r="E716" s="13" t="s">
        <v>1666</v>
      </c>
      <c r="F716" s="14">
        <v>2021</v>
      </c>
      <c r="G716" s="15" t="s">
        <v>823</v>
      </c>
      <c r="H716" s="15" t="s">
        <v>120</v>
      </c>
      <c r="K716" s="16">
        <v>50000</v>
      </c>
    </row>
    <row r="717" spans="1:11" x14ac:dyDescent="0.25">
      <c r="A717" s="12" t="s">
        <v>1565</v>
      </c>
      <c r="B717" s="12" t="s">
        <v>1566</v>
      </c>
      <c r="C717" s="12" t="s">
        <v>1667</v>
      </c>
      <c r="D717" s="12" t="s">
        <v>444</v>
      </c>
      <c r="E717" s="13" t="s">
        <v>1668</v>
      </c>
      <c r="F717" s="14">
        <v>2021</v>
      </c>
      <c r="G717" s="15" t="s">
        <v>823</v>
      </c>
      <c r="H717" s="15" t="s">
        <v>120</v>
      </c>
      <c r="K717" s="16">
        <v>525000</v>
      </c>
    </row>
    <row r="718" spans="1:11" x14ac:dyDescent="0.25">
      <c r="A718" s="12" t="s">
        <v>1565</v>
      </c>
      <c r="B718" s="12" t="s">
        <v>1566</v>
      </c>
      <c r="C718" s="12" t="s">
        <v>1669</v>
      </c>
      <c r="D718" s="12" t="s">
        <v>447</v>
      </c>
      <c r="E718" s="13" t="s">
        <v>1670</v>
      </c>
      <c r="F718" s="14">
        <v>2021</v>
      </c>
      <c r="G718" s="15" t="s">
        <v>823</v>
      </c>
      <c r="H718" s="15" t="s">
        <v>120</v>
      </c>
      <c r="K718" s="16">
        <v>125000</v>
      </c>
    </row>
    <row r="719" spans="1:11" x14ac:dyDescent="0.25">
      <c r="A719" s="12" t="s">
        <v>1565</v>
      </c>
      <c r="B719" s="12" t="s">
        <v>1566</v>
      </c>
      <c r="C719" s="12" t="s">
        <v>1671</v>
      </c>
      <c r="D719" s="12" t="s">
        <v>450</v>
      </c>
      <c r="E719" s="13" t="s">
        <v>1672</v>
      </c>
      <c r="F719" s="14">
        <v>2021</v>
      </c>
      <c r="G719" s="15" t="s">
        <v>823</v>
      </c>
      <c r="H719" s="15" t="s">
        <v>120</v>
      </c>
      <c r="K719" s="16">
        <v>225000</v>
      </c>
    </row>
    <row r="720" spans="1:11" x14ac:dyDescent="0.25">
      <c r="A720" s="12" t="s">
        <v>1565</v>
      </c>
      <c r="B720" s="12" t="s">
        <v>1566</v>
      </c>
      <c r="C720" s="12" t="s">
        <v>1218</v>
      </c>
      <c r="D720" s="12" t="s">
        <v>453</v>
      </c>
      <c r="E720" s="13" t="s">
        <v>1673</v>
      </c>
      <c r="F720" s="14">
        <v>2021</v>
      </c>
      <c r="G720" s="15" t="s">
        <v>823</v>
      </c>
      <c r="H720" s="15" t="s">
        <v>120</v>
      </c>
      <c r="K720" s="16">
        <v>2025000</v>
      </c>
    </row>
    <row r="721" spans="1:11" x14ac:dyDescent="0.25">
      <c r="A721" s="12" t="s">
        <v>1565</v>
      </c>
      <c r="B721" s="12" t="s">
        <v>1566</v>
      </c>
      <c r="C721" s="12" t="s">
        <v>1674</v>
      </c>
      <c r="D721" s="12" t="s">
        <v>456</v>
      </c>
      <c r="E721" s="13" t="s">
        <v>1675</v>
      </c>
      <c r="F721" s="14">
        <v>2021</v>
      </c>
      <c r="G721" s="15" t="s">
        <v>823</v>
      </c>
      <c r="H721" s="15" t="s">
        <v>120</v>
      </c>
      <c r="K721" s="16">
        <v>150000</v>
      </c>
    </row>
    <row r="722" spans="1:11" x14ac:dyDescent="0.25">
      <c r="A722" s="12" t="s">
        <v>1565</v>
      </c>
      <c r="B722" s="12" t="s">
        <v>1566</v>
      </c>
      <c r="C722" s="12" t="s">
        <v>249</v>
      </c>
      <c r="D722" s="12" t="s">
        <v>459</v>
      </c>
      <c r="E722" s="13" t="s">
        <v>1676</v>
      </c>
      <c r="F722" s="14">
        <v>2021</v>
      </c>
      <c r="G722" s="15" t="s">
        <v>823</v>
      </c>
      <c r="H722" s="15" t="s">
        <v>120</v>
      </c>
      <c r="K722" s="16">
        <v>25000</v>
      </c>
    </row>
    <row r="723" spans="1:11" x14ac:dyDescent="0.25">
      <c r="A723" s="12" t="s">
        <v>1565</v>
      </c>
      <c r="B723" s="12" t="s">
        <v>1566</v>
      </c>
      <c r="C723" s="12" t="s">
        <v>1677</v>
      </c>
      <c r="D723" s="12" t="s">
        <v>462</v>
      </c>
      <c r="E723" s="13" t="s">
        <v>1678</v>
      </c>
      <c r="F723" s="14">
        <v>2021</v>
      </c>
      <c r="G723" s="15" t="s">
        <v>823</v>
      </c>
      <c r="H723" s="15" t="s">
        <v>120</v>
      </c>
      <c r="K723" s="16">
        <v>4675000</v>
      </c>
    </row>
    <row r="724" spans="1:11" x14ac:dyDescent="0.25">
      <c r="A724" s="12" t="s">
        <v>1565</v>
      </c>
      <c r="B724" s="12" t="s">
        <v>1566</v>
      </c>
      <c r="C724" s="12" t="s">
        <v>1679</v>
      </c>
      <c r="D724" s="12" t="s">
        <v>465</v>
      </c>
      <c r="E724" s="13" t="s">
        <v>1680</v>
      </c>
      <c r="F724" s="14">
        <v>2021</v>
      </c>
      <c r="G724" s="15" t="s">
        <v>823</v>
      </c>
      <c r="H724" s="15" t="s">
        <v>120</v>
      </c>
      <c r="K724" s="16">
        <v>12675000</v>
      </c>
    </row>
    <row r="725" spans="1:11" x14ac:dyDescent="0.25">
      <c r="A725" s="12" t="s">
        <v>1565</v>
      </c>
      <c r="B725" s="12" t="s">
        <v>1566</v>
      </c>
      <c r="C725" s="12" t="s">
        <v>1681</v>
      </c>
      <c r="D725" s="12" t="s">
        <v>468</v>
      </c>
      <c r="E725" s="13" t="s">
        <v>1682</v>
      </c>
      <c r="F725" s="14">
        <v>2021</v>
      </c>
      <c r="G725" s="15" t="s">
        <v>823</v>
      </c>
      <c r="H725" s="15" t="s">
        <v>120</v>
      </c>
      <c r="K725" s="16">
        <v>150000</v>
      </c>
    </row>
    <row r="726" spans="1:11" x14ac:dyDescent="0.25">
      <c r="A726" s="12" t="s">
        <v>1565</v>
      </c>
      <c r="B726" s="12" t="s">
        <v>1566</v>
      </c>
      <c r="C726" s="12" t="s">
        <v>1683</v>
      </c>
      <c r="D726" s="12" t="s">
        <v>471</v>
      </c>
      <c r="E726" s="13" t="s">
        <v>1684</v>
      </c>
      <c r="F726" s="14">
        <v>2021</v>
      </c>
      <c r="G726" s="15" t="s">
        <v>823</v>
      </c>
      <c r="H726" s="15" t="s">
        <v>120</v>
      </c>
      <c r="K726" s="16">
        <v>1125000</v>
      </c>
    </row>
    <row r="727" spans="1:11" x14ac:dyDescent="0.25">
      <c r="A727" s="12" t="s">
        <v>1565</v>
      </c>
      <c r="B727" s="12" t="s">
        <v>1566</v>
      </c>
      <c r="C727" s="12" t="s">
        <v>1685</v>
      </c>
      <c r="D727" s="12" t="s">
        <v>474</v>
      </c>
      <c r="E727" s="13" t="s">
        <v>1686</v>
      </c>
      <c r="F727" s="14">
        <v>2021</v>
      </c>
      <c r="G727" s="15" t="s">
        <v>823</v>
      </c>
      <c r="H727" s="15" t="s">
        <v>120</v>
      </c>
      <c r="K727" s="16">
        <v>1000000</v>
      </c>
    </row>
    <row r="728" spans="1:11" x14ac:dyDescent="0.25">
      <c r="A728" s="12" t="s">
        <v>1565</v>
      </c>
      <c r="B728" s="12" t="s">
        <v>1566</v>
      </c>
      <c r="C728" s="12" t="s">
        <v>1687</v>
      </c>
      <c r="D728" s="12" t="s">
        <v>477</v>
      </c>
      <c r="E728" s="13" t="s">
        <v>1688</v>
      </c>
      <c r="F728" s="14">
        <v>2021</v>
      </c>
      <c r="G728" s="15" t="s">
        <v>823</v>
      </c>
      <c r="H728" s="15" t="s">
        <v>120</v>
      </c>
      <c r="K728" s="16">
        <v>1675000</v>
      </c>
    </row>
    <row r="729" spans="1:11" x14ac:dyDescent="0.25">
      <c r="A729" s="12" t="s">
        <v>1565</v>
      </c>
      <c r="B729" s="12" t="s">
        <v>1566</v>
      </c>
      <c r="C729" s="12" t="s">
        <v>1689</v>
      </c>
      <c r="D729" s="12" t="s">
        <v>480</v>
      </c>
      <c r="E729" s="13" t="s">
        <v>1690</v>
      </c>
      <c r="F729" s="14">
        <v>2021</v>
      </c>
      <c r="G729" s="15" t="s">
        <v>823</v>
      </c>
      <c r="H729" s="15" t="s">
        <v>120</v>
      </c>
      <c r="K729" s="16">
        <v>1175000</v>
      </c>
    </row>
    <row r="730" spans="1:11" x14ac:dyDescent="0.25">
      <c r="A730" s="12" t="s">
        <v>1565</v>
      </c>
      <c r="B730" s="12" t="s">
        <v>1566</v>
      </c>
      <c r="C730" s="12" t="s">
        <v>855</v>
      </c>
      <c r="D730" s="12" t="s">
        <v>483</v>
      </c>
      <c r="E730" s="13" t="s">
        <v>1691</v>
      </c>
      <c r="F730" s="14">
        <v>2021</v>
      </c>
      <c r="G730" s="15" t="s">
        <v>823</v>
      </c>
      <c r="H730" s="15" t="s">
        <v>120</v>
      </c>
      <c r="K730" s="16">
        <v>100000</v>
      </c>
    </row>
    <row r="731" spans="1:11" x14ac:dyDescent="0.25">
      <c r="A731" s="12" t="s">
        <v>1565</v>
      </c>
      <c r="B731" s="12" t="s">
        <v>1566</v>
      </c>
      <c r="C731" s="12" t="s">
        <v>1692</v>
      </c>
      <c r="D731" s="12" t="s">
        <v>486</v>
      </c>
      <c r="E731" s="13" t="s">
        <v>1693</v>
      </c>
      <c r="F731" s="14">
        <v>2021</v>
      </c>
      <c r="G731" s="15" t="s">
        <v>823</v>
      </c>
      <c r="H731" s="15" t="s">
        <v>120</v>
      </c>
      <c r="K731" s="16">
        <v>1450000</v>
      </c>
    </row>
    <row r="732" spans="1:11" x14ac:dyDescent="0.25">
      <c r="A732" s="12" t="s">
        <v>1565</v>
      </c>
      <c r="B732" s="12" t="s">
        <v>1566</v>
      </c>
      <c r="C732" s="12" t="s">
        <v>1694</v>
      </c>
      <c r="D732" s="12" t="s">
        <v>489</v>
      </c>
      <c r="E732" s="13" t="s">
        <v>1695</v>
      </c>
      <c r="F732" s="14">
        <v>2021</v>
      </c>
      <c r="G732" s="15" t="s">
        <v>823</v>
      </c>
      <c r="H732" s="15" t="s">
        <v>120</v>
      </c>
    </row>
    <row r="733" spans="1:11" x14ac:dyDescent="0.25">
      <c r="A733" s="12" t="s">
        <v>1565</v>
      </c>
      <c r="B733" s="12" t="s">
        <v>1566</v>
      </c>
      <c r="C733" s="12" t="s">
        <v>1696</v>
      </c>
      <c r="D733" s="12" t="s">
        <v>492</v>
      </c>
      <c r="E733" s="13" t="s">
        <v>1697</v>
      </c>
      <c r="F733" s="14">
        <v>2021</v>
      </c>
      <c r="G733" s="15" t="s">
        <v>823</v>
      </c>
      <c r="H733" s="15" t="s">
        <v>120</v>
      </c>
      <c r="K733" s="16">
        <v>275000</v>
      </c>
    </row>
    <row r="734" spans="1:11" x14ac:dyDescent="0.25">
      <c r="A734" s="12" t="s">
        <v>1565</v>
      </c>
      <c r="B734" s="12" t="s">
        <v>1566</v>
      </c>
      <c r="C734" s="12" t="s">
        <v>1698</v>
      </c>
      <c r="D734" s="12" t="s">
        <v>495</v>
      </c>
      <c r="E734" s="13" t="s">
        <v>1699</v>
      </c>
      <c r="F734" s="14">
        <v>2021</v>
      </c>
      <c r="G734" s="15" t="s">
        <v>823</v>
      </c>
      <c r="H734" s="15" t="s">
        <v>120</v>
      </c>
      <c r="K734" s="16">
        <v>25000</v>
      </c>
    </row>
    <row r="735" spans="1:11" x14ac:dyDescent="0.25">
      <c r="A735" s="12" t="s">
        <v>1565</v>
      </c>
      <c r="B735" s="12" t="s">
        <v>1566</v>
      </c>
      <c r="C735" s="12" t="s">
        <v>1700</v>
      </c>
      <c r="D735" s="12" t="s">
        <v>498</v>
      </c>
      <c r="E735" s="13" t="s">
        <v>1701</v>
      </c>
      <c r="F735" s="14">
        <v>2021</v>
      </c>
      <c r="G735" s="15" t="s">
        <v>823</v>
      </c>
      <c r="H735" s="15" t="s">
        <v>120</v>
      </c>
      <c r="K735" s="16">
        <v>500000</v>
      </c>
    </row>
    <row r="736" spans="1:11" x14ac:dyDescent="0.25">
      <c r="A736" s="12" t="s">
        <v>1565</v>
      </c>
      <c r="B736" s="12" t="s">
        <v>1566</v>
      </c>
      <c r="C736" s="12" t="s">
        <v>171</v>
      </c>
      <c r="D736" s="12" t="s">
        <v>501</v>
      </c>
      <c r="E736" s="13" t="s">
        <v>1702</v>
      </c>
      <c r="F736" s="14">
        <v>2021</v>
      </c>
      <c r="G736" s="15" t="s">
        <v>823</v>
      </c>
      <c r="H736" s="15" t="s">
        <v>120</v>
      </c>
      <c r="K736" s="16">
        <v>1975000</v>
      </c>
    </row>
    <row r="737" spans="1:11" x14ac:dyDescent="0.25">
      <c r="A737" s="12" t="s">
        <v>1565</v>
      </c>
      <c r="B737" s="12" t="s">
        <v>1566</v>
      </c>
      <c r="C737" s="12" t="s">
        <v>1703</v>
      </c>
      <c r="D737" s="12" t="s">
        <v>504</v>
      </c>
      <c r="E737" s="13" t="s">
        <v>1704</v>
      </c>
      <c r="F737" s="14">
        <v>2021</v>
      </c>
      <c r="G737" s="15" t="s">
        <v>823</v>
      </c>
      <c r="H737" s="15" t="s">
        <v>120</v>
      </c>
      <c r="K737" s="16">
        <v>125000</v>
      </c>
    </row>
    <row r="738" spans="1:11" x14ac:dyDescent="0.25">
      <c r="A738" s="12" t="s">
        <v>1565</v>
      </c>
      <c r="B738" s="12" t="s">
        <v>1566</v>
      </c>
      <c r="C738" s="12" t="s">
        <v>509</v>
      </c>
      <c r="D738" s="12" t="s">
        <v>507</v>
      </c>
      <c r="E738" s="13" t="s">
        <v>1705</v>
      </c>
      <c r="F738" s="14">
        <v>2021</v>
      </c>
      <c r="G738" s="15" t="s">
        <v>823</v>
      </c>
      <c r="H738" s="15" t="s">
        <v>120</v>
      </c>
    </row>
    <row r="739" spans="1:11" x14ac:dyDescent="0.25">
      <c r="A739" s="12" t="s">
        <v>1565</v>
      </c>
      <c r="B739" s="12" t="s">
        <v>1566</v>
      </c>
      <c r="C739" s="12" t="s">
        <v>1706</v>
      </c>
      <c r="D739" s="12" t="s">
        <v>510</v>
      </c>
      <c r="E739" s="13" t="s">
        <v>1707</v>
      </c>
      <c r="F739" s="14">
        <v>2021</v>
      </c>
      <c r="G739" s="15" t="s">
        <v>823</v>
      </c>
      <c r="H739" s="15" t="s">
        <v>120</v>
      </c>
      <c r="K739" s="16">
        <v>300000</v>
      </c>
    </row>
    <row r="740" spans="1:11" x14ac:dyDescent="0.25">
      <c r="A740" s="12" t="s">
        <v>1565</v>
      </c>
      <c r="B740" s="12" t="s">
        <v>1566</v>
      </c>
      <c r="C740" s="12" t="s">
        <v>1708</v>
      </c>
      <c r="D740" s="12" t="s">
        <v>513</v>
      </c>
      <c r="E740" s="13" t="s">
        <v>1709</v>
      </c>
      <c r="F740" s="14">
        <v>2021</v>
      </c>
      <c r="G740" s="15" t="s">
        <v>823</v>
      </c>
      <c r="H740" s="15" t="s">
        <v>120</v>
      </c>
      <c r="K740" s="16">
        <v>250000</v>
      </c>
    </row>
    <row r="741" spans="1:11" x14ac:dyDescent="0.25">
      <c r="A741" s="12" t="s">
        <v>1565</v>
      </c>
      <c r="B741" s="12" t="s">
        <v>1566</v>
      </c>
      <c r="C741" s="12" t="s">
        <v>1710</v>
      </c>
      <c r="D741" s="12" t="s">
        <v>516</v>
      </c>
      <c r="E741" s="13" t="s">
        <v>1711</v>
      </c>
      <c r="F741" s="14">
        <v>2021</v>
      </c>
      <c r="G741" s="15" t="s">
        <v>823</v>
      </c>
      <c r="H741" s="15" t="s">
        <v>120</v>
      </c>
      <c r="K741" s="16">
        <v>1425000</v>
      </c>
    </row>
    <row r="742" spans="1:11" x14ac:dyDescent="0.25">
      <c r="A742" s="12" t="s">
        <v>1565</v>
      </c>
      <c r="B742" s="12" t="s">
        <v>1566</v>
      </c>
      <c r="C742" s="12" t="s">
        <v>1712</v>
      </c>
      <c r="D742" s="12" t="s">
        <v>519</v>
      </c>
      <c r="E742" s="13" t="s">
        <v>1713</v>
      </c>
      <c r="F742" s="14">
        <v>2021</v>
      </c>
      <c r="G742" s="15" t="s">
        <v>823</v>
      </c>
      <c r="H742" s="15" t="s">
        <v>120</v>
      </c>
      <c r="K742" s="16">
        <v>375000</v>
      </c>
    </row>
    <row r="743" spans="1:11" x14ac:dyDescent="0.25">
      <c r="A743" s="12" t="s">
        <v>1565</v>
      </c>
      <c r="B743" s="12" t="s">
        <v>1566</v>
      </c>
      <c r="C743" s="12" t="s">
        <v>1714</v>
      </c>
      <c r="D743" s="12" t="s">
        <v>522</v>
      </c>
      <c r="E743" s="13" t="s">
        <v>1715</v>
      </c>
      <c r="F743" s="14">
        <v>2021</v>
      </c>
      <c r="G743" s="15" t="s">
        <v>823</v>
      </c>
      <c r="H743" s="15" t="s">
        <v>120</v>
      </c>
      <c r="K743" s="16">
        <v>125000</v>
      </c>
    </row>
    <row r="744" spans="1:11" x14ac:dyDescent="0.25">
      <c r="A744" s="12" t="s">
        <v>1565</v>
      </c>
      <c r="B744" s="12" t="s">
        <v>1566</v>
      </c>
      <c r="C744" s="12" t="s">
        <v>1716</v>
      </c>
      <c r="D744" s="12" t="s">
        <v>525</v>
      </c>
      <c r="E744" s="13" t="s">
        <v>1717</v>
      </c>
      <c r="F744" s="14">
        <v>2021</v>
      </c>
      <c r="G744" s="15" t="s">
        <v>823</v>
      </c>
      <c r="H744" s="15" t="s">
        <v>120</v>
      </c>
      <c r="K744" s="16">
        <v>175000</v>
      </c>
    </row>
    <row r="745" spans="1:11" x14ac:dyDescent="0.25">
      <c r="A745" s="12" t="s">
        <v>1565</v>
      </c>
      <c r="B745" s="12" t="s">
        <v>1566</v>
      </c>
      <c r="C745" s="12" t="s">
        <v>1718</v>
      </c>
      <c r="D745" s="12" t="s">
        <v>528</v>
      </c>
      <c r="E745" s="13" t="s">
        <v>1719</v>
      </c>
      <c r="F745" s="14">
        <v>2021</v>
      </c>
      <c r="G745" s="15" t="s">
        <v>823</v>
      </c>
      <c r="H745" s="15" t="s">
        <v>120</v>
      </c>
      <c r="K745" s="16">
        <v>50000</v>
      </c>
    </row>
    <row r="746" spans="1:11" x14ac:dyDescent="0.25">
      <c r="A746" s="12" t="s">
        <v>1565</v>
      </c>
      <c r="B746" s="12" t="s">
        <v>1566</v>
      </c>
      <c r="C746" s="12" t="s">
        <v>1720</v>
      </c>
      <c r="D746" s="12" t="s">
        <v>531</v>
      </c>
      <c r="E746" s="13" t="s">
        <v>1721</v>
      </c>
      <c r="F746" s="14">
        <v>2021</v>
      </c>
      <c r="G746" s="15" t="s">
        <v>823</v>
      </c>
      <c r="H746" s="15" t="s">
        <v>120</v>
      </c>
      <c r="K746" s="16">
        <v>25000</v>
      </c>
    </row>
    <row r="747" spans="1:11" x14ac:dyDescent="0.25">
      <c r="A747" s="12" t="s">
        <v>1565</v>
      </c>
      <c r="B747" s="12" t="s">
        <v>1566</v>
      </c>
      <c r="C747" s="12" t="s">
        <v>1722</v>
      </c>
      <c r="D747" s="12" t="s">
        <v>534</v>
      </c>
      <c r="E747" s="13" t="s">
        <v>1723</v>
      </c>
      <c r="F747" s="14">
        <v>2021</v>
      </c>
      <c r="G747" s="15" t="s">
        <v>823</v>
      </c>
      <c r="H747" s="15" t="s">
        <v>120</v>
      </c>
      <c r="K747" s="16">
        <v>2500000</v>
      </c>
    </row>
    <row r="748" spans="1:11" x14ac:dyDescent="0.25">
      <c r="A748" s="12" t="s">
        <v>1565</v>
      </c>
      <c r="B748" s="12" t="s">
        <v>1566</v>
      </c>
      <c r="C748" s="12" t="s">
        <v>1724</v>
      </c>
      <c r="D748" s="12" t="s">
        <v>537</v>
      </c>
      <c r="E748" s="13" t="s">
        <v>1725</v>
      </c>
      <c r="F748" s="14">
        <v>2021</v>
      </c>
      <c r="G748" s="15" t="s">
        <v>823</v>
      </c>
      <c r="H748" s="15" t="s">
        <v>120</v>
      </c>
      <c r="K748" s="16">
        <v>200000</v>
      </c>
    </row>
    <row r="749" spans="1:11" x14ac:dyDescent="0.25">
      <c r="A749" s="12" t="s">
        <v>1565</v>
      </c>
      <c r="B749" s="12" t="s">
        <v>1566</v>
      </c>
      <c r="C749" s="12" t="s">
        <v>1726</v>
      </c>
      <c r="D749" s="12" t="s">
        <v>540</v>
      </c>
      <c r="E749" s="13" t="s">
        <v>1727</v>
      </c>
      <c r="F749" s="14">
        <v>2021</v>
      </c>
      <c r="G749" s="15" t="s">
        <v>823</v>
      </c>
      <c r="H749" s="15" t="s">
        <v>120</v>
      </c>
      <c r="K749" s="16">
        <v>250000</v>
      </c>
    </row>
    <row r="750" spans="1:11" x14ac:dyDescent="0.25">
      <c r="A750" s="12" t="s">
        <v>1565</v>
      </c>
      <c r="B750" s="12" t="s">
        <v>1566</v>
      </c>
      <c r="C750" s="12" t="s">
        <v>1728</v>
      </c>
      <c r="D750" s="12" t="s">
        <v>543</v>
      </c>
      <c r="E750" s="13" t="s">
        <v>1729</v>
      </c>
      <c r="F750" s="14">
        <v>2021</v>
      </c>
      <c r="G750" s="15" t="s">
        <v>823</v>
      </c>
      <c r="H750" s="15" t="s">
        <v>120</v>
      </c>
      <c r="K750" s="16">
        <v>1325000</v>
      </c>
    </row>
    <row r="751" spans="1:11" x14ac:dyDescent="0.25">
      <c r="A751" s="12" t="s">
        <v>1565</v>
      </c>
      <c r="B751" s="12" t="s">
        <v>1566</v>
      </c>
      <c r="C751" s="12" t="s">
        <v>1730</v>
      </c>
      <c r="D751" s="12" t="s">
        <v>546</v>
      </c>
      <c r="E751" s="13" t="s">
        <v>1731</v>
      </c>
      <c r="F751" s="14">
        <v>2021</v>
      </c>
      <c r="G751" s="15" t="s">
        <v>823</v>
      </c>
      <c r="H751" s="15" t="s">
        <v>120</v>
      </c>
      <c r="K751" s="16">
        <v>50000</v>
      </c>
    </row>
    <row r="752" spans="1:11" x14ac:dyDescent="0.25">
      <c r="A752" s="12" t="s">
        <v>1565</v>
      </c>
      <c r="B752" s="12" t="s">
        <v>1566</v>
      </c>
      <c r="C752" s="12" t="s">
        <v>1732</v>
      </c>
      <c r="D752" s="12" t="s">
        <v>549</v>
      </c>
      <c r="E752" s="13" t="s">
        <v>1733</v>
      </c>
      <c r="F752" s="14">
        <v>2021</v>
      </c>
      <c r="G752" s="15" t="s">
        <v>823</v>
      </c>
      <c r="H752" s="15" t="s">
        <v>120</v>
      </c>
      <c r="K752" s="16">
        <v>350000</v>
      </c>
    </row>
    <row r="753" spans="1:11" x14ac:dyDescent="0.25">
      <c r="A753" s="12" t="s">
        <v>1565</v>
      </c>
      <c r="B753" s="12" t="s">
        <v>1566</v>
      </c>
      <c r="C753" s="12" t="s">
        <v>1734</v>
      </c>
      <c r="D753" s="12" t="s">
        <v>552</v>
      </c>
      <c r="E753" s="13" t="s">
        <v>1735</v>
      </c>
      <c r="F753" s="14">
        <v>2021</v>
      </c>
      <c r="G753" s="15" t="s">
        <v>823</v>
      </c>
      <c r="H753" s="15" t="s">
        <v>120</v>
      </c>
      <c r="K753" s="16">
        <v>75000</v>
      </c>
    </row>
    <row r="754" spans="1:11" x14ac:dyDescent="0.25">
      <c r="A754" s="12" t="s">
        <v>1565</v>
      </c>
      <c r="B754" s="12" t="s">
        <v>1566</v>
      </c>
      <c r="C754" s="12" t="s">
        <v>1736</v>
      </c>
      <c r="D754" s="12" t="s">
        <v>555</v>
      </c>
      <c r="E754" s="13" t="s">
        <v>1737</v>
      </c>
      <c r="F754" s="14">
        <v>2021</v>
      </c>
      <c r="G754" s="15" t="s">
        <v>823</v>
      </c>
      <c r="H754" s="15" t="s">
        <v>120</v>
      </c>
      <c r="K754" s="16">
        <v>550000</v>
      </c>
    </row>
    <row r="755" spans="1:11" x14ac:dyDescent="0.25">
      <c r="A755" s="12" t="s">
        <v>1565</v>
      </c>
      <c r="B755" s="12" t="s">
        <v>1566</v>
      </c>
      <c r="C755" s="12" t="s">
        <v>1738</v>
      </c>
      <c r="D755" s="12" t="s">
        <v>558</v>
      </c>
      <c r="E755" s="13" t="s">
        <v>1739</v>
      </c>
      <c r="F755" s="14">
        <v>2021</v>
      </c>
      <c r="G755" s="15" t="s">
        <v>823</v>
      </c>
      <c r="H755" s="15" t="s">
        <v>120</v>
      </c>
      <c r="K755" s="16">
        <v>50000</v>
      </c>
    </row>
    <row r="756" spans="1:11" x14ac:dyDescent="0.25">
      <c r="A756" s="12" t="s">
        <v>1565</v>
      </c>
      <c r="B756" s="12" t="s">
        <v>1566</v>
      </c>
      <c r="C756" s="12" t="s">
        <v>1740</v>
      </c>
      <c r="D756" s="12" t="s">
        <v>561</v>
      </c>
      <c r="E756" s="13" t="s">
        <v>1741</v>
      </c>
      <c r="F756" s="14">
        <v>2021</v>
      </c>
      <c r="G756" s="15" t="s">
        <v>823</v>
      </c>
      <c r="H756" s="15" t="s">
        <v>120</v>
      </c>
      <c r="K756" s="16">
        <v>100000</v>
      </c>
    </row>
    <row r="757" spans="1:11" x14ac:dyDescent="0.25">
      <c r="A757" s="12" t="s">
        <v>1565</v>
      </c>
      <c r="B757" s="12" t="s">
        <v>1566</v>
      </c>
      <c r="C757" s="12" t="s">
        <v>1742</v>
      </c>
      <c r="D757" s="12" t="s">
        <v>564</v>
      </c>
      <c r="E757" s="13" t="s">
        <v>1743</v>
      </c>
      <c r="F757" s="14">
        <v>2021</v>
      </c>
      <c r="G757" s="15" t="s">
        <v>823</v>
      </c>
      <c r="H757" s="15" t="s">
        <v>120</v>
      </c>
      <c r="K757" s="16">
        <v>275000</v>
      </c>
    </row>
    <row r="758" spans="1:11" x14ac:dyDescent="0.25">
      <c r="A758" s="12" t="s">
        <v>1565</v>
      </c>
      <c r="B758" s="12" t="s">
        <v>1566</v>
      </c>
      <c r="C758" s="12" t="s">
        <v>1744</v>
      </c>
      <c r="D758" s="12" t="s">
        <v>567</v>
      </c>
      <c r="E758" s="13" t="s">
        <v>1745</v>
      </c>
      <c r="F758" s="14">
        <v>2021</v>
      </c>
      <c r="G758" s="15" t="s">
        <v>823</v>
      </c>
      <c r="H758" s="15" t="s">
        <v>120</v>
      </c>
      <c r="K758" s="16">
        <v>2275000</v>
      </c>
    </row>
    <row r="759" spans="1:11" x14ac:dyDescent="0.25">
      <c r="A759" s="12" t="s">
        <v>1565</v>
      </c>
      <c r="B759" s="12" t="s">
        <v>1566</v>
      </c>
      <c r="C759" s="12" t="s">
        <v>1746</v>
      </c>
      <c r="D759" s="12" t="s">
        <v>570</v>
      </c>
      <c r="E759" s="13" t="s">
        <v>1747</v>
      </c>
      <c r="F759" s="14">
        <v>2021</v>
      </c>
      <c r="G759" s="15" t="s">
        <v>823</v>
      </c>
      <c r="H759" s="15" t="s">
        <v>120</v>
      </c>
      <c r="K759" s="16">
        <v>1000000</v>
      </c>
    </row>
    <row r="760" spans="1:11" x14ac:dyDescent="0.25">
      <c r="A760" s="12" t="s">
        <v>1565</v>
      </c>
      <c r="B760" s="12" t="s">
        <v>1566</v>
      </c>
      <c r="C760" s="12" t="s">
        <v>1748</v>
      </c>
      <c r="D760" s="12" t="s">
        <v>573</v>
      </c>
      <c r="E760" s="13" t="s">
        <v>1749</v>
      </c>
      <c r="F760" s="14">
        <v>2021</v>
      </c>
      <c r="G760" s="15" t="s">
        <v>823</v>
      </c>
      <c r="H760" s="15" t="s">
        <v>120</v>
      </c>
      <c r="K760" s="16">
        <v>75000</v>
      </c>
    </row>
    <row r="761" spans="1:11" x14ac:dyDescent="0.25">
      <c r="A761" s="12" t="s">
        <v>1565</v>
      </c>
      <c r="B761" s="12" t="s">
        <v>1566</v>
      </c>
      <c r="C761" s="12" t="s">
        <v>1750</v>
      </c>
      <c r="D761" s="12" t="s">
        <v>1504</v>
      </c>
      <c r="E761" s="13" t="s">
        <v>1751</v>
      </c>
      <c r="F761" s="14">
        <v>2021</v>
      </c>
      <c r="G761" s="15" t="s">
        <v>823</v>
      </c>
      <c r="H761" s="15" t="s">
        <v>120</v>
      </c>
      <c r="K761" s="16">
        <v>200000</v>
      </c>
    </row>
    <row r="762" spans="1:11" x14ac:dyDescent="0.25">
      <c r="A762" s="12" t="s">
        <v>1565</v>
      </c>
      <c r="B762" s="12" t="s">
        <v>1566</v>
      </c>
      <c r="C762" s="12" t="s">
        <v>1752</v>
      </c>
      <c r="D762" s="12" t="s">
        <v>576</v>
      </c>
      <c r="E762" s="13" t="s">
        <v>1753</v>
      </c>
      <c r="F762" s="14">
        <v>2021</v>
      </c>
      <c r="G762" s="15" t="s">
        <v>823</v>
      </c>
      <c r="H762" s="15" t="s">
        <v>120</v>
      </c>
      <c r="K762" s="16">
        <v>1500000</v>
      </c>
    </row>
    <row r="763" spans="1:11" x14ac:dyDescent="0.25">
      <c r="A763" s="12" t="s">
        <v>1565</v>
      </c>
      <c r="B763" s="12" t="s">
        <v>1566</v>
      </c>
      <c r="C763" s="12" t="s">
        <v>1754</v>
      </c>
      <c r="D763" s="12" t="s">
        <v>579</v>
      </c>
      <c r="E763" s="13" t="s">
        <v>1755</v>
      </c>
      <c r="F763" s="14">
        <v>2021</v>
      </c>
      <c r="G763" s="15" t="s">
        <v>823</v>
      </c>
      <c r="H763" s="15" t="s">
        <v>120</v>
      </c>
      <c r="K763" s="16">
        <v>50000</v>
      </c>
    </row>
    <row r="764" spans="1:11" x14ac:dyDescent="0.25">
      <c r="A764" s="12" t="s">
        <v>1565</v>
      </c>
      <c r="B764" s="12" t="s">
        <v>1566</v>
      </c>
      <c r="C764" s="12" t="s">
        <v>1756</v>
      </c>
      <c r="D764" s="12" t="s">
        <v>582</v>
      </c>
      <c r="E764" s="13" t="s">
        <v>1757</v>
      </c>
      <c r="F764" s="14">
        <v>2021</v>
      </c>
      <c r="G764" s="15" t="s">
        <v>823</v>
      </c>
      <c r="H764" s="15" t="s">
        <v>120</v>
      </c>
    </row>
    <row r="765" spans="1:11" x14ac:dyDescent="0.25">
      <c r="A765" s="12" t="s">
        <v>1565</v>
      </c>
      <c r="B765" s="12" t="s">
        <v>1566</v>
      </c>
      <c r="C765" s="12" t="s">
        <v>1758</v>
      </c>
      <c r="D765" s="12" t="s">
        <v>585</v>
      </c>
      <c r="E765" s="13" t="s">
        <v>1759</v>
      </c>
      <c r="F765" s="14">
        <v>2021</v>
      </c>
      <c r="G765" s="15" t="s">
        <v>823</v>
      </c>
      <c r="H765" s="15" t="s">
        <v>120</v>
      </c>
      <c r="K765" s="16">
        <v>2800000</v>
      </c>
    </row>
    <row r="766" spans="1:11" x14ac:dyDescent="0.25">
      <c r="A766" s="12" t="s">
        <v>1565</v>
      </c>
      <c r="B766" s="12" t="s">
        <v>1566</v>
      </c>
      <c r="C766" s="12" t="s">
        <v>1760</v>
      </c>
      <c r="D766" s="12" t="s">
        <v>588</v>
      </c>
      <c r="E766" s="13" t="s">
        <v>1761</v>
      </c>
      <c r="F766" s="14">
        <v>2021</v>
      </c>
      <c r="G766" s="15" t="s">
        <v>823</v>
      </c>
      <c r="H766" s="15" t="s">
        <v>120</v>
      </c>
      <c r="K766" s="16">
        <v>225000</v>
      </c>
    </row>
    <row r="767" spans="1:11" x14ac:dyDescent="0.25">
      <c r="A767" s="12" t="s">
        <v>1565</v>
      </c>
      <c r="B767" s="12" t="s">
        <v>1566</v>
      </c>
      <c r="C767" s="12" t="s">
        <v>1762</v>
      </c>
      <c r="D767" s="12" t="s">
        <v>591</v>
      </c>
      <c r="E767" s="13" t="s">
        <v>1763</v>
      </c>
      <c r="F767" s="14">
        <v>2021</v>
      </c>
      <c r="G767" s="15" t="s">
        <v>823</v>
      </c>
      <c r="H767" s="15" t="s">
        <v>120</v>
      </c>
      <c r="K767" s="16">
        <v>250000</v>
      </c>
    </row>
    <row r="768" spans="1:11" x14ac:dyDescent="0.25">
      <c r="A768" s="12" t="s">
        <v>1565</v>
      </c>
      <c r="B768" s="12" t="s">
        <v>1566</v>
      </c>
      <c r="C768" s="12" t="s">
        <v>1764</v>
      </c>
      <c r="D768" s="12" t="s">
        <v>594</v>
      </c>
      <c r="E768" s="13" t="s">
        <v>1765</v>
      </c>
      <c r="F768" s="14">
        <v>2021</v>
      </c>
      <c r="G768" s="15" t="s">
        <v>823</v>
      </c>
      <c r="H768" s="15" t="s">
        <v>120</v>
      </c>
    </row>
    <row r="769" spans="1:11" x14ac:dyDescent="0.25">
      <c r="A769" s="12" t="s">
        <v>1565</v>
      </c>
      <c r="B769" s="12" t="s">
        <v>1566</v>
      </c>
      <c r="C769" s="12" t="s">
        <v>1766</v>
      </c>
      <c r="D769" s="12" t="s">
        <v>597</v>
      </c>
      <c r="E769" s="13" t="s">
        <v>1767</v>
      </c>
      <c r="F769" s="14">
        <v>2021</v>
      </c>
      <c r="G769" s="15" t="s">
        <v>823</v>
      </c>
      <c r="H769" s="15" t="s">
        <v>120</v>
      </c>
      <c r="K769" s="16">
        <v>50000</v>
      </c>
    </row>
    <row r="770" spans="1:11" x14ac:dyDescent="0.25">
      <c r="A770" s="12" t="s">
        <v>1565</v>
      </c>
      <c r="B770" s="12" t="s">
        <v>1566</v>
      </c>
      <c r="C770" s="12" t="s">
        <v>1768</v>
      </c>
      <c r="D770" s="12" t="s">
        <v>600</v>
      </c>
      <c r="E770" s="13" t="s">
        <v>1769</v>
      </c>
      <c r="F770" s="14">
        <v>2021</v>
      </c>
      <c r="G770" s="15" t="s">
        <v>823</v>
      </c>
      <c r="H770" s="15" t="s">
        <v>120</v>
      </c>
      <c r="K770" s="16">
        <v>4250000</v>
      </c>
    </row>
    <row r="771" spans="1:11" x14ac:dyDescent="0.25">
      <c r="A771" s="12" t="s">
        <v>1565</v>
      </c>
      <c r="B771" s="12" t="s">
        <v>1566</v>
      </c>
      <c r="C771" s="12" t="s">
        <v>1770</v>
      </c>
      <c r="D771" s="12" t="s">
        <v>603</v>
      </c>
      <c r="E771" s="13" t="s">
        <v>1771</v>
      </c>
      <c r="F771" s="14">
        <v>2021</v>
      </c>
      <c r="G771" s="15" t="s">
        <v>823</v>
      </c>
      <c r="H771" s="15" t="s">
        <v>120</v>
      </c>
      <c r="K771" s="16">
        <v>325000</v>
      </c>
    </row>
    <row r="772" spans="1:11" x14ac:dyDescent="0.25">
      <c r="A772" s="12" t="s">
        <v>1565</v>
      </c>
      <c r="B772" s="12" t="s">
        <v>1566</v>
      </c>
      <c r="C772" s="12" t="s">
        <v>1772</v>
      </c>
      <c r="D772" s="12" t="s">
        <v>606</v>
      </c>
      <c r="E772" s="13" t="s">
        <v>1773</v>
      </c>
      <c r="F772" s="14">
        <v>2021</v>
      </c>
      <c r="G772" s="15" t="s">
        <v>823</v>
      </c>
      <c r="H772" s="15" t="s">
        <v>120</v>
      </c>
      <c r="K772" s="16">
        <v>3750000</v>
      </c>
    </row>
    <row r="773" spans="1:11" x14ac:dyDescent="0.25">
      <c r="A773" s="12" t="s">
        <v>1565</v>
      </c>
      <c r="B773" s="12" t="s">
        <v>1566</v>
      </c>
      <c r="C773" s="12" t="s">
        <v>1774</v>
      </c>
      <c r="D773" s="12" t="s">
        <v>609</v>
      </c>
      <c r="E773" s="13" t="s">
        <v>1775</v>
      </c>
      <c r="F773" s="14">
        <v>2021</v>
      </c>
      <c r="G773" s="15" t="s">
        <v>823</v>
      </c>
      <c r="H773" s="15" t="s">
        <v>120</v>
      </c>
      <c r="K773" s="16">
        <v>100000</v>
      </c>
    </row>
    <row r="774" spans="1:11" x14ac:dyDescent="0.25">
      <c r="A774" s="12" t="s">
        <v>1565</v>
      </c>
      <c r="B774" s="12" t="s">
        <v>1566</v>
      </c>
      <c r="C774" s="12" t="s">
        <v>1776</v>
      </c>
      <c r="D774" s="12" t="s">
        <v>612</v>
      </c>
      <c r="E774" s="13" t="s">
        <v>1777</v>
      </c>
      <c r="F774" s="14">
        <v>2021</v>
      </c>
      <c r="G774" s="15" t="s">
        <v>823</v>
      </c>
      <c r="H774" s="15" t="s">
        <v>120</v>
      </c>
      <c r="K774" s="16">
        <v>925000</v>
      </c>
    </row>
    <row r="775" spans="1:11" x14ac:dyDescent="0.25">
      <c r="A775" s="12" t="s">
        <v>1565</v>
      </c>
      <c r="B775" s="12" t="s">
        <v>1566</v>
      </c>
      <c r="C775" s="12" t="s">
        <v>1778</v>
      </c>
      <c r="D775" s="12" t="s">
        <v>615</v>
      </c>
      <c r="E775" s="13" t="s">
        <v>1779</v>
      </c>
      <c r="F775" s="14">
        <v>2021</v>
      </c>
      <c r="G775" s="15" t="s">
        <v>823</v>
      </c>
      <c r="H775" s="15" t="s">
        <v>120</v>
      </c>
      <c r="K775" s="16">
        <v>5950000</v>
      </c>
    </row>
    <row r="776" spans="1:11" x14ac:dyDescent="0.25">
      <c r="A776" s="12" t="s">
        <v>1565</v>
      </c>
      <c r="B776" s="12" t="s">
        <v>1566</v>
      </c>
      <c r="C776" s="12" t="s">
        <v>1780</v>
      </c>
      <c r="D776" s="12" t="s">
        <v>618</v>
      </c>
      <c r="E776" s="13" t="s">
        <v>1781</v>
      </c>
      <c r="F776" s="14">
        <v>2021</v>
      </c>
      <c r="G776" s="15" t="s">
        <v>823</v>
      </c>
      <c r="H776" s="15" t="s">
        <v>120</v>
      </c>
      <c r="K776" s="16">
        <v>700000</v>
      </c>
    </row>
    <row r="777" spans="1:11" x14ac:dyDescent="0.25">
      <c r="A777" s="12" t="s">
        <v>1565</v>
      </c>
      <c r="B777" s="12" t="s">
        <v>1566</v>
      </c>
      <c r="C777" s="12" t="s">
        <v>1782</v>
      </c>
      <c r="D777" s="12" t="s">
        <v>621</v>
      </c>
      <c r="E777" s="13" t="s">
        <v>1783</v>
      </c>
      <c r="F777" s="14">
        <v>2021</v>
      </c>
      <c r="G777" s="15" t="s">
        <v>823</v>
      </c>
      <c r="H777" s="15" t="s">
        <v>120</v>
      </c>
      <c r="K777" s="16">
        <v>25000</v>
      </c>
    </row>
    <row r="778" spans="1:11" x14ac:dyDescent="0.25">
      <c r="A778" s="12" t="s">
        <v>1565</v>
      </c>
      <c r="B778" s="12" t="s">
        <v>1566</v>
      </c>
      <c r="C778" s="12" t="s">
        <v>1784</v>
      </c>
      <c r="D778" s="12" t="s">
        <v>624</v>
      </c>
      <c r="E778" s="13" t="s">
        <v>1785</v>
      </c>
      <c r="F778" s="14">
        <v>2021</v>
      </c>
      <c r="G778" s="15" t="s">
        <v>823</v>
      </c>
      <c r="H778" s="15" t="s">
        <v>120</v>
      </c>
      <c r="K778" s="16">
        <v>125000</v>
      </c>
    </row>
    <row r="779" spans="1:11" x14ac:dyDescent="0.25">
      <c r="A779" s="12" t="s">
        <v>1565</v>
      </c>
      <c r="B779" s="12" t="s">
        <v>1566</v>
      </c>
      <c r="C779" s="12" t="s">
        <v>1543</v>
      </c>
      <c r="D779" s="12" t="s">
        <v>627</v>
      </c>
      <c r="E779" s="13" t="s">
        <v>1786</v>
      </c>
      <c r="F779" s="14">
        <v>2021</v>
      </c>
      <c r="G779" s="15" t="s">
        <v>823</v>
      </c>
      <c r="H779" s="15" t="s">
        <v>120</v>
      </c>
      <c r="K779" s="16">
        <v>325000</v>
      </c>
    </row>
    <row r="780" spans="1:11" x14ac:dyDescent="0.25">
      <c r="A780" s="12" t="s">
        <v>1565</v>
      </c>
      <c r="B780" s="12" t="s">
        <v>1566</v>
      </c>
      <c r="C780" s="12" t="s">
        <v>1787</v>
      </c>
      <c r="D780" s="12" t="s">
        <v>630</v>
      </c>
      <c r="E780" s="13" t="s">
        <v>1788</v>
      </c>
      <c r="F780" s="14">
        <v>2021</v>
      </c>
      <c r="G780" s="15" t="s">
        <v>823</v>
      </c>
      <c r="H780" s="15" t="s">
        <v>120</v>
      </c>
      <c r="K780" s="16">
        <v>50000</v>
      </c>
    </row>
    <row r="781" spans="1:11" x14ac:dyDescent="0.25">
      <c r="A781" s="12" t="s">
        <v>1565</v>
      </c>
      <c r="B781" s="12" t="s">
        <v>1566</v>
      </c>
      <c r="C781" s="12" t="s">
        <v>1789</v>
      </c>
      <c r="D781" s="12" t="s">
        <v>633</v>
      </c>
      <c r="E781" s="13" t="s">
        <v>1790</v>
      </c>
      <c r="F781" s="14">
        <v>2021</v>
      </c>
      <c r="G781" s="15" t="s">
        <v>823</v>
      </c>
      <c r="H781" s="15" t="s">
        <v>120</v>
      </c>
      <c r="K781" s="16">
        <v>125000</v>
      </c>
    </row>
    <row r="782" spans="1:11" x14ac:dyDescent="0.25">
      <c r="A782" s="12" t="s">
        <v>1565</v>
      </c>
      <c r="B782" s="12" t="s">
        <v>1566</v>
      </c>
      <c r="C782" s="12" t="s">
        <v>1791</v>
      </c>
      <c r="D782" s="12" t="s">
        <v>636</v>
      </c>
      <c r="E782" s="13" t="s">
        <v>1792</v>
      </c>
      <c r="F782" s="14">
        <v>2021</v>
      </c>
      <c r="G782" s="15" t="s">
        <v>823</v>
      </c>
      <c r="H782" s="15" t="s">
        <v>120</v>
      </c>
      <c r="K782" s="16">
        <v>150000</v>
      </c>
    </row>
    <row r="783" spans="1:11" x14ac:dyDescent="0.25">
      <c r="A783" s="12" t="s">
        <v>1565</v>
      </c>
      <c r="B783" s="12" t="s">
        <v>1566</v>
      </c>
      <c r="C783" s="12" t="s">
        <v>1793</v>
      </c>
      <c r="D783" s="12" t="s">
        <v>639</v>
      </c>
      <c r="E783" s="13" t="s">
        <v>1794</v>
      </c>
      <c r="F783" s="14">
        <v>2021</v>
      </c>
      <c r="G783" s="15" t="s">
        <v>823</v>
      </c>
      <c r="H783" s="15" t="s">
        <v>120</v>
      </c>
      <c r="K783" s="16">
        <v>25000</v>
      </c>
    </row>
    <row r="784" spans="1:11" x14ac:dyDescent="0.25">
      <c r="A784" s="12" t="s">
        <v>1565</v>
      </c>
      <c r="B784" s="12" t="s">
        <v>1566</v>
      </c>
      <c r="C784" s="12" t="s">
        <v>1795</v>
      </c>
      <c r="D784" s="12" t="s">
        <v>642</v>
      </c>
      <c r="E784" s="13" t="s">
        <v>1796</v>
      </c>
      <c r="F784" s="14">
        <v>2021</v>
      </c>
      <c r="G784" s="15" t="s">
        <v>823</v>
      </c>
      <c r="H784" s="15" t="s">
        <v>120</v>
      </c>
      <c r="K784" s="16">
        <v>400000</v>
      </c>
    </row>
    <row r="785" spans="1:11" x14ac:dyDescent="0.25">
      <c r="A785" s="12" t="s">
        <v>1565</v>
      </c>
      <c r="B785" s="12" t="s">
        <v>1566</v>
      </c>
      <c r="C785" s="12" t="s">
        <v>1797</v>
      </c>
      <c r="D785" s="12" t="s">
        <v>645</v>
      </c>
      <c r="E785" s="13" t="s">
        <v>1798</v>
      </c>
      <c r="F785" s="14">
        <v>2021</v>
      </c>
      <c r="G785" s="15" t="s">
        <v>823</v>
      </c>
      <c r="H785" s="15" t="s">
        <v>120</v>
      </c>
    </row>
    <row r="786" spans="1:11" x14ac:dyDescent="0.25">
      <c r="A786" s="12" t="s">
        <v>1565</v>
      </c>
      <c r="B786" s="12" t="s">
        <v>1566</v>
      </c>
      <c r="C786" s="12" t="s">
        <v>1799</v>
      </c>
      <c r="D786" s="12" t="s">
        <v>648</v>
      </c>
      <c r="E786" s="13" t="s">
        <v>1800</v>
      </c>
      <c r="F786" s="14">
        <v>2021</v>
      </c>
      <c r="G786" s="15" t="s">
        <v>823</v>
      </c>
      <c r="H786" s="15" t="s">
        <v>120</v>
      </c>
      <c r="K786" s="16">
        <v>2050000</v>
      </c>
    </row>
    <row r="787" spans="1:11" x14ac:dyDescent="0.25">
      <c r="A787" s="12" t="s">
        <v>1565</v>
      </c>
      <c r="B787" s="12" t="s">
        <v>1566</v>
      </c>
      <c r="C787" s="12" t="s">
        <v>1801</v>
      </c>
      <c r="D787" s="12" t="s">
        <v>651</v>
      </c>
      <c r="E787" s="13" t="s">
        <v>1802</v>
      </c>
      <c r="F787" s="14">
        <v>2021</v>
      </c>
      <c r="G787" s="15" t="s">
        <v>823</v>
      </c>
      <c r="H787" s="15" t="s">
        <v>120</v>
      </c>
      <c r="K787" s="16">
        <v>2850000</v>
      </c>
    </row>
    <row r="788" spans="1:11" x14ac:dyDescent="0.25">
      <c r="A788" s="12" t="s">
        <v>1565</v>
      </c>
      <c r="B788" s="12" t="s">
        <v>1566</v>
      </c>
      <c r="C788" s="12" t="s">
        <v>1803</v>
      </c>
      <c r="D788" s="12" t="s">
        <v>654</v>
      </c>
      <c r="E788" s="13" t="s">
        <v>1804</v>
      </c>
      <c r="F788" s="14">
        <v>2021</v>
      </c>
      <c r="G788" s="15" t="s">
        <v>823</v>
      </c>
      <c r="H788" s="15" t="s">
        <v>120</v>
      </c>
      <c r="K788" s="16">
        <v>1500000</v>
      </c>
    </row>
    <row r="789" spans="1:11" x14ac:dyDescent="0.25">
      <c r="A789" s="12" t="s">
        <v>1565</v>
      </c>
      <c r="B789" s="12" t="s">
        <v>1566</v>
      </c>
      <c r="C789" s="12" t="s">
        <v>1805</v>
      </c>
      <c r="D789" s="12" t="s">
        <v>657</v>
      </c>
      <c r="E789" s="13" t="s">
        <v>1806</v>
      </c>
      <c r="F789" s="14">
        <v>2021</v>
      </c>
      <c r="G789" s="15" t="s">
        <v>823</v>
      </c>
      <c r="H789" s="15" t="s">
        <v>120</v>
      </c>
      <c r="K789" s="16">
        <v>100000</v>
      </c>
    </row>
    <row r="790" spans="1:11" x14ac:dyDescent="0.25">
      <c r="A790" s="12" t="s">
        <v>1565</v>
      </c>
      <c r="B790" s="12" t="s">
        <v>1566</v>
      </c>
      <c r="C790" s="12" t="s">
        <v>1807</v>
      </c>
      <c r="D790" s="12" t="s">
        <v>660</v>
      </c>
      <c r="E790" s="13" t="s">
        <v>1808</v>
      </c>
      <c r="F790" s="14">
        <v>2021</v>
      </c>
      <c r="G790" s="15" t="s">
        <v>823</v>
      </c>
      <c r="H790" s="15" t="s">
        <v>120</v>
      </c>
      <c r="K790" s="16">
        <v>125000</v>
      </c>
    </row>
    <row r="791" spans="1:11" x14ac:dyDescent="0.25">
      <c r="A791" s="12" t="s">
        <v>1565</v>
      </c>
      <c r="B791" s="12" t="s">
        <v>1566</v>
      </c>
      <c r="C791" s="12" t="s">
        <v>1809</v>
      </c>
      <c r="D791" s="12" t="s">
        <v>663</v>
      </c>
      <c r="E791" s="13" t="s">
        <v>1810</v>
      </c>
      <c r="F791" s="14">
        <v>2021</v>
      </c>
      <c r="G791" s="15" t="s">
        <v>823</v>
      </c>
      <c r="H791" s="15" t="s">
        <v>120</v>
      </c>
    </row>
    <row r="792" spans="1:11" x14ac:dyDescent="0.25">
      <c r="A792" s="12" t="s">
        <v>1811</v>
      </c>
      <c r="B792" s="12" t="s">
        <v>1812</v>
      </c>
      <c r="C792" s="12" t="s">
        <v>1813</v>
      </c>
      <c r="D792" s="12" t="s">
        <v>117</v>
      </c>
      <c r="E792" s="13" t="s">
        <v>1814</v>
      </c>
      <c r="F792" s="14">
        <v>2021</v>
      </c>
      <c r="G792" s="15" t="s">
        <v>823</v>
      </c>
      <c r="H792" s="15" t="s">
        <v>120</v>
      </c>
    </row>
    <row r="793" spans="1:11" x14ac:dyDescent="0.25">
      <c r="A793" s="12" t="s">
        <v>1811</v>
      </c>
      <c r="B793" s="12" t="s">
        <v>1812</v>
      </c>
      <c r="C793" s="12" t="s">
        <v>1815</v>
      </c>
      <c r="D793" s="12" t="s">
        <v>122</v>
      </c>
      <c r="E793" s="13" t="s">
        <v>1816</v>
      </c>
      <c r="F793" s="14">
        <v>2021</v>
      </c>
      <c r="G793" s="15" t="s">
        <v>823</v>
      </c>
      <c r="H793" s="15" t="s">
        <v>120</v>
      </c>
      <c r="K793" s="16">
        <v>4600000</v>
      </c>
    </row>
    <row r="794" spans="1:11" x14ac:dyDescent="0.25">
      <c r="A794" s="12" t="s">
        <v>1811</v>
      </c>
      <c r="B794" s="12" t="s">
        <v>1812</v>
      </c>
      <c r="C794" s="12" t="s">
        <v>808</v>
      </c>
      <c r="D794" s="12" t="s">
        <v>125</v>
      </c>
      <c r="E794" s="13" t="s">
        <v>1817</v>
      </c>
      <c r="F794" s="14">
        <v>2021</v>
      </c>
      <c r="G794" s="15" t="s">
        <v>823</v>
      </c>
      <c r="H794" s="15" t="s">
        <v>120</v>
      </c>
    </row>
    <row r="795" spans="1:11" x14ac:dyDescent="0.25">
      <c r="A795" s="12" t="s">
        <v>1811</v>
      </c>
      <c r="B795" s="12" t="s">
        <v>1812</v>
      </c>
      <c r="C795" s="12" t="s">
        <v>1818</v>
      </c>
      <c r="D795" s="12" t="s">
        <v>128</v>
      </c>
      <c r="E795" s="13" t="s">
        <v>1819</v>
      </c>
      <c r="F795" s="14">
        <v>2021</v>
      </c>
      <c r="G795" s="15" t="s">
        <v>823</v>
      </c>
      <c r="H795" s="15" t="s">
        <v>120</v>
      </c>
    </row>
    <row r="796" spans="1:11" x14ac:dyDescent="0.25">
      <c r="A796" s="12" t="s">
        <v>1811</v>
      </c>
      <c r="B796" s="12" t="s">
        <v>1812</v>
      </c>
      <c r="C796" s="12" t="s">
        <v>1820</v>
      </c>
      <c r="D796" s="12" t="s">
        <v>131</v>
      </c>
      <c r="E796" s="13" t="s">
        <v>1821</v>
      </c>
      <c r="F796" s="14">
        <v>2021</v>
      </c>
      <c r="G796" s="15" t="s">
        <v>823</v>
      </c>
      <c r="H796" s="15" t="s">
        <v>120</v>
      </c>
      <c r="K796" s="16">
        <v>50000</v>
      </c>
    </row>
    <row r="797" spans="1:11" x14ac:dyDescent="0.25">
      <c r="A797" s="12" t="s">
        <v>1811</v>
      </c>
      <c r="B797" s="12" t="s">
        <v>1812</v>
      </c>
      <c r="C797" s="12" t="s">
        <v>1822</v>
      </c>
      <c r="D797" s="12" t="s">
        <v>134</v>
      </c>
      <c r="E797" s="13" t="s">
        <v>1823</v>
      </c>
      <c r="F797" s="14">
        <v>2021</v>
      </c>
      <c r="G797" s="15" t="s">
        <v>823</v>
      </c>
      <c r="H797" s="15" t="s">
        <v>120</v>
      </c>
      <c r="K797" s="16">
        <v>450000</v>
      </c>
    </row>
    <row r="798" spans="1:11" x14ac:dyDescent="0.25">
      <c r="A798" s="12" t="s">
        <v>1811</v>
      </c>
      <c r="B798" s="12" t="s">
        <v>1812</v>
      </c>
      <c r="C798" s="12" t="s">
        <v>1824</v>
      </c>
      <c r="D798" s="12" t="s">
        <v>137</v>
      </c>
      <c r="E798" s="13" t="s">
        <v>1825</v>
      </c>
      <c r="F798" s="14">
        <v>2021</v>
      </c>
      <c r="G798" s="15" t="s">
        <v>823</v>
      </c>
      <c r="H798" s="15" t="s">
        <v>120</v>
      </c>
    </row>
    <row r="799" spans="1:11" x14ac:dyDescent="0.25">
      <c r="A799" s="12" t="s">
        <v>1811</v>
      </c>
      <c r="B799" s="12" t="s">
        <v>1812</v>
      </c>
      <c r="C799" s="12" t="s">
        <v>1826</v>
      </c>
      <c r="D799" s="12" t="s">
        <v>140</v>
      </c>
      <c r="E799" s="13" t="s">
        <v>1827</v>
      </c>
      <c r="F799" s="14">
        <v>2021</v>
      </c>
      <c r="G799" s="15" t="s">
        <v>823</v>
      </c>
      <c r="H799" s="15" t="s">
        <v>120</v>
      </c>
      <c r="K799" s="16">
        <v>200000</v>
      </c>
    </row>
    <row r="800" spans="1:11" x14ac:dyDescent="0.25">
      <c r="A800" s="12" t="s">
        <v>1811</v>
      </c>
      <c r="B800" s="12" t="s">
        <v>1812</v>
      </c>
      <c r="C800" s="12" t="s">
        <v>1828</v>
      </c>
      <c r="D800" s="12" t="s">
        <v>143</v>
      </c>
      <c r="E800" s="13" t="s">
        <v>1829</v>
      </c>
      <c r="F800" s="14">
        <v>2021</v>
      </c>
      <c r="G800" s="15" t="s">
        <v>823</v>
      </c>
      <c r="H800" s="15" t="s">
        <v>120</v>
      </c>
    </row>
    <row r="801" spans="1:11" x14ac:dyDescent="0.25">
      <c r="A801" s="12" t="s">
        <v>1811</v>
      </c>
      <c r="B801" s="12" t="s">
        <v>1812</v>
      </c>
      <c r="C801" s="12" t="s">
        <v>214</v>
      </c>
      <c r="D801" s="12" t="s">
        <v>146</v>
      </c>
      <c r="E801" s="13" t="s">
        <v>1830</v>
      </c>
      <c r="F801" s="14">
        <v>2021</v>
      </c>
      <c r="G801" s="15" t="s">
        <v>823</v>
      </c>
      <c r="H801" s="15" t="s">
        <v>120</v>
      </c>
      <c r="K801" s="16">
        <v>25000</v>
      </c>
    </row>
    <row r="802" spans="1:11" x14ac:dyDescent="0.25">
      <c r="A802" s="12" t="s">
        <v>1811</v>
      </c>
      <c r="B802" s="12" t="s">
        <v>1812</v>
      </c>
      <c r="C802" s="12" t="s">
        <v>1831</v>
      </c>
      <c r="D802" s="12" t="s">
        <v>149</v>
      </c>
      <c r="E802" s="13" t="s">
        <v>1832</v>
      </c>
      <c r="F802" s="14">
        <v>2021</v>
      </c>
      <c r="G802" s="15" t="s">
        <v>823</v>
      </c>
      <c r="H802" s="15" t="s">
        <v>120</v>
      </c>
    </row>
    <row r="803" spans="1:11" x14ac:dyDescent="0.25">
      <c r="A803" s="12" t="s">
        <v>1811</v>
      </c>
      <c r="B803" s="12" t="s">
        <v>1812</v>
      </c>
      <c r="C803" s="12" t="s">
        <v>1833</v>
      </c>
      <c r="D803" s="12" t="s">
        <v>201</v>
      </c>
      <c r="E803" s="13" t="s">
        <v>1834</v>
      </c>
      <c r="F803" s="14">
        <v>2021</v>
      </c>
      <c r="G803" s="15" t="s">
        <v>823</v>
      </c>
      <c r="H803" s="15" t="s">
        <v>120</v>
      </c>
    </row>
    <row r="804" spans="1:11" x14ac:dyDescent="0.25">
      <c r="A804" s="12" t="s">
        <v>1811</v>
      </c>
      <c r="B804" s="12" t="s">
        <v>1812</v>
      </c>
      <c r="C804" s="12" t="s">
        <v>1835</v>
      </c>
      <c r="D804" s="12" t="s">
        <v>204</v>
      </c>
      <c r="E804" s="13" t="s">
        <v>1836</v>
      </c>
      <c r="F804" s="14">
        <v>2021</v>
      </c>
      <c r="G804" s="15" t="s">
        <v>823</v>
      </c>
      <c r="H804" s="15" t="s">
        <v>120</v>
      </c>
      <c r="K804" s="16">
        <v>25000</v>
      </c>
    </row>
    <row r="805" spans="1:11" x14ac:dyDescent="0.25">
      <c r="A805" s="12" t="s">
        <v>1811</v>
      </c>
      <c r="B805" s="12" t="s">
        <v>1812</v>
      </c>
      <c r="C805" s="12" t="s">
        <v>1837</v>
      </c>
      <c r="D805" s="12" t="s">
        <v>235</v>
      </c>
      <c r="E805" s="13" t="s">
        <v>1838</v>
      </c>
      <c r="F805" s="14">
        <v>2021</v>
      </c>
      <c r="G805" s="15" t="s">
        <v>823</v>
      </c>
      <c r="H805" s="15" t="s">
        <v>120</v>
      </c>
    </row>
    <row r="806" spans="1:11" x14ac:dyDescent="0.25">
      <c r="A806" s="12" t="s">
        <v>1811</v>
      </c>
      <c r="B806" s="12" t="s">
        <v>1812</v>
      </c>
      <c r="C806" s="12" t="s">
        <v>1839</v>
      </c>
      <c r="D806" s="12" t="s">
        <v>238</v>
      </c>
      <c r="E806" s="13" t="s">
        <v>1840</v>
      </c>
      <c r="F806" s="14">
        <v>2021</v>
      </c>
      <c r="G806" s="15" t="s">
        <v>823</v>
      </c>
      <c r="H806" s="15" t="s">
        <v>120</v>
      </c>
    </row>
    <row r="807" spans="1:11" x14ac:dyDescent="0.25">
      <c r="A807" s="12" t="s">
        <v>1811</v>
      </c>
      <c r="B807" s="12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823</v>
      </c>
      <c r="H807" s="15" t="s">
        <v>120</v>
      </c>
    </row>
    <row r="808" spans="1:11" x14ac:dyDescent="0.25">
      <c r="A808" s="12" t="s">
        <v>1811</v>
      </c>
      <c r="B808" s="12" t="s">
        <v>1812</v>
      </c>
      <c r="C808" s="12" t="s">
        <v>1843</v>
      </c>
      <c r="D808" s="12" t="s">
        <v>244</v>
      </c>
      <c r="E808" s="13" t="s">
        <v>1844</v>
      </c>
      <c r="F808" s="14">
        <v>2021</v>
      </c>
      <c r="G808" s="15" t="s">
        <v>823</v>
      </c>
      <c r="H808" s="15" t="s">
        <v>120</v>
      </c>
      <c r="K808" s="16">
        <v>225000</v>
      </c>
    </row>
    <row r="809" spans="1:11" x14ac:dyDescent="0.25">
      <c r="A809" s="12" t="s">
        <v>1811</v>
      </c>
      <c r="B809" s="12" t="s">
        <v>1812</v>
      </c>
      <c r="C809" s="12" t="s">
        <v>1845</v>
      </c>
      <c r="D809" s="12" t="s">
        <v>247</v>
      </c>
      <c r="E809" s="13" t="s">
        <v>1846</v>
      </c>
      <c r="F809" s="14">
        <v>2021</v>
      </c>
      <c r="G809" s="15" t="s">
        <v>823</v>
      </c>
      <c r="H809" s="15" t="s">
        <v>120</v>
      </c>
    </row>
    <row r="810" spans="1:11" x14ac:dyDescent="0.25">
      <c r="A810" s="12" t="s">
        <v>1811</v>
      </c>
      <c r="B810" s="12" t="s">
        <v>1812</v>
      </c>
      <c r="C810" s="12" t="s">
        <v>1847</v>
      </c>
      <c r="D810" s="12" t="s">
        <v>250</v>
      </c>
      <c r="E810" s="13" t="s">
        <v>1848</v>
      </c>
      <c r="F810" s="14">
        <v>2021</v>
      </c>
      <c r="G810" s="15" t="s">
        <v>823</v>
      </c>
      <c r="H810" s="15" t="s">
        <v>120</v>
      </c>
    </row>
    <row r="811" spans="1:11" x14ac:dyDescent="0.25">
      <c r="A811" s="12" t="s">
        <v>1811</v>
      </c>
      <c r="B811" s="12" t="s">
        <v>1812</v>
      </c>
      <c r="C811" s="12" t="s">
        <v>1849</v>
      </c>
      <c r="D811" s="12" t="s">
        <v>253</v>
      </c>
      <c r="E811" s="13" t="s">
        <v>1850</v>
      </c>
      <c r="F811" s="14">
        <v>2021</v>
      </c>
      <c r="G811" s="15" t="s">
        <v>823</v>
      </c>
      <c r="H811" s="15" t="s">
        <v>120</v>
      </c>
      <c r="K811" s="16">
        <v>25000</v>
      </c>
    </row>
    <row r="812" spans="1:11" x14ac:dyDescent="0.25">
      <c r="A812" s="12" t="s">
        <v>1811</v>
      </c>
      <c r="B812" s="12" t="s">
        <v>1812</v>
      </c>
      <c r="C812" s="12" t="s">
        <v>1851</v>
      </c>
      <c r="D812" s="12" t="s">
        <v>256</v>
      </c>
      <c r="E812" s="13" t="s">
        <v>1852</v>
      </c>
      <c r="F812" s="14">
        <v>2021</v>
      </c>
      <c r="G812" s="15" t="s">
        <v>823</v>
      </c>
      <c r="H812" s="15" t="s">
        <v>120</v>
      </c>
      <c r="K812" s="16">
        <v>575000</v>
      </c>
    </row>
    <row r="813" spans="1:11" x14ac:dyDescent="0.25">
      <c r="A813" s="12" t="s">
        <v>1811</v>
      </c>
      <c r="B813" s="12" t="s">
        <v>1812</v>
      </c>
      <c r="C813" s="12" t="s">
        <v>1853</v>
      </c>
      <c r="D813" s="12" t="s">
        <v>259</v>
      </c>
      <c r="E813" s="13" t="s">
        <v>1854</v>
      </c>
      <c r="F813" s="14">
        <v>2021</v>
      </c>
      <c r="G813" s="15" t="s">
        <v>823</v>
      </c>
      <c r="H813" s="15" t="s">
        <v>120</v>
      </c>
    </row>
    <row r="814" spans="1:11" x14ac:dyDescent="0.25">
      <c r="A814" s="12" t="s">
        <v>1811</v>
      </c>
      <c r="B814" s="12" t="s">
        <v>1812</v>
      </c>
      <c r="C814" s="12" t="s">
        <v>1855</v>
      </c>
      <c r="D814" s="12" t="s">
        <v>262</v>
      </c>
      <c r="E814" s="13" t="s">
        <v>1856</v>
      </c>
      <c r="F814" s="14">
        <v>2021</v>
      </c>
      <c r="G814" s="15" t="s">
        <v>823</v>
      </c>
      <c r="H814" s="15" t="s">
        <v>120</v>
      </c>
      <c r="K814" s="16">
        <v>25000</v>
      </c>
    </row>
    <row r="815" spans="1:11" x14ac:dyDescent="0.25">
      <c r="A815" s="12" t="s">
        <v>1811</v>
      </c>
      <c r="B815" s="12" t="s">
        <v>1812</v>
      </c>
      <c r="C815" s="12" t="s">
        <v>1857</v>
      </c>
      <c r="D815" s="12" t="s">
        <v>265</v>
      </c>
      <c r="E815" s="13" t="s">
        <v>1858</v>
      </c>
      <c r="F815" s="14">
        <v>2021</v>
      </c>
      <c r="G815" s="15" t="s">
        <v>823</v>
      </c>
      <c r="H815" s="15" t="s">
        <v>120</v>
      </c>
      <c r="K815" s="16">
        <v>25000</v>
      </c>
    </row>
    <row r="816" spans="1:11" x14ac:dyDescent="0.25">
      <c r="A816" s="12" t="s">
        <v>1811</v>
      </c>
      <c r="B816" s="12" t="s">
        <v>1812</v>
      </c>
      <c r="C816" s="12" t="s">
        <v>1859</v>
      </c>
      <c r="D816" s="12" t="s">
        <v>268</v>
      </c>
      <c r="E816" s="13" t="s">
        <v>1860</v>
      </c>
      <c r="F816" s="14">
        <v>2021</v>
      </c>
      <c r="G816" s="15" t="s">
        <v>823</v>
      </c>
      <c r="H816" s="15" t="s">
        <v>120</v>
      </c>
      <c r="K816" s="16">
        <v>1275000</v>
      </c>
    </row>
    <row r="817" spans="1:11" x14ac:dyDescent="0.25">
      <c r="A817" s="12" t="s">
        <v>1811</v>
      </c>
      <c r="B817" s="12" t="s">
        <v>1812</v>
      </c>
      <c r="C817" s="12" t="s">
        <v>1861</v>
      </c>
      <c r="D817" s="12" t="s">
        <v>271</v>
      </c>
      <c r="E817" s="13" t="s">
        <v>1862</v>
      </c>
      <c r="F817" s="14">
        <v>2021</v>
      </c>
      <c r="G817" s="15" t="s">
        <v>823</v>
      </c>
      <c r="H817" s="15" t="s">
        <v>120</v>
      </c>
      <c r="K817" s="16">
        <v>25000</v>
      </c>
    </row>
    <row r="818" spans="1:11" x14ac:dyDescent="0.25">
      <c r="A818" s="12" t="s">
        <v>1811</v>
      </c>
      <c r="B818" s="12" t="s">
        <v>1812</v>
      </c>
      <c r="C818" s="12" t="s">
        <v>1863</v>
      </c>
      <c r="D818" s="12" t="s">
        <v>274</v>
      </c>
      <c r="E818" s="13" t="s">
        <v>1864</v>
      </c>
      <c r="F818" s="14">
        <v>2021</v>
      </c>
      <c r="G818" s="15" t="s">
        <v>823</v>
      </c>
      <c r="H818" s="15" t="s">
        <v>120</v>
      </c>
    </row>
    <row r="819" spans="1:11" x14ac:dyDescent="0.25">
      <c r="A819" s="12" t="s">
        <v>1811</v>
      </c>
      <c r="B819" s="12" t="s">
        <v>1812</v>
      </c>
      <c r="C819" s="12" t="s">
        <v>1865</v>
      </c>
      <c r="D819" s="12" t="s">
        <v>277</v>
      </c>
      <c r="E819" s="13" t="s">
        <v>1866</v>
      </c>
      <c r="F819" s="14">
        <v>2021</v>
      </c>
      <c r="G819" s="15" t="s">
        <v>823</v>
      </c>
      <c r="H819" s="15" t="s">
        <v>120</v>
      </c>
    </row>
    <row r="820" spans="1:11" x14ac:dyDescent="0.25">
      <c r="A820" s="12" t="s">
        <v>1811</v>
      </c>
      <c r="B820" s="12" t="s">
        <v>1812</v>
      </c>
      <c r="C820" s="12" t="s">
        <v>1867</v>
      </c>
      <c r="D820" s="12" t="s">
        <v>280</v>
      </c>
      <c r="E820" s="13" t="s">
        <v>1868</v>
      </c>
      <c r="F820" s="14">
        <v>2021</v>
      </c>
      <c r="G820" s="15" t="s">
        <v>823</v>
      </c>
      <c r="H820" s="15" t="s">
        <v>120</v>
      </c>
      <c r="K820" s="16">
        <v>25000</v>
      </c>
    </row>
    <row r="821" spans="1:11" x14ac:dyDescent="0.25">
      <c r="A821" s="12" t="s">
        <v>1811</v>
      </c>
      <c r="B821" s="12" t="s">
        <v>1812</v>
      </c>
      <c r="C821" s="12" t="s">
        <v>1869</v>
      </c>
      <c r="D821" s="12" t="s">
        <v>283</v>
      </c>
      <c r="E821" s="13" t="s">
        <v>1870</v>
      </c>
      <c r="F821" s="14">
        <v>2021</v>
      </c>
      <c r="G821" s="15" t="s">
        <v>823</v>
      </c>
      <c r="H821" s="15" t="s">
        <v>120</v>
      </c>
      <c r="K821" s="16">
        <v>25000</v>
      </c>
    </row>
    <row r="822" spans="1:11" x14ac:dyDescent="0.25">
      <c r="A822" s="12" t="s">
        <v>1811</v>
      </c>
      <c r="B822" s="12" t="s">
        <v>1812</v>
      </c>
      <c r="C822" s="12" t="s">
        <v>1871</v>
      </c>
      <c r="D822" s="12" t="s">
        <v>286</v>
      </c>
      <c r="E822" s="13" t="s">
        <v>1872</v>
      </c>
      <c r="F822" s="14">
        <v>2021</v>
      </c>
      <c r="G822" s="15" t="s">
        <v>823</v>
      </c>
      <c r="H822" s="15" t="s">
        <v>120</v>
      </c>
      <c r="K822" s="16">
        <v>200000</v>
      </c>
    </row>
    <row r="823" spans="1:11" x14ac:dyDescent="0.25">
      <c r="A823" s="12" t="s">
        <v>1811</v>
      </c>
      <c r="B823" s="12" t="s">
        <v>1812</v>
      </c>
      <c r="C823" s="12" t="s">
        <v>1873</v>
      </c>
      <c r="D823" s="12" t="s">
        <v>289</v>
      </c>
      <c r="E823" s="13" t="s">
        <v>1874</v>
      </c>
      <c r="F823" s="14">
        <v>2021</v>
      </c>
      <c r="G823" s="15" t="s">
        <v>823</v>
      </c>
      <c r="H823" s="15" t="s">
        <v>120</v>
      </c>
      <c r="K823" s="16">
        <v>7000000</v>
      </c>
    </row>
    <row r="824" spans="1:11" x14ac:dyDescent="0.25">
      <c r="A824" s="12" t="s">
        <v>1811</v>
      </c>
      <c r="B824" s="12" t="s">
        <v>1812</v>
      </c>
      <c r="C824" s="12" t="s">
        <v>1875</v>
      </c>
      <c r="D824" s="12" t="s">
        <v>292</v>
      </c>
      <c r="E824" s="13" t="s">
        <v>1876</v>
      </c>
      <c r="F824" s="14">
        <v>2021</v>
      </c>
      <c r="G824" s="15" t="s">
        <v>823</v>
      </c>
      <c r="H824" s="15" t="s">
        <v>120</v>
      </c>
      <c r="K824" s="16">
        <v>25000</v>
      </c>
    </row>
    <row r="825" spans="1:11" x14ac:dyDescent="0.25">
      <c r="A825" s="12" t="s">
        <v>1811</v>
      </c>
      <c r="B825" s="12" t="s">
        <v>1812</v>
      </c>
      <c r="C825" s="12" t="s">
        <v>232</v>
      </c>
      <c r="D825" s="12" t="s">
        <v>295</v>
      </c>
      <c r="E825" s="13" t="s">
        <v>1877</v>
      </c>
      <c r="F825" s="14">
        <v>2021</v>
      </c>
      <c r="G825" s="15" t="s">
        <v>823</v>
      </c>
      <c r="H825" s="15" t="s">
        <v>120</v>
      </c>
      <c r="K825" s="16">
        <v>2350000</v>
      </c>
    </row>
    <row r="826" spans="1:11" x14ac:dyDescent="0.25">
      <c r="A826" s="12" t="s">
        <v>1811</v>
      </c>
      <c r="B826" s="12" t="s">
        <v>1812</v>
      </c>
      <c r="C826" s="12" t="s">
        <v>1878</v>
      </c>
      <c r="D826" s="12" t="s">
        <v>298</v>
      </c>
      <c r="E826" s="13" t="s">
        <v>1879</v>
      </c>
      <c r="F826" s="14">
        <v>2021</v>
      </c>
      <c r="G826" s="15" t="s">
        <v>823</v>
      </c>
      <c r="H826" s="15" t="s">
        <v>120</v>
      </c>
      <c r="K826" s="16">
        <v>175000</v>
      </c>
    </row>
    <row r="827" spans="1:11" x14ac:dyDescent="0.25">
      <c r="A827" s="12" t="s">
        <v>1811</v>
      </c>
      <c r="B827" s="12" t="s">
        <v>1812</v>
      </c>
      <c r="C827" s="12" t="s">
        <v>1880</v>
      </c>
      <c r="D827" s="12" t="s">
        <v>301</v>
      </c>
      <c r="E827" s="13" t="s">
        <v>1881</v>
      </c>
      <c r="F827" s="14">
        <v>2021</v>
      </c>
      <c r="G827" s="15" t="s">
        <v>823</v>
      </c>
      <c r="H827" s="15" t="s">
        <v>120</v>
      </c>
    </row>
    <row r="828" spans="1:11" x14ac:dyDescent="0.25">
      <c r="A828" s="12" t="s">
        <v>1811</v>
      </c>
      <c r="B828" s="12" t="s">
        <v>1812</v>
      </c>
      <c r="C828" s="12" t="s">
        <v>1882</v>
      </c>
      <c r="D828" s="12" t="s">
        <v>304</v>
      </c>
      <c r="E828" s="13" t="s">
        <v>1883</v>
      </c>
      <c r="F828" s="14">
        <v>2021</v>
      </c>
      <c r="G828" s="15" t="s">
        <v>823</v>
      </c>
      <c r="H828" s="15" t="s">
        <v>120</v>
      </c>
    </row>
    <row r="829" spans="1:11" x14ac:dyDescent="0.25">
      <c r="A829" s="12" t="s">
        <v>1811</v>
      </c>
      <c r="B829" s="12" t="s">
        <v>1812</v>
      </c>
      <c r="C829" s="12" t="s">
        <v>1884</v>
      </c>
      <c r="D829" s="12" t="s">
        <v>307</v>
      </c>
      <c r="E829" s="13" t="s">
        <v>1885</v>
      </c>
      <c r="F829" s="14">
        <v>2021</v>
      </c>
      <c r="G829" s="15" t="s">
        <v>823</v>
      </c>
      <c r="H829" s="15" t="s">
        <v>120</v>
      </c>
      <c r="K829" s="16">
        <v>425000</v>
      </c>
    </row>
    <row r="830" spans="1:11" x14ac:dyDescent="0.25">
      <c r="A830" s="12" t="s">
        <v>1811</v>
      </c>
      <c r="B830" s="12" t="s">
        <v>1812</v>
      </c>
      <c r="C830" s="12" t="s">
        <v>1886</v>
      </c>
      <c r="D830" s="12" t="s">
        <v>409</v>
      </c>
      <c r="E830" s="13" t="s">
        <v>1887</v>
      </c>
      <c r="F830" s="14">
        <v>2021</v>
      </c>
      <c r="G830" s="15" t="s">
        <v>823</v>
      </c>
      <c r="H830" s="15" t="s">
        <v>120</v>
      </c>
    </row>
    <row r="831" spans="1:11" x14ac:dyDescent="0.25">
      <c r="A831" s="12" t="s">
        <v>1811</v>
      </c>
      <c r="B831" s="12" t="s">
        <v>1812</v>
      </c>
      <c r="C831" s="12" t="s">
        <v>1888</v>
      </c>
      <c r="D831" s="12" t="s">
        <v>412</v>
      </c>
      <c r="E831" s="13" t="s">
        <v>1889</v>
      </c>
      <c r="F831" s="14">
        <v>2021</v>
      </c>
      <c r="G831" s="15" t="s">
        <v>823</v>
      </c>
      <c r="H831" s="15" t="s">
        <v>120</v>
      </c>
      <c r="K831" s="16">
        <v>25000</v>
      </c>
    </row>
    <row r="832" spans="1:11" x14ac:dyDescent="0.25">
      <c r="A832" s="12" t="s">
        <v>1811</v>
      </c>
      <c r="B832" s="12" t="s">
        <v>1812</v>
      </c>
      <c r="C832" s="12" t="s">
        <v>1890</v>
      </c>
      <c r="D832" s="12" t="s">
        <v>415</v>
      </c>
      <c r="E832" s="13" t="s">
        <v>1891</v>
      </c>
      <c r="F832" s="14">
        <v>2021</v>
      </c>
      <c r="G832" s="15" t="s">
        <v>823</v>
      </c>
      <c r="H832" s="15" t="s">
        <v>120</v>
      </c>
      <c r="K832" s="16">
        <v>25000</v>
      </c>
    </row>
    <row r="833" spans="1:11" x14ac:dyDescent="0.25">
      <c r="A833" s="12" t="s">
        <v>1811</v>
      </c>
      <c r="B833" s="12" t="s">
        <v>1812</v>
      </c>
      <c r="C833" s="12" t="s">
        <v>1892</v>
      </c>
      <c r="D833" s="12" t="s">
        <v>418</v>
      </c>
      <c r="E833" s="13" t="s">
        <v>1893</v>
      </c>
      <c r="F833" s="14">
        <v>2021</v>
      </c>
      <c r="G833" s="15" t="s">
        <v>823</v>
      </c>
      <c r="H833" s="15" t="s">
        <v>120</v>
      </c>
      <c r="K833" s="16">
        <v>25000</v>
      </c>
    </row>
    <row r="834" spans="1:11" x14ac:dyDescent="0.25">
      <c r="A834" s="12" t="s">
        <v>1811</v>
      </c>
      <c r="B834" s="12" t="s">
        <v>1812</v>
      </c>
      <c r="C834" s="12" t="s">
        <v>1894</v>
      </c>
      <c r="D834" s="12" t="s">
        <v>421</v>
      </c>
      <c r="E834" s="13" t="s">
        <v>1895</v>
      </c>
      <c r="F834" s="14">
        <v>2021</v>
      </c>
      <c r="G834" s="15" t="s">
        <v>823</v>
      </c>
      <c r="H834" s="15" t="s">
        <v>120</v>
      </c>
      <c r="K834" s="16">
        <v>225000</v>
      </c>
    </row>
    <row r="835" spans="1:11" x14ac:dyDescent="0.25">
      <c r="A835" s="12" t="s">
        <v>1811</v>
      </c>
      <c r="B835" s="12" t="s">
        <v>1812</v>
      </c>
      <c r="C835" s="12" t="s">
        <v>234</v>
      </c>
      <c r="D835" s="12" t="s">
        <v>424</v>
      </c>
      <c r="E835" s="13" t="s">
        <v>1896</v>
      </c>
      <c r="F835" s="14">
        <v>2021</v>
      </c>
      <c r="G835" s="15" t="s">
        <v>823</v>
      </c>
      <c r="H835" s="15" t="s">
        <v>120</v>
      </c>
      <c r="K835" s="16">
        <v>50000</v>
      </c>
    </row>
    <row r="836" spans="1:11" x14ac:dyDescent="0.25">
      <c r="A836" s="12" t="s">
        <v>1811</v>
      </c>
      <c r="B836" s="12" t="s">
        <v>1812</v>
      </c>
      <c r="C836" s="12" t="s">
        <v>1897</v>
      </c>
      <c r="D836" s="12" t="s">
        <v>427</v>
      </c>
      <c r="E836" s="13" t="s">
        <v>1898</v>
      </c>
      <c r="F836" s="14">
        <v>2021</v>
      </c>
      <c r="G836" s="15" t="s">
        <v>823</v>
      </c>
      <c r="H836" s="15" t="s">
        <v>120</v>
      </c>
      <c r="K836" s="16">
        <v>125000</v>
      </c>
    </row>
    <row r="837" spans="1:11" x14ac:dyDescent="0.25">
      <c r="A837" s="12" t="s">
        <v>1811</v>
      </c>
      <c r="B837" s="12" t="s">
        <v>1812</v>
      </c>
      <c r="C837" s="12" t="s">
        <v>237</v>
      </c>
      <c r="D837" s="12" t="s">
        <v>430</v>
      </c>
      <c r="E837" s="13" t="s">
        <v>1899</v>
      </c>
      <c r="F837" s="14">
        <v>2021</v>
      </c>
      <c r="G837" s="15" t="s">
        <v>823</v>
      </c>
      <c r="H837" s="15" t="s">
        <v>120</v>
      </c>
      <c r="K837" s="16">
        <v>75000</v>
      </c>
    </row>
    <row r="838" spans="1:11" x14ac:dyDescent="0.25">
      <c r="A838" s="12" t="s">
        <v>1811</v>
      </c>
      <c r="B838" s="12" t="s">
        <v>1812</v>
      </c>
      <c r="C838" s="12" t="s">
        <v>1900</v>
      </c>
      <c r="D838" s="12" t="s">
        <v>433</v>
      </c>
      <c r="E838" s="13" t="s">
        <v>1901</v>
      </c>
      <c r="F838" s="14">
        <v>2021</v>
      </c>
      <c r="G838" s="15" t="s">
        <v>823</v>
      </c>
      <c r="H838" s="15" t="s">
        <v>120</v>
      </c>
    </row>
    <row r="839" spans="1:11" x14ac:dyDescent="0.25">
      <c r="A839" s="12" t="s">
        <v>1811</v>
      </c>
      <c r="B839" s="12" t="s">
        <v>1812</v>
      </c>
      <c r="C839" s="12" t="s">
        <v>1902</v>
      </c>
      <c r="D839" s="12" t="s">
        <v>435</v>
      </c>
      <c r="E839" s="13" t="s">
        <v>1903</v>
      </c>
      <c r="F839" s="14">
        <v>2021</v>
      </c>
      <c r="G839" s="15" t="s">
        <v>823</v>
      </c>
      <c r="H839" s="15" t="s">
        <v>120</v>
      </c>
    </row>
    <row r="840" spans="1:11" x14ac:dyDescent="0.25">
      <c r="A840" s="12" t="s">
        <v>1811</v>
      </c>
      <c r="B840" s="12" t="s">
        <v>1812</v>
      </c>
      <c r="C840" s="12" t="s">
        <v>1904</v>
      </c>
      <c r="D840" s="12" t="s">
        <v>438</v>
      </c>
      <c r="E840" s="13" t="s">
        <v>1905</v>
      </c>
      <c r="F840" s="14">
        <v>2021</v>
      </c>
      <c r="G840" s="15" t="s">
        <v>823</v>
      </c>
      <c r="H840" s="15" t="s">
        <v>120</v>
      </c>
    </row>
    <row r="841" spans="1:11" x14ac:dyDescent="0.25">
      <c r="A841" s="12" t="s">
        <v>1811</v>
      </c>
      <c r="B841" s="12" t="s">
        <v>1812</v>
      </c>
      <c r="C841" s="12" t="s">
        <v>1906</v>
      </c>
      <c r="D841" s="12" t="s">
        <v>441</v>
      </c>
      <c r="E841" s="13" t="s">
        <v>1907</v>
      </c>
      <c r="F841" s="14">
        <v>2021</v>
      </c>
      <c r="G841" s="15" t="s">
        <v>823</v>
      </c>
      <c r="H841" s="15" t="s">
        <v>120</v>
      </c>
      <c r="K841" s="16">
        <v>1175000</v>
      </c>
    </row>
    <row r="842" spans="1:11" x14ac:dyDescent="0.25">
      <c r="A842" s="12" t="s">
        <v>1811</v>
      </c>
      <c r="B842" s="12" t="s">
        <v>1812</v>
      </c>
      <c r="C842" s="12" t="s">
        <v>1908</v>
      </c>
      <c r="D842" s="12" t="s">
        <v>444</v>
      </c>
      <c r="E842" s="13" t="s">
        <v>1909</v>
      </c>
      <c r="F842" s="14">
        <v>2021</v>
      </c>
      <c r="G842" s="15" t="s">
        <v>823</v>
      </c>
      <c r="H842" s="15" t="s">
        <v>120</v>
      </c>
      <c r="K842" s="16">
        <v>25000</v>
      </c>
    </row>
    <row r="843" spans="1:11" x14ac:dyDescent="0.25">
      <c r="A843" s="12" t="s">
        <v>1811</v>
      </c>
      <c r="B843" s="12" t="s">
        <v>1812</v>
      </c>
      <c r="C843" s="12" t="s">
        <v>1910</v>
      </c>
      <c r="D843" s="12" t="s">
        <v>447</v>
      </c>
      <c r="E843" s="13" t="s">
        <v>1911</v>
      </c>
      <c r="F843" s="14">
        <v>2021</v>
      </c>
      <c r="G843" s="15" t="s">
        <v>823</v>
      </c>
      <c r="H843" s="15" t="s">
        <v>120</v>
      </c>
      <c r="K843" s="16">
        <v>1275000</v>
      </c>
    </row>
    <row r="844" spans="1:11" x14ac:dyDescent="0.25">
      <c r="A844" s="12" t="s">
        <v>1811</v>
      </c>
      <c r="B844" s="12" t="s">
        <v>1812</v>
      </c>
      <c r="C844" s="12" t="s">
        <v>1912</v>
      </c>
      <c r="D844" s="12" t="s">
        <v>450</v>
      </c>
      <c r="E844" s="13" t="s">
        <v>1913</v>
      </c>
      <c r="F844" s="14">
        <v>2021</v>
      </c>
      <c r="G844" s="15" t="s">
        <v>823</v>
      </c>
      <c r="H844" s="15" t="s">
        <v>120</v>
      </c>
      <c r="K844" s="16">
        <v>12200000</v>
      </c>
    </row>
    <row r="845" spans="1:11" x14ac:dyDescent="0.25">
      <c r="A845" s="12" t="s">
        <v>1811</v>
      </c>
      <c r="B845" s="12" t="s">
        <v>1812</v>
      </c>
      <c r="C845" s="12" t="s">
        <v>249</v>
      </c>
      <c r="D845" s="12" t="s">
        <v>453</v>
      </c>
      <c r="E845" s="13" t="s">
        <v>1914</v>
      </c>
      <c r="F845" s="14">
        <v>2021</v>
      </c>
      <c r="G845" s="15" t="s">
        <v>823</v>
      </c>
      <c r="H845" s="15" t="s">
        <v>120</v>
      </c>
    </row>
    <row r="846" spans="1:11" x14ac:dyDescent="0.25">
      <c r="A846" s="12" t="s">
        <v>1811</v>
      </c>
      <c r="B846" s="12" t="s">
        <v>1812</v>
      </c>
      <c r="C846" s="12" t="s">
        <v>1915</v>
      </c>
      <c r="D846" s="12" t="s">
        <v>456</v>
      </c>
      <c r="E846" s="13" t="s">
        <v>1916</v>
      </c>
      <c r="F846" s="14">
        <v>2021</v>
      </c>
      <c r="G846" s="15" t="s">
        <v>823</v>
      </c>
      <c r="H846" s="15" t="s">
        <v>120</v>
      </c>
      <c r="K846" s="16">
        <v>25000</v>
      </c>
    </row>
    <row r="847" spans="1:11" x14ac:dyDescent="0.25">
      <c r="A847" s="12" t="s">
        <v>1811</v>
      </c>
      <c r="B847" s="12" t="s">
        <v>1812</v>
      </c>
      <c r="C847" s="12" t="s">
        <v>1917</v>
      </c>
      <c r="D847" s="12" t="s">
        <v>459</v>
      </c>
      <c r="E847" s="13" t="s">
        <v>1918</v>
      </c>
      <c r="F847" s="14">
        <v>2021</v>
      </c>
      <c r="G847" s="15" t="s">
        <v>823</v>
      </c>
      <c r="H847" s="15" t="s">
        <v>120</v>
      </c>
      <c r="K847" s="16">
        <v>1625000</v>
      </c>
    </row>
    <row r="848" spans="1:11" x14ac:dyDescent="0.25">
      <c r="A848" s="12" t="s">
        <v>1811</v>
      </c>
      <c r="B848" s="12" t="s">
        <v>1812</v>
      </c>
      <c r="C848" s="12" t="s">
        <v>1919</v>
      </c>
      <c r="D848" s="12" t="s">
        <v>462</v>
      </c>
      <c r="E848" s="13" t="s">
        <v>1920</v>
      </c>
      <c r="F848" s="14">
        <v>2021</v>
      </c>
      <c r="G848" s="15" t="s">
        <v>823</v>
      </c>
      <c r="H848" s="15" t="s">
        <v>120</v>
      </c>
      <c r="K848" s="16">
        <v>100000</v>
      </c>
    </row>
    <row r="849" spans="1:11" x14ac:dyDescent="0.25">
      <c r="A849" s="12" t="s">
        <v>1811</v>
      </c>
      <c r="B849" s="12" t="s">
        <v>1812</v>
      </c>
      <c r="C849" s="12" t="s">
        <v>1921</v>
      </c>
      <c r="D849" s="12" t="s">
        <v>465</v>
      </c>
      <c r="E849" s="13" t="s">
        <v>1922</v>
      </c>
      <c r="F849" s="14">
        <v>2021</v>
      </c>
      <c r="G849" s="15" t="s">
        <v>823</v>
      </c>
      <c r="H849" s="15" t="s">
        <v>120</v>
      </c>
      <c r="K849" s="16">
        <v>50000</v>
      </c>
    </row>
    <row r="850" spans="1:11" x14ac:dyDescent="0.25">
      <c r="A850" s="12" t="s">
        <v>1811</v>
      </c>
      <c r="B850" s="12" t="s">
        <v>1812</v>
      </c>
      <c r="C850" s="12" t="s">
        <v>1923</v>
      </c>
      <c r="D850" s="12" t="s">
        <v>468</v>
      </c>
      <c r="E850" s="13" t="s">
        <v>1924</v>
      </c>
      <c r="F850" s="14">
        <v>2021</v>
      </c>
      <c r="G850" s="15" t="s">
        <v>823</v>
      </c>
      <c r="H850" s="15" t="s">
        <v>120</v>
      </c>
      <c r="K850" s="16">
        <v>100000</v>
      </c>
    </row>
    <row r="851" spans="1:11" x14ac:dyDescent="0.25">
      <c r="A851" s="12" t="s">
        <v>1811</v>
      </c>
      <c r="B851" s="12" t="s">
        <v>1812</v>
      </c>
      <c r="C851" s="12" t="s">
        <v>1925</v>
      </c>
      <c r="D851" s="12" t="s">
        <v>471</v>
      </c>
      <c r="E851" s="13" t="s">
        <v>1926</v>
      </c>
      <c r="F851" s="14">
        <v>2021</v>
      </c>
      <c r="G851" s="15" t="s">
        <v>823</v>
      </c>
      <c r="H851" s="15" t="s">
        <v>120</v>
      </c>
      <c r="K851" s="16">
        <v>25000</v>
      </c>
    </row>
    <row r="852" spans="1:11" x14ac:dyDescent="0.25">
      <c r="A852" s="12" t="s">
        <v>1811</v>
      </c>
      <c r="B852" s="12" t="s">
        <v>1812</v>
      </c>
      <c r="C852" s="12" t="s">
        <v>261</v>
      </c>
      <c r="D852" s="12" t="s">
        <v>474</v>
      </c>
      <c r="E852" s="13" t="s">
        <v>1927</v>
      </c>
      <c r="F852" s="14">
        <v>2021</v>
      </c>
      <c r="G852" s="15" t="s">
        <v>823</v>
      </c>
      <c r="H852" s="15" t="s">
        <v>120</v>
      </c>
      <c r="K852" s="16">
        <v>25000</v>
      </c>
    </row>
    <row r="853" spans="1:11" x14ac:dyDescent="0.25">
      <c r="A853" s="12" t="s">
        <v>1811</v>
      </c>
      <c r="B853" s="12" t="s">
        <v>1812</v>
      </c>
      <c r="C853" s="12" t="s">
        <v>1928</v>
      </c>
      <c r="D853" s="12" t="s">
        <v>477</v>
      </c>
      <c r="E853" s="13" t="s">
        <v>1929</v>
      </c>
      <c r="F853" s="14">
        <v>2021</v>
      </c>
      <c r="G853" s="15" t="s">
        <v>823</v>
      </c>
      <c r="H853" s="15" t="s">
        <v>120</v>
      </c>
    </row>
    <row r="854" spans="1:11" x14ac:dyDescent="0.25">
      <c r="A854" s="12" t="s">
        <v>1811</v>
      </c>
      <c r="B854" s="12" t="s">
        <v>1812</v>
      </c>
      <c r="C854" s="12" t="s">
        <v>1930</v>
      </c>
      <c r="D854" s="12" t="s">
        <v>480</v>
      </c>
      <c r="E854" s="13" t="s">
        <v>1931</v>
      </c>
      <c r="F854" s="14">
        <v>2021</v>
      </c>
      <c r="G854" s="15" t="s">
        <v>823</v>
      </c>
      <c r="H854" s="15" t="s">
        <v>120</v>
      </c>
    </row>
    <row r="855" spans="1:11" x14ac:dyDescent="0.25">
      <c r="A855" s="12" t="s">
        <v>1811</v>
      </c>
      <c r="B855" s="12" t="s">
        <v>1812</v>
      </c>
      <c r="C855" s="12" t="s">
        <v>1932</v>
      </c>
      <c r="D855" s="12" t="s">
        <v>483</v>
      </c>
      <c r="E855" s="13" t="s">
        <v>1933</v>
      </c>
      <c r="F855" s="14">
        <v>2021</v>
      </c>
      <c r="G855" s="15" t="s">
        <v>823</v>
      </c>
      <c r="H855" s="15" t="s">
        <v>120</v>
      </c>
      <c r="K855" s="16">
        <v>75000</v>
      </c>
    </row>
    <row r="856" spans="1:11" x14ac:dyDescent="0.25">
      <c r="A856" s="12" t="s">
        <v>1811</v>
      </c>
      <c r="B856" s="12" t="s">
        <v>1812</v>
      </c>
      <c r="C856" s="12" t="s">
        <v>1934</v>
      </c>
      <c r="D856" s="12" t="s">
        <v>486</v>
      </c>
      <c r="E856" s="13" t="s">
        <v>1935</v>
      </c>
      <c r="F856" s="14">
        <v>2021</v>
      </c>
      <c r="G856" s="15" t="s">
        <v>823</v>
      </c>
      <c r="H856" s="15" t="s">
        <v>120</v>
      </c>
      <c r="K856" s="16">
        <v>275000</v>
      </c>
    </row>
    <row r="857" spans="1:11" x14ac:dyDescent="0.25">
      <c r="A857" s="12" t="s">
        <v>1811</v>
      </c>
      <c r="B857" s="12" t="s">
        <v>1812</v>
      </c>
      <c r="C857" s="12" t="s">
        <v>1936</v>
      </c>
      <c r="D857" s="12" t="s">
        <v>489</v>
      </c>
      <c r="E857" s="13" t="s">
        <v>1937</v>
      </c>
      <c r="F857" s="14">
        <v>2021</v>
      </c>
      <c r="G857" s="15" t="s">
        <v>823</v>
      </c>
      <c r="H857" s="15" t="s">
        <v>120</v>
      </c>
      <c r="K857" s="16">
        <v>375000</v>
      </c>
    </row>
    <row r="858" spans="1:11" x14ac:dyDescent="0.25">
      <c r="A858" s="12" t="s">
        <v>1811</v>
      </c>
      <c r="B858" s="12" t="s">
        <v>1812</v>
      </c>
      <c r="C858" s="12" t="s">
        <v>1938</v>
      </c>
      <c r="D858" s="12" t="s">
        <v>492</v>
      </c>
      <c r="E858" s="13" t="s">
        <v>1939</v>
      </c>
      <c r="F858" s="14">
        <v>2021</v>
      </c>
      <c r="G858" s="15" t="s">
        <v>823</v>
      </c>
      <c r="H858" s="15" t="s">
        <v>120</v>
      </c>
    </row>
    <row r="859" spans="1:11" x14ac:dyDescent="0.25">
      <c r="A859" s="12" t="s">
        <v>1811</v>
      </c>
      <c r="B859" s="12" t="s">
        <v>1812</v>
      </c>
      <c r="C859" s="12" t="s">
        <v>1940</v>
      </c>
      <c r="D859" s="12" t="s">
        <v>495</v>
      </c>
      <c r="E859" s="13" t="s">
        <v>1941</v>
      </c>
      <c r="F859" s="14">
        <v>2021</v>
      </c>
      <c r="G859" s="15" t="s">
        <v>823</v>
      </c>
      <c r="H859" s="15" t="s">
        <v>120</v>
      </c>
      <c r="K859" s="16">
        <v>50000</v>
      </c>
    </row>
    <row r="860" spans="1:11" x14ac:dyDescent="0.25">
      <c r="A860" s="12" t="s">
        <v>1811</v>
      </c>
      <c r="B860" s="12" t="s">
        <v>1812</v>
      </c>
      <c r="C860" s="12" t="s">
        <v>1942</v>
      </c>
      <c r="D860" s="12" t="s">
        <v>498</v>
      </c>
      <c r="E860" s="13" t="s">
        <v>1943</v>
      </c>
      <c r="F860" s="14">
        <v>2021</v>
      </c>
      <c r="G860" s="15" t="s">
        <v>823</v>
      </c>
      <c r="H860" s="15" t="s">
        <v>120</v>
      </c>
      <c r="K860" s="16">
        <v>225000</v>
      </c>
    </row>
    <row r="861" spans="1:11" x14ac:dyDescent="0.25">
      <c r="A861" s="12" t="s">
        <v>1811</v>
      </c>
      <c r="B861" s="12" t="s">
        <v>1812</v>
      </c>
      <c r="C861" s="12" t="s">
        <v>1944</v>
      </c>
      <c r="D861" s="12" t="s">
        <v>501</v>
      </c>
      <c r="E861" s="13" t="s">
        <v>1945</v>
      </c>
      <c r="F861" s="14">
        <v>2021</v>
      </c>
      <c r="G861" s="15" t="s">
        <v>823</v>
      </c>
      <c r="H861" s="15" t="s">
        <v>120</v>
      </c>
      <c r="K861" s="16">
        <v>25000</v>
      </c>
    </row>
    <row r="862" spans="1:11" x14ac:dyDescent="0.25">
      <c r="A862" s="12" t="s">
        <v>1811</v>
      </c>
      <c r="B862" s="12" t="s">
        <v>1812</v>
      </c>
      <c r="C862" s="12" t="s">
        <v>1946</v>
      </c>
      <c r="D862" s="12" t="s">
        <v>504</v>
      </c>
      <c r="E862" s="13" t="s">
        <v>1947</v>
      </c>
      <c r="F862" s="14">
        <v>2021</v>
      </c>
      <c r="G862" s="15" t="s">
        <v>823</v>
      </c>
      <c r="H862" s="15" t="s">
        <v>120</v>
      </c>
      <c r="K862" s="16">
        <v>500000</v>
      </c>
    </row>
    <row r="863" spans="1:11" x14ac:dyDescent="0.25">
      <c r="A863" s="12" t="s">
        <v>1811</v>
      </c>
      <c r="B863" s="12" t="s">
        <v>1812</v>
      </c>
      <c r="C863" s="12" t="s">
        <v>1948</v>
      </c>
      <c r="D863" s="12" t="s">
        <v>507</v>
      </c>
      <c r="E863" s="13" t="s">
        <v>1949</v>
      </c>
      <c r="F863" s="14">
        <v>2021</v>
      </c>
      <c r="G863" s="15" t="s">
        <v>823</v>
      </c>
      <c r="H863" s="15" t="s">
        <v>120</v>
      </c>
      <c r="K863" s="16">
        <v>250000</v>
      </c>
    </row>
    <row r="864" spans="1:11" x14ac:dyDescent="0.25">
      <c r="A864" s="12" t="s">
        <v>1811</v>
      </c>
      <c r="B864" s="12" t="s">
        <v>1812</v>
      </c>
      <c r="C864" s="12" t="s">
        <v>1950</v>
      </c>
      <c r="D864" s="12" t="s">
        <v>510</v>
      </c>
      <c r="E864" s="13" t="s">
        <v>1951</v>
      </c>
      <c r="F864" s="14">
        <v>2021</v>
      </c>
      <c r="G864" s="15" t="s">
        <v>823</v>
      </c>
      <c r="H864" s="15" t="s">
        <v>120</v>
      </c>
      <c r="K864" s="16">
        <v>2350000</v>
      </c>
    </row>
    <row r="865" spans="1:11" x14ac:dyDescent="0.25">
      <c r="A865" s="12" t="s">
        <v>1811</v>
      </c>
      <c r="B865" s="12" t="s">
        <v>1812</v>
      </c>
      <c r="C865" s="12" t="s">
        <v>1952</v>
      </c>
      <c r="D865" s="12" t="s">
        <v>513</v>
      </c>
      <c r="E865" s="13" t="s">
        <v>1953</v>
      </c>
      <c r="F865" s="14">
        <v>2021</v>
      </c>
      <c r="G865" s="15" t="s">
        <v>823</v>
      </c>
      <c r="H865" s="15" t="s">
        <v>120</v>
      </c>
    </row>
    <row r="866" spans="1:11" x14ac:dyDescent="0.25">
      <c r="A866" s="12" t="s">
        <v>1811</v>
      </c>
      <c r="B866" s="12" t="s">
        <v>1812</v>
      </c>
      <c r="C866" s="12" t="s">
        <v>1954</v>
      </c>
      <c r="D866" s="12" t="s">
        <v>516</v>
      </c>
      <c r="E866" s="13" t="s">
        <v>1955</v>
      </c>
      <c r="F866" s="14">
        <v>2021</v>
      </c>
      <c r="G866" s="15" t="s">
        <v>823</v>
      </c>
      <c r="H866" s="15" t="s">
        <v>120</v>
      </c>
      <c r="K866" s="16">
        <v>175000</v>
      </c>
    </row>
    <row r="867" spans="1:11" x14ac:dyDescent="0.25">
      <c r="A867" s="12" t="s">
        <v>1811</v>
      </c>
      <c r="B867" s="12" t="s">
        <v>1812</v>
      </c>
      <c r="C867" s="12" t="s">
        <v>1956</v>
      </c>
      <c r="D867" s="12" t="s">
        <v>519</v>
      </c>
      <c r="E867" s="13" t="s">
        <v>1957</v>
      </c>
      <c r="F867" s="14">
        <v>2021</v>
      </c>
      <c r="G867" s="15" t="s">
        <v>823</v>
      </c>
      <c r="H867" s="15" t="s">
        <v>120</v>
      </c>
      <c r="K867" s="16">
        <v>600000</v>
      </c>
    </row>
    <row r="868" spans="1:11" x14ac:dyDescent="0.25">
      <c r="A868" s="12" t="s">
        <v>1811</v>
      </c>
      <c r="B868" s="12" t="s">
        <v>1812</v>
      </c>
      <c r="C868" s="12" t="s">
        <v>617</v>
      </c>
      <c r="D868" s="12" t="s">
        <v>522</v>
      </c>
      <c r="E868" s="13" t="s">
        <v>1958</v>
      </c>
      <c r="F868" s="14">
        <v>2021</v>
      </c>
      <c r="G868" s="15" t="s">
        <v>823</v>
      </c>
      <c r="H868" s="15" t="s">
        <v>120</v>
      </c>
      <c r="K868" s="16">
        <v>50000</v>
      </c>
    </row>
    <row r="869" spans="1:11" x14ac:dyDescent="0.25">
      <c r="A869" s="12" t="s">
        <v>1811</v>
      </c>
      <c r="B869" s="12" t="s">
        <v>1812</v>
      </c>
      <c r="C869" s="12" t="s">
        <v>1959</v>
      </c>
      <c r="D869" s="12" t="s">
        <v>525</v>
      </c>
      <c r="E869" s="13" t="s">
        <v>1960</v>
      </c>
      <c r="F869" s="14">
        <v>2021</v>
      </c>
      <c r="G869" s="15" t="s">
        <v>823</v>
      </c>
      <c r="H869" s="15" t="s">
        <v>120</v>
      </c>
    </row>
    <row r="870" spans="1:11" x14ac:dyDescent="0.25">
      <c r="A870" s="12" t="s">
        <v>1811</v>
      </c>
      <c r="B870" s="12" t="s">
        <v>1812</v>
      </c>
      <c r="C870" s="12" t="s">
        <v>1961</v>
      </c>
      <c r="D870" s="12" t="s">
        <v>528</v>
      </c>
      <c r="E870" s="13" t="s">
        <v>1962</v>
      </c>
      <c r="F870" s="14">
        <v>2021</v>
      </c>
      <c r="G870" s="15" t="s">
        <v>823</v>
      </c>
      <c r="H870" s="15" t="s">
        <v>120</v>
      </c>
      <c r="K870" s="16">
        <v>25000</v>
      </c>
    </row>
    <row r="871" spans="1:11" x14ac:dyDescent="0.25">
      <c r="A871" s="12" t="s">
        <v>1811</v>
      </c>
      <c r="B871" s="12" t="s">
        <v>1812</v>
      </c>
      <c r="C871" s="12" t="s">
        <v>1963</v>
      </c>
      <c r="D871" s="12" t="s">
        <v>531</v>
      </c>
      <c r="E871" s="13" t="s">
        <v>1964</v>
      </c>
      <c r="F871" s="14">
        <v>2021</v>
      </c>
      <c r="G871" s="15" t="s">
        <v>823</v>
      </c>
      <c r="H871" s="15" t="s">
        <v>120</v>
      </c>
      <c r="K871" s="16">
        <v>575000</v>
      </c>
    </row>
    <row r="872" spans="1:11" x14ac:dyDescent="0.25">
      <c r="A872" s="12" t="s">
        <v>1811</v>
      </c>
      <c r="B872" s="12" t="s">
        <v>1812</v>
      </c>
      <c r="C872" s="12" t="s">
        <v>1965</v>
      </c>
      <c r="D872" s="12" t="s">
        <v>534</v>
      </c>
      <c r="E872" s="13" t="s">
        <v>1966</v>
      </c>
      <c r="F872" s="14">
        <v>2021</v>
      </c>
      <c r="G872" s="15" t="s">
        <v>823</v>
      </c>
      <c r="H872" s="15" t="s">
        <v>120</v>
      </c>
      <c r="K872" s="16">
        <v>25000</v>
      </c>
    </row>
    <row r="873" spans="1:11" x14ac:dyDescent="0.25">
      <c r="A873" s="12" t="s">
        <v>1811</v>
      </c>
      <c r="B873" s="12" t="s">
        <v>1812</v>
      </c>
      <c r="C873" s="12" t="s">
        <v>1967</v>
      </c>
      <c r="D873" s="12" t="s">
        <v>537</v>
      </c>
      <c r="E873" s="13" t="s">
        <v>1968</v>
      </c>
      <c r="F873" s="14">
        <v>2021</v>
      </c>
      <c r="G873" s="15" t="s">
        <v>823</v>
      </c>
      <c r="H873" s="15" t="s">
        <v>120</v>
      </c>
    </row>
    <row r="874" spans="1:11" x14ac:dyDescent="0.25">
      <c r="A874" s="12" t="s">
        <v>1811</v>
      </c>
      <c r="B874" s="12" t="s">
        <v>1812</v>
      </c>
      <c r="C874" s="12" t="s">
        <v>1969</v>
      </c>
      <c r="D874" s="12" t="s">
        <v>540</v>
      </c>
      <c r="E874" s="13" t="s">
        <v>1970</v>
      </c>
      <c r="F874" s="14">
        <v>2021</v>
      </c>
      <c r="G874" s="15" t="s">
        <v>823</v>
      </c>
      <c r="H874" s="15" t="s">
        <v>120</v>
      </c>
      <c r="K874" s="16">
        <v>25000</v>
      </c>
    </row>
    <row r="875" spans="1:11" x14ac:dyDescent="0.25">
      <c r="A875" s="12" t="s">
        <v>1811</v>
      </c>
      <c r="B875" s="12" t="s">
        <v>1812</v>
      </c>
      <c r="C875" s="12" t="s">
        <v>1971</v>
      </c>
      <c r="D875" s="12" t="s">
        <v>543</v>
      </c>
      <c r="E875" s="13" t="s">
        <v>1972</v>
      </c>
      <c r="F875" s="14">
        <v>2021</v>
      </c>
      <c r="G875" s="15" t="s">
        <v>823</v>
      </c>
      <c r="H875" s="15" t="s">
        <v>120</v>
      </c>
      <c r="K875" s="16">
        <v>25000</v>
      </c>
    </row>
    <row r="876" spans="1:11" x14ac:dyDescent="0.25">
      <c r="A876" s="12" t="s">
        <v>1811</v>
      </c>
      <c r="B876" s="12" t="s">
        <v>1812</v>
      </c>
      <c r="C876" s="12" t="s">
        <v>1973</v>
      </c>
      <c r="D876" s="12" t="s">
        <v>546</v>
      </c>
      <c r="E876" s="13" t="s">
        <v>1974</v>
      </c>
      <c r="F876" s="14">
        <v>2021</v>
      </c>
      <c r="G876" s="15" t="s">
        <v>823</v>
      </c>
      <c r="H876" s="15" t="s">
        <v>120</v>
      </c>
      <c r="K876" s="16">
        <v>50000</v>
      </c>
    </row>
    <row r="877" spans="1:11" x14ac:dyDescent="0.25">
      <c r="A877" s="12" t="s">
        <v>1811</v>
      </c>
      <c r="B877" s="12" t="s">
        <v>1812</v>
      </c>
      <c r="C877" s="12" t="s">
        <v>1975</v>
      </c>
      <c r="D877" s="12" t="s">
        <v>549</v>
      </c>
      <c r="E877" s="13" t="s">
        <v>1976</v>
      </c>
      <c r="F877" s="14">
        <v>2021</v>
      </c>
      <c r="G877" s="15" t="s">
        <v>823</v>
      </c>
      <c r="H877" s="15" t="s">
        <v>120</v>
      </c>
    </row>
    <row r="878" spans="1:11" x14ac:dyDescent="0.25">
      <c r="A878" s="12" t="s">
        <v>1811</v>
      </c>
      <c r="B878" s="12" t="s">
        <v>1812</v>
      </c>
      <c r="C878" s="12" t="s">
        <v>1977</v>
      </c>
      <c r="D878" s="12" t="s">
        <v>552</v>
      </c>
      <c r="E878" s="13" t="s">
        <v>1978</v>
      </c>
      <c r="F878" s="14">
        <v>2021</v>
      </c>
      <c r="G878" s="15" t="s">
        <v>823</v>
      </c>
      <c r="H878" s="15" t="s">
        <v>120</v>
      </c>
    </row>
    <row r="879" spans="1:11" x14ac:dyDescent="0.25">
      <c r="A879" s="12" t="s">
        <v>1811</v>
      </c>
      <c r="B879" s="12" t="s">
        <v>1812</v>
      </c>
      <c r="C879" s="12" t="s">
        <v>1979</v>
      </c>
      <c r="D879" s="12" t="s">
        <v>555</v>
      </c>
      <c r="E879" s="13" t="s">
        <v>1980</v>
      </c>
      <c r="F879" s="14">
        <v>2021</v>
      </c>
      <c r="G879" s="15" t="s">
        <v>823</v>
      </c>
      <c r="H879" s="15" t="s">
        <v>120</v>
      </c>
      <c r="K879" s="16">
        <v>550000</v>
      </c>
    </row>
    <row r="880" spans="1:11" x14ac:dyDescent="0.25">
      <c r="A880" s="12" t="s">
        <v>1811</v>
      </c>
      <c r="B880" s="12" t="s">
        <v>1812</v>
      </c>
      <c r="C880" s="12" t="s">
        <v>1981</v>
      </c>
      <c r="D880" s="12" t="s">
        <v>558</v>
      </c>
      <c r="E880" s="13" t="s">
        <v>1982</v>
      </c>
      <c r="F880" s="14">
        <v>2021</v>
      </c>
      <c r="G880" s="15" t="s">
        <v>823</v>
      </c>
      <c r="H880" s="15" t="s">
        <v>120</v>
      </c>
      <c r="K880" s="16">
        <v>25000</v>
      </c>
    </row>
    <row r="881" spans="1:11" x14ac:dyDescent="0.25">
      <c r="A881" s="12" t="s">
        <v>1811</v>
      </c>
      <c r="B881" s="12" t="s">
        <v>1812</v>
      </c>
      <c r="C881" s="12" t="s">
        <v>1983</v>
      </c>
      <c r="D881" s="12" t="s">
        <v>561</v>
      </c>
      <c r="E881" s="13" t="s">
        <v>1984</v>
      </c>
      <c r="F881" s="14">
        <v>2021</v>
      </c>
      <c r="G881" s="15" t="s">
        <v>823</v>
      </c>
      <c r="H881" s="15" t="s">
        <v>120</v>
      </c>
    </row>
    <row r="882" spans="1:11" x14ac:dyDescent="0.25">
      <c r="A882" s="12" t="s">
        <v>1811</v>
      </c>
      <c r="B882" s="12" t="s">
        <v>1812</v>
      </c>
      <c r="C882" s="12" t="s">
        <v>1985</v>
      </c>
      <c r="D882" s="12" t="s">
        <v>564</v>
      </c>
      <c r="E882" s="13" t="s">
        <v>1986</v>
      </c>
      <c r="F882" s="14">
        <v>2021</v>
      </c>
      <c r="G882" s="15" t="s">
        <v>823</v>
      </c>
      <c r="H882" s="15" t="s">
        <v>120</v>
      </c>
      <c r="K882" s="16">
        <v>25000</v>
      </c>
    </row>
    <row r="883" spans="1:11" x14ac:dyDescent="0.25">
      <c r="A883" s="12" t="s">
        <v>1811</v>
      </c>
      <c r="B883" s="12" t="s">
        <v>1812</v>
      </c>
      <c r="C883" s="12" t="s">
        <v>1987</v>
      </c>
      <c r="D883" s="12" t="s">
        <v>567</v>
      </c>
      <c r="E883" s="13" t="s">
        <v>1988</v>
      </c>
      <c r="F883" s="14">
        <v>2021</v>
      </c>
      <c r="G883" s="15" t="s">
        <v>823</v>
      </c>
      <c r="H883" s="15" t="s">
        <v>120</v>
      </c>
      <c r="K883" s="16">
        <v>25000</v>
      </c>
    </row>
    <row r="884" spans="1:11" x14ac:dyDescent="0.25">
      <c r="A884" s="12" t="s">
        <v>1811</v>
      </c>
      <c r="B884" s="12" t="s">
        <v>1812</v>
      </c>
      <c r="C884" s="12" t="s">
        <v>1989</v>
      </c>
      <c r="D884" s="12" t="s">
        <v>570</v>
      </c>
      <c r="E884" s="13" t="s">
        <v>1990</v>
      </c>
      <c r="F884" s="14">
        <v>2021</v>
      </c>
      <c r="G884" s="15" t="s">
        <v>823</v>
      </c>
      <c r="H884" s="15" t="s">
        <v>120</v>
      </c>
      <c r="K884" s="16">
        <v>350000</v>
      </c>
    </row>
    <row r="885" spans="1:11" x14ac:dyDescent="0.25">
      <c r="A885" s="12" t="s">
        <v>1811</v>
      </c>
      <c r="B885" s="12" t="s">
        <v>1812</v>
      </c>
      <c r="C885" s="12" t="s">
        <v>1991</v>
      </c>
      <c r="D885" s="12" t="s">
        <v>573</v>
      </c>
      <c r="E885" s="13" t="s">
        <v>1992</v>
      </c>
      <c r="F885" s="14">
        <v>2021</v>
      </c>
      <c r="G885" s="15" t="s">
        <v>823</v>
      </c>
      <c r="H885" s="15" t="s">
        <v>120</v>
      </c>
    </row>
    <row r="886" spans="1:11" x14ac:dyDescent="0.25">
      <c r="A886" s="12" t="s">
        <v>1811</v>
      </c>
      <c r="B886" s="12" t="s">
        <v>1812</v>
      </c>
      <c r="C886" s="12" t="s">
        <v>1993</v>
      </c>
      <c r="D886" s="12" t="s">
        <v>1504</v>
      </c>
      <c r="E886" s="13" t="s">
        <v>1994</v>
      </c>
      <c r="F886" s="14">
        <v>2021</v>
      </c>
      <c r="G886" s="15" t="s">
        <v>823</v>
      </c>
      <c r="H886" s="15" t="s">
        <v>120</v>
      </c>
    </row>
    <row r="887" spans="1:11" x14ac:dyDescent="0.25">
      <c r="A887" s="12" t="s">
        <v>1811</v>
      </c>
      <c r="B887" s="12" t="s">
        <v>1812</v>
      </c>
      <c r="C887" s="12" t="s">
        <v>1995</v>
      </c>
      <c r="D887" s="12" t="s">
        <v>576</v>
      </c>
      <c r="E887" s="13" t="s">
        <v>1996</v>
      </c>
      <c r="F887" s="14">
        <v>2021</v>
      </c>
      <c r="G887" s="15" t="s">
        <v>823</v>
      </c>
      <c r="H887" s="15" t="s">
        <v>120</v>
      </c>
    </row>
    <row r="888" spans="1:11" x14ac:dyDescent="0.25">
      <c r="A888" s="12" t="s">
        <v>1811</v>
      </c>
      <c r="B888" s="12" t="s">
        <v>1812</v>
      </c>
      <c r="C888" s="12" t="s">
        <v>1997</v>
      </c>
      <c r="D888" s="12" t="s">
        <v>579</v>
      </c>
      <c r="E888" s="13" t="s">
        <v>1998</v>
      </c>
      <c r="F888" s="14">
        <v>2021</v>
      </c>
      <c r="G888" s="15" t="s">
        <v>823</v>
      </c>
      <c r="H888" s="15" t="s">
        <v>120</v>
      </c>
      <c r="K888" s="16">
        <v>25000</v>
      </c>
    </row>
    <row r="889" spans="1:11" x14ac:dyDescent="0.25">
      <c r="A889" s="12" t="s">
        <v>1811</v>
      </c>
      <c r="B889" s="12" t="s">
        <v>1812</v>
      </c>
      <c r="C889" s="12" t="s">
        <v>1529</v>
      </c>
      <c r="D889" s="12" t="s">
        <v>582</v>
      </c>
      <c r="E889" s="13" t="s">
        <v>1999</v>
      </c>
      <c r="F889" s="14">
        <v>2021</v>
      </c>
      <c r="G889" s="15" t="s">
        <v>823</v>
      </c>
      <c r="H889" s="15" t="s">
        <v>120</v>
      </c>
      <c r="K889" s="16">
        <v>25000</v>
      </c>
    </row>
    <row r="890" spans="1:11" x14ac:dyDescent="0.25">
      <c r="A890" s="12" t="s">
        <v>1811</v>
      </c>
      <c r="B890" s="12" t="s">
        <v>1812</v>
      </c>
      <c r="C890" s="12" t="s">
        <v>2000</v>
      </c>
      <c r="D890" s="12" t="s">
        <v>585</v>
      </c>
      <c r="E890" s="13" t="s">
        <v>2001</v>
      </c>
      <c r="F890" s="14">
        <v>2021</v>
      </c>
      <c r="G890" s="15" t="s">
        <v>823</v>
      </c>
      <c r="H890" s="15" t="s">
        <v>120</v>
      </c>
      <c r="K890" s="16">
        <v>50000</v>
      </c>
    </row>
    <row r="891" spans="1:11" x14ac:dyDescent="0.25">
      <c r="A891" s="12" t="s">
        <v>1811</v>
      </c>
      <c r="B891" s="12" t="s">
        <v>1812</v>
      </c>
      <c r="C891" s="12" t="s">
        <v>2002</v>
      </c>
      <c r="D891" s="12" t="s">
        <v>588</v>
      </c>
      <c r="E891" s="13" t="s">
        <v>2003</v>
      </c>
      <c r="F891" s="14">
        <v>2021</v>
      </c>
      <c r="G891" s="15" t="s">
        <v>823</v>
      </c>
      <c r="H891" s="15" t="s">
        <v>120</v>
      </c>
    </row>
    <row r="892" spans="1:11" x14ac:dyDescent="0.25">
      <c r="A892" s="12" t="s">
        <v>1811</v>
      </c>
      <c r="B892" s="12" t="s">
        <v>1812</v>
      </c>
      <c r="C892" s="12" t="s">
        <v>2004</v>
      </c>
      <c r="D892" s="12" t="s">
        <v>591</v>
      </c>
      <c r="E892" s="13" t="s">
        <v>2005</v>
      </c>
      <c r="F892" s="14">
        <v>2021</v>
      </c>
      <c r="G892" s="15" t="s">
        <v>823</v>
      </c>
      <c r="H892" s="15" t="s">
        <v>120</v>
      </c>
      <c r="K892" s="16">
        <v>100000</v>
      </c>
    </row>
    <row r="893" spans="1:11" x14ac:dyDescent="0.25">
      <c r="A893" s="12" t="s">
        <v>1811</v>
      </c>
      <c r="B893" s="12" t="s">
        <v>1812</v>
      </c>
      <c r="C893" s="12" t="s">
        <v>2006</v>
      </c>
      <c r="D893" s="12" t="s">
        <v>594</v>
      </c>
      <c r="E893" s="13" t="s">
        <v>2007</v>
      </c>
      <c r="F893" s="14">
        <v>2021</v>
      </c>
      <c r="G893" s="15" t="s">
        <v>823</v>
      </c>
      <c r="H893" s="15" t="s">
        <v>120</v>
      </c>
      <c r="K893" s="16">
        <v>5025000</v>
      </c>
    </row>
    <row r="894" spans="1:11" x14ac:dyDescent="0.25">
      <c r="A894" s="12" t="s">
        <v>1811</v>
      </c>
      <c r="B894" s="12" t="s">
        <v>1812</v>
      </c>
      <c r="C894" s="12" t="s">
        <v>605</v>
      </c>
      <c r="D894" s="12" t="s">
        <v>597</v>
      </c>
      <c r="E894" s="13" t="s">
        <v>2008</v>
      </c>
      <c r="F894" s="14">
        <v>2021</v>
      </c>
      <c r="G894" s="15" t="s">
        <v>823</v>
      </c>
      <c r="H894" s="15" t="s">
        <v>120</v>
      </c>
      <c r="K894" s="16">
        <v>125000</v>
      </c>
    </row>
    <row r="895" spans="1:11" x14ac:dyDescent="0.25">
      <c r="A895" s="12" t="s">
        <v>1811</v>
      </c>
      <c r="B895" s="12" t="s">
        <v>1812</v>
      </c>
      <c r="C895" s="12" t="s">
        <v>2009</v>
      </c>
      <c r="D895" s="12" t="s">
        <v>600</v>
      </c>
      <c r="E895" s="13" t="s">
        <v>2010</v>
      </c>
      <c r="F895" s="14">
        <v>2021</v>
      </c>
      <c r="G895" s="15" t="s">
        <v>823</v>
      </c>
      <c r="H895" s="15" t="s">
        <v>120</v>
      </c>
    </row>
    <row r="896" spans="1:11" x14ac:dyDescent="0.25">
      <c r="A896" s="12" t="s">
        <v>1811</v>
      </c>
      <c r="B896" s="12" t="s">
        <v>1812</v>
      </c>
      <c r="C896" s="12" t="s">
        <v>2011</v>
      </c>
      <c r="D896" s="12" t="s">
        <v>603</v>
      </c>
      <c r="E896" s="13" t="s">
        <v>2012</v>
      </c>
      <c r="F896" s="14">
        <v>2021</v>
      </c>
      <c r="G896" s="15" t="s">
        <v>823</v>
      </c>
      <c r="H896" s="15" t="s">
        <v>120</v>
      </c>
    </row>
    <row r="897" spans="1:11" x14ac:dyDescent="0.25">
      <c r="A897" s="12" t="s">
        <v>1811</v>
      </c>
      <c r="B897" s="12" t="s">
        <v>1812</v>
      </c>
      <c r="C897" s="12" t="s">
        <v>2013</v>
      </c>
      <c r="D897" s="12" t="s">
        <v>606</v>
      </c>
      <c r="E897" s="13" t="s">
        <v>2014</v>
      </c>
      <c r="F897" s="14">
        <v>2021</v>
      </c>
      <c r="G897" s="15" t="s">
        <v>823</v>
      </c>
      <c r="H897" s="15" t="s">
        <v>120</v>
      </c>
      <c r="K897" s="16">
        <v>150000</v>
      </c>
    </row>
    <row r="898" spans="1:11" x14ac:dyDescent="0.25">
      <c r="A898" s="12" t="s">
        <v>1811</v>
      </c>
      <c r="B898" s="12" t="s">
        <v>1812</v>
      </c>
      <c r="C898" s="12" t="s">
        <v>2015</v>
      </c>
      <c r="D898" s="12" t="s">
        <v>609</v>
      </c>
      <c r="E898" s="13" t="s">
        <v>2016</v>
      </c>
      <c r="F898" s="14">
        <v>2021</v>
      </c>
      <c r="G898" s="15" t="s">
        <v>823</v>
      </c>
      <c r="H898" s="15" t="s">
        <v>120</v>
      </c>
      <c r="K898" s="16">
        <v>550000</v>
      </c>
    </row>
    <row r="899" spans="1:11" x14ac:dyDescent="0.25">
      <c r="A899" s="12" t="s">
        <v>1811</v>
      </c>
      <c r="B899" s="12" t="s">
        <v>1812</v>
      </c>
      <c r="C899" s="12" t="s">
        <v>2017</v>
      </c>
      <c r="D899" s="12" t="s">
        <v>612</v>
      </c>
      <c r="E899" s="13" t="s">
        <v>2018</v>
      </c>
      <c r="F899" s="14">
        <v>2021</v>
      </c>
      <c r="G899" s="15" t="s">
        <v>823</v>
      </c>
      <c r="H899" s="15" t="s">
        <v>120</v>
      </c>
      <c r="K899" s="16">
        <v>1425000</v>
      </c>
    </row>
    <row r="900" spans="1:11" x14ac:dyDescent="0.25">
      <c r="A900" s="12" t="s">
        <v>1811</v>
      </c>
      <c r="B900" s="12" t="s">
        <v>1812</v>
      </c>
      <c r="C900" s="12" t="s">
        <v>2019</v>
      </c>
      <c r="D900" s="12" t="s">
        <v>615</v>
      </c>
      <c r="E900" s="13" t="s">
        <v>2020</v>
      </c>
      <c r="F900" s="14">
        <v>2021</v>
      </c>
      <c r="G900" s="15" t="s">
        <v>823</v>
      </c>
      <c r="H900" s="15" t="s">
        <v>120</v>
      </c>
    </row>
    <row r="901" spans="1:11" x14ac:dyDescent="0.25">
      <c r="A901" s="12" t="s">
        <v>1811</v>
      </c>
      <c r="B901" s="12" t="s">
        <v>1812</v>
      </c>
      <c r="C901" s="12" t="s">
        <v>2021</v>
      </c>
      <c r="D901" s="12" t="s">
        <v>618</v>
      </c>
      <c r="E901" s="13" t="s">
        <v>2022</v>
      </c>
      <c r="F901" s="14">
        <v>2021</v>
      </c>
      <c r="G901" s="15" t="s">
        <v>823</v>
      </c>
      <c r="H901" s="15" t="s">
        <v>120</v>
      </c>
      <c r="K901" s="16">
        <v>950000</v>
      </c>
    </row>
    <row r="902" spans="1:11" x14ac:dyDescent="0.25">
      <c r="A902" s="12" t="s">
        <v>1811</v>
      </c>
      <c r="B902" s="12" t="s">
        <v>1812</v>
      </c>
      <c r="C902" s="12" t="s">
        <v>2023</v>
      </c>
      <c r="D902" s="12" t="s">
        <v>621</v>
      </c>
      <c r="E902" s="13" t="s">
        <v>2024</v>
      </c>
      <c r="F902" s="14">
        <v>2021</v>
      </c>
      <c r="G902" s="15" t="s">
        <v>823</v>
      </c>
      <c r="H902" s="15" t="s">
        <v>120</v>
      </c>
      <c r="K902" s="16">
        <v>75000</v>
      </c>
    </row>
    <row r="903" spans="1:11" x14ac:dyDescent="0.25">
      <c r="A903" s="12" t="s">
        <v>1811</v>
      </c>
      <c r="B903" s="12" t="s">
        <v>1812</v>
      </c>
      <c r="C903" s="12" t="s">
        <v>2025</v>
      </c>
      <c r="D903" s="12" t="s">
        <v>624</v>
      </c>
      <c r="E903" s="13" t="s">
        <v>2026</v>
      </c>
      <c r="F903" s="14">
        <v>2021</v>
      </c>
      <c r="G903" s="15" t="s">
        <v>823</v>
      </c>
      <c r="H903" s="15" t="s">
        <v>120</v>
      </c>
      <c r="K903" s="16">
        <v>1200000</v>
      </c>
    </row>
    <row r="904" spans="1:11" x14ac:dyDescent="0.25">
      <c r="A904" s="12" t="s">
        <v>1811</v>
      </c>
      <c r="B904" s="12" t="s">
        <v>1812</v>
      </c>
      <c r="C904" s="12" t="s">
        <v>2027</v>
      </c>
      <c r="D904" s="12" t="s">
        <v>627</v>
      </c>
      <c r="E904" s="13" t="s">
        <v>2028</v>
      </c>
      <c r="F904" s="14">
        <v>2021</v>
      </c>
      <c r="G904" s="15" t="s">
        <v>823</v>
      </c>
      <c r="H904" s="15" t="s">
        <v>120</v>
      </c>
    </row>
    <row r="905" spans="1:11" x14ac:dyDescent="0.25">
      <c r="A905" s="12" t="s">
        <v>249</v>
      </c>
      <c r="B905" s="12" t="s">
        <v>2029</v>
      </c>
      <c r="C905" s="12" t="s">
        <v>2030</v>
      </c>
      <c r="D905" s="12" t="s">
        <v>117</v>
      </c>
      <c r="E905" s="13" t="s">
        <v>2031</v>
      </c>
      <c r="F905" s="14">
        <v>2021</v>
      </c>
      <c r="G905" s="15" t="s">
        <v>823</v>
      </c>
      <c r="H905" s="15" t="s">
        <v>120</v>
      </c>
      <c r="K905" s="16">
        <v>125000</v>
      </c>
    </row>
    <row r="906" spans="1:11" x14ac:dyDescent="0.25">
      <c r="A906" s="12" t="s">
        <v>249</v>
      </c>
      <c r="B906" s="12" t="s">
        <v>2029</v>
      </c>
      <c r="C906" s="12" t="s">
        <v>2032</v>
      </c>
      <c r="D906" s="12" t="s">
        <v>122</v>
      </c>
      <c r="E906" s="13" t="s">
        <v>2033</v>
      </c>
      <c r="F906" s="14">
        <v>2021</v>
      </c>
      <c r="G906" s="15" t="s">
        <v>823</v>
      </c>
      <c r="H906" s="15" t="s">
        <v>120</v>
      </c>
      <c r="K906" s="16">
        <v>75000</v>
      </c>
    </row>
    <row r="907" spans="1:11" x14ac:dyDescent="0.25">
      <c r="A907" s="12" t="s">
        <v>249</v>
      </c>
      <c r="B907" s="12" t="s">
        <v>2029</v>
      </c>
      <c r="C907" s="12" t="s">
        <v>2034</v>
      </c>
      <c r="D907" s="12" t="s">
        <v>125</v>
      </c>
      <c r="E907" s="13" t="s">
        <v>2035</v>
      </c>
      <c r="F907" s="14">
        <v>2021</v>
      </c>
      <c r="G907" s="15" t="s">
        <v>823</v>
      </c>
      <c r="H907" s="15" t="s">
        <v>120</v>
      </c>
      <c r="K907" s="16">
        <v>150000</v>
      </c>
    </row>
    <row r="908" spans="1:11" x14ac:dyDescent="0.25">
      <c r="A908" s="12" t="s">
        <v>249</v>
      </c>
      <c r="B908" s="12" t="s">
        <v>2029</v>
      </c>
      <c r="C908" s="12" t="s">
        <v>2036</v>
      </c>
      <c r="D908" s="12" t="s">
        <v>128</v>
      </c>
      <c r="E908" s="13" t="s">
        <v>2037</v>
      </c>
      <c r="F908" s="14">
        <v>2021</v>
      </c>
      <c r="G908" s="15" t="s">
        <v>823</v>
      </c>
      <c r="H908" s="15" t="s">
        <v>120</v>
      </c>
      <c r="K908" s="16">
        <v>500000</v>
      </c>
    </row>
    <row r="909" spans="1:11" x14ac:dyDescent="0.25">
      <c r="A909" s="12" t="s">
        <v>249</v>
      </c>
      <c r="B909" s="12" t="s">
        <v>2029</v>
      </c>
      <c r="C909" s="12" t="s">
        <v>2038</v>
      </c>
      <c r="D909" s="12" t="s">
        <v>131</v>
      </c>
      <c r="E909" s="13" t="s">
        <v>2039</v>
      </c>
      <c r="F909" s="14">
        <v>2021</v>
      </c>
      <c r="G909" s="15" t="s">
        <v>823</v>
      </c>
      <c r="H909" s="15" t="s">
        <v>120</v>
      </c>
      <c r="K909" s="16">
        <v>50000</v>
      </c>
    </row>
    <row r="910" spans="1:11" x14ac:dyDescent="0.25">
      <c r="A910" s="12" t="s">
        <v>249</v>
      </c>
      <c r="B910" s="12" t="s">
        <v>2029</v>
      </c>
      <c r="C910" s="12" t="s">
        <v>1372</v>
      </c>
      <c r="D910" s="12" t="s">
        <v>134</v>
      </c>
      <c r="E910" s="13" t="s">
        <v>2040</v>
      </c>
      <c r="F910" s="14">
        <v>2021</v>
      </c>
      <c r="G910" s="15" t="s">
        <v>823</v>
      </c>
      <c r="H910" s="15" t="s">
        <v>120</v>
      </c>
      <c r="K910" s="16">
        <v>3025000</v>
      </c>
    </row>
    <row r="911" spans="1:11" x14ac:dyDescent="0.25">
      <c r="A911" s="12" t="s">
        <v>249</v>
      </c>
      <c r="B911" s="12" t="s">
        <v>2029</v>
      </c>
      <c r="C911" s="12" t="s">
        <v>2041</v>
      </c>
      <c r="D911" s="12" t="s">
        <v>137</v>
      </c>
      <c r="E911" s="13" t="s">
        <v>2042</v>
      </c>
      <c r="F911" s="14">
        <v>2021</v>
      </c>
      <c r="G911" s="15" t="s">
        <v>823</v>
      </c>
      <c r="H911" s="15" t="s">
        <v>120</v>
      </c>
      <c r="K911" s="16">
        <v>13700000</v>
      </c>
    </row>
    <row r="912" spans="1:11" x14ac:dyDescent="0.25">
      <c r="A912" s="12" t="s">
        <v>249</v>
      </c>
      <c r="B912" s="12" t="s">
        <v>2029</v>
      </c>
      <c r="C912" s="12" t="s">
        <v>656</v>
      </c>
      <c r="D912" s="12" t="s">
        <v>140</v>
      </c>
      <c r="E912" s="13" t="s">
        <v>2043</v>
      </c>
      <c r="F912" s="14">
        <v>2021</v>
      </c>
      <c r="G912" s="15" t="s">
        <v>823</v>
      </c>
      <c r="H912" s="15" t="s">
        <v>120</v>
      </c>
      <c r="K912" s="16">
        <v>1725000</v>
      </c>
    </row>
    <row r="913" spans="1:11" x14ac:dyDescent="0.25">
      <c r="A913" s="12" t="s">
        <v>249</v>
      </c>
      <c r="B913" s="12" t="s">
        <v>2029</v>
      </c>
      <c r="C913" s="12" t="s">
        <v>2044</v>
      </c>
      <c r="D913" s="12" t="s">
        <v>143</v>
      </c>
      <c r="E913" s="13" t="s">
        <v>2045</v>
      </c>
      <c r="F913" s="14">
        <v>2021</v>
      </c>
      <c r="G913" s="15" t="s">
        <v>823</v>
      </c>
      <c r="H913" s="15" t="s">
        <v>120</v>
      </c>
      <c r="K913" s="16">
        <v>125000</v>
      </c>
    </row>
    <row r="914" spans="1:11" x14ac:dyDescent="0.25">
      <c r="A914" s="12" t="s">
        <v>249</v>
      </c>
      <c r="B914" s="12" t="s">
        <v>2029</v>
      </c>
      <c r="C914" s="12" t="s">
        <v>2046</v>
      </c>
      <c r="D914" s="12" t="s">
        <v>146</v>
      </c>
      <c r="E914" s="13" t="s">
        <v>2047</v>
      </c>
      <c r="F914" s="14">
        <v>2021</v>
      </c>
      <c r="G914" s="15" t="s">
        <v>823</v>
      </c>
      <c r="H914" s="15" t="s">
        <v>120</v>
      </c>
      <c r="K914" s="16">
        <v>125000</v>
      </c>
    </row>
    <row r="915" spans="1:11" x14ac:dyDescent="0.25">
      <c r="A915" s="12" t="s">
        <v>249</v>
      </c>
      <c r="B915" s="12" t="s">
        <v>2029</v>
      </c>
      <c r="C915" s="12" t="s">
        <v>2048</v>
      </c>
      <c r="D915" s="12" t="s">
        <v>149</v>
      </c>
      <c r="E915" s="13" t="s">
        <v>2049</v>
      </c>
      <c r="F915" s="14">
        <v>2021</v>
      </c>
      <c r="G915" s="15" t="s">
        <v>823</v>
      </c>
      <c r="H915" s="15" t="s">
        <v>120</v>
      </c>
      <c r="K915" s="16">
        <v>4275000</v>
      </c>
    </row>
    <row r="916" spans="1:11" x14ac:dyDescent="0.25">
      <c r="A916" s="12" t="s">
        <v>249</v>
      </c>
      <c r="B916" s="12" t="s">
        <v>2029</v>
      </c>
      <c r="C916" s="12" t="s">
        <v>2050</v>
      </c>
      <c r="D916" s="12" t="s">
        <v>201</v>
      </c>
      <c r="E916" s="13" t="s">
        <v>2051</v>
      </c>
      <c r="F916" s="14">
        <v>2021</v>
      </c>
      <c r="G916" s="15" t="s">
        <v>823</v>
      </c>
      <c r="H916" s="15" t="s">
        <v>120</v>
      </c>
      <c r="K916" s="16">
        <v>1475000</v>
      </c>
    </row>
    <row r="917" spans="1:11" x14ac:dyDescent="0.25">
      <c r="A917" s="12" t="s">
        <v>249</v>
      </c>
      <c r="B917" s="12" t="s">
        <v>2029</v>
      </c>
      <c r="C917" s="12" t="s">
        <v>2052</v>
      </c>
      <c r="D917" s="12" t="s">
        <v>204</v>
      </c>
      <c r="E917" s="13" t="s">
        <v>2053</v>
      </c>
      <c r="F917" s="14">
        <v>2021</v>
      </c>
      <c r="G917" s="15" t="s">
        <v>823</v>
      </c>
      <c r="H917" s="15" t="s">
        <v>120</v>
      </c>
      <c r="K917" s="16">
        <v>50000</v>
      </c>
    </row>
    <row r="918" spans="1:11" x14ac:dyDescent="0.25">
      <c r="A918" s="12" t="s">
        <v>249</v>
      </c>
      <c r="B918" s="12" t="s">
        <v>2029</v>
      </c>
      <c r="C918" s="12" t="s">
        <v>2054</v>
      </c>
      <c r="D918" s="12" t="s">
        <v>235</v>
      </c>
      <c r="E918" s="13" t="s">
        <v>2055</v>
      </c>
      <c r="F918" s="14">
        <v>2021</v>
      </c>
      <c r="G918" s="15" t="s">
        <v>823</v>
      </c>
      <c r="H918" s="15" t="s">
        <v>120</v>
      </c>
      <c r="K918" s="16">
        <v>50000</v>
      </c>
    </row>
    <row r="919" spans="1:11" x14ac:dyDescent="0.25">
      <c r="A919" s="12" t="s">
        <v>249</v>
      </c>
      <c r="B919" s="12" t="s">
        <v>2029</v>
      </c>
      <c r="C919" s="12" t="s">
        <v>2056</v>
      </c>
      <c r="D919" s="12" t="s">
        <v>238</v>
      </c>
      <c r="E919" s="13" t="s">
        <v>2057</v>
      </c>
      <c r="F919" s="14">
        <v>2021</v>
      </c>
      <c r="G919" s="15" t="s">
        <v>823</v>
      </c>
      <c r="H919" s="15" t="s">
        <v>120</v>
      </c>
      <c r="K919" s="16">
        <v>100000</v>
      </c>
    </row>
    <row r="920" spans="1:11" x14ac:dyDescent="0.25">
      <c r="A920" s="12" t="s">
        <v>249</v>
      </c>
      <c r="B920" s="12" t="s">
        <v>2029</v>
      </c>
      <c r="C920" s="12" t="s">
        <v>2058</v>
      </c>
      <c r="D920" s="12" t="s">
        <v>241</v>
      </c>
      <c r="E920" s="13" t="s">
        <v>2059</v>
      </c>
      <c r="F920" s="14">
        <v>2021</v>
      </c>
      <c r="G920" s="15" t="s">
        <v>823</v>
      </c>
      <c r="H920" s="15" t="s">
        <v>120</v>
      </c>
      <c r="K920" s="16">
        <v>25000</v>
      </c>
    </row>
    <row r="921" spans="1:11" x14ac:dyDescent="0.25">
      <c r="A921" s="12" t="s">
        <v>249</v>
      </c>
      <c r="B921" s="12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823</v>
      </c>
      <c r="H921" s="15" t="s">
        <v>120</v>
      </c>
      <c r="K921" s="16">
        <v>550000</v>
      </c>
    </row>
    <row r="922" spans="1:11" x14ac:dyDescent="0.25">
      <c r="A922" s="12" t="s">
        <v>249</v>
      </c>
      <c r="B922" s="12" t="s">
        <v>2029</v>
      </c>
      <c r="C922" s="12" t="s">
        <v>2062</v>
      </c>
      <c r="D922" s="12" t="s">
        <v>247</v>
      </c>
      <c r="E922" s="13" t="s">
        <v>2063</v>
      </c>
      <c r="F922" s="14">
        <v>2021</v>
      </c>
      <c r="G922" s="15" t="s">
        <v>823</v>
      </c>
      <c r="H922" s="15" t="s">
        <v>120</v>
      </c>
      <c r="K922" s="16">
        <v>1325000</v>
      </c>
    </row>
    <row r="923" spans="1:11" x14ac:dyDescent="0.25">
      <c r="A923" s="12" t="s">
        <v>249</v>
      </c>
      <c r="B923" s="12" t="s">
        <v>2029</v>
      </c>
      <c r="C923" s="12" t="s">
        <v>2064</v>
      </c>
      <c r="D923" s="12" t="s">
        <v>250</v>
      </c>
      <c r="E923" s="13" t="s">
        <v>2065</v>
      </c>
      <c r="F923" s="14">
        <v>2021</v>
      </c>
      <c r="G923" s="15" t="s">
        <v>823</v>
      </c>
      <c r="H923" s="15" t="s">
        <v>120</v>
      </c>
      <c r="K923" s="16">
        <v>225000</v>
      </c>
    </row>
    <row r="924" spans="1:11" x14ac:dyDescent="0.25">
      <c r="A924" s="12" t="s">
        <v>249</v>
      </c>
      <c r="B924" s="12" t="s">
        <v>2029</v>
      </c>
      <c r="C924" s="12" t="s">
        <v>2066</v>
      </c>
      <c r="D924" s="12" t="s">
        <v>253</v>
      </c>
      <c r="E924" s="13" t="s">
        <v>2067</v>
      </c>
      <c r="F924" s="14">
        <v>2021</v>
      </c>
      <c r="G924" s="15" t="s">
        <v>823</v>
      </c>
      <c r="H924" s="15" t="s">
        <v>120</v>
      </c>
      <c r="K924" s="16">
        <v>450000</v>
      </c>
    </row>
    <row r="925" spans="1:11" x14ac:dyDescent="0.25">
      <c r="A925" s="12" t="s">
        <v>249</v>
      </c>
      <c r="B925" s="12" t="s">
        <v>2029</v>
      </c>
      <c r="C925" s="12" t="s">
        <v>2068</v>
      </c>
      <c r="D925" s="12" t="s">
        <v>256</v>
      </c>
      <c r="E925" s="13" t="s">
        <v>2069</v>
      </c>
      <c r="F925" s="14">
        <v>2021</v>
      </c>
      <c r="G925" s="15" t="s">
        <v>823</v>
      </c>
      <c r="H925" s="15" t="s">
        <v>120</v>
      </c>
    </row>
    <row r="926" spans="1:11" x14ac:dyDescent="0.25">
      <c r="A926" s="12" t="s">
        <v>249</v>
      </c>
      <c r="B926" s="12" t="s">
        <v>2029</v>
      </c>
      <c r="C926" s="12" t="s">
        <v>2070</v>
      </c>
      <c r="D926" s="12" t="s">
        <v>259</v>
      </c>
      <c r="E926" s="13" t="s">
        <v>2071</v>
      </c>
      <c r="F926" s="14">
        <v>2021</v>
      </c>
      <c r="G926" s="15" t="s">
        <v>823</v>
      </c>
      <c r="H926" s="15" t="s">
        <v>120</v>
      </c>
      <c r="K926" s="16">
        <v>125000</v>
      </c>
    </row>
    <row r="927" spans="1:11" x14ac:dyDescent="0.25">
      <c r="A927" s="12" t="s">
        <v>249</v>
      </c>
      <c r="B927" s="12" t="s">
        <v>2029</v>
      </c>
      <c r="C927" s="12" t="s">
        <v>2072</v>
      </c>
      <c r="D927" s="12" t="s">
        <v>262</v>
      </c>
      <c r="E927" s="13" t="s">
        <v>2073</v>
      </c>
      <c r="F927" s="14">
        <v>2021</v>
      </c>
      <c r="G927" s="15" t="s">
        <v>823</v>
      </c>
      <c r="H927" s="15" t="s">
        <v>120</v>
      </c>
      <c r="K927" s="16">
        <v>25000</v>
      </c>
    </row>
    <row r="928" spans="1:11" x14ac:dyDescent="0.25">
      <c r="A928" s="12" t="s">
        <v>249</v>
      </c>
      <c r="B928" s="12" t="s">
        <v>2029</v>
      </c>
      <c r="C928" s="12" t="s">
        <v>2074</v>
      </c>
      <c r="D928" s="12" t="s">
        <v>265</v>
      </c>
      <c r="E928" s="13" t="s">
        <v>2075</v>
      </c>
      <c r="F928" s="14">
        <v>2021</v>
      </c>
      <c r="G928" s="15" t="s">
        <v>823</v>
      </c>
      <c r="H928" s="15" t="s">
        <v>120</v>
      </c>
      <c r="K928" s="16">
        <v>575000</v>
      </c>
    </row>
    <row r="929" spans="1:11" x14ac:dyDescent="0.25">
      <c r="A929" s="12" t="s">
        <v>249</v>
      </c>
      <c r="B929" s="12" t="s">
        <v>2029</v>
      </c>
      <c r="C929" s="12" t="s">
        <v>2076</v>
      </c>
      <c r="D929" s="12" t="s">
        <v>268</v>
      </c>
      <c r="E929" s="13" t="s">
        <v>2077</v>
      </c>
      <c r="F929" s="14">
        <v>2021</v>
      </c>
      <c r="G929" s="15" t="s">
        <v>823</v>
      </c>
      <c r="H929" s="15" t="s">
        <v>120</v>
      </c>
      <c r="K929" s="16">
        <v>225000</v>
      </c>
    </row>
    <row r="930" spans="1:11" x14ac:dyDescent="0.25">
      <c r="A930" s="12" t="s">
        <v>249</v>
      </c>
      <c r="B930" s="12" t="s">
        <v>2029</v>
      </c>
      <c r="C930" s="12" t="s">
        <v>2078</v>
      </c>
      <c r="D930" s="12" t="s">
        <v>271</v>
      </c>
      <c r="E930" s="13" t="s">
        <v>2079</v>
      </c>
      <c r="F930" s="14">
        <v>2021</v>
      </c>
      <c r="G930" s="15" t="s">
        <v>823</v>
      </c>
      <c r="H930" s="15" t="s">
        <v>120</v>
      </c>
      <c r="K930" s="16">
        <v>150000</v>
      </c>
    </row>
    <row r="931" spans="1:11" x14ac:dyDescent="0.25">
      <c r="A931" s="12" t="s">
        <v>249</v>
      </c>
      <c r="B931" s="12" t="s">
        <v>2029</v>
      </c>
      <c r="C931" s="12" t="s">
        <v>2080</v>
      </c>
      <c r="D931" s="12" t="s">
        <v>274</v>
      </c>
      <c r="E931" s="13" t="s">
        <v>2081</v>
      </c>
      <c r="F931" s="14">
        <v>2021</v>
      </c>
      <c r="G931" s="15" t="s">
        <v>823</v>
      </c>
      <c r="H931" s="15" t="s">
        <v>120</v>
      </c>
      <c r="K931" s="16">
        <v>25000</v>
      </c>
    </row>
    <row r="932" spans="1:11" x14ac:dyDescent="0.25">
      <c r="A932" s="12" t="s">
        <v>249</v>
      </c>
      <c r="B932" s="12" t="s">
        <v>2029</v>
      </c>
      <c r="C932" s="12" t="s">
        <v>2082</v>
      </c>
      <c r="D932" s="12" t="s">
        <v>277</v>
      </c>
      <c r="E932" s="13" t="s">
        <v>2083</v>
      </c>
      <c r="F932" s="14">
        <v>2021</v>
      </c>
      <c r="G932" s="15" t="s">
        <v>823</v>
      </c>
      <c r="H932" s="15" t="s">
        <v>120</v>
      </c>
      <c r="K932" s="16">
        <v>675000</v>
      </c>
    </row>
    <row r="933" spans="1:11" x14ac:dyDescent="0.25">
      <c r="A933" s="12" t="s">
        <v>249</v>
      </c>
      <c r="B933" s="12" t="s">
        <v>2029</v>
      </c>
      <c r="C933" s="12" t="s">
        <v>2084</v>
      </c>
      <c r="D933" s="12" t="s">
        <v>280</v>
      </c>
      <c r="E933" s="13" t="s">
        <v>2085</v>
      </c>
      <c r="F933" s="14">
        <v>2021</v>
      </c>
      <c r="G933" s="15" t="s">
        <v>823</v>
      </c>
      <c r="H933" s="15" t="s">
        <v>120</v>
      </c>
      <c r="K933" s="16">
        <v>1000000</v>
      </c>
    </row>
    <row r="934" spans="1:11" x14ac:dyDescent="0.25">
      <c r="A934" s="12" t="s">
        <v>249</v>
      </c>
      <c r="B934" s="12" t="s">
        <v>2029</v>
      </c>
      <c r="C934" s="12" t="s">
        <v>2086</v>
      </c>
      <c r="D934" s="12" t="s">
        <v>283</v>
      </c>
      <c r="E934" s="13" t="s">
        <v>2087</v>
      </c>
      <c r="F934" s="14">
        <v>2021</v>
      </c>
      <c r="G934" s="15" t="s">
        <v>823</v>
      </c>
      <c r="H934" s="15" t="s">
        <v>120</v>
      </c>
      <c r="K934" s="16">
        <v>150000</v>
      </c>
    </row>
    <row r="935" spans="1:11" x14ac:dyDescent="0.25">
      <c r="A935" s="12" t="s">
        <v>249</v>
      </c>
      <c r="B935" s="12" t="s">
        <v>2029</v>
      </c>
      <c r="C935" s="12" t="s">
        <v>2088</v>
      </c>
      <c r="D935" s="12" t="s">
        <v>286</v>
      </c>
      <c r="E935" s="13" t="s">
        <v>2089</v>
      </c>
      <c r="F935" s="14">
        <v>2021</v>
      </c>
      <c r="G935" s="15" t="s">
        <v>823</v>
      </c>
      <c r="H935" s="15" t="s">
        <v>120</v>
      </c>
      <c r="K935" s="16">
        <v>750000</v>
      </c>
    </row>
    <row r="936" spans="1:11" x14ac:dyDescent="0.25">
      <c r="A936" s="12" t="s">
        <v>249</v>
      </c>
      <c r="B936" s="12" t="s">
        <v>2029</v>
      </c>
      <c r="C936" s="12" t="s">
        <v>2090</v>
      </c>
      <c r="D936" s="12" t="s">
        <v>289</v>
      </c>
      <c r="E936" s="13" t="s">
        <v>2091</v>
      </c>
      <c r="F936" s="14">
        <v>2021</v>
      </c>
      <c r="G936" s="15" t="s">
        <v>823</v>
      </c>
      <c r="H936" s="15" t="s">
        <v>120</v>
      </c>
      <c r="K936" s="16">
        <v>300000</v>
      </c>
    </row>
    <row r="937" spans="1:11" x14ac:dyDescent="0.25">
      <c r="A937" s="12" t="s">
        <v>249</v>
      </c>
      <c r="B937" s="12" t="s">
        <v>2029</v>
      </c>
      <c r="C937" s="12" t="s">
        <v>2092</v>
      </c>
      <c r="D937" s="12" t="s">
        <v>292</v>
      </c>
      <c r="E937" s="13" t="s">
        <v>2093</v>
      </c>
      <c r="F937" s="14">
        <v>2021</v>
      </c>
      <c r="G937" s="15" t="s">
        <v>823</v>
      </c>
      <c r="H937" s="15" t="s">
        <v>120</v>
      </c>
      <c r="K937" s="16">
        <v>150000</v>
      </c>
    </row>
    <row r="938" spans="1:11" x14ac:dyDescent="0.25">
      <c r="A938" s="12" t="s">
        <v>249</v>
      </c>
      <c r="B938" s="12" t="s">
        <v>2029</v>
      </c>
      <c r="C938" t="s">
        <v>2094</v>
      </c>
      <c r="D938" s="12" t="s">
        <v>295</v>
      </c>
      <c r="E938" s="13" t="s">
        <v>2095</v>
      </c>
      <c r="F938" s="14">
        <v>2021</v>
      </c>
      <c r="G938" s="15" t="s">
        <v>823</v>
      </c>
      <c r="H938" s="15" t="s">
        <v>120</v>
      </c>
      <c r="K938" s="16">
        <v>75000</v>
      </c>
    </row>
    <row r="939" spans="1:11" x14ac:dyDescent="0.25">
      <c r="A939" s="12" t="s">
        <v>249</v>
      </c>
      <c r="B939" s="12" t="s">
        <v>2029</v>
      </c>
      <c r="C939" t="s">
        <v>2096</v>
      </c>
      <c r="D939" s="12" t="s">
        <v>298</v>
      </c>
      <c r="E939" s="13" t="s">
        <v>2097</v>
      </c>
      <c r="F939" s="14">
        <v>2021</v>
      </c>
      <c r="G939" s="15" t="s">
        <v>823</v>
      </c>
      <c r="H939" s="15" t="s">
        <v>120</v>
      </c>
      <c r="K939" s="16">
        <v>150000</v>
      </c>
    </row>
    <row r="940" spans="1:11" x14ac:dyDescent="0.25">
      <c r="A940" s="12" t="s">
        <v>249</v>
      </c>
      <c r="B940" s="12" t="s">
        <v>2029</v>
      </c>
      <c r="C940" s="12" t="s">
        <v>2098</v>
      </c>
      <c r="D940" s="12" t="s">
        <v>301</v>
      </c>
      <c r="E940" s="13" t="s">
        <v>2099</v>
      </c>
      <c r="F940" s="14">
        <v>2021</v>
      </c>
      <c r="G940" s="15" t="s">
        <v>823</v>
      </c>
      <c r="H940" s="15" t="s">
        <v>120</v>
      </c>
    </row>
    <row r="941" spans="1:11" x14ac:dyDescent="0.25">
      <c r="A941" s="12" t="s">
        <v>2100</v>
      </c>
      <c r="B941" s="12" t="s">
        <v>2101</v>
      </c>
      <c r="C941" s="12" t="s">
        <v>2102</v>
      </c>
      <c r="D941" s="12" t="s">
        <v>117</v>
      </c>
      <c r="E941" s="13" t="s">
        <v>2103</v>
      </c>
      <c r="F941" s="14">
        <v>2021</v>
      </c>
      <c r="G941" s="15" t="s">
        <v>823</v>
      </c>
      <c r="H941" s="15" t="s">
        <v>120</v>
      </c>
      <c r="K941" s="16">
        <v>375000</v>
      </c>
    </row>
    <row r="942" spans="1:11" x14ac:dyDescent="0.25">
      <c r="A942" s="12" t="s">
        <v>2100</v>
      </c>
      <c r="B942" s="12" t="s">
        <v>2101</v>
      </c>
      <c r="C942" s="12" t="s">
        <v>2104</v>
      </c>
      <c r="D942" s="12" t="s">
        <v>122</v>
      </c>
      <c r="E942" s="13" t="s">
        <v>2105</v>
      </c>
      <c r="F942" s="14">
        <v>2021</v>
      </c>
      <c r="G942" s="15" t="s">
        <v>823</v>
      </c>
      <c r="H942" s="15" t="s">
        <v>120</v>
      </c>
      <c r="K942" s="16">
        <v>75000</v>
      </c>
    </row>
    <row r="943" spans="1:11" x14ac:dyDescent="0.25">
      <c r="A943" s="12" t="s">
        <v>2100</v>
      </c>
      <c r="B943" s="12" t="s">
        <v>2101</v>
      </c>
      <c r="C943" s="12" t="s">
        <v>2106</v>
      </c>
      <c r="D943" s="12" t="s">
        <v>125</v>
      </c>
      <c r="E943" s="13" t="s">
        <v>2107</v>
      </c>
      <c r="F943" s="14">
        <v>2021</v>
      </c>
      <c r="G943" s="15" t="s">
        <v>823</v>
      </c>
      <c r="H943" s="15" t="s">
        <v>120</v>
      </c>
      <c r="K943" s="16">
        <v>25000</v>
      </c>
    </row>
    <row r="944" spans="1:11" x14ac:dyDescent="0.25">
      <c r="A944" s="12" t="s">
        <v>2100</v>
      </c>
      <c r="B944" s="12" t="s">
        <v>2101</v>
      </c>
      <c r="C944" s="12" t="s">
        <v>2108</v>
      </c>
      <c r="D944" s="12" t="s">
        <v>128</v>
      </c>
      <c r="E944" s="13" t="s">
        <v>2109</v>
      </c>
      <c r="F944" s="14">
        <v>2021</v>
      </c>
      <c r="G944" s="15" t="s">
        <v>823</v>
      </c>
      <c r="H944" s="15" t="s">
        <v>120</v>
      </c>
      <c r="K944" s="16">
        <v>550000</v>
      </c>
    </row>
    <row r="945" spans="1:11" x14ac:dyDescent="0.25">
      <c r="A945" s="12" t="s">
        <v>2100</v>
      </c>
      <c r="B945" s="12" t="s">
        <v>2101</v>
      </c>
      <c r="C945" s="12" t="s">
        <v>2110</v>
      </c>
      <c r="D945" s="12" t="s">
        <v>131</v>
      </c>
      <c r="E945" s="13" t="s">
        <v>2111</v>
      </c>
      <c r="F945" s="14">
        <v>2021</v>
      </c>
      <c r="G945" s="15" t="s">
        <v>823</v>
      </c>
      <c r="H945" s="15" t="s">
        <v>120</v>
      </c>
    </row>
    <row r="946" spans="1:11" x14ac:dyDescent="0.25">
      <c r="A946" s="12" t="s">
        <v>2100</v>
      </c>
      <c r="B946" s="12" t="s">
        <v>2101</v>
      </c>
      <c r="C946" s="12" t="s">
        <v>2112</v>
      </c>
      <c r="D946" s="12" t="s">
        <v>134</v>
      </c>
      <c r="E946" s="13" t="s">
        <v>2113</v>
      </c>
      <c r="F946" s="14">
        <v>2021</v>
      </c>
      <c r="G946" s="15" t="s">
        <v>823</v>
      </c>
      <c r="H946" s="15" t="s">
        <v>120</v>
      </c>
      <c r="K946" s="16">
        <v>325000</v>
      </c>
    </row>
    <row r="947" spans="1:11" x14ac:dyDescent="0.25">
      <c r="A947" s="12" t="s">
        <v>2100</v>
      </c>
      <c r="B947" s="12" t="s">
        <v>2101</v>
      </c>
      <c r="C947" s="12" t="s">
        <v>2114</v>
      </c>
      <c r="D947" s="12" t="s">
        <v>137</v>
      </c>
      <c r="E947" s="13" t="s">
        <v>2115</v>
      </c>
      <c r="F947" s="14">
        <v>2021</v>
      </c>
      <c r="G947" s="15" t="s">
        <v>823</v>
      </c>
      <c r="H947" s="15" t="s">
        <v>120</v>
      </c>
      <c r="K947" s="16">
        <v>100000</v>
      </c>
    </row>
    <row r="948" spans="1:11" x14ac:dyDescent="0.25">
      <c r="A948" s="12" t="s">
        <v>2100</v>
      </c>
      <c r="B948" s="12" t="s">
        <v>2101</v>
      </c>
      <c r="C948" s="12" t="s">
        <v>2116</v>
      </c>
      <c r="D948" s="12" t="s">
        <v>140</v>
      </c>
      <c r="E948" s="13" t="s">
        <v>2117</v>
      </c>
      <c r="F948" s="14">
        <v>2021</v>
      </c>
      <c r="G948" s="15" t="s">
        <v>823</v>
      </c>
      <c r="H948" s="15" t="s">
        <v>120</v>
      </c>
      <c r="K948" s="16">
        <v>575000</v>
      </c>
    </row>
    <row r="949" spans="1:11" x14ac:dyDescent="0.25">
      <c r="A949" s="12" t="s">
        <v>2100</v>
      </c>
      <c r="B949" s="12" t="s">
        <v>2101</v>
      </c>
      <c r="C949" s="12" t="s">
        <v>2118</v>
      </c>
      <c r="D949" s="12" t="s">
        <v>143</v>
      </c>
      <c r="E949" s="13" t="s">
        <v>2119</v>
      </c>
      <c r="F949" s="14">
        <v>2021</v>
      </c>
      <c r="G949" s="15" t="s">
        <v>823</v>
      </c>
      <c r="H949" s="15" t="s">
        <v>120</v>
      </c>
    </row>
    <row r="950" spans="1:11" x14ac:dyDescent="0.25">
      <c r="A950" s="12" t="s">
        <v>2100</v>
      </c>
      <c r="B950" s="12" t="s">
        <v>2101</v>
      </c>
      <c r="C950" s="12" t="s">
        <v>2120</v>
      </c>
      <c r="D950" s="12" t="s">
        <v>146</v>
      </c>
      <c r="E950" s="13" t="s">
        <v>2121</v>
      </c>
      <c r="F950" s="14">
        <v>2021</v>
      </c>
      <c r="G950" s="15" t="s">
        <v>823</v>
      </c>
      <c r="H950" s="15" t="s">
        <v>120</v>
      </c>
      <c r="K950" s="16">
        <v>125000</v>
      </c>
    </row>
    <row r="951" spans="1:11" x14ac:dyDescent="0.25">
      <c r="A951" s="12" t="s">
        <v>2100</v>
      </c>
      <c r="B951" s="12" t="s">
        <v>2101</v>
      </c>
      <c r="C951" s="12" t="s">
        <v>2122</v>
      </c>
      <c r="D951" s="12" t="s">
        <v>149</v>
      </c>
      <c r="E951" s="13" t="s">
        <v>2123</v>
      </c>
      <c r="F951" s="14">
        <v>2021</v>
      </c>
      <c r="G951" s="15" t="s">
        <v>823</v>
      </c>
      <c r="H951" s="15" t="s">
        <v>120</v>
      </c>
      <c r="K951" s="16">
        <v>25000</v>
      </c>
    </row>
    <row r="952" spans="1:11" x14ac:dyDescent="0.25">
      <c r="A952" s="12" t="s">
        <v>2100</v>
      </c>
      <c r="B952" s="12" t="s">
        <v>2101</v>
      </c>
      <c r="C952" s="12" t="s">
        <v>2124</v>
      </c>
      <c r="D952" s="12" t="s">
        <v>201</v>
      </c>
      <c r="E952" s="13" t="s">
        <v>2125</v>
      </c>
      <c r="F952" s="14">
        <v>2021</v>
      </c>
      <c r="G952" s="15" t="s">
        <v>823</v>
      </c>
      <c r="H952" s="15" t="s">
        <v>120</v>
      </c>
      <c r="K952" s="16">
        <v>725000</v>
      </c>
    </row>
    <row r="953" spans="1:11" x14ac:dyDescent="0.25">
      <c r="A953" s="12" t="s">
        <v>2100</v>
      </c>
      <c r="B953" s="12" t="s">
        <v>2101</v>
      </c>
      <c r="C953" s="12" t="s">
        <v>2126</v>
      </c>
      <c r="D953" s="12" t="s">
        <v>204</v>
      </c>
      <c r="E953" s="13" t="s">
        <v>2127</v>
      </c>
      <c r="F953" s="14">
        <v>2021</v>
      </c>
      <c r="G953" s="15" t="s">
        <v>823</v>
      </c>
      <c r="H953" s="15" t="s">
        <v>120</v>
      </c>
      <c r="K953" s="16">
        <v>50000</v>
      </c>
    </row>
    <row r="954" spans="1:11" x14ac:dyDescent="0.25">
      <c r="A954" s="12" t="s">
        <v>2100</v>
      </c>
      <c r="B954" s="12" t="s">
        <v>2101</v>
      </c>
      <c r="C954" s="12" t="s">
        <v>1427</v>
      </c>
      <c r="D954" s="12" t="s">
        <v>235</v>
      </c>
      <c r="E954" s="13" t="s">
        <v>2128</v>
      </c>
      <c r="F954" s="14">
        <v>2021</v>
      </c>
      <c r="G954" s="15" t="s">
        <v>823</v>
      </c>
      <c r="H954" s="15" t="s">
        <v>120</v>
      </c>
      <c r="K954" s="16">
        <v>50000</v>
      </c>
    </row>
    <row r="955" spans="1:11" x14ac:dyDescent="0.25">
      <c r="A955" s="12" t="s">
        <v>2100</v>
      </c>
      <c r="B955" s="12" t="s">
        <v>2101</v>
      </c>
      <c r="C955" s="12" t="s">
        <v>2129</v>
      </c>
      <c r="D955" s="12" t="s">
        <v>238</v>
      </c>
      <c r="E955" s="13" t="s">
        <v>2130</v>
      </c>
      <c r="F955" s="14">
        <v>2021</v>
      </c>
      <c r="G955" s="15" t="s">
        <v>823</v>
      </c>
      <c r="H955" s="15" t="s">
        <v>120</v>
      </c>
      <c r="K955" s="16">
        <v>750000</v>
      </c>
    </row>
    <row r="956" spans="1:11" x14ac:dyDescent="0.25">
      <c r="A956" s="12" t="s">
        <v>2100</v>
      </c>
      <c r="B956" s="12" t="s">
        <v>2101</v>
      </c>
      <c r="C956" s="12" t="s">
        <v>2131</v>
      </c>
      <c r="D956" s="12" t="s">
        <v>241</v>
      </c>
      <c r="E956" s="13" t="s">
        <v>2132</v>
      </c>
      <c r="F956" s="14">
        <v>2021</v>
      </c>
      <c r="G956" s="15" t="s">
        <v>823</v>
      </c>
      <c r="H956" s="15" t="s">
        <v>120</v>
      </c>
      <c r="K956" s="16">
        <v>1075000</v>
      </c>
    </row>
    <row r="957" spans="1:11" x14ac:dyDescent="0.25">
      <c r="A957" s="12" t="s">
        <v>2100</v>
      </c>
      <c r="B957" s="12" t="s">
        <v>2101</v>
      </c>
      <c r="C957" s="12" t="s">
        <v>2133</v>
      </c>
      <c r="D957" s="12" t="s">
        <v>244</v>
      </c>
      <c r="E957" s="13" t="s">
        <v>2134</v>
      </c>
      <c r="F957" s="14">
        <v>2021</v>
      </c>
      <c r="G957" s="15" t="s">
        <v>823</v>
      </c>
      <c r="H957" s="15" t="s">
        <v>120</v>
      </c>
      <c r="K957" s="16">
        <v>7275000</v>
      </c>
    </row>
    <row r="958" spans="1:11" x14ac:dyDescent="0.25">
      <c r="A958" s="12" t="s">
        <v>2100</v>
      </c>
      <c r="B958" s="12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823</v>
      </c>
      <c r="H958" s="15" t="s">
        <v>120</v>
      </c>
      <c r="K958" s="16">
        <v>400000</v>
      </c>
    </row>
    <row r="959" spans="1:11" x14ac:dyDescent="0.25">
      <c r="A959" s="12" t="s">
        <v>2100</v>
      </c>
      <c r="B959" s="12" t="s">
        <v>2101</v>
      </c>
      <c r="C959" s="12" t="s">
        <v>2136</v>
      </c>
      <c r="D959" s="12" t="s">
        <v>250</v>
      </c>
      <c r="E959" s="13" t="s">
        <v>2137</v>
      </c>
      <c r="F959" s="14">
        <v>2021</v>
      </c>
      <c r="G959" s="15" t="s">
        <v>823</v>
      </c>
      <c r="H959" s="15" t="s">
        <v>120</v>
      </c>
    </row>
    <row r="960" spans="1:11" x14ac:dyDescent="0.25">
      <c r="A960" s="12" t="s">
        <v>2100</v>
      </c>
      <c r="B960" s="12" t="s">
        <v>2101</v>
      </c>
      <c r="C960" s="12" t="s">
        <v>2138</v>
      </c>
      <c r="D960" s="12" t="s">
        <v>253</v>
      </c>
      <c r="E960" s="13" t="s">
        <v>2139</v>
      </c>
      <c r="F960" s="14">
        <v>2021</v>
      </c>
      <c r="G960" s="15" t="s">
        <v>823</v>
      </c>
      <c r="H960" s="15" t="s">
        <v>120</v>
      </c>
      <c r="K960" s="16">
        <v>775000</v>
      </c>
    </row>
    <row r="961" spans="1:11" x14ac:dyDescent="0.25">
      <c r="A961" s="12" t="s">
        <v>2140</v>
      </c>
      <c r="B961" s="12" t="s">
        <v>2141</v>
      </c>
      <c r="C961" s="12" t="s">
        <v>208</v>
      </c>
      <c r="D961" s="12" t="s">
        <v>117</v>
      </c>
      <c r="E961" s="13" t="s">
        <v>2142</v>
      </c>
      <c r="F961" s="14">
        <v>2021</v>
      </c>
      <c r="G961" s="15" t="s">
        <v>823</v>
      </c>
      <c r="H961" s="15" t="s">
        <v>120</v>
      </c>
      <c r="K961" s="16">
        <v>25000</v>
      </c>
    </row>
    <row r="962" spans="1:11" x14ac:dyDescent="0.25">
      <c r="A962" s="12" t="s">
        <v>2140</v>
      </c>
      <c r="B962" s="12" t="s">
        <v>2141</v>
      </c>
      <c r="C962" s="12" t="s">
        <v>2143</v>
      </c>
      <c r="D962" s="12" t="s">
        <v>122</v>
      </c>
      <c r="E962" s="13" t="s">
        <v>2144</v>
      </c>
      <c r="F962" s="14">
        <v>2021</v>
      </c>
      <c r="G962" s="15" t="s">
        <v>823</v>
      </c>
      <c r="H962" s="15" t="s">
        <v>120</v>
      </c>
      <c r="K962" s="16">
        <v>25000</v>
      </c>
    </row>
    <row r="963" spans="1:11" x14ac:dyDescent="0.25">
      <c r="A963" s="12" t="s">
        <v>2140</v>
      </c>
      <c r="B963" s="12" t="s">
        <v>2141</v>
      </c>
      <c r="C963" s="12" t="s">
        <v>2145</v>
      </c>
      <c r="D963" s="12" t="s">
        <v>125</v>
      </c>
      <c r="E963" s="13" t="s">
        <v>2146</v>
      </c>
      <c r="F963" s="14">
        <v>2021</v>
      </c>
      <c r="G963" s="15" t="s">
        <v>823</v>
      </c>
      <c r="H963" s="15" t="s">
        <v>120</v>
      </c>
    </row>
    <row r="964" spans="1:11" x14ac:dyDescent="0.25">
      <c r="A964" s="12" t="s">
        <v>2140</v>
      </c>
      <c r="B964" s="12" t="s">
        <v>2141</v>
      </c>
      <c r="C964" s="12" t="s">
        <v>212</v>
      </c>
      <c r="D964" s="12" t="s">
        <v>128</v>
      </c>
      <c r="E964" s="13" t="s">
        <v>2147</v>
      </c>
      <c r="F964" s="14">
        <v>2021</v>
      </c>
      <c r="G964" s="15" t="s">
        <v>823</v>
      </c>
      <c r="H964" s="15" t="s">
        <v>120</v>
      </c>
      <c r="K964" s="16">
        <v>150000</v>
      </c>
    </row>
    <row r="965" spans="1:11" x14ac:dyDescent="0.25">
      <c r="A965" s="12" t="s">
        <v>2140</v>
      </c>
      <c r="B965" s="12" t="s">
        <v>2141</v>
      </c>
      <c r="C965" s="12" t="s">
        <v>2148</v>
      </c>
      <c r="D965" s="12" t="s">
        <v>131</v>
      </c>
      <c r="E965" s="13" t="s">
        <v>2149</v>
      </c>
      <c r="F965" s="14">
        <v>2021</v>
      </c>
      <c r="G965" s="15" t="s">
        <v>823</v>
      </c>
      <c r="H965" s="15" t="s">
        <v>120</v>
      </c>
      <c r="K965" s="16">
        <v>925000</v>
      </c>
    </row>
    <row r="966" spans="1:11" x14ac:dyDescent="0.25">
      <c r="A966" s="12" t="s">
        <v>2140</v>
      </c>
      <c r="B966" s="12" t="s">
        <v>2141</v>
      </c>
      <c r="C966" s="12" t="s">
        <v>2150</v>
      </c>
      <c r="D966" s="12" t="s">
        <v>134</v>
      </c>
      <c r="E966" s="13" t="s">
        <v>2151</v>
      </c>
      <c r="F966" s="14">
        <v>2021</v>
      </c>
      <c r="G966" s="15" t="s">
        <v>823</v>
      </c>
      <c r="H966" s="15" t="s">
        <v>120</v>
      </c>
      <c r="K966" s="16">
        <v>4400000</v>
      </c>
    </row>
    <row r="967" spans="1:11" x14ac:dyDescent="0.25">
      <c r="A967" s="12" t="s">
        <v>2140</v>
      </c>
      <c r="B967" s="12" t="s">
        <v>2141</v>
      </c>
      <c r="C967" s="12" t="s">
        <v>2152</v>
      </c>
      <c r="D967" s="12" t="s">
        <v>137</v>
      </c>
      <c r="E967" s="13" t="s">
        <v>2153</v>
      </c>
      <c r="F967" s="14">
        <v>2021</v>
      </c>
      <c r="G967" s="15" t="s">
        <v>823</v>
      </c>
      <c r="H967" s="15" t="s">
        <v>120</v>
      </c>
      <c r="K967" s="16">
        <v>100000</v>
      </c>
    </row>
    <row r="968" spans="1:11" x14ac:dyDescent="0.25">
      <c r="A968" s="12" t="s">
        <v>2140</v>
      </c>
      <c r="B968" s="12" t="s">
        <v>2141</v>
      </c>
      <c r="C968" s="12" t="s">
        <v>2154</v>
      </c>
      <c r="D968" s="12" t="s">
        <v>140</v>
      </c>
      <c r="E968" s="13" t="s">
        <v>2155</v>
      </c>
      <c r="F968" s="14">
        <v>2021</v>
      </c>
      <c r="G968" s="15" t="s">
        <v>823</v>
      </c>
      <c r="H968" s="15" t="s">
        <v>120</v>
      </c>
      <c r="K968" s="16">
        <v>25000</v>
      </c>
    </row>
    <row r="969" spans="1:11" x14ac:dyDescent="0.25">
      <c r="A969" s="12" t="s">
        <v>2140</v>
      </c>
      <c r="B969" s="12" t="s">
        <v>2141</v>
      </c>
      <c r="C969" s="12" t="s">
        <v>2156</v>
      </c>
      <c r="D969" s="12" t="s">
        <v>143</v>
      </c>
      <c r="E969" s="13" t="s">
        <v>2157</v>
      </c>
      <c r="F969" s="14">
        <v>2021</v>
      </c>
      <c r="G969" s="15" t="s">
        <v>823</v>
      </c>
      <c r="H969" s="15" t="s">
        <v>120</v>
      </c>
      <c r="K969" s="16">
        <v>1150000</v>
      </c>
    </row>
    <row r="970" spans="1:11" x14ac:dyDescent="0.25">
      <c r="A970" s="12" t="s">
        <v>2140</v>
      </c>
      <c r="B970" s="12" t="s">
        <v>2141</v>
      </c>
      <c r="C970" s="12" t="s">
        <v>2158</v>
      </c>
      <c r="D970" s="12" t="s">
        <v>146</v>
      </c>
      <c r="E970" s="13" t="s">
        <v>2159</v>
      </c>
      <c r="F970" s="14">
        <v>2021</v>
      </c>
      <c r="G970" s="15" t="s">
        <v>823</v>
      </c>
      <c r="H970" s="15" t="s">
        <v>120</v>
      </c>
      <c r="K970" s="16">
        <v>125000</v>
      </c>
    </row>
    <row r="971" spans="1:11" x14ac:dyDescent="0.25">
      <c r="A971" s="12" t="s">
        <v>2140</v>
      </c>
      <c r="B971" s="12" t="s">
        <v>2141</v>
      </c>
      <c r="C971" s="12" t="s">
        <v>2160</v>
      </c>
      <c r="D971" s="12" t="s">
        <v>149</v>
      </c>
      <c r="E971" s="13" t="s">
        <v>2161</v>
      </c>
      <c r="F971" s="14">
        <v>2021</v>
      </c>
      <c r="G971" s="15" t="s">
        <v>823</v>
      </c>
      <c r="H971" s="15" t="s">
        <v>120</v>
      </c>
    </row>
    <row r="972" spans="1:11" x14ac:dyDescent="0.25">
      <c r="A972" s="12" t="s">
        <v>2140</v>
      </c>
      <c r="B972" s="12" t="s">
        <v>2141</v>
      </c>
      <c r="C972" s="12" t="s">
        <v>2162</v>
      </c>
      <c r="D972" s="12" t="s">
        <v>201</v>
      </c>
      <c r="E972" s="13" t="s">
        <v>2163</v>
      </c>
      <c r="F972" s="14">
        <v>2021</v>
      </c>
      <c r="G972" s="15" t="s">
        <v>823</v>
      </c>
      <c r="H972" s="15" t="s">
        <v>120</v>
      </c>
      <c r="K972" s="16">
        <v>25000</v>
      </c>
    </row>
    <row r="973" spans="1:11" x14ac:dyDescent="0.25">
      <c r="A973" s="12" t="s">
        <v>2140</v>
      </c>
      <c r="B973" s="12" t="s">
        <v>2141</v>
      </c>
      <c r="C973" s="12" t="s">
        <v>2164</v>
      </c>
      <c r="D973" s="12" t="s">
        <v>204</v>
      </c>
      <c r="E973" s="13" t="s">
        <v>2165</v>
      </c>
      <c r="F973" s="14">
        <v>2021</v>
      </c>
      <c r="G973" s="15" t="s">
        <v>823</v>
      </c>
      <c r="H973" s="15" t="s">
        <v>120</v>
      </c>
    </row>
    <row r="974" spans="1:11" x14ac:dyDescent="0.25">
      <c r="A974" s="12" t="s">
        <v>2140</v>
      </c>
      <c r="B974" s="12" t="s">
        <v>2141</v>
      </c>
      <c r="C974" s="12" t="s">
        <v>2166</v>
      </c>
      <c r="D974" s="12" t="s">
        <v>235</v>
      </c>
      <c r="E974" s="13" t="s">
        <v>2167</v>
      </c>
      <c r="F974" s="14">
        <v>2021</v>
      </c>
      <c r="G974" s="15" t="s">
        <v>823</v>
      </c>
      <c r="H974" s="15" t="s">
        <v>120</v>
      </c>
      <c r="K974" s="16">
        <v>200000</v>
      </c>
    </row>
    <row r="975" spans="1:11" x14ac:dyDescent="0.25">
      <c r="A975" s="12" t="s">
        <v>2140</v>
      </c>
      <c r="B975" s="12" t="s">
        <v>2141</v>
      </c>
      <c r="C975" s="12" t="s">
        <v>2168</v>
      </c>
      <c r="D975" s="12" t="s">
        <v>238</v>
      </c>
      <c r="E975" s="13" t="s">
        <v>2169</v>
      </c>
      <c r="F975" s="14">
        <v>2021</v>
      </c>
      <c r="G975" s="15" t="s">
        <v>823</v>
      </c>
      <c r="H975" s="15" t="s">
        <v>120</v>
      </c>
    </row>
    <row r="976" spans="1:11" x14ac:dyDescent="0.25">
      <c r="A976" s="12" t="s">
        <v>2140</v>
      </c>
      <c r="B976" s="12" t="s">
        <v>2141</v>
      </c>
      <c r="C976" s="12" t="s">
        <v>2170</v>
      </c>
      <c r="D976" s="12" t="s">
        <v>241</v>
      </c>
      <c r="E976" s="13" t="s">
        <v>2171</v>
      </c>
      <c r="F976" s="14">
        <v>2021</v>
      </c>
      <c r="G976" s="15" t="s">
        <v>823</v>
      </c>
      <c r="H976" s="15" t="s">
        <v>120</v>
      </c>
      <c r="K976" s="16">
        <v>25000</v>
      </c>
    </row>
    <row r="977" spans="1:11" x14ac:dyDescent="0.25">
      <c r="A977" s="12" t="s">
        <v>2140</v>
      </c>
      <c r="B977" s="12" t="s">
        <v>2141</v>
      </c>
      <c r="C977" s="12" t="s">
        <v>706</v>
      </c>
      <c r="D977" s="12" t="s">
        <v>244</v>
      </c>
      <c r="E977" s="13" t="s">
        <v>2172</v>
      </c>
      <c r="F977" s="14">
        <v>2021</v>
      </c>
      <c r="G977" s="15" t="s">
        <v>823</v>
      </c>
      <c r="H977" s="15" t="s">
        <v>120</v>
      </c>
      <c r="K977" s="16">
        <v>200000</v>
      </c>
    </row>
    <row r="978" spans="1:11" x14ac:dyDescent="0.25">
      <c r="A978" s="12" t="s">
        <v>2140</v>
      </c>
      <c r="B978" s="12" t="s">
        <v>2141</v>
      </c>
      <c r="C978" s="12" t="s">
        <v>2173</v>
      </c>
      <c r="D978" s="12" t="s">
        <v>247</v>
      </c>
      <c r="E978" s="13" t="s">
        <v>2174</v>
      </c>
      <c r="F978" s="14">
        <v>2021</v>
      </c>
      <c r="G978" s="15" t="s">
        <v>823</v>
      </c>
      <c r="H978" s="15" t="s">
        <v>120</v>
      </c>
      <c r="K978" s="16">
        <v>1050000</v>
      </c>
    </row>
    <row r="979" spans="1:11" x14ac:dyDescent="0.25">
      <c r="A979" s="12" t="s">
        <v>2140</v>
      </c>
      <c r="B979" s="12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823</v>
      </c>
      <c r="H979" s="15" t="s">
        <v>120</v>
      </c>
      <c r="K979" s="16">
        <v>425000</v>
      </c>
    </row>
    <row r="980" spans="1:11" x14ac:dyDescent="0.25">
      <c r="A980" s="12" t="s">
        <v>2140</v>
      </c>
      <c r="B980" s="12" t="s">
        <v>2141</v>
      </c>
      <c r="C980" s="12" t="s">
        <v>2177</v>
      </c>
      <c r="D980" s="12" t="s">
        <v>253</v>
      </c>
      <c r="E980" s="13" t="s">
        <v>2178</v>
      </c>
      <c r="F980" s="14">
        <v>2021</v>
      </c>
      <c r="G980" s="15" t="s">
        <v>823</v>
      </c>
      <c r="H980" s="15" t="s">
        <v>120</v>
      </c>
    </row>
    <row r="981" spans="1:11" x14ac:dyDescent="0.25">
      <c r="A981" s="12" t="s">
        <v>2140</v>
      </c>
      <c r="B981" s="12" t="s">
        <v>2141</v>
      </c>
      <c r="C981" s="12" t="s">
        <v>2179</v>
      </c>
      <c r="D981" s="12" t="s">
        <v>256</v>
      </c>
      <c r="E981" s="13" t="s">
        <v>2180</v>
      </c>
      <c r="F981" s="14">
        <v>2021</v>
      </c>
      <c r="G981" s="15" t="s">
        <v>823</v>
      </c>
      <c r="H981" s="15" t="s">
        <v>120</v>
      </c>
      <c r="K981" s="16">
        <v>4250000</v>
      </c>
    </row>
    <row r="982" spans="1:11" x14ac:dyDescent="0.25">
      <c r="A982" s="12" t="s">
        <v>2140</v>
      </c>
      <c r="B982" s="12" t="s">
        <v>2141</v>
      </c>
      <c r="C982" s="12" t="s">
        <v>2181</v>
      </c>
      <c r="D982" s="12" t="s">
        <v>259</v>
      </c>
      <c r="E982" s="13" t="s">
        <v>2182</v>
      </c>
      <c r="F982" s="14">
        <v>2021</v>
      </c>
      <c r="G982" s="15" t="s">
        <v>823</v>
      </c>
      <c r="H982" s="15" t="s">
        <v>120</v>
      </c>
      <c r="K982" s="16">
        <v>50000</v>
      </c>
    </row>
    <row r="983" spans="1:11" x14ac:dyDescent="0.25">
      <c r="A983" s="12" t="s">
        <v>2140</v>
      </c>
      <c r="B983" s="12" t="s">
        <v>2141</v>
      </c>
      <c r="C983" s="12" t="s">
        <v>2183</v>
      </c>
      <c r="D983" s="12" t="s">
        <v>262</v>
      </c>
      <c r="E983" s="13" t="s">
        <v>2184</v>
      </c>
      <c r="F983" s="14">
        <v>2021</v>
      </c>
      <c r="G983" s="15" t="s">
        <v>823</v>
      </c>
      <c r="H983" s="15" t="s">
        <v>120</v>
      </c>
    </row>
    <row r="984" spans="1:11" x14ac:dyDescent="0.25">
      <c r="A984" s="12" t="s">
        <v>2140</v>
      </c>
      <c r="B984" s="12" t="s">
        <v>2141</v>
      </c>
      <c r="C984" s="12" t="s">
        <v>2185</v>
      </c>
      <c r="D984" s="12" t="s">
        <v>265</v>
      </c>
      <c r="E984" s="13" t="s">
        <v>2186</v>
      </c>
      <c r="F984" s="14">
        <v>2021</v>
      </c>
      <c r="G984" s="15" t="s">
        <v>823</v>
      </c>
      <c r="H984" s="15" t="s">
        <v>120</v>
      </c>
      <c r="K984" s="16">
        <v>125000</v>
      </c>
    </row>
    <row r="985" spans="1:11" x14ac:dyDescent="0.25">
      <c r="A985" s="12" t="s">
        <v>2140</v>
      </c>
      <c r="B985" s="12" t="s">
        <v>2141</v>
      </c>
      <c r="C985" s="12" t="s">
        <v>2187</v>
      </c>
      <c r="D985" s="12" t="s">
        <v>268</v>
      </c>
      <c r="E985" s="13" t="s">
        <v>2188</v>
      </c>
      <c r="F985" s="14">
        <v>2021</v>
      </c>
      <c r="G985" s="15" t="s">
        <v>823</v>
      </c>
      <c r="H985" s="15" t="s">
        <v>120</v>
      </c>
      <c r="K985" s="16">
        <v>375000</v>
      </c>
    </row>
    <row r="986" spans="1:11" x14ac:dyDescent="0.25">
      <c r="A986" s="12" t="s">
        <v>2140</v>
      </c>
      <c r="B986" s="12" t="s">
        <v>2141</v>
      </c>
      <c r="C986" s="12" t="s">
        <v>716</v>
      </c>
      <c r="D986" s="12" t="s">
        <v>271</v>
      </c>
      <c r="E986" s="13" t="s">
        <v>2189</v>
      </c>
      <c r="F986" s="14">
        <v>2021</v>
      </c>
      <c r="G986" s="15" t="s">
        <v>823</v>
      </c>
      <c r="H986" s="15" t="s">
        <v>120</v>
      </c>
      <c r="K986" s="16">
        <v>4550000</v>
      </c>
    </row>
    <row r="987" spans="1:11" x14ac:dyDescent="0.25">
      <c r="A987" s="12" t="s">
        <v>2140</v>
      </c>
      <c r="B987" s="12" t="s">
        <v>2141</v>
      </c>
      <c r="C987" s="12" t="s">
        <v>2190</v>
      </c>
      <c r="D987" s="12" t="s">
        <v>274</v>
      </c>
      <c r="E987" s="13" t="s">
        <v>2191</v>
      </c>
      <c r="F987" s="14">
        <v>2021</v>
      </c>
      <c r="G987" s="15" t="s">
        <v>823</v>
      </c>
      <c r="H987" s="15" t="s">
        <v>120</v>
      </c>
    </row>
    <row r="988" spans="1:11" x14ac:dyDescent="0.25">
      <c r="A988" s="12" t="s">
        <v>2140</v>
      </c>
      <c r="B988" s="12" t="s">
        <v>2141</v>
      </c>
      <c r="C988" s="12" t="s">
        <v>2192</v>
      </c>
      <c r="D988" s="12" t="s">
        <v>277</v>
      </c>
      <c r="E988" s="13" t="s">
        <v>2193</v>
      </c>
      <c r="F988" s="14">
        <v>2021</v>
      </c>
      <c r="G988" s="15" t="s">
        <v>823</v>
      </c>
      <c r="H988" s="15" t="s">
        <v>120</v>
      </c>
    </row>
    <row r="989" spans="1:11" x14ac:dyDescent="0.25">
      <c r="A989" s="12" t="s">
        <v>2140</v>
      </c>
      <c r="B989" s="12" t="s">
        <v>2141</v>
      </c>
      <c r="C989" s="12" t="s">
        <v>2194</v>
      </c>
      <c r="D989" s="12" t="s">
        <v>280</v>
      </c>
      <c r="E989" s="13" t="s">
        <v>2195</v>
      </c>
      <c r="F989" s="14">
        <v>2021</v>
      </c>
      <c r="G989" s="15" t="s">
        <v>823</v>
      </c>
      <c r="H989" s="15" t="s">
        <v>120</v>
      </c>
      <c r="K989" s="16">
        <v>200000</v>
      </c>
    </row>
    <row r="990" spans="1:11" x14ac:dyDescent="0.25">
      <c r="A990" s="12" t="s">
        <v>2140</v>
      </c>
      <c r="B990" s="12" t="s">
        <v>2141</v>
      </c>
      <c r="C990" s="12" t="s">
        <v>2196</v>
      </c>
      <c r="D990" s="12" t="s">
        <v>283</v>
      </c>
      <c r="E990" s="13" t="s">
        <v>2197</v>
      </c>
      <c r="F990" s="14">
        <v>2021</v>
      </c>
      <c r="G990" s="15" t="s">
        <v>823</v>
      </c>
      <c r="H990" s="15" t="s">
        <v>120</v>
      </c>
      <c r="K990" s="16">
        <v>50000</v>
      </c>
    </row>
    <row r="991" spans="1:11" x14ac:dyDescent="0.25">
      <c r="A991" s="12" t="s">
        <v>2140</v>
      </c>
      <c r="B991" s="12" t="s">
        <v>2141</v>
      </c>
      <c r="C991" s="12" t="s">
        <v>237</v>
      </c>
      <c r="D991" s="12" t="s">
        <v>286</v>
      </c>
      <c r="E991" s="13" t="s">
        <v>2198</v>
      </c>
      <c r="F991" s="14">
        <v>2021</v>
      </c>
      <c r="G991" s="15" t="s">
        <v>823</v>
      </c>
      <c r="H991" s="15" t="s">
        <v>120</v>
      </c>
      <c r="K991" s="16">
        <v>4050000</v>
      </c>
    </row>
    <row r="992" spans="1:11" x14ac:dyDescent="0.25">
      <c r="A992" s="12" t="s">
        <v>2140</v>
      </c>
      <c r="B992" s="12" t="s">
        <v>2141</v>
      </c>
      <c r="C992" s="12" t="s">
        <v>2199</v>
      </c>
      <c r="D992" s="12" t="s">
        <v>289</v>
      </c>
      <c r="E992" s="13" t="s">
        <v>2200</v>
      </c>
      <c r="F992" s="14">
        <v>2021</v>
      </c>
      <c r="G992" s="15" t="s">
        <v>823</v>
      </c>
      <c r="H992" s="15" t="s">
        <v>120</v>
      </c>
      <c r="K992" s="16">
        <v>50000</v>
      </c>
    </row>
    <row r="993" spans="1:11" x14ac:dyDescent="0.25">
      <c r="A993" s="12" t="s">
        <v>2140</v>
      </c>
      <c r="B993" s="12" t="s">
        <v>2141</v>
      </c>
      <c r="C993" s="12" t="s">
        <v>2201</v>
      </c>
      <c r="D993" s="12" t="s">
        <v>292</v>
      </c>
      <c r="E993" s="13" t="s">
        <v>2202</v>
      </c>
      <c r="F993" s="14">
        <v>2021</v>
      </c>
      <c r="G993" s="15" t="s">
        <v>823</v>
      </c>
      <c r="H993" s="15" t="s">
        <v>120</v>
      </c>
      <c r="K993" s="16">
        <v>10400000</v>
      </c>
    </row>
    <row r="994" spans="1:11" x14ac:dyDescent="0.25">
      <c r="A994" s="12" t="s">
        <v>2140</v>
      </c>
      <c r="B994" s="12" t="s">
        <v>2141</v>
      </c>
      <c r="C994" s="12" t="s">
        <v>2203</v>
      </c>
      <c r="D994" s="12" t="s">
        <v>295</v>
      </c>
      <c r="E994" s="13" t="s">
        <v>2204</v>
      </c>
      <c r="F994" s="14">
        <v>2021</v>
      </c>
      <c r="G994" s="15" t="s">
        <v>823</v>
      </c>
      <c r="H994" s="15" t="s">
        <v>120</v>
      </c>
      <c r="K994" s="16">
        <v>100000</v>
      </c>
    </row>
    <row r="995" spans="1:11" x14ac:dyDescent="0.25">
      <c r="A995" s="12" t="s">
        <v>2140</v>
      </c>
      <c r="B995" s="12" t="s">
        <v>2141</v>
      </c>
      <c r="C995" s="12" t="s">
        <v>1671</v>
      </c>
      <c r="D995" s="12" t="s">
        <v>298</v>
      </c>
      <c r="E995" s="13" t="s">
        <v>2205</v>
      </c>
      <c r="F995" s="14">
        <v>2021</v>
      </c>
      <c r="G995" s="15" t="s">
        <v>823</v>
      </c>
      <c r="H995" s="15" t="s">
        <v>120</v>
      </c>
    </row>
    <row r="996" spans="1:11" x14ac:dyDescent="0.25">
      <c r="A996" s="12" t="s">
        <v>2140</v>
      </c>
      <c r="B996" s="12" t="s">
        <v>2141</v>
      </c>
      <c r="C996" s="12" t="s">
        <v>2206</v>
      </c>
      <c r="D996" s="12" t="s">
        <v>301</v>
      </c>
      <c r="E996" s="13" t="s">
        <v>2207</v>
      </c>
      <c r="F996" s="14">
        <v>2021</v>
      </c>
      <c r="G996" s="15" t="s">
        <v>823</v>
      </c>
      <c r="H996" s="15" t="s">
        <v>120</v>
      </c>
    </row>
    <row r="997" spans="1:11" x14ac:dyDescent="0.25">
      <c r="A997" s="12" t="s">
        <v>2140</v>
      </c>
      <c r="B997" s="12" t="s">
        <v>2141</v>
      </c>
      <c r="C997" s="12" t="s">
        <v>2208</v>
      </c>
      <c r="D997" s="12" t="s">
        <v>304</v>
      </c>
      <c r="E997" s="13" t="s">
        <v>2209</v>
      </c>
      <c r="F997" s="14">
        <v>2021</v>
      </c>
      <c r="G997" s="15" t="s">
        <v>823</v>
      </c>
      <c r="H997" s="15" t="s">
        <v>120</v>
      </c>
    </row>
    <row r="998" spans="1:11" x14ac:dyDescent="0.25">
      <c r="A998" s="12" t="s">
        <v>2140</v>
      </c>
      <c r="B998" s="12" t="s">
        <v>2141</v>
      </c>
      <c r="C998" s="12" t="s">
        <v>2210</v>
      </c>
      <c r="D998" s="12" t="s">
        <v>307</v>
      </c>
      <c r="E998" s="13" t="s">
        <v>2211</v>
      </c>
      <c r="F998" s="14">
        <v>2021</v>
      </c>
      <c r="G998" s="15" t="s">
        <v>823</v>
      </c>
      <c r="H998" s="15" t="s">
        <v>120</v>
      </c>
      <c r="K998" s="16">
        <v>150000</v>
      </c>
    </row>
    <row r="999" spans="1:11" x14ac:dyDescent="0.25">
      <c r="A999" s="12" t="s">
        <v>2140</v>
      </c>
      <c r="B999" s="12" t="s">
        <v>2141</v>
      </c>
      <c r="C999" s="12" t="s">
        <v>2212</v>
      </c>
      <c r="D999" s="12" t="s">
        <v>409</v>
      </c>
      <c r="E999" s="13" t="s">
        <v>2213</v>
      </c>
      <c r="F999" s="14">
        <v>2021</v>
      </c>
      <c r="G999" s="15" t="s">
        <v>823</v>
      </c>
      <c r="H999" s="15" t="s">
        <v>120</v>
      </c>
      <c r="K999" s="16">
        <v>13300000</v>
      </c>
    </row>
    <row r="1000" spans="1:11" x14ac:dyDescent="0.25">
      <c r="A1000" s="12" t="s">
        <v>2140</v>
      </c>
      <c r="B1000" s="12" t="s">
        <v>2141</v>
      </c>
      <c r="C1000" s="12" t="s">
        <v>2214</v>
      </c>
      <c r="D1000" s="12" t="s">
        <v>412</v>
      </c>
      <c r="E1000" s="13" t="s">
        <v>2215</v>
      </c>
      <c r="F1000" s="14">
        <v>2021</v>
      </c>
      <c r="G1000" s="15" t="s">
        <v>823</v>
      </c>
      <c r="H1000" s="15" t="s">
        <v>120</v>
      </c>
    </row>
    <row r="1001" spans="1:11" x14ac:dyDescent="0.25">
      <c r="A1001" s="12" t="s">
        <v>2140</v>
      </c>
      <c r="B1001" s="12" t="s">
        <v>2141</v>
      </c>
      <c r="C1001" s="12" t="s">
        <v>2216</v>
      </c>
      <c r="D1001" s="12" t="s">
        <v>415</v>
      </c>
      <c r="E1001" s="13" t="s">
        <v>2217</v>
      </c>
      <c r="F1001" s="14">
        <v>2021</v>
      </c>
      <c r="G1001" s="15" t="s">
        <v>823</v>
      </c>
      <c r="H1001" s="15" t="s">
        <v>120</v>
      </c>
      <c r="K1001" s="16">
        <v>450000</v>
      </c>
    </row>
    <row r="1002" spans="1:11" x14ac:dyDescent="0.25">
      <c r="A1002" s="12" t="s">
        <v>2140</v>
      </c>
      <c r="B1002" s="12" t="s">
        <v>2141</v>
      </c>
      <c r="C1002" s="12" t="s">
        <v>2218</v>
      </c>
      <c r="D1002" s="12" t="s">
        <v>418</v>
      </c>
      <c r="E1002" s="13" t="s">
        <v>2219</v>
      </c>
      <c r="F1002" s="14">
        <v>2021</v>
      </c>
      <c r="G1002" s="15" t="s">
        <v>823</v>
      </c>
      <c r="H1002" s="15" t="s">
        <v>120</v>
      </c>
    </row>
    <row r="1003" spans="1:11" x14ac:dyDescent="0.25">
      <c r="A1003" s="12" t="s">
        <v>2140</v>
      </c>
      <c r="B1003" s="12" t="s">
        <v>2141</v>
      </c>
      <c r="C1003" s="12" t="s">
        <v>2220</v>
      </c>
      <c r="D1003" s="12" t="s">
        <v>421</v>
      </c>
      <c r="E1003" s="13" t="s">
        <v>2221</v>
      </c>
      <c r="F1003" s="14">
        <v>2021</v>
      </c>
      <c r="G1003" s="15" t="s">
        <v>823</v>
      </c>
      <c r="H1003" s="15" t="s">
        <v>120</v>
      </c>
    </row>
    <row r="1004" spans="1:11" x14ac:dyDescent="0.25">
      <c r="A1004" s="12" t="s">
        <v>2140</v>
      </c>
      <c r="B1004" s="12" t="s">
        <v>2141</v>
      </c>
      <c r="C1004" s="12" t="s">
        <v>2222</v>
      </c>
      <c r="D1004" s="12" t="s">
        <v>424</v>
      </c>
      <c r="E1004" s="13" t="s">
        <v>2223</v>
      </c>
      <c r="F1004" s="14">
        <v>2021</v>
      </c>
      <c r="G1004" s="15" t="s">
        <v>823</v>
      </c>
      <c r="H1004" s="15" t="s">
        <v>120</v>
      </c>
      <c r="K1004" s="16">
        <v>125000</v>
      </c>
    </row>
    <row r="1005" spans="1:11" x14ac:dyDescent="0.25">
      <c r="A1005" s="12" t="s">
        <v>2140</v>
      </c>
      <c r="B1005" s="12" t="s">
        <v>2141</v>
      </c>
      <c r="C1005" s="12" t="s">
        <v>2224</v>
      </c>
      <c r="D1005" s="12" t="s">
        <v>427</v>
      </c>
      <c r="E1005" s="13" t="s">
        <v>2225</v>
      </c>
      <c r="F1005" s="14">
        <v>2021</v>
      </c>
      <c r="G1005" s="15" t="s">
        <v>823</v>
      </c>
      <c r="H1005" s="15" t="s">
        <v>120</v>
      </c>
      <c r="K1005" s="16">
        <v>75000</v>
      </c>
    </row>
    <row r="1006" spans="1:11" x14ac:dyDescent="0.25">
      <c r="A1006" s="12" t="s">
        <v>2140</v>
      </c>
      <c r="B1006" s="12" t="s">
        <v>2141</v>
      </c>
      <c r="C1006" s="12" t="s">
        <v>2226</v>
      </c>
      <c r="D1006" s="12" t="s">
        <v>430</v>
      </c>
      <c r="E1006" s="13" t="s">
        <v>2227</v>
      </c>
      <c r="F1006" s="14">
        <v>2021</v>
      </c>
      <c r="G1006" s="15" t="s">
        <v>823</v>
      </c>
      <c r="H1006" s="15" t="s">
        <v>120</v>
      </c>
      <c r="K1006" s="16">
        <v>2875000</v>
      </c>
    </row>
    <row r="1007" spans="1:11" x14ac:dyDescent="0.25">
      <c r="A1007" s="12" t="s">
        <v>2140</v>
      </c>
      <c r="B1007" s="12" t="s">
        <v>2141</v>
      </c>
      <c r="C1007" s="12" t="s">
        <v>232</v>
      </c>
      <c r="D1007" s="12" t="s">
        <v>433</v>
      </c>
      <c r="E1007" s="13" t="s">
        <v>2228</v>
      </c>
      <c r="F1007" s="14">
        <v>2021</v>
      </c>
      <c r="G1007" s="15" t="s">
        <v>823</v>
      </c>
      <c r="H1007" s="15" t="s">
        <v>120</v>
      </c>
      <c r="K1007" s="16">
        <v>75000</v>
      </c>
    </row>
    <row r="1008" spans="1:11" x14ac:dyDescent="0.25">
      <c r="A1008" s="12" t="s">
        <v>2140</v>
      </c>
      <c r="B1008" s="12" t="s">
        <v>2141</v>
      </c>
      <c r="C1008" s="12" t="s">
        <v>963</v>
      </c>
      <c r="D1008" s="12" t="s">
        <v>435</v>
      </c>
      <c r="E1008" s="13" t="s">
        <v>2229</v>
      </c>
      <c r="F1008" s="14">
        <v>2021</v>
      </c>
      <c r="G1008" s="15" t="s">
        <v>823</v>
      </c>
      <c r="H1008" s="15" t="s">
        <v>120</v>
      </c>
      <c r="K1008" s="16">
        <v>1525000</v>
      </c>
    </row>
    <row r="1009" spans="1:11" x14ac:dyDescent="0.25">
      <c r="A1009" s="12" t="s">
        <v>2140</v>
      </c>
      <c r="B1009" s="12" t="s">
        <v>2141</v>
      </c>
      <c r="C1009" s="12" t="s">
        <v>2230</v>
      </c>
      <c r="D1009" s="12" t="s">
        <v>438</v>
      </c>
      <c r="E1009" s="13" t="s">
        <v>2231</v>
      </c>
      <c r="F1009" s="14">
        <v>2021</v>
      </c>
      <c r="G1009" s="15" t="s">
        <v>823</v>
      </c>
      <c r="H1009" s="15" t="s">
        <v>120</v>
      </c>
      <c r="K1009" s="16">
        <v>325000</v>
      </c>
    </row>
    <row r="1010" spans="1:11" x14ac:dyDescent="0.25">
      <c r="A1010" s="12" t="s">
        <v>2140</v>
      </c>
      <c r="B1010" s="12" t="s">
        <v>2141</v>
      </c>
      <c r="C1010" s="12" t="s">
        <v>2232</v>
      </c>
      <c r="D1010" s="12" t="s">
        <v>441</v>
      </c>
      <c r="E1010" s="13" t="s">
        <v>2233</v>
      </c>
      <c r="F1010" s="14">
        <v>2021</v>
      </c>
      <c r="G1010" s="15" t="s">
        <v>823</v>
      </c>
      <c r="H1010" s="15" t="s">
        <v>120</v>
      </c>
      <c r="K1010" s="16">
        <v>25000</v>
      </c>
    </row>
    <row r="1011" spans="1:11" x14ac:dyDescent="0.25">
      <c r="A1011" s="12" t="s">
        <v>2140</v>
      </c>
      <c r="B1011" s="12" t="s">
        <v>2141</v>
      </c>
      <c r="C1011" s="12" t="s">
        <v>2234</v>
      </c>
      <c r="D1011" s="12" t="s">
        <v>444</v>
      </c>
      <c r="E1011" s="13" t="s">
        <v>2235</v>
      </c>
      <c r="F1011" s="14">
        <v>2021</v>
      </c>
      <c r="G1011" s="15" t="s">
        <v>823</v>
      </c>
      <c r="H1011" s="15" t="s">
        <v>120</v>
      </c>
      <c r="K1011" s="16">
        <v>25000</v>
      </c>
    </row>
    <row r="1012" spans="1:11" x14ac:dyDescent="0.25">
      <c r="A1012" s="12" t="s">
        <v>2236</v>
      </c>
      <c r="B1012" s="12" t="s">
        <v>2237</v>
      </c>
      <c r="C1012" s="12" t="s">
        <v>2238</v>
      </c>
      <c r="D1012" s="12" t="s">
        <v>117</v>
      </c>
      <c r="E1012" s="13" t="s">
        <v>2239</v>
      </c>
      <c r="F1012" s="14">
        <v>2021</v>
      </c>
      <c r="G1012" s="15" t="s">
        <v>823</v>
      </c>
      <c r="H1012" s="15" t="s">
        <v>120</v>
      </c>
    </row>
    <row r="1013" spans="1:11" x14ac:dyDescent="0.25">
      <c r="A1013" s="12" t="s">
        <v>2236</v>
      </c>
      <c r="B1013" s="12" t="s">
        <v>2237</v>
      </c>
      <c r="C1013" s="12" t="s">
        <v>2240</v>
      </c>
      <c r="D1013" s="12" t="s">
        <v>122</v>
      </c>
      <c r="E1013" s="13" t="s">
        <v>2241</v>
      </c>
      <c r="F1013" s="14">
        <v>2021</v>
      </c>
      <c r="G1013" s="15" t="s">
        <v>823</v>
      </c>
      <c r="H1013" s="15" t="s">
        <v>120</v>
      </c>
      <c r="K1013" s="16">
        <v>75000</v>
      </c>
    </row>
    <row r="1014" spans="1:11" x14ac:dyDescent="0.25">
      <c r="A1014" s="12" t="s">
        <v>2236</v>
      </c>
      <c r="B1014" s="12" t="s">
        <v>2237</v>
      </c>
      <c r="C1014" s="12" t="s">
        <v>2242</v>
      </c>
      <c r="D1014" s="12" t="s">
        <v>125</v>
      </c>
      <c r="E1014" s="13" t="s">
        <v>2243</v>
      </c>
      <c r="F1014" s="14">
        <v>2021</v>
      </c>
      <c r="G1014" s="15" t="s">
        <v>823</v>
      </c>
      <c r="H1014" s="15" t="s">
        <v>120</v>
      </c>
    </row>
    <row r="1015" spans="1:11" x14ac:dyDescent="0.25">
      <c r="A1015" s="12" t="s">
        <v>2236</v>
      </c>
      <c r="B1015" s="12" t="s">
        <v>2237</v>
      </c>
      <c r="C1015" s="12" t="s">
        <v>2244</v>
      </c>
      <c r="D1015" s="12" t="s">
        <v>128</v>
      </c>
      <c r="E1015" s="13" t="s">
        <v>2245</v>
      </c>
      <c r="F1015" s="14">
        <v>2021</v>
      </c>
      <c r="G1015" s="15" t="s">
        <v>823</v>
      </c>
      <c r="H1015" s="15" t="s">
        <v>120</v>
      </c>
    </row>
    <row r="1016" spans="1:11" x14ac:dyDescent="0.25">
      <c r="A1016" s="12" t="s">
        <v>2236</v>
      </c>
      <c r="B1016" s="12" t="s">
        <v>2237</v>
      </c>
      <c r="C1016" s="12" t="s">
        <v>2246</v>
      </c>
      <c r="D1016" s="12" t="s">
        <v>131</v>
      </c>
      <c r="E1016" s="13" t="s">
        <v>2247</v>
      </c>
      <c r="F1016" s="14">
        <v>2021</v>
      </c>
      <c r="G1016" s="15" t="s">
        <v>823</v>
      </c>
      <c r="H1016" s="15" t="s">
        <v>120</v>
      </c>
      <c r="K1016" s="16">
        <v>125000</v>
      </c>
    </row>
    <row r="1017" spans="1:11" x14ac:dyDescent="0.25">
      <c r="A1017" s="12" t="s">
        <v>2236</v>
      </c>
      <c r="B1017" s="12" t="s">
        <v>2237</v>
      </c>
      <c r="C1017" s="12" t="s">
        <v>2248</v>
      </c>
      <c r="D1017" s="12" t="s">
        <v>134</v>
      </c>
      <c r="E1017" s="13" t="s">
        <v>2249</v>
      </c>
      <c r="F1017" s="14">
        <v>2021</v>
      </c>
      <c r="G1017" s="15" t="s">
        <v>823</v>
      </c>
      <c r="H1017" s="15" t="s">
        <v>120</v>
      </c>
      <c r="K1017" s="16">
        <v>125000</v>
      </c>
    </row>
    <row r="1018" spans="1:11" x14ac:dyDescent="0.25">
      <c r="A1018" s="12" t="s">
        <v>2236</v>
      </c>
      <c r="B1018" s="12" t="s">
        <v>2237</v>
      </c>
      <c r="C1018" s="12" t="s">
        <v>2250</v>
      </c>
      <c r="D1018" s="12" t="s">
        <v>137</v>
      </c>
      <c r="E1018" s="13" t="s">
        <v>2251</v>
      </c>
      <c r="F1018" s="14">
        <v>2021</v>
      </c>
      <c r="G1018" s="15" t="s">
        <v>823</v>
      </c>
      <c r="H1018" s="15" t="s">
        <v>120</v>
      </c>
    </row>
    <row r="1019" spans="1:11" x14ac:dyDescent="0.25">
      <c r="A1019" s="12" t="s">
        <v>2236</v>
      </c>
      <c r="B1019" s="12" t="s">
        <v>2237</v>
      </c>
      <c r="C1019" s="12" t="s">
        <v>2252</v>
      </c>
      <c r="D1019" s="12" t="s">
        <v>140</v>
      </c>
      <c r="E1019" s="13" t="s">
        <v>2253</v>
      </c>
      <c r="F1019" s="14">
        <v>2021</v>
      </c>
      <c r="G1019" s="15" t="s">
        <v>823</v>
      </c>
      <c r="H1019" s="15" t="s">
        <v>120</v>
      </c>
    </row>
    <row r="1020" spans="1:11" x14ac:dyDescent="0.25">
      <c r="A1020" s="12" t="s">
        <v>2236</v>
      </c>
      <c r="B1020" s="12" t="s">
        <v>2237</v>
      </c>
      <c r="C1020" s="12" t="s">
        <v>2254</v>
      </c>
      <c r="D1020" s="12" t="s">
        <v>143</v>
      </c>
      <c r="E1020" s="13" t="s">
        <v>2255</v>
      </c>
      <c r="F1020" s="14">
        <v>2021</v>
      </c>
      <c r="G1020" s="15" t="s">
        <v>823</v>
      </c>
      <c r="H1020" s="15" t="s">
        <v>120</v>
      </c>
      <c r="K1020" s="16">
        <v>300000</v>
      </c>
    </row>
    <row r="1021" spans="1:11" x14ac:dyDescent="0.25">
      <c r="A1021" s="12" t="s">
        <v>2236</v>
      </c>
      <c r="B1021" s="12" t="s">
        <v>2237</v>
      </c>
      <c r="C1021" s="12" t="s">
        <v>2256</v>
      </c>
      <c r="D1021" s="12" t="s">
        <v>146</v>
      </c>
      <c r="E1021" s="13" t="s">
        <v>2257</v>
      </c>
      <c r="F1021" s="14">
        <v>2021</v>
      </c>
      <c r="G1021" s="15" t="s">
        <v>823</v>
      </c>
      <c r="H1021" s="15" t="s">
        <v>120</v>
      </c>
      <c r="K1021" s="16">
        <v>300000</v>
      </c>
    </row>
    <row r="1022" spans="1:11" x14ac:dyDescent="0.25">
      <c r="A1022" s="12" t="s">
        <v>2236</v>
      </c>
      <c r="B1022" s="12" t="s">
        <v>2237</v>
      </c>
      <c r="C1022" s="12" t="s">
        <v>2258</v>
      </c>
      <c r="D1022" s="12" t="s">
        <v>149</v>
      </c>
      <c r="E1022" s="13" t="s">
        <v>2259</v>
      </c>
      <c r="F1022" s="14">
        <v>2021</v>
      </c>
      <c r="G1022" s="15" t="s">
        <v>823</v>
      </c>
      <c r="H1022" s="15" t="s">
        <v>120</v>
      </c>
    </row>
    <row r="1023" spans="1:11" x14ac:dyDescent="0.25">
      <c r="A1023" s="12" t="s">
        <v>2236</v>
      </c>
      <c r="B1023" s="12" t="s">
        <v>2237</v>
      </c>
      <c r="C1023" s="12" t="s">
        <v>2260</v>
      </c>
      <c r="D1023" s="12" t="s">
        <v>201</v>
      </c>
      <c r="E1023" s="13" t="s">
        <v>2261</v>
      </c>
      <c r="F1023" s="14">
        <v>2021</v>
      </c>
      <c r="G1023" s="15" t="s">
        <v>823</v>
      </c>
      <c r="H1023" s="15" t="s">
        <v>120</v>
      </c>
      <c r="K1023" s="16">
        <v>50000</v>
      </c>
    </row>
    <row r="1024" spans="1:11" x14ac:dyDescent="0.25">
      <c r="A1024" s="12" t="s">
        <v>2236</v>
      </c>
      <c r="B1024" s="12" t="s">
        <v>2237</v>
      </c>
      <c r="C1024" s="12" t="s">
        <v>2262</v>
      </c>
      <c r="D1024" s="12" t="s">
        <v>204</v>
      </c>
      <c r="E1024" s="13" t="s">
        <v>2263</v>
      </c>
      <c r="F1024" s="14">
        <v>2021</v>
      </c>
      <c r="G1024" s="15" t="s">
        <v>823</v>
      </c>
      <c r="H1024" s="15" t="s">
        <v>120</v>
      </c>
      <c r="K1024" s="16">
        <v>25000</v>
      </c>
    </row>
    <row r="1025" spans="1:11" x14ac:dyDescent="0.25">
      <c r="A1025" s="12" t="s">
        <v>2236</v>
      </c>
      <c r="B1025" s="12" t="s">
        <v>2237</v>
      </c>
      <c r="C1025" s="12" t="s">
        <v>2264</v>
      </c>
      <c r="D1025" s="12" t="s">
        <v>235</v>
      </c>
      <c r="E1025" s="13" t="s">
        <v>2265</v>
      </c>
      <c r="F1025" s="14">
        <v>2021</v>
      </c>
      <c r="G1025" s="15" t="s">
        <v>823</v>
      </c>
      <c r="H1025" s="15" t="s">
        <v>120</v>
      </c>
      <c r="K1025" s="16">
        <v>275000</v>
      </c>
    </row>
    <row r="1026" spans="1:11" x14ac:dyDescent="0.25">
      <c r="A1026" s="12" t="s">
        <v>2236</v>
      </c>
      <c r="B1026" s="12" t="s">
        <v>2237</v>
      </c>
      <c r="C1026" s="12" t="s">
        <v>2266</v>
      </c>
      <c r="D1026" s="12" t="s">
        <v>238</v>
      </c>
      <c r="E1026" s="13" t="s">
        <v>2267</v>
      </c>
      <c r="F1026" s="14">
        <v>2021</v>
      </c>
      <c r="G1026" s="15" t="s">
        <v>823</v>
      </c>
      <c r="H1026" s="15" t="s">
        <v>120</v>
      </c>
    </row>
    <row r="1027" spans="1:11" x14ac:dyDescent="0.25">
      <c r="A1027" s="12" t="s">
        <v>2236</v>
      </c>
      <c r="B1027" s="12" t="s">
        <v>2237</v>
      </c>
      <c r="C1027" s="12" t="s">
        <v>2268</v>
      </c>
      <c r="D1027" s="12" t="s">
        <v>241</v>
      </c>
      <c r="E1027" s="13" t="s">
        <v>2269</v>
      </c>
      <c r="F1027" s="14">
        <v>2021</v>
      </c>
      <c r="G1027" s="15" t="s">
        <v>823</v>
      </c>
      <c r="H1027" s="15" t="s">
        <v>120</v>
      </c>
      <c r="K1027" s="16">
        <v>25000</v>
      </c>
    </row>
    <row r="1028" spans="1:11" x14ac:dyDescent="0.25">
      <c r="A1028" s="12" t="s">
        <v>2236</v>
      </c>
      <c r="B1028" s="12" t="s">
        <v>2237</v>
      </c>
      <c r="C1028" s="12" t="s">
        <v>2270</v>
      </c>
      <c r="D1028" s="12" t="s">
        <v>244</v>
      </c>
      <c r="E1028" s="13" t="s">
        <v>2271</v>
      </c>
      <c r="F1028" s="14">
        <v>2021</v>
      </c>
      <c r="G1028" s="15" t="s">
        <v>823</v>
      </c>
      <c r="H1028" s="15" t="s">
        <v>120</v>
      </c>
    </row>
    <row r="1029" spans="1:11" x14ac:dyDescent="0.25">
      <c r="A1029" s="12" t="s">
        <v>2236</v>
      </c>
      <c r="B1029" s="12" t="s">
        <v>2237</v>
      </c>
      <c r="C1029" s="12" t="s">
        <v>2272</v>
      </c>
      <c r="D1029" s="12" t="s">
        <v>247</v>
      </c>
      <c r="E1029" s="13" t="s">
        <v>2273</v>
      </c>
      <c r="F1029" s="14">
        <v>2021</v>
      </c>
      <c r="G1029" s="15" t="s">
        <v>823</v>
      </c>
      <c r="H1029" s="15" t="s">
        <v>120</v>
      </c>
    </row>
    <row r="1030" spans="1:11" x14ac:dyDescent="0.25">
      <c r="A1030" s="12" t="s">
        <v>2236</v>
      </c>
      <c r="B1030" s="12" t="s">
        <v>2237</v>
      </c>
      <c r="C1030" s="12" t="s">
        <v>2274</v>
      </c>
      <c r="D1030" s="12" t="s">
        <v>250</v>
      </c>
      <c r="E1030" s="13" t="s">
        <v>2275</v>
      </c>
      <c r="F1030" s="14">
        <v>2021</v>
      </c>
      <c r="G1030" s="15" t="s">
        <v>823</v>
      </c>
      <c r="H1030" s="15" t="s">
        <v>120</v>
      </c>
      <c r="K1030" s="16">
        <v>75000</v>
      </c>
    </row>
    <row r="1031" spans="1:11" x14ac:dyDescent="0.25">
      <c r="A1031" s="12" t="s">
        <v>2236</v>
      </c>
      <c r="B1031" s="12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823</v>
      </c>
      <c r="H1031" s="15" t="s">
        <v>120</v>
      </c>
    </row>
    <row r="1032" spans="1:11" x14ac:dyDescent="0.25">
      <c r="A1032" s="12" t="s">
        <v>2236</v>
      </c>
      <c r="B1032" s="12" t="s">
        <v>2237</v>
      </c>
      <c r="C1032" s="12" t="s">
        <v>2278</v>
      </c>
      <c r="D1032" s="12" t="s">
        <v>256</v>
      </c>
      <c r="E1032" s="13" t="s">
        <v>2279</v>
      </c>
      <c r="F1032" s="14">
        <v>2021</v>
      </c>
      <c r="G1032" s="15" t="s">
        <v>823</v>
      </c>
      <c r="H1032" s="15" t="s">
        <v>120</v>
      </c>
      <c r="K1032" s="16">
        <v>400000</v>
      </c>
    </row>
    <row r="1033" spans="1:11" x14ac:dyDescent="0.25">
      <c r="A1033" s="12" t="s">
        <v>2236</v>
      </c>
      <c r="B1033" s="12" t="s">
        <v>2237</v>
      </c>
      <c r="C1033" s="12" t="s">
        <v>2280</v>
      </c>
      <c r="D1033" s="12" t="s">
        <v>259</v>
      </c>
      <c r="E1033" s="13" t="s">
        <v>2281</v>
      </c>
      <c r="F1033" s="14">
        <v>2021</v>
      </c>
      <c r="G1033" s="15" t="s">
        <v>823</v>
      </c>
      <c r="H1033" s="15" t="s">
        <v>120</v>
      </c>
    </row>
    <row r="1034" spans="1:11" x14ac:dyDescent="0.25">
      <c r="A1034" s="12" t="s">
        <v>2236</v>
      </c>
      <c r="B1034" s="12" t="s">
        <v>2237</v>
      </c>
      <c r="C1034" s="12" t="s">
        <v>2282</v>
      </c>
      <c r="D1034" s="12" t="s">
        <v>262</v>
      </c>
      <c r="E1034" s="13" t="s">
        <v>2283</v>
      </c>
      <c r="F1034" s="14">
        <v>2021</v>
      </c>
      <c r="G1034" s="15" t="s">
        <v>823</v>
      </c>
      <c r="H1034" s="15" t="s">
        <v>120</v>
      </c>
      <c r="K1034" s="16">
        <v>75000</v>
      </c>
    </row>
    <row r="1035" spans="1:11" x14ac:dyDescent="0.25">
      <c r="A1035" s="12" t="s">
        <v>2236</v>
      </c>
      <c r="B1035" s="12" t="s">
        <v>2237</v>
      </c>
      <c r="C1035" s="12" t="s">
        <v>2284</v>
      </c>
      <c r="D1035" s="12" t="s">
        <v>265</v>
      </c>
      <c r="E1035" s="13" t="s">
        <v>2285</v>
      </c>
      <c r="F1035" s="14">
        <v>2021</v>
      </c>
      <c r="G1035" s="15" t="s">
        <v>823</v>
      </c>
      <c r="H1035" s="15" t="s">
        <v>120</v>
      </c>
    </row>
    <row r="1036" spans="1:11" x14ac:dyDescent="0.25">
      <c r="A1036" s="12" t="s">
        <v>2236</v>
      </c>
      <c r="B1036" s="12" t="s">
        <v>2237</v>
      </c>
      <c r="C1036" s="12" t="s">
        <v>2286</v>
      </c>
      <c r="D1036" s="12" t="s">
        <v>268</v>
      </c>
      <c r="E1036" s="13" t="s">
        <v>2287</v>
      </c>
      <c r="F1036" s="14">
        <v>2021</v>
      </c>
      <c r="G1036" s="15" t="s">
        <v>823</v>
      </c>
      <c r="H1036" s="15" t="s">
        <v>120</v>
      </c>
      <c r="K1036" s="16">
        <v>275000</v>
      </c>
    </row>
    <row r="1037" spans="1:11" x14ac:dyDescent="0.25">
      <c r="A1037" s="12" t="s">
        <v>2236</v>
      </c>
      <c r="B1037" s="12" t="s">
        <v>2237</v>
      </c>
      <c r="C1037" s="12" t="s">
        <v>2288</v>
      </c>
      <c r="D1037" s="12" t="s">
        <v>271</v>
      </c>
      <c r="E1037" s="13" t="s">
        <v>2289</v>
      </c>
      <c r="F1037" s="14">
        <v>2021</v>
      </c>
      <c r="G1037" s="15" t="s">
        <v>823</v>
      </c>
      <c r="H1037" s="15" t="s">
        <v>120</v>
      </c>
      <c r="K1037" s="16">
        <v>400000</v>
      </c>
    </row>
    <row r="1038" spans="1:11" x14ac:dyDescent="0.25">
      <c r="A1038" s="12" t="s">
        <v>2236</v>
      </c>
      <c r="B1038" s="12" t="s">
        <v>2237</v>
      </c>
      <c r="C1038" s="12" t="s">
        <v>2290</v>
      </c>
      <c r="D1038" s="12" t="s">
        <v>274</v>
      </c>
      <c r="E1038" s="13" t="s">
        <v>2291</v>
      </c>
      <c r="F1038" s="14">
        <v>2021</v>
      </c>
      <c r="G1038" s="15" t="s">
        <v>823</v>
      </c>
      <c r="H1038" s="15" t="s">
        <v>120</v>
      </c>
      <c r="K1038" s="16">
        <v>100000</v>
      </c>
    </row>
    <row r="1039" spans="1:11" x14ac:dyDescent="0.25">
      <c r="A1039" s="12" t="s">
        <v>2236</v>
      </c>
      <c r="B1039" s="12" t="s">
        <v>2237</v>
      </c>
      <c r="C1039" s="12" t="s">
        <v>2292</v>
      </c>
      <c r="D1039" s="12" t="s">
        <v>277</v>
      </c>
      <c r="E1039" s="13" t="s">
        <v>2293</v>
      </c>
      <c r="F1039" s="14">
        <v>2021</v>
      </c>
      <c r="G1039" s="15" t="s">
        <v>823</v>
      </c>
      <c r="H1039" s="15" t="s">
        <v>120</v>
      </c>
      <c r="K1039" s="16">
        <v>25000</v>
      </c>
    </row>
    <row r="1040" spans="1:11" x14ac:dyDescent="0.25">
      <c r="A1040" s="12" t="s">
        <v>2236</v>
      </c>
      <c r="B1040" s="12" t="s">
        <v>2237</v>
      </c>
      <c r="C1040" s="12" t="s">
        <v>2294</v>
      </c>
      <c r="D1040" s="12" t="s">
        <v>280</v>
      </c>
      <c r="E1040" s="13" t="s">
        <v>2295</v>
      </c>
      <c r="F1040" s="14">
        <v>2021</v>
      </c>
      <c r="G1040" s="15" t="s">
        <v>823</v>
      </c>
      <c r="H1040" s="15" t="s">
        <v>120</v>
      </c>
      <c r="K1040" s="16">
        <v>25000</v>
      </c>
    </row>
    <row r="1041" spans="1:11" x14ac:dyDescent="0.25">
      <c r="A1041" s="12" t="s">
        <v>2236</v>
      </c>
      <c r="B1041" s="12" t="s">
        <v>2237</v>
      </c>
      <c r="C1041" s="12" t="s">
        <v>2296</v>
      </c>
      <c r="D1041" s="12" t="s">
        <v>283</v>
      </c>
      <c r="E1041" s="13" t="s">
        <v>2297</v>
      </c>
      <c r="F1041" s="14">
        <v>2021</v>
      </c>
      <c r="G1041" s="15" t="s">
        <v>823</v>
      </c>
      <c r="H1041" s="15" t="s">
        <v>120</v>
      </c>
      <c r="K1041" s="16">
        <v>75000</v>
      </c>
    </row>
    <row r="1042" spans="1:11" x14ac:dyDescent="0.25">
      <c r="A1042" s="12" t="s">
        <v>2236</v>
      </c>
      <c r="B1042" s="12" t="s">
        <v>2237</v>
      </c>
      <c r="C1042" s="12" t="s">
        <v>2298</v>
      </c>
      <c r="D1042" s="12" t="s">
        <v>286</v>
      </c>
      <c r="E1042" s="13" t="s">
        <v>2299</v>
      </c>
      <c r="F1042" s="14">
        <v>2021</v>
      </c>
      <c r="G1042" s="15" t="s">
        <v>823</v>
      </c>
      <c r="H1042" s="15" t="s">
        <v>120</v>
      </c>
      <c r="K1042" s="16">
        <v>25000</v>
      </c>
    </row>
    <row r="1043" spans="1:11" x14ac:dyDescent="0.25">
      <c r="A1043" s="12" t="s">
        <v>2236</v>
      </c>
      <c r="B1043" s="12" t="s">
        <v>2237</v>
      </c>
      <c r="C1043" s="12" t="s">
        <v>2300</v>
      </c>
      <c r="D1043" s="12" t="s">
        <v>289</v>
      </c>
      <c r="E1043" s="13" t="s">
        <v>2301</v>
      </c>
      <c r="F1043" s="14">
        <v>2021</v>
      </c>
      <c r="G1043" s="15" t="s">
        <v>823</v>
      </c>
      <c r="H1043" s="15" t="s">
        <v>120</v>
      </c>
    </row>
    <row r="1044" spans="1:11" x14ac:dyDescent="0.25">
      <c r="A1044" s="12" t="s">
        <v>2236</v>
      </c>
      <c r="B1044" s="12" t="s">
        <v>2237</v>
      </c>
      <c r="C1044" s="12" t="s">
        <v>2302</v>
      </c>
      <c r="D1044" s="12" t="s">
        <v>292</v>
      </c>
      <c r="E1044" s="13" t="s">
        <v>2303</v>
      </c>
      <c r="F1044" s="14">
        <v>2021</v>
      </c>
      <c r="G1044" s="15" t="s">
        <v>823</v>
      </c>
      <c r="H1044" s="15" t="s">
        <v>120</v>
      </c>
    </row>
    <row r="1045" spans="1:11" x14ac:dyDescent="0.25">
      <c r="A1045" s="12" t="s">
        <v>2236</v>
      </c>
      <c r="B1045" s="12" t="s">
        <v>2237</v>
      </c>
      <c r="C1045" s="12" t="s">
        <v>2304</v>
      </c>
      <c r="D1045" s="12" t="s">
        <v>295</v>
      </c>
      <c r="E1045" s="13" t="s">
        <v>2305</v>
      </c>
      <c r="F1045" s="14">
        <v>2021</v>
      </c>
      <c r="G1045" s="15" t="s">
        <v>823</v>
      </c>
      <c r="H1045" s="15" t="s">
        <v>120</v>
      </c>
      <c r="K1045" s="16">
        <v>50000</v>
      </c>
    </row>
    <row r="1046" spans="1:11" x14ac:dyDescent="0.25">
      <c r="A1046" s="12" t="s">
        <v>2236</v>
      </c>
      <c r="B1046" s="12" t="s">
        <v>2237</v>
      </c>
      <c r="C1046" s="12" t="s">
        <v>2306</v>
      </c>
      <c r="D1046" s="12" t="s">
        <v>298</v>
      </c>
      <c r="E1046" s="13" t="s">
        <v>2307</v>
      </c>
      <c r="F1046" s="14">
        <v>2021</v>
      </c>
      <c r="G1046" s="15" t="s">
        <v>823</v>
      </c>
      <c r="H1046" s="15" t="s">
        <v>120</v>
      </c>
      <c r="K1046" s="16">
        <v>50000</v>
      </c>
    </row>
    <row r="1047" spans="1:11" x14ac:dyDescent="0.25">
      <c r="A1047" s="12" t="s">
        <v>2236</v>
      </c>
      <c r="B1047" s="12" t="s">
        <v>2237</v>
      </c>
      <c r="C1047" s="12" t="s">
        <v>2308</v>
      </c>
      <c r="D1047" s="12" t="s">
        <v>301</v>
      </c>
      <c r="E1047" s="13" t="s">
        <v>2309</v>
      </c>
      <c r="F1047" s="14">
        <v>2021</v>
      </c>
      <c r="G1047" s="15" t="s">
        <v>823</v>
      </c>
      <c r="H1047" s="15" t="s">
        <v>120</v>
      </c>
    </row>
    <row r="1048" spans="1:11" x14ac:dyDescent="0.25">
      <c r="A1048" s="12" t="s">
        <v>2236</v>
      </c>
      <c r="B1048" s="12" t="s">
        <v>2237</v>
      </c>
      <c r="C1048" s="12" t="s">
        <v>2310</v>
      </c>
      <c r="D1048" s="12" t="s">
        <v>304</v>
      </c>
      <c r="E1048" s="13" t="s">
        <v>2311</v>
      </c>
      <c r="F1048" s="14">
        <v>2021</v>
      </c>
      <c r="G1048" s="15" t="s">
        <v>823</v>
      </c>
      <c r="H1048" s="15" t="s">
        <v>120</v>
      </c>
      <c r="K1048" s="16">
        <v>125000</v>
      </c>
    </row>
    <row r="1049" spans="1:11" x14ac:dyDescent="0.25">
      <c r="A1049" s="12" t="s">
        <v>2236</v>
      </c>
      <c r="B1049" s="12" t="s">
        <v>2237</v>
      </c>
      <c r="C1049" s="12" t="s">
        <v>1545</v>
      </c>
      <c r="D1049" s="12" t="s">
        <v>307</v>
      </c>
      <c r="E1049" s="13" t="s">
        <v>2312</v>
      </c>
      <c r="F1049" s="14">
        <v>2021</v>
      </c>
      <c r="G1049" s="15" t="s">
        <v>823</v>
      </c>
      <c r="H1049" s="15" t="s">
        <v>120</v>
      </c>
    </row>
    <row r="1050" spans="1:11" x14ac:dyDescent="0.25">
      <c r="A1050" s="12" t="s">
        <v>2236</v>
      </c>
      <c r="B1050" s="12" t="s">
        <v>2237</v>
      </c>
      <c r="C1050" s="12" t="s">
        <v>2313</v>
      </c>
      <c r="D1050" s="12" t="s">
        <v>409</v>
      </c>
      <c r="E1050" s="13" t="s">
        <v>2314</v>
      </c>
      <c r="F1050" s="14">
        <v>2021</v>
      </c>
      <c r="G1050" s="15" t="s">
        <v>823</v>
      </c>
      <c r="H1050" s="15" t="s">
        <v>120</v>
      </c>
      <c r="K1050" s="16">
        <v>2100000</v>
      </c>
    </row>
    <row r="1051" spans="1:11" x14ac:dyDescent="0.25">
      <c r="A1051" s="12" t="s">
        <v>2236</v>
      </c>
      <c r="B1051" s="12" t="s">
        <v>2237</v>
      </c>
      <c r="C1051" s="12" t="s">
        <v>2315</v>
      </c>
      <c r="D1051" s="12" t="s">
        <v>412</v>
      </c>
      <c r="E1051" s="13" t="s">
        <v>2316</v>
      </c>
      <c r="F1051" s="14">
        <v>2021</v>
      </c>
      <c r="G1051" s="15" t="s">
        <v>823</v>
      </c>
      <c r="H1051" s="15" t="s">
        <v>120</v>
      </c>
      <c r="K1051" s="16">
        <v>50000</v>
      </c>
    </row>
    <row r="1052" spans="1:11" x14ac:dyDescent="0.25">
      <c r="A1052" s="12" t="s">
        <v>2236</v>
      </c>
      <c r="B1052" s="12" t="s">
        <v>2237</v>
      </c>
      <c r="C1052" s="12" t="s">
        <v>2317</v>
      </c>
      <c r="D1052" s="12" t="s">
        <v>415</v>
      </c>
      <c r="E1052" s="13" t="s">
        <v>2318</v>
      </c>
      <c r="F1052" s="14">
        <v>2021</v>
      </c>
      <c r="G1052" s="15" t="s">
        <v>823</v>
      </c>
      <c r="H1052" s="15" t="s">
        <v>120</v>
      </c>
      <c r="K1052" s="16">
        <v>100000</v>
      </c>
    </row>
    <row r="1053" spans="1:11" x14ac:dyDescent="0.25">
      <c r="A1053" s="12" t="s">
        <v>2236</v>
      </c>
      <c r="B1053" s="12" t="s">
        <v>2237</v>
      </c>
      <c r="C1053" s="12" t="s">
        <v>2319</v>
      </c>
      <c r="D1053" s="12" t="s">
        <v>418</v>
      </c>
      <c r="E1053" s="13" t="s">
        <v>2320</v>
      </c>
      <c r="F1053" s="14">
        <v>2021</v>
      </c>
      <c r="G1053" s="15" t="s">
        <v>823</v>
      </c>
      <c r="H1053" s="15" t="s">
        <v>120</v>
      </c>
      <c r="K1053" s="16">
        <v>125000</v>
      </c>
    </row>
    <row r="1054" spans="1:11" x14ac:dyDescent="0.25">
      <c r="A1054" s="12" t="s">
        <v>2236</v>
      </c>
      <c r="B1054" s="12" t="s">
        <v>2237</v>
      </c>
      <c r="C1054" s="12" t="s">
        <v>2321</v>
      </c>
      <c r="D1054" s="12" t="s">
        <v>421</v>
      </c>
      <c r="E1054" s="13" t="s">
        <v>2322</v>
      </c>
      <c r="F1054" s="14">
        <v>2021</v>
      </c>
      <c r="G1054" s="15" t="s">
        <v>823</v>
      </c>
      <c r="H1054" s="15" t="s">
        <v>120</v>
      </c>
      <c r="K1054" s="16">
        <v>1375000</v>
      </c>
    </row>
    <row r="1055" spans="1:11" x14ac:dyDescent="0.25">
      <c r="A1055" s="12" t="s">
        <v>2236</v>
      </c>
      <c r="B1055" s="12" t="s">
        <v>2237</v>
      </c>
      <c r="C1055" s="12" t="s">
        <v>2323</v>
      </c>
      <c r="D1055" s="12" t="s">
        <v>424</v>
      </c>
      <c r="E1055" s="13" t="s">
        <v>2324</v>
      </c>
      <c r="F1055" s="14">
        <v>2021</v>
      </c>
      <c r="G1055" s="15" t="s">
        <v>823</v>
      </c>
      <c r="H1055" s="15" t="s">
        <v>120</v>
      </c>
      <c r="K1055" s="16">
        <v>1775000</v>
      </c>
    </row>
    <row r="1056" spans="1:11" x14ac:dyDescent="0.25">
      <c r="A1056" s="12" t="s">
        <v>2236</v>
      </c>
      <c r="B1056" s="12" t="s">
        <v>2237</v>
      </c>
      <c r="C1056" s="12" t="s">
        <v>2325</v>
      </c>
      <c r="D1056" s="12" t="s">
        <v>427</v>
      </c>
      <c r="E1056" s="13" t="s">
        <v>2326</v>
      </c>
      <c r="F1056" s="14">
        <v>2021</v>
      </c>
      <c r="G1056" s="15" t="s">
        <v>823</v>
      </c>
      <c r="H1056" s="15" t="s">
        <v>120</v>
      </c>
      <c r="K1056" s="16">
        <v>100000</v>
      </c>
    </row>
    <row r="1057" spans="1:11" x14ac:dyDescent="0.25">
      <c r="A1057" s="12" t="s">
        <v>2236</v>
      </c>
      <c r="B1057" s="12" t="s">
        <v>2237</v>
      </c>
      <c r="C1057" s="12" t="s">
        <v>2327</v>
      </c>
      <c r="D1057" s="12" t="s">
        <v>430</v>
      </c>
      <c r="E1057" s="13" t="s">
        <v>2328</v>
      </c>
      <c r="F1057" s="14">
        <v>2021</v>
      </c>
      <c r="G1057" s="15" t="s">
        <v>823</v>
      </c>
      <c r="H1057" s="15" t="s">
        <v>120</v>
      </c>
    </row>
    <row r="1058" spans="1:11" x14ac:dyDescent="0.25">
      <c r="A1058" s="12" t="s">
        <v>2236</v>
      </c>
      <c r="B1058" s="12" t="s">
        <v>2237</v>
      </c>
      <c r="C1058" s="12" t="s">
        <v>2329</v>
      </c>
      <c r="D1058" s="12" t="s">
        <v>433</v>
      </c>
      <c r="E1058" s="13" t="s">
        <v>2330</v>
      </c>
      <c r="F1058" s="14">
        <v>2021</v>
      </c>
      <c r="G1058" s="15" t="s">
        <v>823</v>
      </c>
      <c r="H1058" s="15" t="s">
        <v>120</v>
      </c>
    </row>
    <row r="1059" spans="1:11" x14ac:dyDescent="0.25">
      <c r="A1059" s="12" t="s">
        <v>2236</v>
      </c>
      <c r="B1059" s="12" t="s">
        <v>2237</v>
      </c>
      <c r="C1059" s="12" t="s">
        <v>2331</v>
      </c>
      <c r="D1059" s="12" t="s">
        <v>435</v>
      </c>
      <c r="E1059" s="13" t="s">
        <v>2332</v>
      </c>
      <c r="F1059" s="14">
        <v>2021</v>
      </c>
      <c r="G1059" s="15" t="s">
        <v>823</v>
      </c>
      <c r="H1059" s="15" t="s">
        <v>120</v>
      </c>
    </row>
    <row r="1060" spans="1:11" x14ac:dyDescent="0.25">
      <c r="A1060" s="12" t="s">
        <v>2236</v>
      </c>
      <c r="B1060" s="12" t="s">
        <v>2237</v>
      </c>
      <c r="C1060" s="12" t="s">
        <v>2333</v>
      </c>
      <c r="D1060" s="12" t="s">
        <v>438</v>
      </c>
      <c r="E1060" s="13" t="s">
        <v>2334</v>
      </c>
      <c r="F1060" s="14">
        <v>2021</v>
      </c>
      <c r="G1060" s="15" t="s">
        <v>823</v>
      </c>
      <c r="H1060" s="15" t="s">
        <v>120</v>
      </c>
    </row>
    <row r="1061" spans="1:11" x14ac:dyDescent="0.25">
      <c r="A1061" s="12" t="s">
        <v>2236</v>
      </c>
      <c r="B1061" s="12" t="s">
        <v>2237</v>
      </c>
      <c r="C1061" s="12" t="s">
        <v>2335</v>
      </c>
      <c r="D1061" s="12" t="s">
        <v>441</v>
      </c>
      <c r="E1061" s="13" t="s">
        <v>2336</v>
      </c>
      <c r="F1061" s="14">
        <v>2021</v>
      </c>
      <c r="G1061" s="15" t="s">
        <v>823</v>
      </c>
      <c r="H1061" s="15" t="s">
        <v>120</v>
      </c>
    </row>
    <row r="1062" spans="1:11" x14ac:dyDescent="0.25">
      <c r="A1062" s="12" t="s">
        <v>2236</v>
      </c>
      <c r="B1062" s="12" t="s">
        <v>2237</v>
      </c>
      <c r="C1062" s="12" t="s">
        <v>2337</v>
      </c>
      <c r="D1062" s="12" t="s">
        <v>444</v>
      </c>
      <c r="E1062" s="13" t="s">
        <v>2338</v>
      </c>
      <c r="F1062" s="14">
        <v>2021</v>
      </c>
      <c r="G1062" s="15" t="s">
        <v>823</v>
      </c>
      <c r="H1062" s="15" t="s">
        <v>120</v>
      </c>
    </row>
    <row r="1063" spans="1:11" x14ac:dyDescent="0.25">
      <c r="A1063" s="12" t="s">
        <v>2236</v>
      </c>
      <c r="B1063" s="12" t="s">
        <v>2237</v>
      </c>
      <c r="C1063" s="12" t="s">
        <v>2339</v>
      </c>
      <c r="D1063" s="12" t="s">
        <v>447</v>
      </c>
      <c r="E1063" s="13" t="s">
        <v>2340</v>
      </c>
      <c r="F1063" s="14">
        <v>2021</v>
      </c>
      <c r="G1063" s="15" t="s">
        <v>823</v>
      </c>
      <c r="H1063" s="15" t="s">
        <v>120</v>
      </c>
      <c r="K1063" s="16">
        <v>50000</v>
      </c>
    </row>
    <row r="1064" spans="1:11" x14ac:dyDescent="0.25">
      <c r="A1064" s="12" t="s">
        <v>2236</v>
      </c>
      <c r="B1064" s="12" t="s">
        <v>2237</v>
      </c>
      <c r="C1064" s="12" t="s">
        <v>2341</v>
      </c>
      <c r="D1064" s="12" t="s">
        <v>450</v>
      </c>
      <c r="E1064" s="13" t="s">
        <v>2342</v>
      </c>
      <c r="F1064" s="14">
        <v>2021</v>
      </c>
      <c r="G1064" s="15" t="s">
        <v>823</v>
      </c>
      <c r="H1064" s="15" t="s">
        <v>120</v>
      </c>
    </row>
    <row r="1065" spans="1:11" x14ac:dyDescent="0.25">
      <c r="A1065" s="12" t="s">
        <v>2236</v>
      </c>
      <c r="B1065" s="12" t="s">
        <v>2237</v>
      </c>
      <c r="C1065" s="12" t="s">
        <v>2343</v>
      </c>
      <c r="D1065" s="12" t="s">
        <v>453</v>
      </c>
      <c r="E1065" s="13" t="s">
        <v>2344</v>
      </c>
      <c r="F1065" s="14">
        <v>2021</v>
      </c>
      <c r="G1065" s="15" t="s">
        <v>823</v>
      </c>
      <c r="H1065" s="15" t="s">
        <v>120</v>
      </c>
    </row>
    <row r="1066" spans="1:11" x14ac:dyDescent="0.25">
      <c r="A1066" s="12" t="s">
        <v>2236</v>
      </c>
      <c r="B1066" s="12" t="s">
        <v>2237</v>
      </c>
      <c r="C1066" s="12" t="s">
        <v>2345</v>
      </c>
      <c r="D1066" s="12" t="s">
        <v>456</v>
      </c>
      <c r="E1066" s="13" t="s">
        <v>2346</v>
      </c>
      <c r="F1066" s="14">
        <v>2021</v>
      </c>
      <c r="G1066" s="15" t="s">
        <v>823</v>
      </c>
      <c r="H1066" s="15" t="s">
        <v>120</v>
      </c>
      <c r="K1066" s="16">
        <v>25000</v>
      </c>
    </row>
    <row r="1067" spans="1:11" x14ac:dyDescent="0.25">
      <c r="A1067" s="12" t="s">
        <v>2236</v>
      </c>
      <c r="B1067" s="12" t="s">
        <v>2237</v>
      </c>
      <c r="C1067" s="12" t="s">
        <v>2347</v>
      </c>
      <c r="D1067" s="12" t="s">
        <v>459</v>
      </c>
      <c r="E1067" s="13" t="s">
        <v>2348</v>
      </c>
      <c r="F1067" s="14">
        <v>2021</v>
      </c>
      <c r="G1067" s="15" t="s">
        <v>823</v>
      </c>
      <c r="H1067" s="15" t="s">
        <v>120</v>
      </c>
    </row>
    <row r="1068" spans="1:11" x14ac:dyDescent="0.25">
      <c r="A1068" s="12" t="s">
        <v>2236</v>
      </c>
      <c r="B1068" s="12" t="s">
        <v>2237</v>
      </c>
      <c r="C1068" s="12" t="s">
        <v>2349</v>
      </c>
      <c r="D1068" s="12" t="s">
        <v>462</v>
      </c>
      <c r="E1068" s="13" t="s">
        <v>2350</v>
      </c>
      <c r="F1068" s="14">
        <v>2021</v>
      </c>
      <c r="G1068" s="15" t="s">
        <v>823</v>
      </c>
      <c r="H1068" s="15" t="s">
        <v>120</v>
      </c>
      <c r="K1068" s="16">
        <v>2700000</v>
      </c>
    </row>
    <row r="1069" spans="1:11" x14ac:dyDescent="0.25">
      <c r="A1069" s="12" t="s">
        <v>2236</v>
      </c>
      <c r="B1069" s="12" t="s">
        <v>2237</v>
      </c>
      <c r="C1069" s="12" t="s">
        <v>2351</v>
      </c>
      <c r="D1069" s="12" t="s">
        <v>465</v>
      </c>
      <c r="E1069" s="13" t="s">
        <v>2352</v>
      </c>
      <c r="F1069" s="14">
        <v>2021</v>
      </c>
      <c r="G1069" s="15" t="s">
        <v>823</v>
      </c>
      <c r="H1069" s="15" t="s">
        <v>120</v>
      </c>
    </row>
    <row r="1070" spans="1:11" x14ac:dyDescent="0.25">
      <c r="A1070" s="12" t="s">
        <v>2236</v>
      </c>
      <c r="B1070" s="12" t="s">
        <v>2237</v>
      </c>
      <c r="C1070" s="12" t="s">
        <v>2353</v>
      </c>
      <c r="D1070" s="12" t="s">
        <v>468</v>
      </c>
      <c r="E1070" s="13" t="s">
        <v>2354</v>
      </c>
      <c r="F1070" s="14">
        <v>2021</v>
      </c>
      <c r="G1070" s="15" t="s">
        <v>823</v>
      </c>
      <c r="H1070" s="15" t="s">
        <v>120</v>
      </c>
      <c r="K1070" s="16">
        <v>75000</v>
      </c>
    </row>
    <row r="1071" spans="1:11" x14ac:dyDescent="0.25">
      <c r="A1071" s="12" t="s">
        <v>2236</v>
      </c>
      <c r="B1071" s="12" t="s">
        <v>2237</v>
      </c>
      <c r="C1071" s="12" t="s">
        <v>2355</v>
      </c>
      <c r="D1071" s="12" t="s">
        <v>471</v>
      </c>
      <c r="E1071" s="13" t="s">
        <v>2356</v>
      </c>
      <c r="F1071" s="14">
        <v>2021</v>
      </c>
      <c r="G1071" s="15" t="s">
        <v>823</v>
      </c>
      <c r="H1071" s="15" t="s">
        <v>120</v>
      </c>
    </row>
    <row r="1072" spans="1:11" x14ac:dyDescent="0.25">
      <c r="A1072" s="12" t="s">
        <v>2236</v>
      </c>
      <c r="B1072" s="12" t="s">
        <v>2237</v>
      </c>
      <c r="C1072" s="12" t="s">
        <v>2357</v>
      </c>
      <c r="D1072" s="12" t="s">
        <v>474</v>
      </c>
      <c r="E1072" s="13" t="s">
        <v>2358</v>
      </c>
      <c r="F1072" s="14">
        <v>2021</v>
      </c>
      <c r="G1072" s="15" t="s">
        <v>823</v>
      </c>
      <c r="H1072" s="15" t="s">
        <v>120</v>
      </c>
    </row>
    <row r="1073" spans="1:11" x14ac:dyDescent="0.25">
      <c r="A1073" s="12" t="s">
        <v>2236</v>
      </c>
      <c r="B1073" s="12" t="s">
        <v>2237</v>
      </c>
      <c r="C1073" s="12" t="s">
        <v>2359</v>
      </c>
      <c r="D1073" s="12" t="s">
        <v>477</v>
      </c>
      <c r="E1073" s="13" t="s">
        <v>2360</v>
      </c>
      <c r="F1073" s="14">
        <v>2021</v>
      </c>
      <c r="G1073" s="15" t="s">
        <v>823</v>
      </c>
      <c r="H1073" s="15" t="s">
        <v>120</v>
      </c>
    </row>
    <row r="1074" spans="1:11" x14ac:dyDescent="0.25">
      <c r="A1074" s="12" t="s">
        <v>2236</v>
      </c>
      <c r="B1074" s="12" t="s">
        <v>2237</v>
      </c>
      <c r="C1074" s="12" t="s">
        <v>2361</v>
      </c>
      <c r="D1074" s="12" t="s">
        <v>480</v>
      </c>
      <c r="E1074" s="13" t="s">
        <v>2362</v>
      </c>
      <c r="F1074" s="14">
        <v>2021</v>
      </c>
      <c r="G1074" s="15" t="s">
        <v>823</v>
      </c>
      <c r="H1074" s="15" t="s">
        <v>120</v>
      </c>
    </row>
    <row r="1075" spans="1:11" x14ac:dyDescent="0.25">
      <c r="A1075" s="12" t="s">
        <v>2236</v>
      </c>
      <c r="B1075" s="12" t="s">
        <v>2237</v>
      </c>
      <c r="C1075" s="12" t="s">
        <v>2363</v>
      </c>
      <c r="D1075" s="12" t="s">
        <v>483</v>
      </c>
      <c r="E1075" s="13" t="s">
        <v>2364</v>
      </c>
      <c r="F1075" s="14">
        <v>2021</v>
      </c>
      <c r="G1075" s="15" t="s">
        <v>823</v>
      </c>
      <c r="H1075" s="15" t="s">
        <v>120</v>
      </c>
      <c r="K1075" s="16">
        <v>25000</v>
      </c>
    </row>
    <row r="1076" spans="1:11" x14ac:dyDescent="0.25">
      <c r="A1076" s="12" t="s">
        <v>2236</v>
      </c>
      <c r="B1076" s="12" t="s">
        <v>2237</v>
      </c>
      <c r="C1076" s="12" t="s">
        <v>2365</v>
      </c>
      <c r="D1076" s="12" t="s">
        <v>486</v>
      </c>
      <c r="E1076" s="13" t="s">
        <v>2366</v>
      </c>
      <c r="F1076" s="14">
        <v>2021</v>
      </c>
      <c r="G1076" s="15" t="s">
        <v>823</v>
      </c>
      <c r="H1076" s="15" t="s">
        <v>120</v>
      </c>
    </row>
    <row r="1077" spans="1:11" x14ac:dyDescent="0.25">
      <c r="A1077" s="12" t="s">
        <v>2236</v>
      </c>
      <c r="B1077" s="12" t="s">
        <v>2237</v>
      </c>
      <c r="C1077" s="12" t="s">
        <v>2367</v>
      </c>
      <c r="D1077" s="12" t="s">
        <v>489</v>
      </c>
      <c r="E1077" s="13" t="s">
        <v>2368</v>
      </c>
      <c r="F1077" s="14">
        <v>2021</v>
      </c>
      <c r="G1077" s="15" t="s">
        <v>823</v>
      </c>
      <c r="H1077" s="15" t="s">
        <v>120</v>
      </c>
      <c r="K1077" s="16">
        <v>50000</v>
      </c>
    </row>
    <row r="1078" spans="1:11" x14ac:dyDescent="0.25">
      <c r="A1078" s="12" t="s">
        <v>2236</v>
      </c>
      <c r="B1078" s="12" t="s">
        <v>2237</v>
      </c>
      <c r="C1078" s="12" t="s">
        <v>2369</v>
      </c>
      <c r="D1078" s="12" t="s">
        <v>492</v>
      </c>
      <c r="E1078" s="13" t="s">
        <v>2370</v>
      </c>
      <c r="F1078" s="14">
        <v>2021</v>
      </c>
      <c r="G1078" s="15" t="s">
        <v>823</v>
      </c>
      <c r="H1078" s="15" t="s">
        <v>120</v>
      </c>
      <c r="K1078" s="16">
        <v>7950000</v>
      </c>
    </row>
    <row r="1079" spans="1:11" x14ac:dyDescent="0.25">
      <c r="A1079" s="12" t="s">
        <v>2236</v>
      </c>
      <c r="B1079" s="12" t="s">
        <v>2237</v>
      </c>
      <c r="C1079" s="12" t="s">
        <v>2371</v>
      </c>
      <c r="D1079" s="12" t="s">
        <v>495</v>
      </c>
      <c r="E1079" s="13" t="s">
        <v>2372</v>
      </c>
      <c r="F1079" s="14">
        <v>2021</v>
      </c>
      <c r="G1079" s="15" t="s">
        <v>823</v>
      </c>
      <c r="H1079" s="15" t="s">
        <v>120</v>
      </c>
      <c r="K1079" s="16">
        <v>175000</v>
      </c>
    </row>
    <row r="1080" spans="1:11" x14ac:dyDescent="0.25">
      <c r="A1080" s="12" t="s">
        <v>2236</v>
      </c>
      <c r="B1080" s="12" t="s">
        <v>2237</v>
      </c>
      <c r="C1080" s="12" t="s">
        <v>2373</v>
      </c>
      <c r="D1080" s="12" t="s">
        <v>498</v>
      </c>
      <c r="E1080" s="13" t="s">
        <v>2374</v>
      </c>
      <c r="F1080" s="14">
        <v>2021</v>
      </c>
      <c r="G1080" s="15" t="s">
        <v>823</v>
      </c>
      <c r="H1080" s="15" t="s">
        <v>120</v>
      </c>
    </row>
    <row r="1081" spans="1:11" x14ac:dyDescent="0.25">
      <c r="A1081" s="12" t="s">
        <v>2236</v>
      </c>
      <c r="B1081" s="12" t="s">
        <v>2237</v>
      </c>
      <c r="C1081" s="12" t="s">
        <v>2375</v>
      </c>
      <c r="D1081" s="12" t="s">
        <v>501</v>
      </c>
      <c r="E1081" s="13" t="s">
        <v>2376</v>
      </c>
      <c r="F1081" s="14">
        <v>2021</v>
      </c>
      <c r="G1081" s="15" t="s">
        <v>823</v>
      </c>
      <c r="H1081" s="15" t="s">
        <v>120</v>
      </c>
    </row>
    <row r="1082" spans="1:11" x14ac:dyDescent="0.25">
      <c r="A1082" s="12" t="s">
        <v>2236</v>
      </c>
      <c r="B1082" s="12" t="s">
        <v>2237</v>
      </c>
      <c r="C1082" s="12" t="s">
        <v>2377</v>
      </c>
      <c r="D1082" s="12" t="s">
        <v>504</v>
      </c>
      <c r="E1082" s="13" t="s">
        <v>2378</v>
      </c>
      <c r="F1082" s="14">
        <v>2021</v>
      </c>
      <c r="G1082" s="15" t="s">
        <v>823</v>
      </c>
      <c r="H1082" s="15" t="s">
        <v>120</v>
      </c>
    </row>
    <row r="1083" spans="1:11" x14ac:dyDescent="0.25">
      <c r="A1083" s="12" t="s">
        <v>2236</v>
      </c>
      <c r="B1083" s="12" t="s">
        <v>2237</v>
      </c>
      <c r="C1083" s="12" t="s">
        <v>2379</v>
      </c>
      <c r="D1083" s="12" t="s">
        <v>507</v>
      </c>
      <c r="E1083" s="13" t="s">
        <v>2380</v>
      </c>
      <c r="F1083" s="14">
        <v>2021</v>
      </c>
      <c r="G1083" s="15" t="s">
        <v>823</v>
      </c>
      <c r="H1083" s="15" t="s">
        <v>120</v>
      </c>
    </row>
    <row r="1084" spans="1:11" x14ac:dyDescent="0.25">
      <c r="A1084" s="12" t="s">
        <v>2236</v>
      </c>
      <c r="B1084" s="12" t="s">
        <v>2237</v>
      </c>
      <c r="C1084" s="12" t="s">
        <v>2381</v>
      </c>
      <c r="D1084" s="12" t="s">
        <v>510</v>
      </c>
      <c r="E1084" s="13" t="s">
        <v>2382</v>
      </c>
      <c r="F1084" s="14">
        <v>2021</v>
      </c>
      <c r="G1084" s="15" t="s">
        <v>823</v>
      </c>
      <c r="H1084" s="15" t="s">
        <v>120</v>
      </c>
      <c r="K1084" s="16">
        <v>50000</v>
      </c>
    </row>
    <row r="1085" spans="1:11" x14ac:dyDescent="0.25">
      <c r="A1085" s="12" t="s">
        <v>2236</v>
      </c>
      <c r="B1085" s="12" t="s">
        <v>2237</v>
      </c>
      <c r="C1085" s="12" t="s">
        <v>2383</v>
      </c>
      <c r="D1085" s="12" t="s">
        <v>513</v>
      </c>
      <c r="E1085" s="13" t="s">
        <v>2384</v>
      </c>
      <c r="F1085" s="14">
        <v>2021</v>
      </c>
      <c r="G1085" s="15" t="s">
        <v>823</v>
      </c>
      <c r="H1085" s="15" t="s">
        <v>120</v>
      </c>
    </row>
    <row r="1086" spans="1:11" x14ac:dyDescent="0.25">
      <c r="A1086" s="12" t="s">
        <v>2236</v>
      </c>
      <c r="B1086" s="12" t="s">
        <v>2237</v>
      </c>
      <c r="C1086" s="12" t="s">
        <v>2385</v>
      </c>
      <c r="D1086" s="12" t="s">
        <v>516</v>
      </c>
      <c r="E1086" s="13" t="s">
        <v>2386</v>
      </c>
      <c r="F1086" s="14">
        <v>2021</v>
      </c>
      <c r="G1086" s="15" t="s">
        <v>823</v>
      </c>
      <c r="H1086" s="15" t="s">
        <v>120</v>
      </c>
      <c r="K1086" s="16">
        <v>50000</v>
      </c>
    </row>
    <row r="1087" spans="1:11" x14ac:dyDescent="0.25">
      <c r="A1087" s="12" t="s">
        <v>2236</v>
      </c>
      <c r="B1087" s="12" t="s">
        <v>2237</v>
      </c>
      <c r="C1087" s="12" t="s">
        <v>2387</v>
      </c>
      <c r="D1087" s="12" t="s">
        <v>519</v>
      </c>
      <c r="E1087" s="13" t="s">
        <v>2388</v>
      </c>
      <c r="F1087" s="14">
        <v>2021</v>
      </c>
      <c r="G1087" s="15" t="s">
        <v>823</v>
      </c>
      <c r="H1087" s="15" t="s">
        <v>120</v>
      </c>
      <c r="K1087" s="16">
        <v>25000</v>
      </c>
    </row>
    <row r="1088" spans="1:11" x14ac:dyDescent="0.25">
      <c r="A1088" s="12" t="s">
        <v>2236</v>
      </c>
      <c r="B1088" s="12" t="s">
        <v>2237</v>
      </c>
      <c r="C1088" s="12" t="s">
        <v>2389</v>
      </c>
      <c r="D1088" s="12" t="s">
        <v>522</v>
      </c>
      <c r="E1088" s="13" t="s">
        <v>2390</v>
      </c>
      <c r="F1088" s="14">
        <v>2021</v>
      </c>
      <c r="G1088" s="15" t="s">
        <v>823</v>
      </c>
      <c r="H1088" s="15" t="s">
        <v>120</v>
      </c>
      <c r="K1088" s="16">
        <v>25000</v>
      </c>
    </row>
    <row r="1089" spans="1:11" x14ac:dyDescent="0.25">
      <c r="A1089" s="12" t="s">
        <v>2236</v>
      </c>
      <c r="B1089" s="12" t="s">
        <v>2237</v>
      </c>
      <c r="C1089" s="12" t="s">
        <v>2391</v>
      </c>
      <c r="D1089" s="12" t="s">
        <v>525</v>
      </c>
      <c r="E1089" s="13" t="s">
        <v>2392</v>
      </c>
      <c r="F1089" s="14">
        <v>2021</v>
      </c>
      <c r="G1089" s="15" t="s">
        <v>823</v>
      </c>
      <c r="H1089" s="15" t="s">
        <v>120</v>
      </c>
      <c r="K1089" s="16">
        <v>100000</v>
      </c>
    </row>
    <row r="1090" spans="1:11" x14ac:dyDescent="0.25">
      <c r="A1090" s="12" t="s">
        <v>2236</v>
      </c>
      <c r="B1090" s="12" t="s">
        <v>2237</v>
      </c>
      <c r="C1090" s="12" t="s">
        <v>2393</v>
      </c>
      <c r="D1090" s="12" t="s">
        <v>528</v>
      </c>
      <c r="E1090" s="13" t="s">
        <v>2394</v>
      </c>
      <c r="F1090" s="14">
        <v>2021</v>
      </c>
      <c r="G1090" s="15" t="s">
        <v>823</v>
      </c>
      <c r="H1090" s="15" t="s">
        <v>120</v>
      </c>
      <c r="K1090" s="16">
        <v>2050000</v>
      </c>
    </row>
    <row r="1091" spans="1:11" x14ac:dyDescent="0.25">
      <c r="A1091" s="12" t="s">
        <v>2236</v>
      </c>
      <c r="B1091" s="12" t="s">
        <v>2237</v>
      </c>
      <c r="C1091" s="12" t="s">
        <v>2395</v>
      </c>
      <c r="D1091" s="12" t="s">
        <v>531</v>
      </c>
      <c r="E1091" s="13" t="s">
        <v>2396</v>
      </c>
      <c r="F1091" s="14">
        <v>2021</v>
      </c>
      <c r="G1091" s="15" t="s">
        <v>823</v>
      </c>
      <c r="H1091" s="15" t="s">
        <v>120</v>
      </c>
    </row>
    <row r="1092" spans="1:11" x14ac:dyDescent="0.25">
      <c r="A1092" s="12" t="s">
        <v>2236</v>
      </c>
      <c r="B1092" s="12" t="s">
        <v>2237</v>
      </c>
      <c r="C1092" s="12" t="s">
        <v>2397</v>
      </c>
      <c r="D1092" s="12" t="s">
        <v>534</v>
      </c>
      <c r="E1092" s="13" t="s">
        <v>2398</v>
      </c>
      <c r="F1092" s="14">
        <v>2021</v>
      </c>
      <c r="G1092" s="15" t="s">
        <v>823</v>
      </c>
      <c r="H1092" s="15" t="s">
        <v>120</v>
      </c>
      <c r="K1092" s="16">
        <v>75000</v>
      </c>
    </row>
    <row r="1093" spans="1:11" x14ac:dyDescent="0.25">
      <c r="A1093" s="12" t="s">
        <v>2236</v>
      </c>
      <c r="B1093" s="12" t="s">
        <v>2237</v>
      </c>
      <c r="C1093" s="12" t="s">
        <v>2399</v>
      </c>
      <c r="D1093" s="12" t="s">
        <v>537</v>
      </c>
      <c r="E1093" s="13" t="s">
        <v>2400</v>
      </c>
      <c r="F1093" s="14">
        <v>2021</v>
      </c>
      <c r="G1093" s="15" t="s">
        <v>823</v>
      </c>
      <c r="H1093" s="15" t="s">
        <v>120</v>
      </c>
    </row>
    <row r="1094" spans="1:11" x14ac:dyDescent="0.25">
      <c r="A1094" s="12" t="s">
        <v>2236</v>
      </c>
      <c r="B1094" s="12" t="s">
        <v>2237</v>
      </c>
      <c r="C1094" s="12" t="s">
        <v>2401</v>
      </c>
      <c r="D1094" s="12" t="s">
        <v>540</v>
      </c>
      <c r="E1094" s="13" t="s">
        <v>2402</v>
      </c>
      <c r="F1094" s="14">
        <v>2021</v>
      </c>
      <c r="G1094" s="15" t="s">
        <v>823</v>
      </c>
      <c r="H1094" s="15" t="s">
        <v>120</v>
      </c>
      <c r="K1094" s="16">
        <v>25000</v>
      </c>
    </row>
    <row r="1095" spans="1:11" x14ac:dyDescent="0.25">
      <c r="A1095" s="12" t="s">
        <v>2236</v>
      </c>
      <c r="B1095" s="12" t="s">
        <v>2237</v>
      </c>
      <c r="C1095" s="12" t="s">
        <v>2403</v>
      </c>
      <c r="D1095" s="12" t="s">
        <v>543</v>
      </c>
      <c r="E1095" s="13" t="s">
        <v>2404</v>
      </c>
      <c r="F1095" s="14">
        <v>2021</v>
      </c>
      <c r="G1095" s="15" t="s">
        <v>823</v>
      </c>
      <c r="H1095" s="15" t="s">
        <v>120</v>
      </c>
    </row>
    <row r="1096" spans="1:11" x14ac:dyDescent="0.25">
      <c r="A1096" s="12" t="s">
        <v>2236</v>
      </c>
      <c r="B1096" s="12" t="s">
        <v>2237</v>
      </c>
      <c r="C1096" s="12" t="s">
        <v>2405</v>
      </c>
      <c r="D1096" s="12" t="s">
        <v>546</v>
      </c>
      <c r="E1096" s="13" t="s">
        <v>2406</v>
      </c>
      <c r="F1096" s="14">
        <v>2021</v>
      </c>
      <c r="G1096" s="15" t="s">
        <v>823</v>
      </c>
      <c r="H1096" s="15" t="s">
        <v>120</v>
      </c>
    </row>
    <row r="1097" spans="1:11" x14ac:dyDescent="0.25">
      <c r="A1097" s="12" t="s">
        <v>2236</v>
      </c>
      <c r="B1097" s="12" t="s">
        <v>2237</v>
      </c>
      <c r="C1097" s="12" t="s">
        <v>2407</v>
      </c>
      <c r="D1097" s="12" t="s">
        <v>549</v>
      </c>
      <c r="E1097" s="13" t="s">
        <v>2408</v>
      </c>
      <c r="F1097" s="14">
        <v>2021</v>
      </c>
      <c r="G1097" s="15" t="s">
        <v>823</v>
      </c>
      <c r="H1097" s="15" t="s">
        <v>120</v>
      </c>
    </row>
    <row r="1098" spans="1:11" x14ac:dyDescent="0.25">
      <c r="A1098" s="12" t="s">
        <v>2236</v>
      </c>
      <c r="B1098" s="12" t="s">
        <v>2237</v>
      </c>
      <c r="C1098" s="12" t="s">
        <v>2409</v>
      </c>
      <c r="D1098" s="12" t="s">
        <v>552</v>
      </c>
      <c r="E1098" s="13" t="s">
        <v>2410</v>
      </c>
      <c r="F1098" s="14">
        <v>2021</v>
      </c>
      <c r="G1098" s="15" t="s">
        <v>823</v>
      </c>
      <c r="H1098" s="15" t="s">
        <v>120</v>
      </c>
      <c r="K1098" s="16">
        <v>75000</v>
      </c>
    </row>
    <row r="1099" spans="1:11" x14ac:dyDescent="0.25">
      <c r="A1099" s="12" t="s">
        <v>2236</v>
      </c>
      <c r="B1099" s="12" t="s">
        <v>2237</v>
      </c>
      <c r="C1099" s="12" t="s">
        <v>2411</v>
      </c>
      <c r="D1099" s="12" t="s">
        <v>555</v>
      </c>
      <c r="E1099" s="13" t="s">
        <v>2412</v>
      </c>
      <c r="F1099" s="14">
        <v>2021</v>
      </c>
      <c r="G1099" s="15" t="s">
        <v>823</v>
      </c>
      <c r="H1099" s="15" t="s">
        <v>120</v>
      </c>
    </row>
    <row r="1100" spans="1:11" x14ac:dyDescent="0.25">
      <c r="A1100" s="12" t="s">
        <v>2236</v>
      </c>
      <c r="B1100" s="12" t="s">
        <v>2237</v>
      </c>
      <c r="C1100" s="12" t="s">
        <v>2413</v>
      </c>
      <c r="D1100" s="12" t="s">
        <v>558</v>
      </c>
      <c r="E1100" s="13" t="s">
        <v>2414</v>
      </c>
      <c r="F1100" s="14">
        <v>2021</v>
      </c>
      <c r="G1100" s="15" t="s">
        <v>823</v>
      </c>
      <c r="H1100" s="15" t="s">
        <v>120</v>
      </c>
    </row>
    <row r="1101" spans="1:11" x14ac:dyDescent="0.25">
      <c r="A1101" s="12" t="s">
        <v>2236</v>
      </c>
      <c r="B1101" s="12" t="s">
        <v>2237</v>
      </c>
      <c r="C1101" s="12" t="s">
        <v>2415</v>
      </c>
      <c r="D1101" s="12" t="s">
        <v>561</v>
      </c>
      <c r="E1101" s="13" t="s">
        <v>2416</v>
      </c>
      <c r="F1101" s="14">
        <v>2021</v>
      </c>
      <c r="G1101" s="15" t="s">
        <v>823</v>
      </c>
      <c r="H1101" s="15" t="s">
        <v>120</v>
      </c>
      <c r="K1101" s="16">
        <v>50000</v>
      </c>
    </row>
    <row r="1102" spans="1:11" x14ac:dyDescent="0.25">
      <c r="A1102" s="12" t="s">
        <v>2236</v>
      </c>
      <c r="B1102" s="12" t="s">
        <v>2237</v>
      </c>
      <c r="C1102" s="12" t="s">
        <v>2417</v>
      </c>
      <c r="D1102" s="12" t="s">
        <v>564</v>
      </c>
      <c r="E1102" s="13" t="s">
        <v>2418</v>
      </c>
      <c r="F1102" s="14">
        <v>2021</v>
      </c>
      <c r="G1102" s="15" t="s">
        <v>823</v>
      </c>
      <c r="H1102" s="15" t="s">
        <v>120</v>
      </c>
      <c r="K1102" s="16">
        <v>75000</v>
      </c>
    </row>
    <row r="1103" spans="1:11" x14ac:dyDescent="0.25">
      <c r="A1103" s="12" t="s">
        <v>2236</v>
      </c>
      <c r="B1103" s="12" t="s">
        <v>2237</v>
      </c>
      <c r="C1103" s="12" t="s">
        <v>2419</v>
      </c>
      <c r="D1103" s="12" t="s">
        <v>567</v>
      </c>
      <c r="E1103" s="13" t="s">
        <v>2420</v>
      </c>
      <c r="F1103" s="14">
        <v>2021</v>
      </c>
      <c r="G1103" s="15" t="s">
        <v>823</v>
      </c>
      <c r="H1103" s="15" t="s">
        <v>120</v>
      </c>
    </row>
    <row r="1104" spans="1:11" x14ac:dyDescent="0.25">
      <c r="A1104" s="12" t="s">
        <v>2236</v>
      </c>
      <c r="B1104" s="12" t="s">
        <v>2237</v>
      </c>
      <c r="C1104" s="12" t="s">
        <v>2421</v>
      </c>
      <c r="D1104" s="12" t="s">
        <v>570</v>
      </c>
      <c r="E1104" s="13" t="s">
        <v>2422</v>
      </c>
      <c r="F1104" s="14">
        <v>2021</v>
      </c>
      <c r="G1104" s="15" t="s">
        <v>823</v>
      </c>
      <c r="H1104" s="15" t="s">
        <v>120</v>
      </c>
    </row>
    <row r="1105" spans="1:11" x14ac:dyDescent="0.25">
      <c r="A1105" s="12" t="s">
        <v>2236</v>
      </c>
      <c r="B1105" s="12" t="s">
        <v>2237</v>
      </c>
      <c r="C1105" s="12" t="s">
        <v>2423</v>
      </c>
      <c r="D1105" s="12" t="s">
        <v>573</v>
      </c>
      <c r="E1105" s="13" t="s">
        <v>2424</v>
      </c>
      <c r="F1105" s="14">
        <v>2021</v>
      </c>
      <c r="G1105" s="15" t="s">
        <v>823</v>
      </c>
      <c r="H1105" s="15" t="s">
        <v>120</v>
      </c>
    </row>
    <row r="1106" spans="1:11" x14ac:dyDescent="0.25">
      <c r="A1106" s="12" t="s">
        <v>2236</v>
      </c>
      <c r="B1106" s="12" t="s">
        <v>2237</v>
      </c>
      <c r="C1106" s="12" t="s">
        <v>2425</v>
      </c>
      <c r="D1106" s="12" t="s">
        <v>1504</v>
      </c>
      <c r="E1106" s="13" t="s">
        <v>2426</v>
      </c>
      <c r="F1106" s="14">
        <v>2021</v>
      </c>
      <c r="G1106" s="15" t="s">
        <v>823</v>
      </c>
      <c r="H1106" s="15" t="s">
        <v>120</v>
      </c>
    </row>
    <row r="1107" spans="1:11" x14ac:dyDescent="0.25">
      <c r="A1107" s="12" t="s">
        <v>2236</v>
      </c>
      <c r="B1107" s="12" t="s">
        <v>2237</v>
      </c>
      <c r="C1107" s="12" t="s">
        <v>2427</v>
      </c>
      <c r="D1107" s="12" t="s">
        <v>576</v>
      </c>
      <c r="E1107" s="13" t="s">
        <v>2428</v>
      </c>
      <c r="F1107" s="14">
        <v>2021</v>
      </c>
      <c r="G1107" s="15" t="s">
        <v>823</v>
      </c>
      <c r="H1107" s="15" t="s">
        <v>120</v>
      </c>
    </row>
    <row r="1108" spans="1:11" x14ac:dyDescent="0.25">
      <c r="A1108" s="12" t="s">
        <v>2236</v>
      </c>
      <c r="B1108" s="12" t="s">
        <v>2237</v>
      </c>
      <c r="C1108" s="12" t="s">
        <v>2429</v>
      </c>
      <c r="D1108" s="12" t="s">
        <v>579</v>
      </c>
      <c r="E1108" s="13" t="s">
        <v>2430</v>
      </c>
      <c r="F1108" s="14">
        <v>2021</v>
      </c>
      <c r="G1108" s="15" t="s">
        <v>823</v>
      </c>
      <c r="H1108" s="15" t="s">
        <v>120</v>
      </c>
      <c r="K1108" s="16">
        <v>125000</v>
      </c>
    </row>
    <row r="1109" spans="1:11" x14ac:dyDescent="0.25">
      <c r="A1109" s="12" t="s">
        <v>2236</v>
      </c>
      <c r="B1109" s="12" t="s">
        <v>2237</v>
      </c>
      <c r="C1109" s="12" t="s">
        <v>2431</v>
      </c>
      <c r="D1109" s="12" t="s">
        <v>582</v>
      </c>
      <c r="E1109" s="13" t="s">
        <v>2432</v>
      </c>
      <c r="F1109" s="14">
        <v>2021</v>
      </c>
      <c r="G1109" s="15" t="s">
        <v>823</v>
      </c>
      <c r="H1109" s="15" t="s">
        <v>120</v>
      </c>
      <c r="K1109" s="16">
        <v>100000</v>
      </c>
    </row>
    <row r="1110" spans="1:11" x14ac:dyDescent="0.25">
      <c r="A1110" s="12" t="s">
        <v>2236</v>
      </c>
      <c r="B1110" s="12" t="s">
        <v>2237</v>
      </c>
      <c r="C1110" s="12" t="s">
        <v>2433</v>
      </c>
      <c r="D1110" s="12" t="s">
        <v>585</v>
      </c>
      <c r="E1110" s="13" t="s">
        <v>2434</v>
      </c>
      <c r="F1110" s="14">
        <v>2021</v>
      </c>
      <c r="G1110" s="15" t="s">
        <v>823</v>
      </c>
      <c r="H1110" s="15" t="s">
        <v>120</v>
      </c>
    </row>
    <row r="1111" spans="1:11" x14ac:dyDescent="0.25">
      <c r="A1111" s="12" t="s">
        <v>2236</v>
      </c>
      <c r="B1111" s="12" t="s">
        <v>2237</v>
      </c>
      <c r="C1111" s="12" t="s">
        <v>2435</v>
      </c>
      <c r="D1111" s="12" t="s">
        <v>588</v>
      </c>
      <c r="E1111" s="13" t="s">
        <v>2436</v>
      </c>
      <c r="F1111" s="14">
        <v>2021</v>
      </c>
      <c r="G1111" s="15" t="s">
        <v>823</v>
      </c>
      <c r="H1111" s="15" t="s">
        <v>120</v>
      </c>
    </row>
    <row r="1112" spans="1:11" x14ac:dyDescent="0.25">
      <c r="A1112" s="12" t="s">
        <v>2236</v>
      </c>
      <c r="B1112" s="12" t="s">
        <v>2237</v>
      </c>
      <c r="C1112" s="12" t="s">
        <v>2437</v>
      </c>
      <c r="D1112" s="12" t="s">
        <v>591</v>
      </c>
      <c r="E1112" s="13" t="s">
        <v>2438</v>
      </c>
      <c r="F1112" s="14">
        <v>2021</v>
      </c>
      <c r="G1112" s="15" t="s">
        <v>823</v>
      </c>
      <c r="H1112" s="15" t="s">
        <v>120</v>
      </c>
    </row>
    <row r="1113" spans="1:11" x14ac:dyDescent="0.25">
      <c r="A1113" s="12" t="s">
        <v>2236</v>
      </c>
      <c r="B1113" s="12" t="s">
        <v>2237</v>
      </c>
      <c r="C1113" s="12" t="s">
        <v>2439</v>
      </c>
      <c r="D1113" s="12" t="s">
        <v>594</v>
      </c>
      <c r="E1113" s="13" t="s">
        <v>2440</v>
      </c>
      <c r="F1113" s="14">
        <v>2021</v>
      </c>
      <c r="G1113" s="15" t="s">
        <v>823</v>
      </c>
      <c r="H1113" s="15" t="s">
        <v>120</v>
      </c>
    </row>
    <row r="1114" spans="1:11" x14ac:dyDescent="0.25">
      <c r="A1114" s="12" t="s">
        <v>2236</v>
      </c>
      <c r="B1114" s="12" t="s">
        <v>2237</v>
      </c>
      <c r="C1114" s="12" t="s">
        <v>2441</v>
      </c>
      <c r="D1114" s="12" t="s">
        <v>597</v>
      </c>
      <c r="E1114" s="13" t="s">
        <v>2442</v>
      </c>
      <c r="F1114" s="14">
        <v>2021</v>
      </c>
      <c r="G1114" s="15" t="s">
        <v>823</v>
      </c>
      <c r="H1114" s="15" t="s">
        <v>120</v>
      </c>
      <c r="K1114" s="16">
        <v>25000</v>
      </c>
    </row>
    <row r="1115" spans="1:11" x14ac:dyDescent="0.25">
      <c r="A1115" s="12" t="s">
        <v>2236</v>
      </c>
      <c r="B1115" s="12" t="s">
        <v>2237</v>
      </c>
      <c r="C1115" s="12" t="s">
        <v>2443</v>
      </c>
      <c r="D1115" s="12" t="s">
        <v>600</v>
      </c>
      <c r="E1115" s="13" t="s">
        <v>2444</v>
      </c>
      <c r="F1115" s="14">
        <v>2021</v>
      </c>
      <c r="G1115" s="15" t="s">
        <v>823</v>
      </c>
      <c r="H1115" s="15" t="s">
        <v>120</v>
      </c>
    </row>
    <row r="1116" spans="1:11" x14ac:dyDescent="0.25">
      <c r="A1116" s="12" t="s">
        <v>2236</v>
      </c>
      <c r="B1116" s="12" t="s">
        <v>2237</v>
      </c>
      <c r="C1116" s="12" t="s">
        <v>2445</v>
      </c>
      <c r="D1116" s="12" t="s">
        <v>603</v>
      </c>
      <c r="E1116" s="13" t="s">
        <v>2446</v>
      </c>
      <c r="F1116" s="14">
        <v>2021</v>
      </c>
      <c r="G1116" s="15" t="s">
        <v>823</v>
      </c>
      <c r="H1116" s="15" t="s">
        <v>120</v>
      </c>
      <c r="K1116" s="16">
        <v>400000</v>
      </c>
    </row>
    <row r="1117" spans="1:11" x14ac:dyDescent="0.25">
      <c r="A1117" s="12" t="s">
        <v>2236</v>
      </c>
      <c r="B1117" s="12" t="s">
        <v>2237</v>
      </c>
      <c r="C1117" s="12" t="s">
        <v>2447</v>
      </c>
      <c r="D1117" s="12" t="s">
        <v>606</v>
      </c>
      <c r="E1117" s="13" t="s">
        <v>2448</v>
      </c>
      <c r="F1117" s="14">
        <v>2021</v>
      </c>
      <c r="G1117" s="15" t="s">
        <v>823</v>
      </c>
      <c r="H1117" s="15" t="s">
        <v>120</v>
      </c>
    </row>
    <row r="1118" spans="1:11" x14ac:dyDescent="0.25">
      <c r="A1118" s="12" t="s">
        <v>2236</v>
      </c>
      <c r="B1118" s="12" t="s">
        <v>2237</v>
      </c>
      <c r="C1118" s="12" t="s">
        <v>2449</v>
      </c>
      <c r="D1118" s="12" t="s">
        <v>609</v>
      </c>
      <c r="E1118" s="13" t="s">
        <v>2450</v>
      </c>
      <c r="F1118" s="14">
        <v>2021</v>
      </c>
      <c r="G1118" s="15" t="s">
        <v>823</v>
      </c>
      <c r="H1118" s="15" t="s">
        <v>120</v>
      </c>
      <c r="K1118" s="16">
        <v>175000</v>
      </c>
    </row>
    <row r="1119" spans="1:11" x14ac:dyDescent="0.25">
      <c r="A1119" s="12" t="s">
        <v>2236</v>
      </c>
      <c r="B1119" s="12" t="s">
        <v>2237</v>
      </c>
      <c r="C1119" s="12" t="s">
        <v>2451</v>
      </c>
      <c r="D1119" s="12" t="s">
        <v>612</v>
      </c>
      <c r="E1119" s="13" t="s">
        <v>2452</v>
      </c>
      <c r="F1119" s="14">
        <v>2021</v>
      </c>
      <c r="G1119" s="15" t="s">
        <v>823</v>
      </c>
      <c r="H1119" s="15" t="s">
        <v>120</v>
      </c>
    </row>
    <row r="1120" spans="1:11" x14ac:dyDescent="0.25">
      <c r="A1120" s="12" t="s">
        <v>2236</v>
      </c>
      <c r="B1120" s="12" t="s">
        <v>2237</v>
      </c>
      <c r="C1120" s="12" t="s">
        <v>2453</v>
      </c>
      <c r="D1120" s="12" t="s">
        <v>615</v>
      </c>
      <c r="E1120" s="13" t="s">
        <v>2454</v>
      </c>
      <c r="F1120" s="14">
        <v>2021</v>
      </c>
      <c r="G1120" s="15" t="s">
        <v>823</v>
      </c>
      <c r="H1120" s="15" t="s">
        <v>120</v>
      </c>
    </row>
    <row r="1121" spans="1:11" x14ac:dyDescent="0.25">
      <c r="A1121" s="12" t="s">
        <v>2236</v>
      </c>
      <c r="B1121" s="12" t="s">
        <v>2237</v>
      </c>
      <c r="C1121" s="12" t="s">
        <v>2455</v>
      </c>
      <c r="D1121" s="12" t="s">
        <v>618</v>
      </c>
      <c r="E1121" s="13" t="s">
        <v>2456</v>
      </c>
      <c r="F1121" s="14">
        <v>2021</v>
      </c>
      <c r="G1121" s="15" t="s">
        <v>823</v>
      </c>
      <c r="H1121" s="15" t="s">
        <v>120</v>
      </c>
    </row>
    <row r="1122" spans="1:11" x14ac:dyDescent="0.25">
      <c r="A1122" s="12" t="s">
        <v>2236</v>
      </c>
      <c r="B1122" s="12" t="s">
        <v>2237</v>
      </c>
      <c r="C1122" s="12" t="s">
        <v>2457</v>
      </c>
      <c r="D1122" s="12" t="s">
        <v>621</v>
      </c>
      <c r="E1122" s="13" t="s">
        <v>2458</v>
      </c>
      <c r="F1122" s="14">
        <v>2021</v>
      </c>
      <c r="G1122" s="15" t="s">
        <v>823</v>
      </c>
      <c r="H1122" s="15" t="s">
        <v>120</v>
      </c>
    </row>
    <row r="1123" spans="1:11" x14ac:dyDescent="0.25">
      <c r="A1123" s="12" t="s">
        <v>2236</v>
      </c>
      <c r="B1123" s="12" t="s">
        <v>2237</v>
      </c>
      <c r="C1123" s="12" t="s">
        <v>2459</v>
      </c>
      <c r="D1123" s="12" t="s">
        <v>624</v>
      </c>
      <c r="E1123" s="13" t="s">
        <v>2460</v>
      </c>
      <c r="F1123" s="14">
        <v>2021</v>
      </c>
      <c r="G1123" s="15" t="s">
        <v>823</v>
      </c>
      <c r="H1123" s="15" t="s">
        <v>120</v>
      </c>
    </row>
    <row r="1124" spans="1:11" x14ac:dyDescent="0.25">
      <c r="A1124" s="12" t="s">
        <v>2236</v>
      </c>
      <c r="B1124" s="12" t="s">
        <v>2237</v>
      </c>
      <c r="C1124" s="12" t="s">
        <v>2461</v>
      </c>
      <c r="D1124" s="12" t="s">
        <v>627</v>
      </c>
      <c r="E1124" s="13" t="s">
        <v>2462</v>
      </c>
      <c r="F1124" s="14">
        <v>2021</v>
      </c>
      <c r="G1124" s="15" t="s">
        <v>823</v>
      </c>
      <c r="H1124" s="15" t="s">
        <v>120</v>
      </c>
    </row>
    <row r="1125" spans="1:11" x14ac:dyDescent="0.25">
      <c r="A1125" s="12" t="s">
        <v>2236</v>
      </c>
      <c r="B1125" s="12" t="s">
        <v>2237</v>
      </c>
      <c r="C1125" s="12" t="s">
        <v>2463</v>
      </c>
      <c r="D1125" s="12" t="s">
        <v>630</v>
      </c>
      <c r="E1125" s="13" t="s">
        <v>2464</v>
      </c>
      <c r="F1125" s="14">
        <v>2021</v>
      </c>
      <c r="G1125" s="15" t="s">
        <v>823</v>
      </c>
      <c r="H1125" s="15" t="s">
        <v>120</v>
      </c>
    </row>
    <row r="1126" spans="1:11" x14ac:dyDescent="0.25">
      <c r="A1126" s="12" t="s">
        <v>2236</v>
      </c>
      <c r="B1126" s="12" t="s">
        <v>2237</v>
      </c>
      <c r="C1126" s="12" t="s">
        <v>2465</v>
      </c>
      <c r="D1126" s="12" t="s">
        <v>633</v>
      </c>
      <c r="E1126" s="13" t="s">
        <v>2466</v>
      </c>
      <c r="F1126" s="14">
        <v>2021</v>
      </c>
      <c r="G1126" s="15" t="s">
        <v>823</v>
      </c>
      <c r="H1126" s="15" t="s">
        <v>120</v>
      </c>
      <c r="K1126" s="16">
        <v>150000</v>
      </c>
    </row>
    <row r="1127" spans="1:11" x14ac:dyDescent="0.25">
      <c r="A1127" s="12" t="s">
        <v>2236</v>
      </c>
      <c r="B1127" s="12" t="s">
        <v>2237</v>
      </c>
      <c r="C1127" s="12" t="s">
        <v>2467</v>
      </c>
      <c r="D1127" s="12" t="s">
        <v>636</v>
      </c>
      <c r="E1127" s="13" t="s">
        <v>2468</v>
      </c>
      <c r="F1127" s="14">
        <v>2021</v>
      </c>
      <c r="G1127" s="15" t="s">
        <v>823</v>
      </c>
      <c r="H1127" s="15" t="s">
        <v>120</v>
      </c>
    </row>
    <row r="1128" spans="1:11" x14ac:dyDescent="0.25">
      <c r="A1128" s="12" t="s">
        <v>2236</v>
      </c>
      <c r="B1128" s="12" t="s">
        <v>2237</v>
      </c>
      <c r="C1128" s="12" t="s">
        <v>2469</v>
      </c>
      <c r="D1128" s="12" t="s">
        <v>639</v>
      </c>
      <c r="E1128" s="13" t="s">
        <v>2470</v>
      </c>
      <c r="F1128" s="14">
        <v>2021</v>
      </c>
      <c r="G1128" s="15" t="s">
        <v>823</v>
      </c>
      <c r="H1128" s="15" t="s">
        <v>120</v>
      </c>
    </row>
    <row r="1129" spans="1:11" x14ac:dyDescent="0.25">
      <c r="A1129" s="12" t="s">
        <v>2236</v>
      </c>
      <c r="B1129" s="12" t="s">
        <v>2237</v>
      </c>
      <c r="C1129" s="12" t="s">
        <v>2471</v>
      </c>
      <c r="D1129" s="12" t="s">
        <v>642</v>
      </c>
      <c r="E1129" s="13" t="s">
        <v>2472</v>
      </c>
      <c r="F1129" s="14">
        <v>2021</v>
      </c>
      <c r="G1129" s="15" t="s">
        <v>823</v>
      </c>
      <c r="H1129" s="15" t="s">
        <v>120</v>
      </c>
      <c r="K1129" s="16">
        <v>25000</v>
      </c>
    </row>
    <row r="1130" spans="1:11" x14ac:dyDescent="0.25">
      <c r="A1130" s="12" t="s">
        <v>2236</v>
      </c>
      <c r="B1130" s="12" t="s">
        <v>2237</v>
      </c>
      <c r="C1130" s="12" t="s">
        <v>2473</v>
      </c>
      <c r="D1130" s="12" t="s">
        <v>645</v>
      </c>
      <c r="E1130" s="13" t="s">
        <v>2474</v>
      </c>
      <c r="F1130" s="14">
        <v>2021</v>
      </c>
      <c r="G1130" s="15" t="s">
        <v>823</v>
      </c>
      <c r="H1130" s="15" t="s">
        <v>120</v>
      </c>
      <c r="K1130" s="16">
        <v>50000</v>
      </c>
    </row>
    <row r="1131" spans="1:11" x14ac:dyDescent="0.25">
      <c r="A1131" s="12" t="s">
        <v>2236</v>
      </c>
      <c r="B1131" s="12" t="s">
        <v>2237</v>
      </c>
      <c r="C1131" s="12" t="s">
        <v>2475</v>
      </c>
      <c r="D1131" s="12" t="s">
        <v>648</v>
      </c>
      <c r="E1131" s="13" t="s">
        <v>2476</v>
      </c>
      <c r="F1131" s="14">
        <v>2021</v>
      </c>
      <c r="G1131" s="15" t="s">
        <v>823</v>
      </c>
      <c r="H1131" s="15" t="s">
        <v>120</v>
      </c>
    </row>
    <row r="1132" spans="1:11" x14ac:dyDescent="0.25">
      <c r="A1132" s="12" t="s">
        <v>2236</v>
      </c>
      <c r="B1132" s="12" t="s">
        <v>2237</v>
      </c>
      <c r="C1132" s="12" t="s">
        <v>2477</v>
      </c>
      <c r="D1132" s="12" t="s">
        <v>651</v>
      </c>
      <c r="E1132" s="13" t="s">
        <v>2478</v>
      </c>
      <c r="F1132" s="14">
        <v>2021</v>
      </c>
      <c r="G1132" s="15" t="s">
        <v>823</v>
      </c>
      <c r="H1132" s="15" t="s">
        <v>120</v>
      </c>
    </row>
    <row r="1133" spans="1:11" x14ac:dyDescent="0.25">
      <c r="A1133" s="12" t="s">
        <v>2236</v>
      </c>
      <c r="B1133" s="12" t="s">
        <v>2237</v>
      </c>
      <c r="C1133" s="12" t="s">
        <v>2479</v>
      </c>
      <c r="D1133" s="12" t="s">
        <v>654</v>
      </c>
      <c r="E1133" s="13" t="s">
        <v>2480</v>
      </c>
      <c r="F1133" s="14">
        <v>2021</v>
      </c>
      <c r="G1133" s="15" t="s">
        <v>823</v>
      </c>
      <c r="H1133" s="15" t="s">
        <v>120</v>
      </c>
    </row>
    <row r="1134" spans="1:11" x14ac:dyDescent="0.25">
      <c r="A1134" s="12" t="s">
        <v>2236</v>
      </c>
      <c r="B1134" s="12" t="s">
        <v>2237</v>
      </c>
      <c r="C1134" s="12" t="s">
        <v>2481</v>
      </c>
      <c r="D1134" s="12" t="s">
        <v>657</v>
      </c>
      <c r="E1134" s="13" t="s">
        <v>2482</v>
      </c>
      <c r="F1134" s="14">
        <v>2021</v>
      </c>
      <c r="G1134" s="15" t="s">
        <v>823</v>
      </c>
      <c r="H1134" s="15" t="s">
        <v>120</v>
      </c>
      <c r="K1134" s="16">
        <v>200000</v>
      </c>
    </row>
    <row r="1135" spans="1:11" x14ac:dyDescent="0.25">
      <c r="A1135" s="12" t="s">
        <v>2236</v>
      </c>
      <c r="B1135" s="12" t="s">
        <v>2237</v>
      </c>
      <c r="C1135" s="12" t="s">
        <v>2483</v>
      </c>
      <c r="D1135" s="12" t="s">
        <v>660</v>
      </c>
      <c r="E1135" s="13" t="s">
        <v>2484</v>
      </c>
      <c r="F1135" s="14">
        <v>2021</v>
      </c>
      <c r="G1135" s="15" t="s">
        <v>823</v>
      </c>
      <c r="H1135" s="15" t="s">
        <v>120</v>
      </c>
      <c r="K1135" s="16">
        <v>150000</v>
      </c>
    </row>
    <row r="1136" spans="1:11" x14ac:dyDescent="0.25">
      <c r="A1136" s="12" t="s">
        <v>2236</v>
      </c>
      <c r="B1136" s="12" t="s">
        <v>2237</v>
      </c>
      <c r="C1136" s="12" t="s">
        <v>2485</v>
      </c>
      <c r="D1136" s="12" t="s">
        <v>663</v>
      </c>
      <c r="E1136" s="13" t="s">
        <v>2486</v>
      </c>
      <c r="F1136" s="14">
        <v>2021</v>
      </c>
      <c r="G1136" s="15" t="s">
        <v>823</v>
      </c>
      <c r="H1136" s="15" t="s">
        <v>120</v>
      </c>
    </row>
    <row r="1137" spans="1:11" x14ac:dyDescent="0.25">
      <c r="A1137" s="12" t="s">
        <v>2236</v>
      </c>
      <c r="B1137" s="12" t="s">
        <v>2237</v>
      </c>
      <c r="C1137" s="12" t="s">
        <v>2487</v>
      </c>
      <c r="D1137" s="12" t="s">
        <v>2488</v>
      </c>
      <c r="E1137" s="13" t="s">
        <v>2489</v>
      </c>
      <c r="F1137" s="14">
        <v>2021</v>
      </c>
      <c r="G1137" s="15" t="s">
        <v>823</v>
      </c>
      <c r="H1137" s="15" t="s">
        <v>120</v>
      </c>
    </row>
    <row r="1138" spans="1:11" x14ac:dyDescent="0.25">
      <c r="A1138" s="12" t="s">
        <v>2236</v>
      </c>
      <c r="B1138" s="12" t="s">
        <v>2237</v>
      </c>
      <c r="C1138" s="12" t="s">
        <v>2490</v>
      </c>
      <c r="D1138" s="12" t="s">
        <v>2491</v>
      </c>
      <c r="E1138" s="13" t="s">
        <v>2492</v>
      </c>
      <c r="F1138" s="14">
        <v>2021</v>
      </c>
      <c r="G1138" s="15" t="s">
        <v>823</v>
      </c>
      <c r="H1138" s="15" t="s">
        <v>120</v>
      </c>
    </row>
    <row r="1139" spans="1:11" x14ac:dyDescent="0.25">
      <c r="A1139" s="12" t="s">
        <v>2236</v>
      </c>
      <c r="B1139" s="12" t="s">
        <v>2237</v>
      </c>
      <c r="C1139" s="12" t="s">
        <v>2493</v>
      </c>
      <c r="D1139" s="12" t="s">
        <v>2494</v>
      </c>
      <c r="E1139" s="13" t="s">
        <v>2495</v>
      </c>
      <c r="F1139" s="14">
        <v>2021</v>
      </c>
      <c r="G1139" s="15" t="s">
        <v>823</v>
      </c>
      <c r="H1139" s="15" t="s">
        <v>120</v>
      </c>
    </row>
    <row r="1140" spans="1:11" x14ac:dyDescent="0.25">
      <c r="A1140" s="12" t="s">
        <v>2236</v>
      </c>
      <c r="B1140" s="12" t="s">
        <v>2237</v>
      </c>
      <c r="C1140" s="12" t="s">
        <v>2496</v>
      </c>
      <c r="D1140" s="12" t="s">
        <v>2497</v>
      </c>
      <c r="E1140" s="13" t="s">
        <v>2498</v>
      </c>
      <c r="F1140" s="14">
        <v>2021</v>
      </c>
      <c r="G1140" s="15" t="s">
        <v>823</v>
      </c>
      <c r="H1140" s="15" t="s">
        <v>120</v>
      </c>
    </row>
    <row r="1141" spans="1:11" x14ac:dyDescent="0.25">
      <c r="A1141" s="12" t="s">
        <v>2236</v>
      </c>
      <c r="B1141" s="12" t="s">
        <v>2237</v>
      </c>
      <c r="C1141" s="12" t="s">
        <v>2499</v>
      </c>
      <c r="D1141" s="12" t="s">
        <v>2500</v>
      </c>
      <c r="E1141" s="13" t="s">
        <v>2501</v>
      </c>
      <c r="F1141" s="14">
        <v>2021</v>
      </c>
      <c r="G1141" s="15" t="s">
        <v>823</v>
      </c>
      <c r="H1141" s="15" t="s">
        <v>120</v>
      </c>
    </row>
    <row r="1142" spans="1:11" x14ac:dyDescent="0.25">
      <c r="A1142" s="12" t="s">
        <v>2236</v>
      </c>
      <c r="B1142" s="12" t="s">
        <v>2237</v>
      </c>
      <c r="C1142" s="12" t="s">
        <v>2502</v>
      </c>
      <c r="D1142" s="12" t="s">
        <v>2503</v>
      </c>
      <c r="E1142" s="13" t="s">
        <v>2504</v>
      </c>
      <c r="F1142" s="14">
        <v>2021</v>
      </c>
      <c r="G1142" s="15" t="s">
        <v>823</v>
      </c>
      <c r="H1142" s="15" t="s">
        <v>120</v>
      </c>
      <c r="K1142" s="16">
        <v>25000</v>
      </c>
    </row>
    <row r="1143" spans="1:11" x14ac:dyDescent="0.25">
      <c r="A1143" s="12" t="s">
        <v>2236</v>
      </c>
      <c r="B1143" s="12" t="s">
        <v>2237</v>
      </c>
      <c r="C1143" s="12" t="s">
        <v>2505</v>
      </c>
      <c r="D1143" s="12" t="s">
        <v>2506</v>
      </c>
      <c r="E1143" s="13" t="s">
        <v>2507</v>
      </c>
      <c r="F1143" s="14">
        <v>2021</v>
      </c>
      <c r="G1143" s="15" t="s">
        <v>823</v>
      </c>
      <c r="H1143" s="15" t="s">
        <v>120</v>
      </c>
      <c r="K1143" s="16">
        <v>50000</v>
      </c>
    </row>
    <row r="1144" spans="1:11" x14ac:dyDescent="0.25">
      <c r="A1144" s="12" t="s">
        <v>2236</v>
      </c>
      <c r="B1144" s="12" t="s">
        <v>2237</v>
      </c>
      <c r="C1144" s="12" t="s">
        <v>2508</v>
      </c>
      <c r="D1144" s="12" t="s">
        <v>2509</v>
      </c>
      <c r="E1144" s="13" t="s">
        <v>2510</v>
      </c>
      <c r="F1144" s="14">
        <v>2021</v>
      </c>
      <c r="G1144" s="15" t="s">
        <v>823</v>
      </c>
      <c r="H1144" s="15" t="s">
        <v>120</v>
      </c>
      <c r="K1144" s="16">
        <v>25000</v>
      </c>
    </row>
    <row r="1145" spans="1:11" x14ac:dyDescent="0.25">
      <c r="A1145" s="12" t="s">
        <v>2236</v>
      </c>
      <c r="B1145" s="12" t="s">
        <v>2237</v>
      </c>
      <c r="C1145" s="12" t="s">
        <v>2511</v>
      </c>
      <c r="D1145" s="12" t="s">
        <v>2512</v>
      </c>
      <c r="E1145" s="13" t="s">
        <v>2513</v>
      </c>
      <c r="F1145" s="14">
        <v>2021</v>
      </c>
      <c r="G1145" s="15" t="s">
        <v>823</v>
      </c>
      <c r="H1145" s="15" t="s">
        <v>120</v>
      </c>
      <c r="K1145" s="16">
        <v>125000</v>
      </c>
    </row>
    <row r="1146" spans="1:11" x14ac:dyDescent="0.25">
      <c r="A1146" s="12" t="s">
        <v>2236</v>
      </c>
      <c r="B1146" s="12" t="s">
        <v>2237</v>
      </c>
      <c r="C1146" s="12" t="s">
        <v>2514</v>
      </c>
      <c r="D1146" s="12" t="s">
        <v>2515</v>
      </c>
      <c r="E1146" s="13" t="s">
        <v>2516</v>
      </c>
      <c r="F1146" s="14">
        <v>2021</v>
      </c>
      <c r="G1146" s="15" t="s">
        <v>823</v>
      </c>
      <c r="H1146" s="15" t="s">
        <v>120</v>
      </c>
    </row>
    <row r="1147" spans="1:11" x14ac:dyDescent="0.25">
      <c r="A1147" s="12" t="s">
        <v>2236</v>
      </c>
      <c r="B1147" s="12" t="s">
        <v>2237</v>
      </c>
      <c r="C1147" s="12" t="s">
        <v>2517</v>
      </c>
      <c r="D1147" s="12" t="s">
        <v>2518</v>
      </c>
      <c r="E1147" s="13" t="s">
        <v>2519</v>
      </c>
      <c r="F1147" s="14">
        <v>2021</v>
      </c>
      <c r="G1147" s="15" t="s">
        <v>823</v>
      </c>
      <c r="H1147" s="15" t="s">
        <v>120</v>
      </c>
      <c r="K1147" s="16">
        <v>125000</v>
      </c>
    </row>
    <row r="1148" spans="1:11" x14ac:dyDescent="0.25">
      <c r="A1148" s="12" t="s">
        <v>2236</v>
      </c>
      <c r="B1148" s="12" t="s">
        <v>2237</v>
      </c>
      <c r="C1148" s="12" t="s">
        <v>2520</v>
      </c>
      <c r="D1148" s="12" t="s">
        <v>2521</v>
      </c>
      <c r="E1148" s="13" t="s">
        <v>2522</v>
      </c>
      <c r="F1148" s="14">
        <v>2021</v>
      </c>
      <c r="G1148" s="15" t="s">
        <v>823</v>
      </c>
      <c r="H1148" s="15" t="s">
        <v>120</v>
      </c>
    </row>
    <row r="1149" spans="1:11" x14ac:dyDescent="0.25">
      <c r="A1149" s="12" t="s">
        <v>2236</v>
      </c>
      <c r="B1149" s="12" t="s">
        <v>2237</v>
      </c>
      <c r="C1149" s="12" t="s">
        <v>2523</v>
      </c>
      <c r="D1149" s="12" t="s">
        <v>2524</v>
      </c>
      <c r="E1149" s="13" t="s">
        <v>2525</v>
      </c>
      <c r="F1149" s="14">
        <v>2021</v>
      </c>
      <c r="G1149" s="15" t="s">
        <v>823</v>
      </c>
      <c r="H1149" s="15" t="s">
        <v>120</v>
      </c>
    </row>
    <row r="1150" spans="1:11" x14ac:dyDescent="0.25">
      <c r="A1150" s="12" t="s">
        <v>2236</v>
      </c>
      <c r="B1150" s="12" t="s">
        <v>2237</v>
      </c>
      <c r="C1150" s="12" t="s">
        <v>2526</v>
      </c>
      <c r="D1150" s="12" t="s">
        <v>2527</v>
      </c>
      <c r="E1150" s="13" t="s">
        <v>2528</v>
      </c>
      <c r="F1150" s="14">
        <v>2021</v>
      </c>
      <c r="G1150" s="15" t="s">
        <v>823</v>
      </c>
      <c r="H1150" s="15" t="s">
        <v>120</v>
      </c>
    </row>
    <row r="1151" spans="1:11" x14ac:dyDescent="0.25">
      <c r="A1151" s="12" t="s">
        <v>2236</v>
      </c>
      <c r="B1151" s="12" t="s">
        <v>2237</v>
      </c>
      <c r="C1151" s="12" t="s">
        <v>2529</v>
      </c>
      <c r="D1151" s="12" t="s">
        <v>2530</v>
      </c>
      <c r="E1151" s="13" t="s">
        <v>2531</v>
      </c>
      <c r="F1151" s="14">
        <v>2021</v>
      </c>
      <c r="G1151" s="15" t="s">
        <v>823</v>
      </c>
      <c r="H1151" s="15" t="s">
        <v>120</v>
      </c>
    </row>
    <row r="1152" spans="1:11" x14ac:dyDescent="0.25">
      <c r="A1152" s="12" t="s">
        <v>2236</v>
      </c>
      <c r="B1152" s="12" t="s">
        <v>2237</v>
      </c>
      <c r="C1152" s="12" t="s">
        <v>2532</v>
      </c>
      <c r="D1152" s="12" t="s">
        <v>2533</v>
      </c>
      <c r="E1152" s="13" t="s">
        <v>2534</v>
      </c>
      <c r="F1152" s="14">
        <v>2021</v>
      </c>
      <c r="G1152" s="15" t="s">
        <v>823</v>
      </c>
      <c r="H1152" s="15" t="s">
        <v>120</v>
      </c>
      <c r="K1152" s="16">
        <v>225000</v>
      </c>
    </row>
    <row r="1153" spans="1:11" x14ac:dyDescent="0.25">
      <c r="A1153" s="12" t="s">
        <v>2236</v>
      </c>
      <c r="B1153" s="12" t="s">
        <v>2237</v>
      </c>
      <c r="C1153" s="12" t="s">
        <v>2535</v>
      </c>
      <c r="D1153" s="12" t="s">
        <v>2536</v>
      </c>
      <c r="E1153" s="13" t="s">
        <v>2537</v>
      </c>
      <c r="F1153" s="14">
        <v>2021</v>
      </c>
      <c r="G1153" s="15" t="s">
        <v>823</v>
      </c>
      <c r="H1153" s="15" t="s">
        <v>120</v>
      </c>
    </row>
    <row r="1154" spans="1:11" x14ac:dyDescent="0.25">
      <c r="A1154" s="12" t="s">
        <v>2236</v>
      </c>
      <c r="B1154" s="12" t="s">
        <v>2237</v>
      </c>
      <c r="C1154" s="12" t="s">
        <v>2538</v>
      </c>
      <c r="D1154" s="12" t="s">
        <v>2539</v>
      </c>
      <c r="E1154" s="13" t="s">
        <v>2540</v>
      </c>
      <c r="F1154" s="14">
        <v>2021</v>
      </c>
      <c r="G1154" s="15" t="s">
        <v>823</v>
      </c>
      <c r="H1154" s="15" t="s">
        <v>120</v>
      </c>
    </row>
    <row r="1155" spans="1:11" x14ac:dyDescent="0.25">
      <c r="A1155" s="12" t="s">
        <v>2236</v>
      </c>
      <c r="B1155" s="12" t="s">
        <v>2237</v>
      </c>
      <c r="C1155" s="12" t="s">
        <v>2541</v>
      </c>
      <c r="D1155" s="12" t="s">
        <v>2542</v>
      </c>
      <c r="E1155" s="13" t="s">
        <v>2543</v>
      </c>
      <c r="F1155" s="14">
        <v>2021</v>
      </c>
      <c r="G1155" s="15" t="s">
        <v>823</v>
      </c>
      <c r="H1155" s="15" t="s">
        <v>120</v>
      </c>
    </row>
    <row r="1156" spans="1:11" x14ac:dyDescent="0.25">
      <c r="A1156" s="12" t="s">
        <v>2236</v>
      </c>
      <c r="B1156" s="12" t="s">
        <v>2237</v>
      </c>
      <c r="C1156" s="12" t="s">
        <v>2544</v>
      </c>
      <c r="D1156" s="12" t="s">
        <v>2545</v>
      </c>
      <c r="E1156" s="13" t="s">
        <v>2546</v>
      </c>
      <c r="F1156" s="14">
        <v>2021</v>
      </c>
      <c r="G1156" s="15" t="s">
        <v>823</v>
      </c>
      <c r="H1156" s="15" t="s">
        <v>120</v>
      </c>
      <c r="K1156" s="16">
        <v>50000</v>
      </c>
    </row>
    <row r="1157" spans="1:11" x14ac:dyDescent="0.25">
      <c r="A1157" s="12" t="s">
        <v>2236</v>
      </c>
      <c r="B1157" s="12" t="s">
        <v>2237</v>
      </c>
      <c r="C1157" s="12" t="s">
        <v>2547</v>
      </c>
      <c r="D1157" s="12" t="s">
        <v>2548</v>
      </c>
      <c r="E1157" s="13" t="s">
        <v>2549</v>
      </c>
      <c r="F1157" s="14">
        <v>2021</v>
      </c>
      <c r="G1157" s="15" t="s">
        <v>823</v>
      </c>
      <c r="H1157" s="15" t="s">
        <v>120</v>
      </c>
    </row>
    <row r="1158" spans="1:11" x14ac:dyDescent="0.25">
      <c r="A1158" s="12" t="s">
        <v>2236</v>
      </c>
      <c r="B1158" s="12" t="s">
        <v>2237</v>
      </c>
      <c r="C1158" s="12" t="s">
        <v>2550</v>
      </c>
      <c r="D1158" s="12" t="s">
        <v>2551</v>
      </c>
      <c r="E1158" s="13" t="s">
        <v>2552</v>
      </c>
      <c r="F1158" s="14">
        <v>2021</v>
      </c>
      <c r="G1158" s="15" t="s">
        <v>823</v>
      </c>
      <c r="H1158" s="15" t="s">
        <v>120</v>
      </c>
    </row>
    <row r="1159" spans="1:11" x14ac:dyDescent="0.25">
      <c r="A1159" s="12" t="s">
        <v>2236</v>
      </c>
      <c r="B1159" s="12" t="s">
        <v>2237</v>
      </c>
      <c r="C1159" s="12" t="s">
        <v>2553</v>
      </c>
      <c r="D1159" s="12" t="s">
        <v>2554</v>
      </c>
      <c r="E1159" s="13" t="s">
        <v>2555</v>
      </c>
      <c r="F1159" s="14">
        <v>2021</v>
      </c>
      <c r="G1159" s="15" t="s">
        <v>823</v>
      </c>
      <c r="H1159" s="15" t="s">
        <v>120</v>
      </c>
    </row>
    <row r="1160" spans="1:11" x14ac:dyDescent="0.25">
      <c r="A1160" s="12" t="s">
        <v>2236</v>
      </c>
      <c r="B1160" s="12" t="s">
        <v>2237</v>
      </c>
      <c r="C1160" s="12" t="s">
        <v>2556</v>
      </c>
      <c r="D1160" s="12" t="s">
        <v>2557</v>
      </c>
      <c r="E1160" s="13" t="s">
        <v>2558</v>
      </c>
      <c r="F1160" s="14">
        <v>2021</v>
      </c>
      <c r="G1160" s="15" t="s">
        <v>823</v>
      </c>
      <c r="H1160" s="15" t="s">
        <v>120</v>
      </c>
    </row>
    <row r="1161" spans="1:11" x14ac:dyDescent="0.25">
      <c r="A1161" s="12" t="s">
        <v>2236</v>
      </c>
      <c r="B1161" s="12" t="s">
        <v>2237</v>
      </c>
      <c r="C1161" s="12" t="s">
        <v>2559</v>
      </c>
      <c r="D1161" s="12" t="s">
        <v>2560</v>
      </c>
      <c r="E1161" s="13" t="s">
        <v>2561</v>
      </c>
      <c r="F1161" s="14">
        <v>2021</v>
      </c>
      <c r="G1161" s="15" t="s">
        <v>823</v>
      </c>
      <c r="H1161" s="15" t="s">
        <v>120</v>
      </c>
      <c r="K1161" s="16">
        <v>125000</v>
      </c>
    </row>
    <row r="1162" spans="1:11" x14ac:dyDescent="0.25">
      <c r="A1162" s="12" t="s">
        <v>2236</v>
      </c>
      <c r="B1162" s="12" t="s">
        <v>2237</v>
      </c>
      <c r="C1162" s="12" t="s">
        <v>2562</v>
      </c>
      <c r="D1162" s="12" t="s">
        <v>2563</v>
      </c>
      <c r="E1162" s="13" t="s">
        <v>2564</v>
      </c>
      <c r="F1162" s="14">
        <v>2021</v>
      </c>
      <c r="G1162" s="15" t="s">
        <v>823</v>
      </c>
      <c r="H1162" s="15" t="s">
        <v>120</v>
      </c>
      <c r="K1162" s="16">
        <v>25000</v>
      </c>
    </row>
    <row r="1163" spans="1:11" x14ac:dyDescent="0.25">
      <c r="A1163" s="12" t="s">
        <v>2236</v>
      </c>
      <c r="B1163" s="12" t="s">
        <v>2237</v>
      </c>
      <c r="C1163" s="12" t="s">
        <v>2565</v>
      </c>
      <c r="D1163" s="12" t="s">
        <v>2566</v>
      </c>
      <c r="E1163" s="13" t="s">
        <v>2567</v>
      </c>
      <c r="F1163" s="14">
        <v>2021</v>
      </c>
      <c r="G1163" s="15" t="s">
        <v>823</v>
      </c>
      <c r="H1163" s="15" t="s">
        <v>120</v>
      </c>
    </row>
    <row r="1164" spans="1:11" x14ac:dyDescent="0.25">
      <c r="A1164" s="12" t="s">
        <v>2236</v>
      </c>
      <c r="B1164" s="12" t="s">
        <v>2237</v>
      </c>
      <c r="C1164" s="12" t="s">
        <v>2568</v>
      </c>
      <c r="D1164" s="12" t="s">
        <v>2569</v>
      </c>
      <c r="E1164" s="13" t="s">
        <v>2570</v>
      </c>
      <c r="F1164" s="14">
        <v>2021</v>
      </c>
      <c r="G1164" s="15" t="s">
        <v>823</v>
      </c>
      <c r="H1164" s="15" t="s">
        <v>120</v>
      </c>
    </row>
    <row r="1165" spans="1:11" x14ac:dyDescent="0.25">
      <c r="A1165" s="12" t="s">
        <v>2236</v>
      </c>
      <c r="B1165" s="12" t="s">
        <v>2237</v>
      </c>
      <c r="C1165" s="12" t="s">
        <v>2571</v>
      </c>
      <c r="D1165" s="12" t="s">
        <v>2572</v>
      </c>
      <c r="E1165" s="13" t="s">
        <v>2573</v>
      </c>
      <c r="F1165" s="14">
        <v>2021</v>
      </c>
      <c r="G1165" s="15" t="s">
        <v>823</v>
      </c>
      <c r="H1165" s="15" t="s">
        <v>120</v>
      </c>
    </row>
    <row r="1166" spans="1:11" x14ac:dyDescent="0.25">
      <c r="A1166" s="12" t="s">
        <v>2236</v>
      </c>
      <c r="B1166" s="12" t="s">
        <v>2237</v>
      </c>
      <c r="C1166" s="12" t="s">
        <v>2574</v>
      </c>
      <c r="D1166" s="12" t="s">
        <v>2575</v>
      </c>
      <c r="E1166" s="13" t="s">
        <v>2576</v>
      </c>
      <c r="F1166" s="14">
        <v>2021</v>
      </c>
      <c r="G1166" s="15" t="s">
        <v>823</v>
      </c>
      <c r="H1166" s="15" t="s">
        <v>120</v>
      </c>
    </row>
    <row r="1167" spans="1:11" x14ac:dyDescent="0.25">
      <c r="A1167" s="12" t="s">
        <v>2236</v>
      </c>
      <c r="B1167" s="12" t="s">
        <v>2237</v>
      </c>
      <c r="C1167" s="12" t="s">
        <v>2577</v>
      </c>
      <c r="D1167" s="12" t="s">
        <v>2578</v>
      </c>
      <c r="E1167" s="13" t="s">
        <v>2579</v>
      </c>
      <c r="F1167" s="14">
        <v>2021</v>
      </c>
      <c r="G1167" s="15" t="s">
        <v>823</v>
      </c>
      <c r="H1167" s="15" t="s">
        <v>120</v>
      </c>
    </row>
    <row r="1168" spans="1:11" x14ac:dyDescent="0.25">
      <c r="A1168" s="12" t="s">
        <v>2236</v>
      </c>
      <c r="B1168" s="12" t="s">
        <v>2237</v>
      </c>
      <c r="C1168" s="12" t="s">
        <v>2580</v>
      </c>
      <c r="D1168" s="12" t="s">
        <v>2581</v>
      </c>
      <c r="E1168" s="13" t="s">
        <v>2582</v>
      </c>
      <c r="F1168" s="14">
        <v>2021</v>
      </c>
      <c r="G1168" s="15" t="s">
        <v>823</v>
      </c>
      <c r="H1168" s="15" t="s">
        <v>120</v>
      </c>
      <c r="K1168" s="16">
        <v>75000</v>
      </c>
    </row>
    <row r="1169" spans="1:11" x14ac:dyDescent="0.25">
      <c r="A1169" s="12" t="s">
        <v>2236</v>
      </c>
      <c r="B1169" s="12" t="s">
        <v>2237</v>
      </c>
      <c r="C1169" s="12" t="s">
        <v>2583</v>
      </c>
      <c r="D1169" s="12" t="s">
        <v>2584</v>
      </c>
      <c r="E1169" s="13" t="s">
        <v>2585</v>
      </c>
      <c r="F1169" s="14">
        <v>2021</v>
      </c>
      <c r="G1169" s="15" t="s">
        <v>823</v>
      </c>
      <c r="H1169" s="15" t="s">
        <v>120</v>
      </c>
    </row>
    <row r="1170" spans="1:11" x14ac:dyDescent="0.25">
      <c r="A1170" s="12" t="s">
        <v>2236</v>
      </c>
      <c r="B1170" s="12" t="s">
        <v>2237</v>
      </c>
      <c r="C1170" s="12" t="s">
        <v>2586</v>
      </c>
      <c r="D1170" s="12" t="s">
        <v>2587</v>
      </c>
      <c r="E1170" s="13" t="s">
        <v>2588</v>
      </c>
      <c r="F1170" s="14">
        <v>2021</v>
      </c>
      <c r="G1170" s="15" t="s">
        <v>823</v>
      </c>
      <c r="H1170" s="15" t="s">
        <v>120</v>
      </c>
    </row>
    <row r="1171" spans="1:11" x14ac:dyDescent="0.25">
      <c r="A1171" s="12" t="s">
        <v>2236</v>
      </c>
      <c r="B1171" s="12" t="s">
        <v>2237</v>
      </c>
      <c r="C1171" s="12" t="s">
        <v>2589</v>
      </c>
      <c r="D1171" s="12" t="s">
        <v>2590</v>
      </c>
      <c r="E1171" s="13" t="s">
        <v>2591</v>
      </c>
      <c r="F1171" s="14">
        <v>2021</v>
      </c>
      <c r="G1171" s="15" t="s">
        <v>823</v>
      </c>
      <c r="H1171" s="15" t="s">
        <v>120</v>
      </c>
    </row>
    <row r="1172" spans="1:11" x14ac:dyDescent="0.25">
      <c r="A1172" s="12" t="s">
        <v>2236</v>
      </c>
      <c r="B1172" s="12" t="s">
        <v>2237</v>
      </c>
      <c r="C1172" s="12" t="s">
        <v>2592</v>
      </c>
      <c r="D1172" s="12" t="s">
        <v>2593</v>
      </c>
      <c r="E1172" s="13" t="s">
        <v>2594</v>
      </c>
      <c r="F1172" s="14">
        <v>2021</v>
      </c>
      <c r="G1172" s="15" t="s">
        <v>823</v>
      </c>
      <c r="H1172" s="15" t="s">
        <v>120</v>
      </c>
    </row>
    <row r="1173" spans="1:11" x14ac:dyDescent="0.25">
      <c r="A1173" s="12" t="s">
        <v>2236</v>
      </c>
      <c r="B1173" s="12" t="s">
        <v>2237</v>
      </c>
      <c r="C1173" s="12" t="s">
        <v>2595</v>
      </c>
      <c r="D1173" s="12" t="s">
        <v>2596</v>
      </c>
      <c r="E1173" s="13" t="s">
        <v>2597</v>
      </c>
      <c r="F1173" s="14">
        <v>2021</v>
      </c>
      <c r="G1173" s="15" t="s">
        <v>823</v>
      </c>
      <c r="H1173" s="15" t="s">
        <v>120</v>
      </c>
    </row>
    <row r="1174" spans="1:11" x14ac:dyDescent="0.25">
      <c r="A1174" s="12" t="s">
        <v>2236</v>
      </c>
      <c r="B1174" s="12" t="s">
        <v>2237</v>
      </c>
      <c r="C1174" s="12" t="s">
        <v>2598</v>
      </c>
      <c r="D1174" s="12" t="s">
        <v>2599</v>
      </c>
      <c r="E1174" s="13" t="s">
        <v>2600</v>
      </c>
      <c r="F1174" s="14">
        <v>2021</v>
      </c>
      <c r="G1174" s="15" t="s">
        <v>823</v>
      </c>
      <c r="H1174" s="15" t="s">
        <v>120</v>
      </c>
    </row>
    <row r="1175" spans="1:11" x14ac:dyDescent="0.25">
      <c r="A1175" s="12" t="s">
        <v>2236</v>
      </c>
      <c r="B1175" s="12" t="s">
        <v>2237</v>
      </c>
      <c r="C1175" s="12" t="s">
        <v>2601</v>
      </c>
      <c r="D1175" s="12" t="s">
        <v>2602</v>
      </c>
      <c r="E1175" s="13" t="s">
        <v>2603</v>
      </c>
      <c r="F1175" s="14">
        <v>2021</v>
      </c>
      <c r="G1175" s="15" t="s">
        <v>823</v>
      </c>
      <c r="H1175" s="15" t="s">
        <v>120</v>
      </c>
    </row>
    <row r="1176" spans="1:11" x14ac:dyDescent="0.25">
      <c r="A1176" s="12" t="s">
        <v>2236</v>
      </c>
      <c r="B1176" s="12" t="s">
        <v>2237</v>
      </c>
      <c r="C1176" s="12" t="s">
        <v>2604</v>
      </c>
      <c r="D1176" s="12" t="s">
        <v>2605</v>
      </c>
      <c r="E1176" s="13" t="s">
        <v>2606</v>
      </c>
      <c r="F1176" s="14">
        <v>2021</v>
      </c>
      <c r="G1176" s="15" t="s">
        <v>823</v>
      </c>
      <c r="H1176" s="15" t="s">
        <v>120</v>
      </c>
      <c r="K1176" s="16">
        <v>25000</v>
      </c>
    </row>
    <row r="1177" spans="1:11" x14ac:dyDescent="0.25">
      <c r="A1177" s="12" t="s">
        <v>2236</v>
      </c>
      <c r="B1177" s="12" t="s">
        <v>2237</v>
      </c>
      <c r="C1177" s="12" t="s">
        <v>2607</v>
      </c>
      <c r="D1177" s="12" t="s">
        <v>2608</v>
      </c>
      <c r="E1177" s="13" t="s">
        <v>2609</v>
      </c>
      <c r="F1177" s="14">
        <v>2021</v>
      </c>
      <c r="G1177" s="15" t="s">
        <v>823</v>
      </c>
      <c r="H1177" s="15" t="s">
        <v>120</v>
      </c>
      <c r="K1177" s="16">
        <v>50000</v>
      </c>
    </row>
    <row r="1178" spans="1:11" x14ac:dyDescent="0.25">
      <c r="A1178" s="12" t="s">
        <v>2236</v>
      </c>
      <c r="B1178" s="12" t="s">
        <v>2237</v>
      </c>
      <c r="C1178" s="12" t="s">
        <v>2610</v>
      </c>
      <c r="D1178" s="12" t="s">
        <v>2611</v>
      </c>
      <c r="E1178" s="13" t="s">
        <v>2612</v>
      </c>
      <c r="F1178" s="14">
        <v>2021</v>
      </c>
      <c r="G1178" s="15" t="s">
        <v>823</v>
      </c>
      <c r="H1178" s="15" t="s">
        <v>120</v>
      </c>
    </row>
    <row r="1179" spans="1:11" x14ac:dyDescent="0.25">
      <c r="A1179" s="12" t="s">
        <v>2236</v>
      </c>
      <c r="B1179" s="12" t="s">
        <v>2237</v>
      </c>
      <c r="C1179" s="12" t="s">
        <v>2613</v>
      </c>
      <c r="D1179" s="12" t="s">
        <v>2614</v>
      </c>
      <c r="E1179" s="13" t="s">
        <v>2615</v>
      </c>
      <c r="F1179" s="14">
        <v>2021</v>
      </c>
      <c r="G1179" s="15" t="s">
        <v>823</v>
      </c>
      <c r="H1179" s="15" t="s">
        <v>120</v>
      </c>
    </row>
    <row r="1180" spans="1:11" x14ac:dyDescent="0.25">
      <c r="A1180" s="12" t="s">
        <v>2236</v>
      </c>
      <c r="B1180" s="12" t="s">
        <v>2237</v>
      </c>
      <c r="C1180" s="12" t="s">
        <v>2616</v>
      </c>
      <c r="D1180" s="12" t="s">
        <v>2617</v>
      </c>
      <c r="E1180" s="13" t="s">
        <v>2618</v>
      </c>
      <c r="F1180" s="14">
        <v>2021</v>
      </c>
      <c r="G1180" s="15" t="s">
        <v>823</v>
      </c>
      <c r="H1180" s="15" t="s">
        <v>120</v>
      </c>
    </row>
    <row r="1181" spans="1:11" x14ac:dyDescent="0.25">
      <c r="A1181" s="12" t="s">
        <v>2236</v>
      </c>
      <c r="B1181" s="12" t="s">
        <v>2237</v>
      </c>
      <c r="C1181" s="12" t="s">
        <v>2619</v>
      </c>
      <c r="D1181" s="12" t="s">
        <v>2620</v>
      </c>
      <c r="E1181" s="13" t="s">
        <v>2621</v>
      </c>
      <c r="F1181" s="14">
        <v>2021</v>
      </c>
      <c r="G1181" s="15" t="s">
        <v>823</v>
      </c>
      <c r="H1181" s="15" t="s">
        <v>120</v>
      </c>
    </row>
    <row r="1182" spans="1:11" x14ac:dyDescent="0.25">
      <c r="A1182" s="12" t="s">
        <v>2236</v>
      </c>
      <c r="B1182" s="12" t="s">
        <v>2237</v>
      </c>
      <c r="C1182" s="12" t="s">
        <v>2622</v>
      </c>
      <c r="D1182" s="12" t="s">
        <v>2623</v>
      </c>
      <c r="E1182" s="13" t="s">
        <v>2624</v>
      </c>
      <c r="F1182" s="14">
        <v>2021</v>
      </c>
      <c r="G1182" s="15" t="s">
        <v>823</v>
      </c>
      <c r="H1182" s="15" t="s">
        <v>120</v>
      </c>
      <c r="K1182" s="16">
        <v>50000</v>
      </c>
    </row>
    <row r="1183" spans="1:11" x14ac:dyDescent="0.25">
      <c r="A1183" s="12" t="s">
        <v>2236</v>
      </c>
      <c r="B1183" s="12" t="s">
        <v>2237</v>
      </c>
      <c r="C1183" s="12" t="s">
        <v>2625</v>
      </c>
      <c r="D1183" s="12" t="s">
        <v>2626</v>
      </c>
      <c r="E1183" s="13" t="s">
        <v>2627</v>
      </c>
      <c r="F1183" s="14">
        <v>2021</v>
      </c>
      <c r="G1183" s="15" t="s">
        <v>823</v>
      </c>
      <c r="H1183" s="15" t="s">
        <v>120</v>
      </c>
      <c r="K1183" s="16">
        <v>25000</v>
      </c>
    </row>
    <row r="1184" spans="1:11" x14ac:dyDescent="0.25">
      <c r="A1184" s="12" t="s">
        <v>2236</v>
      </c>
      <c r="B1184" s="12" t="s">
        <v>2237</v>
      </c>
      <c r="C1184" s="12" t="s">
        <v>2628</v>
      </c>
      <c r="D1184" s="12" t="s">
        <v>2629</v>
      </c>
      <c r="E1184" s="13" t="s">
        <v>2630</v>
      </c>
      <c r="F1184" s="14">
        <v>2021</v>
      </c>
      <c r="G1184" s="15" t="s">
        <v>823</v>
      </c>
      <c r="H1184" s="15" t="s">
        <v>120</v>
      </c>
    </row>
    <row r="1185" spans="1:11" x14ac:dyDescent="0.25">
      <c r="A1185" s="12" t="s">
        <v>2236</v>
      </c>
      <c r="B1185" s="12" t="s">
        <v>2237</v>
      </c>
      <c r="C1185" s="12" t="s">
        <v>2631</v>
      </c>
      <c r="D1185" s="12" t="s">
        <v>2632</v>
      </c>
      <c r="E1185" s="13" t="s">
        <v>2633</v>
      </c>
      <c r="F1185" s="14">
        <v>2021</v>
      </c>
      <c r="G1185" s="15" t="s">
        <v>823</v>
      </c>
      <c r="H1185" s="15" t="s">
        <v>120</v>
      </c>
      <c r="K1185" s="16">
        <v>25000</v>
      </c>
    </row>
    <row r="1186" spans="1:11" x14ac:dyDescent="0.25">
      <c r="A1186" s="12" t="s">
        <v>2236</v>
      </c>
      <c r="B1186" s="12" t="s">
        <v>2237</v>
      </c>
      <c r="C1186" s="12" t="s">
        <v>2634</v>
      </c>
      <c r="D1186" s="12" t="s">
        <v>2635</v>
      </c>
      <c r="E1186" s="13" t="s">
        <v>2636</v>
      </c>
      <c r="F1186" s="14">
        <v>2021</v>
      </c>
      <c r="G1186" s="15" t="s">
        <v>823</v>
      </c>
      <c r="H1186" s="15" t="s">
        <v>120</v>
      </c>
    </row>
    <row r="1187" spans="1:11" x14ac:dyDescent="0.25">
      <c r="A1187" s="12" t="s">
        <v>2236</v>
      </c>
      <c r="B1187" s="12" t="s">
        <v>2237</v>
      </c>
      <c r="C1187" s="12" t="s">
        <v>2637</v>
      </c>
      <c r="D1187" s="12" t="s">
        <v>2638</v>
      </c>
      <c r="E1187" s="13" t="s">
        <v>2639</v>
      </c>
      <c r="F1187" s="14">
        <v>2021</v>
      </c>
      <c r="G1187" s="15" t="s">
        <v>823</v>
      </c>
      <c r="H1187" s="15" t="s">
        <v>120</v>
      </c>
      <c r="K1187" s="16">
        <v>75000</v>
      </c>
    </row>
    <row r="1188" spans="1:11" x14ac:dyDescent="0.25">
      <c r="A1188" s="12" t="s">
        <v>2236</v>
      </c>
      <c r="B1188" s="12" t="s">
        <v>2237</v>
      </c>
      <c r="C1188" s="12" t="s">
        <v>2640</v>
      </c>
      <c r="D1188" s="12" t="s">
        <v>2641</v>
      </c>
      <c r="E1188" s="13" t="s">
        <v>2642</v>
      </c>
      <c r="F1188" s="14">
        <v>2021</v>
      </c>
      <c r="G1188" s="15" t="s">
        <v>823</v>
      </c>
      <c r="H1188" s="15" t="s">
        <v>120</v>
      </c>
      <c r="K1188" s="16">
        <v>225000</v>
      </c>
    </row>
    <row r="1189" spans="1:11" x14ac:dyDescent="0.25">
      <c r="A1189" s="12" t="s">
        <v>2236</v>
      </c>
      <c r="B1189" s="12" t="s">
        <v>2237</v>
      </c>
      <c r="C1189" s="12" t="s">
        <v>2643</v>
      </c>
      <c r="D1189" s="12" t="s">
        <v>2644</v>
      </c>
      <c r="E1189" s="13" t="s">
        <v>2645</v>
      </c>
      <c r="F1189" s="14">
        <v>2021</v>
      </c>
      <c r="G1189" s="15" t="s">
        <v>823</v>
      </c>
      <c r="H1189" s="15" t="s">
        <v>120</v>
      </c>
      <c r="K1189" s="16">
        <v>50000</v>
      </c>
    </row>
    <row r="1190" spans="1:11" x14ac:dyDescent="0.25">
      <c r="A1190" s="12" t="s">
        <v>2236</v>
      </c>
      <c r="B1190" s="12" t="s">
        <v>2237</v>
      </c>
      <c r="C1190" s="12" t="s">
        <v>2646</v>
      </c>
      <c r="D1190" s="12" t="s">
        <v>2647</v>
      </c>
      <c r="E1190" s="13" t="s">
        <v>2648</v>
      </c>
      <c r="F1190" s="14">
        <v>2021</v>
      </c>
      <c r="G1190" s="15" t="s">
        <v>823</v>
      </c>
      <c r="H1190" s="15" t="s">
        <v>120</v>
      </c>
    </row>
    <row r="1191" spans="1:11" x14ac:dyDescent="0.25">
      <c r="A1191" s="12" t="s">
        <v>2236</v>
      </c>
      <c r="B1191" s="12" t="s">
        <v>2237</v>
      </c>
      <c r="C1191" s="12" t="s">
        <v>2649</v>
      </c>
      <c r="D1191" s="12" t="s">
        <v>2650</v>
      </c>
      <c r="E1191" s="13" t="s">
        <v>2651</v>
      </c>
      <c r="F1191" s="14">
        <v>2021</v>
      </c>
      <c r="G1191" s="15" t="s">
        <v>823</v>
      </c>
      <c r="H1191" s="15" t="s">
        <v>120</v>
      </c>
    </row>
    <row r="1192" spans="1:11" x14ac:dyDescent="0.25">
      <c r="A1192" s="12" t="s">
        <v>2236</v>
      </c>
      <c r="B1192" s="12" t="s">
        <v>2237</v>
      </c>
      <c r="C1192" s="12" t="s">
        <v>2652</v>
      </c>
      <c r="D1192" s="12" t="s">
        <v>2653</v>
      </c>
      <c r="E1192" s="13" t="s">
        <v>2654</v>
      </c>
      <c r="F1192" s="14">
        <v>2021</v>
      </c>
      <c r="G1192" s="15" t="s">
        <v>823</v>
      </c>
      <c r="H1192" s="15" t="s">
        <v>120</v>
      </c>
    </row>
    <row r="1193" spans="1:11" x14ac:dyDescent="0.25">
      <c r="A1193" s="12" t="s">
        <v>2236</v>
      </c>
      <c r="B1193" s="12" t="s">
        <v>2237</v>
      </c>
      <c r="C1193" s="12" t="s">
        <v>2655</v>
      </c>
      <c r="D1193" s="12" t="s">
        <v>2656</v>
      </c>
      <c r="E1193" s="13" t="s">
        <v>2657</v>
      </c>
      <c r="F1193" s="14">
        <v>2021</v>
      </c>
      <c r="G1193" s="15" t="s">
        <v>823</v>
      </c>
      <c r="H1193" s="15" t="s">
        <v>120</v>
      </c>
    </row>
    <row r="1194" spans="1:11" x14ac:dyDescent="0.25">
      <c r="A1194" s="12" t="s">
        <v>2236</v>
      </c>
      <c r="B1194" s="12" t="s">
        <v>2237</v>
      </c>
      <c r="C1194" s="12" t="s">
        <v>2658</v>
      </c>
      <c r="D1194" s="12" t="s">
        <v>2659</v>
      </c>
      <c r="E1194" s="13" t="s">
        <v>2660</v>
      </c>
      <c r="F1194" s="14">
        <v>2021</v>
      </c>
      <c r="G1194" s="15" t="s">
        <v>823</v>
      </c>
      <c r="H1194" s="15" t="s">
        <v>120</v>
      </c>
    </row>
    <row r="1195" spans="1:11" x14ac:dyDescent="0.25">
      <c r="A1195" s="12" t="s">
        <v>2236</v>
      </c>
      <c r="B1195" s="12" t="s">
        <v>2237</v>
      </c>
      <c r="C1195" s="12" t="s">
        <v>2661</v>
      </c>
      <c r="D1195" s="12" t="s">
        <v>2662</v>
      </c>
      <c r="E1195" s="13" t="s">
        <v>2663</v>
      </c>
      <c r="F1195" s="14">
        <v>2021</v>
      </c>
      <c r="G1195" s="15" t="s">
        <v>823</v>
      </c>
      <c r="H1195" s="15" t="s">
        <v>120</v>
      </c>
      <c r="K1195" s="16">
        <v>10600000</v>
      </c>
    </row>
    <row r="1196" spans="1:11" x14ac:dyDescent="0.25">
      <c r="A1196" s="12" t="s">
        <v>2236</v>
      </c>
      <c r="B1196" s="12" t="s">
        <v>2237</v>
      </c>
      <c r="C1196" s="12" t="s">
        <v>2664</v>
      </c>
      <c r="D1196" s="12" t="s">
        <v>2665</v>
      </c>
      <c r="E1196" s="13" t="s">
        <v>2666</v>
      </c>
      <c r="F1196" s="14">
        <v>2021</v>
      </c>
      <c r="G1196" s="15" t="s">
        <v>823</v>
      </c>
      <c r="H1196" s="15" t="s">
        <v>120</v>
      </c>
      <c r="K1196" s="16">
        <v>125000</v>
      </c>
    </row>
    <row r="1197" spans="1:11" x14ac:dyDescent="0.25">
      <c r="A1197" s="12" t="s">
        <v>2236</v>
      </c>
      <c r="B1197" s="12" t="s">
        <v>2237</v>
      </c>
      <c r="C1197" s="12" t="s">
        <v>2667</v>
      </c>
      <c r="D1197" s="12" t="s">
        <v>2668</v>
      </c>
      <c r="E1197" s="13" t="s">
        <v>2669</v>
      </c>
      <c r="F1197" s="14">
        <v>2021</v>
      </c>
      <c r="G1197" s="15" t="s">
        <v>823</v>
      </c>
      <c r="H1197" s="15" t="s">
        <v>120</v>
      </c>
    </row>
    <row r="1198" spans="1:11" x14ac:dyDescent="0.25">
      <c r="A1198" s="12" t="s">
        <v>2236</v>
      </c>
      <c r="B1198" s="12" t="s">
        <v>2237</v>
      </c>
      <c r="C1198" s="12" t="s">
        <v>2670</v>
      </c>
      <c r="D1198" s="12" t="s">
        <v>2671</v>
      </c>
      <c r="E1198" s="13" t="s">
        <v>2672</v>
      </c>
      <c r="F1198" s="14">
        <v>2021</v>
      </c>
      <c r="G1198" s="15" t="s">
        <v>823</v>
      </c>
      <c r="H1198" s="15" t="s">
        <v>120</v>
      </c>
    </row>
    <row r="1199" spans="1:11" x14ac:dyDescent="0.25">
      <c r="A1199" s="12" t="s">
        <v>2236</v>
      </c>
      <c r="B1199" s="12" t="s">
        <v>2237</v>
      </c>
      <c r="C1199" s="12" t="s">
        <v>2673</v>
      </c>
      <c r="D1199" s="12" t="s">
        <v>2674</v>
      </c>
      <c r="E1199" s="13" t="s">
        <v>2675</v>
      </c>
      <c r="F1199" s="14">
        <v>2021</v>
      </c>
      <c r="G1199" s="15" t="s">
        <v>823</v>
      </c>
      <c r="H1199" s="15" t="s">
        <v>120</v>
      </c>
    </row>
    <row r="1200" spans="1:11" x14ac:dyDescent="0.25">
      <c r="A1200" s="12" t="s">
        <v>2236</v>
      </c>
      <c r="B1200" s="12" t="s">
        <v>2237</v>
      </c>
      <c r="C1200" s="12" t="s">
        <v>2676</v>
      </c>
      <c r="D1200" s="12" t="s">
        <v>2677</v>
      </c>
      <c r="E1200" s="13" t="s">
        <v>2678</v>
      </c>
      <c r="F1200" s="14">
        <v>2021</v>
      </c>
      <c r="G1200" s="15" t="s">
        <v>823</v>
      </c>
      <c r="H1200" s="15" t="s">
        <v>120</v>
      </c>
    </row>
    <row r="1201" spans="1:11" x14ac:dyDescent="0.25">
      <c r="A1201" s="12" t="s">
        <v>2236</v>
      </c>
      <c r="B1201" s="12" t="s">
        <v>2237</v>
      </c>
      <c r="C1201" s="12" t="s">
        <v>2679</v>
      </c>
      <c r="D1201" s="12" t="s">
        <v>2680</v>
      </c>
      <c r="E1201" s="13" t="s">
        <v>2681</v>
      </c>
      <c r="F1201" s="14">
        <v>2021</v>
      </c>
      <c r="G1201" s="15" t="s">
        <v>823</v>
      </c>
      <c r="H1201" s="15" t="s">
        <v>120</v>
      </c>
      <c r="K1201" s="16">
        <v>50000</v>
      </c>
    </row>
    <row r="1202" spans="1:11" x14ac:dyDescent="0.25">
      <c r="A1202" s="12" t="s">
        <v>2236</v>
      </c>
      <c r="B1202" s="12" t="s">
        <v>2237</v>
      </c>
      <c r="C1202" s="12" t="s">
        <v>2682</v>
      </c>
      <c r="D1202" s="12" t="s">
        <v>2683</v>
      </c>
      <c r="E1202" s="13" t="s">
        <v>2684</v>
      </c>
      <c r="F1202" s="14">
        <v>2021</v>
      </c>
      <c r="G1202" s="15" t="s">
        <v>823</v>
      </c>
      <c r="H1202" s="15" t="s">
        <v>120</v>
      </c>
    </row>
    <row r="1203" spans="1:11" x14ac:dyDescent="0.25">
      <c r="A1203" s="12" t="s">
        <v>2236</v>
      </c>
      <c r="B1203" s="12" t="s">
        <v>2237</v>
      </c>
      <c r="C1203" s="12" t="s">
        <v>2685</v>
      </c>
      <c r="D1203" s="12" t="s">
        <v>2686</v>
      </c>
      <c r="E1203" s="13" t="s">
        <v>2687</v>
      </c>
      <c r="F1203" s="14">
        <v>2021</v>
      </c>
      <c r="G1203" s="15" t="s">
        <v>823</v>
      </c>
      <c r="H1203" s="15" t="s">
        <v>120</v>
      </c>
      <c r="K1203" s="16">
        <v>25000</v>
      </c>
    </row>
    <row r="1204" spans="1:11" x14ac:dyDescent="0.25">
      <c r="A1204" s="12" t="s">
        <v>2236</v>
      </c>
      <c r="B1204" s="12" t="s">
        <v>2237</v>
      </c>
      <c r="C1204" s="12" t="s">
        <v>2688</v>
      </c>
      <c r="D1204" s="12" t="s">
        <v>2689</v>
      </c>
      <c r="E1204" s="13" t="s">
        <v>2690</v>
      </c>
      <c r="F1204" s="14">
        <v>2021</v>
      </c>
      <c r="G1204" s="15" t="s">
        <v>823</v>
      </c>
      <c r="H1204" s="15" t="s">
        <v>120</v>
      </c>
    </row>
    <row r="1205" spans="1:11" x14ac:dyDescent="0.25">
      <c r="A1205" s="12" t="s">
        <v>2236</v>
      </c>
      <c r="B1205" s="12" t="s">
        <v>2237</v>
      </c>
      <c r="C1205" s="12" t="s">
        <v>875</v>
      </c>
      <c r="D1205" s="12" t="s">
        <v>2691</v>
      </c>
      <c r="E1205" s="13" t="s">
        <v>2692</v>
      </c>
      <c r="F1205" s="14">
        <v>2021</v>
      </c>
      <c r="G1205" s="15" t="s">
        <v>823</v>
      </c>
      <c r="H1205" s="15" t="s">
        <v>120</v>
      </c>
    </row>
    <row r="1206" spans="1:11" x14ac:dyDescent="0.25">
      <c r="A1206" s="12" t="s">
        <v>2236</v>
      </c>
      <c r="B1206" s="12" t="s">
        <v>2237</v>
      </c>
      <c r="C1206" s="12" t="s">
        <v>2693</v>
      </c>
      <c r="D1206" s="12" t="s">
        <v>2694</v>
      </c>
      <c r="E1206" s="13" t="s">
        <v>2695</v>
      </c>
      <c r="F1206" s="14">
        <v>2021</v>
      </c>
      <c r="G1206" s="15" t="s">
        <v>823</v>
      </c>
      <c r="H1206" s="15" t="s">
        <v>120</v>
      </c>
    </row>
    <row r="1207" spans="1:11" x14ac:dyDescent="0.25">
      <c r="A1207" s="12" t="s">
        <v>2236</v>
      </c>
      <c r="B1207" s="12" t="s">
        <v>2237</v>
      </c>
      <c r="C1207" s="12" t="s">
        <v>2696</v>
      </c>
      <c r="D1207" s="12" t="s">
        <v>2697</v>
      </c>
      <c r="E1207" s="13" t="s">
        <v>2698</v>
      </c>
      <c r="F1207" s="14">
        <v>2021</v>
      </c>
      <c r="G1207" s="15" t="s">
        <v>823</v>
      </c>
      <c r="H1207" s="15" t="s">
        <v>120</v>
      </c>
    </row>
    <row r="1208" spans="1:11" x14ac:dyDescent="0.25">
      <c r="A1208" s="12" t="s">
        <v>2236</v>
      </c>
      <c r="B1208" s="12" t="s">
        <v>2237</v>
      </c>
      <c r="C1208" s="12" t="s">
        <v>2699</v>
      </c>
      <c r="D1208" s="12" t="s">
        <v>2700</v>
      </c>
      <c r="E1208" s="13" t="s">
        <v>2701</v>
      </c>
      <c r="F1208" s="14">
        <v>2021</v>
      </c>
      <c r="G1208" s="15" t="s">
        <v>823</v>
      </c>
      <c r="H1208" s="15" t="s">
        <v>120</v>
      </c>
    </row>
    <row r="1209" spans="1:11" x14ac:dyDescent="0.25">
      <c r="A1209" s="12" t="s">
        <v>2236</v>
      </c>
      <c r="B1209" s="12" t="s">
        <v>2237</v>
      </c>
      <c r="C1209" s="12" t="s">
        <v>2702</v>
      </c>
      <c r="D1209" s="12" t="s">
        <v>2703</v>
      </c>
      <c r="E1209" s="13" t="s">
        <v>2704</v>
      </c>
      <c r="F1209" s="14">
        <v>2021</v>
      </c>
      <c r="G1209" s="15" t="s">
        <v>823</v>
      </c>
      <c r="H1209" s="15" t="s">
        <v>120</v>
      </c>
      <c r="K1209" s="16">
        <v>125000</v>
      </c>
    </row>
    <row r="1210" spans="1:11" x14ac:dyDescent="0.25">
      <c r="A1210" s="12" t="s">
        <v>2236</v>
      </c>
      <c r="B1210" s="12" t="s">
        <v>2237</v>
      </c>
      <c r="C1210" s="12" t="s">
        <v>2705</v>
      </c>
      <c r="D1210" s="12" t="s">
        <v>2706</v>
      </c>
      <c r="E1210" s="13" t="s">
        <v>2707</v>
      </c>
      <c r="F1210" s="14">
        <v>2021</v>
      </c>
      <c r="G1210" s="15" t="s">
        <v>823</v>
      </c>
      <c r="H1210" s="15" t="s">
        <v>120</v>
      </c>
    </row>
    <row r="1211" spans="1:11" x14ac:dyDescent="0.25">
      <c r="A1211" s="12" t="s">
        <v>2236</v>
      </c>
      <c r="B1211" s="12" t="s">
        <v>2237</v>
      </c>
      <c r="C1211" s="12" t="s">
        <v>2708</v>
      </c>
      <c r="D1211" s="12" t="s">
        <v>2709</v>
      </c>
      <c r="E1211" s="13" t="s">
        <v>2710</v>
      </c>
      <c r="F1211" s="14">
        <v>2021</v>
      </c>
      <c r="G1211" s="15" t="s">
        <v>823</v>
      </c>
      <c r="H1211" s="15" t="s">
        <v>120</v>
      </c>
    </row>
    <row r="1212" spans="1:11" x14ac:dyDescent="0.25">
      <c r="A1212" s="12" t="s">
        <v>2236</v>
      </c>
      <c r="B1212" s="12" t="s">
        <v>2237</v>
      </c>
      <c r="C1212" s="12" t="s">
        <v>2711</v>
      </c>
      <c r="D1212" s="12" t="s">
        <v>2712</v>
      </c>
      <c r="E1212" s="13" t="s">
        <v>2713</v>
      </c>
      <c r="F1212" s="14">
        <v>2021</v>
      </c>
      <c r="G1212" s="15" t="s">
        <v>823</v>
      </c>
      <c r="H1212" s="15" t="s">
        <v>120</v>
      </c>
    </row>
    <row r="1213" spans="1:11" x14ac:dyDescent="0.25">
      <c r="A1213" s="12" t="s">
        <v>2236</v>
      </c>
      <c r="B1213" s="12" t="s">
        <v>2237</v>
      </c>
      <c r="C1213" s="12" t="s">
        <v>2714</v>
      </c>
      <c r="D1213" s="12" t="s">
        <v>2715</v>
      </c>
      <c r="E1213" s="13" t="s">
        <v>2716</v>
      </c>
      <c r="F1213" s="14">
        <v>2021</v>
      </c>
      <c r="G1213" s="15" t="s">
        <v>823</v>
      </c>
      <c r="H1213" s="15" t="s">
        <v>120</v>
      </c>
    </row>
    <row r="1214" spans="1:11" x14ac:dyDescent="0.25">
      <c r="A1214" s="12" t="s">
        <v>2236</v>
      </c>
      <c r="B1214" s="12" t="s">
        <v>2237</v>
      </c>
      <c r="C1214" s="12" t="s">
        <v>2717</v>
      </c>
      <c r="D1214" s="12" t="s">
        <v>2718</v>
      </c>
      <c r="E1214" s="13" t="s">
        <v>2719</v>
      </c>
      <c r="F1214" s="14">
        <v>2021</v>
      </c>
      <c r="G1214" s="15" t="s">
        <v>823</v>
      </c>
      <c r="H1214" s="15" t="s">
        <v>120</v>
      </c>
    </row>
    <row r="1215" spans="1:11" x14ac:dyDescent="0.25">
      <c r="A1215" s="12" t="s">
        <v>2236</v>
      </c>
      <c r="B1215" s="12" t="s">
        <v>2237</v>
      </c>
      <c r="C1215" s="12" t="s">
        <v>2720</v>
      </c>
      <c r="D1215" s="12" t="s">
        <v>2721</v>
      </c>
      <c r="E1215" s="13" t="s">
        <v>2722</v>
      </c>
      <c r="F1215" s="14">
        <v>2021</v>
      </c>
      <c r="G1215" s="15" t="s">
        <v>823</v>
      </c>
      <c r="H1215" s="15" t="s">
        <v>120</v>
      </c>
    </row>
    <row r="1216" spans="1:11" x14ac:dyDescent="0.25">
      <c r="A1216" s="12" t="s">
        <v>2236</v>
      </c>
      <c r="B1216" s="12" t="s">
        <v>2237</v>
      </c>
      <c r="C1216" s="12" t="s">
        <v>2723</v>
      </c>
      <c r="D1216" s="12" t="s">
        <v>2724</v>
      </c>
      <c r="E1216" s="13" t="s">
        <v>2725</v>
      </c>
      <c r="F1216" s="14">
        <v>2021</v>
      </c>
      <c r="G1216" s="15" t="s">
        <v>823</v>
      </c>
      <c r="H1216" s="15" t="s">
        <v>120</v>
      </c>
    </row>
    <row r="1217" spans="1:11" x14ac:dyDescent="0.25">
      <c r="A1217" s="12" t="s">
        <v>2236</v>
      </c>
      <c r="B1217" s="12" t="s">
        <v>2237</v>
      </c>
      <c r="C1217" s="12" t="s">
        <v>2726</v>
      </c>
      <c r="D1217" s="12" t="s">
        <v>2727</v>
      </c>
      <c r="E1217" s="13" t="s">
        <v>2728</v>
      </c>
      <c r="F1217" s="14">
        <v>2021</v>
      </c>
      <c r="G1217" s="15" t="s">
        <v>823</v>
      </c>
      <c r="H1217" s="15" t="s">
        <v>120</v>
      </c>
      <c r="K1217" s="16">
        <v>75000</v>
      </c>
    </row>
    <row r="1218" spans="1:11" x14ac:dyDescent="0.25">
      <c r="A1218" s="12" t="s">
        <v>2236</v>
      </c>
      <c r="B1218" s="12" t="s">
        <v>2237</v>
      </c>
      <c r="C1218" s="12" t="s">
        <v>2729</v>
      </c>
      <c r="D1218" s="12" t="s">
        <v>2730</v>
      </c>
      <c r="E1218" s="13" t="s">
        <v>2731</v>
      </c>
      <c r="F1218" s="14">
        <v>2021</v>
      </c>
      <c r="G1218" s="15" t="s">
        <v>823</v>
      </c>
      <c r="H1218" s="15" t="s">
        <v>120</v>
      </c>
      <c r="K1218" s="16">
        <v>25000</v>
      </c>
    </row>
    <row r="1219" spans="1:11" x14ac:dyDescent="0.25">
      <c r="A1219" s="12" t="s">
        <v>2236</v>
      </c>
      <c r="B1219" s="12" t="s">
        <v>2237</v>
      </c>
      <c r="C1219" s="12" t="s">
        <v>2732</v>
      </c>
      <c r="D1219" s="12" t="s">
        <v>2733</v>
      </c>
      <c r="E1219" s="13" t="s">
        <v>2734</v>
      </c>
      <c r="F1219" s="14">
        <v>2021</v>
      </c>
      <c r="G1219" s="15" t="s">
        <v>823</v>
      </c>
      <c r="H1219" s="15" t="s">
        <v>120</v>
      </c>
    </row>
    <row r="1220" spans="1:11" x14ac:dyDescent="0.25">
      <c r="A1220" s="12" t="s">
        <v>2236</v>
      </c>
      <c r="B1220" s="12" t="s">
        <v>2237</v>
      </c>
      <c r="C1220" s="12" t="s">
        <v>2732</v>
      </c>
      <c r="D1220" s="12" t="s">
        <v>2735</v>
      </c>
      <c r="E1220" s="13" t="s">
        <v>2736</v>
      </c>
      <c r="F1220" s="14">
        <v>2021</v>
      </c>
      <c r="G1220" s="15" t="s">
        <v>823</v>
      </c>
      <c r="H1220" s="15" t="s">
        <v>120</v>
      </c>
    </row>
    <row r="1221" spans="1:11" x14ac:dyDescent="0.25">
      <c r="A1221" s="12" t="s">
        <v>2236</v>
      </c>
      <c r="B1221" s="12" t="s">
        <v>2237</v>
      </c>
      <c r="C1221" s="12" t="s">
        <v>2737</v>
      </c>
      <c r="D1221" s="12" t="s">
        <v>2738</v>
      </c>
      <c r="E1221" s="13" t="s">
        <v>2739</v>
      </c>
      <c r="F1221" s="14">
        <v>2021</v>
      </c>
      <c r="G1221" s="15" t="s">
        <v>823</v>
      </c>
      <c r="H1221" s="15" t="s">
        <v>120</v>
      </c>
      <c r="K1221" s="16">
        <v>100000</v>
      </c>
    </row>
    <row r="1222" spans="1:11" x14ac:dyDescent="0.25">
      <c r="A1222" s="12" t="s">
        <v>2236</v>
      </c>
      <c r="B1222" s="12" t="s">
        <v>2237</v>
      </c>
      <c r="C1222" s="12" t="s">
        <v>2740</v>
      </c>
      <c r="D1222" s="12" t="s">
        <v>2741</v>
      </c>
      <c r="E1222" s="13" t="s">
        <v>2742</v>
      </c>
      <c r="F1222" s="14">
        <v>2021</v>
      </c>
      <c r="G1222" s="15" t="s">
        <v>823</v>
      </c>
      <c r="H1222" s="15" t="s">
        <v>120</v>
      </c>
      <c r="K1222" s="16">
        <v>50000</v>
      </c>
    </row>
    <row r="1223" spans="1:11" x14ac:dyDescent="0.25">
      <c r="A1223" s="12" t="s">
        <v>2236</v>
      </c>
      <c r="B1223" s="12" t="s">
        <v>2237</v>
      </c>
      <c r="C1223" s="12" t="s">
        <v>2743</v>
      </c>
      <c r="D1223" s="12" t="s">
        <v>2744</v>
      </c>
      <c r="E1223" s="13" t="s">
        <v>2745</v>
      </c>
      <c r="F1223" s="14">
        <v>2021</v>
      </c>
      <c r="G1223" s="15" t="s">
        <v>823</v>
      </c>
      <c r="H1223" s="15" t="s">
        <v>120</v>
      </c>
      <c r="K1223" s="16">
        <v>25000</v>
      </c>
    </row>
    <row r="1224" spans="1:11" x14ac:dyDescent="0.25">
      <c r="A1224" s="12" t="s">
        <v>2236</v>
      </c>
      <c r="B1224" s="12" t="s">
        <v>2237</v>
      </c>
      <c r="C1224" s="12" t="s">
        <v>2746</v>
      </c>
      <c r="D1224" s="12" t="s">
        <v>2747</v>
      </c>
      <c r="E1224" s="13" t="s">
        <v>2748</v>
      </c>
      <c r="F1224" s="14">
        <v>2021</v>
      </c>
      <c r="G1224" s="15" t="s">
        <v>823</v>
      </c>
      <c r="H1224" s="15" t="s">
        <v>120</v>
      </c>
    </row>
    <row r="1225" spans="1:11" x14ac:dyDescent="0.25">
      <c r="A1225" s="12" t="s">
        <v>2236</v>
      </c>
      <c r="B1225" s="12" t="s">
        <v>2237</v>
      </c>
      <c r="C1225" s="12" t="s">
        <v>2749</v>
      </c>
      <c r="D1225" s="12" t="s">
        <v>2750</v>
      </c>
      <c r="E1225" s="13" t="s">
        <v>2751</v>
      </c>
      <c r="F1225" s="14">
        <v>2021</v>
      </c>
      <c r="G1225" s="15" t="s">
        <v>823</v>
      </c>
      <c r="H1225" s="15" t="s">
        <v>120</v>
      </c>
    </row>
    <row r="1226" spans="1:11" x14ac:dyDescent="0.25">
      <c r="A1226" s="12" t="s">
        <v>2236</v>
      </c>
      <c r="B1226" s="12" t="s">
        <v>2237</v>
      </c>
      <c r="C1226" s="12" t="s">
        <v>2752</v>
      </c>
      <c r="D1226" s="12" t="s">
        <v>2753</v>
      </c>
      <c r="E1226" s="13" t="s">
        <v>2754</v>
      </c>
      <c r="F1226" s="14">
        <v>2021</v>
      </c>
      <c r="G1226" s="15" t="s">
        <v>823</v>
      </c>
      <c r="H1226" s="15" t="s">
        <v>120</v>
      </c>
    </row>
    <row r="1227" spans="1:11" x14ac:dyDescent="0.25">
      <c r="A1227" s="12" t="s">
        <v>2236</v>
      </c>
      <c r="B1227" s="12" t="s">
        <v>2237</v>
      </c>
      <c r="C1227" s="12" t="s">
        <v>2755</v>
      </c>
      <c r="D1227" s="12" t="s">
        <v>2756</v>
      </c>
      <c r="E1227" s="13" t="s">
        <v>2757</v>
      </c>
      <c r="F1227" s="14">
        <v>2021</v>
      </c>
      <c r="G1227" s="15" t="s">
        <v>823</v>
      </c>
      <c r="H1227" s="15" t="s">
        <v>120</v>
      </c>
    </row>
    <row r="1228" spans="1:11" x14ac:dyDescent="0.25">
      <c r="A1228" s="12" t="s">
        <v>2236</v>
      </c>
      <c r="B1228" s="12" t="s">
        <v>2237</v>
      </c>
      <c r="C1228" s="12" t="s">
        <v>2758</v>
      </c>
      <c r="D1228" s="12" t="s">
        <v>2759</v>
      </c>
      <c r="E1228" s="13" t="s">
        <v>2760</v>
      </c>
      <c r="F1228" s="14">
        <v>2021</v>
      </c>
      <c r="G1228" s="15" t="s">
        <v>823</v>
      </c>
      <c r="H1228" s="15" t="s">
        <v>120</v>
      </c>
      <c r="K1228" s="16">
        <v>25000</v>
      </c>
    </row>
    <row r="1229" spans="1:11" x14ac:dyDescent="0.25">
      <c r="A1229" s="12" t="s">
        <v>2236</v>
      </c>
      <c r="B1229" s="12" t="s">
        <v>2237</v>
      </c>
      <c r="C1229" s="12" t="s">
        <v>2761</v>
      </c>
      <c r="D1229" s="12" t="s">
        <v>2762</v>
      </c>
      <c r="E1229" s="13" t="s">
        <v>2763</v>
      </c>
      <c r="F1229" s="14">
        <v>2021</v>
      </c>
      <c r="G1229" s="15" t="s">
        <v>823</v>
      </c>
      <c r="H1229" s="15" t="s">
        <v>120</v>
      </c>
    </row>
    <row r="1230" spans="1:11" x14ac:dyDescent="0.25">
      <c r="A1230" s="12" t="s">
        <v>2236</v>
      </c>
      <c r="B1230" s="12" t="s">
        <v>2237</v>
      </c>
      <c r="C1230" s="12" t="s">
        <v>2764</v>
      </c>
      <c r="D1230" s="12" t="s">
        <v>2765</v>
      </c>
      <c r="E1230" s="13" t="s">
        <v>2766</v>
      </c>
      <c r="F1230" s="14">
        <v>2021</v>
      </c>
      <c r="G1230" s="15" t="s">
        <v>823</v>
      </c>
      <c r="H1230" s="15" t="s">
        <v>120</v>
      </c>
    </row>
    <row r="1231" spans="1:11" x14ac:dyDescent="0.25">
      <c r="A1231" s="12" t="s">
        <v>2236</v>
      </c>
      <c r="B1231" s="12" t="s">
        <v>2237</v>
      </c>
      <c r="C1231" s="12" t="s">
        <v>2767</v>
      </c>
      <c r="D1231" s="12" t="s">
        <v>2768</v>
      </c>
      <c r="E1231" s="13" t="s">
        <v>2769</v>
      </c>
      <c r="F1231" s="14">
        <v>2021</v>
      </c>
      <c r="G1231" s="15" t="s">
        <v>823</v>
      </c>
      <c r="H1231" s="15" t="s">
        <v>120</v>
      </c>
    </row>
    <row r="1232" spans="1:11" x14ac:dyDescent="0.25">
      <c r="A1232" s="12" t="s">
        <v>2236</v>
      </c>
      <c r="B1232" s="12" t="s">
        <v>2237</v>
      </c>
      <c r="C1232" s="12" t="s">
        <v>2770</v>
      </c>
      <c r="D1232" s="12" t="s">
        <v>2771</v>
      </c>
      <c r="E1232" s="13" t="s">
        <v>2772</v>
      </c>
      <c r="F1232" s="14">
        <v>2021</v>
      </c>
      <c r="G1232" s="15" t="s">
        <v>823</v>
      </c>
      <c r="H1232" s="15" t="s">
        <v>120</v>
      </c>
    </row>
    <row r="1233" spans="1:11" x14ac:dyDescent="0.25">
      <c r="A1233" s="12" t="s">
        <v>2236</v>
      </c>
      <c r="B1233" s="12" t="s">
        <v>2237</v>
      </c>
      <c r="C1233" s="12" t="s">
        <v>2773</v>
      </c>
      <c r="D1233" s="12" t="s">
        <v>2774</v>
      </c>
      <c r="E1233" s="13" t="s">
        <v>2775</v>
      </c>
      <c r="F1233" s="14">
        <v>2021</v>
      </c>
      <c r="G1233" s="15" t="s">
        <v>823</v>
      </c>
      <c r="H1233" s="15" t="s">
        <v>120</v>
      </c>
    </row>
    <row r="1234" spans="1:11" x14ac:dyDescent="0.25">
      <c r="A1234" s="12" t="s">
        <v>2236</v>
      </c>
      <c r="B1234" s="12" t="s">
        <v>2237</v>
      </c>
      <c r="C1234" s="12" t="s">
        <v>2776</v>
      </c>
      <c r="D1234" s="12" t="s">
        <v>2777</v>
      </c>
      <c r="E1234" s="13" t="s">
        <v>2778</v>
      </c>
      <c r="F1234" s="14">
        <v>2021</v>
      </c>
      <c r="G1234" s="15" t="s">
        <v>823</v>
      </c>
      <c r="H1234" s="15" t="s">
        <v>120</v>
      </c>
    </row>
    <row r="1235" spans="1:11" x14ac:dyDescent="0.25">
      <c r="A1235" s="12" t="s">
        <v>2236</v>
      </c>
      <c r="B1235" s="12" t="s">
        <v>2237</v>
      </c>
      <c r="C1235" s="12" t="s">
        <v>2779</v>
      </c>
      <c r="D1235" s="12" t="s">
        <v>2780</v>
      </c>
      <c r="E1235" s="13" t="s">
        <v>2781</v>
      </c>
      <c r="F1235" s="14">
        <v>2021</v>
      </c>
      <c r="G1235" s="15" t="s">
        <v>823</v>
      </c>
      <c r="H1235" s="15" t="s">
        <v>120</v>
      </c>
    </row>
    <row r="1236" spans="1:11" x14ac:dyDescent="0.25">
      <c r="A1236" s="12" t="s">
        <v>2236</v>
      </c>
      <c r="B1236" s="12" t="s">
        <v>2237</v>
      </c>
      <c r="C1236" s="12" t="s">
        <v>2782</v>
      </c>
      <c r="D1236" s="12" t="s">
        <v>2783</v>
      </c>
      <c r="E1236" s="13" t="s">
        <v>2784</v>
      </c>
      <c r="F1236" s="14">
        <v>2021</v>
      </c>
      <c r="G1236" s="15" t="s">
        <v>823</v>
      </c>
      <c r="H1236" s="15" t="s">
        <v>120</v>
      </c>
    </row>
    <row r="1237" spans="1:11" x14ac:dyDescent="0.25">
      <c r="A1237" s="12" t="s">
        <v>2236</v>
      </c>
      <c r="B1237" s="12" t="s">
        <v>2237</v>
      </c>
      <c r="C1237" s="12" t="s">
        <v>2785</v>
      </c>
      <c r="D1237" s="12" t="s">
        <v>2786</v>
      </c>
      <c r="E1237" s="13" t="s">
        <v>2787</v>
      </c>
      <c r="F1237" s="14">
        <v>2021</v>
      </c>
      <c r="G1237" s="15" t="s">
        <v>823</v>
      </c>
      <c r="H1237" s="15" t="s">
        <v>120</v>
      </c>
    </row>
    <row r="1238" spans="1:11" x14ac:dyDescent="0.25">
      <c r="A1238" s="12" t="s">
        <v>2236</v>
      </c>
      <c r="B1238" s="12" t="s">
        <v>2237</v>
      </c>
      <c r="C1238" s="12" t="s">
        <v>2788</v>
      </c>
      <c r="D1238" s="12" t="s">
        <v>2789</v>
      </c>
      <c r="E1238" s="13" t="s">
        <v>2790</v>
      </c>
      <c r="F1238" s="14">
        <v>2021</v>
      </c>
      <c r="G1238" s="15" t="s">
        <v>823</v>
      </c>
      <c r="H1238" s="15" t="s">
        <v>120</v>
      </c>
      <c r="K1238" s="16">
        <v>125000</v>
      </c>
    </row>
    <row r="1239" spans="1:11" x14ac:dyDescent="0.25">
      <c r="A1239" s="12" t="s">
        <v>2236</v>
      </c>
      <c r="B1239" s="12" t="s">
        <v>2237</v>
      </c>
      <c r="C1239" s="12" t="s">
        <v>2791</v>
      </c>
      <c r="D1239" s="12" t="s">
        <v>2792</v>
      </c>
      <c r="E1239" s="13" t="s">
        <v>2793</v>
      </c>
      <c r="F1239" s="14">
        <v>2021</v>
      </c>
      <c r="G1239" s="15" t="s">
        <v>823</v>
      </c>
      <c r="H1239" s="15" t="s">
        <v>120</v>
      </c>
    </row>
    <row r="1240" spans="1:11" x14ac:dyDescent="0.25">
      <c r="A1240" s="12" t="s">
        <v>2236</v>
      </c>
      <c r="B1240" s="12" t="s">
        <v>2237</v>
      </c>
      <c r="C1240" s="12" t="s">
        <v>2794</v>
      </c>
      <c r="D1240" s="12" t="s">
        <v>2795</v>
      </c>
      <c r="E1240" s="13" t="s">
        <v>2796</v>
      </c>
      <c r="F1240" s="14">
        <v>2021</v>
      </c>
      <c r="G1240" s="15" t="s">
        <v>823</v>
      </c>
      <c r="H1240" s="15" t="s">
        <v>120</v>
      </c>
    </row>
    <row r="1241" spans="1:11" x14ac:dyDescent="0.25">
      <c r="A1241" s="12" t="s">
        <v>2236</v>
      </c>
      <c r="B1241" s="12" t="s">
        <v>2237</v>
      </c>
      <c r="C1241" s="12" t="s">
        <v>2797</v>
      </c>
      <c r="D1241" s="12" t="s">
        <v>2798</v>
      </c>
      <c r="E1241" s="13" t="s">
        <v>2799</v>
      </c>
      <c r="F1241" s="14">
        <v>2021</v>
      </c>
      <c r="G1241" s="15" t="s">
        <v>823</v>
      </c>
      <c r="H1241" s="15" t="s">
        <v>120</v>
      </c>
    </row>
    <row r="1242" spans="1:11" x14ac:dyDescent="0.25">
      <c r="A1242" s="12" t="s">
        <v>2236</v>
      </c>
      <c r="B1242" s="12" t="s">
        <v>2237</v>
      </c>
      <c r="C1242" s="12" t="s">
        <v>2800</v>
      </c>
      <c r="D1242" s="12" t="s">
        <v>2801</v>
      </c>
      <c r="E1242" s="13" t="s">
        <v>2802</v>
      </c>
      <c r="F1242" s="14">
        <v>2021</v>
      </c>
      <c r="G1242" s="15" t="s">
        <v>823</v>
      </c>
      <c r="H1242" s="15" t="s">
        <v>120</v>
      </c>
    </row>
    <row r="1243" spans="1:11" x14ac:dyDescent="0.25">
      <c r="A1243" s="12" t="s">
        <v>2236</v>
      </c>
      <c r="B1243" s="12" t="s">
        <v>2237</v>
      </c>
      <c r="C1243" s="12" t="s">
        <v>2803</v>
      </c>
      <c r="D1243" s="12" t="s">
        <v>2804</v>
      </c>
      <c r="E1243" s="13" t="s">
        <v>2805</v>
      </c>
      <c r="F1243" s="14">
        <v>2021</v>
      </c>
      <c r="G1243" s="15" t="s">
        <v>823</v>
      </c>
      <c r="H1243" s="15" t="s">
        <v>120</v>
      </c>
      <c r="K1243" s="16">
        <v>50000</v>
      </c>
    </row>
    <row r="1244" spans="1:11" x14ac:dyDescent="0.25">
      <c r="A1244" s="12" t="s">
        <v>2236</v>
      </c>
      <c r="B1244" s="12" t="s">
        <v>2237</v>
      </c>
      <c r="C1244" s="12" t="s">
        <v>2806</v>
      </c>
      <c r="D1244" s="12" t="s">
        <v>2807</v>
      </c>
      <c r="E1244" s="13" t="s">
        <v>2808</v>
      </c>
      <c r="F1244" s="14">
        <v>2021</v>
      </c>
      <c r="G1244" s="15" t="s">
        <v>823</v>
      </c>
      <c r="H1244" s="15" t="s">
        <v>120</v>
      </c>
    </row>
    <row r="1245" spans="1:11" x14ac:dyDescent="0.25">
      <c r="A1245" s="12" t="s">
        <v>2236</v>
      </c>
      <c r="B1245" s="12" t="s">
        <v>2237</v>
      </c>
      <c r="C1245" s="12" t="s">
        <v>2809</v>
      </c>
      <c r="D1245" s="12" t="s">
        <v>2810</v>
      </c>
      <c r="E1245" s="13" t="s">
        <v>2811</v>
      </c>
      <c r="F1245" s="14">
        <v>2021</v>
      </c>
      <c r="G1245" s="15" t="s">
        <v>823</v>
      </c>
      <c r="H1245" s="15" t="s">
        <v>120</v>
      </c>
    </row>
    <row r="1246" spans="1:11" x14ac:dyDescent="0.25">
      <c r="A1246" s="12" t="s">
        <v>2236</v>
      </c>
      <c r="B1246" s="12" t="s">
        <v>2237</v>
      </c>
      <c r="C1246" s="12" t="s">
        <v>2812</v>
      </c>
      <c r="D1246" s="12" t="s">
        <v>2813</v>
      </c>
      <c r="E1246" s="13" t="s">
        <v>2814</v>
      </c>
      <c r="F1246" s="14">
        <v>2021</v>
      </c>
      <c r="G1246" s="15" t="s">
        <v>823</v>
      </c>
      <c r="H1246" s="15" t="s">
        <v>120</v>
      </c>
    </row>
    <row r="1247" spans="1:11" x14ac:dyDescent="0.25">
      <c r="A1247" s="12" t="s">
        <v>2236</v>
      </c>
      <c r="B1247" s="12" t="s">
        <v>2237</v>
      </c>
      <c r="C1247" s="12" t="s">
        <v>2815</v>
      </c>
      <c r="D1247" s="12" t="s">
        <v>2816</v>
      </c>
      <c r="E1247" s="13" t="s">
        <v>2817</v>
      </c>
      <c r="F1247" s="14">
        <v>2021</v>
      </c>
      <c r="G1247" s="15" t="s">
        <v>823</v>
      </c>
      <c r="H1247" s="15" t="s">
        <v>120</v>
      </c>
    </row>
    <row r="1248" spans="1:11" x14ac:dyDescent="0.25">
      <c r="A1248" s="12" t="s">
        <v>2236</v>
      </c>
      <c r="B1248" s="12" t="s">
        <v>2237</v>
      </c>
      <c r="C1248" s="12" t="s">
        <v>2818</v>
      </c>
      <c r="D1248" s="12" t="s">
        <v>2819</v>
      </c>
      <c r="E1248" s="13" t="s">
        <v>2820</v>
      </c>
      <c r="F1248" s="14">
        <v>2021</v>
      </c>
      <c r="G1248" s="15" t="s">
        <v>823</v>
      </c>
      <c r="H1248" s="15" t="s">
        <v>120</v>
      </c>
      <c r="K1248" s="16">
        <v>25000</v>
      </c>
    </row>
    <row r="1249" spans="1:11" x14ac:dyDescent="0.25">
      <c r="A1249" s="12" t="s">
        <v>2236</v>
      </c>
      <c r="B1249" s="12" t="s">
        <v>2237</v>
      </c>
      <c r="C1249" s="12" t="s">
        <v>2821</v>
      </c>
      <c r="D1249" s="12" t="s">
        <v>2822</v>
      </c>
      <c r="E1249" s="13" t="s">
        <v>2823</v>
      </c>
      <c r="F1249" s="14">
        <v>2021</v>
      </c>
      <c r="G1249" s="15" t="s">
        <v>823</v>
      </c>
      <c r="H1249" s="15" t="s">
        <v>120</v>
      </c>
    </row>
    <row r="1250" spans="1:11" x14ac:dyDescent="0.25">
      <c r="A1250" s="12" t="s">
        <v>2236</v>
      </c>
      <c r="B1250" s="12" t="s">
        <v>2237</v>
      </c>
      <c r="C1250" s="12" t="s">
        <v>2824</v>
      </c>
      <c r="D1250" s="12" t="s">
        <v>2825</v>
      </c>
      <c r="E1250" s="13" t="s">
        <v>2826</v>
      </c>
      <c r="F1250" s="14">
        <v>2021</v>
      </c>
      <c r="G1250" s="15" t="s">
        <v>823</v>
      </c>
      <c r="H1250" s="15" t="s">
        <v>120</v>
      </c>
    </row>
    <row r="1251" spans="1:11" x14ac:dyDescent="0.25">
      <c r="A1251" s="12" t="s">
        <v>2236</v>
      </c>
      <c r="B1251" s="12" t="s">
        <v>2237</v>
      </c>
      <c r="C1251" s="12" t="s">
        <v>2827</v>
      </c>
      <c r="D1251" s="12" t="s">
        <v>2828</v>
      </c>
      <c r="E1251" s="13" t="s">
        <v>2829</v>
      </c>
      <c r="F1251" s="14">
        <v>2021</v>
      </c>
      <c r="G1251" s="15" t="s">
        <v>823</v>
      </c>
      <c r="H1251" s="15" t="s">
        <v>120</v>
      </c>
    </row>
    <row r="1252" spans="1:11" x14ac:dyDescent="0.25">
      <c r="A1252" s="12" t="s">
        <v>2236</v>
      </c>
      <c r="B1252" s="12" t="s">
        <v>2237</v>
      </c>
      <c r="C1252" s="12" t="s">
        <v>2830</v>
      </c>
      <c r="D1252" s="12" t="s">
        <v>2831</v>
      </c>
      <c r="E1252" s="13" t="s">
        <v>2832</v>
      </c>
      <c r="F1252" s="14">
        <v>2021</v>
      </c>
      <c r="G1252" s="15" t="s">
        <v>823</v>
      </c>
      <c r="H1252" s="15" t="s">
        <v>120</v>
      </c>
    </row>
    <row r="1253" spans="1:11" x14ac:dyDescent="0.25">
      <c r="A1253" s="12" t="s">
        <v>2236</v>
      </c>
      <c r="B1253" s="12" t="s">
        <v>2237</v>
      </c>
      <c r="C1253" s="12" t="s">
        <v>2833</v>
      </c>
      <c r="D1253" s="12" t="s">
        <v>2834</v>
      </c>
      <c r="E1253" s="13" t="s">
        <v>2835</v>
      </c>
      <c r="F1253" s="14">
        <v>2021</v>
      </c>
      <c r="G1253" s="15" t="s">
        <v>823</v>
      </c>
      <c r="H1253" s="15" t="s">
        <v>120</v>
      </c>
    </row>
    <row r="1254" spans="1:11" x14ac:dyDescent="0.25">
      <c r="A1254" s="12" t="s">
        <v>2236</v>
      </c>
      <c r="B1254" s="12" t="s">
        <v>2237</v>
      </c>
      <c r="C1254" s="12" t="s">
        <v>2836</v>
      </c>
      <c r="D1254" s="12" t="s">
        <v>2837</v>
      </c>
      <c r="E1254" s="13" t="s">
        <v>2838</v>
      </c>
      <c r="F1254" s="14">
        <v>2021</v>
      </c>
      <c r="G1254" s="15" t="s">
        <v>823</v>
      </c>
      <c r="H1254" s="15" t="s">
        <v>120</v>
      </c>
      <c r="K1254" s="16">
        <v>125000</v>
      </c>
    </row>
    <row r="1255" spans="1:11" x14ac:dyDescent="0.25">
      <c r="A1255" s="12" t="s">
        <v>2236</v>
      </c>
      <c r="B1255" s="12" t="s">
        <v>2237</v>
      </c>
      <c r="C1255" s="12" t="s">
        <v>2839</v>
      </c>
      <c r="D1255" s="12" t="s">
        <v>2840</v>
      </c>
      <c r="E1255" s="13" t="s">
        <v>2841</v>
      </c>
      <c r="F1255" s="14">
        <v>2021</v>
      </c>
      <c r="G1255" s="15" t="s">
        <v>823</v>
      </c>
      <c r="H1255" s="15" t="s">
        <v>120</v>
      </c>
      <c r="K1255" s="16">
        <v>25000</v>
      </c>
    </row>
    <row r="1256" spans="1:11" x14ac:dyDescent="0.25">
      <c r="A1256" s="12" t="s">
        <v>2236</v>
      </c>
      <c r="B1256" s="12" t="s">
        <v>2237</v>
      </c>
      <c r="C1256" s="12" t="s">
        <v>2842</v>
      </c>
      <c r="D1256" s="12" t="s">
        <v>2843</v>
      </c>
      <c r="E1256" s="13" t="s">
        <v>2844</v>
      </c>
      <c r="F1256" s="14">
        <v>2021</v>
      </c>
      <c r="G1256" s="15" t="s">
        <v>823</v>
      </c>
      <c r="H1256" s="15" t="s">
        <v>120</v>
      </c>
    </row>
    <row r="1257" spans="1:11" x14ac:dyDescent="0.25">
      <c r="A1257" s="12" t="s">
        <v>2236</v>
      </c>
      <c r="B1257" s="12" t="s">
        <v>2237</v>
      </c>
      <c r="C1257" s="12" t="s">
        <v>2845</v>
      </c>
      <c r="D1257" s="12" t="s">
        <v>2846</v>
      </c>
      <c r="E1257" s="13" t="s">
        <v>2847</v>
      </c>
      <c r="F1257" s="14">
        <v>2021</v>
      </c>
      <c r="G1257" s="15" t="s">
        <v>823</v>
      </c>
      <c r="H1257" s="15" t="s">
        <v>120</v>
      </c>
    </row>
    <row r="1258" spans="1:11" x14ac:dyDescent="0.25">
      <c r="A1258" s="12" t="s">
        <v>2236</v>
      </c>
      <c r="B1258" s="12" t="s">
        <v>2237</v>
      </c>
      <c r="C1258" s="12" t="s">
        <v>2848</v>
      </c>
      <c r="D1258" s="12" t="s">
        <v>2849</v>
      </c>
      <c r="E1258" s="13" t="s">
        <v>2850</v>
      </c>
      <c r="F1258" s="14">
        <v>2021</v>
      </c>
      <c r="G1258" s="15" t="s">
        <v>823</v>
      </c>
      <c r="H1258" s="15" t="s">
        <v>120</v>
      </c>
      <c r="K1258" s="16">
        <v>50000</v>
      </c>
    </row>
    <row r="1259" spans="1:11" x14ac:dyDescent="0.25">
      <c r="A1259" s="12" t="s">
        <v>2236</v>
      </c>
      <c r="B1259" s="12" t="s">
        <v>2237</v>
      </c>
      <c r="C1259" s="12" t="s">
        <v>2851</v>
      </c>
      <c r="D1259" s="12" t="s">
        <v>2852</v>
      </c>
      <c r="E1259" s="13" t="s">
        <v>2853</v>
      </c>
      <c r="F1259" s="14">
        <v>2021</v>
      </c>
      <c r="G1259" s="15" t="s">
        <v>823</v>
      </c>
      <c r="H1259" s="15" t="s">
        <v>120</v>
      </c>
      <c r="K1259" s="16">
        <v>175000</v>
      </c>
    </row>
    <row r="1260" spans="1:11" x14ac:dyDescent="0.25">
      <c r="A1260" s="12" t="s">
        <v>2236</v>
      </c>
      <c r="B1260" s="12" t="s">
        <v>2237</v>
      </c>
      <c r="C1260" s="12" t="s">
        <v>2854</v>
      </c>
      <c r="D1260" s="12" t="s">
        <v>2855</v>
      </c>
      <c r="E1260" s="13" t="s">
        <v>2856</v>
      </c>
      <c r="F1260" s="14">
        <v>2021</v>
      </c>
      <c r="G1260" s="15" t="s">
        <v>823</v>
      </c>
      <c r="H1260" s="15" t="s">
        <v>120</v>
      </c>
    </row>
    <row r="1261" spans="1:11" x14ac:dyDescent="0.25">
      <c r="A1261" s="12" t="s">
        <v>2236</v>
      </c>
      <c r="B1261" s="12" t="s">
        <v>2237</v>
      </c>
      <c r="C1261" s="12" t="s">
        <v>2857</v>
      </c>
      <c r="D1261" s="12" t="s">
        <v>2858</v>
      </c>
      <c r="E1261" s="13" t="s">
        <v>2859</v>
      </c>
      <c r="F1261" s="14">
        <v>2021</v>
      </c>
      <c r="G1261" s="15" t="s">
        <v>823</v>
      </c>
      <c r="H1261" s="15" t="s">
        <v>120</v>
      </c>
    </row>
    <row r="1262" spans="1:11" x14ac:dyDescent="0.25">
      <c r="A1262" s="12" t="s">
        <v>2236</v>
      </c>
      <c r="B1262" s="12" t="s">
        <v>2237</v>
      </c>
      <c r="C1262" s="12" t="s">
        <v>2860</v>
      </c>
      <c r="D1262" s="12" t="s">
        <v>2861</v>
      </c>
      <c r="E1262" s="13" t="s">
        <v>2862</v>
      </c>
      <c r="F1262" s="14">
        <v>2021</v>
      </c>
      <c r="G1262" s="15" t="s">
        <v>823</v>
      </c>
      <c r="H1262" s="15" t="s">
        <v>120</v>
      </c>
    </row>
    <row r="1263" spans="1:11" x14ac:dyDescent="0.25">
      <c r="A1263" s="12" t="s">
        <v>2236</v>
      </c>
      <c r="B1263" s="12" t="s">
        <v>2237</v>
      </c>
      <c r="C1263" s="12" t="s">
        <v>2863</v>
      </c>
      <c r="D1263" s="12" t="s">
        <v>2864</v>
      </c>
      <c r="E1263" s="13" t="s">
        <v>2865</v>
      </c>
      <c r="F1263" s="14">
        <v>2021</v>
      </c>
      <c r="G1263" s="15" t="s">
        <v>823</v>
      </c>
      <c r="H1263" s="15" t="s">
        <v>120</v>
      </c>
    </row>
    <row r="1264" spans="1:11" x14ac:dyDescent="0.25">
      <c r="A1264" s="12" t="s">
        <v>2236</v>
      </c>
      <c r="B1264" s="12" t="s">
        <v>2237</v>
      </c>
      <c r="C1264" s="12" t="s">
        <v>2866</v>
      </c>
      <c r="D1264" s="12" t="s">
        <v>2867</v>
      </c>
      <c r="E1264" s="13" t="s">
        <v>2868</v>
      </c>
      <c r="F1264" s="14">
        <v>2021</v>
      </c>
      <c r="G1264" s="15" t="s">
        <v>823</v>
      </c>
      <c r="H1264" s="15" t="s">
        <v>120</v>
      </c>
    </row>
    <row r="1265" spans="1:11" x14ac:dyDescent="0.25">
      <c r="A1265" s="12" t="s">
        <v>2236</v>
      </c>
      <c r="B1265" s="12" t="s">
        <v>2237</v>
      </c>
      <c r="C1265" s="12" t="s">
        <v>2869</v>
      </c>
      <c r="D1265" s="12" t="s">
        <v>2870</v>
      </c>
      <c r="E1265" s="13" t="s">
        <v>2871</v>
      </c>
      <c r="F1265" s="14">
        <v>2021</v>
      </c>
      <c r="G1265" s="15" t="s">
        <v>823</v>
      </c>
      <c r="H1265" s="15" t="s">
        <v>120</v>
      </c>
    </row>
    <row r="1266" spans="1:11" x14ac:dyDescent="0.25">
      <c r="A1266" s="12" t="s">
        <v>2236</v>
      </c>
      <c r="B1266" s="12" t="s">
        <v>2237</v>
      </c>
      <c r="C1266" s="12" t="s">
        <v>2872</v>
      </c>
      <c r="D1266" s="12" t="s">
        <v>2873</v>
      </c>
      <c r="E1266" s="13" t="s">
        <v>2874</v>
      </c>
      <c r="F1266" s="14">
        <v>2021</v>
      </c>
      <c r="G1266" s="15" t="s">
        <v>823</v>
      </c>
      <c r="H1266" s="15" t="s">
        <v>120</v>
      </c>
    </row>
    <row r="1267" spans="1:11" x14ac:dyDescent="0.25">
      <c r="A1267" s="12" t="s">
        <v>2236</v>
      </c>
      <c r="B1267" s="12" t="s">
        <v>2237</v>
      </c>
      <c r="C1267" s="12" t="s">
        <v>2875</v>
      </c>
      <c r="D1267" s="12" t="s">
        <v>2876</v>
      </c>
      <c r="E1267" s="13" t="s">
        <v>2877</v>
      </c>
      <c r="F1267" s="14">
        <v>2021</v>
      </c>
      <c r="G1267" s="15" t="s">
        <v>823</v>
      </c>
      <c r="H1267" s="15" t="s">
        <v>120</v>
      </c>
    </row>
    <row r="1268" spans="1:11" x14ac:dyDescent="0.25">
      <c r="A1268" s="12" t="s">
        <v>2236</v>
      </c>
      <c r="B1268" s="12" t="s">
        <v>2237</v>
      </c>
      <c r="C1268" s="12" t="s">
        <v>2878</v>
      </c>
      <c r="D1268" s="12" t="s">
        <v>2879</v>
      </c>
      <c r="E1268" s="13" t="s">
        <v>2880</v>
      </c>
      <c r="F1268" s="14">
        <v>2021</v>
      </c>
      <c r="G1268" s="15" t="s">
        <v>823</v>
      </c>
      <c r="H1268" s="15" t="s">
        <v>120</v>
      </c>
    </row>
    <row r="1269" spans="1:11" x14ac:dyDescent="0.25">
      <c r="A1269" s="12" t="s">
        <v>2236</v>
      </c>
      <c r="B1269" s="12" t="s">
        <v>2237</v>
      </c>
      <c r="C1269" s="12" t="s">
        <v>2881</v>
      </c>
      <c r="D1269" s="12" t="s">
        <v>2882</v>
      </c>
      <c r="E1269" s="13" t="s">
        <v>2883</v>
      </c>
      <c r="F1269" s="14">
        <v>2021</v>
      </c>
      <c r="G1269" s="15" t="s">
        <v>823</v>
      </c>
      <c r="H1269" s="15" t="s">
        <v>120</v>
      </c>
    </row>
    <row r="1270" spans="1:11" x14ac:dyDescent="0.25">
      <c r="A1270" s="12" t="s">
        <v>2236</v>
      </c>
      <c r="B1270" s="12" t="s">
        <v>2237</v>
      </c>
      <c r="C1270" s="12" t="s">
        <v>2884</v>
      </c>
      <c r="D1270" s="12" t="s">
        <v>2885</v>
      </c>
      <c r="E1270" s="13" t="s">
        <v>2886</v>
      </c>
      <c r="F1270" s="14">
        <v>2021</v>
      </c>
      <c r="G1270" s="15" t="s">
        <v>823</v>
      </c>
      <c r="H1270" s="15" t="s">
        <v>120</v>
      </c>
    </row>
    <row r="1271" spans="1:11" x14ac:dyDescent="0.25">
      <c r="A1271" s="12" t="s">
        <v>2236</v>
      </c>
      <c r="B1271" s="12" t="s">
        <v>2237</v>
      </c>
      <c r="C1271" s="12" t="s">
        <v>2887</v>
      </c>
      <c r="D1271" s="12" t="s">
        <v>2888</v>
      </c>
      <c r="E1271" s="13" t="s">
        <v>2889</v>
      </c>
      <c r="F1271" s="14">
        <v>2021</v>
      </c>
      <c r="G1271" s="15" t="s">
        <v>823</v>
      </c>
      <c r="H1271" s="15" t="s">
        <v>120</v>
      </c>
    </row>
    <row r="1272" spans="1:11" x14ac:dyDescent="0.25">
      <c r="A1272" s="12" t="s">
        <v>2236</v>
      </c>
      <c r="B1272" s="12" t="s">
        <v>2237</v>
      </c>
      <c r="C1272" s="12" t="s">
        <v>2890</v>
      </c>
      <c r="D1272" s="12" t="s">
        <v>2891</v>
      </c>
      <c r="E1272" s="13" t="s">
        <v>2892</v>
      </c>
      <c r="F1272" s="14">
        <v>2021</v>
      </c>
      <c r="G1272" s="15" t="s">
        <v>823</v>
      </c>
      <c r="H1272" s="15" t="s">
        <v>120</v>
      </c>
    </row>
    <row r="1273" spans="1:11" x14ac:dyDescent="0.25">
      <c r="A1273" s="12" t="s">
        <v>2236</v>
      </c>
      <c r="B1273" s="12" t="s">
        <v>2237</v>
      </c>
      <c r="C1273" s="12" t="s">
        <v>2893</v>
      </c>
      <c r="D1273" s="12" t="s">
        <v>2894</v>
      </c>
      <c r="E1273" s="13" t="s">
        <v>2895</v>
      </c>
      <c r="F1273" s="14">
        <v>2021</v>
      </c>
      <c r="G1273" s="15" t="s">
        <v>823</v>
      </c>
      <c r="H1273" s="15" t="s">
        <v>120</v>
      </c>
    </row>
    <row r="1274" spans="1:11" x14ac:dyDescent="0.25">
      <c r="A1274" s="12" t="s">
        <v>2236</v>
      </c>
      <c r="B1274" s="12" t="s">
        <v>2237</v>
      </c>
      <c r="C1274" s="12" t="s">
        <v>2896</v>
      </c>
      <c r="D1274" s="12" t="s">
        <v>2897</v>
      </c>
      <c r="E1274" s="13" t="s">
        <v>2898</v>
      </c>
      <c r="F1274" s="14">
        <v>2021</v>
      </c>
      <c r="G1274" s="15" t="s">
        <v>823</v>
      </c>
      <c r="H1274" s="15" t="s">
        <v>120</v>
      </c>
    </row>
    <row r="1275" spans="1:11" x14ac:dyDescent="0.25">
      <c r="A1275" s="12" t="s">
        <v>2236</v>
      </c>
      <c r="B1275" s="12" t="s">
        <v>2237</v>
      </c>
      <c r="C1275" s="12" t="s">
        <v>2899</v>
      </c>
      <c r="D1275" s="12" t="s">
        <v>2900</v>
      </c>
      <c r="E1275" s="13" t="s">
        <v>2901</v>
      </c>
      <c r="F1275" s="14">
        <v>2021</v>
      </c>
      <c r="G1275" s="15" t="s">
        <v>823</v>
      </c>
      <c r="H1275" s="15" t="s">
        <v>120</v>
      </c>
    </row>
    <row r="1276" spans="1:11" x14ac:dyDescent="0.25">
      <c r="A1276" s="12" t="s">
        <v>2236</v>
      </c>
      <c r="B1276" s="12" t="s">
        <v>2237</v>
      </c>
      <c r="C1276" s="12" t="s">
        <v>2902</v>
      </c>
      <c r="D1276" s="12" t="s">
        <v>2903</v>
      </c>
      <c r="E1276" s="13" t="s">
        <v>2904</v>
      </c>
      <c r="F1276" s="14">
        <v>2021</v>
      </c>
      <c r="G1276" s="15" t="s">
        <v>823</v>
      </c>
      <c r="H1276" s="15" t="s">
        <v>120</v>
      </c>
    </row>
    <row r="1277" spans="1:11" x14ac:dyDescent="0.25">
      <c r="A1277" s="12" t="s">
        <v>2236</v>
      </c>
      <c r="B1277" s="12" t="s">
        <v>2237</v>
      </c>
      <c r="C1277" s="12" t="s">
        <v>2905</v>
      </c>
      <c r="D1277" s="12" t="s">
        <v>2906</v>
      </c>
      <c r="E1277" s="13" t="s">
        <v>2907</v>
      </c>
      <c r="F1277" s="14">
        <v>2021</v>
      </c>
      <c r="G1277" s="15" t="s">
        <v>823</v>
      </c>
      <c r="H1277" s="15" t="s">
        <v>120</v>
      </c>
    </row>
    <row r="1278" spans="1:11" x14ac:dyDescent="0.25">
      <c r="A1278" s="12" t="s">
        <v>2236</v>
      </c>
      <c r="B1278" s="12" t="s">
        <v>2237</v>
      </c>
      <c r="C1278" s="12" t="s">
        <v>2908</v>
      </c>
      <c r="D1278" s="12" t="s">
        <v>2909</v>
      </c>
      <c r="E1278" s="13" t="s">
        <v>2910</v>
      </c>
      <c r="F1278" s="14">
        <v>2021</v>
      </c>
      <c r="G1278" s="15" t="s">
        <v>823</v>
      </c>
      <c r="H1278" s="15" t="s">
        <v>120</v>
      </c>
    </row>
    <row r="1279" spans="1:11" x14ac:dyDescent="0.25">
      <c r="A1279" s="12" t="s">
        <v>2236</v>
      </c>
      <c r="B1279" s="12" t="s">
        <v>2237</v>
      </c>
      <c r="C1279" s="12" t="s">
        <v>2911</v>
      </c>
      <c r="D1279" s="12" t="s">
        <v>2912</v>
      </c>
      <c r="E1279" s="13" t="s">
        <v>2913</v>
      </c>
      <c r="F1279" s="14">
        <v>2021</v>
      </c>
      <c r="G1279" s="15" t="s">
        <v>823</v>
      </c>
      <c r="H1279" s="15" t="s">
        <v>120</v>
      </c>
    </row>
    <row r="1280" spans="1:11" x14ac:dyDescent="0.25">
      <c r="A1280" s="12" t="s">
        <v>2236</v>
      </c>
      <c r="B1280" s="12" t="s">
        <v>2237</v>
      </c>
      <c r="C1280" s="12" t="s">
        <v>2914</v>
      </c>
      <c r="D1280" s="12" t="s">
        <v>2915</v>
      </c>
      <c r="E1280" s="13" t="s">
        <v>2916</v>
      </c>
      <c r="F1280" s="14">
        <v>2021</v>
      </c>
      <c r="G1280" s="15" t="s">
        <v>823</v>
      </c>
      <c r="H1280" s="15" t="s">
        <v>120</v>
      </c>
      <c r="K1280" s="16">
        <v>50000</v>
      </c>
    </row>
    <row r="1281" spans="1:11" x14ac:dyDescent="0.25">
      <c r="A1281" s="12" t="s">
        <v>2236</v>
      </c>
      <c r="B1281" s="12" t="s">
        <v>2237</v>
      </c>
      <c r="C1281" s="12" t="s">
        <v>2917</v>
      </c>
      <c r="D1281" s="12" t="s">
        <v>2918</v>
      </c>
      <c r="E1281" s="13" t="s">
        <v>2919</v>
      </c>
      <c r="F1281" s="14">
        <v>2021</v>
      </c>
      <c r="G1281" s="15" t="s">
        <v>823</v>
      </c>
      <c r="H1281" s="15" t="s">
        <v>120</v>
      </c>
    </row>
    <row r="1282" spans="1:11" x14ac:dyDescent="0.25">
      <c r="A1282" s="12" t="s">
        <v>2236</v>
      </c>
      <c r="B1282" s="12" t="s">
        <v>2237</v>
      </c>
      <c r="C1282" s="12" t="s">
        <v>2920</v>
      </c>
      <c r="D1282" s="12" t="s">
        <v>2921</v>
      </c>
      <c r="E1282" s="13" t="s">
        <v>2922</v>
      </c>
      <c r="F1282" s="14">
        <v>2021</v>
      </c>
      <c r="G1282" s="15" t="s">
        <v>823</v>
      </c>
      <c r="H1282" s="15" t="s">
        <v>120</v>
      </c>
    </row>
    <row r="1283" spans="1:11" x14ac:dyDescent="0.25">
      <c r="A1283" s="12" t="s">
        <v>2236</v>
      </c>
      <c r="B1283" s="12" t="s">
        <v>2237</v>
      </c>
      <c r="C1283" s="12" t="s">
        <v>2923</v>
      </c>
      <c r="D1283" s="12" t="s">
        <v>2924</v>
      </c>
      <c r="E1283" s="13" t="s">
        <v>2925</v>
      </c>
      <c r="F1283" s="14">
        <v>2021</v>
      </c>
      <c r="G1283" s="15" t="s">
        <v>823</v>
      </c>
      <c r="H1283" s="15" t="s">
        <v>120</v>
      </c>
      <c r="K1283" s="16">
        <v>50000</v>
      </c>
    </row>
    <row r="1284" spans="1:11" x14ac:dyDescent="0.25">
      <c r="A1284" s="12" t="s">
        <v>2236</v>
      </c>
      <c r="B1284" s="12" t="s">
        <v>2237</v>
      </c>
      <c r="C1284" s="12" t="s">
        <v>2926</v>
      </c>
      <c r="D1284" s="12" t="s">
        <v>2927</v>
      </c>
      <c r="E1284" s="13" t="s">
        <v>2928</v>
      </c>
      <c r="F1284" s="14">
        <v>2021</v>
      </c>
      <c r="G1284" s="15" t="s">
        <v>823</v>
      </c>
      <c r="H1284" s="15" t="s">
        <v>120</v>
      </c>
    </row>
    <row r="1285" spans="1:11" x14ac:dyDescent="0.25">
      <c r="A1285" s="12" t="s">
        <v>2236</v>
      </c>
      <c r="B1285" s="12" t="s">
        <v>2237</v>
      </c>
      <c r="C1285" s="12" t="s">
        <v>2929</v>
      </c>
      <c r="D1285" s="12" t="s">
        <v>2930</v>
      </c>
      <c r="E1285" s="13" t="s">
        <v>2931</v>
      </c>
      <c r="F1285" s="14">
        <v>2021</v>
      </c>
      <c r="G1285" s="15" t="s">
        <v>823</v>
      </c>
      <c r="H1285" s="15" t="s">
        <v>120</v>
      </c>
    </row>
    <row r="1286" spans="1:11" x14ac:dyDescent="0.25">
      <c r="A1286" s="12" t="s">
        <v>2236</v>
      </c>
      <c r="B1286" s="12" t="s">
        <v>2237</v>
      </c>
      <c r="C1286" s="12" t="s">
        <v>2932</v>
      </c>
      <c r="D1286" s="12" t="s">
        <v>2933</v>
      </c>
      <c r="E1286" s="13" t="s">
        <v>2934</v>
      </c>
      <c r="F1286" s="14">
        <v>2021</v>
      </c>
      <c r="G1286" s="15" t="s">
        <v>823</v>
      </c>
      <c r="H1286" s="15" t="s">
        <v>120</v>
      </c>
      <c r="K1286" s="16">
        <v>100000</v>
      </c>
    </row>
    <row r="1287" spans="1:11" x14ac:dyDescent="0.25">
      <c r="A1287" s="12" t="s">
        <v>2236</v>
      </c>
      <c r="B1287" s="12" t="s">
        <v>2237</v>
      </c>
      <c r="C1287" s="12" t="s">
        <v>2935</v>
      </c>
      <c r="D1287" s="12" t="s">
        <v>2936</v>
      </c>
      <c r="E1287" s="13" t="s">
        <v>2937</v>
      </c>
      <c r="F1287" s="14">
        <v>2021</v>
      </c>
      <c r="G1287" s="15" t="s">
        <v>823</v>
      </c>
      <c r="H1287" s="15" t="s">
        <v>120</v>
      </c>
    </row>
    <row r="1288" spans="1:11" x14ac:dyDescent="0.25">
      <c r="A1288" s="12" t="s">
        <v>2236</v>
      </c>
      <c r="B1288" s="12" t="s">
        <v>2237</v>
      </c>
      <c r="C1288" s="12" t="s">
        <v>2938</v>
      </c>
      <c r="D1288" s="12" t="s">
        <v>2939</v>
      </c>
      <c r="E1288" s="13" t="s">
        <v>2940</v>
      </c>
      <c r="F1288" s="14">
        <v>2021</v>
      </c>
      <c r="G1288" s="15" t="s">
        <v>823</v>
      </c>
      <c r="H1288" s="15" t="s">
        <v>120</v>
      </c>
      <c r="K1288" s="16">
        <v>25000</v>
      </c>
    </row>
    <row r="1289" spans="1:11" x14ac:dyDescent="0.25">
      <c r="A1289" s="12" t="s">
        <v>2236</v>
      </c>
      <c r="B1289" s="12" t="s">
        <v>2237</v>
      </c>
      <c r="C1289" s="12" t="s">
        <v>2941</v>
      </c>
      <c r="D1289" s="12" t="s">
        <v>2942</v>
      </c>
      <c r="E1289" s="13" t="s">
        <v>2943</v>
      </c>
      <c r="F1289" s="14">
        <v>2021</v>
      </c>
      <c r="G1289" s="15" t="s">
        <v>823</v>
      </c>
      <c r="H1289" s="15" t="s">
        <v>120</v>
      </c>
      <c r="K1289" s="16">
        <v>50000</v>
      </c>
    </row>
    <row r="1290" spans="1:11" x14ac:dyDescent="0.25">
      <c r="A1290" s="12" t="s">
        <v>2236</v>
      </c>
      <c r="B1290" s="12" t="s">
        <v>2237</v>
      </c>
      <c r="C1290" s="12" t="s">
        <v>2944</v>
      </c>
      <c r="D1290" s="12" t="s">
        <v>2945</v>
      </c>
      <c r="E1290" s="13" t="s">
        <v>2946</v>
      </c>
      <c r="F1290" s="14">
        <v>2021</v>
      </c>
      <c r="G1290" s="15" t="s">
        <v>823</v>
      </c>
      <c r="H1290" s="15" t="s">
        <v>120</v>
      </c>
    </row>
    <row r="1291" spans="1:11" x14ac:dyDescent="0.25">
      <c r="A1291" s="12" t="s">
        <v>2236</v>
      </c>
      <c r="B1291" s="12" t="s">
        <v>2237</v>
      </c>
      <c r="C1291" s="12" t="s">
        <v>2947</v>
      </c>
      <c r="D1291" s="12" t="s">
        <v>2948</v>
      </c>
      <c r="E1291" s="13" t="s">
        <v>2949</v>
      </c>
      <c r="F1291" s="14">
        <v>2021</v>
      </c>
      <c r="G1291" s="15" t="s">
        <v>823</v>
      </c>
      <c r="H1291" s="15" t="s">
        <v>120</v>
      </c>
      <c r="K1291" s="16">
        <v>25000</v>
      </c>
    </row>
    <row r="1292" spans="1:11" x14ac:dyDescent="0.25">
      <c r="A1292" s="12" t="s">
        <v>2236</v>
      </c>
      <c r="B1292" s="12" t="s">
        <v>2237</v>
      </c>
      <c r="C1292" s="12" t="s">
        <v>2950</v>
      </c>
      <c r="D1292" s="12" t="s">
        <v>2951</v>
      </c>
      <c r="E1292" s="13" t="s">
        <v>2952</v>
      </c>
      <c r="F1292" s="14">
        <v>2021</v>
      </c>
      <c r="G1292" s="15" t="s">
        <v>823</v>
      </c>
      <c r="H1292" s="15" t="s">
        <v>120</v>
      </c>
    </row>
    <row r="1293" spans="1:11" x14ac:dyDescent="0.25">
      <c r="A1293" s="12" t="s">
        <v>2236</v>
      </c>
      <c r="B1293" s="12" t="s">
        <v>2237</v>
      </c>
      <c r="C1293" s="12" t="s">
        <v>2953</v>
      </c>
      <c r="D1293" s="12" t="s">
        <v>2954</v>
      </c>
      <c r="E1293" s="13" t="s">
        <v>2955</v>
      </c>
      <c r="F1293" s="14">
        <v>2021</v>
      </c>
      <c r="G1293" s="15" t="s">
        <v>823</v>
      </c>
      <c r="H1293" s="15" t="s">
        <v>120</v>
      </c>
    </row>
    <row r="1294" spans="1:11" x14ac:dyDescent="0.25">
      <c r="A1294" s="12" t="s">
        <v>2236</v>
      </c>
      <c r="B1294" s="12" t="s">
        <v>2237</v>
      </c>
      <c r="C1294" s="12" t="s">
        <v>2956</v>
      </c>
      <c r="D1294" s="12" t="s">
        <v>2957</v>
      </c>
      <c r="E1294" s="13" t="s">
        <v>2958</v>
      </c>
      <c r="F1294" s="14">
        <v>2021</v>
      </c>
      <c r="G1294" s="15" t="s">
        <v>823</v>
      </c>
      <c r="H1294" s="15" t="s">
        <v>120</v>
      </c>
    </row>
    <row r="1295" spans="1:11" x14ac:dyDescent="0.25">
      <c r="A1295" s="12" t="s">
        <v>2236</v>
      </c>
      <c r="B1295" s="12" t="s">
        <v>2237</v>
      </c>
      <c r="C1295" s="12" t="s">
        <v>2959</v>
      </c>
      <c r="D1295" s="12" t="s">
        <v>2960</v>
      </c>
      <c r="E1295" s="13" t="s">
        <v>2961</v>
      </c>
      <c r="F1295" s="14">
        <v>2021</v>
      </c>
      <c r="G1295" s="15" t="s">
        <v>823</v>
      </c>
      <c r="H1295" s="15" t="s">
        <v>120</v>
      </c>
    </row>
    <row r="1296" spans="1:11" x14ac:dyDescent="0.25">
      <c r="A1296" s="12" t="s">
        <v>2236</v>
      </c>
      <c r="B1296" s="12" t="s">
        <v>2237</v>
      </c>
      <c r="C1296" s="12" t="s">
        <v>2962</v>
      </c>
      <c r="D1296" s="12" t="s">
        <v>2963</v>
      </c>
      <c r="E1296" s="13" t="s">
        <v>2964</v>
      </c>
      <c r="F1296" s="14">
        <v>2021</v>
      </c>
      <c r="G1296" s="15" t="s">
        <v>823</v>
      </c>
      <c r="H1296" s="15" t="s">
        <v>120</v>
      </c>
    </row>
    <row r="1297" spans="1:11" x14ac:dyDescent="0.25">
      <c r="A1297" s="12" t="s">
        <v>2236</v>
      </c>
      <c r="B1297" s="12" t="s">
        <v>2237</v>
      </c>
      <c r="C1297" s="12" t="s">
        <v>2965</v>
      </c>
      <c r="D1297" s="12" t="s">
        <v>2966</v>
      </c>
      <c r="E1297" s="13" t="s">
        <v>2967</v>
      </c>
      <c r="F1297" s="14">
        <v>2021</v>
      </c>
      <c r="G1297" s="15" t="s">
        <v>823</v>
      </c>
      <c r="H1297" s="15" t="s">
        <v>120</v>
      </c>
      <c r="K1297" s="16">
        <v>25000</v>
      </c>
    </row>
    <row r="1298" spans="1:11" x14ac:dyDescent="0.25">
      <c r="A1298" s="12" t="s">
        <v>2236</v>
      </c>
      <c r="B1298" s="12" t="s">
        <v>2237</v>
      </c>
      <c r="C1298" s="12" t="s">
        <v>2968</v>
      </c>
      <c r="D1298" s="12" t="s">
        <v>2969</v>
      </c>
      <c r="E1298" s="13" t="s">
        <v>2970</v>
      </c>
      <c r="F1298" s="14">
        <v>2021</v>
      </c>
      <c r="G1298" s="15" t="s">
        <v>823</v>
      </c>
      <c r="H1298" s="15" t="s">
        <v>120</v>
      </c>
      <c r="K1298" s="16">
        <v>25000</v>
      </c>
    </row>
    <row r="1299" spans="1:11" x14ac:dyDescent="0.25">
      <c r="A1299" s="12" t="s">
        <v>2236</v>
      </c>
      <c r="B1299" s="12" t="s">
        <v>2237</v>
      </c>
      <c r="C1299" s="12" t="s">
        <v>2971</v>
      </c>
      <c r="D1299" s="12" t="s">
        <v>2972</v>
      </c>
      <c r="E1299" s="13" t="s">
        <v>2973</v>
      </c>
      <c r="F1299" s="14">
        <v>2021</v>
      </c>
      <c r="G1299" s="15" t="s">
        <v>823</v>
      </c>
      <c r="H1299" s="15" t="s">
        <v>120</v>
      </c>
    </row>
    <row r="1300" spans="1:11" x14ac:dyDescent="0.25">
      <c r="A1300" s="12" t="s">
        <v>2236</v>
      </c>
      <c r="B1300" s="12" t="s">
        <v>2237</v>
      </c>
      <c r="C1300" s="12" t="s">
        <v>2974</v>
      </c>
      <c r="D1300" s="12" t="s">
        <v>2975</v>
      </c>
      <c r="E1300" s="13" t="s">
        <v>2976</v>
      </c>
      <c r="F1300" s="14">
        <v>2021</v>
      </c>
      <c r="G1300" s="15" t="s">
        <v>823</v>
      </c>
      <c r="H1300" s="15" t="s">
        <v>120</v>
      </c>
    </row>
    <row r="1301" spans="1:11" x14ac:dyDescent="0.25">
      <c r="A1301" s="12" t="s">
        <v>2236</v>
      </c>
      <c r="B1301" s="12" t="s">
        <v>2237</v>
      </c>
      <c r="C1301" s="12" t="s">
        <v>2977</v>
      </c>
      <c r="D1301" s="12" t="s">
        <v>2978</v>
      </c>
      <c r="E1301" s="13" t="s">
        <v>2979</v>
      </c>
      <c r="F1301" s="14">
        <v>2021</v>
      </c>
      <c r="G1301" s="15" t="s">
        <v>823</v>
      </c>
      <c r="H1301" s="15" t="s">
        <v>120</v>
      </c>
    </row>
    <row r="1302" spans="1:11" x14ac:dyDescent="0.25">
      <c r="A1302" s="12" t="s">
        <v>2236</v>
      </c>
      <c r="B1302" s="12" t="s">
        <v>2237</v>
      </c>
      <c r="C1302" s="12" t="s">
        <v>2980</v>
      </c>
      <c r="D1302" s="12" t="s">
        <v>2981</v>
      </c>
      <c r="E1302" s="13" t="s">
        <v>2982</v>
      </c>
      <c r="F1302" s="14">
        <v>2021</v>
      </c>
      <c r="G1302" s="15" t="s">
        <v>823</v>
      </c>
      <c r="H1302" s="15" t="s">
        <v>120</v>
      </c>
      <c r="K1302" s="16">
        <v>25000</v>
      </c>
    </row>
    <row r="1303" spans="1:11" x14ac:dyDescent="0.25">
      <c r="A1303" s="12" t="s">
        <v>2236</v>
      </c>
      <c r="B1303" s="12" t="s">
        <v>2237</v>
      </c>
      <c r="C1303" s="12" t="s">
        <v>2983</v>
      </c>
      <c r="D1303" s="12" t="s">
        <v>2984</v>
      </c>
      <c r="E1303" s="13" t="s">
        <v>2985</v>
      </c>
      <c r="F1303" s="14">
        <v>2021</v>
      </c>
      <c r="G1303" s="15" t="s">
        <v>823</v>
      </c>
      <c r="H1303" s="15" t="s">
        <v>120</v>
      </c>
    </row>
    <row r="1304" spans="1:11" x14ac:dyDescent="0.25">
      <c r="A1304" s="12" t="s">
        <v>2236</v>
      </c>
      <c r="B1304" s="12" t="s">
        <v>2237</v>
      </c>
      <c r="C1304" s="12" t="s">
        <v>2986</v>
      </c>
      <c r="D1304" s="12" t="s">
        <v>2987</v>
      </c>
      <c r="E1304" s="13" t="s">
        <v>2988</v>
      </c>
      <c r="F1304" s="14">
        <v>2021</v>
      </c>
      <c r="G1304" s="15" t="s">
        <v>823</v>
      </c>
      <c r="H1304" s="15" t="s">
        <v>120</v>
      </c>
      <c r="K1304" s="16">
        <v>150000</v>
      </c>
    </row>
    <row r="1305" spans="1:11" x14ac:dyDescent="0.25">
      <c r="A1305" s="12" t="s">
        <v>2236</v>
      </c>
      <c r="B1305" s="12" t="s">
        <v>2237</v>
      </c>
      <c r="C1305" s="12" t="s">
        <v>2989</v>
      </c>
      <c r="D1305" s="12" t="s">
        <v>2990</v>
      </c>
      <c r="E1305" s="13" t="s">
        <v>2991</v>
      </c>
      <c r="F1305" s="14">
        <v>2021</v>
      </c>
      <c r="G1305" s="15" t="s">
        <v>823</v>
      </c>
      <c r="H1305" s="15" t="s">
        <v>120</v>
      </c>
      <c r="K1305" s="16">
        <v>25000</v>
      </c>
    </row>
    <row r="1306" spans="1:11" x14ac:dyDescent="0.25">
      <c r="A1306" s="12" t="s">
        <v>2236</v>
      </c>
      <c r="B1306" s="12" t="s">
        <v>2237</v>
      </c>
      <c r="C1306" s="12" t="s">
        <v>2992</v>
      </c>
      <c r="D1306" s="12" t="s">
        <v>2993</v>
      </c>
      <c r="E1306" s="13" t="s">
        <v>2994</v>
      </c>
      <c r="F1306" s="14">
        <v>2021</v>
      </c>
      <c r="G1306" s="15" t="s">
        <v>823</v>
      </c>
      <c r="H1306" s="15" t="s">
        <v>120</v>
      </c>
    </row>
    <row r="1307" spans="1:11" x14ac:dyDescent="0.25">
      <c r="A1307" s="12" t="s">
        <v>2236</v>
      </c>
      <c r="B1307" s="12" t="s">
        <v>2237</v>
      </c>
      <c r="C1307" s="12" t="s">
        <v>2995</v>
      </c>
      <c r="D1307" s="12" t="s">
        <v>2996</v>
      </c>
      <c r="E1307" s="13" t="s">
        <v>2997</v>
      </c>
      <c r="F1307" s="14">
        <v>2021</v>
      </c>
      <c r="G1307" s="15" t="s">
        <v>823</v>
      </c>
      <c r="H1307" s="15" t="s">
        <v>120</v>
      </c>
    </row>
    <row r="1308" spans="1:11" x14ac:dyDescent="0.25">
      <c r="A1308" s="12" t="s">
        <v>2236</v>
      </c>
      <c r="B1308" s="12" t="s">
        <v>2237</v>
      </c>
      <c r="C1308" s="12" t="s">
        <v>2998</v>
      </c>
      <c r="D1308" s="12" t="s">
        <v>2999</v>
      </c>
      <c r="E1308" s="13" t="s">
        <v>3000</v>
      </c>
      <c r="F1308" s="14">
        <v>2021</v>
      </c>
      <c r="G1308" s="15" t="s">
        <v>823</v>
      </c>
      <c r="H1308" s="15" t="s">
        <v>120</v>
      </c>
      <c r="K1308" s="16">
        <v>25000</v>
      </c>
    </row>
    <row r="1309" spans="1:11" x14ac:dyDescent="0.25">
      <c r="A1309" s="12" t="s">
        <v>2236</v>
      </c>
      <c r="B1309" s="12" t="s">
        <v>2237</v>
      </c>
      <c r="C1309" s="12" t="s">
        <v>3001</v>
      </c>
      <c r="D1309" s="12" t="s">
        <v>3002</v>
      </c>
      <c r="E1309" s="13" t="s">
        <v>3003</v>
      </c>
      <c r="F1309" s="14">
        <v>2021</v>
      </c>
      <c r="G1309" s="15" t="s">
        <v>823</v>
      </c>
      <c r="H1309" s="15" t="s">
        <v>120</v>
      </c>
      <c r="K1309" s="16">
        <v>325000</v>
      </c>
    </row>
    <row r="1310" spans="1:11" x14ac:dyDescent="0.25">
      <c r="A1310" s="12" t="s">
        <v>2236</v>
      </c>
      <c r="B1310" s="12" t="s">
        <v>2237</v>
      </c>
      <c r="C1310" s="12" t="s">
        <v>3004</v>
      </c>
      <c r="D1310" s="12" t="s">
        <v>3005</v>
      </c>
      <c r="E1310" s="13" t="s">
        <v>3006</v>
      </c>
      <c r="F1310" s="14">
        <v>2021</v>
      </c>
      <c r="G1310" s="15" t="s">
        <v>823</v>
      </c>
      <c r="H1310" s="15" t="s">
        <v>120</v>
      </c>
      <c r="K1310" s="16">
        <v>175000</v>
      </c>
    </row>
    <row r="1311" spans="1:11" x14ac:dyDescent="0.25">
      <c r="A1311" s="12" t="s">
        <v>2236</v>
      </c>
      <c r="B1311" s="12" t="s">
        <v>2237</v>
      </c>
      <c r="C1311" s="12" t="s">
        <v>3007</v>
      </c>
      <c r="D1311" s="12" t="s">
        <v>3008</v>
      </c>
      <c r="E1311" s="13" t="s">
        <v>3009</v>
      </c>
      <c r="F1311" s="14">
        <v>2021</v>
      </c>
      <c r="G1311" s="15" t="s">
        <v>823</v>
      </c>
      <c r="H1311" s="15" t="s">
        <v>120</v>
      </c>
      <c r="K1311" s="16">
        <v>100000</v>
      </c>
    </row>
    <row r="1312" spans="1:11" x14ac:dyDescent="0.25">
      <c r="A1312" s="12" t="s">
        <v>2236</v>
      </c>
      <c r="B1312" s="12" t="s">
        <v>2237</v>
      </c>
      <c r="C1312" s="12" t="s">
        <v>3010</v>
      </c>
      <c r="D1312" s="12" t="s">
        <v>3011</v>
      </c>
      <c r="E1312" s="13" t="s">
        <v>3012</v>
      </c>
      <c r="F1312" s="14">
        <v>2021</v>
      </c>
      <c r="G1312" s="15" t="s">
        <v>823</v>
      </c>
      <c r="H1312" s="15" t="s">
        <v>120</v>
      </c>
      <c r="K1312" s="16">
        <v>25000</v>
      </c>
    </row>
    <row r="1313" spans="1:11" x14ac:dyDescent="0.25">
      <c r="A1313" s="12" t="s">
        <v>2236</v>
      </c>
      <c r="B1313" s="12" t="s">
        <v>2237</v>
      </c>
      <c r="C1313" s="12" t="s">
        <v>3013</v>
      </c>
      <c r="D1313" s="12" t="s">
        <v>3014</v>
      </c>
      <c r="E1313" s="13" t="s">
        <v>3015</v>
      </c>
      <c r="F1313" s="14">
        <v>2021</v>
      </c>
      <c r="G1313" s="15" t="s">
        <v>823</v>
      </c>
      <c r="H1313" s="15" t="s">
        <v>120</v>
      </c>
    </row>
    <row r="1314" spans="1:11" x14ac:dyDescent="0.25">
      <c r="A1314" s="12" t="s">
        <v>2236</v>
      </c>
      <c r="B1314" s="12" t="s">
        <v>2237</v>
      </c>
      <c r="C1314" s="12" t="s">
        <v>3016</v>
      </c>
      <c r="D1314" s="12" t="s">
        <v>3017</v>
      </c>
      <c r="E1314" s="13" t="s">
        <v>3018</v>
      </c>
      <c r="F1314" s="14">
        <v>2021</v>
      </c>
      <c r="G1314" s="15" t="s">
        <v>823</v>
      </c>
      <c r="H1314" s="15" t="s">
        <v>120</v>
      </c>
      <c r="K1314" s="16">
        <v>25000</v>
      </c>
    </row>
    <row r="1315" spans="1:11" x14ac:dyDescent="0.25">
      <c r="A1315" s="12" t="s">
        <v>2236</v>
      </c>
      <c r="B1315" s="12" t="s">
        <v>2237</v>
      </c>
      <c r="C1315" s="12" t="s">
        <v>3019</v>
      </c>
      <c r="D1315" s="12" t="s">
        <v>3020</v>
      </c>
      <c r="E1315" s="13" t="s">
        <v>3021</v>
      </c>
      <c r="F1315" s="14">
        <v>2021</v>
      </c>
      <c r="G1315" s="15" t="s">
        <v>823</v>
      </c>
      <c r="H1315" s="15" t="s">
        <v>120</v>
      </c>
    </row>
    <row r="1316" spans="1:11" x14ac:dyDescent="0.25">
      <c r="A1316" s="12" t="s">
        <v>2236</v>
      </c>
      <c r="B1316" s="12" t="s">
        <v>2237</v>
      </c>
      <c r="C1316" s="12" t="s">
        <v>3022</v>
      </c>
      <c r="D1316" s="12" t="s">
        <v>3023</v>
      </c>
      <c r="E1316" s="13" t="s">
        <v>3024</v>
      </c>
      <c r="F1316" s="14">
        <v>2021</v>
      </c>
      <c r="G1316" s="15" t="s">
        <v>823</v>
      </c>
      <c r="H1316" s="15" t="s">
        <v>120</v>
      </c>
      <c r="K1316" s="16">
        <v>25000</v>
      </c>
    </row>
    <row r="1317" spans="1:11" x14ac:dyDescent="0.25">
      <c r="A1317" s="12" t="s">
        <v>2236</v>
      </c>
      <c r="B1317" s="12" t="s">
        <v>2237</v>
      </c>
      <c r="C1317" s="12" t="s">
        <v>3025</v>
      </c>
      <c r="D1317" s="12" t="s">
        <v>3026</v>
      </c>
      <c r="E1317" s="13" t="s">
        <v>3027</v>
      </c>
      <c r="F1317" s="14">
        <v>2021</v>
      </c>
      <c r="G1317" s="15" t="s">
        <v>823</v>
      </c>
      <c r="H1317" s="15" t="s">
        <v>120</v>
      </c>
    </row>
    <row r="1318" spans="1:11" x14ac:dyDescent="0.25">
      <c r="A1318" s="12" t="s">
        <v>2236</v>
      </c>
      <c r="B1318" s="12" t="s">
        <v>2237</v>
      </c>
      <c r="C1318" s="12" t="s">
        <v>3028</v>
      </c>
      <c r="D1318" s="12" t="s">
        <v>3029</v>
      </c>
      <c r="E1318" s="13" t="s">
        <v>3030</v>
      </c>
      <c r="F1318" s="14">
        <v>2021</v>
      </c>
      <c r="G1318" s="15" t="s">
        <v>823</v>
      </c>
      <c r="H1318" s="15" t="s">
        <v>120</v>
      </c>
      <c r="K1318" s="16">
        <v>625000</v>
      </c>
    </row>
    <row r="1319" spans="1:11" x14ac:dyDescent="0.25">
      <c r="A1319" s="12" t="s">
        <v>2236</v>
      </c>
      <c r="B1319" s="12" t="s">
        <v>2237</v>
      </c>
      <c r="C1319" s="12" t="s">
        <v>3031</v>
      </c>
      <c r="D1319" s="12" t="s">
        <v>3032</v>
      </c>
      <c r="E1319" s="13" t="s">
        <v>3033</v>
      </c>
      <c r="F1319" s="14">
        <v>2021</v>
      </c>
      <c r="G1319" s="15" t="s">
        <v>823</v>
      </c>
      <c r="H1319" s="15" t="s">
        <v>120</v>
      </c>
      <c r="K1319" s="16">
        <v>75000</v>
      </c>
    </row>
    <row r="1320" spans="1:11" x14ac:dyDescent="0.25">
      <c r="A1320" s="12" t="s">
        <v>2236</v>
      </c>
      <c r="B1320" s="12" t="s">
        <v>2237</v>
      </c>
      <c r="C1320" s="12" t="s">
        <v>3034</v>
      </c>
      <c r="D1320" s="12" t="s">
        <v>3035</v>
      </c>
      <c r="E1320" s="13" t="s">
        <v>3036</v>
      </c>
      <c r="F1320" s="14">
        <v>2021</v>
      </c>
      <c r="G1320" s="15" t="s">
        <v>823</v>
      </c>
      <c r="H1320" s="15" t="s">
        <v>120</v>
      </c>
    </row>
    <row r="1321" spans="1:11" x14ac:dyDescent="0.25">
      <c r="A1321" s="12" t="s">
        <v>2236</v>
      </c>
      <c r="B1321" s="12" t="s">
        <v>2237</v>
      </c>
      <c r="C1321" s="12" t="s">
        <v>3037</v>
      </c>
      <c r="D1321" s="12" t="s">
        <v>3038</v>
      </c>
      <c r="E1321" s="13" t="s">
        <v>3039</v>
      </c>
      <c r="F1321" s="14">
        <v>2021</v>
      </c>
      <c r="G1321" s="15" t="s">
        <v>823</v>
      </c>
      <c r="H1321" s="15" t="s">
        <v>120</v>
      </c>
      <c r="K1321" s="16">
        <v>175000</v>
      </c>
    </row>
    <row r="1322" spans="1:11" x14ac:dyDescent="0.25">
      <c r="A1322" s="12" t="s">
        <v>2236</v>
      </c>
      <c r="B1322" s="12" t="s">
        <v>2237</v>
      </c>
      <c r="C1322" s="12" t="s">
        <v>3040</v>
      </c>
      <c r="D1322" s="12" t="s">
        <v>3041</v>
      </c>
      <c r="E1322" s="13" t="s">
        <v>3042</v>
      </c>
      <c r="F1322" s="14">
        <v>2021</v>
      </c>
      <c r="G1322" s="15" t="s">
        <v>823</v>
      </c>
      <c r="H1322" s="15" t="s">
        <v>120</v>
      </c>
    </row>
    <row r="1323" spans="1:11" x14ac:dyDescent="0.25">
      <c r="A1323" s="12" t="s">
        <v>2236</v>
      </c>
      <c r="B1323" s="12" t="s">
        <v>2237</v>
      </c>
      <c r="C1323" s="12" t="s">
        <v>3043</v>
      </c>
      <c r="D1323" s="12" t="s">
        <v>3044</v>
      </c>
      <c r="E1323" s="13" t="s">
        <v>3045</v>
      </c>
      <c r="F1323" s="14">
        <v>2021</v>
      </c>
      <c r="G1323" s="15" t="s">
        <v>823</v>
      </c>
      <c r="H1323" s="15" t="s">
        <v>120</v>
      </c>
      <c r="K1323" s="16">
        <v>25000</v>
      </c>
    </row>
    <row r="1324" spans="1:11" x14ac:dyDescent="0.25">
      <c r="A1324" s="12" t="s">
        <v>2236</v>
      </c>
      <c r="B1324" s="12" t="s">
        <v>2237</v>
      </c>
      <c r="C1324" s="12" t="s">
        <v>3046</v>
      </c>
      <c r="D1324" s="12" t="s">
        <v>3047</v>
      </c>
      <c r="E1324" s="13" t="s">
        <v>3048</v>
      </c>
      <c r="F1324" s="14">
        <v>2021</v>
      </c>
      <c r="G1324" s="15" t="s">
        <v>823</v>
      </c>
      <c r="H1324" s="15" t="s">
        <v>120</v>
      </c>
    </row>
    <row r="1325" spans="1:11" x14ac:dyDescent="0.25">
      <c r="A1325" s="12" t="s">
        <v>2236</v>
      </c>
      <c r="B1325" s="12" t="s">
        <v>2237</v>
      </c>
      <c r="C1325" s="12" t="s">
        <v>3049</v>
      </c>
      <c r="D1325" s="12" t="s">
        <v>3050</v>
      </c>
      <c r="E1325" s="13" t="s">
        <v>3051</v>
      </c>
      <c r="F1325" s="14">
        <v>2021</v>
      </c>
      <c r="G1325" s="15" t="s">
        <v>823</v>
      </c>
      <c r="H1325" s="15" t="s">
        <v>120</v>
      </c>
    </row>
    <row r="1326" spans="1:11" x14ac:dyDescent="0.25">
      <c r="A1326" s="12" t="s">
        <v>2236</v>
      </c>
      <c r="B1326" s="12" t="s">
        <v>2237</v>
      </c>
      <c r="C1326" s="12" t="s">
        <v>3052</v>
      </c>
      <c r="D1326" s="12" t="s">
        <v>3053</v>
      </c>
      <c r="E1326" s="13" t="s">
        <v>3054</v>
      </c>
      <c r="F1326" s="14">
        <v>2021</v>
      </c>
      <c r="G1326" s="15" t="s">
        <v>823</v>
      </c>
      <c r="H1326" s="15" t="s">
        <v>120</v>
      </c>
    </row>
    <row r="1327" spans="1:11" x14ac:dyDescent="0.25">
      <c r="A1327" s="12" t="s">
        <v>2236</v>
      </c>
      <c r="B1327" s="12" t="s">
        <v>2237</v>
      </c>
      <c r="C1327" s="12" t="s">
        <v>3055</v>
      </c>
      <c r="D1327" s="12" t="s">
        <v>3056</v>
      </c>
      <c r="E1327" s="13" t="s">
        <v>3057</v>
      </c>
      <c r="F1327" s="14">
        <v>2021</v>
      </c>
      <c r="G1327" s="15" t="s">
        <v>823</v>
      </c>
      <c r="H1327" s="15" t="s">
        <v>120</v>
      </c>
    </row>
    <row r="1328" spans="1:11" x14ac:dyDescent="0.25">
      <c r="A1328" s="12" t="s">
        <v>2236</v>
      </c>
      <c r="B1328" s="12" t="s">
        <v>2237</v>
      </c>
      <c r="C1328" s="12" t="s">
        <v>3058</v>
      </c>
      <c r="D1328" s="12" t="s">
        <v>3059</v>
      </c>
      <c r="E1328" s="13" t="s">
        <v>3060</v>
      </c>
      <c r="F1328" s="14">
        <v>2021</v>
      </c>
      <c r="G1328" s="15" t="s">
        <v>823</v>
      </c>
      <c r="H1328" s="15" t="s">
        <v>120</v>
      </c>
      <c r="K1328" s="16">
        <v>25000</v>
      </c>
    </row>
    <row r="1329" spans="1:11" x14ac:dyDescent="0.25">
      <c r="A1329" s="12" t="s">
        <v>2236</v>
      </c>
      <c r="B1329" s="12" t="s">
        <v>2237</v>
      </c>
      <c r="C1329" s="12" t="s">
        <v>3061</v>
      </c>
      <c r="D1329" s="12" t="s">
        <v>3062</v>
      </c>
      <c r="E1329" s="13" t="s">
        <v>3063</v>
      </c>
      <c r="F1329" s="14">
        <v>2021</v>
      </c>
      <c r="G1329" s="15" t="s">
        <v>823</v>
      </c>
      <c r="H1329" s="15" t="s">
        <v>120</v>
      </c>
      <c r="K1329" s="16">
        <v>175000</v>
      </c>
    </row>
    <row r="1330" spans="1:11" x14ac:dyDescent="0.25">
      <c r="A1330" s="12" t="s">
        <v>2236</v>
      </c>
      <c r="B1330" s="12" t="s">
        <v>2237</v>
      </c>
      <c r="C1330" s="12" t="s">
        <v>3061</v>
      </c>
      <c r="D1330" s="12" t="s">
        <v>3064</v>
      </c>
      <c r="E1330" s="13" t="s">
        <v>3065</v>
      </c>
      <c r="F1330" s="14">
        <v>2021</v>
      </c>
      <c r="G1330" s="15" t="s">
        <v>823</v>
      </c>
      <c r="H1330" s="15" t="s">
        <v>120</v>
      </c>
    </row>
    <row r="1331" spans="1:11" x14ac:dyDescent="0.25">
      <c r="A1331" s="12" t="s">
        <v>2236</v>
      </c>
      <c r="B1331" s="12" t="s">
        <v>2237</v>
      </c>
      <c r="C1331" s="12" t="s">
        <v>3066</v>
      </c>
      <c r="D1331" s="12" t="s">
        <v>3067</v>
      </c>
      <c r="E1331" s="13" t="s">
        <v>3068</v>
      </c>
      <c r="F1331" s="14">
        <v>2021</v>
      </c>
      <c r="G1331" s="15" t="s">
        <v>823</v>
      </c>
      <c r="H1331" s="15" t="s">
        <v>120</v>
      </c>
    </row>
    <row r="1332" spans="1:11" x14ac:dyDescent="0.25">
      <c r="A1332" s="12" t="s">
        <v>2236</v>
      </c>
      <c r="B1332" s="12" t="s">
        <v>2237</v>
      </c>
      <c r="C1332" s="12" t="s">
        <v>3069</v>
      </c>
      <c r="D1332" s="12" t="s">
        <v>3070</v>
      </c>
      <c r="E1332" s="13" t="s">
        <v>3071</v>
      </c>
      <c r="F1332" s="14">
        <v>2021</v>
      </c>
      <c r="G1332" s="15" t="s">
        <v>823</v>
      </c>
      <c r="H1332" s="15" t="s">
        <v>120</v>
      </c>
    </row>
    <row r="1333" spans="1:11" x14ac:dyDescent="0.25">
      <c r="A1333" s="12" t="s">
        <v>2236</v>
      </c>
      <c r="B1333" s="12" t="s">
        <v>2237</v>
      </c>
      <c r="C1333" s="12" t="s">
        <v>3072</v>
      </c>
      <c r="D1333" s="12" t="s">
        <v>3073</v>
      </c>
      <c r="E1333" s="13" t="s">
        <v>3074</v>
      </c>
      <c r="F1333" s="14">
        <v>2021</v>
      </c>
      <c r="G1333" s="15" t="s">
        <v>823</v>
      </c>
      <c r="H1333" s="15" t="s">
        <v>120</v>
      </c>
    </row>
    <row r="1334" spans="1:11" x14ac:dyDescent="0.25">
      <c r="A1334" s="12" t="s">
        <v>2236</v>
      </c>
      <c r="B1334" s="12" t="s">
        <v>2237</v>
      </c>
      <c r="C1334" s="12" t="s">
        <v>3075</v>
      </c>
      <c r="D1334" s="12" t="s">
        <v>3076</v>
      </c>
      <c r="E1334" s="13" t="s">
        <v>3077</v>
      </c>
      <c r="F1334" s="14">
        <v>2021</v>
      </c>
      <c r="G1334" s="15" t="s">
        <v>823</v>
      </c>
      <c r="H1334" s="15" t="s">
        <v>120</v>
      </c>
    </row>
    <row r="1335" spans="1:11" x14ac:dyDescent="0.25">
      <c r="A1335" s="12" t="s">
        <v>2236</v>
      </c>
      <c r="B1335" s="12" t="s">
        <v>2237</v>
      </c>
      <c r="C1335" s="12" t="s">
        <v>3078</v>
      </c>
      <c r="D1335" s="12" t="s">
        <v>3079</v>
      </c>
      <c r="E1335" s="13" t="s">
        <v>3080</v>
      </c>
      <c r="F1335" s="14">
        <v>2021</v>
      </c>
      <c r="G1335" s="15" t="s">
        <v>823</v>
      </c>
      <c r="H1335" s="15" t="s">
        <v>120</v>
      </c>
      <c r="K1335" s="16">
        <v>1450000</v>
      </c>
    </row>
    <row r="1336" spans="1:11" x14ac:dyDescent="0.25">
      <c r="A1336" s="12" t="s">
        <v>2236</v>
      </c>
      <c r="B1336" s="12" t="s">
        <v>2237</v>
      </c>
      <c r="C1336" s="12" t="s">
        <v>3081</v>
      </c>
      <c r="D1336" s="12" t="s">
        <v>3082</v>
      </c>
      <c r="E1336" s="13" t="s">
        <v>3083</v>
      </c>
      <c r="F1336" s="14">
        <v>2021</v>
      </c>
      <c r="G1336" s="15" t="s">
        <v>823</v>
      </c>
      <c r="H1336" s="15" t="s">
        <v>120</v>
      </c>
    </row>
    <row r="1337" spans="1:11" x14ac:dyDescent="0.25">
      <c r="A1337" s="12" t="s">
        <v>2236</v>
      </c>
      <c r="B1337" s="12" t="s">
        <v>2237</v>
      </c>
      <c r="C1337" s="12" t="s">
        <v>3084</v>
      </c>
      <c r="D1337" s="12" t="s">
        <v>3085</v>
      </c>
      <c r="E1337" s="13" t="s">
        <v>3086</v>
      </c>
      <c r="F1337" s="14">
        <v>2021</v>
      </c>
      <c r="G1337" s="15" t="s">
        <v>823</v>
      </c>
      <c r="H1337" s="15" t="s">
        <v>120</v>
      </c>
      <c r="K1337" s="16">
        <v>150000</v>
      </c>
    </row>
    <row r="1338" spans="1:11" x14ac:dyDescent="0.25">
      <c r="A1338" s="12" t="s">
        <v>2236</v>
      </c>
      <c r="B1338" s="12" t="s">
        <v>2237</v>
      </c>
      <c r="C1338" s="12" t="s">
        <v>3087</v>
      </c>
      <c r="D1338" s="12" t="s">
        <v>3088</v>
      </c>
      <c r="E1338" s="13" t="s">
        <v>3089</v>
      </c>
      <c r="F1338" s="14">
        <v>2021</v>
      </c>
      <c r="G1338" s="15" t="s">
        <v>823</v>
      </c>
      <c r="H1338" s="15" t="s">
        <v>120</v>
      </c>
      <c r="K1338" s="16">
        <v>25000</v>
      </c>
    </row>
    <row r="1339" spans="1:11" x14ac:dyDescent="0.25">
      <c r="A1339" s="12" t="s">
        <v>2236</v>
      </c>
      <c r="B1339" s="12" t="s">
        <v>2237</v>
      </c>
      <c r="C1339" s="12" t="s">
        <v>3090</v>
      </c>
      <c r="D1339" s="12" t="s">
        <v>3091</v>
      </c>
      <c r="E1339" s="13" t="s">
        <v>3092</v>
      </c>
      <c r="F1339" s="14">
        <v>2021</v>
      </c>
      <c r="G1339" s="15" t="s">
        <v>823</v>
      </c>
      <c r="H1339" s="15" t="s">
        <v>120</v>
      </c>
    </row>
    <row r="1340" spans="1:11" x14ac:dyDescent="0.25">
      <c r="A1340" s="12" t="s">
        <v>2236</v>
      </c>
      <c r="B1340" s="12" t="s">
        <v>2237</v>
      </c>
      <c r="C1340" s="12" t="s">
        <v>3093</v>
      </c>
      <c r="D1340" s="12" t="s">
        <v>3094</v>
      </c>
      <c r="E1340" s="13" t="s">
        <v>3095</v>
      </c>
      <c r="F1340" s="14">
        <v>2021</v>
      </c>
      <c r="G1340" s="15" t="s">
        <v>823</v>
      </c>
      <c r="H1340" s="15" t="s">
        <v>120</v>
      </c>
      <c r="K1340" s="16">
        <v>25000</v>
      </c>
    </row>
    <row r="1341" spans="1:11" x14ac:dyDescent="0.25">
      <c r="A1341" s="12" t="s">
        <v>2236</v>
      </c>
      <c r="B1341" s="12" t="s">
        <v>2237</v>
      </c>
      <c r="C1341" s="12" t="s">
        <v>3096</v>
      </c>
      <c r="D1341" s="12" t="s">
        <v>3097</v>
      </c>
      <c r="E1341" s="13" t="s">
        <v>3098</v>
      </c>
      <c r="F1341" s="14">
        <v>2021</v>
      </c>
      <c r="G1341" s="15" t="s">
        <v>823</v>
      </c>
      <c r="H1341" s="15" t="s">
        <v>120</v>
      </c>
      <c r="K1341" s="16">
        <v>350000</v>
      </c>
    </row>
    <row r="1342" spans="1:11" x14ac:dyDescent="0.25">
      <c r="A1342" s="12" t="s">
        <v>2236</v>
      </c>
      <c r="B1342" s="12" t="s">
        <v>2237</v>
      </c>
      <c r="C1342" s="12" t="s">
        <v>3099</v>
      </c>
      <c r="D1342" s="12" t="s">
        <v>3100</v>
      </c>
      <c r="E1342" s="13" t="s">
        <v>3101</v>
      </c>
      <c r="F1342" s="14">
        <v>2021</v>
      </c>
      <c r="G1342" s="15" t="s">
        <v>823</v>
      </c>
      <c r="H1342" s="15" t="s">
        <v>120</v>
      </c>
    </row>
    <row r="1343" spans="1:11" x14ac:dyDescent="0.25">
      <c r="A1343" s="12" t="s">
        <v>2236</v>
      </c>
      <c r="B1343" s="12" t="s">
        <v>2237</v>
      </c>
      <c r="C1343" s="12" t="s">
        <v>3102</v>
      </c>
      <c r="D1343" s="12" t="s">
        <v>3103</v>
      </c>
      <c r="E1343" s="13" t="s">
        <v>3104</v>
      </c>
      <c r="F1343" s="14">
        <v>2021</v>
      </c>
      <c r="G1343" s="15" t="s">
        <v>823</v>
      </c>
      <c r="H1343" s="15" t="s">
        <v>120</v>
      </c>
    </row>
    <row r="1344" spans="1:11" x14ac:dyDescent="0.25">
      <c r="A1344" s="12" t="s">
        <v>2236</v>
      </c>
      <c r="B1344" s="12" t="s">
        <v>2237</v>
      </c>
      <c r="C1344" s="12" t="s">
        <v>3105</v>
      </c>
      <c r="D1344" s="12" t="s">
        <v>3106</v>
      </c>
      <c r="E1344" s="13" t="s">
        <v>3107</v>
      </c>
      <c r="F1344" s="14">
        <v>2021</v>
      </c>
      <c r="G1344" s="15" t="s">
        <v>823</v>
      </c>
      <c r="H1344" s="15" t="s">
        <v>120</v>
      </c>
    </row>
    <row r="1345" spans="1:11" x14ac:dyDescent="0.25">
      <c r="A1345" s="12" t="s">
        <v>2236</v>
      </c>
      <c r="B1345" s="12" t="s">
        <v>2237</v>
      </c>
      <c r="C1345" s="12" t="s">
        <v>3108</v>
      </c>
      <c r="D1345" s="12" t="s">
        <v>3109</v>
      </c>
      <c r="E1345" s="13" t="s">
        <v>3110</v>
      </c>
      <c r="F1345" s="14">
        <v>2021</v>
      </c>
      <c r="G1345" s="15" t="s">
        <v>823</v>
      </c>
      <c r="H1345" s="15" t="s">
        <v>120</v>
      </c>
      <c r="K1345" s="16">
        <v>225000</v>
      </c>
    </row>
    <row r="1346" spans="1:11" x14ac:dyDescent="0.25">
      <c r="A1346" s="12" t="s">
        <v>2236</v>
      </c>
      <c r="B1346" s="12" t="s">
        <v>2237</v>
      </c>
      <c r="C1346" s="12" t="s">
        <v>3111</v>
      </c>
      <c r="D1346" s="12" t="s">
        <v>3112</v>
      </c>
      <c r="E1346" s="13" t="s">
        <v>3113</v>
      </c>
      <c r="F1346" s="14">
        <v>2021</v>
      </c>
      <c r="G1346" s="15" t="s">
        <v>823</v>
      </c>
      <c r="H1346" s="15" t="s">
        <v>120</v>
      </c>
    </row>
    <row r="1347" spans="1:11" x14ac:dyDescent="0.25">
      <c r="A1347" s="12" t="s">
        <v>2236</v>
      </c>
      <c r="B1347" s="12" t="s">
        <v>2237</v>
      </c>
      <c r="C1347" s="12" t="s">
        <v>3114</v>
      </c>
      <c r="D1347" s="12" t="s">
        <v>3115</v>
      </c>
      <c r="E1347" s="13" t="s">
        <v>3116</v>
      </c>
      <c r="F1347" s="14">
        <v>2021</v>
      </c>
      <c r="G1347" s="15" t="s">
        <v>823</v>
      </c>
      <c r="H1347" s="15" t="s">
        <v>120</v>
      </c>
    </row>
    <row r="1348" spans="1:11" x14ac:dyDescent="0.25">
      <c r="A1348" s="12" t="s">
        <v>2236</v>
      </c>
      <c r="B1348" s="12" t="s">
        <v>2237</v>
      </c>
      <c r="C1348" s="12" t="s">
        <v>3117</v>
      </c>
      <c r="D1348" s="12" t="s">
        <v>3118</v>
      </c>
      <c r="E1348" s="13" t="s">
        <v>3119</v>
      </c>
      <c r="F1348" s="14">
        <v>2021</v>
      </c>
      <c r="G1348" s="15" t="s">
        <v>823</v>
      </c>
      <c r="H1348" s="15" t="s">
        <v>120</v>
      </c>
      <c r="K1348" s="16">
        <v>25000</v>
      </c>
    </row>
    <row r="1349" spans="1:11" x14ac:dyDescent="0.25">
      <c r="A1349" s="12" t="s">
        <v>2236</v>
      </c>
      <c r="B1349" s="12" t="s">
        <v>2237</v>
      </c>
      <c r="C1349" s="12" t="s">
        <v>3120</v>
      </c>
      <c r="D1349" s="12" t="s">
        <v>3121</v>
      </c>
      <c r="E1349" s="13" t="s">
        <v>3122</v>
      </c>
      <c r="F1349" s="14">
        <v>2021</v>
      </c>
      <c r="G1349" s="15" t="s">
        <v>823</v>
      </c>
      <c r="H1349" s="15" t="s">
        <v>120</v>
      </c>
      <c r="K1349" s="16">
        <v>200000</v>
      </c>
    </row>
    <row r="1350" spans="1:11" x14ac:dyDescent="0.25">
      <c r="A1350" s="12" t="s">
        <v>2236</v>
      </c>
      <c r="B1350" s="12" t="s">
        <v>2237</v>
      </c>
      <c r="C1350" s="12" t="s">
        <v>3123</v>
      </c>
      <c r="D1350" s="12" t="s">
        <v>3124</v>
      </c>
      <c r="E1350" s="13" t="s">
        <v>3125</v>
      </c>
      <c r="F1350" s="14">
        <v>2021</v>
      </c>
      <c r="G1350" s="15" t="s">
        <v>823</v>
      </c>
      <c r="H1350" s="15" t="s">
        <v>120</v>
      </c>
    </row>
    <row r="1351" spans="1:11" x14ac:dyDescent="0.25">
      <c r="A1351" s="12" t="s">
        <v>2236</v>
      </c>
      <c r="B1351" s="12" t="s">
        <v>2237</v>
      </c>
      <c r="C1351" s="12" t="s">
        <v>3126</v>
      </c>
      <c r="D1351" s="12" t="s">
        <v>3127</v>
      </c>
      <c r="E1351" s="13" t="s">
        <v>3128</v>
      </c>
      <c r="F1351" s="14">
        <v>2021</v>
      </c>
      <c r="G1351" s="15" t="s">
        <v>823</v>
      </c>
      <c r="H1351" s="15" t="s">
        <v>120</v>
      </c>
    </row>
    <row r="1352" spans="1:11" x14ac:dyDescent="0.25">
      <c r="A1352" s="12" t="s">
        <v>2236</v>
      </c>
      <c r="B1352" s="12" t="s">
        <v>2237</v>
      </c>
      <c r="C1352" s="12" t="s">
        <v>3129</v>
      </c>
      <c r="D1352" s="12" t="s">
        <v>3130</v>
      </c>
      <c r="E1352" s="13" t="s">
        <v>3131</v>
      </c>
      <c r="F1352" s="14">
        <v>2021</v>
      </c>
      <c r="G1352" s="15" t="s">
        <v>823</v>
      </c>
      <c r="H1352" s="15" t="s">
        <v>120</v>
      </c>
    </row>
    <row r="1353" spans="1:11" x14ac:dyDescent="0.25">
      <c r="A1353" s="12" t="s">
        <v>2236</v>
      </c>
      <c r="B1353" s="12" t="s">
        <v>2237</v>
      </c>
      <c r="C1353" s="12" t="s">
        <v>3132</v>
      </c>
      <c r="D1353" s="12" t="s">
        <v>3133</v>
      </c>
      <c r="E1353" s="13" t="s">
        <v>3134</v>
      </c>
      <c r="F1353" s="14">
        <v>2021</v>
      </c>
      <c r="G1353" s="15" t="s">
        <v>823</v>
      </c>
      <c r="H1353" s="15" t="s">
        <v>120</v>
      </c>
    </row>
    <row r="1354" spans="1:11" x14ac:dyDescent="0.25">
      <c r="A1354" s="12" t="s">
        <v>2236</v>
      </c>
      <c r="B1354" s="12" t="s">
        <v>2237</v>
      </c>
      <c r="C1354" s="12" t="s">
        <v>3135</v>
      </c>
      <c r="D1354" s="12" t="s">
        <v>3136</v>
      </c>
      <c r="E1354" s="13" t="s">
        <v>3137</v>
      </c>
      <c r="F1354" s="14">
        <v>2021</v>
      </c>
      <c r="G1354" s="15" t="s">
        <v>823</v>
      </c>
      <c r="H1354" s="15" t="s">
        <v>120</v>
      </c>
    </row>
    <row r="1355" spans="1:11" x14ac:dyDescent="0.25">
      <c r="A1355" s="12" t="s">
        <v>2236</v>
      </c>
      <c r="B1355" s="12" t="s">
        <v>2237</v>
      </c>
      <c r="C1355" s="12" t="s">
        <v>3138</v>
      </c>
      <c r="D1355" s="12" t="s">
        <v>3139</v>
      </c>
      <c r="E1355" s="13" t="s">
        <v>3140</v>
      </c>
      <c r="F1355" s="14">
        <v>2021</v>
      </c>
      <c r="G1355" s="15" t="s">
        <v>823</v>
      </c>
      <c r="H1355" s="15" t="s">
        <v>120</v>
      </c>
    </row>
    <row r="1356" spans="1:11" x14ac:dyDescent="0.25">
      <c r="A1356" s="12" t="s">
        <v>2236</v>
      </c>
      <c r="B1356" s="12" t="s">
        <v>2237</v>
      </c>
      <c r="C1356" s="12" t="s">
        <v>3141</v>
      </c>
      <c r="D1356" s="12" t="s">
        <v>3142</v>
      </c>
      <c r="E1356" s="13" t="s">
        <v>3143</v>
      </c>
      <c r="F1356" s="14">
        <v>2021</v>
      </c>
      <c r="G1356" s="15" t="s">
        <v>823</v>
      </c>
      <c r="H1356" s="15" t="s">
        <v>120</v>
      </c>
      <c r="K1356" s="16">
        <v>25000</v>
      </c>
    </row>
    <row r="1357" spans="1:11" x14ac:dyDescent="0.25">
      <c r="A1357" s="12" t="s">
        <v>2236</v>
      </c>
      <c r="B1357" s="12" t="s">
        <v>2237</v>
      </c>
      <c r="C1357" s="12" t="s">
        <v>3144</v>
      </c>
      <c r="D1357" s="12" t="s">
        <v>3145</v>
      </c>
      <c r="E1357" s="13" t="s">
        <v>3146</v>
      </c>
      <c r="F1357" s="14">
        <v>2021</v>
      </c>
      <c r="G1357" s="15" t="s">
        <v>823</v>
      </c>
      <c r="H1357" s="15" t="s">
        <v>120</v>
      </c>
    </row>
    <row r="1358" spans="1:11" x14ac:dyDescent="0.25">
      <c r="A1358" s="12" t="s">
        <v>2236</v>
      </c>
      <c r="B1358" s="12" t="s">
        <v>2237</v>
      </c>
      <c r="C1358" s="12" t="s">
        <v>3147</v>
      </c>
      <c r="D1358" s="12" t="s">
        <v>3148</v>
      </c>
      <c r="E1358" s="13" t="s">
        <v>3149</v>
      </c>
      <c r="F1358" s="14">
        <v>2021</v>
      </c>
      <c r="G1358" s="15" t="s">
        <v>823</v>
      </c>
      <c r="H1358" s="15" t="s">
        <v>120</v>
      </c>
    </row>
    <row r="1359" spans="1:11" x14ac:dyDescent="0.25">
      <c r="A1359" s="12" t="s">
        <v>2236</v>
      </c>
      <c r="B1359" s="12" t="s">
        <v>2237</v>
      </c>
      <c r="C1359" s="12" t="s">
        <v>3150</v>
      </c>
      <c r="D1359" s="12" t="s">
        <v>3151</v>
      </c>
      <c r="E1359" s="13" t="s">
        <v>3152</v>
      </c>
      <c r="F1359" s="14">
        <v>2021</v>
      </c>
      <c r="G1359" s="15" t="s">
        <v>823</v>
      </c>
      <c r="H1359" s="15" t="s">
        <v>120</v>
      </c>
    </row>
    <row r="1360" spans="1:11" x14ac:dyDescent="0.25">
      <c r="A1360" s="12" t="s">
        <v>2236</v>
      </c>
      <c r="B1360" s="12" t="s">
        <v>2237</v>
      </c>
      <c r="C1360" s="12" t="s">
        <v>3153</v>
      </c>
      <c r="D1360" s="12" t="s">
        <v>3154</v>
      </c>
      <c r="E1360" s="13" t="s">
        <v>3155</v>
      </c>
      <c r="F1360" s="14">
        <v>2021</v>
      </c>
      <c r="G1360" s="15" t="s">
        <v>823</v>
      </c>
      <c r="H1360" s="15" t="s">
        <v>120</v>
      </c>
    </row>
    <row r="1361" spans="1:11" x14ac:dyDescent="0.25">
      <c r="A1361" s="12" t="s">
        <v>2236</v>
      </c>
      <c r="B1361" s="12" t="s">
        <v>2237</v>
      </c>
      <c r="C1361" s="12" t="s">
        <v>3156</v>
      </c>
      <c r="D1361" s="12" t="s">
        <v>3157</v>
      </c>
      <c r="E1361" s="13" t="s">
        <v>3158</v>
      </c>
      <c r="F1361" s="14">
        <v>2021</v>
      </c>
      <c r="G1361" s="15" t="s">
        <v>823</v>
      </c>
      <c r="H1361" s="15" t="s">
        <v>120</v>
      </c>
      <c r="K1361" s="16">
        <v>125000</v>
      </c>
    </row>
    <row r="1362" spans="1:11" x14ac:dyDescent="0.25">
      <c r="A1362" s="12" t="s">
        <v>2236</v>
      </c>
      <c r="B1362" s="12" t="s">
        <v>2237</v>
      </c>
      <c r="C1362" s="12" t="s">
        <v>3159</v>
      </c>
      <c r="D1362" s="12" t="s">
        <v>3160</v>
      </c>
      <c r="E1362" s="13" t="s">
        <v>3161</v>
      </c>
      <c r="F1362" s="14">
        <v>2021</v>
      </c>
      <c r="G1362" s="15" t="s">
        <v>823</v>
      </c>
      <c r="H1362" s="15" t="s">
        <v>120</v>
      </c>
    </row>
    <row r="1363" spans="1:11" x14ac:dyDescent="0.25">
      <c r="A1363" s="12" t="s">
        <v>2236</v>
      </c>
      <c r="B1363" s="12" t="s">
        <v>2237</v>
      </c>
      <c r="C1363" s="12" t="s">
        <v>3162</v>
      </c>
      <c r="D1363" s="12" t="s">
        <v>3163</v>
      </c>
      <c r="E1363" s="13" t="s">
        <v>3164</v>
      </c>
      <c r="F1363" s="14">
        <v>2021</v>
      </c>
      <c r="G1363" s="15" t="s">
        <v>823</v>
      </c>
      <c r="H1363" s="15" t="s">
        <v>120</v>
      </c>
    </row>
    <row r="1364" spans="1:11" x14ac:dyDescent="0.25">
      <c r="A1364" s="12" t="s">
        <v>2236</v>
      </c>
      <c r="B1364" s="12" t="s">
        <v>2237</v>
      </c>
      <c r="C1364" s="12" t="s">
        <v>3165</v>
      </c>
      <c r="D1364" s="12" t="s">
        <v>3166</v>
      </c>
      <c r="E1364" s="13" t="s">
        <v>3167</v>
      </c>
      <c r="F1364" s="14">
        <v>2021</v>
      </c>
      <c r="G1364" s="15" t="s">
        <v>823</v>
      </c>
      <c r="H1364" s="15" t="s">
        <v>120</v>
      </c>
    </row>
    <row r="1365" spans="1:11" x14ac:dyDescent="0.25">
      <c r="A1365" s="12" t="s">
        <v>2236</v>
      </c>
      <c r="B1365" s="12" t="s">
        <v>2237</v>
      </c>
      <c r="C1365" s="12" t="s">
        <v>3168</v>
      </c>
      <c r="D1365" s="12" t="s">
        <v>3169</v>
      </c>
      <c r="E1365" s="13" t="s">
        <v>3170</v>
      </c>
      <c r="F1365" s="14">
        <v>2021</v>
      </c>
      <c r="G1365" s="15" t="s">
        <v>823</v>
      </c>
      <c r="H1365" s="15" t="s">
        <v>120</v>
      </c>
    </row>
    <row r="1366" spans="1:11" x14ac:dyDescent="0.25">
      <c r="A1366" s="12" t="s">
        <v>2236</v>
      </c>
      <c r="B1366" s="12" t="s">
        <v>2237</v>
      </c>
      <c r="C1366" s="12" t="s">
        <v>3171</v>
      </c>
      <c r="D1366" s="12" t="s">
        <v>3172</v>
      </c>
      <c r="E1366" s="13" t="s">
        <v>3173</v>
      </c>
      <c r="F1366" s="14">
        <v>2021</v>
      </c>
      <c r="G1366" s="15" t="s">
        <v>823</v>
      </c>
      <c r="H1366" s="15" t="s">
        <v>120</v>
      </c>
    </row>
    <row r="1367" spans="1:11" x14ac:dyDescent="0.25">
      <c r="A1367" s="12" t="s">
        <v>2236</v>
      </c>
      <c r="B1367" s="12" t="s">
        <v>2237</v>
      </c>
      <c r="C1367" s="12" t="s">
        <v>3174</v>
      </c>
      <c r="D1367" s="12" t="s">
        <v>3175</v>
      </c>
      <c r="E1367" s="13" t="s">
        <v>3176</v>
      </c>
      <c r="F1367" s="14">
        <v>2021</v>
      </c>
      <c r="G1367" s="15" t="s">
        <v>823</v>
      </c>
      <c r="H1367" s="15" t="s">
        <v>120</v>
      </c>
      <c r="K1367" s="16">
        <v>50000</v>
      </c>
    </row>
    <row r="1368" spans="1:11" x14ac:dyDescent="0.25">
      <c r="A1368" s="12" t="s">
        <v>2236</v>
      </c>
      <c r="B1368" s="12" t="s">
        <v>2237</v>
      </c>
      <c r="C1368" s="12" t="s">
        <v>3177</v>
      </c>
      <c r="D1368" s="12" t="s">
        <v>3178</v>
      </c>
      <c r="E1368" s="13" t="s">
        <v>3179</v>
      </c>
      <c r="F1368" s="14">
        <v>2021</v>
      </c>
      <c r="G1368" s="15" t="s">
        <v>823</v>
      </c>
      <c r="H1368" s="15" t="s">
        <v>120</v>
      </c>
    </row>
    <row r="1369" spans="1:11" x14ac:dyDescent="0.25">
      <c r="A1369" s="12" t="s">
        <v>2236</v>
      </c>
      <c r="B1369" s="12" t="s">
        <v>2237</v>
      </c>
      <c r="C1369" s="12" t="s">
        <v>3180</v>
      </c>
      <c r="D1369" s="12" t="s">
        <v>3181</v>
      </c>
      <c r="E1369" s="13" t="s">
        <v>3182</v>
      </c>
      <c r="F1369" s="14">
        <v>2021</v>
      </c>
      <c r="G1369" s="15" t="s">
        <v>823</v>
      </c>
      <c r="H1369" s="15" t="s">
        <v>120</v>
      </c>
    </row>
    <row r="1370" spans="1:11" x14ac:dyDescent="0.25">
      <c r="A1370" s="12" t="s">
        <v>2236</v>
      </c>
      <c r="B1370" s="12" t="s">
        <v>2237</v>
      </c>
      <c r="C1370" s="12" t="s">
        <v>3183</v>
      </c>
      <c r="D1370" s="12" t="s">
        <v>3184</v>
      </c>
      <c r="E1370" s="13" t="s">
        <v>3185</v>
      </c>
      <c r="F1370" s="14">
        <v>2021</v>
      </c>
      <c r="G1370" s="15" t="s">
        <v>823</v>
      </c>
      <c r="H1370" s="15" t="s">
        <v>120</v>
      </c>
    </row>
    <row r="1371" spans="1:11" x14ac:dyDescent="0.25">
      <c r="A1371" s="12" t="s">
        <v>2236</v>
      </c>
      <c r="B1371" s="12" t="s">
        <v>2237</v>
      </c>
      <c r="C1371" s="12" t="s">
        <v>3186</v>
      </c>
      <c r="D1371" s="12" t="s">
        <v>3187</v>
      </c>
      <c r="E1371" s="13" t="s">
        <v>3188</v>
      </c>
      <c r="F1371" s="14">
        <v>2021</v>
      </c>
      <c r="G1371" s="15" t="s">
        <v>823</v>
      </c>
      <c r="H1371" s="15" t="s">
        <v>120</v>
      </c>
    </row>
    <row r="1372" spans="1:11" x14ac:dyDescent="0.25">
      <c r="A1372" s="12" t="s">
        <v>2236</v>
      </c>
      <c r="B1372" s="12" t="s">
        <v>2237</v>
      </c>
      <c r="C1372" s="12" t="s">
        <v>3189</v>
      </c>
      <c r="D1372" s="12" t="s">
        <v>3190</v>
      </c>
      <c r="E1372" s="13" t="s">
        <v>3191</v>
      </c>
      <c r="F1372" s="14">
        <v>2021</v>
      </c>
      <c r="G1372" s="15" t="s">
        <v>823</v>
      </c>
      <c r="H1372" s="15" t="s">
        <v>120</v>
      </c>
    </row>
    <row r="1373" spans="1:11" x14ac:dyDescent="0.25">
      <c r="A1373" s="12" t="s">
        <v>2236</v>
      </c>
      <c r="B1373" s="12" t="s">
        <v>2237</v>
      </c>
      <c r="C1373" s="12" t="s">
        <v>3192</v>
      </c>
      <c r="D1373" s="12" t="s">
        <v>3193</v>
      </c>
      <c r="E1373" s="13" t="s">
        <v>3194</v>
      </c>
      <c r="F1373" s="14">
        <v>2021</v>
      </c>
      <c r="G1373" s="15" t="s">
        <v>823</v>
      </c>
      <c r="H1373" s="15" t="s">
        <v>120</v>
      </c>
    </row>
    <row r="1374" spans="1:11" x14ac:dyDescent="0.25">
      <c r="A1374" s="12" t="s">
        <v>2236</v>
      </c>
      <c r="B1374" s="12" t="s">
        <v>2237</v>
      </c>
      <c r="C1374" s="12" t="s">
        <v>3195</v>
      </c>
      <c r="D1374" s="12" t="s">
        <v>3196</v>
      </c>
      <c r="E1374" s="13" t="s">
        <v>3197</v>
      </c>
      <c r="F1374" s="14">
        <v>2021</v>
      </c>
      <c r="G1374" s="15" t="s">
        <v>823</v>
      </c>
      <c r="H1374" s="15" t="s">
        <v>120</v>
      </c>
    </row>
    <row r="1375" spans="1:11" x14ac:dyDescent="0.25">
      <c r="A1375" s="12" t="s">
        <v>2236</v>
      </c>
      <c r="B1375" s="12" t="s">
        <v>2237</v>
      </c>
      <c r="C1375" s="12" t="s">
        <v>3198</v>
      </c>
      <c r="D1375" s="12" t="s">
        <v>3199</v>
      </c>
      <c r="E1375" s="13" t="s">
        <v>3200</v>
      </c>
      <c r="F1375" s="14">
        <v>2021</v>
      </c>
      <c r="G1375" s="15" t="s">
        <v>823</v>
      </c>
      <c r="H1375" s="15" t="s">
        <v>120</v>
      </c>
      <c r="K1375" s="16">
        <v>100000</v>
      </c>
    </row>
    <row r="1376" spans="1:11" x14ac:dyDescent="0.25">
      <c r="A1376" s="12" t="s">
        <v>2236</v>
      </c>
      <c r="B1376" s="12" t="s">
        <v>2237</v>
      </c>
      <c r="C1376" s="12" t="s">
        <v>3201</v>
      </c>
      <c r="D1376" s="12" t="s">
        <v>3202</v>
      </c>
      <c r="E1376" s="13" t="s">
        <v>3203</v>
      </c>
      <c r="F1376" s="14">
        <v>2021</v>
      </c>
      <c r="G1376" s="15" t="s">
        <v>823</v>
      </c>
      <c r="H1376" s="15" t="s">
        <v>120</v>
      </c>
    </row>
    <row r="1377" spans="1:11" x14ac:dyDescent="0.25">
      <c r="A1377" s="12" t="s">
        <v>2236</v>
      </c>
      <c r="B1377" s="12" t="s">
        <v>2237</v>
      </c>
      <c r="C1377" s="12" t="s">
        <v>3204</v>
      </c>
      <c r="D1377" s="12" t="s">
        <v>3205</v>
      </c>
      <c r="E1377" s="13" t="s">
        <v>3206</v>
      </c>
      <c r="F1377" s="14">
        <v>2021</v>
      </c>
      <c r="G1377" s="15" t="s">
        <v>823</v>
      </c>
      <c r="H1377" s="15" t="s">
        <v>120</v>
      </c>
    </row>
    <row r="1378" spans="1:11" x14ac:dyDescent="0.25">
      <c r="A1378" s="12" t="s">
        <v>2236</v>
      </c>
      <c r="B1378" s="12" t="s">
        <v>2237</v>
      </c>
      <c r="C1378" s="12" t="s">
        <v>3207</v>
      </c>
      <c r="D1378" s="12" t="s">
        <v>3208</v>
      </c>
      <c r="E1378" s="13" t="s">
        <v>3209</v>
      </c>
      <c r="F1378" s="14">
        <v>2021</v>
      </c>
      <c r="G1378" s="15" t="s">
        <v>823</v>
      </c>
      <c r="H1378" s="15" t="s">
        <v>120</v>
      </c>
    </row>
    <row r="1379" spans="1:11" x14ac:dyDescent="0.25">
      <c r="A1379" s="12" t="s">
        <v>2236</v>
      </c>
      <c r="B1379" s="12" t="s">
        <v>2237</v>
      </c>
      <c r="C1379" s="12" t="s">
        <v>3210</v>
      </c>
      <c r="D1379" s="12" t="s">
        <v>3211</v>
      </c>
      <c r="E1379" s="13" t="s">
        <v>3212</v>
      </c>
      <c r="F1379" s="14">
        <v>2021</v>
      </c>
      <c r="G1379" s="15" t="s">
        <v>823</v>
      </c>
      <c r="H1379" s="15" t="s">
        <v>120</v>
      </c>
    </row>
    <row r="1380" spans="1:11" x14ac:dyDescent="0.25">
      <c r="A1380" s="12" t="s">
        <v>2236</v>
      </c>
      <c r="B1380" s="12" t="s">
        <v>2237</v>
      </c>
      <c r="C1380" s="12" t="s">
        <v>3213</v>
      </c>
      <c r="D1380" s="12" t="s">
        <v>3214</v>
      </c>
      <c r="E1380" s="13" t="s">
        <v>3215</v>
      </c>
      <c r="F1380" s="14">
        <v>2021</v>
      </c>
      <c r="G1380" s="15" t="s">
        <v>823</v>
      </c>
      <c r="H1380" s="15" t="s">
        <v>120</v>
      </c>
    </row>
    <row r="1381" spans="1:11" x14ac:dyDescent="0.25">
      <c r="A1381" s="12" t="s">
        <v>2236</v>
      </c>
      <c r="B1381" s="12" t="s">
        <v>2237</v>
      </c>
      <c r="C1381" s="12" t="s">
        <v>3216</v>
      </c>
      <c r="D1381" s="12" t="s">
        <v>3217</v>
      </c>
      <c r="E1381" s="13" t="s">
        <v>3218</v>
      </c>
      <c r="F1381" s="14">
        <v>2021</v>
      </c>
      <c r="G1381" s="15" t="s">
        <v>823</v>
      </c>
      <c r="H1381" s="15" t="s">
        <v>120</v>
      </c>
    </row>
    <row r="1382" spans="1:11" x14ac:dyDescent="0.25">
      <c r="A1382" s="12" t="s">
        <v>2236</v>
      </c>
      <c r="B1382" s="12" t="s">
        <v>2237</v>
      </c>
      <c r="C1382" s="12" t="s">
        <v>3219</v>
      </c>
      <c r="D1382" s="12" t="s">
        <v>3220</v>
      </c>
      <c r="E1382" s="13" t="s">
        <v>3221</v>
      </c>
      <c r="F1382" s="14">
        <v>2021</v>
      </c>
      <c r="G1382" s="15" t="s">
        <v>823</v>
      </c>
      <c r="H1382" s="15" t="s">
        <v>120</v>
      </c>
      <c r="K1382" s="16">
        <v>50000</v>
      </c>
    </row>
    <row r="1383" spans="1:11" x14ac:dyDescent="0.25">
      <c r="A1383" s="12" t="s">
        <v>2236</v>
      </c>
      <c r="B1383" s="12" t="s">
        <v>2237</v>
      </c>
      <c r="C1383" s="12" t="s">
        <v>3222</v>
      </c>
      <c r="D1383" s="12" t="s">
        <v>3223</v>
      </c>
      <c r="E1383" s="13" t="s">
        <v>3224</v>
      </c>
      <c r="F1383" s="14">
        <v>2021</v>
      </c>
      <c r="G1383" s="15" t="s">
        <v>823</v>
      </c>
      <c r="H1383" s="15" t="s">
        <v>120</v>
      </c>
    </row>
    <row r="1384" spans="1:11" x14ac:dyDescent="0.25">
      <c r="A1384" s="12" t="s">
        <v>2236</v>
      </c>
      <c r="B1384" s="12" t="s">
        <v>2237</v>
      </c>
      <c r="C1384" s="12" t="s">
        <v>3225</v>
      </c>
      <c r="D1384" s="12" t="s">
        <v>3226</v>
      </c>
      <c r="E1384" s="13" t="s">
        <v>3227</v>
      </c>
      <c r="F1384" s="14">
        <v>2021</v>
      </c>
      <c r="G1384" s="15" t="s">
        <v>823</v>
      </c>
      <c r="H1384" s="15" t="s">
        <v>120</v>
      </c>
    </row>
    <row r="1385" spans="1:11" x14ac:dyDescent="0.25">
      <c r="A1385" s="12" t="s">
        <v>2236</v>
      </c>
      <c r="B1385" s="12" t="s">
        <v>2237</v>
      </c>
      <c r="C1385" s="12" t="s">
        <v>3228</v>
      </c>
      <c r="D1385" s="12" t="s">
        <v>3229</v>
      </c>
      <c r="E1385" s="13" t="s">
        <v>3230</v>
      </c>
      <c r="F1385" s="14">
        <v>2021</v>
      </c>
      <c r="G1385" s="15" t="s">
        <v>823</v>
      </c>
      <c r="H1385" s="15" t="s">
        <v>120</v>
      </c>
    </row>
    <row r="1386" spans="1:11" x14ac:dyDescent="0.25">
      <c r="A1386" s="12" t="s">
        <v>2236</v>
      </c>
      <c r="B1386" s="12" t="s">
        <v>2237</v>
      </c>
      <c r="C1386" s="12" t="s">
        <v>3231</v>
      </c>
      <c r="D1386" s="12" t="s">
        <v>3232</v>
      </c>
      <c r="E1386" s="13" t="s">
        <v>3233</v>
      </c>
      <c r="F1386" s="14">
        <v>2021</v>
      </c>
      <c r="G1386" s="15" t="s">
        <v>823</v>
      </c>
      <c r="H1386" s="15" t="s">
        <v>120</v>
      </c>
      <c r="K1386" s="16">
        <v>575000</v>
      </c>
    </row>
    <row r="1387" spans="1:11" x14ac:dyDescent="0.25">
      <c r="A1387" s="12" t="s">
        <v>2236</v>
      </c>
      <c r="B1387" s="12" t="s">
        <v>2237</v>
      </c>
      <c r="C1387" s="12" t="s">
        <v>3234</v>
      </c>
      <c r="D1387" s="12" t="s">
        <v>3235</v>
      </c>
      <c r="E1387" s="13" t="s">
        <v>3236</v>
      </c>
      <c r="F1387" s="14">
        <v>2021</v>
      </c>
      <c r="G1387" s="15" t="s">
        <v>823</v>
      </c>
      <c r="H1387" s="15" t="s">
        <v>120</v>
      </c>
    </row>
    <row r="1388" spans="1:11" x14ac:dyDescent="0.25">
      <c r="A1388" s="12" t="s">
        <v>2236</v>
      </c>
      <c r="B1388" s="12" t="s">
        <v>2237</v>
      </c>
      <c r="C1388" s="12" t="s">
        <v>3237</v>
      </c>
      <c r="D1388" s="12" t="s">
        <v>3238</v>
      </c>
      <c r="E1388" s="13" t="s">
        <v>3239</v>
      </c>
      <c r="F1388" s="14">
        <v>2021</v>
      </c>
      <c r="G1388" s="15" t="s">
        <v>823</v>
      </c>
      <c r="H1388" s="15" t="s">
        <v>120</v>
      </c>
    </row>
    <row r="1389" spans="1:11" x14ac:dyDescent="0.25">
      <c r="A1389" s="12" t="s">
        <v>2236</v>
      </c>
      <c r="B1389" s="12" t="s">
        <v>2237</v>
      </c>
      <c r="C1389" s="12" t="s">
        <v>3240</v>
      </c>
      <c r="D1389" s="12" t="s">
        <v>3241</v>
      </c>
      <c r="E1389" s="13" t="s">
        <v>3242</v>
      </c>
      <c r="F1389" s="14">
        <v>2021</v>
      </c>
      <c r="G1389" s="15" t="s">
        <v>823</v>
      </c>
      <c r="H1389" s="15" t="s">
        <v>120</v>
      </c>
      <c r="K1389" s="16">
        <v>25000</v>
      </c>
    </row>
    <row r="1390" spans="1:11" x14ac:dyDescent="0.25">
      <c r="A1390" s="12" t="s">
        <v>2236</v>
      </c>
      <c r="B1390" s="12" t="s">
        <v>2237</v>
      </c>
      <c r="C1390" s="12" t="s">
        <v>3243</v>
      </c>
      <c r="D1390" s="12" t="s">
        <v>3244</v>
      </c>
      <c r="E1390" s="13" t="s">
        <v>3245</v>
      </c>
      <c r="F1390" s="14">
        <v>2021</v>
      </c>
      <c r="G1390" s="15" t="s">
        <v>823</v>
      </c>
      <c r="H1390" s="15" t="s">
        <v>120</v>
      </c>
    </row>
    <row r="1391" spans="1:11" x14ac:dyDescent="0.25">
      <c r="A1391" s="12" t="s">
        <v>2236</v>
      </c>
      <c r="B1391" s="12" t="s">
        <v>2237</v>
      </c>
      <c r="C1391" s="12" t="s">
        <v>3246</v>
      </c>
      <c r="D1391" s="12" t="s">
        <v>3247</v>
      </c>
      <c r="E1391" s="13" t="s">
        <v>3248</v>
      </c>
      <c r="F1391" s="14">
        <v>2021</v>
      </c>
      <c r="G1391" s="15" t="s">
        <v>823</v>
      </c>
      <c r="H1391" s="15" t="s">
        <v>120</v>
      </c>
    </row>
    <row r="1392" spans="1:11" x14ac:dyDescent="0.25">
      <c r="A1392" s="12" t="s">
        <v>2236</v>
      </c>
      <c r="B1392" s="12" t="s">
        <v>2237</v>
      </c>
      <c r="C1392" s="12" t="s">
        <v>3249</v>
      </c>
      <c r="D1392" s="12" t="s">
        <v>3250</v>
      </c>
      <c r="E1392" s="13" t="s">
        <v>3251</v>
      </c>
      <c r="F1392" s="14">
        <v>2021</v>
      </c>
      <c r="G1392" s="15" t="s">
        <v>823</v>
      </c>
      <c r="H1392" s="15" t="s">
        <v>120</v>
      </c>
      <c r="K1392" s="16">
        <v>75000</v>
      </c>
    </row>
    <row r="1393" spans="1:11" x14ac:dyDescent="0.25">
      <c r="A1393" s="12" t="s">
        <v>2236</v>
      </c>
      <c r="B1393" s="12" t="s">
        <v>2237</v>
      </c>
      <c r="C1393" s="12" t="s">
        <v>3252</v>
      </c>
      <c r="D1393" s="12" t="s">
        <v>3253</v>
      </c>
      <c r="E1393" s="13" t="s">
        <v>3254</v>
      </c>
      <c r="F1393" s="14">
        <v>2021</v>
      </c>
      <c r="G1393" s="15" t="s">
        <v>823</v>
      </c>
      <c r="H1393" s="15" t="s">
        <v>120</v>
      </c>
    </row>
    <row r="1394" spans="1:11" x14ac:dyDescent="0.25">
      <c r="A1394" s="12" t="s">
        <v>2236</v>
      </c>
      <c r="B1394" s="12" t="s">
        <v>2237</v>
      </c>
      <c r="C1394" s="12" t="s">
        <v>3255</v>
      </c>
      <c r="D1394" s="12" t="s">
        <v>3256</v>
      </c>
      <c r="E1394" s="13" t="s">
        <v>3257</v>
      </c>
      <c r="F1394" s="14">
        <v>2021</v>
      </c>
      <c r="G1394" s="15" t="s">
        <v>823</v>
      </c>
      <c r="H1394" s="15" t="s">
        <v>120</v>
      </c>
    </row>
    <row r="1395" spans="1:11" x14ac:dyDescent="0.25">
      <c r="A1395" s="12" t="s">
        <v>2236</v>
      </c>
      <c r="B1395" s="12" t="s">
        <v>2237</v>
      </c>
      <c r="C1395" s="12" t="s">
        <v>3258</v>
      </c>
      <c r="D1395" s="12" t="s">
        <v>3259</v>
      </c>
      <c r="E1395" s="13" t="s">
        <v>3260</v>
      </c>
      <c r="F1395" s="14">
        <v>2021</v>
      </c>
      <c r="G1395" s="15" t="s">
        <v>823</v>
      </c>
      <c r="H1395" s="15" t="s">
        <v>120</v>
      </c>
    </row>
    <row r="1396" spans="1:11" x14ac:dyDescent="0.25">
      <c r="A1396" s="12" t="s">
        <v>2236</v>
      </c>
      <c r="B1396" s="12" t="s">
        <v>2237</v>
      </c>
      <c r="C1396" s="12" t="s">
        <v>3261</v>
      </c>
      <c r="D1396" s="12" t="s">
        <v>3262</v>
      </c>
      <c r="E1396" s="13" t="s">
        <v>3263</v>
      </c>
      <c r="F1396" s="14">
        <v>2021</v>
      </c>
      <c r="G1396" s="15" t="s">
        <v>823</v>
      </c>
      <c r="H1396" s="15" t="s">
        <v>120</v>
      </c>
      <c r="K1396" s="16">
        <v>1250000</v>
      </c>
    </row>
    <row r="1397" spans="1:11" x14ac:dyDescent="0.25">
      <c r="A1397" s="12" t="s">
        <v>2236</v>
      </c>
      <c r="B1397" s="12" t="s">
        <v>2237</v>
      </c>
      <c r="C1397" s="12" t="s">
        <v>3264</v>
      </c>
      <c r="D1397" s="12" t="s">
        <v>3265</v>
      </c>
      <c r="E1397" s="13" t="s">
        <v>3266</v>
      </c>
      <c r="F1397" s="14">
        <v>2021</v>
      </c>
      <c r="G1397" s="15" t="s">
        <v>823</v>
      </c>
      <c r="H1397" s="15" t="s">
        <v>120</v>
      </c>
    </row>
    <row r="1398" spans="1:11" x14ac:dyDescent="0.25">
      <c r="A1398" s="12" t="s">
        <v>2236</v>
      </c>
      <c r="B1398" s="12" t="s">
        <v>2237</v>
      </c>
      <c r="C1398" s="12" t="s">
        <v>3267</v>
      </c>
      <c r="D1398" s="12" t="s">
        <v>3268</v>
      </c>
      <c r="E1398" s="13" t="s">
        <v>3269</v>
      </c>
      <c r="F1398" s="14">
        <v>2021</v>
      </c>
      <c r="G1398" s="15" t="s">
        <v>823</v>
      </c>
      <c r="H1398" s="15" t="s">
        <v>120</v>
      </c>
      <c r="K1398" s="16">
        <v>25000</v>
      </c>
    </row>
    <row r="1399" spans="1:11" x14ac:dyDescent="0.25">
      <c r="A1399" s="12" t="s">
        <v>2236</v>
      </c>
      <c r="B1399" s="12" t="s">
        <v>2237</v>
      </c>
      <c r="C1399" s="12" t="s">
        <v>3270</v>
      </c>
      <c r="D1399" s="12" t="s">
        <v>3271</v>
      </c>
      <c r="E1399" s="13" t="s">
        <v>3272</v>
      </c>
      <c r="F1399" s="14">
        <v>2021</v>
      </c>
      <c r="G1399" s="15" t="s">
        <v>823</v>
      </c>
      <c r="H1399" s="15" t="s">
        <v>120</v>
      </c>
    </row>
    <row r="1400" spans="1:11" x14ac:dyDescent="0.25">
      <c r="A1400" s="12" t="s">
        <v>2236</v>
      </c>
      <c r="B1400" s="12" t="s">
        <v>2237</v>
      </c>
      <c r="C1400" s="12" t="s">
        <v>3273</v>
      </c>
      <c r="D1400" s="12" t="s">
        <v>3274</v>
      </c>
      <c r="E1400" s="13" t="s">
        <v>3275</v>
      </c>
      <c r="F1400" s="14">
        <v>2021</v>
      </c>
      <c r="G1400" s="15" t="s">
        <v>823</v>
      </c>
      <c r="H1400" s="15" t="s">
        <v>120</v>
      </c>
    </row>
    <row r="1401" spans="1:11" x14ac:dyDescent="0.25">
      <c r="A1401" s="12" t="s">
        <v>2236</v>
      </c>
      <c r="B1401" s="12" t="s">
        <v>2237</v>
      </c>
      <c r="C1401" s="12" t="s">
        <v>3276</v>
      </c>
      <c r="D1401" s="12" t="s">
        <v>3277</v>
      </c>
      <c r="E1401" s="13" t="s">
        <v>3278</v>
      </c>
      <c r="F1401" s="14">
        <v>2021</v>
      </c>
      <c r="G1401" s="15" t="s">
        <v>823</v>
      </c>
      <c r="H1401" s="15" t="s">
        <v>120</v>
      </c>
      <c r="K1401" s="16">
        <v>650000</v>
      </c>
    </row>
    <row r="1402" spans="1:11" x14ac:dyDescent="0.25">
      <c r="A1402" s="12" t="s">
        <v>2236</v>
      </c>
      <c r="B1402" s="12" t="s">
        <v>2237</v>
      </c>
      <c r="C1402" s="12" t="s">
        <v>3279</v>
      </c>
      <c r="D1402" s="12" t="s">
        <v>3280</v>
      </c>
      <c r="E1402" s="13" t="s">
        <v>3281</v>
      </c>
      <c r="F1402" s="14">
        <v>2021</v>
      </c>
      <c r="G1402" s="15" t="s">
        <v>823</v>
      </c>
      <c r="H1402" s="15" t="s">
        <v>120</v>
      </c>
    </row>
    <row r="1403" spans="1:11" x14ac:dyDescent="0.25">
      <c r="A1403" s="12" t="s">
        <v>2236</v>
      </c>
      <c r="B1403" s="12" t="s">
        <v>2237</v>
      </c>
      <c r="C1403" s="12" t="s">
        <v>3282</v>
      </c>
      <c r="D1403" s="12" t="s">
        <v>3283</v>
      </c>
      <c r="E1403" s="13" t="s">
        <v>3284</v>
      </c>
      <c r="F1403" s="14">
        <v>2021</v>
      </c>
      <c r="G1403" s="15" t="s">
        <v>823</v>
      </c>
      <c r="H1403" s="15" t="s">
        <v>120</v>
      </c>
    </row>
    <row r="1404" spans="1:11" x14ac:dyDescent="0.25">
      <c r="A1404" s="12" t="s">
        <v>2236</v>
      </c>
      <c r="B1404" s="12" t="s">
        <v>2237</v>
      </c>
      <c r="C1404" s="12" t="s">
        <v>3285</v>
      </c>
      <c r="D1404" s="12" t="s">
        <v>3286</v>
      </c>
      <c r="E1404" s="13" t="s">
        <v>3287</v>
      </c>
      <c r="F1404" s="14">
        <v>2021</v>
      </c>
      <c r="G1404" s="15" t="s">
        <v>823</v>
      </c>
      <c r="H1404" s="15" t="s">
        <v>120</v>
      </c>
    </row>
    <row r="1405" spans="1:11" x14ac:dyDescent="0.25">
      <c r="A1405" s="12" t="s">
        <v>2236</v>
      </c>
      <c r="B1405" s="12" t="s">
        <v>2237</v>
      </c>
      <c r="C1405" s="12" t="s">
        <v>3288</v>
      </c>
      <c r="D1405" s="12" t="s">
        <v>3289</v>
      </c>
      <c r="E1405" s="13" t="s">
        <v>3290</v>
      </c>
      <c r="F1405" s="14">
        <v>2021</v>
      </c>
      <c r="G1405" s="15" t="s">
        <v>823</v>
      </c>
      <c r="H1405" s="15" t="s">
        <v>120</v>
      </c>
      <c r="K1405" s="16">
        <v>25000</v>
      </c>
    </row>
    <row r="1406" spans="1:11" x14ac:dyDescent="0.25">
      <c r="A1406" s="12" t="s">
        <v>2236</v>
      </c>
      <c r="B1406" s="12" t="s">
        <v>2237</v>
      </c>
      <c r="C1406" s="12" t="s">
        <v>3291</v>
      </c>
      <c r="D1406" s="12" t="s">
        <v>3292</v>
      </c>
      <c r="E1406" s="13" t="s">
        <v>3293</v>
      </c>
      <c r="F1406" s="14">
        <v>2021</v>
      </c>
      <c r="G1406" s="15" t="s">
        <v>823</v>
      </c>
      <c r="H1406" s="15" t="s">
        <v>120</v>
      </c>
    </row>
    <row r="1407" spans="1:11" x14ac:dyDescent="0.25">
      <c r="A1407" s="12" t="s">
        <v>2236</v>
      </c>
      <c r="B1407" s="12" t="s">
        <v>2237</v>
      </c>
      <c r="C1407" s="12" t="s">
        <v>3294</v>
      </c>
      <c r="D1407" s="12" t="s">
        <v>3295</v>
      </c>
      <c r="E1407" s="13" t="s">
        <v>3296</v>
      </c>
      <c r="F1407" s="14">
        <v>2021</v>
      </c>
      <c r="G1407" s="15" t="s">
        <v>823</v>
      </c>
      <c r="H1407" s="15" t="s">
        <v>120</v>
      </c>
    </row>
    <row r="1408" spans="1:11" x14ac:dyDescent="0.25">
      <c r="A1408" s="12" t="s">
        <v>2236</v>
      </c>
      <c r="B1408" s="12" t="s">
        <v>2237</v>
      </c>
      <c r="C1408" s="12" t="s">
        <v>3297</v>
      </c>
      <c r="D1408" s="12" t="s">
        <v>3298</v>
      </c>
      <c r="E1408" s="13" t="s">
        <v>3299</v>
      </c>
      <c r="F1408" s="14">
        <v>2021</v>
      </c>
      <c r="G1408" s="15" t="s">
        <v>823</v>
      </c>
      <c r="H1408" s="15" t="s">
        <v>120</v>
      </c>
      <c r="K1408" s="16">
        <v>1150000</v>
      </c>
    </row>
    <row r="1409" spans="1:11" x14ac:dyDescent="0.25">
      <c r="A1409" s="12" t="s">
        <v>2236</v>
      </c>
      <c r="B1409" s="12" t="s">
        <v>2237</v>
      </c>
      <c r="C1409" s="12" t="s">
        <v>3300</v>
      </c>
      <c r="D1409" s="12" t="s">
        <v>3301</v>
      </c>
      <c r="E1409" s="13" t="s">
        <v>3302</v>
      </c>
      <c r="F1409" s="14">
        <v>2021</v>
      </c>
      <c r="G1409" s="15" t="s">
        <v>823</v>
      </c>
      <c r="H1409" s="15" t="s">
        <v>120</v>
      </c>
    </row>
    <row r="1410" spans="1:11" x14ac:dyDescent="0.25">
      <c r="A1410" s="12" t="s">
        <v>2236</v>
      </c>
      <c r="B1410" s="12" t="s">
        <v>2237</v>
      </c>
      <c r="C1410" s="12" t="s">
        <v>3303</v>
      </c>
      <c r="D1410" s="12" t="s">
        <v>3304</v>
      </c>
      <c r="E1410" s="13" t="s">
        <v>3305</v>
      </c>
      <c r="F1410" s="14">
        <v>2021</v>
      </c>
      <c r="G1410" s="15" t="s">
        <v>823</v>
      </c>
      <c r="H1410" s="15" t="s">
        <v>120</v>
      </c>
      <c r="K1410" s="16">
        <v>425000</v>
      </c>
    </row>
    <row r="1411" spans="1:11" x14ac:dyDescent="0.25">
      <c r="A1411" s="12" t="s">
        <v>2236</v>
      </c>
      <c r="B1411" s="12" t="s">
        <v>2237</v>
      </c>
      <c r="C1411" s="12" t="s">
        <v>3306</v>
      </c>
      <c r="D1411" s="12" t="s">
        <v>3307</v>
      </c>
      <c r="E1411" s="13" t="s">
        <v>3308</v>
      </c>
      <c r="F1411" s="14">
        <v>2021</v>
      </c>
      <c r="G1411" s="15" t="s">
        <v>823</v>
      </c>
      <c r="H1411" s="15" t="s">
        <v>120</v>
      </c>
    </row>
    <row r="1412" spans="1:11" x14ac:dyDescent="0.25">
      <c r="A1412" s="12" t="s">
        <v>2236</v>
      </c>
      <c r="B1412" s="12" t="s">
        <v>2237</v>
      </c>
      <c r="C1412" s="12" t="s">
        <v>3309</v>
      </c>
      <c r="D1412" s="12" t="s">
        <v>3310</v>
      </c>
      <c r="E1412" s="13" t="s">
        <v>3311</v>
      </c>
      <c r="F1412" s="14">
        <v>2021</v>
      </c>
      <c r="G1412" s="15" t="s">
        <v>823</v>
      </c>
      <c r="H1412" s="15" t="s">
        <v>120</v>
      </c>
      <c r="K1412" s="16">
        <v>25000</v>
      </c>
    </row>
    <row r="1413" spans="1:11" x14ac:dyDescent="0.25">
      <c r="A1413" s="12" t="s">
        <v>2236</v>
      </c>
      <c r="B1413" s="12" t="s">
        <v>2237</v>
      </c>
      <c r="C1413" s="12" t="s">
        <v>3312</v>
      </c>
      <c r="D1413" s="12" t="s">
        <v>3313</v>
      </c>
      <c r="E1413" s="13" t="s">
        <v>3314</v>
      </c>
      <c r="F1413" s="14">
        <v>2021</v>
      </c>
      <c r="G1413" s="15" t="s">
        <v>823</v>
      </c>
      <c r="H1413" s="15" t="s">
        <v>120</v>
      </c>
    </row>
    <row r="1414" spans="1:11" x14ac:dyDescent="0.25">
      <c r="A1414" s="12" t="s">
        <v>2236</v>
      </c>
      <c r="B1414" s="12" t="s">
        <v>2237</v>
      </c>
      <c r="C1414" s="12" t="s">
        <v>3315</v>
      </c>
      <c r="D1414" s="12" t="s">
        <v>3316</v>
      </c>
      <c r="E1414" s="13" t="s">
        <v>3317</v>
      </c>
      <c r="F1414" s="14">
        <v>2021</v>
      </c>
      <c r="G1414" s="15" t="s">
        <v>823</v>
      </c>
      <c r="H1414" s="15" t="s">
        <v>120</v>
      </c>
      <c r="K1414" s="16">
        <v>25000</v>
      </c>
    </row>
    <row r="1415" spans="1:11" x14ac:dyDescent="0.25">
      <c r="A1415" s="12" t="s">
        <v>2236</v>
      </c>
      <c r="B1415" s="12" t="s">
        <v>2237</v>
      </c>
      <c r="C1415" s="12" t="s">
        <v>3318</v>
      </c>
      <c r="D1415" s="12" t="s">
        <v>3319</v>
      </c>
      <c r="E1415" s="13" t="s">
        <v>3320</v>
      </c>
      <c r="F1415" s="14">
        <v>2021</v>
      </c>
      <c r="G1415" s="15" t="s">
        <v>823</v>
      </c>
      <c r="H1415" s="15" t="s">
        <v>120</v>
      </c>
    </row>
    <row r="1416" spans="1:11" x14ac:dyDescent="0.25">
      <c r="A1416" s="12" t="s">
        <v>2236</v>
      </c>
      <c r="B1416" s="12" t="s">
        <v>2237</v>
      </c>
      <c r="C1416" s="12" t="s">
        <v>3321</v>
      </c>
      <c r="D1416" s="12" t="s">
        <v>3322</v>
      </c>
      <c r="E1416" s="13" t="s">
        <v>3323</v>
      </c>
      <c r="F1416" s="14">
        <v>2021</v>
      </c>
      <c r="G1416" s="15" t="s">
        <v>823</v>
      </c>
      <c r="H1416" s="15" t="s">
        <v>120</v>
      </c>
    </row>
    <row r="1417" spans="1:11" x14ac:dyDescent="0.25">
      <c r="A1417" s="12" t="s">
        <v>2236</v>
      </c>
      <c r="B1417" s="12" t="s">
        <v>2237</v>
      </c>
      <c r="C1417" s="12" t="s">
        <v>3324</v>
      </c>
      <c r="D1417" s="12" t="s">
        <v>3325</v>
      </c>
      <c r="E1417" s="13" t="s">
        <v>3326</v>
      </c>
      <c r="F1417" s="14">
        <v>2021</v>
      </c>
      <c r="G1417" s="15" t="s">
        <v>823</v>
      </c>
      <c r="H1417" s="15" t="s">
        <v>120</v>
      </c>
      <c r="K1417" s="16">
        <v>100000</v>
      </c>
    </row>
    <row r="1418" spans="1:11" x14ac:dyDescent="0.25">
      <c r="A1418" s="12" t="s">
        <v>2236</v>
      </c>
      <c r="B1418" s="12" t="s">
        <v>2237</v>
      </c>
      <c r="C1418" s="12" t="s">
        <v>3327</v>
      </c>
      <c r="D1418" s="12" t="s">
        <v>3328</v>
      </c>
      <c r="E1418" s="13" t="s">
        <v>3329</v>
      </c>
      <c r="F1418" s="14">
        <v>2021</v>
      </c>
      <c r="G1418" s="15" t="s">
        <v>823</v>
      </c>
      <c r="H1418" s="15" t="s">
        <v>120</v>
      </c>
    </row>
    <row r="1419" spans="1:11" x14ac:dyDescent="0.25">
      <c r="A1419" s="12" t="s">
        <v>2236</v>
      </c>
      <c r="B1419" s="12" t="s">
        <v>2237</v>
      </c>
      <c r="C1419" s="12" t="s">
        <v>3330</v>
      </c>
      <c r="D1419" s="12" t="s">
        <v>3331</v>
      </c>
      <c r="E1419" s="13" t="s">
        <v>3332</v>
      </c>
      <c r="F1419" s="14">
        <v>2021</v>
      </c>
      <c r="G1419" s="15" t="s">
        <v>823</v>
      </c>
      <c r="H1419" s="15" t="s">
        <v>120</v>
      </c>
    </row>
    <row r="1420" spans="1:11" x14ac:dyDescent="0.25">
      <c r="A1420" s="12" t="s">
        <v>2236</v>
      </c>
      <c r="B1420" s="12" t="s">
        <v>2237</v>
      </c>
      <c r="C1420" s="12" t="s">
        <v>3333</v>
      </c>
      <c r="D1420" s="12" t="s">
        <v>3334</v>
      </c>
      <c r="E1420" s="13" t="s">
        <v>3335</v>
      </c>
      <c r="F1420" s="14">
        <v>2021</v>
      </c>
      <c r="G1420" s="15" t="s">
        <v>823</v>
      </c>
      <c r="H1420" s="15" t="s">
        <v>120</v>
      </c>
      <c r="K1420" s="16">
        <v>125000</v>
      </c>
    </row>
    <row r="1421" spans="1:11" x14ac:dyDescent="0.25">
      <c r="A1421" s="12" t="s">
        <v>2236</v>
      </c>
      <c r="B1421" s="12" t="s">
        <v>2237</v>
      </c>
      <c r="C1421" s="12" t="s">
        <v>3336</v>
      </c>
      <c r="D1421" s="12" t="s">
        <v>3337</v>
      </c>
      <c r="E1421" s="13" t="s">
        <v>3338</v>
      </c>
      <c r="F1421" s="14">
        <v>2021</v>
      </c>
      <c r="G1421" s="15" t="s">
        <v>823</v>
      </c>
      <c r="H1421" s="15" t="s">
        <v>120</v>
      </c>
    </row>
    <row r="1422" spans="1:11" x14ac:dyDescent="0.25">
      <c r="A1422" s="12" t="s">
        <v>2236</v>
      </c>
      <c r="B1422" s="12" t="s">
        <v>2237</v>
      </c>
      <c r="C1422" s="12" t="s">
        <v>3339</v>
      </c>
      <c r="D1422" s="12" t="s">
        <v>3340</v>
      </c>
      <c r="E1422" s="13" t="s">
        <v>3341</v>
      </c>
      <c r="F1422" s="14">
        <v>2021</v>
      </c>
      <c r="G1422" s="15" t="s">
        <v>823</v>
      </c>
      <c r="H1422" s="15" t="s">
        <v>120</v>
      </c>
      <c r="K1422" s="16">
        <v>75000</v>
      </c>
    </row>
    <row r="1423" spans="1:11" x14ac:dyDescent="0.25">
      <c r="A1423" s="12" t="s">
        <v>2236</v>
      </c>
      <c r="B1423" s="12" t="s">
        <v>2237</v>
      </c>
      <c r="C1423" s="12" t="s">
        <v>3342</v>
      </c>
      <c r="D1423" s="12" t="s">
        <v>3343</v>
      </c>
      <c r="E1423" s="13" t="s">
        <v>3344</v>
      </c>
      <c r="F1423" s="14">
        <v>2021</v>
      </c>
      <c r="G1423" s="15" t="s">
        <v>823</v>
      </c>
      <c r="H1423" s="15" t="s">
        <v>120</v>
      </c>
      <c r="K1423" s="16">
        <v>25000</v>
      </c>
    </row>
    <row r="1424" spans="1:11" x14ac:dyDescent="0.25">
      <c r="A1424" s="12" t="s">
        <v>2236</v>
      </c>
      <c r="B1424" s="12" t="s">
        <v>2237</v>
      </c>
      <c r="C1424" s="12" t="s">
        <v>3345</v>
      </c>
      <c r="D1424" s="12" t="s">
        <v>3346</v>
      </c>
      <c r="E1424" s="13" t="s">
        <v>3347</v>
      </c>
      <c r="F1424" s="14">
        <v>2021</v>
      </c>
      <c r="G1424" s="15" t="s">
        <v>823</v>
      </c>
      <c r="H1424" s="15" t="s">
        <v>120</v>
      </c>
      <c r="K1424" s="16">
        <v>875000</v>
      </c>
    </row>
    <row r="1425" spans="1:11" x14ac:dyDescent="0.25">
      <c r="A1425" s="12" t="s">
        <v>2236</v>
      </c>
      <c r="B1425" s="12" t="s">
        <v>2237</v>
      </c>
      <c r="C1425" s="12" t="s">
        <v>3348</v>
      </c>
      <c r="D1425" s="12" t="s">
        <v>3349</v>
      </c>
      <c r="E1425" s="13" t="s">
        <v>3350</v>
      </c>
      <c r="F1425" s="14">
        <v>2021</v>
      </c>
      <c r="G1425" s="15" t="s">
        <v>823</v>
      </c>
      <c r="H1425" s="15" t="s">
        <v>120</v>
      </c>
    </row>
    <row r="1426" spans="1:11" x14ac:dyDescent="0.25">
      <c r="A1426" s="12" t="s">
        <v>2236</v>
      </c>
      <c r="B1426" s="12" t="s">
        <v>2237</v>
      </c>
      <c r="C1426" s="12" t="s">
        <v>3351</v>
      </c>
      <c r="D1426" s="12" t="s">
        <v>3352</v>
      </c>
      <c r="E1426" s="13" t="s">
        <v>3353</v>
      </c>
      <c r="F1426" s="14">
        <v>2021</v>
      </c>
      <c r="G1426" s="15" t="s">
        <v>823</v>
      </c>
      <c r="H1426" s="15" t="s">
        <v>120</v>
      </c>
    </row>
    <row r="1427" spans="1:11" x14ac:dyDescent="0.25">
      <c r="A1427" s="12" t="s">
        <v>2236</v>
      </c>
      <c r="B1427" s="12" t="s">
        <v>2237</v>
      </c>
      <c r="C1427" s="12" t="s">
        <v>3354</v>
      </c>
      <c r="D1427" s="12" t="s">
        <v>3355</v>
      </c>
      <c r="E1427" s="13" t="s">
        <v>3356</v>
      </c>
      <c r="F1427" s="14">
        <v>2021</v>
      </c>
      <c r="G1427" s="15" t="s">
        <v>823</v>
      </c>
      <c r="H1427" s="15" t="s">
        <v>120</v>
      </c>
    </row>
    <row r="1428" spans="1:11" x14ac:dyDescent="0.25">
      <c r="A1428" s="12" t="s">
        <v>2236</v>
      </c>
      <c r="B1428" s="12" t="s">
        <v>2237</v>
      </c>
      <c r="C1428" s="12" t="s">
        <v>3357</v>
      </c>
      <c r="D1428" s="12" t="s">
        <v>3358</v>
      </c>
      <c r="E1428" s="13" t="s">
        <v>3359</v>
      </c>
      <c r="F1428" s="14">
        <v>2021</v>
      </c>
      <c r="G1428" s="15" t="s">
        <v>823</v>
      </c>
      <c r="H1428" s="15" t="s">
        <v>120</v>
      </c>
      <c r="K1428" s="16">
        <v>250000</v>
      </c>
    </row>
    <row r="1429" spans="1:11" x14ac:dyDescent="0.25">
      <c r="A1429" s="12" t="s">
        <v>2236</v>
      </c>
      <c r="B1429" s="12" t="s">
        <v>2237</v>
      </c>
      <c r="C1429" s="12" t="s">
        <v>3360</v>
      </c>
      <c r="D1429" s="12" t="s">
        <v>3361</v>
      </c>
      <c r="E1429" s="13" t="s">
        <v>3362</v>
      </c>
      <c r="F1429" s="14">
        <v>2021</v>
      </c>
      <c r="G1429" s="15" t="s">
        <v>823</v>
      </c>
      <c r="H1429" s="15" t="s">
        <v>120</v>
      </c>
      <c r="K1429" s="16">
        <v>50000</v>
      </c>
    </row>
    <row r="1430" spans="1:11" x14ac:dyDescent="0.25">
      <c r="A1430" s="12" t="s">
        <v>2236</v>
      </c>
      <c r="B1430" s="12" t="s">
        <v>2237</v>
      </c>
      <c r="C1430" s="12" t="s">
        <v>3363</v>
      </c>
      <c r="D1430" s="12" t="s">
        <v>3364</v>
      </c>
      <c r="E1430" s="13" t="s">
        <v>3365</v>
      </c>
      <c r="F1430" s="14">
        <v>2021</v>
      </c>
      <c r="G1430" s="15" t="s">
        <v>823</v>
      </c>
      <c r="H1430" s="15" t="s">
        <v>120</v>
      </c>
    </row>
    <row r="1431" spans="1:11" x14ac:dyDescent="0.25">
      <c r="A1431" s="12" t="s">
        <v>2236</v>
      </c>
      <c r="B1431" s="12" t="s">
        <v>2237</v>
      </c>
      <c r="C1431" s="12" t="s">
        <v>3366</v>
      </c>
      <c r="D1431" s="12" t="s">
        <v>3367</v>
      </c>
      <c r="E1431" s="13" t="s">
        <v>3368</v>
      </c>
      <c r="F1431" s="14">
        <v>2021</v>
      </c>
      <c r="G1431" s="15" t="s">
        <v>823</v>
      </c>
      <c r="H1431" s="15" t="s">
        <v>120</v>
      </c>
    </row>
    <row r="1432" spans="1:11" x14ac:dyDescent="0.25">
      <c r="A1432" s="12" t="s">
        <v>2236</v>
      </c>
      <c r="B1432" s="12" t="s">
        <v>2237</v>
      </c>
      <c r="C1432" s="12" t="s">
        <v>3369</v>
      </c>
      <c r="D1432" s="12" t="s">
        <v>3370</v>
      </c>
      <c r="E1432" s="13" t="s">
        <v>3371</v>
      </c>
      <c r="F1432" s="14">
        <v>2021</v>
      </c>
      <c r="G1432" s="15" t="s">
        <v>823</v>
      </c>
      <c r="H1432" s="15" t="s">
        <v>120</v>
      </c>
      <c r="K1432" s="16">
        <v>100000</v>
      </c>
    </row>
    <row r="1433" spans="1:11" x14ac:dyDescent="0.25">
      <c r="A1433" s="12" t="s">
        <v>2236</v>
      </c>
      <c r="B1433" s="12" t="s">
        <v>2237</v>
      </c>
      <c r="C1433" s="12" t="s">
        <v>3372</v>
      </c>
      <c r="D1433" s="12" t="s">
        <v>3373</v>
      </c>
      <c r="E1433" s="13" t="s">
        <v>3374</v>
      </c>
      <c r="F1433" s="14">
        <v>2021</v>
      </c>
      <c r="G1433" s="15" t="s">
        <v>823</v>
      </c>
      <c r="H1433" s="15" t="s">
        <v>120</v>
      </c>
    </row>
    <row r="1434" spans="1:11" x14ac:dyDescent="0.25">
      <c r="A1434" s="12" t="s">
        <v>2236</v>
      </c>
      <c r="B1434" s="12" t="s">
        <v>2237</v>
      </c>
      <c r="C1434" s="12" t="s">
        <v>3375</v>
      </c>
      <c r="D1434" s="12" t="s">
        <v>3376</v>
      </c>
      <c r="E1434" s="13" t="s">
        <v>3377</v>
      </c>
      <c r="F1434" s="14">
        <v>2021</v>
      </c>
      <c r="G1434" s="15" t="s">
        <v>823</v>
      </c>
      <c r="H1434" s="15" t="s">
        <v>120</v>
      </c>
    </row>
    <row r="1435" spans="1:11" x14ac:dyDescent="0.25">
      <c r="A1435" s="12" t="s">
        <v>2236</v>
      </c>
      <c r="B1435" s="12" t="s">
        <v>2237</v>
      </c>
      <c r="C1435" s="12" t="s">
        <v>3378</v>
      </c>
      <c r="D1435" s="12" t="s">
        <v>3379</v>
      </c>
      <c r="E1435" s="13" t="s">
        <v>3380</v>
      </c>
      <c r="F1435" s="14">
        <v>2021</v>
      </c>
      <c r="G1435" s="15" t="s">
        <v>823</v>
      </c>
      <c r="H1435" s="15" t="s">
        <v>120</v>
      </c>
    </row>
    <row r="1436" spans="1:11" x14ac:dyDescent="0.25">
      <c r="A1436" s="12" t="s">
        <v>2236</v>
      </c>
      <c r="B1436" s="12" t="s">
        <v>2237</v>
      </c>
      <c r="C1436" s="12" t="s">
        <v>3381</v>
      </c>
      <c r="D1436" s="12" t="s">
        <v>3382</v>
      </c>
      <c r="E1436" s="13" t="s">
        <v>3383</v>
      </c>
      <c r="F1436" s="14">
        <v>2021</v>
      </c>
      <c r="G1436" s="15" t="s">
        <v>823</v>
      </c>
      <c r="H1436" s="15" t="s">
        <v>120</v>
      </c>
      <c r="K1436" s="16">
        <v>25000</v>
      </c>
    </row>
    <row r="1437" spans="1:11" x14ac:dyDescent="0.25">
      <c r="A1437" s="12" t="s">
        <v>2236</v>
      </c>
      <c r="B1437" s="12" t="s">
        <v>2237</v>
      </c>
      <c r="C1437" s="12" t="s">
        <v>3384</v>
      </c>
      <c r="D1437" s="12" t="s">
        <v>3385</v>
      </c>
      <c r="E1437" s="13" t="s">
        <v>3386</v>
      </c>
      <c r="F1437" s="14">
        <v>2021</v>
      </c>
      <c r="G1437" s="15" t="s">
        <v>823</v>
      </c>
      <c r="H1437" s="15" t="s">
        <v>120</v>
      </c>
    </row>
    <row r="1438" spans="1:11" x14ac:dyDescent="0.25">
      <c r="A1438" s="12" t="s">
        <v>2236</v>
      </c>
      <c r="B1438" s="12" t="s">
        <v>2237</v>
      </c>
      <c r="C1438" s="12" t="s">
        <v>3387</v>
      </c>
      <c r="D1438" s="12" t="s">
        <v>3388</v>
      </c>
      <c r="E1438" s="13" t="s">
        <v>3389</v>
      </c>
      <c r="F1438" s="14">
        <v>2021</v>
      </c>
      <c r="G1438" s="15" t="s">
        <v>823</v>
      </c>
      <c r="H1438" s="15" t="s">
        <v>120</v>
      </c>
      <c r="K1438" s="16">
        <v>250000</v>
      </c>
    </row>
    <row r="1439" spans="1:11" x14ac:dyDescent="0.25">
      <c r="A1439" s="12" t="s">
        <v>2236</v>
      </c>
      <c r="B1439" s="12" t="s">
        <v>2237</v>
      </c>
      <c r="C1439" s="12" t="s">
        <v>3390</v>
      </c>
      <c r="D1439" s="12" t="s">
        <v>3391</v>
      </c>
      <c r="E1439" s="13" t="s">
        <v>3392</v>
      </c>
      <c r="F1439" s="14">
        <v>2021</v>
      </c>
      <c r="G1439" s="15" t="s">
        <v>823</v>
      </c>
      <c r="H1439" s="15" t="s">
        <v>120</v>
      </c>
    </row>
    <row r="1440" spans="1:11" x14ac:dyDescent="0.25">
      <c r="A1440" s="12" t="s">
        <v>2236</v>
      </c>
      <c r="B1440" s="12" t="s">
        <v>2237</v>
      </c>
      <c r="C1440" s="12" t="s">
        <v>3393</v>
      </c>
      <c r="D1440" s="12" t="s">
        <v>3394</v>
      </c>
      <c r="E1440" s="13" t="s">
        <v>3395</v>
      </c>
      <c r="F1440" s="14">
        <v>2021</v>
      </c>
      <c r="G1440" s="15" t="s">
        <v>823</v>
      </c>
      <c r="H1440" s="15" t="s">
        <v>120</v>
      </c>
    </row>
    <row r="1441" spans="1:11" x14ac:dyDescent="0.25">
      <c r="A1441" s="12" t="s">
        <v>2236</v>
      </c>
      <c r="B1441" s="12" t="s">
        <v>2237</v>
      </c>
      <c r="C1441" s="12" t="s">
        <v>3396</v>
      </c>
      <c r="D1441" s="12" t="s">
        <v>3397</v>
      </c>
      <c r="E1441" s="13" t="s">
        <v>3398</v>
      </c>
      <c r="F1441" s="14">
        <v>2021</v>
      </c>
      <c r="G1441" s="15" t="s">
        <v>823</v>
      </c>
      <c r="H1441" s="15" t="s">
        <v>120</v>
      </c>
    </row>
    <row r="1442" spans="1:11" x14ac:dyDescent="0.25">
      <c r="A1442" s="12" t="s">
        <v>2236</v>
      </c>
      <c r="B1442" s="12" t="s">
        <v>2237</v>
      </c>
      <c r="C1442" s="12" t="s">
        <v>3399</v>
      </c>
      <c r="D1442" s="12" t="s">
        <v>3400</v>
      </c>
      <c r="E1442" s="13" t="s">
        <v>3401</v>
      </c>
      <c r="F1442" s="14">
        <v>2021</v>
      </c>
      <c r="G1442" s="15" t="s">
        <v>823</v>
      </c>
      <c r="H1442" s="15" t="s">
        <v>120</v>
      </c>
    </row>
    <row r="1443" spans="1:11" x14ac:dyDescent="0.25">
      <c r="A1443" s="12" t="s">
        <v>2236</v>
      </c>
      <c r="B1443" s="12" t="s">
        <v>2237</v>
      </c>
      <c r="C1443" s="12" t="s">
        <v>3402</v>
      </c>
      <c r="D1443" s="12" t="s">
        <v>3403</v>
      </c>
      <c r="E1443" s="13" t="s">
        <v>3404</v>
      </c>
      <c r="F1443" s="14">
        <v>2021</v>
      </c>
      <c r="G1443" s="15" t="s">
        <v>823</v>
      </c>
      <c r="H1443" s="15" t="s">
        <v>120</v>
      </c>
    </row>
    <row r="1444" spans="1:11" x14ac:dyDescent="0.25">
      <c r="A1444" s="12" t="s">
        <v>2236</v>
      </c>
      <c r="B1444" s="12" t="s">
        <v>2237</v>
      </c>
      <c r="C1444" s="12" t="s">
        <v>3405</v>
      </c>
      <c r="D1444" s="12" t="s">
        <v>3406</v>
      </c>
      <c r="E1444" s="13" t="s">
        <v>3407</v>
      </c>
      <c r="F1444" s="14">
        <v>2021</v>
      </c>
      <c r="G1444" s="15" t="s">
        <v>823</v>
      </c>
      <c r="H1444" s="15" t="s">
        <v>120</v>
      </c>
    </row>
    <row r="1445" spans="1:11" x14ac:dyDescent="0.25">
      <c r="A1445" s="12" t="s">
        <v>2236</v>
      </c>
      <c r="B1445" s="12" t="s">
        <v>2237</v>
      </c>
      <c r="C1445" s="12" t="s">
        <v>3408</v>
      </c>
      <c r="D1445" s="12" t="s">
        <v>3409</v>
      </c>
      <c r="E1445" s="13" t="s">
        <v>3410</v>
      </c>
      <c r="F1445" s="14">
        <v>2021</v>
      </c>
      <c r="G1445" s="15" t="s">
        <v>823</v>
      </c>
      <c r="H1445" s="15" t="s">
        <v>120</v>
      </c>
    </row>
    <row r="1446" spans="1:11" x14ac:dyDescent="0.25">
      <c r="A1446" s="12" t="s">
        <v>2236</v>
      </c>
      <c r="B1446" s="12" t="s">
        <v>2237</v>
      </c>
      <c r="C1446" s="12" t="s">
        <v>3411</v>
      </c>
      <c r="D1446" s="12" t="s">
        <v>3412</v>
      </c>
      <c r="E1446" s="13" t="s">
        <v>3413</v>
      </c>
      <c r="F1446" s="14">
        <v>2021</v>
      </c>
      <c r="G1446" s="15" t="s">
        <v>823</v>
      </c>
      <c r="H1446" s="15" t="s">
        <v>120</v>
      </c>
      <c r="K1446" s="16">
        <v>25000</v>
      </c>
    </row>
    <row r="1447" spans="1:11" x14ac:dyDescent="0.25">
      <c r="A1447" s="12" t="s">
        <v>2236</v>
      </c>
      <c r="B1447" s="12" t="s">
        <v>2237</v>
      </c>
      <c r="C1447" s="12" t="s">
        <v>3414</v>
      </c>
      <c r="D1447" s="12" t="s">
        <v>3415</v>
      </c>
      <c r="E1447" s="13" t="s">
        <v>3416</v>
      </c>
      <c r="F1447" s="14">
        <v>2021</v>
      </c>
      <c r="G1447" s="15" t="s">
        <v>823</v>
      </c>
      <c r="H1447" s="15" t="s">
        <v>120</v>
      </c>
    </row>
    <row r="1448" spans="1:11" x14ac:dyDescent="0.25">
      <c r="A1448" s="12" t="s">
        <v>2236</v>
      </c>
      <c r="B1448" s="12" t="s">
        <v>2237</v>
      </c>
      <c r="C1448" s="12" t="s">
        <v>3417</v>
      </c>
      <c r="D1448" s="12" t="s">
        <v>3418</v>
      </c>
      <c r="E1448" s="13" t="s">
        <v>3419</v>
      </c>
      <c r="F1448" s="14">
        <v>2021</v>
      </c>
      <c r="G1448" s="15" t="s">
        <v>823</v>
      </c>
      <c r="H1448" s="15" t="s">
        <v>120</v>
      </c>
      <c r="K1448" s="16">
        <v>250000</v>
      </c>
    </row>
    <row r="1449" spans="1:11" x14ac:dyDescent="0.25">
      <c r="A1449" s="12" t="s">
        <v>2236</v>
      </c>
      <c r="B1449" s="12" t="s">
        <v>2237</v>
      </c>
      <c r="C1449" s="12" t="s">
        <v>3420</v>
      </c>
      <c r="D1449" s="12" t="s">
        <v>3421</v>
      </c>
      <c r="E1449" s="13" t="s">
        <v>3422</v>
      </c>
      <c r="F1449" s="14">
        <v>2021</v>
      </c>
      <c r="G1449" s="15" t="s">
        <v>823</v>
      </c>
      <c r="H1449" s="15" t="s">
        <v>120</v>
      </c>
    </row>
    <row r="1450" spans="1:11" x14ac:dyDescent="0.25">
      <c r="A1450" s="12" t="s">
        <v>2236</v>
      </c>
      <c r="B1450" s="12" t="s">
        <v>2237</v>
      </c>
      <c r="C1450" s="12" t="s">
        <v>3423</v>
      </c>
      <c r="D1450" s="12" t="s">
        <v>3424</v>
      </c>
      <c r="E1450" s="13" t="s">
        <v>3425</v>
      </c>
      <c r="F1450" s="14">
        <v>2021</v>
      </c>
      <c r="G1450" s="15" t="s">
        <v>823</v>
      </c>
      <c r="H1450" s="15" t="s">
        <v>120</v>
      </c>
      <c r="K1450" s="16">
        <v>525000</v>
      </c>
    </row>
    <row r="1451" spans="1:11" x14ac:dyDescent="0.25">
      <c r="A1451" s="12" t="s">
        <v>2236</v>
      </c>
      <c r="B1451" s="12" t="s">
        <v>2237</v>
      </c>
      <c r="C1451" s="12" t="s">
        <v>3426</v>
      </c>
      <c r="D1451" s="12" t="s">
        <v>3427</v>
      </c>
      <c r="E1451" s="13" t="s">
        <v>3428</v>
      </c>
      <c r="F1451" s="14">
        <v>2021</v>
      </c>
      <c r="G1451" s="15" t="s">
        <v>823</v>
      </c>
      <c r="H1451" s="15" t="s">
        <v>120</v>
      </c>
    </row>
    <row r="1452" spans="1:11" x14ac:dyDescent="0.25">
      <c r="A1452" s="12" t="s">
        <v>2236</v>
      </c>
      <c r="B1452" s="12" t="s">
        <v>2237</v>
      </c>
      <c r="C1452" s="12" t="s">
        <v>3429</v>
      </c>
      <c r="D1452" s="12" t="s">
        <v>3430</v>
      </c>
      <c r="E1452" s="13" t="s">
        <v>3431</v>
      </c>
      <c r="F1452" s="14">
        <v>2021</v>
      </c>
      <c r="G1452" s="15" t="s">
        <v>823</v>
      </c>
      <c r="H1452" s="15" t="s">
        <v>120</v>
      </c>
      <c r="K1452" s="16">
        <v>25000</v>
      </c>
    </row>
    <row r="1453" spans="1:11" x14ac:dyDescent="0.25">
      <c r="A1453" s="12" t="s">
        <v>2236</v>
      </c>
      <c r="B1453" s="12" t="s">
        <v>2237</v>
      </c>
      <c r="C1453" s="12" t="s">
        <v>3432</v>
      </c>
      <c r="D1453" s="12" t="s">
        <v>3433</v>
      </c>
      <c r="E1453" s="13" t="s">
        <v>3434</v>
      </c>
      <c r="F1453" s="14">
        <v>2021</v>
      </c>
      <c r="G1453" s="15" t="s">
        <v>823</v>
      </c>
      <c r="H1453" s="15" t="s">
        <v>120</v>
      </c>
    </row>
    <row r="1454" spans="1:11" x14ac:dyDescent="0.25">
      <c r="A1454" s="12" t="s">
        <v>2236</v>
      </c>
      <c r="B1454" s="12" t="s">
        <v>2237</v>
      </c>
      <c r="C1454" s="12" t="s">
        <v>3435</v>
      </c>
      <c r="D1454" s="12" t="s">
        <v>3436</v>
      </c>
      <c r="E1454" s="13" t="s">
        <v>3437</v>
      </c>
      <c r="F1454" s="14">
        <v>2021</v>
      </c>
      <c r="G1454" s="15" t="s">
        <v>823</v>
      </c>
      <c r="H1454" s="15" t="s">
        <v>120</v>
      </c>
    </row>
    <row r="1455" spans="1:11" x14ac:dyDescent="0.25">
      <c r="A1455" s="12" t="s">
        <v>2236</v>
      </c>
      <c r="B1455" s="12" t="s">
        <v>2237</v>
      </c>
      <c r="C1455" s="12" t="s">
        <v>3438</v>
      </c>
      <c r="D1455" s="12" t="s">
        <v>3439</v>
      </c>
      <c r="E1455" s="13" t="s">
        <v>3440</v>
      </c>
      <c r="F1455" s="14">
        <v>2021</v>
      </c>
      <c r="G1455" s="15" t="s">
        <v>823</v>
      </c>
      <c r="H1455" s="15" t="s">
        <v>120</v>
      </c>
    </row>
    <row r="1456" spans="1:11" x14ac:dyDescent="0.25">
      <c r="A1456" s="12" t="s">
        <v>2236</v>
      </c>
      <c r="B1456" s="12" t="s">
        <v>2237</v>
      </c>
      <c r="C1456" s="12" t="s">
        <v>3441</v>
      </c>
      <c r="D1456" s="12" t="s">
        <v>3442</v>
      </c>
      <c r="E1456" s="13" t="s">
        <v>3443</v>
      </c>
      <c r="F1456" s="14">
        <v>2021</v>
      </c>
      <c r="G1456" s="15" t="s">
        <v>823</v>
      </c>
      <c r="H1456" s="15" t="s">
        <v>120</v>
      </c>
    </row>
    <row r="1457" spans="1:11" x14ac:dyDescent="0.25">
      <c r="A1457" s="12" t="s">
        <v>2236</v>
      </c>
      <c r="B1457" s="12" t="s">
        <v>2237</v>
      </c>
      <c r="C1457" s="12" t="s">
        <v>3444</v>
      </c>
      <c r="D1457" s="12" t="s">
        <v>3445</v>
      </c>
      <c r="E1457" s="13" t="s">
        <v>3446</v>
      </c>
      <c r="F1457" s="14">
        <v>2021</v>
      </c>
      <c r="G1457" s="15" t="s">
        <v>823</v>
      </c>
      <c r="H1457" s="15" t="s">
        <v>120</v>
      </c>
    </row>
    <row r="1458" spans="1:11" x14ac:dyDescent="0.25">
      <c r="A1458" s="12" t="s">
        <v>2236</v>
      </c>
      <c r="B1458" s="12" t="s">
        <v>2237</v>
      </c>
      <c r="C1458" s="12" t="s">
        <v>3447</v>
      </c>
      <c r="D1458" s="12" t="s">
        <v>3448</v>
      </c>
      <c r="E1458" s="13" t="s">
        <v>3449</v>
      </c>
      <c r="F1458" s="14">
        <v>2021</v>
      </c>
      <c r="G1458" s="15" t="s">
        <v>823</v>
      </c>
      <c r="H1458" s="15" t="s">
        <v>120</v>
      </c>
      <c r="K1458" s="16">
        <v>25000</v>
      </c>
    </row>
    <row r="1459" spans="1:11" x14ac:dyDescent="0.25">
      <c r="A1459" s="12" t="s">
        <v>2236</v>
      </c>
      <c r="B1459" s="12" t="s">
        <v>2237</v>
      </c>
      <c r="C1459" s="12" t="s">
        <v>3450</v>
      </c>
      <c r="D1459" s="12" t="s">
        <v>3451</v>
      </c>
      <c r="E1459" s="13" t="s">
        <v>3452</v>
      </c>
      <c r="F1459" s="14">
        <v>2021</v>
      </c>
      <c r="G1459" s="15" t="s">
        <v>823</v>
      </c>
      <c r="H1459" s="15" t="s">
        <v>120</v>
      </c>
    </row>
    <row r="1460" spans="1:11" x14ac:dyDescent="0.25">
      <c r="A1460" s="12" t="s">
        <v>2236</v>
      </c>
      <c r="B1460" s="12" t="s">
        <v>2237</v>
      </c>
      <c r="C1460" s="12" t="s">
        <v>3453</v>
      </c>
      <c r="D1460" s="12" t="s">
        <v>3454</v>
      </c>
      <c r="E1460" s="13" t="s">
        <v>3455</v>
      </c>
      <c r="F1460" s="14">
        <v>2021</v>
      </c>
      <c r="G1460" s="15" t="s">
        <v>823</v>
      </c>
      <c r="H1460" s="15" t="s">
        <v>120</v>
      </c>
    </row>
    <row r="1461" spans="1:11" x14ac:dyDescent="0.25">
      <c r="A1461" s="12" t="s">
        <v>2236</v>
      </c>
      <c r="B1461" s="12" t="s">
        <v>2237</v>
      </c>
      <c r="C1461" s="12" t="s">
        <v>3456</v>
      </c>
      <c r="D1461" s="12" t="s">
        <v>3457</v>
      </c>
      <c r="E1461" s="13" t="s">
        <v>3458</v>
      </c>
      <c r="F1461" s="14">
        <v>2021</v>
      </c>
      <c r="G1461" s="15" t="s">
        <v>823</v>
      </c>
      <c r="H1461" s="15" t="s">
        <v>120</v>
      </c>
      <c r="K1461" s="16">
        <v>50000</v>
      </c>
    </row>
    <row r="1462" spans="1:11" x14ac:dyDescent="0.25">
      <c r="A1462" s="12" t="s">
        <v>2236</v>
      </c>
      <c r="B1462" s="12" t="s">
        <v>2237</v>
      </c>
      <c r="C1462" s="12" t="s">
        <v>3459</v>
      </c>
      <c r="D1462" s="12" t="s">
        <v>3460</v>
      </c>
      <c r="E1462" s="13" t="s">
        <v>3461</v>
      </c>
      <c r="F1462" s="14">
        <v>2021</v>
      </c>
      <c r="G1462" s="15" t="s">
        <v>823</v>
      </c>
      <c r="H1462" s="15" t="s">
        <v>120</v>
      </c>
    </row>
    <row r="1463" spans="1:11" x14ac:dyDescent="0.25">
      <c r="A1463" s="12" t="s">
        <v>2236</v>
      </c>
      <c r="B1463" s="12" t="s">
        <v>2237</v>
      </c>
      <c r="C1463" s="12" t="s">
        <v>3462</v>
      </c>
      <c r="D1463" s="12" t="s">
        <v>3463</v>
      </c>
      <c r="E1463" s="13" t="s">
        <v>3464</v>
      </c>
      <c r="F1463" s="14">
        <v>2021</v>
      </c>
      <c r="G1463" s="15" t="s">
        <v>823</v>
      </c>
      <c r="H1463" s="15" t="s">
        <v>120</v>
      </c>
    </row>
    <row r="1464" spans="1:11" x14ac:dyDescent="0.25">
      <c r="A1464" s="12" t="s">
        <v>2236</v>
      </c>
      <c r="B1464" s="12" t="s">
        <v>2237</v>
      </c>
      <c r="C1464" s="12" t="s">
        <v>3465</v>
      </c>
      <c r="D1464" s="12" t="s">
        <v>3466</v>
      </c>
      <c r="E1464" s="13" t="s">
        <v>3467</v>
      </c>
      <c r="F1464" s="14">
        <v>2021</v>
      </c>
      <c r="G1464" s="15" t="s">
        <v>823</v>
      </c>
      <c r="H1464" s="15" t="s">
        <v>120</v>
      </c>
      <c r="K1464" s="16">
        <v>375000</v>
      </c>
    </row>
    <row r="1465" spans="1:11" x14ac:dyDescent="0.25">
      <c r="A1465" s="12" t="s">
        <v>2236</v>
      </c>
      <c r="B1465" s="12" t="s">
        <v>2237</v>
      </c>
      <c r="C1465" s="12" t="s">
        <v>3468</v>
      </c>
      <c r="D1465" s="12" t="s">
        <v>3469</v>
      </c>
      <c r="E1465" s="13" t="s">
        <v>3470</v>
      </c>
      <c r="F1465" s="14">
        <v>2021</v>
      </c>
      <c r="G1465" s="15" t="s">
        <v>823</v>
      </c>
      <c r="H1465" s="15" t="s">
        <v>120</v>
      </c>
    </row>
    <row r="1466" spans="1:11" x14ac:dyDescent="0.25">
      <c r="A1466" s="12" t="s">
        <v>2236</v>
      </c>
      <c r="B1466" s="12" t="s">
        <v>2237</v>
      </c>
      <c r="C1466" s="12" t="s">
        <v>3471</v>
      </c>
      <c r="D1466" s="12" t="s">
        <v>3472</v>
      </c>
      <c r="E1466" s="13" t="s">
        <v>3473</v>
      </c>
      <c r="F1466" s="14">
        <v>2021</v>
      </c>
      <c r="G1466" s="15" t="s">
        <v>823</v>
      </c>
      <c r="H1466" s="15" t="s">
        <v>120</v>
      </c>
    </row>
    <row r="1467" spans="1:11" x14ac:dyDescent="0.25">
      <c r="A1467" s="12" t="s">
        <v>2236</v>
      </c>
      <c r="B1467" s="12" t="s">
        <v>2237</v>
      </c>
      <c r="C1467" s="12" t="s">
        <v>3474</v>
      </c>
      <c r="D1467" s="12" t="s">
        <v>3475</v>
      </c>
      <c r="E1467" s="13" t="s">
        <v>3476</v>
      </c>
      <c r="F1467" s="14">
        <v>2021</v>
      </c>
      <c r="G1467" s="15" t="s">
        <v>823</v>
      </c>
      <c r="H1467" s="15" t="s">
        <v>120</v>
      </c>
      <c r="K1467" s="16">
        <v>25000</v>
      </c>
    </row>
    <row r="1468" spans="1:11" x14ac:dyDescent="0.25">
      <c r="A1468" s="12" t="s">
        <v>2236</v>
      </c>
      <c r="B1468" s="12" t="s">
        <v>2237</v>
      </c>
      <c r="C1468" s="12" t="s">
        <v>3477</v>
      </c>
      <c r="D1468" s="12" t="s">
        <v>3478</v>
      </c>
      <c r="E1468" s="13" t="s">
        <v>3479</v>
      </c>
      <c r="F1468" s="14">
        <v>2021</v>
      </c>
      <c r="G1468" s="15" t="s">
        <v>823</v>
      </c>
      <c r="H1468" s="15" t="s">
        <v>120</v>
      </c>
    </row>
    <row r="1469" spans="1:11" x14ac:dyDescent="0.25">
      <c r="A1469" s="12" t="s">
        <v>2236</v>
      </c>
      <c r="B1469" s="12" t="s">
        <v>2237</v>
      </c>
      <c r="C1469" s="12" t="s">
        <v>3480</v>
      </c>
      <c r="D1469" s="12" t="s">
        <v>3481</v>
      </c>
      <c r="E1469" s="13" t="s">
        <v>3482</v>
      </c>
      <c r="F1469" s="14">
        <v>2021</v>
      </c>
      <c r="G1469" s="15" t="s">
        <v>823</v>
      </c>
      <c r="H1469" s="15" t="s">
        <v>120</v>
      </c>
      <c r="K1469" s="16">
        <v>25000</v>
      </c>
    </row>
    <row r="1470" spans="1:11" x14ac:dyDescent="0.25">
      <c r="A1470" s="12" t="s">
        <v>2236</v>
      </c>
      <c r="B1470" s="12" t="s">
        <v>2237</v>
      </c>
      <c r="C1470" s="12" t="s">
        <v>3483</v>
      </c>
      <c r="D1470" s="12" t="s">
        <v>3484</v>
      </c>
      <c r="E1470" s="13" t="s">
        <v>3485</v>
      </c>
      <c r="F1470" s="14">
        <v>2021</v>
      </c>
      <c r="G1470" s="15" t="s">
        <v>823</v>
      </c>
      <c r="H1470" s="15" t="s">
        <v>120</v>
      </c>
    </row>
    <row r="1471" spans="1:11" x14ac:dyDescent="0.25">
      <c r="A1471" s="12" t="s">
        <v>2236</v>
      </c>
      <c r="B1471" s="12" t="s">
        <v>2237</v>
      </c>
      <c r="C1471" s="12" t="s">
        <v>3486</v>
      </c>
      <c r="D1471" s="12" t="s">
        <v>3487</v>
      </c>
      <c r="E1471" s="13" t="s">
        <v>3488</v>
      </c>
      <c r="F1471" s="14">
        <v>2021</v>
      </c>
      <c r="G1471" s="15" t="s">
        <v>823</v>
      </c>
      <c r="H1471" s="15" t="s">
        <v>120</v>
      </c>
      <c r="K1471" s="16">
        <v>50000</v>
      </c>
    </row>
    <row r="1472" spans="1:11" x14ac:dyDescent="0.25">
      <c r="A1472" s="12" t="s">
        <v>2236</v>
      </c>
      <c r="B1472" s="12" t="s">
        <v>2237</v>
      </c>
      <c r="C1472" s="12" t="s">
        <v>3489</v>
      </c>
      <c r="D1472" s="12" t="s">
        <v>3490</v>
      </c>
      <c r="E1472" s="13" t="s">
        <v>3491</v>
      </c>
      <c r="F1472" s="14">
        <v>2021</v>
      </c>
      <c r="G1472" s="15" t="s">
        <v>823</v>
      </c>
      <c r="H1472" s="15" t="s">
        <v>120</v>
      </c>
    </row>
    <row r="1473" spans="1:11" x14ac:dyDescent="0.25">
      <c r="A1473" s="12" t="s">
        <v>2236</v>
      </c>
      <c r="B1473" s="12" t="s">
        <v>2237</v>
      </c>
      <c r="C1473" s="12" t="s">
        <v>3492</v>
      </c>
      <c r="D1473" s="12" t="s">
        <v>3493</v>
      </c>
      <c r="E1473" s="13" t="s">
        <v>3494</v>
      </c>
      <c r="F1473" s="14">
        <v>2021</v>
      </c>
      <c r="G1473" s="15" t="s">
        <v>823</v>
      </c>
      <c r="H1473" s="15" t="s">
        <v>120</v>
      </c>
      <c r="K1473" s="16">
        <v>25000</v>
      </c>
    </row>
    <row r="1474" spans="1:11" x14ac:dyDescent="0.25">
      <c r="A1474" s="12" t="s">
        <v>2236</v>
      </c>
      <c r="B1474" s="12" t="s">
        <v>2237</v>
      </c>
      <c r="C1474" s="12" t="s">
        <v>3495</v>
      </c>
      <c r="D1474" s="12" t="s">
        <v>3496</v>
      </c>
      <c r="E1474" s="13" t="s">
        <v>3497</v>
      </c>
      <c r="F1474" s="14">
        <v>2021</v>
      </c>
      <c r="G1474" s="15" t="s">
        <v>823</v>
      </c>
      <c r="H1474" s="15" t="s">
        <v>120</v>
      </c>
      <c r="K1474" s="16">
        <v>25000</v>
      </c>
    </row>
    <row r="1475" spans="1:11" x14ac:dyDescent="0.25">
      <c r="A1475" s="12" t="s">
        <v>2236</v>
      </c>
      <c r="B1475" s="12" t="s">
        <v>2237</v>
      </c>
      <c r="C1475" s="12" t="s">
        <v>3498</v>
      </c>
      <c r="D1475" s="12" t="s">
        <v>3499</v>
      </c>
      <c r="E1475" s="13" t="s">
        <v>3500</v>
      </c>
      <c r="F1475" s="14">
        <v>2021</v>
      </c>
      <c r="G1475" s="15" t="s">
        <v>823</v>
      </c>
      <c r="H1475" s="15" t="s">
        <v>120</v>
      </c>
    </row>
    <row r="1476" spans="1:11" x14ac:dyDescent="0.25">
      <c r="A1476" s="12" t="s">
        <v>2236</v>
      </c>
      <c r="B1476" s="12" t="s">
        <v>2237</v>
      </c>
      <c r="C1476" s="12" t="s">
        <v>3501</v>
      </c>
      <c r="D1476" s="12" t="s">
        <v>3502</v>
      </c>
      <c r="E1476" s="13" t="s">
        <v>3503</v>
      </c>
      <c r="F1476" s="14">
        <v>2021</v>
      </c>
      <c r="G1476" s="15" t="s">
        <v>823</v>
      </c>
      <c r="H1476" s="15" t="s">
        <v>120</v>
      </c>
    </row>
    <row r="1477" spans="1:11" x14ac:dyDescent="0.25">
      <c r="A1477" s="12" t="s">
        <v>2236</v>
      </c>
      <c r="B1477" s="12" t="s">
        <v>2237</v>
      </c>
      <c r="C1477" s="12" t="s">
        <v>3504</v>
      </c>
      <c r="D1477" s="12" t="s">
        <v>3505</v>
      </c>
      <c r="E1477" s="13" t="s">
        <v>3506</v>
      </c>
      <c r="F1477" s="14">
        <v>2021</v>
      </c>
      <c r="G1477" s="15" t="s">
        <v>823</v>
      </c>
      <c r="H1477" s="15" t="s">
        <v>120</v>
      </c>
    </row>
    <row r="1478" spans="1:11" x14ac:dyDescent="0.25">
      <c r="A1478" s="12" t="s">
        <v>2236</v>
      </c>
      <c r="B1478" s="12" t="s">
        <v>2237</v>
      </c>
      <c r="C1478" s="12" t="s">
        <v>3507</v>
      </c>
      <c r="D1478" s="12" t="s">
        <v>3508</v>
      </c>
      <c r="E1478" s="13" t="s">
        <v>3509</v>
      </c>
      <c r="F1478" s="14">
        <v>2021</v>
      </c>
      <c r="G1478" s="15" t="s">
        <v>823</v>
      </c>
      <c r="H1478" s="15" t="s">
        <v>120</v>
      </c>
      <c r="K1478" s="16">
        <v>100000</v>
      </c>
    </row>
    <row r="1479" spans="1:11" x14ac:dyDescent="0.25">
      <c r="A1479" s="12" t="s">
        <v>2236</v>
      </c>
      <c r="B1479" s="12" t="s">
        <v>2237</v>
      </c>
      <c r="C1479" s="12" t="s">
        <v>3510</v>
      </c>
      <c r="D1479" s="12" t="s">
        <v>3511</v>
      </c>
      <c r="E1479" s="13" t="s">
        <v>3512</v>
      </c>
      <c r="F1479" s="14">
        <v>2021</v>
      </c>
      <c r="G1479" s="15" t="s">
        <v>823</v>
      </c>
      <c r="H1479" s="15" t="s">
        <v>120</v>
      </c>
    </row>
    <row r="1480" spans="1:11" x14ac:dyDescent="0.25">
      <c r="A1480" s="12" t="s">
        <v>2236</v>
      </c>
      <c r="B1480" s="12" t="s">
        <v>2237</v>
      </c>
      <c r="C1480" s="12" t="s">
        <v>3513</v>
      </c>
      <c r="D1480" s="12" t="s">
        <v>3514</v>
      </c>
      <c r="E1480" s="13" t="s">
        <v>3515</v>
      </c>
      <c r="F1480" s="14">
        <v>2021</v>
      </c>
      <c r="G1480" s="15" t="s">
        <v>823</v>
      </c>
      <c r="H1480" s="15" t="s">
        <v>120</v>
      </c>
      <c r="K1480" s="16">
        <v>100000</v>
      </c>
    </row>
    <row r="1481" spans="1:11" x14ac:dyDescent="0.25">
      <c r="A1481" s="12" t="s">
        <v>2236</v>
      </c>
      <c r="B1481" s="12" t="s">
        <v>2237</v>
      </c>
      <c r="C1481" s="12" t="s">
        <v>3516</v>
      </c>
      <c r="D1481" s="12" t="s">
        <v>3517</v>
      </c>
      <c r="E1481" s="13" t="s">
        <v>3518</v>
      </c>
      <c r="F1481" s="14">
        <v>2021</v>
      </c>
      <c r="G1481" s="15" t="s">
        <v>823</v>
      </c>
      <c r="H1481" s="15" t="s">
        <v>120</v>
      </c>
    </row>
    <row r="1482" spans="1:11" x14ac:dyDescent="0.25">
      <c r="A1482" s="12" t="s">
        <v>2236</v>
      </c>
      <c r="B1482" s="12" t="s">
        <v>2237</v>
      </c>
      <c r="C1482" s="12" t="s">
        <v>3519</v>
      </c>
      <c r="D1482" s="12" t="s">
        <v>3520</v>
      </c>
      <c r="E1482" s="13" t="s">
        <v>3521</v>
      </c>
      <c r="F1482" s="14">
        <v>2021</v>
      </c>
      <c r="G1482" s="15" t="s">
        <v>823</v>
      </c>
      <c r="H1482" s="15" t="s">
        <v>120</v>
      </c>
    </row>
    <row r="1483" spans="1:11" x14ac:dyDescent="0.25">
      <c r="A1483" s="12" t="s">
        <v>2236</v>
      </c>
      <c r="B1483" s="12" t="s">
        <v>2237</v>
      </c>
      <c r="C1483" s="12" t="s">
        <v>3522</v>
      </c>
      <c r="D1483" s="12" t="s">
        <v>3523</v>
      </c>
      <c r="E1483" s="13" t="s">
        <v>3524</v>
      </c>
      <c r="F1483" s="14">
        <v>2021</v>
      </c>
      <c r="G1483" s="15" t="s">
        <v>823</v>
      </c>
      <c r="H1483" s="15" t="s">
        <v>120</v>
      </c>
    </row>
    <row r="1484" spans="1:11" x14ac:dyDescent="0.25">
      <c r="A1484" s="12" t="s">
        <v>2236</v>
      </c>
      <c r="B1484" s="12" t="s">
        <v>2237</v>
      </c>
      <c r="C1484" s="12" t="s">
        <v>3525</v>
      </c>
      <c r="D1484" s="12" t="s">
        <v>3526</v>
      </c>
      <c r="E1484" s="13" t="s">
        <v>3527</v>
      </c>
      <c r="F1484" s="14">
        <v>2021</v>
      </c>
      <c r="G1484" s="15" t="s">
        <v>823</v>
      </c>
      <c r="H1484" s="15" t="s">
        <v>120</v>
      </c>
    </row>
    <row r="1485" spans="1:11" x14ac:dyDescent="0.25">
      <c r="A1485" s="12" t="s">
        <v>2236</v>
      </c>
      <c r="B1485" s="12" t="s">
        <v>2237</v>
      </c>
      <c r="C1485" s="12" t="s">
        <v>3528</v>
      </c>
      <c r="D1485" s="12" t="s">
        <v>3529</v>
      </c>
      <c r="E1485" s="13" t="s">
        <v>3530</v>
      </c>
      <c r="F1485" s="14">
        <v>2021</v>
      </c>
      <c r="G1485" s="15" t="s">
        <v>823</v>
      </c>
      <c r="H1485" s="15" t="s">
        <v>120</v>
      </c>
    </row>
    <row r="1486" spans="1:11" x14ac:dyDescent="0.25">
      <c r="A1486" s="12" t="s">
        <v>2236</v>
      </c>
      <c r="B1486" s="12" t="s">
        <v>2237</v>
      </c>
      <c r="C1486" s="12" t="s">
        <v>3531</v>
      </c>
      <c r="D1486" s="12" t="s">
        <v>3532</v>
      </c>
      <c r="E1486" s="13" t="s">
        <v>3533</v>
      </c>
      <c r="F1486" s="14">
        <v>2021</v>
      </c>
      <c r="G1486" s="15" t="s">
        <v>823</v>
      </c>
      <c r="H1486" s="15" t="s">
        <v>120</v>
      </c>
      <c r="K1486" s="16">
        <v>300000</v>
      </c>
    </row>
    <row r="1487" spans="1:11" x14ac:dyDescent="0.25">
      <c r="A1487" s="12" t="s">
        <v>2236</v>
      </c>
      <c r="B1487" s="12" t="s">
        <v>2237</v>
      </c>
      <c r="C1487" s="12" t="s">
        <v>3534</v>
      </c>
      <c r="D1487" s="12" t="s">
        <v>3535</v>
      </c>
      <c r="E1487" s="13" t="s">
        <v>3536</v>
      </c>
      <c r="F1487" s="14">
        <v>2021</v>
      </c>
      <c r="G1487" s="15" t="s">
        <v>823</v>
      </c>
      <c r="H1487" s="15" t="s">
        <v>120</v>
      </c>
    </row>
    <row r="1488" spans="1:11" x14ac:dyDescent="0.25">
      <c r="A1488" s="12" t="s">
        <v>2236</v>
      </c>
      <c r="B1488" s="12" t="s">
        <v>2237</v>
      </c>
      <c r="C1488" s="12" t="s">
        <v>3537</v>
      </c>
      <c r="D1488" s="12" t="s">
        <v>3538</v>
      </c>
      <c r="E1488" s="13" t="s">
        <v>3539</v>
      </c>
      <c r="F1488" s="14">
        <v>2021</v>
      </c>
      <c r="G1488" s="15" t="s">
        <v>823</v>
      </c>
      <c r="H1488" s="15" t="s">
        <v>120</v>
      </c>
    </row>
    <row r="1489" spans="1:11" x14ac:dyDescent="0.25">
      <c r="A1489" s="12" t="s">
        <v>2236</v>
      </c>
      <c r="B1489" s="12" t="s">
        <v>2237</v>
      </c>
      <c r="C1489" s="12" t="s">
        <v>3540</v>
      </c>
      <c r="D1489" s="12" t="s">
        <v>3541</v>
      </c>
      <c r="E1489" s="13" t="s">
        <v>3542</v>
      </c>
      <c r="F1489" s="14">
        <v>2021</v>
      </c>
      <c r="G1489" s="15" t="s">
        <v>823</v>
      </c>
      <c r="H1489" s="15" t="s">
        <v>120</v>
      </c>
    </row>
    <row r="1490" spans="1:11" x14ac:dyDescent="0.25">
      <c r="A1490" s="12" t="s">
        <v>2236</v>
      </c>
      <c r="B1490" s="12" t="s">
        <v>2237</v>
      </c>
      <c r="C1490" s="12" t="s">
        <v>3543</v>
      </c>
      <c r="D1490" s="12" t="s">
        <v>3544</v>
      </c>
      <c r="E1490" s="13" t="s">
        <v>3545</v>
      </c>
      <c r="F1490" s="14">
        <v>2021</v>
      </c>
      <c r="G1490" s="15" t="s">
        <v>823</v>
      </c>
      <c r="H1490" s="15" t="s">
        <v>120</v>
      </c>
    </row>
    <row r="1491" spans="1:11" x14ac:dyDescent="0.25">
      <c r="A1491" s="12" t="s">
        <v>2236</v>
      </c>
      <c r="B1491" s="12" t="s">
        <v>2237</v>
      </c>
      <c r="C1491" s="12" t="s">
        <v>3546</v>
      </c>
      <c r="D1491" s="12" t="s">
        <v>3547</v>
      </c>
      <c r="E1491" s="13" t="s">
        <v>3548</v>
      </c>
      <c r="F1491" s="14">
        <v>2021</v>
      </c>
      <c r="G1491" s="15" t="s">
        <v>823</v>
      </c>
      <c r="H1491" s="15" t="s">
        <v>120</v>
      </c>
    </row>
    <row r="1492" spans="1:11" x14ac:dyDescent="0.25">
      <c r="A1492" s="12" t="s">
        <v>2236</v>
      </c>
      <c r="B1492" s="12" t="s">
        <v>2237</v>
      </c>
      <c r="C1492" s="12" t="s">
        <v>3549</v>
      </c>
      <c r="D1492" s="12" t="s">
        <v>3550</v>
      </c>
      <c r="E1492" s="13" t="s">
        <v>3551</v>
      </c>
      <c r="F1492" s="14">
        <v>2021</v>
      </c>
      <c r="G1492" s="15" t="s">
        <v>823</v>
      </c>
      <c r="H1492" s="15" t="s">
        <v>120</v>
      </c>
      <c r="K1492" s="16">
        <v>25000</v>
      </c>
    </row>
    <row r="1493" spans="1:11" x14ac:dyDescent="0.25">
      <c r="A1493" s="12" t="s">
        <v>2236</v>
      </c>
      <c r="B1493" s="12" t="s">
        <v>2237</v>
      </c>
      <c r="C1493" s="12" t="s">
        <v>3552</v>
      </c>
      <c r="D1493" s="12" t="s">
        <v>3553</v>
      </c>
      <c r="E1493" s="13" t="s">
        <v>3554</v>
      </c>
      <c r="F1493" s="14">
        <v>2021</v>
      </c>
      <c r="G1493" s="15" t="s">
        <v>823</v>
      </c>
      <c r="H1493" s="15" t="s">
        <v>120</v>
      </c>
      <c r="K1493" s="16">
        <v>775000</v>
      </c>
    </row>
    <row r="1494" spans="1:11" x14ac:dyDescent="0.25">
      <c r="A1494" s="12" t="s">
        <v>2236</v>
      </c>
      <c r="B1494" s="12" t="s">
        <v>2237</v>
      </c>
      <c r="C1494" s="12" t="s">
        <v>3555</v>
      </c>
      <c r="D1494" s="12" t="s">
        <v>3556</v>
      </c>
      <c r="E1494" s="13" t="s">
        <v>3557</v>
      </c>
      <c r="F1494" s="14">
        <v>2021</v>
      </c>
      <c r="G1494" s="15" t="s">
        <v>823</v>
      </c>
      <c r="H1494" s="15" t="s">
        <v>120</v>
      </c>
      <c r="K1494" s="16">
        <v>25000</v>
      </c>
    </row>
    <row r="1495" spans="1:11" x14ac:dyDescent="0.25">
      <c r="A1495" s="12" t="s">
        <v>2236</v>
      </c>
      <c r="B1495" s="12" t="s">
        <v>2237</v>
      </c>
      <c r="C1495" s="12" t="s">
        <v>3558</v>
      </c>
      <c r="D1495" s="12" t="s">
        <v>3559</v>
      </c>
      <c r="E1495" s="13" t="s">
        <v>3560</v>
      </c>
      <c r="F1495" s="14">
        <v>2021</v>
      </c>
      <c r="G1495" s="15" t="s">
        <v>823</v>
      </c>
      <c r="H1495" s="15" t="s">
        <v>120</v>
      </c>
    </row>
    <row r="1496" spans="1:11" x14ac:dyDescent="0.25">
      <c r="A1496" s="12" t="s">
        <v>2236</v>
      </c>
      <c r="B1496" s="12" t="s">
        <v>2237</v>
      </c>
      <c r="C1496" s="12" t="s">
        <v>3561</v>
      </c>
      <c r="D1496" s="12" t="s">
        <v>3562</v>
      </c>
      <c r="E1496" s="13" t="s">
        <v>3563</v>
      </c>
      <c r="F1496" s="14">
        <v>2021</v>
      </c>
      <c r="G1496" s="15" t="s">
        <v>823</v>
      </c>
      <c r="H1496" s="15" t="s">
        <v>120</v>
      </c>
    </row>
    <row r="1497" spans="1:11" x14ac:dyDescent="0.25">
      <c r="A1497" s="12" t="s">
        <v>2236</v>
      </c>
      <c r="B1497" s="12" t="s">
        <v>2237</v>
      </c>
      <c r="C1497" s="12" t="s">
        <v>3564</v>
      </c>
      <c r="D1497" s="12" t="s">
        <v>3565</v>
      </c>
      <c r="E1497" s="13" t="s">
        <v>3566</v>
      </c>
      <c r="F1497" s="14">
        <v>2021</v>
      </c>
      <c r="G1497" s="15" t="s">
        <v>823</v>
      </c>
      <c r="H1497" s="15" t="s">
        <v>120</v>
      </c>
      <c r="K1497" s="16">
        <v>225000</v>
      </c>
    </row>
    <row r="1498" spans="1:11" x14ac:dyDescent="0.25">
      <c r="A1498" s="12" t="s">
        <v>2236</v>
      </c>
      <c r="B1498" s="12" t="s">
        <v>2237</v>
      </c>
      <c r="C1498" s="12" t="s">
        <v>3567</v>
      </c>
      <c r="D1498" s="12" t="s">
        <v>3568</v>
      </c>
      <c r="E1498" s="13" t="s">
        <v>3569</v>
      </c>
      <c r="F1498" s="14">
        <v>2021</v>
      </c>
      <c r="G1498" s="15" t="s">
        <v>823</v>
      </c>
      <c r="H1498" s="15" t="s">
        <v>120</v>
      </c>
    </row>
    <row r="1499" spans="1:11" x14ac:dyDescent="0.25">
      <c r="A1499" s="12" t="s">
        <v>2236</v>
      </c>
      <c r="B1499" s="12" t="s">
        <v>2237</v>
      </c>
      <c r="C1499" s="12" t="s">
        <v>3570</v>
      </c>
      <c r="D1499" s="12" t="s">
        <v>3571</v>
      </c>
      <c r="E1499" s="13" t="s">
        <v>3572</v>
      </c>
      <c r="F1499" s="14">
        <v>2021</v>
      </c>
      <c r="G1499" s="15" t="s">
        <v>823</v>
      </c>
      <c r="H1499" s="15" t="s">
        <v>120</v>
      </c>
    </row>
    <row r="1500" spans="1:11" x14ac:dyDescent="0.25">
      <c r="A1500" s="12" t="s">
        <v>2236</v>
      </c>
      <c r="B1500" s="12" t="s">
        <v>2237</v>
      </c>
      <c r="C1500" s="12" t="s">
        <v>3573</v>
      </c>
      <c r="D1500" s="12" t="s">
        <v>3574</v>
      </c>
      <c r="E1500" s="13" t="s">
        <v>3575</v>
      </c>
      <c r="F1500" s="14">
        <v>2021</v>
      </c>
      <c r="G1500" s="15" t="s">
        <v>823</v>
      </c>
      <c r="H1500" s="15" t="s">
        <v>120</v>
      </c>
    </row>
    <row r="1501" spans="1:11" x14ac:dyDescent="0.25">
      <c r="A1501" s="12" t="s">
        <v>2236</v>
      </c>
      <c r="B1501" s="12" t="s">
        <v>2237</v>
      </c>
      <c r="C1501" s="12" t="s">
        <v>3576</v>
      </c>
      <c r="D1501" s="12" t="s">
        <v>3577</v>
      </c>
      <c r="E1501" s="13" t="s">
        <v>3578</v>
      </c>
      <c r="F1501" s="14">
        <v>2021</v>
      </c>
      <c r="G1501" s="15" t="s">
        <v>823</v>
      </c>
      <c r="H1501" s="15" t="s">
        <v>120</v>
      </c>
    </row>
    <row r="1502" spans="1:11" x14ac:dyDescent="0.25">
      <c r="A1502" s="12" t="s">
        <v>2236</v>
      </c>
      <c r="B1502" s="12" t="s">
        <v>2237</v>
      </c>
      <c r="C1502" s="12" t="s">
        <v>3579</v>
      </c>
      <c r="D1502" s="12" t="s">
        <v>3580</v>
      </c>
      <c r="E1502" s="13" t="s">
        <v>3581</v>
      </c>
      <c r="F1502" s="14">
        <v>2021</v>
      </c>
      <c r="G1502" s="15" t="s">
        <v>823</v>
      </c>
      <c r="H1502" s="15" t="s">
        <v>120</v>
      </c>
      <c r="K1502" s="16">
        <v>25000</v>
      </c>
    </row>
    <row r="1503" spans="1:11" x14ac:dyDescent="0.25">
      <c r="A1503" s="12" t="s">
        <v>2236</v>
      </c>
      <c r="B1503" s="12" t="s">
        <v>2237</v>
      </c>
      <c r="C1503" s="12" t="s">
        <v>3582</v>
      </c>
      <c r="D1503" s="12" t="s">
        <v>3583</v>
      </c>
      <c r="E1503" s="13" t="s">
        <v>3584</v>
      </c>
      <c r="F1503" s="14">
        <v>2021</v>
      </c>
      <c r="G1503" s="15" t="s">
        <v>823</v>
      </c>
      <c r="H1503" s="15" t="s">
        <v>120</v>
      </c>
    </row>
    <row r="1504" spans="1:11" x14ac:dyDescent="0.25">
      <c r="A1504" s="12" t="s">
        <v>2236</v>
      </c>
      <c r="B1504" s="12" t="s">
        <v>2237</v>
      </c>
      <c r="C1504" s="12" t="s">
        <v>3585</v>
      </c>
      <c r="D1504" s="12" t="s">
        <v>3586</v>
      </c>
      <c r="E1504" s="13" t="s">
        <v>3587</v>
      </c>
      <c r="F1504" s="14">
        <v>2021</v>
      </c>
      <c r="G1504" s="15" t="s">
        <v>823</v>
      </c>
      <c r="H1504" s="15" t="s">
        <v>120</v>
      </c>
    </row>
    <row r="1505" spans="1:11" x14ac:dyDescent="0.25">
      <c r="A1505" s="12" t="s">
        <v>2236</v>
      </c>
      <c r="B1505" s="12" t="s">
        <v>2237</v>
      </c>
      <c r="C1505" s="12" t="s">
        <v>3588</v>
      </c>
      <c r="D1505" s="12" t="s">
        <v>3589</v>
      </c>
      <c r="E1505" s="13" t="s">
        <v>3590</v>
      </c>
      <c r="F1505" s="14">
        <v>2021</v>
      </c>
      <c r="G1505" s="15" t="s">
        <v>823</v>
      </c>
      <c r="H1505" s="15" t="s">
        <v>120</v>
      </c>
    </row>
    <row r="1506" spans="1:11" x14ac:dyDescent="0.25">
      <c r="A1506" s="12" t="s">
        <v>2236</v>
      </c>
      <c r="B1506" s="12" t="s">
        <v>2237</v>
      </c>
      <c r="C1506" s="12" t="s">
        <v>3591</v>
      </c>
      <c r="D1506" s="12" t="s">
        <v>3592</v>
      </c>
      <c r="E1506" s="13" t="s">
        <v>3593</v>
      </c>
      <c r="F1506" s="14">
        <v>2021</v>
      </c>
      <c r="G1506" s="15" t="s">
        <v>823</v>
      </c>
      <c r="H1506" s="15" t="s">
        <v>120</v>
      </c>
    </row>
    <row r="1507" spans="1:11" x14ac:dyDescent="0.25">
      <c r="A1507" s="12" t="s">
        <v>2236</v>
      </c>
      <c r="B1507" s="12" t="s">
        <v>2237</v>
      </c>
      <c r="C1507" s="12" t="s">
        <v>3594</v>
      </c>
      <c r="D1507" s="12" t="s">
        <v>3595</v>
      </c>
      <c r="E1507" s="13" t="s">
        <v>3596</v>
      </c>
      <c r="F1507" s="14">
        <v>2021</v>
      </c>
      <c r="G1507" s="15" t="s">
        <v>823</v>
      </c>
      <c r="H1507" s="15" t="s">
        <v>120</v>
      </c>
    </row>
    <row r="1508" spans="1:11" x14ac:dyDescent="0.25">
      <c r="A1508" s="12" t="s">
        <v>2236</v>
      </c>
      <c r="B1508" s="12" t="s">
        <v>2237</v>
      </c>
      <c r="C1508" s="12" t="s">
        <v>3597</v>
      </c>
      <c r="D1508" s="12" t="s">
        <v>3598</v>
      </c>
      <c r="E1508" s="13" t="s">
        <v>3599</v>
      </c>
      <c r="F1508" s="14">
        <v>2021</v>
      </c>
      <c r="G1508" s="15" t="s">
        <v>823</v>
      </c>
      <c r="H1508" s="15" t="s">
        <v>120</v>
      </c>
    </row>
    <row r="1509" spans="1:11" x14ac:dyDescent="0.25">
      <c r="A1509" s="12" t="s">
        <v>2236</v>
      </c>
      <c r="B1509" s="12" t="s">
        <v>2237</v>
      </c>
      <c r="C1509" s="12" t="s">
        <v>3600</v>
      </c>
      <c r="D1509" s="12" t="s">
        <v>3601</v>
      </c>
      <c r="E1509" s="13" t="s">
        <v>3602</v>
      </c>
      <c r="F1509" s="14">
        <v>2021</v>
      </c>
      <c r="G1509" s="15" t="s">
        <v>823</v>
      </c>
      <c r="H1509" s="15" t="s">
        <v>120</v>
      </c>
      <c r="K1509" s="16">
        <v>25000</v>
      </c>
    </row>
    <row r="1510" spans="1:11" x14ac:dyDescent="0.25">
      <c r="A1510" s="12" t="s">
        <v>2236</v>
      </c>
      <c r="B1510" s="12" t="s">
        <v>2237</v>
      </c>
      <c r="C1510" s="12" t="s">
        <v>3603</v>
      </c>
      <c r="D1510" s="12" t="s">
        <v>3604</v>
      </c>
      <c r="E1510" s="13" t="s">
        <v>3605</v>
      </c>
      <c r="F1510" s="14">
        <v>2021</v>
      </c>
      <c r="G1510" s="15" t="s">
        <v>823</v>
      </c>
      <c r="H1510" s="15" t="s">
        <v>120</v>
      </c>
      <c r="K1510" s="16">
        <v>25000</v>
      </c>
    </row>
    <row r="1511" spans="1:11" x14ac:dyDescent="0.25">
      <c r="A1511" s="12" t="s">
        <v>2236</v>
      </c>
      <c r="B1511" s="12" t="s">
        <v>2237</v>
      </c>
      <c r="C1511" s="12" t="s">
        <v>3606</v>
      </c>
      <c r="D1511" s="12" t="s">
        <v>3607</v>
      </c>
      <c r="E1511" s="13" t="s">
        <v>3608</v>
      </c>
      <c r="F1511" s="14">
        <v>2021</v>
      </c>
      <c r="G1511" s="15" t="s">
        <v>823</v>
      </c>
      <c r="H1511" s="15" t="s">
        <v>120</v>
      </c>
      <c r="K1511" s="16">
        <v>50000</v>
      </c>
    </row>
    <row r="1512" spans="1:11" x14ac:dyDescent="0.25">
      <c r="A1512" s="12" t="s">
        <v>2236</v>
      </c>
      <c r="B1512" s="12" t="s">
        <v>2237</v>
      </c>
      <c r="C1512" s="12" t="s">
        <v>3609</v>
      </c>
      <c r="D1512" s="12" t="s">
        <v>3610</v>
      </c>
      <c r="E1512" s="13" t="s">
        <v>3611</v>
      </c>
      <c r="F1512" s="14">
        <v>2021</v>
      </c>
      <c r="G1512" s="15" t="s">
        <v>823</v>
      </c>
      <c r="H1512" s="15" t="s">
        <v>120</v>
      </c>
    </row>
    <row r="1513" spans="1:11" x14ac:dyDescent="0.25">
      <c r="A1513" s="12" t="s">
        <v>2236</v>
      </c>
      <c r="B1513" s="12" t="s">
        <v>2237</v>
      </c>
      <c r="C1513" s="12" t="s">
        <v>3612</v>
      </c>
      <c r="D1513" s="12" t="s">
        <v>3613</v>
      </c>
      <c r="E1513" s="13" t="s">
        <v>3614</v>
      </c>
      <c r="F1513" s="14">
        <v>2021</v>
      </c>
      <c r="G1513" s="15" t="s">
        <v>823</v>
      </c>
      <c r="H1513" s="15" t="s">
        <v>120</v>
      </c>
      <c r="K1513" s="16">
        <v>25000</v>
      </c>
    </row>
    <row r="1514" spans="1:11" x14ac:dyDescent="0.25">
      <c r="A1514" s="12" t="s">
        <v>2236</v>
      </c>
      <c r="B1514" s="12" t="s">
        <v>2237</v>
      </c>
      <c r="C1514" s="12" t="s">
        <v>3615</v>
      </c>
      <c r="D1514" s="12" t="s">
        <v>3616</v>
      </c>
      <c r="E1514" s="13" t="s">
        <v>3617</v>
      </c>
      <c r="F1514" s="14">
        <v>2021</v>
      </c>
      <c r="G1514" s="15" t="s">
        <v>823</v>
      </c>
      <c r="H1514" s="15" t="s">
        <v>120</v>
      </c>
    </row>
    <row r="1515" spans="1:11" x14ac:dyDescent="0.25">
      <c r="A1515" s="12" t="s">
        <v>2236</v>
      </c>
      <c r="B1515" s="12" t="s">
        <v>2237</v>
      </c>
      <c r="C1515" s="12" t="s">
        <v>3618</v>
      </c>
      <c r="D1515" s="12" t="s">
        <v>3619</v>
      </c>
      <c r="E1515" s="13" t="s">
        <v>3620</v>
      </c>
      <c r="F1515" s="14">
        <v>2021</v>
      </c>
      <c r="G1515" s="15" t="s">
        <v>823</v>
      </c>
      <c r="H1515" s="15" t="s">
        <v>120</v>
      </c>
    </row>
    <row r="1516" spans="1:11" x14ac:dyDescent="0.25">
      <c r="A1516" s="12" t="s">
        <v>2236</v>
      </c>
      <c r="B1516" s="12" t="s">
        <v>2237</v>
      </c>
      <c r="C1516" s="12" t="s">
        <v>3621</v>
      </c>
      <c r="D1516" s="12" t="s">
        <v>3622</v>
      </c>
      <c r="E1516" s="13" t="s">
        <v>3623</v>
      </c>
      <c r="F1516" s="14">
        <v>2021</v>
      </c>
      <c r="G1516" s="15" t="s">
        <v>823</v>
      </c>
      <c r="H1516" s="15" t="s">
        <v>120</v>
      </c>
    </row>
    <row r="1517" spans="1:11" x14ac:dyDescent="0.25">
      <c r="A1517" s="12" t="s">
        <v>2236</v>
      </c>
      <c r="B1517" s="12" t="s">
        <v>2237</v>
      </c>
      <c r="C1517" s="12" t="s">
        <v>3624</v>
      </c>
      <c r="D1517" s="12" t="s">
        <v>3625</v>
      </c>
      <c r="E1517" s="13" t="s">
        <v>3626</v>
      </c>
      <c r="F1517" s="14">
        <v>2021</v>
      </c>
      <c r="G1517" s="15" t="s">
        <v>823</v>
      </c>
      <c r="H1517" s="15" t="s">
        <v>120</v>
      </c>
      <c r="K1517" s="16">
        <v>100000</v>
      </c>
    </row>
    <row r="1518" spans="1:11" x14ac:dyDescent="0.25">
      <c r="A1518" s="12" t="s">
        <v>2236</v>
      </c>
      <c r="B1518" s="12" t="s">
        <v>2237</v>
      </c>
      <c r="C1518" s="12" t="s">
        <v>3627</v>
      </c>
      <c r="D1518" s="12" t="s">
        <v>3628</v>
      </c>
      <c r="E1518" s="13" t="s">
        <v>3629</v>
      </c>
      <c r="F1518" s="14">
        <v>2021</v>
      </c>
      <c r="G1518" s="15" t="s">
        <v>823</v>
      </c>
      <c r="H1518" s="15" t="s">
        <v>120</v>
      </c>
      <c r="K1518" s="16">
        <v>25000</v>
      </c>
    </row>
    <row r="1519" spans="1:11" x14ac:dyDescent="0.25">
      <c r="A1519" s="12" t="s">
        <v>2236</v>
      </c>
      <c r="B1519" s="12" t="s">
        <v>2237</v>
      </c>
      <c r="C1519" s="12" t="s">
        <v>3630</v>
      </c>
      <c r="D1519" s="12" t="s">
        <v>3631</v>
      </c>
      <c r="E1519" s="13" t="s">
        <v>3632</v>
      </c>
      <c r="F1519" s="14">
        <v>2021</v>
      </c>
      <c r="G1519" s="15" t="s">
        <v>823</v>
      </c>
      <c r="H1519" s="15" t="s">
        <v>120</v>
      </c>
    </row>
    <row r="1520" spans="1:11" x14ac:dyDescent="0.25">
      <c r="A1520" s="12" t="s">
        <v>2236</v>
      </c>
      <c r="B1520" s="12" t="s">
        <v>2237</v>
      </c>
      <c r="C1520" s="12" t="s">
        <v>3633</v>
      </c>
      <c r="D1520" s="12" t="s">
        <v>3634</v>
      </c>
      <c r="E1520" s="13" t="s">
        <v>3635</v>
      </c>
      <c r="F1520" s="14">
        <v>2021</v>
      </c>
      <c r="G1520" s="15" t="s">
        <v>823</v>
      </c>
      <c r="H1520" s="15" t="s">
        <v>120</v>
      </c>
    </row>
    <row r="1521" spans="1:11" x14ac:dyDescent="0.25">
      <c r="A1521" s="12" t="s">
        <v>2236</v>
      </c>
      <c r="B1521" s="12" t="s">
        <v>2237</v>
      </c>
      <c r="C1521" s="12" t="s">
        <v>3636</v>
      </c>
      <c r="D1521" s="12" t="s">
        <v>3637</v>
      </c>
      <c r="E1521" s="13" t="s">
        <v>3638</v>
      </c>
      <c r="F1521" s="14">
        <v>2021</v>
      </c>
      <c r="G1521" s="15" t="s">
        <v>823</v>
      </c>
      <c r="H1521" s="15" t="s">
        <v>120</v>
      </c>
    </row>
    <row r="1522" spans="1:11" x14ac:dyDescent="0.25">
      <c r="A1522" s="12" t="s">
        <v>2236</v>
      </c>
      <c r="B1522" s="12" t="s">
        <v>2237</v>
      </c>
      <c r="C1522" s="12" t="s">
        <v>3639</v>
      </c>
      <c r="D1522" s="12" t="s">
        <v>3640</v>
      </c>
      <c r="E1522" s="13" t="s">
        <v>3641</v>
      </c>
      <c r="F1522" s="14">
        <v>2021</v>
      </c>
      <c r="G1522" s="15" t="s">
        <v>823</v>
      </c>
      <c r="H1522" s="15" t="s">
        <v>120</v>
      </c>
      <c r="K1522" s="16">
        <v>25000</v>
      </c>
    </row>
    <row r="1523" spans="1:11" x14ac:dyDescent="0.25">
      <c r="A1523" s="12" t="s">
        <v>2236</v>
      </c>
      <c r="B1523" s="12" t="s">
        <v>2237</v>
      </c>
      <c r="C1523" s="12" t="s">
        <v>3642</v>
      </c>
      <c r="D1523" s="12" t="s">
        <v>3643</v>
      </c>
      <c r="E1523" s="13" t="s">
        <v>3644</v>
      </c>
      <c r="F1523" s="14">
        <v>2021</v>
      </c>
      <c r="G1523" s="15" t="s">
        <v>823</v>
      </c>
      <c r="H1523" s="15" t="s">
        <v>120</v>
      </c>
    </row>
    <row r="1524" spans="1:11" x14ac:dyDescent="0.25">
      <c r="A1524" s="12" t="s">
        <v>2236</v>
      </c>
      <c r="B1524" s="12" t="s">
        <v>2237</v>
      </c>
      <c r="C1524" s="12" t="s">
        <v>3645</v>
      </c>
      <c r="D1524" s="12" t="s">
        <v>3646</v>
      </c>
      <c r="E1524" s="13" t="s">
        <v>3647</v>
      </c>
      <c r="F1524" s="14">
        <v>2021</v>
      </c>
      <c r="G1524" s="15" t="s">
        <v>823</v>
      </c>
      <c r="H1524" s="15" t="s">
        <v>120</v>
      </c>
      <c r="K1524" s="16">
        <v>25000</v>
      </c>
    </row>
    <row r="1525" spans="1:11" x14ac:dyDescent="0.25">
      <c r="A1525" s="12" t="s">
        <v>2236</v>
      </c>
      <c r="B1525" s="12" t="s">
        <v>2237</v>
      </c>
      <c r="C1525" s="12" t="s">
        <v>3648</v>
      </c>
      <c r="D1525" s="12" t="s">
        <v>3649</v>
      </c>
      <c r="E1525" s="13" t="s">
        <v>3650</v>
      </c>
      <c r="F1525" s="14">
        <v>2021</v>
      </c>
      <c r="G1525" s="15" t="s">
        <v>823</v>
      </c>
      <c r="H1525" s="15" t="s">
        <v>120</v>
      </c>
    </row>
    <row r="1526" spans="1:11" x14ac:dyDescent="0.25">
      <c r="A1526" s="12" t="s">
        <v>2236</v>
      </c>
      <c r="B1526" s="12" t="s">
        <v>2237</v>
      </c>
      <c r="C1526" s="12" t="s">
        <v>3651</v>
      </c>
      <c r="D1526" s="12" t="s">
        <v>3652</v>
      </c>
      <c r="E1526" s="13" t="s">
        <v>3653</v>
      </c>
      <c r="F1526" s="14">
        <v>2021</v>
      </c>
      <c r="G1526" s="15" t="s">
        <v>823</v>
      </c>
      <c r="H1526" s="15" t="s">
        <v>120</v>
      </c>
      <c r="K1526" s="16">
        <v>1850000</v>
      </c>
    </row>
    <row r="1527" spans="1:11" x14ac:dyDescent="0.25">
      <c r="A1527" s="12" t="s">
        <v>2236</v>
      </c>
      <c r="B1527" s="12" t="s">
        <v>2237</v>
      </c>
      <c r="C1527" s="12" t="s">
        <v>3654</v>
      </c>
      <c r="D1527" s="12" t="s">
        <v>3655</v>
      </c>
      <c r="E1527" s="13" t="s">
        <v>3656</v>
      </c>
      <c r="F1527" s="14">
        <v>2021</v>
      </c>
      <c r="G1527" s="15" t="s">
        <v>823</v>
      </c>
      <c r="H1527" s="15" t="s">
        <v>120</v>
      </c>
    </row>
    <row r="1528" spans="1:11" x14ac:dyDescent="0.25">
      <c r="A1528" s="12" t="s">
        <v>2236</v>
      </c>
      <c r="B1528" s="12" t="s">
        <v>2237</v>
      </c>
      <c r="C1528" s="12" t="s">
        <v>3657</v>
      </c>
      <c r="D1528" s="12" t="s">
        <v>3658</v>
      </c>
      <c r="E1528" s="13" t="s">
        <v>3659</v>
      </c>
      <c r="F1528" s="14">
        <v>2021</v>
      </c>
      <c r="G1528" s="15" t="s">
        <v>823</v>
      </c>
      <c r="H1528" s="15" t="s">
        <v>120</v>
      </c>
      <c r="K1528" s="16">
        <v>525000</v>
      </c>
    </row>
    <row r="1529" spans="1:11" x14ac:dyDescent="0.25">
      <c r="A1529" s="12" t="s">
        <v>2236</v>
      </c>
      <c r="B1529" s="12" t="s">
        <v>2237</v>
      </c>
      <c r="C1529" s="12" t="s">
        <v>3660</v>
      </c>
      <c r="D1529" s="12" t="s">
        <v>3661</v>
      </c>
      <c r="E1529" s="13" t="s">
        <v>3662</v>
      </c>
      <c r="F1529" s="14">
        <v>2021</v>
      </c>
      <c r="G1529" s="15" t="s">
        <v>823</v>
      </c>
      <c r="H1529" s="15" t="s">
        <v>120</v>
      </c>
    </row>
    <row r="1530" spans="1:11" x14ac:dyDescent="0.25">
      <c r="A1530" s="12" t="s">
        <v>2236</v>
      </c>
      <c r="B1530" s="12" t="s">
        <v>2237</v>
      </c>
      <c r="C1530" s="12" t="s">
        <v>3663</v>
      </c>
      <c r="D1530" s="12" t="s">
        <v>3664</v>
      </c>
      <c r="E1530" s="13" t="s">
        <v>3665</v>
      </c>
      <c r="F1530" s="14">
        <v>2021</v>
      </c>
      <c r="G1530" s="15" t="s">
        <v>823</v>
      </c>
      <c r="H1530" s="15" t="s">
        <v>120</v>
      </c>
      <c r="K1530" s="16">
        <v>25000</v>
      </c>
    </row>
    <row r="1531" spans="1:11" x14ac:dyDescent="0.25">
      <c r="A1531" s="12" t="s">
        <v>2236</v>
      </c>
      <c r="B1531" s="12" t="s">
        <v>2237</v>
      </c>
      <c r="C1531" s="12" t="s">
        <v>3666</v>
      </c>
      <c r="D1531" s="12" t="s">
        <v>3667</v>
      </c>
      <c r="E1531" s="13" t="s">
        <v>3668</v>
      </c>
      <c r="F1531" s="14">
        <v>2021</v>
      </c>
      <c r="G1531" s="15" t="s">
        <v>823</v>
      </c>
      <c r="H1531" s="15" t="s">
        <v>120</v>
      </c>
      <c r="K1531" s="16">
        <v>100000</v>
      </c>
    </row>
    <row r="1532" spans="1:11" x14ac:dyDescent="0.25">
      <c r="A1532" s="12" t="s">
        <v>2236</v>
      </c>
      <c r="B1532" s="12" t="s">
        <v>2237</v>
      </c>
      <c r="C1532" s="12" t="s">
        <v>3669</v>
      </c>
      <c r="D1532" s="12" t="s">
        <v>3670</v>
      </c>
      <c r="E1532" s="13" t="s">
        <v>3671</v>
      </c>
      <c r="F1532" s="14">
        <v>2021</v>
      </c>
      <c r="G1532" s="15" t="s">
        <v>823</v>
      </c>
      <c r="H1532" s="15" t="s">
        <v>120</v>
      </c>
    </row>
    <row r="1533" spans="1:11" x14ac:dyDescent="0.25">
      <c r="A1533" s="12" t="s">
        <v>2236</v>
      </c>
      <c r="B1533" s="12" t="s">
        <v>2237</v>
      </c>
      <c r="C1533" s="12" t="s">
        <v>3672</v>
      </c>
      <c r="D1533" s="12" t="s">
        <v>3673</v>
      </c>
      <c r="E1533" s="13" t="s">
        <v>3674</v>
      </c>
      <c r="F1533" s="14">
        <v>2021</v>
      </c>
      <c r="G1533" s="15" t="s">
        <v>823</v>
      </c>
      <c r="H1533" s="15" t="s">
        <v>120</v>
      </c>
    </row>
    <row r="1534" spans="1:11" x14ac:dyDescent="0.25">
      <c r="A1534" s="12" t="s">
        <v>2236</v>
      </c>
      <c r="B1534" s="12" t="s">
        <v>2237</v>
      </c>
      <c r="C1534" s="12" t="s">
        <v>3675</v>
      </c>
      <c r="D1534" s="12" t="s">
        <v>3676</v>
      </c>
      <c r="E1534" s="13" t="s">
        <v>3677</v>
      </c>
      <c r="F1534" s="14">
        <v>2021</v>
      </c>
      <c r="G1534" s="15" t="s">
        <v>823</v>
      </c>
      <c r="H1534" s="15" t="s">
        <v>120</v>
      </c>
    </row>
    <row r="1535" spans="1:11" x14ac:dyDescent="0.25">
      <c r="A1535" s="12" t="s">
        <v>2236</v>
      </c>
      <c r="B1535" s="12" t="s">
        <v>2237</v>
      </c>
      <c r="C1535" s="12" t="s">
        <v>3678</v>
      </c>
      <c r="D1535" s="12" t="s">
        <v>3679</v>
      </c>
      <c r="E1535" s="13" t="s">
        <v>3680</v>
      </c>
      <c r="F1535" s="14">
        <v>2021</v>
      </c>
      <c r="G1535" s="15" t="s">
        <v>823</v>
      </c>
      <c r="H1535" s="15" t="s">
        <v>120</v>
      </c>
    </row>
    <row r="1536" spans="1:11" x14ac:dyDescent="0.25">
      <c r="A1536" s="12" t="s">
        <v>2236</v>
      </c>
      <c r="B1536" s="12" t="s">
        <v>2237</v>
      </c>
      <c r="C1536" s="12" t="s">
        <v>3681</v>
      </c>
      <c r="D1536" s="12" t="s">
        <v>3682</v>
      </c>
      <c r="E1536" s="13" t="s">
        <v>3683</v>
      </c>
      <c r="F1536" s="14">
        <v>2021</v>
      </c>
      <c r="G1536" s="15" t="s">
        <v>823</v>
      </c>
      <c r="H1536" s="15" t="s">
        <v>120</v>
      </c>
      <c r="K1536" s="16">
        <v>75000</v>
      </c>
    </row>
    <row r="1537" spans="1:11" x14ac:dyDescent="0.25">
      <c r="A1537" s="12" t="s">
        <v>2236</v>
      </c>
      <c r="B1537" s="12" t="s">
        <v>2237</v>
      </c>
      <c r="C1537" s="12" t="s">
        <v>3684</v>
      </c>
      <c r="D1537" s="12" t="s">
        <v>3685</v>
      </c>
      <c r="E1537" s="13" t="s">
        <v>3686</v>
      </c>
      <c r="F1537" s="14">
        <v>2021</v>
      </c>
      <c r="G1537" s="15" t="s">
        <v>823</v>
      </c>
      <c r="H1537" s="15" t="s">
        <v>120</v>
      </c>
    </row>
    <row r="1538" spans="1:11" x14ac:dyDescent="0.25">
      <c r="A1538" s="12" t="s">
        <v>2236</v>
      </c>
      <c r="B1538" s="12" t="s">
        <v>2237</v>
      </c>
      <c r="C1538" s="12" t="s">
        <v>3687</v>
      </c>
      <c r="D1538" s="12" t="s">
        <v>3688</v>
      </c>
      <c r="E1538" s="13" t="s">
        <v>3689</v>
      </c>
      <c r="F1538" s="14">
        <v>2021</v>
      </c>
      <c r="G1538" s="15" t="s">
        <v>823</v>
      </c>
      <c r="H1538" s="15" t="s">
        <v>120</v>
      </c>
    </row>
    <row r="1539" spans="1:11" x14ac:dyDescent="0.25">
      <c r="A1539" s="12" t="s">
        <v>2236</v>
      </c>
      <c r="B1539" s="12" t="s">
        <v>2237</v>
      </c>
      <c r="C1539" s="12" t="s">
        <v>3690</v>
      </c>
      <c r="D1539" s="12" t="s">
        <v>3691</v>
      </c>
      <c r="E1539" s="13" t="s">
        <v>3692</v>
      </c>
      <c r="F1539" s="14">
        <v>2021</v>
      </c>
      <c r="G1539" s="15" t="s">
        <v>823</v>
      </c>
      <c r="H1539" s="15" t="s">
        <v>120</v>
      </c>
    </row>
    <row r="1540" spans="1:11" x14ac:dyDescent="0.25">
      <c r="A1540" s="12" t="s">
        <v>2236</v>
      </c>
      <c r="B1540" s="12" t="s">
        <v>2237</v>
      </c>
      <c r="C1540" s="12" t="s">
        <v>3693</v>
      </c>
      <c r="D1540" s="12" t="s">
        <v>3694</v>
      </c>
      <c r="E1540" s="13" t="s">
        <v>3695</v>
      </c>
      <c r="F1540" s="14">
        <v>2021</v>
      </c>
      <c r="G1540" s="15" t="s">
        <v>823</v>
      </c>
      <c r="H1540" s="15" t="s">
        <v>120</v>
      </c>
    </row>
    <row r="1541" spans="1:11" x14ac:dyDescent="0.25">
      <c r="A1541" s="12" t="s">
        <v>2236</v>
      </c>
      <c r="B1541" s="12" t="s">
        <v>2237</v>
      </c>
      <c r="C1541" s="12" t="s">
        <v>3696</v>
      </c>
      <c r="D1541" s="12" t="s">
        <v>3697</v>
      </c>
      <c r="E1541" s="13" t="s">
        <v>3698</v>
      </c>
      <c r="F1541" s="14">
        <v>2021</v>
      </c>
      <c r="G1541" s="15" t="s">
        <v>823</v>
      </c>
      <c r="H1541" s="15" t="s">
        <v>120</v>
      </c>
      <c r="K1541" s="16">
        <v>175000</v>
      </c>
    </row>
    <row r="1542" spans="1:11" x14ac:dyDescent="0.25">
      <c r="A1542" s="12" t="s">
        <v>2236</v>
      </c>
      <c r="B1542" s="12" t="s">
        <v>2237</v>
      </c>
      <c r="C1542" s="12" t="s">
        <v>3699</v>
      </c>
      <c r="D1542" s="12" t="s">
        <v>3700</v>
      </c>
      <c r="E1542" s="13" t="s">
        <v>3701</v>
      </c>
      <c r="F1542" s="14">
        <v>2021</v>
      </c>
      <c r="G1542" s="15" t="s">
        <v>823</v>
      </c>
      <c r="H1542" s="15" t="s">
        <v>120</v>
      </c>
    </row>
    <row r="1543" spans="1:11" x14ac:dyDescent="0.25">
      <c r="A1543" s="12" t="s">
        <v>2236</v>
      </c>
      <c r="B1543" s="12" t="s">
        <v>2237</v>
      </c>
      <c r="C1543" s="12" t="s">
        <v>3702</v>
      </c>
      <c r="D1543" s="12" t="s">
        <v>3703</v>
      </c>
      <c r="E1543" s="13" t="s">
        <v>3704</v>
      </c>
      <c r="F1543" s="14">
        <v>2021</v>
      </c>
      <c r="G1543" s="15" t="s">
        <v>823</v>
      </c>
      <c r="H1543" s="15" t="s">
        <v>120</v>
      </c>
    </row>
    <row r="1544" spans="1:11" x14ac:dyDescent="0.25">
      <c r="A1544" s="12" t="s">
        <v>2236</v>
      </c>
      <c r="B1544" s="12" t="s">
        <v>2237</v>
      </c>
      <c r="C1544" s="12" t="s">
        <v>3705</v>
      </c>
      <c r="D1544" s="12" t="s">
        <v>3706</v>
      </c>
      <c r="E1544" s="13" t="s">
        <v>3707</v>
      </c>
      <c r="F1544" s="14">
        <v>2021</v>
      </c>
      <c r="G1544" s="15" t="s">
        <v>823</v>
      </c>
      <c r="H1544" s="15" t="s">
        <v>120</v>
      </c>
    </row>
    <row r="1545" spans="1:11" x14ac:dyDescent="0.25">
      <c r="A1545" s="12" t="s">
        <v>2236</v>
      </c>
      <c r="B1545" s="12" t="s">
        <v>2237</v>
      </c>
      <c r="C1545" s="12" t="s">
        <v>3708</v>
      </c>
      <c r="D1545" s="12" t="s">
        <v>3709</v>
      </c>
      <c r="E1545" s="13" t="s">
        <v>3710</v>
      </c>
      <c r="F1545" s="14">
        <v>2021</v>
      </c>
      <c r="G1545" s="15" t="s">
        <v>823</v>
      </c>
      <c r="H1545" s="15" t="s">
        <v>120</v>
      </c>
    </row>
    <row r="1546" spans="1:11" x14ac:dyDescent="0.25">
      <c r="A1546" s="12" t="s">
        <v>2236</v>
      </c>
      <c r="B1546" s="12" t="s">
        <v>2237</v>
      </c>
      <c r="C1546" s="12" t="s">
        <v>3711</v>
      </c>
      <c r="D1546" s="12" t="s">
        <v>3712</v>
      </c>
      <c r="E1546" s="13" t="s">
        <v>3713</v>
      </c>
      <c r="F1546" s="14">
        <v>2021</v>
      </c>
      <c r="G1546" s="15" t="s">
        <v>823</v>
      </c>
      <c r="H1546" s="15" t="s">
        <v>120</v>
      </c>
    </row>
    <row r="1547" spans="1:11" x14ac:dyDescent="0.25">
      <c r="A1547" s="12" t="s">
        <v>2236</v>
      </c>
      <c r="B1547" s="12" t="s">
        <v>2237</v>
      </c>
      <c r="C1547" s="12" t="s">
        <v>3714</v>
      </c>
      <c r="D1547" s="12" t="s">
        <v>3715</v>
      </c>
      <c r="E1547" s="13" t="s">
        <v>3716</v>
      </c>
      <c r="F1547" s="14">
        <v>2021</v>
      </c>
      <c r="G1547" s="15" t="s">
        <v>823</v>
      </c>
      <c r="H1547" s="15" t="s">
        <v>120</v>
      </c>
    </row>
    <row r="1548" spans="1:11" x14ac:dyDescent="0.25">
      <c r="A1548" s="12" t="s">
        <v>2236</v>
      </c>
      <c r="B1548" s="12" t="s">
        <v>2237</v>
      </c>
      <c r="C1548" s="12" t="s">
        <v>3717</v>
      </c>
      <c r="D1548" s="12" t="s">
        <v>3718</v>
      </c>
      <c r="E1548" s="13" t="s">
        <v>3719</v>
      </c>
      <c r="F1548" s="14">
        <v>2021</v>
      </c>
      <c r="G1548" s="15" t="s">
        <v>823</v>
      </c>
      <c r="H1548" s="15" t="s">
        <v>120</v>
      </c>
      <c r="K1548" s="16">
        <v>25000</v>
      </c>
    </row>
    <row r="1549" spans="1:11" x14ac:dyDescent="0.25">
      <c r="A1549" s="12" t="s">
        <v>2236</v>
      </c>
      <c r="B1549" s="12" t="s">
        <v>2237</v>
      </c>
      <c r="C1549" s="12" t="s">
        <v>3720</v>
      </c>
      <c r="D1549" s="12" t="s">
        <v>3721</v>
      </c>
      <c r="E1549" s="13" t="s">
        <v>3722</v>
      </c>
      <c r="F1549" s="14">
        <v>2021</v>
      </c>
      <c r="G1549" s="15" t="s">
        <v>823</v>
      </c>
      <c r="H1549" s="15" t="s">
        <v>120</v>
      </c>
    </row>
    <row r="1550" spans="1:11" x14ac:dyDescent="0.25">
      <c r="A1550" s="12" t="s">
        <v>2236</v>
      </c>
      <c r="B1550" s="12" t="s">
        <v>2237</v>
      </c>
      <c r="C1550" s="12" t="s">
        <v>3723</v>
      </c>
      <c r="D1550" s="12" t="s">
        <v>3724</v>
      </c>
      <c r="E1550" s="13" t="s">
        <v>3725</v>
      </c>
      <c r="F1550" s="14">
        <v>2021</v>
      </c>
      <c r="G1550" s="15" t="s">
        <v>823</v>
      </c>
      <c r="H1550" s="15" t="s">
        <v>120</v>
      </c>
    </row>
    <row r="1551" spans="1:11" x14ac:dyDescent="0.25">
      <c r="A1551" s="12" t="s">
        <v>2236</v>
      </c>
      <c r="B1551" s="12" t="s">
        <v>2237</v>
      </c>
      <c r="C1551" s="12" t="s">
        <v>3726</v>
      </c>
      <c r="D1551" s="12" t="s">
        <v>3727</v>
      </c>
      <c r="E1551" s="13" t="s">
        <v>3728</v>
      </c>
      <c r="F1551" s="14">
        <v>2021</v>
      </c>
      <c r="G1551" s="15" t="s">
        <v>823</v>
      </c>
      <c r="H1551" s="15" t="s">
        <v>120</v>
      </c>
      <c r="K1551" s="16">
        <v>100000</v>
      </c>
    </row>
    <row r="1552" spans="1:11" x14ac:dyDescent="0.25">
      <c r="A1552" s="12" t="s">
        <v>2236</v>
      </c>
      <c r="B1552" s="12" t="s">
        <v>2237</v>
      </c>
      <c r="C1552" s="12" t="s">
        <v>3729</v>
      </c>
      <c r="D1552" s="12" t="s">
        <v>3730</v>
      </c>
      <c r="E1552" s="13" t="s">
        <v>3731</v>
      </c>
      <c r="F1552" s="14">
        <v>2021</v>
      </c>
      <c r="G1552" s="15" t="s">
        <v>823</v>
      </c>
      <c r="H1552" s="15" t="s">
        <v>120</v>
      </c>
    </row>
    <row r="1553" spans="1:11" x14ac:dyDescent="0.25">
      <c r="A1553" s="12" t="s">
        <v>2236</v>
      </c>
      <c r="B1553" s="12" t="s">
        <v>2237</v>
      </c>
      <c r="C1553" s="12" t="s">
        <v>3732</v>
      </c>
      <c r="D1553" s="12" t="s">
        <v>3733</v>
      </c>
      <c r="E1553" s="13" t="s">
        <v>3734</v>
      </c>
      <c r="F1553" s="14">
        <v>2021</v>
      </c>
      <c r="G1553" s="15" t="s">
        <v>823</v>
      </c>
      <c r="H1553" s="15" t="s">
        <v>120</v>
      </c>
    </row>
    <row r="1554" spans="1:11" x14ac:dyDescent="0.25">
      <c r="A1554" s="12" t="s">
        <v>2236</v>
      </c>
      <c r="B1554" s="12" t="s">
        <v>2237</v>
      </c>
      <c r="C1554" s="12" t="s">
        <v>3735</v>
      </c>
      <c r="D1554" s="12" t="s">
        <v>3736</v>
      </c>
      <c r="E1554" s="13" t="s">
        <v>3737</v>
      </c>
      <c r="F1554" s="14">
        <v>2021</v>
      </c>
      <c r="G1554" s="15" t="s">
        <v>823</v>
      </c>
      <c r="H1554" s="15" t="s">
        <v>120</v>
      </c>
      <c r="K1554" s="16">
        <v>25000</v>
      </c>
    </row>
    <row r="1555" spans="1:11" x14ac:dyDescent="0.25">
      <c r="A1555" s="12" t="s">
        <v>2236</v>
      </c>
      <c r="B1555" s="12" t="s">
        <v>2237</v>
      </c>
      <c r="C1555" s="12" t="s">
        <v>3738</v>
      </c>
      <c r="D1555" s="12" t="s">
        <v>3739</v>
      </c>
      <c r="E1555" s="13" t="s">
        <v>3740</v>
      </c>
      <c r="F1555" s="14">
        <v>2021</v>
      </c>
      <c r="G1555" s="15" t="s">
        <v>823</v>
      </c>
      <c r="H1555" s="15" t="s">
        <v>120</v>
      </c>
    </row>
    <row r="1556" spans="1:11" x14ac:dyDescent="0.25">
      <c r="A1556" s="12" t="s">
        <v>2236</v>
      </c>
      <c r="B1556" s="12" t="s">
        <v>2237</v>
      </c>
      <c r="C1556" s="12" t="s">
        <v>3741</v>
      </c>
      <c r="D1556" s="12" t="s">
        <v>3742</v>
      </c>
      <c r="E1556" s="13" t="s">
        <v>3743</v>
      </c>
      <c r="F1556" s="14">
        <v>2021</v>
      </c>
      <c r="G1556" s="15" t="s">
        <v>823</v>
      </c>
      <c r="H1556" s="15" t="s">
        <v>120</v>
      </c>
      <c r="K1556" s="16">
        <v>150000</v>
      </c>
    </row>
    <row r="1557" spans="1:11" x14ac:dyDescent="0.25">
      <c r="A1557" s="12" t="s">
        <v>2236</v>
      </c>
      <c r="B1557" s="12" t="s">
        <v>2237</v>
      </c>
      <c r="C1557" s="12" t="s">
        <v>3744</v>
      </c>
      <c r="D1557" s="12" t="s">
        <v>3745</v>
      </c>
      <c r="E1557" s="13" t="s">
        <v>3746</v>
      </c>
      <c r="F1557" s="14">
        <v>2021</v>
      </c>
      <c r="G1557" s="15" t="s">
        <v>823</v>
      </c>
      <c r="H1557" s="15" t="s">
        <v>120</v>
      </c>
      <c r="K1557" s="16">
        <v>75000</v>
      </c>
    </row>
    <row r="1558" spans="1:11" x14ac:dyDescent="0.25">
      <c r="A1558" s="12" t="s">
        <v>2236</v>
      </c>
      <c r="B1558" s="12" t="s">
        <v>2237</v>
      </c>
      <c r="C1558" s="12" t="s">
        <v>3747</v>
      </c>
      <c r="D1558" s="12" t="s">
        <v>3748</v>
      </c>
      <c r="E1558" s="13" t="s">
        <v>3749</v>
      </c>
      <c r="F1558" s="14">
        <v>2021</v>
      </c>
      <c r="G1558" s="15" t="s">
        <v>823</v>
      </c>
      <c r="H1558" s="15" t="s">
        <v>120</v>
      </c>
      <c r="K1558" s="16">
        <v>25000</v>
      </c>
    </row>
    <row r="1559" spans="1:11" x14ac:dyDescent="0.25">
      <c r="A1559" s="12" t="s">
        <v>2236</v>
      </c>
      <c r="B1559" s="12" t="s">
        <v>2237</v>
      </c>
      <c r="C1559" s="12" t="s">
        <v>3750</v>
      </c>
      <c r="D1559" s="12" t="s">
        <v>3751</v>
      </c>
      <c r="E1559" s="13" t="s">
        <v>3752</v>
      </c>
      <c r="F1559" s="14">
        <v>2021</v>
      </c>
      <c r="G1559" s="15" t="s">
        <v>823</v>
      </c>
      <c r="H1559" s="15" t="s">
        <v>120</v>
      </c>
    </row>
    <row r="1560" spans="1:11" x14ac:dyDescent="0.25">
      <c r="A1560" s="12" t="s">
        <v>2236</v>
      </c>
      <c r="B1560" s="12" t="s">
        <v>2237</v>
      </c>
      <c r="C1560" s="12" t="s">
        <v>3753</v>
      </c>
      <c r="D1560" s="12" t="s">
        <v>3754</v>
      </c>
      <c r="E1560" s="13" t="s">
        <v>3755</v>
      </c>
      <c r="F1560" s="14">
        <v>2021</v>
      </c>
      <c r="G1560" s="15" t="s">
        <v>823</v>
      </c>
      <c r="H1560" s="15" t="s">
        <v>120</v>
      </c>
    </row>
    <row r="1561" spans="1:11" x14ac:dyDescent="0.25">
      <c r="A1561" s="12" t="s">
        <v>2236</v>
      </c>
      <c r="B1561" s="12" t="s">
        <v>2237</v>
      </c>
      <c r="C1561" s="12" t="s">
        <v>3756</v>
      </c>
      <c r="D1561" s="12" t="s">
        <v>3757</v>
      </c>
      <c r="E1561" s="13" t="s">
        <v>3758</v>
      </c>
      <c r="F1561" s="14">
        <v>2021</v>
      </c>
      <c r="G1561" s="15" t="s">
        <v>823</v>
      </c>
      <c r="H1561" s="15" t="s">
        <v>120</v>
      </c>
    </row>
    <row r="1562" spans="1:11" x14ac:dyDescent="0.25">
      <c r="A1562" s="12" t="s">
        <v>2236</v>
      </c>
      <c r="B1562" s="12" t="s">
        <v>2237</v>
      </c>
      <c r="C1562" s="12" t="s">
        <v>3759</v>
      </c>
      <c r="D1562" s="12" t="s">
        <v>3760</v>
      </c>
      <c r="E1562" s="13" t="s">
        <v>3761</v>
      </c>
      <c r="F1562" s="14">
        <v>2021</v>
      </c>
      <c r="G1562" s="15" t="s">
        <v>823</v>
      </c>
      <c r="H1562" s="15" t="s">
        <v>120</v>
      </c>
      <c r="K1562" s="16">
        <v>300000</v>
      </c>
    </row>
    <row r="1563" spans="1:11" x14ac:dyDescent="0.25">
      <c r="A1563" s="12" t="s">
        <v>2236</v>
      </c>
      <c r="B1563" s="12" t="s">
        <v>2237</v>
      </c>
      <c r="C1563" s="12" t="s">
        <v>3762</v>
      </c>
      <c r="D1563" s="12" t="s">
        <v>3763</v>
      </c>
      <c r="E1563" s="13" t="s">
        <v>3764</v>
      </c>
      <c r="F1563" s="14">
        <v>2021</v>
      </c>
      <c r="G1563" s="15" t="s">
        <v>823</v>
      </c>
      <c r="H1563" s="15" t="s">
        <v>120</v>
      </c>
    </row>
    <row r="1564" spans="1:11" x14ac:dyDescent="0.25">
      <c r="A1564" s="12" t="s">
        <v>2236</v>
      </c>
      <c r="B1564" s="12" t="s">
        <v>2237</v>
      </c>
      <c r="C1564" s="12" t="s">
        <v>3765</v>
      </c>
      <c r="D1564" s="12" t="s">
        <v>3766</v>
      </c>
      <c r="E1564" s="13" t="s">
        <v>3767</v>
      </c>
      <c r="F1564" s="14">
        <v>2021</v>
      </c>
      <c r="G1564" s="15" t="s">
        <v>823</v>
      </c>
      <c r="H1564" s="15" t="s">
        <v>120</v>
      </c>
      <c r="K1564" s="16">
        <v>75000</v>
      </c>
    </row>
    <row r="1565" spans="1:11" x14ac:dyDescent="0.25">
      <c r="A1565" s="12" t="s">
        <v>2236</v>
      </c>
      <c r="B1565" s="12" t="s">
        <v>2237</v>
      </c>
      <c r="C1565" s="12" t="s">
        <v>3768</v>
      </c>
      <c r="D1565" s="12" t="s">
        <v>3769</v>
      </c>
      <c r="E1565" s="13" t="s">
        <v>3770</v>
      </c>
      <c r="F1565" s="14">
        <v>2021</v>
      </c>
      <c r="G1565" s="15" t="s">
        <v>823</v>
      </c>
      <c r="H1565" s="15" t="s">
        <v>120</v>
      </c>
    </row>
    <row r="1566" spans="1:11" x14ac:dyDescent="0.25">
      <c r="A1566" s="12" t="s">
        <v>2236</v>
      </c>
      <c r="B1566" s="12" t="s">
        <v>2237</v>
      </c>
      <c r="C1566" s="12" t="s">
        <v>3771</v>
      </c>
      <c r="D1566" s="12" t="s">
        <v>3772</v>
      </c>
      <c r="E1566" s="13" t="s">
        <v>3773</v>
      </c>
      <c r="F1566" s="14">
        <v>2021</v>
      </c>
      <c r="G1566" s="15" t="s">
        <v>823</v>
      </c>
      <c r="H1566" s="15" t="s">
        <v>120</v>
      </c>
    </row>
    <row r="1567" spans="1:11" x14ac:dyDescent="0.25">
      <c r="A1567" s="12" t="s">
        <v>2236</v>
      </c>
      <c r="B1567" s="12" t="s">
        <v>2237</v>
      </c>
      <c r="C1567" s="12" t="s">
        <v>3774</v>
      </c>
      <c r="D1567" s="12" t="s">
        <v>3775</v>
      </c>
      <c r="E1567" s="13" t="s">
        <v>3776</v>
      </c>
      <c r="F1567" s="14">
        <v>2021</v>
      </c>
      <c r="G1567" s="15" t="s">
        <v>823</v>
      </c>
      <c r="H1567" s="15" t="s">
        <v>120</v>
      </c>
    </row>
    <row r="1568" spans="1:11" x14ac:dyDescent="0.25">
      <c r="A1568" s="12" t="s">
        <v>2236</v>
      </c>
      <c r="B1568" s="12" t="s">
        <v>2237</v>
      </c>
      <c r="C1568" s="12" t="s">
        <v>3777</v>
      </c>
      <c r="D1568" s="12" t="s">
        <v>3778</v>
      </c>
      <c r="E1568" s="13" t="s">
        <v>3779</v>
      </c>
      <c r="F1568" s="14">
        <v>2021</v>
      </c>
      <c r="G1568" s="15" t="s">
        <v>823</v>
      </c>
      <c r="H1568" s="15" t="s">
        <v>120</v>
      </c>
      <c r="K1568" s="16">
        <v>175000</v>
      </c>
    </row>
    <row r="1569" spans="1:11" x14ac:dyDescent="0.25">
      <c r="A1569" s="12" t="s">
        <v>2236</v>
      </c>
      <c r="B1569" s="12" t="s">
        <v>2237</v>
      </c>
      <c r="C1569" s="12" t="s">
        <v>3780</v>
      </c>
      <c r="D1569" s="12" t="s">
        <v>3781</v>
      </c>
      <c r="E1569" s="13" t="s">
        <v>3782</v>
      </c>
      <c r="F1569" s="14">
        <v>2021</v>
      </c>
      <c r="G1569" s="15" t="s">
        <v>823</v>
      </c>
      <c r="H1569" s="15" t="s">
        <v>120</v>
      </c>
    </row>
    <row r="1570" spans="1:11" x14ac:dyDescent="0.25">
      <c r="A1570" s="12" t="s">
        <v>2236</v>
      </c>
      <c r="B1570" s="12" t="s">
        <v>2237</v>
      </c>
      <c r="C1570" s="12" t="s">
        <v>3783</v>
      </c>
      <c r="D1570" s="12" t="s">
        <v>3784</v>
      </c>
      <c r="E1570" s="13" t="s">
        <v>3785</v>
      </c>
      <c r="F1570" s="14">
        <v>2021</v>
      </c>
      <c r="G1570" s="15" t="s">
        <v>823</v>
      </c>
      <c r="H1570" s="15" t="s">
        <v>120</v>
      </c>
      <c r="K1570" s="16">
        <v>100000</v>
      </c>
    </row>
    <row r="1571" spans="1:11" x14ac:dyDescent="0.25">
      <c r="A1571" s="12" t="s">
        <v>2236</v>
      </c>
      <c r="B1571" s="12" t="s">
        <v>2237</v>
      </c>
      <c r="C1571" s="12" t="s">
        <v>3786</v>
      </c>
      <c r="D1571" s="12" t="s">
        <v>3787</v>
      </c>
      <c r="E1571" s="13" t="s">
        <v>3788</v>
      </c>
      <c r="F1571" s="14">
        <v>2021</v>
      </c>
      <c r="G1571" s="15" t="s">
        <v>823</v>
      </c>
      <c r="H1571" s="15" t="s">
        <v>120</v>
      </c>
    </row>
    <row r="1572" spans="1:11" x14ac:dyDescent="0.25">
      <c r="A1572" s="12" t="s">
        <v>2236</v>
      </c>
      <c r="B1572" s="12" t="s">
        <v>2237</v>
      </c>
      <c r="C1572" s="12" t="s">
        <v>3789</v>
      </c>
      <c r="D1572" s="12" t="s">
        <v>3790</v>
      </c>
      <c r="E1572" s="13" t="s">
        <v>3791</v>
      </c>
      <c r="F1572" s="14">
        <v>2021</v>
      </c>
      <c r="G1572" s="15" t="s">
        <v>823</v>
      </c>
      <c r="H1572" s="15" t="s">
        <v>120</v>
      </c>
    </row>
    <row r="1573" spans="1:11" x14ac:dyDescent="0.25">
      <c r="A1573" s="12" t="s">
        <v>2236</v>
      </c>
      <c r="B1573" s="12" t="s">
        <v>2237</v>
      </c>
      <c r="C1573" s="12" t="s">
        <v>3792</v>
      </c>
      <c r="D1573" s="12" t="s">
        <v>3793</v>
      </c>
      <c r="E1573" s="13" t="s">
        <v>3794</v>
      </c>
      <c r="F1573" s="14">
        <v>2021</v>
      </c>
      <c r="G1573" s="15" t="s">
        <v>823</v>
      </c>
      <c r="H1573" s="15" t="s">
        <v>120</v>
      </c>
    </row>
    <row r="1574" spans="1:11" x14ac:dyDescent="0.25">
      <c r="A1574" s="12" t="s">
        <v>2236</v>
      </c>
      <c r="B1574" s="12" t="s">
        <v>2237</v>
      </c>
      <c r="C1574" s="12" t="s">
        <v>3795</v>
      </c>
      <c r="D1574" s="12" t="s">
        <v>3796</v>
      </c>
      <c r="E1574" s="13" t="s">
        <v>3797</v>
      </c>
      <c r="F1574" s="14">
        <v>2021</v>
      </c>
      <c r="G1574" s="15" t="s">
        <v>823</v>
      </c>
      <c r="H1574" s="15" t="s">
        <v>120</v>
      </c>
    </row>
    <row r="1575" spans="1:11" x14ac:dyDescent="0.25">
      <c r="A1575" s="12" t="s">
        <v>2236</v>
      </c>
      <c r="B1575" s="12" t="s">
        <v>2237</v>
      </c>
      <c r="C1575" s="12" t="s">
        <v>3798</v>
      </c>
      <c r="D1575" s="12" t="s">
        <v>3799</v>
      </c>
      <c r="E1575" s="13" t="s">
        <v>3800</v>
      </c>
      <c r="F1575" s="14">
        <v>2021</v>
      </c>
      <c r="G1575" s="15" t="s">
        <v>823</v>
      </c>
      <c r="H1575" s="15" t="s">
        <v>120</v>
      </c>
    </row>
    <row r="1576" spans="1:11" x14ac:dyDescent="0.25">
      <c r="A1576" s="12" t="s">
        <v>2236</v>
      </c>
      <c r="B1576" s="12" t="s">
        <v>2237</v>
      </c>
      <c r="C1576" s="12" t="s">
        <v>3801</v>
      </c>
      <c r="D1576" s="12" t="s">
        <v>3802</v>
      </c>
      <c r="E1576" s="13" t="s">
        <v>3803</v>
      </c>
      <c r="F1576" s="14">
        <v>2021</v>
      </c>
      <c r="G1576" s="15" t="s">
        <v>823</v>
      </c>
      <c r="H1576" s="15" t="s">
        <v>120</v>
      </c>
      <c r="K1576" s="16">
        <v>50000</v>
      </c>
    </row>
    <row r="1577" spans="1:11" x14ac:dyDescent="0.25">
      <c r="A1577" s="12" t="s">
        <v>2236</v>
      </c>
      <c r="B1577" s="12" t="s">
        <v>2237</v>
      </c>
      <c r="C1577" s="12" t="s">
        <v>3804</v>
      </c>
      <c r="D1577" s="12" t="s">
        <v>3805</v>
      </c>
      <c r="E1577" s="13" t="s">
        <v>3806</v>
      </c>
      <c r="F1577" s="14">
        <v>2021</v>
      </c>
      <c r="G1577" s="15" t="s">
        <v>823</v>
      </c>
      <c r="H1577" s="15" t="s">
        <v>120</v>
      </c>
    </row>
    <row r="1578" spans="1:11" x14ac:dyDescent="0.25">
      <c r="A1578" s="12" t="s">
        <v>2236</v>
      </c>
      <c r="B1578" s="12" t="s">
        <v>2237</v>
      </c>
      <c r="C1578" s="12" t="s">
        <v>3807</v>
      </c>
      <c r="D1578" s="12" t="s">
        <v>3808</v>
      </c>
      <c r="E1578" s="13" t="s">
        <v>3809</v>
      </c>
      <c r="F1578" s="14">
        <v>2021</v>
      </c>
      <c r="G1578" s="15" t="s">
        <v>823</v>
      </c>
      <c r="H1578" s="15" t="s">
        <v>120</v>
      </c>
    </row>
    <row r="1579" spans="1:11" x14ac:dyDescent="0.25">
      <c r="A1579" s="12" t="s">
        <v>2236</v>
      </c>
      <c r="B1579" s="12" t="s">
        <v>2237</v>
      </c>
      <c r="C1579" s="12" t="s">
        <v>3810</v>
      </c>
      <c r="D1579" s="12" t="s">
        <v>3811</v>
      </c>
      <c r="E1579" s="13" t="s">
        <v>3812</v>
      </c>
      <c r="F1579" s="14">
        <v>2021</v>
      </c>
      <c r="G1579" s="15" t="s">
        <v>823</v>
      </c>
      <c r="H1579" s="15" t="s">
        <v>120</v>
      </c>
    </row>
    <row r="1580" spans="1:11" x14ac:dyDescent="0.25">
      <c r="A1580" s="12" t="s">
        <v>2236</v>
      </c>
      <c r="B1580" s="12" t="s">
        <v>2237</v>
      </c>
      <c r="C1580" s="12" t="s">
        <v>3813</v>
      </c>
      <c r="D1580" s="12" t="s">
        <v>3814</v>
      </c>
      <c r="E1580" s="13" t="s">
        <v>3815</v>
      </c>
      <c r="F1580" s="14">
        <v>2021</v>
      </c>
      <c r="G1580" s="15" t="s">
        <v>823</v>
      </c>
      <c r="H1580" s="15" t="s">
        <v>120</v>
      </c>
    </row>
    <row r="1581" spans="1:11" x14ac:dyDescent="0.25">
      <c r="A1581" s="12" t="s">
        <v>2236</v>
      </c>
      <c r="B1581" s="12" t="s">
        <v>2237</v>
      </c>
      <c r="C1581" s="12" t="s">
        <v>3816</v>
      </c>
      <c r="D1581" s="12" t="s">
        <v>3817</v>
      </c>
      <c r="E1581" s="13" t="s">
        <v>3818</v>
      </c>
      <c r="F1581" s="14">
        <v>2021</v>
      </c>
      <c r="G1581" s="15" t="s">
        <v>823</v>
      </c>
      <c r="H1581" s="15" t="s">
        <v>120</v>
      </c>
      <c r="K1581" s="16">
        <v>125000</v>
      </c>
    </row>
    <row r="1582" spans="1:11" x14ac:dyDescent="0.25">
      <c r="A1582" s="12" t="s">
        <v>3819</v>
      </c>
      <c r="B1582" s="12" t="s">
        <v>3820</v>
      </c>
      <c r="C1582" s="12" t="s">
        <v>3821</v>
      </c>
      <c r="D1582" s="12" t="s">
        <v>117</v>
      </c>
      <c r="E1582" s="13" t="s">
        <v>3822</v>
      </c>
      <c r="F1582" s="14">
        <v>2021</v>
      </c>
      <c r="G1582" s="15" t="s">
        <v>823</v>
      </c>
      <c r="H1582" s="15" t="s">
        <v>120</v>
      </c>
      <c r="K1582" s="16">
        <v>425000</v>
      </c>
    </row>
    <row r="1583" spans="1:11" x14ac:dyDescent="0.25">
      <c r="A1583" s="12" t="s">
        <v>3819</v>
      </c>
      <c r="B1583" s="12" t="s">
        <v>3820</v>
      </c>
      <c r="C1583" s="12" t="s">
        <v>3823</v>
      </c>
      <c r="D1583" s="12" t="s">
        <v>122</v>
      </c>
      <c r="E1583" s="13" t="s">
        <v>3824</v>
      </c>
      <c r="F1583" s="14">
        <v>2021</v>
      </c>
      <c r="G1583" s="15" t="s">
        <v>823</v>
      </c>
      <c r="H1583" s="15" t="s">
        <v>120</v>
      </c>
    </row>
    <row r="1584" spans="1:11" x14ac:dyDescent="0.25">
      <c r="A1584" s="12" t="s">
        <v>3819</v>
      </c>
      <c r="B1584" s="12" t="s">
        <v>3820</v>
      </c>
      <c r="C1584" s="12" t="s">
        <v>1152</v>
      </c>
      <c r="D1584" s="12" t="s">
        <v>125</v>
      </c>
      <c r="E1584" s="13" t="s">
        <v>3825</v>
      </c>
      <c r="F1584" s="14">
        <v>2021</v>
      </c>
      <c r="G1584" s="15" t="s">
        <v>823</v>
      </c>
      <c r="H1584" s="15" t="s">
        <v>120</v>
      </c>
      <c r="K1584" s="16">
        <v>550000</v>
      </c>
    </row>
    <row r="1585" spans="1:11" x14ac:dyDescent="0.25">
      <c r="A1585" s="12" t="s">
        <v>3819</v>
      </c>
      <c r="B1585" s="12" t="s">
        <v>3820</v>
      </c>
      <c r="C1585" s="12" t="s">
        <v>3826</v>
      </c>
      <c r="D1585" s="12" t="s">
        <v>128</v>
      </c>
      <c r="E1585" s="13" t="s">
        <v>3827</v>
      </c>
      <c r="F1585" s="14">
        <v>2021</v>
      </c>
      <c r="G1585" s="15" t="s">
        <v>823</v>
      </c>
      <c r="H1585" s="15" t="s">
        <v>120</v>
      </c>
      <c r="K1585" s="16">
        <v>150000</v>
      </c>
    </row>
    <row r="1586" spans="1:11" x14ac:dyDescent="0.25">
      <c r="A1586" s="12" t="s">
        <v>3819</v>
      </c>
      <c r="B1586" s="12" t="s">
        <v>3820</v>
      </c>
      <c r="C1586" s="12" t="s">
        <v>3828</v>
      </c>
      <c r="D1586" s="12" t="s">
        <v>131</v>
      </c>
      <c r="E1586" s="13" t="s">
        <v>3829</v>
      </c>
      <c r="F1586" s="14">
        <v>2021</v>
      </c>
      <c r="G1586" s="15" t="s">
        <v>823</v>
      </c>
      <c r="H1586" s="15" t="s">
        <v>120</v>
      </c>
    </row>
    <row r="1587" spans="1:11" x14ac:dyDescent="0.25">
      <c r="A1587" s="12" t="s">
        <v>3819</v>
      </c>
      <c r="B1587" s="12" t="s">
        <v>3820</v>
      </c>
      <c r="C1587" s="12" t="s">
        <v>2104</v>
      </c>
      <c r="D1587" s="12" t="s">
        <v>134</v>
      </c>
      <c r="E1587" s="13" t="s">
        <v>3830</v>
      </c>
      <c r="F1587" s="14">
        <v>2021</v>
      </c>
      <c r="G1587" s="15" t="s">
        <v>823</v>
      </c>
      <c r="H1587" s="15" t="s">
        <v>120</v>
      </c>
      <c r="K1587" s="16">
        <v>50000</v>
      </c>
    </row>
    <row r="1588" spans="1:11" x14ac:dyDescent="0.25">
      <c r="A1588" s="12" t="s">
        <v>3819</v>
      </c>
      <c r="B1588" s="12" t="s">
        <v>3820</v>
      </c>
      <c r="C1588" s="12" t="s">
        <v>3831</v>
      </c>
      <c r="D1588" s="12" t="s">
        <v>137</v>
      </c>
      <c r="E1588" s="13" t="s">
        <v>3832</v>
      </c>
      <c r="F1588" s="14">
        <v>2021</v>
      </c>
      <c r="G1588" s="15" t="s">
        <v>823</v>
      </c>
      <c r="H1588" s="15" t="s">
        <v>120</v>
      </c>
      <c r="K1588" s="16">
        <v>25000</v>
      </c>
    </row>
    <row r="1589" spans="1:11" x14ac:dyDescent="0.25">
      <c r="A1589" s="12" t="s">
        <v>3819</v>
      </c>
      <c r="B1589" s="12" t="s">
        <v>3820</v>
      </c>
      <c r="C1589" s="12" t="s">
        <v>3833</v>
      </c>
      <c r="D1589" s="12" t="s">
        <v>140</v>
      </c>
      <c r="E1589" s="13" t="s">
        <v>3834</v>
      </c>
      <c r="F1589" s="14">
        <v>2021</v>
      </c>
      <c r="G1589" s="15" t="s">
        <v>823</v>
      </c>
      <c r="H1589" s="15" t="s">
        <v>120</v>
      </c>
      <c r="K1589" s="16">
        <v>25000</v>
      </c>
    </row>
    <row r="1590" spans="1:11" x14ac:dyDescent="0.25">
      <c r="A1590" s="12" t="s">
        <v>3819</v>
      </c>
      <c r="B1590" s="12" t="s">
        <v>3820</v>
      </c>
      <c r="C1590" s="12" t="s">
        <v>3835</v>
      </c>
      <c r="D1590" s="12" t="s">
        <v>143</v>
      </c>
      <c r="E1590" s="13" t="s">
        <v>3836</v>
      </c>
      <c r="F1590" s="14">
        <v>2021</v>
      </c>
      <c r="G1590" s="15" t="s">
        <v>823</v>
      </c>
      <c r="H1590" s="15" t="s">
        <v>120</v>
      </c>
    </row>
    <row r="1591" spans="1:11" x14ac:dyDescent="0.25">
      <c r="A1591" s="12" t="s">
        <v>3819</v>
      </c>
      <c r="B1591" s="12" t="s">
        <v>3820</v>
      </c>
      <c r="C1591" s="12" t="s">
        <v>3837</v>
      </c>
      <c r="D1591" s="12" t="s">
        <v>146</v>
      </c>
      <c r="E1591" s="13" t="s">
        <v>3838</v>
      </c>
      <c r="F1591" s="14">
        <v>2021</v>
      </c>
      <c r="G1591" s="15" t="s">
        <v>823</v>
      </c>
      <c r="H1591" s="15" t="s">
        <v>120</v>
      </c>
      <c r="K1591" s="16">
        <v>425000</v>
      </c>
    </row>
    <row r="1592" spans="1:11" x14ac:dyDescent="0.25">
      <c r="A1592" s="12" t="s">
        <v>3819</v>
      </c>
      <c r="B1592" s="12" t="s">
        <v>3820</v>
      </c>
      <c r="C1592" s="12" t="s">
        <v>3839</v>
      </c>
      <c r="D1592" s="12" t="s">
        <v>149</v>
      </c>
      <c r="E1592" s="13" t="s">
        <v>3840</v>
      </c>
      <c r="F1592" s="14">
        <v>2021</v>
      </c>
      <c r="G1592" s="15" t="s">
        <v>823</v>
      </c>
      <c r="H1592" s="15" t="s">
        <v>120</v>
      </c>
    </row>
    <row r="1593" spans="1:11" x14ac:dyDescent="0.25">
      <c r="A1593" s="12" t="s">
        <v>3819</v>
      </c>
      <c r="B1593" s="12" t="s">
        <v>3820</v>
      </c>
      <c r="C1593" s="12" t="s">
        <v>3841</v>
      </c>
      <c r="D1593" s="12" t="s">
        <v>201</v>
      </c>
      <c r="E1593" s="13" t="s">
        <v>3842</v>
      </c>
      <c r="F1593" s="14">
        <v>2021</v>
      </c>
      <c r="G1593" s="15" t="s">
        <v>823</v>
      </c>
      <c r="H1593" s="15" t="s">
        <v>120</v>
      </c>
      <c r="K1593" s="16">
        <v>175000</v>
      </c>
    </row>
    <row r="1594" spans="1:11" x14ac:dyDescent="0.25">
      <c r="A1594" s="12" t="s">
        <v>3819</v>
      </c>
      <c r="B1594" s="12" t="s">
        <v>3820</v>
      </c>
      <c r="C1594" s="12" t="s">
        <v>3843</v>
      </c>
      <c r="D1594" s="12" t="s">
        <v>204</v>
      </c>
      <c r="E1594" s="13" t="s">
        <v>3844</v>
      </c>
      <c r="F1594" s="14">
        <v>2021</v>
      </c>
      <c r="G1594" s="15" t="s">
        <v>823</v>
      </c>
      <c r="H1594" s="15" t="s">
        <v>120</v>
      </c>
      <c r="K1594" s="16">
        <v>150000</v>
      </c>
    </row>
    <row r="1595" spans="1:11" x14ac:dyDescent="0.25">
      <c r="A1595" s="12" t="s">
        <v>3819</v>
      </c>
      <c r="B1595" s="12" t="s">
        <v>3820</v>
      </c>
      <c r="C1595" s="12" t="s">
        <v>3845</v>
      </c>
      <c r="D1595" s="12" t="s">
        <v>235</v>
      </c>
      <c r="E1595" s="13" t="s">
        <v>3846</v>
      </c>
      <c r="F1595" s="14">
        <v>2021</v>
      </c>
      <c r="G1595" s="15" t="s">
        <v>823</v>
      </c>
      <c r="H1595" s="15" t="s">
        <v>120</v>
      </c>
    </row>
    <row r="1596" spans="1:11" x14ac:dyDescent="0.25">
      <c r="A1596" s="12" t="s">
        <v>3819</v>
      </c>
      <c r="B1596" s="12" t="s">
        <v>3820</v>
      </c>
      <c r="C1596" s="12" t="s">
        <v>3847</v>
      </c>
      <c r="D1596" s="12" t="s">
        <v>238</v>
      </c>
      <c r="E1596" s="13" t="s">
        <v>3848</v>
      </c>
      <c r="F1596" s="14">
        <v>2021</v>
      </c>
      <c r="G1596" s="15" t="s">
        <v>823</v>
      </c>
      <c r="H1596" s="15" t="s">
        <v>120</v>
      </c>
      <c r="K1596" s="16">
        <v>325000</v>
      </c>
    </row>
    <row r="1597" spans="1:11" x14ac:dyDescent="0.25">
      <c r="A1597" s="12" t="s">
        <v>3819</v>
      </c>
      <c r="B1597" s="12" t="s">
        <v>3820</v>
      </c>
      <c r="C1597" s="12" t="s">
        <v>3849</v>
      </c>
      <c r="D1597" s="12" t="s">
        <v>241</v>
      </c>
      <c r="E1597" s="13" t="s">
        <v>3850</v>
      </c>
      <c r="F1597" s="14">
        <v>2021</v>
      </c>
      <c r="G1597" s="15" t="s">
        <v>823</v>
      </c>
      <c r="H1597" s="15" t="s">
        <v>120</v>
      </c>
      <c r="K1597" s="16">
        <v>175000</v>
      </c>
    </row>
    <row r="1598" spans="1:11" x14ac:dyDescent="0.25">
      <c r="A1598" s="12" t="s">
        <v>3819</v>
      </c>
      <c r="B1598" s="12" t="s">
        <v>3820</v>
      </c>
      <c r="C1598" s="12" t="s">
        <v>3851</v>
      </c>
      <c r="D1598" s="12" t="s">
        <v>244</v>
      </c>
      <c r="E1598" s="13" t="s">
        <v>3852</v>
      </c>
      <c r="F1598" s="14">
        <v>2021</v>
      </c>
      <c r="G1598" s="15" t="s">
        <v>823</v>
      </c>
      <c r="H1598" s="15" t="s">
        <v>120</v>
      </c>
      <c r="K1598" s="16">
        <v>50000</v>
      </c>
    </row>
    <row r="1599" spans="1:11" x14ac:dyDescent="0.25">
      <c r="A1599" s="12" t="s">
        <v>3819</v>
      </c>
      <c r="B1599" s="12" t="s">
        <v>3820</v>
      </c>
      <c r="C1599" s="12" t="s">
        <v>3853</v>
      </c>
      <c r="D1599" s="12" t="s">
        <v>247</v>
      </c>
      <c r="E1599" s="13" t="s">
        <v>3854</v>
      </c>
      <c r="F1599" s="14">
        <v>2021</v>
      </c>
      <c r="G1599" s="15" t="s">
        <v>823</v>
      </c>
      <c r="H1599" s="15" t="s">
        <v>120</v>
      </c>
    </row>
    <row r="1600" spans="1:11" x14ac:dyDescent="0.25">
      <c r="A1600" s="12" t="s">
        <v>3819</v>
      </c>
      <c r="B1600" s="12" t="s">
        <v>3820</v>
      </c>
      <c r="C1600" s="12" t="s">
        <v>3855</v>
      </c>
      <c r="D1600" s="12" t="s">
        <v>250</v>
      </c>
      <c r="E1600" s="13" t="s">
        <v>3856</v>
      </c>
      <c r="F1600" s="14">
        <v>2021</v>
      </c>
      <c r="G1600" s="15" t="s">
        <v>823</v>
      </c>
      <c r="H1600" s="15" t="s">
        <v>120</v>
      </c>
      <c r="K1600" s="16">
        <v>800000</v>
      </c>
    </row>
    <row r="1601" spans="1:11" x14ac:dyDescent="0.25">
      <c r="A1601" s="12" t="s">
        <v>3819</v>
      </c>
      <c r="B1601" s="12" t="s">
        <v>3820</v>
      </c>
      <c r="C1601" s="12" t="s">
        <v>3857</v>
      </c>
      <c r="D1601" s="12" t="s">
        <v>253</v>
      </c>
      <c r="E1601" s="13" t="s">
        <v>3858</v>
      </c>
      <c r="F1601" s="14">
        <v>2021</v>
      </c>
      <c r="G1601" s="15" t="s">
        <v>823</v>
      </c>
      <c r="H1601" s="15" t="s">
        <v>120</v>
      </c>
      <c r="K1601" s="16">
        <v>25000</v>
      </c>
    </row>
    <row r="1602" spans="1:11" x14ac:dyDescent="0.25">
      <c r="A1602" s="12" t="s">
        <v>3819</v>
      </c>
      <c r="B1602" s="12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823</v>
      </c>
      <c r="H1602" s="15" t="s">
        <v>120</v>
      </c>
    </row>
    <row r="1603" spans="1:11" x14ac:dyDescent="0.25">
      <c r="A1603" s="12" t="s">
        <v>3819</v>
      </c>
      <c r="B1603" s="12" t="s">
        <v>3820</v>
      </c>
      <c r="C1603" s="12" t="s">
        <v>3861</v>
      </c>
      <c r="D1603" s="12" t="s">
        <v>259</v>
      </c>
      <c r="E1603" s="13" t="s">
        <v>3862</v>
      </c>
      <c r="F1603" s="14">
        <v>2021</v>
      </c>
      <c r="G1603" s="15" t="s">
        <v>823</v>
      </c>
      <c r="H1603" s="15" t="s">
        <v>120</v>
      </c>
      <c r="K1603" s="16">
        <v>25000</v>
      </c>
    </row>
    <row r="1604" spans="1:11" x14ac:dyDescent="0.25">
      <c r="A1604" s="12" t="s">
        <v>3819</v>
      </c>
      <c r="B1604" s="12" t="s">
        <v>3820</v>
      </c>
      <c r="C1604" s="12" t="s">
        <v>3863</v>
      </c>
      <c r="D1604" s="12" t="s">
        <v>262</v>
      </c>
      <c r="E1604" s="13" t="s">
        <v>3864</v>
      </c>
      <c r="F1604" s="14">
        <v>2021</v>
      </c>
      <c r="G1604" s="15" t="s">
        <v>823</v>
      </c>
      <c r="H1604" s="15" t="s">
        <v>120</v>
      </c>
      <c r="K1604" s="16">
        <v>100000</v>
      </c>
    </row>
    <row r="1605" spans="1:11" x14ac:dyDescent="0.25">
      <c r="A1605" s="12" t="s">
        <v>3819</v>
      </c>
      <c r="B1605" s="12" t="s">
        <v>3820</v>
      </c>
      <c r="C1605" s="12" t="s">
        <v>3865</v>
      </c>
      <c r="D1605" s="12" t="s">
        <v>265</v>
      </c>
      <c r="E1605" s="13" t="s">
        <v>3866</v>
      </c>
      <c r="F1605" s="14">
        <v>2021</v>
      </c>
      <c r="G1605" s="15" t="s">
        <v>823</v>
      </c>
      <c r="H1605" s="15" t="s">
        <v>120</v>
      </c>
    </row>
    <row r="1606" spans="1:11" x14ac:dyDescent="0.25">
      <c r="A1606" s="12" t="s">
        <v>3819</v>
      </c>
      <c r="B1606" s="12" t="s">
        <v>3820</v>
      </c>
      <c r="C1606" s="12" t="s">
        <v>3867</v>
      </c>
      <c r="D1606" s="12" t="s">
        <v>268</v>
      </c>
      <c r="E1606" s="13" t="s">
        <v>3868</v>
      </c>
      <c r="F1606" s="14">
        <v>2021</v>
      </c>
      <c r="G1606" s="15" t="s">
        <v>823</v>
      </c>
      <c r="H1606" s="15" t="s">
        <v>120</v>
      </c>
    </row>
    <row r="1607" spans="1:11" x14ac:dyDescent="0.25">
      <c r="A1607" s="12" t="s">
        <v>3819</v>
      </c>
      <c r="B1607" s="12" t="s">
        <v>3820</v>
      </c>
      <c r="C1607" s="12" t="s">
        <v>3869</v>
      </c>
      <c r="D1607" s="12" t="s">
        <v>271</v>
      </c>
      <c r="E1607" s="13" t="s">
        <v>3870</v>
      </c>
      <c r="F1607" s="14">
        <v>2021</v>
      </c>
      <c r="G1607" s="15" t="s">
        <v>823</v>
      </c>
      <c r="H1607" s="15" t="s">
        <v>120</v>
      </c>
      <c r="K1607" s="16">
        <v>375000</v>
      </c>
    </row>
    <row r="1608" spans="1:11" x14ac:dyDescent="0.25">
      <c r="A1608" s="12" t="s">
        <v>3819</v>
      </c>
      <c r="B1608" s="12" t="s">
        <v>3820</v>
      </c>
      <c r="C1608" s="12" t="s">
        <v>3871</v>
      </c>
      <c r="D1608" s="12" t="s">
        <v>274</v>
      </c>
      <c r="E1608" s="13" t="s">
        <v>3872</v>
      </c>
      <c r="F1608" s="14">
        <v>2021</v>
      </c>
      <c r="G1608" s="15" t="s">
        <v>823</v>
      </c>
      <c r="H1608" s="15" t="s">
        <v>120</v>
      </c>
      <c r="K1608" s="16">
        <v>75000</v>
      </c>
    </row>
    <row r="1609" spans="1:11" x14ac:dyDescent="0.25">
      <c r="A1609" s="12" t="s">
        <v>3819</v>
      </c>
      <c r="B1609" s="12" t="s">
        <v>3820</v>
      </c>
      <c r="C1609" s="12" t="s">
        <v>3873</v>
      </c>
      <c r="D1609" s="12" t="s">
        <v>277</v>
      </c>
      <c r="E1609" s="13" t="s">
        <v>3874</v>
      </c>
      <c r="F1609" s="14">
        <v>2021</v>
      </c>
      <c r="G1609" s="15" t="s">
        <v>823</v>
      </c>
      <c r="H1609" s="15" t="s">
        <v>120</v>
      </c>
    </row>
    <row r="1610" spans="1:11" x14ac:dyDescent="0.25">
      <c r="A1610" s="12" t="s">
        <v>3819</v>
      </c>
      <c r="B1610" s="12" t="s">
        <v>3820</v>
      </c>
      <c r="C1610" s="12" t="s">
        <v>3875</v>
      </c>
      <c r="D1610" s="12" t="s">
        <v>280</v>
      </c>
      <c r="E1610" s="13" t="s">
        <v>3876</v>
      </c>
      <c r="F1610" s="14">
        <v>2021</v>
      </c>
      <c r="G1610" s="15" t="s">
        <v>823</v>
      </c>
      <c r="H1610" s="15" t="s">
        <v>120</v>
      </c>
    </row>
    <row r="1611" spans="1:11" x14ac:dyDescent="0.25">
      <c r="A1611" s="12" t="s">
        <v>3819</v>
      </c>
      <c r="B1611" s="12" t="s">
        <v>3820</v>
      </c>
      <c r="C1611" s="12" t="s">
        <v>3877</v>
      </c>
      <c r="D1611" s="12" t="s">
        <v>283</v>
      </c>
      <c r="E1611" s="13" t="s">
        <v>3878</v>
      </c>
      <c r="F1611" s="14">
        <v>2021</v>
      </c>
      <c r="G1611" s="15" t="s">
        <v>823</v>
      </c>
      <c r="H1611" s="15" t="s">
        <v>120</v>
      </c>
    </row>
    <row r="1612" spans="1:11" x14ac:dyDescent="0.25">
      <c r="A1612" s="12" t="s">
        <v>3819</v>
      </c>
      <c r="B1612" s="12" t="s">
        <v>3820</v>
      </c>
      <c r="C1612" s="12" t="s">
        <v>3879</v>
      </c>
      <c r="D1612" s="12" t="s">
        <v>286</v>
      </c>
      <c r="E1612" s="13" t="s">
        <v>3880</v>
      </c>
      <c r="F1612" s="14">
        <v>2021</v>
      </c>
      <c r="G1612" s="15" t="s">
        <v>823</v>
      </c>
      <c r="H1612" s="15" t="s">
        <v>120</v>
      </c>
    </row>
    <row r="1613" spans="1:11" x14ac:dyDescent="0.25">
      <c r="A1613" s="12" t="s">
        <v>3819</v>
      </c>
      <c r="B1613" s="12" t="s">
        <v>3820</v>
      </c>
      <c r="C1613" s="12" t="s">
        <v>3881</v>
      </c>
      <c r="D1613" s="12" t="s">
        <v>289</v>
      </c>
      <c r="E1613" s="13" t="s">
        <v>3882</v>
      </c>
      <c r="F1613" s="14">
        <v>2021</v>
      </c>
      <c r="G1613" s="15" t="s">
        <v>823</v>
      </c>
      <c r="H1613" s="15" t="s">
        <v>120</v>
      </c>
    </row>
    <row r="1614" spans="1:11" x14ac:dyDescent="0.25">
      <c r="A1614" s="12" t="s">
        <v>3819</v>
      </c>
      <c r="B1614" s="12" t="s">
        <v>3820</v>
      </c>
      <c r="C1614" s="12" t="s">
        <v>3883</v>
      </c>
      <c r="D1614" s="12" t="s">
        <v>292</v>
      </c>
      <c r="E1614" s="13" t="s">
        <v>3884</v>
      </c>
      <c r="F1614" s="14">
        <v>2021</v>
      </c>
      <c r="G1614" s="15" t="s">
        <v>823</v>
      </c>
      <c r="H1614" s="15" t="s">
        <v>120</v>
      </c>
    </row>
    <row r="1615" spans="1:11" x14ac:dyDescent="0.25">
      <c r="A1615" s="12" t="s">
        <v>3819</v>
      </c>
      <c r="B1615" s="12" t="s">
        <v>3820</v>
      </c>
      <c r="C1615" s="12" t="s">
        <v>3885</v>
      </c>
      <c r="D1615" s="12" t="s">
        <v>295</v>
      </c>
      <c r="E1615" s="13" t="s">
        <v>3886</v>
      </c>
      <c r="F1615" s="14">
        <v>2021</v>
      </c>
      <c r="G1615" s="15" t="s">
        <v>823</v>
      </c>
      <c r="H1615" s="15" t="s">
        <v>120</v>
      </c>
      <c r="K1615" s="16">
        <v>175000</v>
      </c>
    </row>
    <row r="1616" spans="1:11" x14ac:dyDescent="0.25">
      <c r="A1616" s="12" t="s">
        <v>3819</v>
      </c>
      <c r="B1616" s="12" t="s">
        <v>3820</v>
      </c>
      <c r="C1616" s="12" t="s">
        <v>3887</v>
      </c>
      <c r="D1616" s="12" t="s">
        <v>298</v>
      </c>
      <c r="E1616" s="13" t="s">
        <v>3888</v>
      </c>
      <c r="F1616" s="14">
        <v>2021</v>
      </c>
      <c r="G1616" s="15" t="s">
        <v>823</v>
      </c>
      <c r="H1616" s="15" t="s">
        <v>120</v>
      </c>
      <c r="K1616" s="16">
        <v>125000</v>
      </c>
    </row>
    <row r="1617" spans="1:11" x14ac:dyDescent="0.25">
      <c r="A1617" s="12" t="s">
        <v>3819</v>
      </c>
      <c r="B1617" s="12" t="s">
        <v>3820</v>
      </c>
      <c r="C1617" s="12" t="s">
        <v>3889</v>
      </c>
      <c r="D1617" s="12" t="s">
        <v>301</v>
      </c>
      <c r="E1617" s="13" t="s">
        <v>3890</v>
      </c>
      <c r="F1617" s="14">
        <v>2021</v>
      </c>
      <c r="G1617" s="15" t="s">
        <v>823</v>
      </c>
      <c r="H1617" s="15" t="s">
        <v>120</v>
      </c>
      <c r="K1617" s="16">
        <v>25000</v>
      </c>
    </row>
    <row r="1618" spans="1:11" x14ac:dyDescent="0.25">
      <c r="A1618" s="12" t="s">
        <v>3819</v>
      </c>
      <c r="B1618" s="12" t="s">
        <v>3820</v>
      </c>
      <c r="C1618" s="12" t="s">
        <v>1611</v>
      </c>
      <c r="D1618" s="12" t="s">
        <v>304</v>
      </c>
      <c r="E1618" s="13" t="s">
        <v>3891</v>
      </c>
      <c r="F1618" s="14">
        <v>2021</v>
      </c>
      <c r="G1618" s="15" t="s">
        <v>823</v>
      </c>
      <c r="H1618" s="15" t="s">
        <v>120</v>
      </c>
    </row>
    <row r="1619" spans="1:11" x14ac:dyDescent="0.25">
      <c r="A1619" s="12" t="s">
        <v>3819</v>
      </c>
      <c r="B1619" s="12" t="s">
        <v>3820</v>
      </c>
      <c r="C1619" s="12" t="s">
        <v>3892</v>
      </c>
      <c r="D1619" s="12" t="s">
        <v>307</v>
      </c>
      <c r="E1619" s="13" t="s">
        <v>3893</v>
      </c>
      <c r="F1619" s="14">
        <v>2021</v>
      </c>
      <c r="G1619" s="15" t="s">
        <v>823</v>
      </c>
      <c r="H1619" s="15" t="s">
        <v>120</v>
      </c>
      <c r="K1619" s="16">
        <v>100000</v>
      </c>
    </row>
    <row r="1620" spans="1:11" x14ac:dyDescent="0.25">
      <c r="A1620" s="12" t="s">
        <v>3819</v>
      </c>
      <c r="B1620" s="12" t="s">
        <v>3820</v>
      </c>
      <c r="C1620" s="12" t="s">
        <v>3894</v>
      </c>
      <c r="D1620" s="12" t="s">
        <v>409</v>
      </c>
      <c r="E1620" s="13" t="s">
        <v>3895</v>
      </c>
      <c r="F1620" s="14">
        <v>2021</v>
      </c>
      <c r="G1620" s="15" t="s">
        <v>823</v>
      </c>
      <c r="H1620" s="15" t="s">
        <v>120</v>
      </c>
      <c r="K1620" s="16">
        <v>25000</v>
      </c>
    </row>
    <row r="1621" spans="1:11" x14ac:dyDescent="0.25">
      <c r="A1621" s="12" t="s">
        <v>3819</v>
      </c>
      <c r="B1621" s="12" t="s">
        <v>3820</v>
      </c>
      <c r="C1621" s="12" t="s">
        <v>3896</v>
      </c>
      <c r="D1621" s="12" t="s">
        <v>412</v>
      </c>
      <c r="E1621" s="13" t="s">
        <v>3897</v>
      </c>
      <c r="F1621" s="14">
        <v>2021</v>
      </c>
      <c r="G1621" s="15" t="s">
        <v>823</v>
      </c>
      <c r="H1621" s="15" t="s">
        <v>120</v>
      </c>
    </row>
    <row r="1622" spans="1:11" x14ac:dyDescent="0.25">
      <c r="A1622" s="12" t="s">
        <v>3819</v>
      </c>
      <c r="B1622" s="12" t="s">
        <v>3820</v>
      </c>
      <c r="C1622" s="12" t="s">
        <v>3898</v>
      </c>
      <c r="D1622" s="12" t="s">
        <v>415</v>
      </c>
      <c r="E1622" s="13" t="s">
        <v>3899</v>
      </c>
      <c r="F1622" s="14">
        <v>2021</v>
      </c>
      <c r="G1622" s="15" t="s">
        <v>823</v>
      </c>
      <c r="H1622" s="15" t="s">
        <v>120</v>
      </c>
      <c r="K1622" s="16">
        <v>1050000</v>
      </c>
    </row>
    <row r="1623" spans="1:11" x14ac:dyDescent="0.25">
      <c r="A1623" s="12" t="s">
        <v>3819</v>
      </c>
      <c r="B1623" s="12" t="s">
        <v>3820</v>
      </c>
      <c r="C1623" s="12" t="s">
        <v>3900</v>
      </c>
      <c r="D1623" s="12" t="s">
        <v>418</v>
      </c>
      <c r="E1623" s="13" t="s">
        <v>3901</v>
      </c>
      <c r="F1623" s="14">
        <v>2021</v>
      </c>
      <c r="G1623" s="15" t="s">
        <v>823</v>
      </c>
      <c r="H1623" s="15" t="s">
        <v>120</v>
      </c>
    </row>
    <row r="1624" spans="1:11" x14ac:dyDescent="0.25">
      <c r="A1624" s="12" t="s">
        <v>3819</v>
      </c>
      <c r="B1624" s="12" t="s">
        <v>3820</v>
      </c>
      <c r="C1624" s="12" t="s">
        <v>3902</v>
      </c>
      <c r="D1624" s="12" t="s">
        <v>421</v>
      </c>
      <c r="E1624" s="13" t="s">
        <v>3903</v>
      </c>
      <c r="F1624" s="14">
        <v>2021</v>
      </c>
      <c r="G1624" s="15" t="s">
        <v>823</v>
      </c>
      <c r="H1624" s="15" t="s">
        <v>120</v>
      </c>
      <c r="K1624" s="16">
        <v>925000</v>
      </c>
    </row>
    <row r="1625" spans="1:11" x14ac:dyDescent="0.25">
      <c r="A1625" s="12" t="s">
        <v>3819</v>
      </c>
      <c r="B1625" s="12" t="s">
        <v>3820</v>
      </c>
      <c r="C1625" s="12" t="s">
        <v>3904</v>
      </c>
      <c r="D1625" s="12" t="s">
        <v>424</v>
      </c>
      <c r="E1625" s="13" t="s">
        <v>3905</v>
      </c>
      <c r="F1625" s="14">
        <v>2021</v>
      </c>
      <c r="G1625" s="15" t="s">
        <v>823</v>
      </c>
      <c r="H1625" s="15" t="s">
        <v>120</v>
      </c>
      <c r="K1625" s="16">
        <v>725000</v>
      </c>
    </row>
    <row r="1626" spans="1:11" x14ac:dyDescent="0.25">
      <c r="A1626" s="12" t="s">
        <v>3819</v>
      </c>
      <c r="B1626" s="12" t="s">
        <v>3820</v>
      </c>
      <c r="C1626" s="12" t="s">
        <v>3906</v>
      </c>
      <c r="D1626" s="12" t="s">
        <v>427</v>
      </c>
      <c r="E1626" s="13" t="s">
        <v>3907</v>
      </c>
      <c r="F1626" s="14">
        <v>2021</v>
      </c>
      <c r="G1626" s="15" t="s">
        <v>823</v>
      </c>
      <c r="H1626" s="15" t="s">
        <v>120</v>
      </c>
      <c r="K1626" s="16">
        <v>2200000</v>
      </c>
    </row>
    <row r="1627" spans="1:11" x14ac:dyDescent="0.25">
      <c r="A1627" s="12" t="s">
        <v>3819</v>
      </c>
      <c r="B1627" s="12" t="s">
        <v>3820</v>
      </c>
      <c r="C1627" s="12" t="s">
        <v>3908</v>
      </c>
      <c r="D1627" s="12" t="s">
        <v>430</v>
      </c>
      <c r="E1627" s="13" t="s">
        <v>3909</v>
      </c>
      <c r="F1627" s="14">
        <v>2021</v>
      </c>
      <c r="G1627" s="15" t="s">
        <v>823</v>
      </c>
      <c r="H1627" s="15" t="s">
        <v>120</v>
      </c>
      <c r="K1627" s="16">
        <v>50000</v>
      </c>
    </row>
    <row r="1628" spans="1:11" x14ac:dyDescent="0.25">
      <c r="A1628" s="12" t="s">
        <v>3819</v>
      </c>
      <c r="B1628" s="12" t="s">
        <v>3820</v>
      </c>
      <c r="C1628" s="12" t="s">
        <v>1621</v>
      </c>
      <c r="D1628" s="12" t="s">
        <v>433</v>
      </c>
      <c r="E1628" s="13" t="s">
        <v>3910</v>
      </c>
      <c r="F1628" s="14">
        <v>2021</v>
      </c>
      <c r="G1628" s="15" t="s">
        <v>823</v>
      </c>
      <c r="H1628" s="15" t="s">
        <v>120</v>
      </c>
      <c r="K1628" s="16">
        <v>75000</v>
      </c>
    </row>
    <row r="1629" spans="1:11" x14ac:dyDescent="0.25">
      <c r="A1629" s="12" t="s">
        <v>3819</v>
      </c>
      <c r="B1629" s="12" t="s">
        <v>3820</v>
      </c>
      <c r="C1629" s="12" t="s">
        <v>3911</v>
      </c>
      <c r="D1629" s="12" t="s">
        <v>435</v>
      </c>
      <c r="E1629" s="13" t="s">
        <v>3912</v>
      </c>
      <c r="F1629" s="14">
        <v>2021</v>
      </c>
      <c r="G1629" s="15" t="s">
        <v>823</v>
      </c>
      <c r="H1629" s="15" t="s">
        <v>120</v>
      </c>
      <c r="K1629" s="16">
        <v>50000</v>
      </c>
    </row>
    <row r="1630" spans="1:11" x14ac:dyDescent="0.25">
      <c r="A1630" s="12" t="s">
        <v>3819</v>
      </c>
      <c r="B1630" s="12" t="s">
        <v>3820</v>
      </c>
      <c r="C1630" s="12" t="s">
        <v>3913</v>
      </c>
      <c r="D1630" s="12" t="s">
        <v>438</v>
      </c>
      <c r="E1630" s="13" t="s">
        <v>3914</v>
      </c>
      <c r="F1630" s="14">
        <v>2021</v>
      </c>
      <c r="G1630" s="15" t="s">
        <v>823</v>
      </c>
      <c r="H1630" s="15" t="s">
        <v>120</v>
      </c>
    </row>
    <row r="1631" spans="1:11" x14ac:dyDescent="0.25">
      <c r="A1631" s="12" t="s">
        <v>3819</v>
      </c>
      <c r="B1631" s="12" t="s">
        <v>3820</v>
      </c>
      <c r="C1631" s="12" t="s">
        <v>3915</v>
      </c>
      <c r="D1631" s="12" t="s">
        <v>441</v>
      </c>
      <c r="E1631" s="13" t="s">
        <v>3916</v>
      </c>
      <c r="F1631" s="14">
        <v>2021</v>
      </c>
      <c r="G1631" s="15" t="s">
        <v>823</v>
      </c>
      <c r="H1631" s="15" t="s">
        <v>120</v>
      </c>
      <c r="K1631" s="16">
        <v>475000</v>
      </c>
    </row>
    <row r="1632" spans="1:11" x14ac:dyDescent="0.25">
      <c r="A1632" s="12" t="s">
        <v>3819</v>
      </c>
      <c r="B1632" s="12" t="s">
        <v>3820</v>
      </c>
      <c r="C1632" s="12" t="s">
        <v>3917</v>
      </c>
      <c r="D1632" s="12" t="s">
        <v>444</v>
      </c>
      <c r="E1632" s="13" t="s">
        <v>3918</v>
      </c>
      <c r="F1632" s="14">
        <v>2021</v>
      </c>
      <c r="G1632" s="15" t="s">
        <v>823</v>
      </c>
      <c r="H1632" s="15" t="s">
        <v>120</v>
      </c>
    </row>
    <row r="1633" spans="1:11" x14ac:dyDescent="0.25">
      <c r="A1633" s="12" t="s">
        <v>3819</v>
      </c>
      <c r="B1633" s="12" t="s">
        <v>3820</v>
      </c>
      <c r="C1633" s="12" t="s">
        <v>3919</v>
      </c>
      <c r="D1633" s="12" t="s">
        <v>447</v>
      </c>
      <c r="E1633" s="13" t="s">
        <v>3920</v>
      </c>
      <c r="F1633" s="14">
        <v>2021</v>
      </c>
      <c r="G1633" s="15" t="s">
        <v>823</v>
      </c>
      <c r="H1633" s="15" t="s">
        <v>120</v>
      </c>
    </row>
    <row r="1634" spans="1:11" x14ac:dyDescent="0.25">
      <c r="A1634" s="12" t="s">
        <v>3819</v>
      </c>
      <c r="B1634" s="12" t="s">
        <v>3820</v>
      </c>
      <c r="C1634" s="12" t="s">
        <v>3921</v>
      </c>
      <c r="D1634" s="12" t="s">
        <v>450</v>
      </c>
      <c r="E1634" s="13" t="s">
        <v>3922</v>
      </c>
      <c r="F1634" s="14">
        <v>2021</v>
      </c>
      <c r="G1634" s="15" t="s">
        <v>823</v>
      </c>
      <c r="H1634" s="15" t="s">
        <v>120</v>
      </c>
      <c r="K1634" s="16">
        <v>300000</v>
      </c>
    </row>
    <row r="1635" spans="1:11" x14ac:dyDescent="0.25">
      <c r="A1635" s="12" t="s">
        <v>3819</v>
      </c>
      <c r="B1635" s="12" t="s">
        <v>3820</v>
      </c>
      <c r="C1635" s="12" t="s">
        <v>3923</v>
      </c>
      <c r="D1635" s="12" t="s">
        <v>453</v>
      </c>
      <c r="E1635" s="13" t="s">
        <v>3924</v>
      </c>
      <c r="F1635" s="14">
        <v>2021</v>
      </c>
      <c r="G1635" s="15" t="s">
        <v>823</v>
      </c>
      <c r="H1635" s="15" t="s">
        <v>120</v>
      </c>
      <c r="K1635" s="16">
        <v>75000</v>
      </c>
    </row>
    <row r="1636" spans="1:11" x14ac:dyDescent="0.25">
      <c r="A1636" s="12" t="s">
        <v>3819</v>
      </c>
      <c r="B1636" s="12" t="s">
        <v>3820</v>
      </c>
      <c r="C1636" s="12" t="s">
        <v>3925</v>
      </c>
      <c r="D1636" s="12" t="s">
        <v>456</v>
      </c>
      <c r="E1636" s="13" t="s">
        <v>3926</v>
      </c>
      <c r="F1636" s="14">
        <v>2021</v>
      </c>
      <c r="G1636" s="15" t="s">
        <v>823</v>
      </c>
      <c r="H1636" s="15" t="s">
        <v>120</v>
      </c>
    </row>
    <row r="1637" spans="1:11" x14ac:dyDescent="0.25">
      <c r="A1637" s="12" t="s">
        <v>3819</v>
      </c>
      <c r="B1637" s="12" t="s">
        <v>3820</v>
      </c>
      <c r="C1637" s="12" t="s">
        <v>3927</v>
      </c>
      <c r="D1637" s="12" t="s">
        <v>459</v>
      </c>
      <c r="E1637" s="13" t="s">
        <v>3928</v>
      </c>
      <c r="F1637" s="14">
        <v>2021</v>
      </c>
      <c r="G1637" s="15" t="s">
        <v>823</v>
      </c>
      <c r="H1637" s="15" t="s">
        <v>120</v>
      </c>
    </row>
    <row r="1638" spans="1:11" x14ac:dyDescent="0.25">
      <c r="A1638" s="12" t="s">
        <v>3819</v>
      </c>
      <c r="B1638" s="12" t="s">
        <v>3820</v>
      </c>
      <c r="C1638" s="12" t="s">
        <v>3929</v>
      </c>
      <c r="D1638" s="12" t="s">
        <v>462</v>
      </c>
      <c r="E1638" s="13" t="s">
        <v>3930</v>
      </c>
      <c r="F1638" s="14">
        <v>2021</v>
      </c>
      <c r="G1638" s="15" t="s">
        <v>823</v>
      </c>
      <c r="H1638" s="15" t="s">
        <v>120</v>
      </c>
    </row>
    <row r="1639" spans="1:11" x14ac:dyDescent="0.25">
      <c r="A1639" s="12" t="s">
        <v>3819</v>
      </c>
      <c r="B1639" s="12" t="s">
        <v>3820</v>
      </c>
      <c r="C1639" s="12" t="s">
        <v>3931</v>
      </c>
      <c r="D1639" s="12" t="s">
        <v>465</v>
      </c>
      <c r="E1639" s="13" t="s">
        <v>3932</v>
      </c>
      <c r="F1639" s="14">
        <v>2021</v>
      </c>
      <c r="G1639" s="15" t="s">
        <v>823</v>
      </c>
      <c r="H1639" s="15" t="s">
        <v>120</v>
      </c>
      <c r="K1639" s="16">
        <v>200000</v>
      </c>
    </row>
    <row r="1640" spans="1:11" x14ac:dyDescent="0.25">
      <c r="A1640" s="12" t="s">
        <v>3819</v>
      </c>
      <c r="B1640" s="12" t="s">
        <v>3820</v>
      </c>
      <c r="C1640" s="12" t="s">
        <v>3933</v>
      </c>
      <c r="D1640" s="12" t="s">
        <v>468</v>
      </c>
      <c r="E1640" s="13" t="s">
        <v>3934</v>
      </c>
      <c r="F1640" s="14">
        <v>2021</v>
      </c>
      <c r="G1640" s="15" t="s">
        <v>823</v>
      </c>
      <c r="H1640" s="15" t="s">
        <v>120</v>
      </c>
      <c r="K1640" s="16">
        <v>50000</v>
      </c>
    </row>
    <row r="1641" spans="1:11" x14ac:dyDescent="0.25">
      <c r="A1641" s="12" t="s">
        <v>3819</v>
      </c>
      <c r="B1641" s="12" t="s">
        <v>3820</v>
      </c>
      <c r="C1641" s="12" t="s">
        <v>3935</v>
      </c>
      <c r="D1641" s="12" t="s">
        <v>471</v>
      </c>
      <c r="E1641" s="13" t="s">
        <v>3936</v>
      </c>
      <c r="F1641" s="14">
        <v>2021</v>
      </c>
      <c r="G1641" s="15" t="s">
        <v>823</v>
      </c>
      <c r="H1641" s="15" t="s">
        <v>120</v>
      </c>
      <c r="K1641" s="16">
        <v>75000</v>
      </c>
    </row>
    <row r="1642" spans="1:11" x14ac:dyDescent="0.25">
      <c r="A1642" s="12" t="s">
        <v>3819</v>
      </c>
      <c r="B1642" s="12" t="s">
        <v>3820</v>
      </c>
      <c r="C1642" s="12" t="s">
        <v>1190</v>
      </c>
      <c r="D1642" s="12" t="s">
        <v>474</v>
      </c>
      <c r="E1642" s="13" t="s">
        <v>3937</v>
      </c>
      <c r="F1642" s="14">
        <v>2021</v>
      </c>
      <c r="G1642" s="15" t="s">
        <v>823</v>
      </c>
      <c r="H1642" s="15" t="s">
        <v>120</v>
      </c>
    </row>
    <row r="1643" spans="1:11" x14ac:dyDescent="0.25">
      <c r="A1643" s="12" t="s">
        <v>3819</v>
      </c>
      <c r="B1643" s="12" t="s">
        <v>3820</v>
      </c>
      <c r="C1643" s="12" t="s">
        <v>3938</v>
      </c>
      <c r="D1643" s="12" t="s">
        <v>477</v>
      </c>
      <c r="E1643" s="13" t="s">
        <v>3939</v>
      </c>
      <c r="F1643" s="14">
        <v>2021</v>
      </c>
      <c r="G1643" s="15" t="s">
        <v>823</v>
      </c>
      <c r="H1643" s="15" t="s">
        <v>120</v>
      </c>
    </row>
    <row r="1644" spans="1:11" x14ac:dyDescent="0.25">
      <c r="A1644" s="12" t="s">
        <v>3819</v>
      </c>
      <c r="B1644" s="12" t="s">
        <v>3820</v>
      </c>
      <c r="C1644" s="12" t="s">
        <v>3940</v>
      </c>
      <c r="D1644" s="12" t="s">
        <v>480</v>
      </c>
      <c r="E1644" s="13" t="s">
        <v>3941</v>
      </c>
      <c r="F1644" s="14">
        <v>2021</v>
      </c>
      <c r="G1644" s="15" t="s">
        <v>823</v>
      </c>
      <c r="H1644" s="15" t="s">
        <v>120</v>
      </c>
      <c r="K1644" s="16">
        <v>325000</v>
      </c>
    </row>
    <row r="1645" spans="1:11" x14ac:dyDescent="0.25">
      <c r="A1645" s="12" t="s">
        <v>3819</v>
      </c>
      <c r="B1645" s="12" t="s">
        <v>3820</v>
      </c>
      <c r="C1645" s="12" t="s">
        <v>3942</v>
      </c>
      <c r="D1645" s="12" t="s">
        <v>483</v>
      </c>
      <c r="E1645" s="13" t="s">
        <v>3943</v>
      </c>
      <c r="F1645" s="14">
        <v>2021</v>
      </c>
      <c r="G1645" s="15" t="s">
        <v>823</v>
      </c>
      <c r="H1645" s="15" t="s">
        <v>120</v>
      </c>
      <c r="K1645" s="16">
        <v>100000</v>
      </c>
    </row>
    <row r="1646" spans="1:11" x14ac:dyDescent="0.25">
      <c r="A1646" s="12" t="s">
        <v>3819</v>
      </c>
      <c r="B1646" s="12" t="s">
        <v>3820</v>
      </c>
      <c r="C1646" s="12" t="s">
        <v>3944</v>
      </c>
      <c r="D1646" s="12" t="s">
        <v>486</v>
      </c>
      <c r="E1646" s="13" t="s">
        <v>3945</v>
      </c>
      <c r="F1646" s="14">
        <v>2021</v>
      </c>
      <c r="G1646" s="15" t="s">
        <v>823</v>
      </c>
      <c r="H1646" s="15" t="s">
        <v>120</v>
      </c>
    </row>
    <row r="1647" spans="1:11" x14ac:dyDescent="0.25">
      <c r="A1647" s="12" t="s">
        <v>3819</v>
      </c>
      <c r="B1647" s="12" t="s">
        <v>3820</v>
      </c>
      <c r="C1647" s="12" t="s">
        <v>716</v>
      </c>
      <c r="D1647" s="12" t="s">
        <v>489</v>
      </c>
      <c r="E1647" s="13" t="s">
        <v>3946</v>
      </c>
      <c r="F1647" s="14">
        <v>2021</v>
      </c>
      <c r="G1647" s="15" t="s">
        <v>823</v>
      </c>
      <c r="H1647" s="15" t="s">
        <v>120</v>
      </c>
      <c r="K1647" s="16">
        <v>225000</v>
      </c>
    </row>
    <row r="1648" spans="1:11" x14ac:dyDescent="0.25">
      <c r="A1648" s="12" t="s">
        <v>3819</v>
      </c>
      <c r="B1648" s="12" t="s">
        <v>3820</v>
      </c>
      <c r="C1648" s="12" t="s">
        <v>837</v>
      </c>
      <c r="D1648" s="12" t="s">
        <v>492</v>
      </c>
      <c r="E1648" s="13" t="s">
        <v>3947</v>
      </c>
      <c r="F1648" s="14">
        <v>2021</v>
      </c>
      <c r="G1648" s="15" t="s">
        <v>823</v>
      </c>
      <c r="H1648" s="15" t="s">
        <v>120</v>
      </c>
      <c r="K1648" s="16">
        <v>550000</v>
      </c>
    </row>
    <row r="1649" spans="1:11" x14ac:dyDescent="0.25">
      <c r="A1649" s="12" t="s">
        <v>3819</v>
      </c>
      <c r="B1649" s="12" t="s">
        <v>3820</v>
      </c>
      <c r="C1649" s="12" t="s">
        <v>3948</v>
      </c>
      <c r="D1649" s="12" t="s">
        <v>495</v>
      </c>
      <c r="E1649" s="13" t="s">
        <v>3949</v>
      </c>
      <c r="F1649" s="14">
        <v>2021</v>
      </c>
      <c r="G1649" s="15" t="s">
        <v>823</v>
      </c>
      <c r="H1649" s="15" t="s">
        <v>120</v>
      </c>
    </row>
    <row r="1650" spans="1:11" x14ac:dyDescent="0.25">
      <c r="A1650" s="12" t="s">
        <v>3819</v>
      </c>
      <c r="B1650" s="12" t="s">
        <v>3820</v>
      </c>
      <c r="C1650" s="12" t="s">
        <v>3950</v>
      </c>
      <c r="D1650" s="12" t="s">
        <v>498</v>
      </c>
      <c r="E1650" s="13" t="s">
        <v>3951</v>
      </c>
      <c r="F1650" s="14">
        <v>2021</v>
      </c>
      <c r="G1650" s="15" t="s">
        <v>823</v>
      </c>
      <c r="H1650" s="15" t="s">
        <v>120</v>
      </c>
      <c r="K1650" s="16">
        <v>150000</v>
      </c>
    </row>
    <row r="1651" spans="1:11" x14ac:dyDescent="0.25">
      <c r="A1651" s="12" t="s">
        <v>3819</v>
      </c>
      <c r="B1651" s="12" t="s">
        <v>3820</v>
      </c>
      <c r="C1651" s="12" t="s">
        <v>3952</v>
      </c>
      <c r="D1651" s="12" t="s">
        <v>501</v>
      </c>
      <c r="E1651" s="13" t="s">
        <v>3953</v>
      </c>
      <c r="F1651" s="14">
        <v>2021</v>
      </c>
      <c r="G1651" s="15" t="s">
        <v>823</v>
      </c>
      <c r="H1651" s="15" t="s">
        <v>120</v>
      </c>
    </row>
    <row r="1652" spans="1:11" x14ac:dyDescent="0.25">
      <c r="A1652" s="12" t="s">
        <v>3819</v>
      </c>
      <c r="B1652" s="12" t="s">
        <v>3820</v>
      </c>
      <c r="C1652" s="12" t="s">
        <v>3954</v>
      </c>
      <c r="D1652" s="12" t="s">
        <v>504</v>
      </c>
      <c r="E1652" s="13" t="s">
        <v>3955</v>
      </c>
      <c r="F1652" s="14">
        <v>2021</v>
      </c>
      <c r="G1652" s="15" t="s">
        <v>823</v>
      </c>
      <c r="H1652" s="15" t="s">
        <v>120</v>
      </c>
      <c r="K1652" s="16">
        <v>850000</v>
      </c>
    </row>
    <row r="1653" spans="1:11" x14ac:dyDescent="0.25">
      <c r="A1653" s="12" t="s">
        <v>3819</v>
      </c>
      <c r="B1653" s="12" t="s">
        <v>3820</v>
      </c>
      <c r="C1653" s="12" t="s">
        <v>1202</v>
      </c>
      <c r="D1653" s="12" t="s">
        <v>507</v>
      </c>
      <c r="E1653" s="13" t="s">
        <v>3956</v>
      </c>
      <c r="F1653" s="14">
        <v>2021</v>
      </c>
      <c r="G1653" s="15" t="s">
        <v>823</v>
      </c>
      <c r="H1653" s="15" t="s">
        <v>120</v>
      </c>
    </row>
    <row r="1654" spans="1:11" x14ac:dyDescent="0.25">
      <c r="A1654" s="12" t="s">
        <v>3819</v>
      </c>
      <c r="B1654" s="12" t="s">
        <v>3820</v>
      </c>
      <c r="C1654" s="12" t="s">
        <v>3957</v>
      </c>
      <c r="D1654" s="12" t="s">
        <v>510</v>
      </c>
      <c r="E1654" s="13" t="s">
        <v>3958</v>
      </c>
      <c r="F1654" s="14">
        <v>2021</v>
      </c>
      <c r="G1654" s="15" t="s">
        <v>823</v>
      </c>
      <c r="H1654" s="15" t="s">
        <v>120</v>
      </c>
      <c r="K1654" s="16">
        <v>50000</v>
      </c>
    </row>
    <row r="1655" spans="1:11" x14ac:dyDescent="0.25">
      <c r="A1655" s="12" t="s">
        <v>3819</v>
      </c>
      <c r="B1655" s="12" t="s">
        <v>3820</v>
      </c>
      <c r="C1655" s="12" t="s">
        <v>3959</v>
      </c>
      <c r="D1655" s="12" t="s">
        <v>513</v>
      </c>
      <c r="E1655" s="13" t="s">
        <v>3960</v>
      </c>
      <c r="F1655" s="14">
        <v>2021</v>
      </c>
      <c r="G1655" s="15" t="s">
        <v>823</v>
      </c>
      <c r="H1655" s="15" t="s">
        <v>120</v>
      </c>
      <c r="K1655" s="16">
        <v>975000</v>
      </c>
    </row>
    <row r="1656" spans="1:11" x14ac:dyDescent="0.25">
      <c r="A1656" s="12" t="s">
        <v>3819</v>
      </c>
      <c r="B1656" s="12" t="s">
        <v>3820</v>
      </c>
      <c r="C1656" s="12" t="s">
        <v>2098</v>
      </c>
      <c r="D1656" s="12" t="s">
        <v>516</v>
      </c>
      <c r="E1656" s="13" t="s">
        <v>3961</v>
      </c>
      <c r="F1656" s="14">
        <v>2021</v>
      </c>
      <c r="G1656" s="15" t="s">
        <v>823</v>
      </c>
      <c r="H1656" s="15" t="s">
        <v>120</v>
      </c>
      <c r="K1656" s="16">
        <v>100000</v>
      </c>
    </row>
    <row r="1657" spans="1:11" x14ac:dyDescent="0.25">
      <c r="A1657" s="12" t="s">
        <v>3819</v>
      </c>
      <c r="B1657" s="12" t="s">
        <v>3820</v>
      </c>
      <c r="C1657" s="12" t="s">
        <v>3962</v>
      </c>
      <c r="D1657" s="12" t="s">
        <v>519</v>
      </c>
      <c r="E1657" s="13" t="s">
        <v>3963</v>
      </c>
      <c r="F1657" s="14">
        <v>2021</v>
      </c>
      <c r="G1657" s="15" t="s">
        <v>823</v>
      </c>
      <c r="H1657" s="15" t="s">
        <v>120</v>
      </c>
      <c r="K1657" s="16">
        <v>75000</v>
      </c>
    </row>
    <row r="1658" spans="1:11" x14ac:dyDescent="0.25">
      <c r="A1658" s="12" t="s">
        <v>3819</v>
      </c>
      <c r="B1658" s="12" t="s">
        <v>3820</v>
      </c>
      <c r="C1658" s="12" t="s">
        <v>3964</v>
      </c>
      <c r="D1658" s="12" t="s">
        <v>522</v>
      </c>
      <c r="E1658" s="13" t="s">
        <v>3965</v>
      </c>
      <c r="F1658" s="14">
        <v>2021</v>
      </c>
      <c r="G1658" s="15" t="s">
        <v>823</v>
      </c>
      <c r="H1658" s="15" t="s">
        <v>120</v>
      </c>
    </row>
    <row r="1659" spans="1:11" x14ac:dyDescent="0.25">
      <c r="A1659" s="12" t="s">
        <v>3819</v>
      </c>
      <c r="B1659" s="12" t="s">
        <v>3820</v>
      </c>
      <c r="C1659" s="12" t="s">
        <v>3966</v>
      </c>
      <c r="D1659" s="12" t="s">
        <v>525</v>
      </c>
      <c r="E1659" s="13" t="s">
        <v>3967</v>
      </c>
      <c r="F1659" s="14">
        <v>2021</v>
      </c>
      <c r="G1659" s="15" t="s">
        <v>823</v>
      </c>
      <c r="H1659" s="15" t="s">
        <v>120</v>
      </c>
      <c r="K1659" s="16">
        <v>100000</v>
      </c>
    </row>
    <row r="1660" spans="1:11" x14ac:dyDescent="0.25">
      <c r="A1660" s="12" t="s">
        <v>3819</v>
      </c>
      <c r="B1660" s="12" t="s">
        <v>3820</v>
      </c>
      <c r="C1660" s="12" t="s">
        <v>3968</v>
      </c>
      <c r="D1660" s="12" t="s">
        <v>528</v>
      </c>
      <c r="E1660" s="13" t="s">
        <v>3969</v>
      </c>
      <c r="F1660" s="14">
        <v>2021</v>
      </c>
      <c r="G1660" s="15" t="s">
        <v>823</v>
      </c>
      <c r="H1660" s="15" t="s">
        <v>120</v>
      </c>
    </row>
    <row r="1661" spans="1:11" x14ac:dyDescent="0.25">
      <c r="A1661" s="12" t="s">
        <v>3819</v>
      </c>
      <c r="B1661" s="12" t="s">
        <v>3820</v>
      </c>
      <c r="C1661" s="12" t="s">
        <v>3970</v>
      </c>
      <c r="D1661" s="12" t="s">
        <v>531</v>
      </c>
      <c r="E1661" s="13" t="s">
        <v>3971</v>
      </c>
      <c r="F1661" s="14">
        <v>2021</v>
      </c>
      <c r="G1661" s="15" t="s">
        <v>823</v>
      </c>
      <c r="H1661" s="15" t="s">
        <v>120</v>
      </c>
    </row>
    <row r="1662" spans="1:11" x14ac:dyDescent="0.25">
      <c r="A1662" s="12" t="s">
        <v>3819</v>
      </c>
      <c r="B1662" s="12" t="s">
        <v>3820</v>
      </c>
      <c r="C1662" s="12" t="s">
        <v>3972</v>
      </c>
      <c r="D1662" s="12" t="s">
        <v>534</v>
      </c>
      <c r="E1662" s="13" t="s">
        <v>3973</v>
      </c>
      <c r="F1662" s="14">
        <v>2021</v>
      </c>
      <c r="G1662" s="15" t="s">
        <v>823</v>
      </c>
      <c r="H1662" s="15" t="s">
        <v>120</v>
      </c>
    </row>
    <row r="1663" spans="1:11" x14ac:dyDescent="0.25">
      <c r="A1663" s="12" t="s">
        <v>3819</v>
      </c>
      <c r="B1663" s="12" t="s">
        <v>3820</v>
      </c>
      <c r="C1663" s="12" t="s">
        <v>3974</v>
      </c>
      <c r="D1663" s="12" t="s">
        <v>537</v>
      </c>
      <c r="E1663" s="13" t="s">
        <v>3975</v>
      </c>
      <c r="F1663" s="14">
        <v>2021</v>
      </c>
      <c r="G1663" s="15" t="s">
        <v>823</v>
      </c>
      <c r="H1663" s="15" t="s">
        <v>120</v>
      </c>
      <c r="K1663" s="16">
        <v>25000</v>
      </c>
    </row>
    <row r="1664" spans="1:11" x14ac:dyDescent="0.25">
      <c r="A1664" s="12" t="s">
        <v>3819</v>
      </c>
      <c r="B1664" s="12" t="s">
        <v>3820</v>
      </c>
      <c r="C1664" s="12" t="s">
        <v>3976</v>
      </c>
      <c r="D1664" s="12" t="s">
        <v>540</v>
      </c>
      <c r="E1664" s="13" t="s">
        <v>3977</v>
      </c>
      <c r="F1664" s="14">
        <v>2021</v>
      </c>
      <c r="G1664" s="15" t="s">
        <v>823</v>
      </c>
      <c r="H1664" s="15" t="s">
        <v>120</v>
      </c>
      <c r="K1664" s="16">
        <v>50000</v>
      </c>
    </row>
    <row r="1665" spans="1:11" x14ac:dyDescent="0.25">
      <c r="A1665" s="12" t="s">
        <v>3819</v>
      </c>
      <c r="B1665" s="12" t="s">
        <v>3820</v>
      </c>
      <c r="C1665" s="12" t="s">
        <v>3978</v>
      </c>
      <c r="D1665" s="12" t="s">
        <v>543</v>
      </c>
      <c r="E1665" s="13" t="s">
        <v>3979</v>
      </c>
      <c r="F1665" s="14">
        <v>2021</v>
      </c>
      <c r="G1665" s="15" t="s">
        <v>823</v>
      </c>
      <c r="H1665" s="15" t="s">
        <v>120</v>
      </c>
      <c r="K1665" s="16">
        <v>25000</v>
      </c>
    </row>
    <row r="1666" spans="1:11" x14ac:dyDescent="0.25">
      <c r="A1666" s="12" t="s">
        <v>3819</v>
      </c>
      <c r="B1666" s="12" t="s">
        <v>3820</v>
      </c>
      <c r="C1666" s="12" t="s">
        <v>3980</v>
      </c>
      <c r="D1666" s="12" t="s">
        <v>546</v>
      </c>
      <c r="E1666" s="13" t="s">
        <v>3981</v>
      </c>
      <c r="F1666" s="14">
        <v>2021</v>
      </c>
      <c r="G1666" s="15" t="s">
        <v>823</v>
      </c>
      <c r="H1666" s="15" t="s">
        <v>120</v>
      </c>
      <c r="K1666" s="16">
        <v>375000</v>
      </c>
    </row>
    <row r="1667" spans="1:11" x14ac:dyDescent="0.25">
      <c r="A1667" s="12" t="s">
        <v>3819</v>
      </c>
      <c r="B1667" s="12" t="s">
        <v>3820</v>
      </c>
      <c r="C1667" s="12" t="s">
        <v>3982</v>
      </c>
      <c r="D1667" s="12" t="s">
        <v>549</v>
      </c>
      <c r="E1667" s="13" t="s">
        <v>3983</v>
      </c>
      <c r="F1667" s="14">
        <v>2021</v>
      </c>
      <c r="G1667" s="15" t="s">
        <v>823</v>
      </c>
      <c r="H1667" s="15" t="s">
        <v>120</v>
      </c>
    </row>
    <row r="1668" spans="1:11" x14ac:dyDescent="0.25">
      <c r="A1668" s="12" t="s">
        <v>3819</v>
      </c>
      <c r="B1668" s="12" t="s">
        <v>3820</v>
      </c>
      <c r="C1668" s="12" t="s">
        <v>3984</v>
      </c>
      <c r="D1668" s="12" t="s">
        <v>552</v>
      </c>
      <c r="E1668" s="13" t="s">
        <v>3985</v>
      </c>
      <c r="F1668" s="14">
        <v>2021</v>
      </c>
      <c r="G1668" s="15" t="s">
        <v>823</v>
      </c>
      <c r="H1668" s="15" t="s">
        <v>120</v>
      </c>
    </row>
    <row r="1669" spans="1:11" x14ac:dyDescent="0.25">
      <c r="A1669" s="12" t="s">
        <v>3819</v>
      </c>
      <c r="B1669" s="12" t="s">
        <v>3820</v>
      </c>
      <c r="C1669" s="12" t="s">
        <v>3986</v>
      </c>
      <c r="D1669" s="12" t="s">
        <v>555</v>
      </c>
      <c r="E1669" s="13" t="s">
        <v>3987</v>
      </c>
      <c r="F1669" s="14">
        <v>2021</v>
      </c>
      <c r="G1669" s="15" t="s">
        <v>823</v>
      </c>
      <c r="H1669" s="15" t="s">
        <v>120</v>
      </c>
    </row>
    <row r="1670" spans="1:11" x14ac:dyDescent="0.25">
      <c r="A1670" s="12" t="s">
        <v>3819</v>
      </c>
      <c r="B1670" s="12" t="s">
        <v>3820</v>
      </c>
      <c r="C1670" s="12" t="s">
        <v>3988</v>
      </c>
      <c r="D1670" s="12" t="s">
        <v>558</v>
      </c>
      <c r="E1670" s="13" t="s">
        <v>3989</v>
      </c>
      <c r="F1670" s="14">
        <v>2021</v>
      </c>
      <c r="G1670" s="15" t="s">
        <v>823</v>
      </c>
      <c r="H1670" s="15" t="s">
        <v>120</v>
      </c>
    </row>
    <row r="1671" spans="1:11" x14ac:dyDescent="0.25">
      <c r="A1671" s="12" t="s">
        <v>3819</v>
      </c>
      <c r="B1671" s="12" t="s">
        <v>3820</v>
      </c>
      <c r="C1671" s="12" t="s">
        <v>3990</v>
      </c>
      <c r="D1671" s="12" t="s">
        <v>561</v>
      </c>
      <c r="E1671" s="13" t="s">
        <v>3991</v>
      </c>
      <c r="F1671" s="14">
        <v>2021</v>
      </c>
      <c r="G1671" s="15" t="s">
        <v>823</v>
      </c>
      <c r="H1671" s="15" t="s">
        <v>120</v>
      </c>
      <c r="K1671" s="16">
        <v>25000</v>
      </c>
    </row>
    <row r="1672" spans="1:11" x14ac:dyDescent="0.25">
      <c r="A1672" s="12" t="s">
        <v>3819</v>
      </c>
      <c r="B1672" s="12" t="s">
        <v>3820</v>
      </c>
      <c r="C1672" s="12" t="s">
        <v>3992</v>
      </c>
      <c r="D1672" s="12" t="s">
        <v>564</v>
      </c>
      <c r="E1672" s="13" t="s">
        <v>3993</v>
      </c>
      <c r="F1672" s="14">
        <v>2021</v>
      </c>
      <c r="G1672" s="15" t="s">
        <v>823</v>
      </c>
      <c r="H1672" s="15" t="s">
        <v>120</v>
      </c>
    </row>
    <row r="1673" spans="1:11" x14ac:dyDescent="0.25">
      <c r="A1673" s="12" t="s">
        <v>3819</v>
      </c>
      <c r="B1673" s="12" t="s">
        <v>3820</v>
      </c>
      <c r="C1673" s="12" t="s">
        <v>3994</v>
      </c>
      <c r="D1673" s="12" t="s">
        <v>567</v>
      </c>
      <c r="E1673" s="13" t="s">
        <v>3995</v>
      </c>
      <c r="F1673" s="14">
        <v>2021</v>
      </c>
      <c r="G1673" s="15" t="s">
        <v>823</v>
      </c>
      <c r="H1673" s="15" t="s">
        <v>120</v>
      </c>
    </row>
    <row r="1674" spans="1:11" x14ac:dyDescent="0.25">
      <c r="A1674" s="12" t="s">
        <v>3819</v>
      </c>
      <c r="B1674" s="12" t="s">
        <v>3820</v>
      </c>
      <c r="C1674" s="12" t="s">
        <v>3996</v>
      </c>
      <c r="D1674" s="12" t="s">
        <v>570</v>
      </c>
      <c r="E1674" s="13" t="s">
        <v>3997</v>
      </c>
      <c r="F1674" s="14">
        <v>2021</v>
      </c>
      <c r="G1674" s="15" t="s">
        <v>823</v>
      </c>
      <c r="H1674" s="15" t="s">
        <v>120</v>
      </c>
      <c r="K1674" s="16">
        <v>150000</v>
      </c>
    </row>
    <row r="1675" spans="1:11" x14ac:dyDescent="0.25">
      <c r="A1675" s="12" t="s">
        <v>3819</v>
      </c>
      <c r="B1675" s="12" t="s">
        <v>3820</v>
      </c>
      <c r="C1675" s="12" t="s">
        <v>3998</v>
      </c>
      <c r="D1675" s="12" t="s">
        <v>573</v>
      </c>
      <c r="E1675" s="13" t="s">
        <v>3999</v>
      </c>
      <c r="F1675" s="14">
        <v>2021</v>
      </c>
      <c r="G1675" s="15" t="s">
        <v>823</v>
      </c>
      <c r="H1675" s="15" t="s">
        <v>120</v>
      </c>
      <c r="K1675" s="16">
        <v>375000</v>
      </c>
    </row>
    <row r="1676" spans="1:11" x14ac:dyDescent="0.25">
      <c r="A1676" s="12" t="s">
        <v>3819</v>
      </c>
      <c r="B1676" s="12" t="s">
        <v>3820</v>
      </c>
      <c r="C1676" s="12" t="s">
        <v>4000</v>
      </c>
      <c r="D1676" s="12" t="s">
        <v>1504</v>
      </c>
      <c r="E1676" s="13" t="s">
        <v>4001</v>
      </c>
      <c r="F1676" s="14">
        <v>2021</v>
      </c>
      <c r="G1676" s="15" t="s">
        <v>823</v>
      </c>
      <c r="H1676" s="15" t="s">
        <v>120</v>
      </c>
    </row>
    <row r="1677" spans="1:11" x14ac:dyDescent="0.25">
      <c r="A1677" s="12" t="s">
        <v>3819</v>
      </c>
      <c r="B1677" s="12" t="s">
        <v>3820</v>
      </c>
      <c r="C1677" s="12" t="s">
        <v>4002</v>
      </c>
      <c r="D1677" s="12" t="s">
        <v>576</v>
      </c>
      <c r="E1677" s="13" t="s">
        <v>4003</v>
      </c>
      <c r="F1677" s="14">
        <v>2021</v>
      </c>
      <c r="G1677" s="15" t="s">
        <v>823</v>
      </c>
      <c r="H1677" s="15" t="s">
        <v>120</v>
      </c>
      <c r="K1677" s="16">
        <v>25000</v>
      </c>
    </row>
    <row r="1678" spans="1:11" x14ac:dyDescent="0.25">
      <c r="A1678" s="12" t="s">
        <v>3819</v>
      </c>
      <c r="B1678" s="12" t="s">
        <v>3820</v>
      </c>
      <c r="C1678" s="12" t="s">
        <v>4004</v>
      </c>
      <c r="D1678" s="12" t="s">
        <v>579</v>
      </c>
      <c r="E1678" s="13" t="s">
        <v>4005</v>
      </c>
      <c r="F1678" s="14">
        <v>2021</v>
      </c>
      <c r="G1678" s="15" t="s">
        <v>823</v>
      </c>
      <c r="H1678" s="15" t="s">
        <v>120</v>
      </c>
    </row>
    <row r="1679" spans="1:11" x14ac:dyDescent="0.25">
      <c r="A1679" s="12" t="s">
        <v>3819</v>
      </c>
      <c r="B1679" s="12" t="s">
        <v>3820</v>
      </c>
      <c r="C1679" s="12" t="s">
        <v>4006</v>
      </c>
      <c r="D1679" s="12" t="s">
        <v>582</v>
      </c>
      <c r="E1679" s="13" t="s">
        <v>4007</v>
      </c>
      <c r="F1679" s="14">
        <v>2021</v>
      </c>
      <c r="G1679" s="15" t="s">
        <v>823</v>
      </c>
      <c r="H1679" s="15" t="s">
        <v>120</v>
      </c>
    </row>
    <row r="1680" spans="1:11" x14ac:dyDescent="0.25">
      <c r="A1680" s="12" t="s">
        <v>3819</v>
      </c>
      <c r="B1680" s="12" t="s">
        <v>3820</v>
      </c>
      <c r="C1680" s="12" t="s">
        <v>4008</v>
      </c>
      <c r="D1680" s="12" t="s">
        <v>585</v>
      </c>
      <c r="E1680" s="13" t="s">
        <v>4009</v>
      </c>
      <c r="F1680" s="14">
        <v>2021</v>
      </c>
      <c r="G1680" s="15" t="s">
        <v>823</v>
      </c>
      <c r="H1680" s="15" t="s">
        <v>120</v>
      </c>
      <c r="K1680" s="16">
        <v>50000</v>
      </c>
    </row>
    <row r="1681" spans="1:11" x14ac:dyDescent="0.25">
      <c r="A1681" s="12" t="s">
        <v>3819</v>
      </c>
      <c r="B1681" s="12" t="s">
        <v>3820</v>
      </c>
      <c r="C1681" s="12" t="s">
        <v>4010</v>
      </c>
      <c r="D1681" s="12" t="s">
        <v>588</v>
      </c>
      <c r="E1681" s="13" t="s">
        <v>4011</v>
      </c>
      <c r="F1681" s="14">
        <v>2021</v>
      </c>
      <c r="G1681" s="15" t="s">
        <v>823</v>
      </c>
      <c r="H1681" s="15" t="s">
        <v>120</v>
      </c>
      <c r="K1681" s="16">
        <v>25000</v>
      </c>
    </row>
    <row r="1682" spans="1:11" x14ac:dyDescent="0.25">
      <c r="A1682" s="12" t="s">
        <v>3819</v>
      </c>
      <c r="B1682" s="12" t="s">
        <v>3820</v>
      </c>
      <c r="C1682" s="12" t="s">
        <v>4012</v>
      </c>
      <c r="D1682" s="12" t="s">
        <v>591</v>
      </c>
      <c r="E1682" s="13" t="s">
        <v>4013</v>
      </c>
      <c r="F1682" s="14">
        <v>2021</v>
      </c>
      <c r="G1682" s="15" t="s">
        <v>823</v>
      </c>
      <c r="H1682" s="15" t="s">
        <v>120</v>
      </c>
      <c r="K1682" s="16">
        <v>50000</v>
      </c>
    </row>
    <row r="1683" spans="1:11" x14ac:dyDescent="0.25">
      <c r="A1683" s="12" t="s">
        <v>3819</v>
      </c>
      <c r="B1683" s="12" t="s">
        <v>3820</v>
      </c>
      <c r="C1683" s="12" t="s">
        <v>4014</v>
      </c>
      <c r="D1683" s="12" t="s">
        <v>594</v>
      </c>
      <c r="E1683" s="13" t="s">
        <v>4015</v>
      </c>
      <c r="F1683" s="14">
        <v>2021</v>
      </c>
      <c r="G1683" s="15" t="s">
        <v>823</v>
      </c>
      <c r="H1683" s="15" t="s">
        <v>120</v>
      </c>
      <c r="K1683" s="16">
        <v>150000</v>
      </c>
    </row>
    <row r="1684" spans="1:11" x14ac:dyDescent="0.25">
      <c r="A1684" s="12" t="s">
        <v>3819</v>
      </c>
      <c r="B1684" s="12" t="s">
        <v>3820</v>
      </c>
      <c r="C1684" s="12" t="s">
        <v>4016</v>
      </c>
      <c r="D1684" s="12" t="s">
        <v>597</v>
      </c>
      <c r="E1684" s="13" t="s">
        <v>4017</v>
      </c>
      <c r="F1684" s="14">
        <v>2021</v>
      </c>
      <c r="G1684" s="15" t="s">
        <v>823</v>
      </c>
      <c r="H1684" s="15" t="s">
        <v>120</v>
      </c>
      <c r="K1684" s="16">
        <v>250000</v>
      </c>
    </row>
    <row r="1685" spans="1:11" x14ac:dyDescent="0.25">
      <c r="A1685" s="12" t="s">
        <v>3819</v>
      </c>
      <c r="B1685" s="12" t="s">
        <v>3820</v>
      </c>
      <c r="C1685" s="12" t="s">
        <v>4018</v>
      </c>
      <c r="D1685" s="12" t="s">
        <v>600</v>
      </c>
      <c r="E1685" s="13" t="s">
        <v>4019</v>
      </c>
      <c r="F1685" s="14">
        <v>2021</v>
      </c>
      <c r="G1685" s="15" t="s">
        <v>823</v>
      </c>
      <c r="H1685" s="15" t="s">
        <v>120</v>
      </c>
      <c r="K1685" s="16">
        <v>475000</v>
      </c>
    </row>
    <row r="1686" spans="1:11" x14ac:dyDescent="0.25">
      <c r="A1686" s="12" t="s">
        <v>3819</v>
      </c>
      <c r="B1686" s="12" t="s">
        <v>3820</v>
      </c>
      <c r="C1686" s="12" t="s">
        <v>470</v>
      </c>
      <c r="D1686" s="12" t="s">
        <v>603</v>
      </c>
      <c r="E1686" s="13" t="s">
        <v>4020</v>
      </c>
      <c r="F1686" s="14">
        <v>2021</v>
      </c>
      <c r="G1686" s="15" t="s">
        <v>823</v>
      </c>
      <c r="H1686" s="15" t="s">
        <v>120</v>
      </c>
      <c r="K1686" s="16">
        <v>225000</v>
      </c>
    </row>
    <row r="1687" spans="1:11" x14ac:dyDescent="0.25">
      <c r="A1687" s="12" t="s">
        <v>3819</v>
      </c>
      <c r="B1687" s="12" t="s">
        <v>3820</v>
      </c>
      <c r="C1687" s="12" t="s">
        <v>4021</v>
      </c>
      <c r="D1687" s="12" t="s">
        <v>606</v>
      </c>
      <c r="E1687" s="13" t="s">
        <v>4022</v>
      </c>
      <c r="F1687" s="14">
        <v>2021</v>
      </c>
      <c r="G1687" s="15" t="s">
        <v>823</v>
      </c>
      <c r="H1687" s="15" t="s">
        <v>120</v>
      </c>
      <c r="K1687" s="16">
        <v>275000</v>
      </c>
    </row>
    <row r="1688" spans="1:11" x14ac:dyDescent="0.25">
      <c r="A1688" s="12" t="s">
        <v>3819</v>
      </c>
      <c r="B1688" s="12" t="s">
        <v>3820</v>
      </c>
      <c r="C1688" s="12" t="s">
        <v>4023</v>
      </c>
      <c r="D1688" s="12" t="s">
        <v>609</v>
      </c>
      <c r="E1688" s="13" t="s">
        <v>4024</v>
      </c>
      <c r="F1688" s="14">
        <v>2021</v>
      </c>
      <c r="G1688" s="15" t="s">
        <v>823</v>
      </c>
      <c r="H1688" s="15" t="s">
        <v>120</v>
      </c>
      <c r="K1688" s="16">
        <v>25000</v>
      </c>
    </row>
    <row r="1689" spans="1:11" x14ac:dyDescent="0.25">
      <c r="A1689" s="12" t="s">
        <v>3819</v>
      </c>
      <c r="B1689" s="12" t="s">
        <v>3820</v>
      </c>
      <c r="C1689" s="12" t="s">
        <v>4025</v>
      </c>
      <c r="D1689" s="12" t="s">
        <v>612</v>
      </c>
      <c r="E1689" s="13" t="s">
        <v>4026</v>
      </c>
      <c r="F1689" s="14">
        <v>2021</v>
      </c>
      <c r="G1689" s="15" t="s">
        <v>823</v>
      </c>
      <c r="H1689" s="15" t="s">
        <v>120</v>
      </c>
      <c r="K1689" s="16">
        <v>575000</v>
      </c>
    </row>
    <row r="1690" spans="1:11" x14ac:dyDescent="0.25">
      <c r="A1690" s="12" t="s">
        <v>3819</v>
      </c>
      <c r="B1690" s="12" t="s">
        <v>3820</v>
      </c>
      <c r="C1690" s="12" t="s">
        <v>4027</v>
      </c>
      <c r="D1690" s="12" t="s">
        <v>615</v>
      </c>
      <c r="E1690" s="13" t="s">
        <v>4028</v>
      </c>
      <c r="F1690" s="14">
        <v>2021</v>
      </c>
      <c r="G1690" s="15" t="s">
        <v>823</v>
      </c>
      <c r="H1690" s="15" t="s">
        <v>120</v>
      </c>
      <c r="K1690" s="16">
        <v>75000</v>
      </c>
    </row>
    <row r="1691" spans="1:11" x14ac:dyDescent="0.25">
      <c r="A1691" s="12" t="s">
        <v>3819</v>
      </c>
      <c r="B1691" s="12" t="s">
        <v>3820</v>
      </c>
      <c r="C1691" s="12" t="s">
        <v>4029</v>
      </c>
      <c r="D1691" s="12" t="s">
        <v>618</v>
      </c>
      <c r="E1691" s="13" t="s">
        <v>4030</v>
      </c>
      <c r="F1691" s="14">
        <v>2021</v>
      </c>
      <c r="G1691" s="15" t="s">
        <v>823</v>
      </c>
      <c r="H1691" s="15" t="s">
        <v>120</v>
      </c>
      <c r="K1691" s="16">
        <v>225000</v>
      </c>
    </row>
    <row r="1692" spans="1:11" x14ac:dyDescent="0.25">
      <c r="A1692" s="12" t="s">
        <v>3819</v>
      </c>
      <c r="B1692" s="12" t="s">
        <v>3820</v>
      </c>
      <c r="C1692" s="12" t="s">
        <v>491</v>
      </c>
      <c r="D1692" s="12" t="s">
        <v>621</v>
      </c>
      <c r="E1692" s="13" t="s">
        <v>4031</v>
      </c>
      <c r="F1692" s="14">
        <v>2021</v>
      </c>
      <c r="G1692" s="15" t="s">
        <v>823</v>
      </c>
      <c r="H1692" s="15" t="s">
        <v>120</v>
      </c>
    </row>
    <row r="1693" spans="1:11" x14ac:dyDescent="0.25">
      <c r="A1693" s="12" t="s">
        <v>3819</v>
      </c>
      <c r="B1693" s="12" t="s">
        <v>3820</v>
      </c>
      <c r="C1693" s="12" t="s">
        <v>4032</v>
      </c>
      <c r="D1693" s="12" t="s">
        <v>624</v>
      </c>
      <c r="E1693" s="13" t="s">
        <v>4033</v>
      </c>
      <c r="F1693" s="14">
        <v>2021</v>
      </c>
      <c r="G1693" s="15" t="s">
        <v>823</v>
      </c>
      <c r="H1693" s="15" t="s">
        <v>120</v>
      </c>
      <c r="K1693" s="16">
        <v>150000</v>
      </c>
    </row>
    <row r="1694" spans="1:11" x14ac:dyDescent="0.25">
      <c r="A1694" s="12" t="s">
        <v>3819</v>
      </c>
      <c r="B1694" s="12" t="s">
        <v>3820</v>
      </c>
      <c r="C1694" s="12" t="s">
        <v>4034</v>
      </c>
      <c r="D1694" s="12" t="s">
        <v>627</v>
      </c>
      <c r="E1694" s="13" t="s">
        <v>4035</v>
      </c>
      <c r="F1694" s="14">
        <v>2021</v>
      </c>
      <c r="G1694" s="15" t="s">
        <v>823</v>
      </c>
      <c r="H1694" s="15" t="s">
        <v>120</v>
      </c>
      <c r="K1694" s="16">
        <v>25000</v>
      </c>
    </row>
    <row r="1695" spans="1:11" x14ac:dyDescent="0.25">
      <c r="A1695" s="12" t="s">
        <v>3819</v>
      </c>
      <c r="B1695" s="12" t="s">
        <v>3820</v>
      </c>
      <c r="C1695" s="12" t="s">
        <v>3819</v>
      </c>
      <c r="D1695" s="12" t="s">
        <v>630</v>
      </c>
      <c r="E1695" s="13" t="s">
        <v>4036</v>
      </c>
      <c r="F1695" s="14">
        <v>2021</v>
      </c>
      <c r="G1695" s="15" t="s">
        <v>823</v>
      </c>
      <c r="H1695" s="15" t="s">
        <v>120</v>
      </c>
      <c r="K1695" s="16">
        <v>22900000</v>
      </c>
    </row>
    <row r="1696" spans="1:11" x14ac:dyDescent="0.25">
      <c r="A1696" s="12" t="s">
        <v>3819</v>
      </c>
      <c r="B1696" s="12" t="s">
        <v>3820</v>
      </c>
      <c r="C1696" s="12" t="s">
        <v>4037</v>
      </c>
      <c r="D1696" s="12" t="s">
        <v>633</v>
      </c>
      <c r="E1696" s="13" t="s">
        <v>4038</v>
      </c>
      <c r="F1696" s="14">
        <v>2021</v>
      </c>
      <c r="G1696" s="15" t="s">
        <v>823</v>
      </c>
      <c r="H1696" s="15" t="s">
        <v>120</v>
      </c>
      <c r="K1696" s="16">
        <v>175000</v>
      </c>
    </row>
    <row r="1697" spans="1:11" x14ac:dyDescent="0.25">
      <c r="A1697" s="12" t="s">
        <v>3819</v>
      </c>
      <c r="B1697" s="12" t="s">
        <v>3820</v>
      </c>
      <c r="C1697" s="12" t="s">
        <v>4039</v>
      </c>
      <c r="D1697" s="12" t="s">
        <v>636</v>
      </c>
      <c r="E1697" s="13" t="s">
        <v>4040</v>
      </c>
      <c r="F1697" s="14">
        <v>2021</v>
      </c>
      <c r="G1697" s="15" t="s">
        <v>823</v>
      </c>
      <c r="H1697" s="15" t="s">
        <v>120</v>
      </c>
      <c r="K1697" s="16">
        <v>25000</v>
      </c>
    </row>
    <row r="1698" spans="1:11" x14ac:dyDescent="0.25">
      <c r="A1698" s="12" t="s">
        <v>3819</v>
      </c>
      <c r="B1698" s="12" t="s">
        <v>3820</v>
      </c>
      <c r="C1698" s="12" t="s">
        <v>4041</v>
      </c>
      <c r="D1698" s="12" t="s">
        <v>639</v>
      </c>
      <c r="E1698" s="13" t="s">
        <v>4042</v>
      </c>
      <c r="F1698" s="14">
        <v>2021</v>
      </c>
      <c r="G1698" s="15" t="s">
        <v>823</v>
      </c>
      <c r="H1698" s="15" t="s">
        <v>120</v>
      </c>
      <c r="K1698" s="16">
        <v>250000</v>
      </c>
    </row>
    <row r="1699" spans="1:11" x14ac:dyDescent="0.25">
      <c r="A1699" s="12" t="s">
        <v>3819</v>
      </c>
      <c r="B1699" s="12" t="s">
        <v>3820</v>
      </c>
      <c r="C1699" s="12" t="s">
        <v>4043</v>
      </c>
      <c r="D1699" s="12" t="s">
        <v>642</v>
      </c>
      <c r="E1699" s="13" t="s">
        <v>4044</v>
      </c>
      <c r="F1699" s="14">
        <v>2021</v>
      </c>
      <c r="G1699" s="15" t="s">
        <v>823</v>
      </c>
      <c r="H1699" s="15" t="s">
        <v>120</v>
      </c>
      <c r="K1699" s="16">
        <v>100000</v>
      </c>
    </row>
    <row r="1700" spans="1:11" x14ac:dyDescent="0.25">
      <c r="A1700" s="12" t="s">
        <v>3819</v>
      </c>
      <c r="B1700" s="12" t="s">
        <v>3820</v>
      </c>
      <c r="C1700" s="12" t="s">
        <v>4045</v>
      </c>
      <c r="D1700" s="12" t="s">
        <v>645</v>
      </c>
      <c r="E1700" s="13" t="s">
        <v>4046</v>
      </c>
      <c r="F1700" s="14">
        <v>2021</v>
      </c>
      <c r="G1700" s="15" t="s">
        <v>823</v>
      </c>
      <c r="H1700" s="15" t="s">
        <v>120</v>
      </c>
      <c r="K1700" s="16">
        <v>1525000</v>
      </c>
    </row>
    <row r="1701" spans="1:11" x14ac:dyDescent="0.25">
      <c r="A1701" s="12" t="s">
        <v>3819</v>
      </c>
      <c r="B1701" s="12" t="s">
        <v>3820</v>
      </c>
      <c r="C1701" s="12" t="s">
        <v>4047</v>
      </c>
      <c r="D1701" s="12" t="s">
        <v>648</v>
      </c>
      <c r="E1701" s="13" t="s">
        <v>4048</v>
      </c>
      <c r="F1701" s="14">
        <v>2021</v>
      </c>
      <c r="G1701" s="15" t="s">
        <v>823</v>
      </c>
      <c r="H1701" s="15" t="s">
        <v>120</v>
      </c>
      <c r="K1701" s="16">
        <v>25000</v>
      </c>
    </row>
    <row r="1702" spans="1:11" x14ac:dyDescent="0.25">
      <c r="A1702" s="12" t="s">
        <v>3819</v>
      </c>
      <c r="B1702" s="12" t="s">
        <v>3820</v>
      </c>
      <c r="C1702" s="12" t="s">
        <v>4049</v>
      </c>
      <c r="D1702" s="12" t="s">
        <v>651</v>
      </c>
      <c r="E1702" s="13" t="s">
        <v>4050</v>
      </c>
      <c r="F1702" s="14">
        <v>2021</v>
      </c>
      <c r="G1702" s="15" t="s">
        <v>823</v>
      </c>
      <c r="H1702" s="15" t="s">
        <v>120</v>
      </c>
    </row>
    <row r="1703" spans="1:11" x14ac:dyDescent="0.25">
      <c r="A1703" s="12" t="s">
        <v>3819</v>
      </c>
      <c r="B1703" s="12" t="s">
        <v>3820</v>
      </c>
      <c r="C1703" s="12" t="s">
        <v>4051</v>
      </c>
      <c r="D1703" s="12" t="s">
        <v>654</v>
      </c>
      <c r="E1703" s="13" t="s">
        <v>4052</v>
      </c>
      <c r="F1703" s="14">
        <v>2021</v>
      </c>
      <c r="G1703" s="15" t="s">
        <v>823</v>
      </c>
      <c r="H1703" s="15" t="s">
        <v>120</v>
      </c>
      <c r="K1703" s="16">
        <v>50000</v>
      </c>
    </row>
    <row r="1704" spans="1:11" x14ac:dyDescent="0.25">
      <c r="A1704" s="12" t="s">
        <v>3819</v>
      </c>
      <c r="B1704" s="12" t="s">
        <v>3820</v>
      </c>
      <c r="C1704" s="12" t="s">
        <v>4053</v>
      </c>
      <c r="D1704" s="12" t="s">
        <v>657</v>
      </c>
      <c r="E1704" s="13" t="s">
        <v>4054</v>
      </c>
      <c r="F1704" s="14">
        <v>2021</v>
      </c>
      <c r="G1704" s="15" t="s">
        <v>823</v>
      </c>
      <c r="H1704" s="15" t="s">
        <v>120</v>
      </c>
    </row>
    <row r="1705" spans="1:11" x14ac:dyDescent="0.25">
      <c r="A1705" s="12" t="s">
        <v>3819</v>
      </c>
      <c r="B1705" s="12" t="s">
        <v>3820</v>
      </c>
      <c r="C1705" s="12" t="s">
        <v>4055</v>
      </c>
      <c r="D1705" s="12" t="s">
        <v>660</v>
      </c>
      <c r="E1705" s="13" t="s">
        <v>4056</v>
      </c>
      <c r="F1705" s="14">
        <v>2021</v>
      </c>
      <c r="G1705" s="15" t="s">
        <v>823</v>
      </c>
      <c r="H1705" s="15" t="s">
        <v>120</v>
      </c>
      <c r="K1705" s="16">
        <v>100000</v>
      </c>
    </row>
    <row r="1706" spans="1:11" x14ac:dyDescent="0.25">
      <c r="A1706" s="12" t="s">
        <v>3819</v>
      </c>
      <c r="B1706" s="12" t="s">
        <v>3820</v>
      </c>
      <c r="C1706" s="12" t="s">
        <v>4057</v>
      </c>
      <c r="D1706" s="12" t="s">
        <v>663</v>
      </c>
      <c r="E1706" s="13" t="s">
        <v>4058</v>
      </c>
      <c r="F1706" s="14">
        <v>2021</v>
      </c>
      <c r="G1706" s="15" t="s">
        <v>823</v>
      </c>
      <c r="H1706" s="15" t="s">
        <v>120</v>
      </c>
      <c r="K1706" s="16">
        <v>100000</v>
      </c>
    </row>
    <row r="1707" spans="1:11" x14ac:dyDescent="0.25">
      <c r="A1707" s="12" t="s">
        <v>3819</v>
      </c>
      <c r="B1707" s="12" t="s">
        <v>3820</v>
      </c>
      <c r="C1707" s="12" t="s">
        <v>4059</v>
      </c>
      <c r="D1707" s="12" t="s">
        <v>2488</v>
      </c>
      <c r="E1707" s="13" t="s">
        <v>4060</v>
      </c>
      <c r="F1707" s="14">
        <v>2021</v>
      </c>
      <c r="G1707" s="15" t="s">
        <v>823</v>
      </c>
      <c r="H1707" s="15" t="s">
        <v>120</v>
      </c>
      <c r="K1707" s="16">
        <v>125000</v>
      </c>
    </row>
    <row r="1708" spans="1:11" x14ac:dyDescent="0.25">
      <c r="A1708" s="12" t="s">
        <v>3819</v>
      </c>
      <c r="B1708" s="12" t="s">
        <v>3820</v>
      </c>
      <c r="C1708" s="12" t="s">
        <v>4061</v>
      </c>
      <c r="D1708" s="12" t="s">
        <v>2491</v>
      </c>
      <c r="E1708" s="13" t="s">
        <v>4062</v>
      </c>
      <c r="F1708" s="14">
        <v>2021</v>
      </c>
      <c r="G1708" s="15" t="s">
        <v>823</v>
      </c>
      <c r="H1708" s="15" t="s">
        <v>120</v>
      </c>
    </row>
    <row r="1709" spans="1:11" x14ac:dyDescent="0.25">
      <c r="A1709" s="12" t="s">
        <v>3819</v>
      </c>
      <c r="B1709" s="12" t="s">
        <v>3820</v>
      </c>
      <c r="C1709" s="12" t="s">
        <v>4063</v>
      </c>
      <c r="D1709" s="12" t="s">
        <v>2494</v>
      </c>
      <c r="E1709" s="13" t="s">
        <v>4064</v>
      </c>
      <c r="F1709" s="14">
        <v>2021</v>
      </c>
      <c r="G1709" s="15" t="s">
        <v>823</v>
      </c>
      <c r="H1709" s="15" t="s">
        <v>120</v>
      </c>
      <c r="K1709" s="16">
        <v>200000</v>
      </c>
    </row>
    <row r="1710" spans="1:11" x14ac:dyDescent="0.25">
      <c r="A1710" s="12" t="s">
        <v>3819</v>
      </c>
      <c r="B1710" s="12" t="s">
        <v>3820</v>
      </c>
      <c r="C1710" s="12" t="s">
        <v>4065</v>
      </c>
      <c r="D1710" s="12" t="s">
        <v>2497</v>
      </c>
      <c r="E1710" s="13" t="s">
        <v>4066</v>
      </c>
      <c r="F1710" s="14">
        <v>2021</v>
      </c>
      <c r="G1710" s="15" t="s">
        <v>823</v>
      </c>
      <c r="H1710" s="15" t="s">
        <v>120</v>
      </c>
      <c r="K1710" s="16">
        <v>25000</v>
      </c>
    </row>
    <row r="1711" spans="1:11" x14ac:dyDescent="0.25">
      <c r="A1711" s="12" t="s">
        <v>3819</v>
      </c>
      <c r="B1711" s="12" t="s">
        <v>3820</v>
      </c>
      <c r="C1711" s="12" t="s">
        <v>4067</v>
      </c>
      <c r="D1711" s="12" t="s">
        <v>2500</v>
      </c>
      <c r="E1711" s="13" t="s">
        <v>4068</v>
      </c>
      <c r="F1711" s="14">
        <v>2021</v>
      </c>
      <c r="G1711" s="15" t="s">
        <v>823</v>
      </c>
      <c r="H1711" s="15" t="s">
        <v>120</v>
      </c>
      <c r="K1711" s="16">
        <v>150000</v>
      </c>
    </row>
    <row r="1712" spans="1:11" x14ac:dyDescent="0.25">
      <c r="A1712" s="12" t="s">
        <v>3819</v>
      </c>
      <c r="B1712" s="12" t="s">
        <v>3820</v>
      </c>
      <c r="C1712" s="12" t="s">
        <v>4069</v>
      </c>
      <c r="D1712" s="12" t="s">
        <v>2503</v>
      </c>
      <c r="E1712" s="13" t="s">
        <v>4070</v>
      </c>
      <c r="F1712" s="14">
        <v>2021</v>
      </c>
      <c r="G1712" s="15" t="s">
        <v>823</v>
      </c>
      <c r="H1712" s="15" t="s">
        <v>120</v>
      </c>
    </row>
    <row r="1713" spans="1:11" x14ac:dyDescent="0.25">
      <c r="A1713" s="12" t="s">
        <v>3819</v>
      </c>
      <c r="B1713" s="12" t="s">
        <v>3820</v>
      </c>
      <c r="C1713" s="12" t="s">
        <v>4071</v>
      </c>
      <c r="D1713" s="12" t="s">
        <v>2506</v>
      </c>
      <c r="E1713" s="13" t="s">
        <v>4072</v>
      </c>
      <c r="F1713" s="14">
        <v>2021</v>
      </c>
      <c r="G1713" s="15" t="s">
        <v>823</v>
      </c>
      <c r="H1713" s="15" t="s">
        <v>120</v>
      </c>
      <c r="K1713" s="16">
        <v>1800000</v>
      </c>
    </row>
    <row r="1714" spans="1:11" x14ac:dyDescent="0.25">
      <c r="A1714" s="12" t="s">
        <v>3819</v>
      </c>
      <c r="B1714" s="12" t="s">
        <v>3820</v>
      </c>
      <c r="C1714" s="12" t="s">
        <v>4073</v>
      </c>
      <c r="D1714" s="12" t="s">
        <v>2509</v>
      </c>
      <c r="E1714" s="13" t="s">
        <v>4074</v>
      </c>
      <c r="F1714" s="14">
        <v>2021</v>
      </c>
      <c r="G1714" s="15" t="s">
        <v>823</v>
      </c>
      <c r="H1714" s="15" t="s">
        <v>120</v>
      </c>
    </row>
    <row r="1715" spans="1:11" x14ac:dyDescent="0.25">
      <c r="A1715" s="12" t="s">
        <v>3819</v>
      </c>
      <c r="B1715" s="12" t="s">
        <v>3820</v>
      </c>
      <c r="C1715" s="12" t="s">
        <v>4075</v>
      </c>
      <c r="D1715" s="12" t="s">
        <v>2512</v>
      </c>
      <c r="E1715" s="13" t="s">
        <v>4076</v>
      </c>
      <c r="F1715" s="14">
        <v>2021</v>
      </c>
      <c r="G1715" s="15" t="s">
        <v>823</v>
      </c>
      <c r="H1715" s="15" t="s">
        <v>120</v>
      </c>
      <c r="K1715" s="16">
        <v>50000</v>
      </c>
    </row>
    <row r="1716" spans="1:11" x14ac:dyDescent="0.25">
      <c r="A1716" s="12" t="s">
        <v>3819</v>
      </c>
      <c r="B1716" s="12" t="s">
        <v>3820</v>
      </c>
      <c r="C1716" s="12" t="s">
        <v>4077</v>
      </c>
      <c r="D1716" s="12" t="s">
        <v>2515</v>
      </c>
      <c r="E1716" s="13" t="s">
        <v>4078</v>
      </c>
      <c r="F1716" s="14">
        <v>2021</v>
      </c>
      <c r="G1716" s="15" t="s">
        <v>823</v>
      </c>
      <c r="H1716" s="15" t="s">
        <v>120</v>
      </c>
    </row>
    <row r="1717" spans="1:11" x14ac:dyDescent="0.25">
      <c r="A1717" s="12" t="s">
        <v>3819</v>
      </c>
      <c r="B1717" s="12" t="s">
        <v>3820</v>
      </c>
      <c r="C1717" s="12" t="s">
        <v>4079</v>
      </c>
      <c r="D1717" s="12" t="s">
        <v>2518</v>
      </c>
      <c r="E1717" s="13" t="s">
        <v>4080</v>
      </c>
      <c r="F1717" s="14">
        <v>2021</v>
      </c>
      <c r="G1717" s="15" t="s">
        <v>823</v>
      </c>
      <c r="H1717" s="15" t="s">
        <v>120</v>
      </c>
      <c r="K1717" s="16">
        <v>425000</v>
      </c>
    </row>
    <row r="1718" spans="1:11" x14ac:dyDescent="0.25">
      <c r="A1718" s="12" t="s">
        <v>3819</v>
      </c>
      <c r="B1718" s="12" t="s">
        <v>3820</v>
      </c>
      <c r="C1718" s="12" t="s">
        <v>4081</v>
      </c>
      <c r="D1718" s="12" t="s">
        <v>2521</v>
      </c>
      <c r="E1718" s="13" t="s">
        <v>4082</v>
      </c>
      <c r="F1718" s="14">
        <v>2021</v>
      </c>
      <c r="G1718" s="15" t="s">
        <v>823</v>
      </c>
      <c r="H1718" s="15" t="s">
        <v>120</v>
      </c>
      <c r="K1718" s="16">
        <v>100000</v>
      </c>
    </row>
    <row r="1719" spans="1:11" x14ac:dyDescent="0.25">
      <c r="A1719" s="12" t="s">
        <v>3819</v>
      </c>
      <c r="B1719" s="12" t="s">
        <v>3820</v>
      </c>
      <c r="C1719" s="12" t="s">
        <v>4083</v>
      </c>
      <c r="D1719" s="12" t="s">
        <v>2524</v>
      </c>
      <c r="E1719" s="13" t="s">
        <v>4084</v>
      </c>
      <c r="F1719" s="14">
        <v>2021</v>
      </c>
      <c r="G1719" s="15" t="s">
        <v>823</v>
      </c>
      <c r="H1719" s="15" t="s">
        <v>120</v>
      </c>
      <c r="K1719" s="16">
        <v>25000</v>
      </c>
    </row>
    <row r="1720" spans="1:11" x14ac:dyDescent="0.25">
      <c r="A1720" s="12" t="s">
        <v>3819</v>
      </c>
      <c r="B1720" s="12" t="s">
        <v>3820</v>
      </c>
      <c r="C1720" s="12" t="s">
        <v>4085</v>
      </c>
      <c r="D1720" s="12" t="s">
        <v>2527</v>
      </c>
      <c r="E1720" s="13" t="s">
        <v>4086</v>
      </c>
      <c r="F1720" s="14">
        <v>2021</v>
      </c>
      <c r="G1720" s="15" t="s">
        <v>823</v>
      </c>
      <c r="H1720" s="15" t="s">
        <v>120</v>
      </c>
      <c r="K1720" s="16">
        <v>50000</v>
      </c>
    </row>
    <row r="1721" spans="1:11" x14ac:dyDescent="0.25">
      <c r="A1721" s="12" t="s">
        <v>3819</v>
      </c>
      <c r="B1721" s="12" t="s">
        <v>3820</v>
      </c>
      <c r="C1721" s="12" t="s">
        <v>4087</v>
      </c>
      <c r="D1721" s="12" t="s">
        <v>2530</v>
      </c>
      <c r="E1721" s="13" t="s">
        <v>4088</v>
      </c>
      <c r="F1721" s="14">
        <v>2021</v>
      </c>
      <c r="G1721" s="15" t="s">
        <v>823</v>
      </c>
      <c r="H1721" s="15" t="s">
        <v>120</v>
      </c>
      <c r="K1721" s="16">
        <v>1475000</v>
      </c>
    </row>
    <row r="1722" spans="1:11" x14ac:dyDescent="0.25">
      <c r="A1722" s="12" t="s">
        <v>3819</v>
      </c>
      <c r="B1722" s="12" t="s">
        <v>3820</v>
      </c>
      <c r="C1722" s="12" t="s">
        <v>4089</v>
      </c>
      <c r="D1722" s="12" t="s">
        <v>2533</v>
      </c>
      <c r="E1722" s="13" t="s">
        <v>4090</v>
      </c>
      <c r="F1722" s="14">
        <v>2021</v>
      </c>
      <c r="G1722" s="15" t="s">
        <v>823</v>
      </c>
      <c r="H1722" s="15" t="s">
        <v>120</v>
      </c>
      <c r="K1722" s="16">
        <v>50000</v>
      </c>
    </row>
    <row r="1723" spans="1:11" x14ac:dyDescent="0.25">
      <c r="A1723" s="12" t="s">
        <v>3819</v>
      </c>
      <c r="B1723" s="12" t="s">
        <v>3820</v>
      </c>
      <c r="C1723" s="12" t="s">
        <v>4091</v>
      </c>
      <c r="D1723" s="12" t="s">
        <v>2536</v>
      </c>
      <c r="E1723" s="13" t="s">
        <v>4092</v>
      </c>
      <c r="F1723" s="14">
        <v>2021</v>
      </c>
      <c r="G1723" s="15" t="s">
        <v>823</v>
      </c>
      <c r="H1723" s="15" t="s">
        <v>120</v>
      </c>
      <c r="K1723" s="16">
        <v>575000</v>
      </c>
    </row>
    <row r="1724" spans="1:11" x14ac:dyDescent="0.25">
      <c r="A1724" s="12" t="s">
        <v>3819</v>
      </c>
      <c r="B1724" s="12" t="s">
        <v>3820</v>
      </c>
      <c r="C1724" s="12" t="s">
        <v>4093</v>
      </c>
      <c r="D1724" s="12" t="s">
        <v>2539</v>
      </c>
      <c r="E1724" s="13" t="s">
        <v>4094</v>
      </c>
      <c r="F1724" s="14">
        <v>2021</v>
      </c>
      <c r="G1724" s="15" t="s">
        <v>823</v>
      </c>
      <c r="H1724" s="15" t="s">
        <v>120</v>
      </c>
      <c r="K1724" s="16">
        <v>150000</v>
      </c>
    </row>
    <row r="1725" spans="1:11" x14ac:dyDescent="0.25">
      <c r="A1725" s="12" t="s">
        <v>3819</v>
      </c>
      <c r="B1725" s="12" t="s">
        <v>3820</v>
      </c>
      <c r="C1725" s="12" t="s">
        <v>4095</v>
      </c>
      <c r="D1725" s="12" t="s">
        <v>2542</v>
      </c>
      <c r="E1725" s="13" t="s">
        <v>4096</v>
      </c>
      <c r="F1725" s="14">
        <v>2021</v>
      </c>
      <c r="G1725" s="15" t="s">
        <v>823</v>
      </c>
      <c r="H1725" s="15" t="s">
        <v>120</v>
      </c>
      <c r="K1725" s="16">
        <v>300000</v>
      </c>
    </row>
    <row r="1726" spans="1:11" x14ac:dyDescent="0.25">
      <c r="A1726" s="12" t="s">
        <v>3819</v>
      </c>
      <c r="B1726" s="12" t="s">
        <v>3820</v>
      </c>
      <c r="C1726" s="12" t="s">
        <v>4097</v>
      </c>
      <c r="D1726" s="12" t="s">
        <v>2545</v>
      </c>
      <c r="E1726" s="13" t="s">
        <v>4098</v>
      </c>
      <c r="F1726" s="14">
        <v>2021</v>
      </c>
      <c r="G1726" s="15" t="s">
        <v>823</v>
      </c>
      <c r="H1726" s="15" t="s">
        <v>120</v>
      </c>
    </row>
    <row r="1727" spans="1:11" x14ac:dyDescent="0.25">
      <c r="A1727" s="12" t="s">
        <v>3819</v>
      </c>
      <c r="B1727" s="12" t="s">
        <v>3820</v>
      </c>
      <c r="C1727" s="12" t="s">
        <v>4099</v>
      </c>
      <c r="D1727" s="12" t="s">
        <v>2548</v>
      </c>
      <c r="E1727" s="13" t="s">
        <v>4100</v>
      </c>
      <c r="F1727" s="14">
        <v>2021</v>
      </c>
      <c r="G1727" s="15" t="s">
        <v>823</v>
      </c>
      <c r="H1727" s="15" t="s">
        <v>120</v>
      </c>
    </row>
    <row r="1728" spans="1:11" x14ac:dyDescent="0.25">
      <c r="A1728" s="12" t="s">
        <v>3819</v>
      </c>
      <c r="B1728" s="12" t="s">
        <v>3820</v>
      </c>
      <c r="C1728" s="12" t="s">
        <v>4101</v>
      </c>
      <c r="D1728" s="12" t="s">
        <v>2551</v>
      </c>
      <c r="E1728" s="13" t="s">
        <v>4102</v>
      </c>
      <c r="F1728" s="14">
        <v>2021</v>
      </c>
      <c r="G1728" s="15" t="s">
        <v>823</v>
      </c>
      <c r="H1728" s="15" t="s">
        <v>120</v>
      </c>
      <c r="K1728" s="16">
        <v>25000</v>
      </c>
    </row>
    <row r="1729" spans="1:11" x14ac:dyDescent="0.25">
      <c r="A1729" s="12" t="s">
        <v>3819</v>
      </c>
      <c r="B1729" s="12" t="s">
        <v>3820</v>
      </c>
      <c r="C1729" s="12" t="s">
        <v>4103</v>
      </c>
      <c r="D1729" s="12" t="s">
        <v>2554</v>
      </c>
      <c r="E1729" s="13" t="s">
        <v>4104</v>
      </c>
      <c r="F1729" s="14">
        <v>2021</v>
      </c>
      <c r="G1729" s="15" t="s">
        <v>823</v>
      </c>
      <c r="H1729" s="15" t="s">
        <v>120</v>
      </c>
      <c r="K1729" s="16">
        <v>50000</v>
      </c>
    </row>
    <row r="1730" spans="1:11" x14ac:dyDescent="0.25">
      <c r="A1730" s="12" t="s">
        <v>3819</v>
      </c>
      <c r="B1730" s="12" t="s">
        <v>3820</v>
      </c>
      <c r="C1730" s="12" t="s">
        <v>4105</v>
      </c>
      <c r="D1730" s="12" t="s">
        <v>2557</v>
      </c>
      <c r="E1730" s="13" t="s">
        <v>4106</v>
      </c>
      <c r="F1730" s="14">
        <v>2021</v>
      </c>
      <c r="G1730" s="15" t="s">
        <v>823</v>
      </c>
      <c r="H1730" s="15" t="s">
        <v>120</v>
      </c>
      <c r="K1730" s="16">
        <v>425000</v>
      </c>
    </row>
    <row r="1731" spans="1:11" x14ac:dyDescent="0.25">
      <c r="A1731" s="12" t="s">
        <v>3819</v>
      </c>
      <c r="B1731" s="12" t="s">
        <v>3820</v>
      </c>
      <c r="C1731" s="12" t="s">
        <v>4107</v>
      </c>
      <c r="D1731" s="12" t="s">
        <v>2560</v>
      </c>
      <c r="E1731" s="13" t="s">
        <v>4108</v>
      </c>
      <c r="F1731" s="14">
        <v>2021</v>
      </c>
      <c r="G1731" s="15" t="s">
        <v>823</v>
      </c>
      <c r="H1731" s="15" t="s">
        <v>120</v>
      </c>
    </row>
    <row r="1732" spans="1:11" x14ac:dyDescent="0.25">
      <c r="A1732" s="12" t="s">
        <v>3819</v>
      </c>
      <c r="B1732" s="12" t="s">
        <v>3820</v>
      </c>
      <c r="C1732" s="12" t="s">
        <v>4109</v>
      </c>
      <c r="D1732" s="12" t="s">
        <v>2563</v>
      </c>
      <c r="E1732" s="13" t="s">
        <v>4110</v>
      </c>
      <c r="F1732" s="14">
        <v>2021</v>
      </c>
      <c r="G1732" s="15" t="s">
        <v>823</v>
      </c>
      <c r="H1732" s="15" t="s">
        <v>120</v>
      </c>
      <c r="K1732" s="16">
        <v>225000</v>
      </c>
    </row>
    <row r="1733" spans="1:11" x14ac:dyDescent="0.25">
      <c r="A1733" s="12" t="s">
        <v>3819</v>
      </c>
      <c r="B1733" s="12" t="s">
        <v>3820</v>
      </c>
      <c r="C1733" s="12" t="s">
        <v>4111</v>
      </c>
      <c r="D1733" s="12" t="s">
        <v>2566</v>
      </c>
      <c r="E1733" s="13" t="s">
        <v>4112</v>
      </c>
      <c r="F1733" s="14">
        <v>2021</v>
      </c>
      <c r="G1733" s="15" t="s">
        <v>823</v>
      </c>
      <c r="H1733" s="15" t="s">
        <v>120</v>
      </c>
      <c r="K1733" s="16">
        <v>75000</v>
      </c>
    </row>
    <row r="1734" spans="1:11" x14ac:dyDescent="0.25">
      <c r="A1734" s="12" t="s">
        <v>3819</v>
      </c>
      <c r="B1734" s="12" t="s">
        <v>3820</v>
      </c>
      <c r="C1734" s="12" t="s">
        <v>4113</v>
      </c>
      <c r="D1734" s="12" t="s">
        <v>2569</v>
      </c>
      <c r="E1734" s="13" t="s">
        <v>4114</v>
      </c>
      <c r="F1734" s="14">
        <v>2021</v>
      </c>
      <c r="G1734" s="15" t="s">
        <v>823</v>
      </c>
      <c r="H1734" s="15" t="s">
        <v>120</v>
      </c>
      <c r="K1734" s="16">
        <v>250000</v>
      </c>
    </row>
    <row r="1735" spans="1:11" x14ac:dyDescent="0.25">
      <c r="A1735" s="12" t="s">
        <v>3819</v>
      </c>
      <c r="B1735" s="12" t="s">
        <v>3820</v>
      </c>
      <c r="C1735" s="12" t="s">
        <v>4115</v>
      </c>
      <c r="D1735" s="12" t="s">
        <v>2572</v>
      </c>
      <c r="E1735" s="13" t="s">
        <v>4116</v>
      </c>
      <c r="F1735" s="14">
        <v>2021</v>
      </c>
      <c r="G1735" s="15" t="s">
        <v>823</v>
      </c>
      <c r="H1735" s="15" t="s">
        <v>120</v>
      </c>
      <c r="K1735" s="16">
        <v>500000</v>
      </c>
    </row>
    <row r="1736" spans="1:11" x14ac:dyDescent="0.25">
      <c r="A1736" s="12" t="s">
        <v>3819</v>
      </c>
      <c r="B1736" s="12" t="s">
        <v>3820</v>
      </c>
      <c r="C1736" s="12" t="s">
        <v>4117</v>
      </c>
      <c r="D1736" s="12" t="s">
        <v>2575</v>
      </c>
      <c r="E1736" s="13" t="s">
        <v>4118</v>
      </c>
      <c r="F1736" s="14">
        <v>2021</v>
      </c>
      <c r="G1736" s="15" t="s">
        <v>823</v>
      </c>
      <c r="H1736" s="15" t="s">
        <v>120</v>
      </c>
    </row>
    <row r="1737" spans="1:11" x14ac:dyDescent="0.25">
      <c r="A1737" s="12" t="s">
        <v>3819</v>
      </c>
      <c r="B1737" s="12" t="s">
        <v>3820</v>
      </c>
      <c r="C1737" s="12" t="s">
        <v>4119</v>
      </c>
      <c r="D1737" s="12" t="s">
        <v>2578</v>
      </c>
      <c r="E1737" s="13" t="s">
        <v>4120</v>
      </c>
      <c r="F1737" s="14">
        <v>2021</v>
      </c>
      <c r="G1737" s="15" t="s">
        <v>823</v>
      </c>
      <c r="H1737" s="15" t="s">
        <v>120</v>
      </c>
      <c r="K1737" s="16">
        <v>6325000</v>
      </c>
    </row>
    <row r="1738" spans="1:11" x14ac:dyDescent="0.25">
      <c r="A1738" s="12" t="s">
        <v>3819</v>
      </c>
      <c r="B1738" s="12" t="s">
        <v>3820</v>
      </c>
      <c r="C1738" s="12" t="s">
        <v>4121</v>
      </c>
      <c r="D1738" s="12" t="s">
        <v>2581</v>
      </c>
      <c r="E1738" s="13" t="s">
        <v>4122</v>
      </c>
      <c r="F1738" s="14">
        <v>2021</v>
      </c>
      <c r="G1738" s="15" t="s">
        <v>823</v>
      </c>
      <c r="H1738" s="15" t="s">
        <v>120</v>
      </c>
      <c r="K1738" s="16">
        <v>50000</v>
      </c>
    </row>
    <row r="1739" spans="1:11" x14ac:dyDescent="0.25">
      <c r="A1739" s="12" t="s">
        <v>3819</v>
      </c>
      <c r="B1739" s="12" t="s">
        <v>3820</v>
      </c>
      <c r="C1739" s="12" t="s">
        <v>4123</v>
      </c>
      <c r="D1739" s="12" t="s">
        <v>2584</v>
      </c>
      <c r="E1739" s="13" t="s">
        <v>4124</v>
      </c>
      <c r="F1739" s="14">
        <v>2021</v>
      </c>
      <c r="G1739" s="15" t="s">
        <v>823</v>
      </c>
      <c r="H1739" s="15" t="s">
        <v>120</v>
      </c>
    </row>
    <row r="1740" spans="1:11" x14ac:dyDescent="0.25">
      <c r="A1740" s="12" t="s">
        <v>3819</v>
      </c>
      <c r="B1740" s="12" t="s">
        <v>3820</v>
      </c>
      <c r="C1740" s="12" t="s">
        <v>4125</v>
      </c>
      <c r="D1740" s="12" t="s">
        <v>2587</v>
      </c>
      <c r="E1740" s="13" t="s">
        <v>4126</v>
      </c>
      <c r="F1740" s="14">
        <v>2021</v>
      </c>
      <c r="G1740" s="15" t="s">
        <v>823</v>
      </c>
      <c r="H1740" s="15" t="s">
        <v>120</v>
      </c>
    </row>
    <row r="1741" spans="1:11" x14ac:dyDescent="0.25">
      <c r="A1741" s="12" t="s">
        <v>3819</v>
      </c>
      <c r="B1741" s="12" t="s">
        <v>3820</v>
      </c>
      <c r="C1741" s="12" t="s">
        <v>4127</v>
      </c>
      <c r="D1741" s="12" t="s">
        <v>2590</v>
      </c>
      <c r="E1741" s="13" t="s">
        <v>4128</v>
      </c>
      <c r="F1741" s="14">
        <v>2021</v>
      </c>
      <c r="G1741" s="15" t="s">
        <v>823</v>
      </c>
      <c r="H1741" s="15" t="s">
        <v>120</v>
      </c>
    </row>
    <row r="1742" spans="1:11" x14ac:dyDescent="0.25">
      <c r="A1742" s="12" t="s">
        <v>3819</v>
      </c>
      <c r="B1742" s="12" t="s">
        <v>3820</v>
      </c>
      <c r="C1742" s="12" t="s">
        <v>4129</v>
      </c>
      <c r="D1742" s="12" t="s">
        <v>2593</v>
      </c>
      <c r="E1742" s="13" t="s">
        <v>4130</v>
      </c>
      <c r="F1742" s="14">
        <v>2021</v>
      </c>
      <c r="G1742" s="15" t="s">
        <v>823</v>
      </c>
      <c r="H1742" s="15" t="s">
        <v>120</v>
      </c>
      <c r="K1742" s="16">
        <v>350000</v>
      </c>
    </row>
    <row r="1743" spans="1:11" x14ac:dyDescent="0.25">
      <c r="A1743" s="12" t="s">
        <v>3819</v>
      </c>
      <c r="B1743" s="12" t="s">
        <v>3820</v>
      </c>
      <c r="C1743" s="12" t="s">
        <v>4131</v>
      </c>
      <c r="D1743" s="12" t="s">
        <v>2596</v>
      </c>
      <c r="E1743" s="13" t="s">
        <v>4132</v>
      </c>
      <c r="F1743" s="14">
        <v>2021</v>
      </c>
      <c r="G1743" s="15" t="s">
        <v>823</v>
      </c>
      <c r="H1743" s="15" t="s">
        <v>120</v>
      </c>
      <c r="K1743" s="16">
        <v>50000</v>
      </c>
    </row>
    <row r="1744" spans="1:11" x14ac:dyDescent="0.25">
      <c r="A1744" s="12" t="s">
        <v>3819</v>
      </c>
      <c r="B1744" s="12" t="s">
        <v>3820</v>
      </c>
      <c r="C1744" s="12" t="s">
        <v>4133</v>
      </c>
      <c r="D1744" s="12" t="s">
        <v>2599</v>
      </c>
      <c r="E1744" s="13" t="s">
        <v>4134</v>
      </c>
      <c r="F1744" s="14">
        <v>2021</v>
      </c>
      <c r="G1744" s="15" t="s">
        <v>823</v>
      </c>
      <c r="H1744" s="15" t="s">
        <v>120</v>
      </c>
      <c r="K1744" s="16">
        <v>25000</v>
      </c>
    </row>
    <row r="1745" spans="1:11" x14ac:dyDescent="0.25">
      <c r="A1745" s="12" t="s">
        <v>3819</v>
      </c>
      <c r="B1745" s="12" t="s">
        <v>3820</v>
      </c>
      <c r="C1745" s="12" t="s">
        <v>4135</v>
      </c>
      <c r="D1745" s="12" t="s">
        <v>2602</v>
      </c>
      <c r="E1745" s="13" t="s">
        <v>4136</v>
      </c>
      <c r="F1745" s="14">
        <v>2021</v>
      </c>
      <c r="G1745" s="15" t="s">
        <v>823</v>
      </c>
      <c r="H1745" s="15" t="s">
        <v>120</v>
      </c>
      <c r="K1745" s="16">
        <v>650000</v>
      </c>
    </row>
    <row r="1746" spans="1:11" x14ac:dyDescent="0.25">
      <c r="A1746" s="12" t="s">
        <v>3819</v>
      </c>
      <c r="B1746" s="12" t="s">
        <v>3820</v>
      </c>
      <c r="C1746" s="12" t="s">
        <v>4137</v>
      </c>
      <c r="D1746" s="12" t="s">
        <v>2605</v>
      </c>
      <c r="E1746" s="13" t="s">
        <v>4138</v>
      </c>
      <c r="F1746" s="14">
        <v>2021</v>
      </c>
      <c r="G1746" s="15" t="s">
        <v>823</v>
      </c>
      <c r="H1746" s="15" t="s">
        <v>120</v>
      </c>
    </row>
    <row r="1747" spans="1:11" x14ac:dyDescent="0.25">
      <c r="A1747" s="12" t="s">
        <v>3819</v>
      </c>
      <c r="B1747" s="12" t="s">
        <v>3820</v>
      </c>
      <c r="C1747" s="12" t="s">
        <v>4139</v>
      </c>
      <c r="D1747" s="12" t="s">
        <v>2608</v>
      </c>
      <c r="E1747" s="13" t="s">
        <v>4140</v>
      </c>
      <c r="F1747" s="14">
        <v>2021</v>
      </c>
      <c r="G1747" s="15" t="s">
        <v>823</v>
      </c>
      <c r="H1747" s="15" t="s">
        <v>120</v>
      </c>
    </row>
    <row r="1748" spans="1:11" x14ac:dyDescent="0.25">
      <c r="A1748" s="12" t="s">
        <v>3819</v>
      </c>
      <c r="B1748" s="12" t="s">
        <v>3820</v>
      </c>
      <c r="C1748" s="12" t="s">
        <v>4141</v>
      </c>
      <c r="D1748" s="12" t="s">
        <v>2611</v>
      </c>
      <c r="E1748" s="13" t="s">
        <v>4142</v>
      </c>
      <c r="F1748" s="14">
        <v>2021</v>
      </c>
      <c r="G1748" s="15" t="s">
        <v>823</v>
      </c>
      <c r="H1748" s="15" t="s">
        <v>120</v>
      </c>
    </row>
    <row r="1749" spans="1:11" x14ac:dyDescent="0.25">
      <c r="A1749" s="12" t="s">
        <v>3819</v>
      </c>
      <c r="B1749" s="12" t="s">
        <v>3820</v>
      </c>
      <c r="C1749" s="12" t="s">
        <v>4143</v>
      </c>
      <c r="D1749" s="12" t="s">
        <v>2614</v>
      </c>
      <c r="E1749" s="13" t="s">
        <v>4144</v>
      </c>
      <c r="F1749" s="14">
        <v>2021</v>
      </c>
      <c r="G1749" s="15" t="s">
        <v>823</v>
      </c>
      <c r="H1749" s="15" t="s">
        <v>120</v>
      </c>
      <c r="K1749" s="16">
        <v>25000</v>
      </c>
    </row>
    <row r="1750" spans="1:11" x14ac:dyDescent="0.25">
      <c r="A1750" s="12" t="s">
        <v>3819</v>
      </c>
      <c r="B1750" s="12" t="s">
        <v>3820</v>
      </c>
      <c r="C1750" s="12" t="s">
        <v>4145</v>
      </c>
      <c r="D1750" s="12" t="s">
        <v>2617</v>
      </c>
      <c r="E1750" s="13" t="s">
        <v>4146</v>
      </c>
      <c r="F1750" s="14">
        <v>2021</v>
      </c>
      <c r="G1750" s="15" t="s">
        <v>823</v>
      </c>
      <c r="H1750" s="15" t="s">
        <v>120</v>
      </c>
      <c r="K1750" s="16">
        <v>150000</v>
      </c>
    </row>
    <row r="1751" spans="1:11" x14ac:dyDescent="0.25">
      <c r="A1751" s="12" t="s">
        <v>3819</v>
      </c>
      <c r="B1751" s="12" t="s">
        <v>3820</v>
      </c>
      <c r="C1751" s="12" t="s">
        <v>4147</v>
      </c>
      <c r="D1751" s="12" t="s">
        <v>2620</v>
      </c>
      <c r="E1751" s="13" t="s">
        <v>4148</v>
      </c>
      <c r="F1751" s="14">
        <v>2021</v>
      </c>
      <c r="G1751" s="15" t="s">
        <v>823</v>
      </c>
      <c r="H1751" s="15" t="s">
        <v>120</v>
      </c>
      <c r="K1751" s="16">
        <v>600000</v>
      </c>
    </row>
    <row r="1752" spans="1:11" x14ac:dyDescent="0.25">
      <c r="A1752" s="12" t="s">
        <v>3819</v>
      </c>
      <c r="B1752" s="12" t="s">
        <v>3820</v>
      </c>
      <c r="C1752" s="12" t="s">
        <v>4149</v>
      </c>
      <c r="D1752" s="12" t="s">
        <v>2623</v>
      </c>
      <c r="E1752" s="13" t="s">
        <v>4150</v>
      </c>
      <c r="F1752" s="14">
        <v>2021</v>
      </c>
      <c r="G1752" s="15" t="s">
        <v>823</v>
      </c>
      <c r="H1752" s="15" t="s">
        <v>120</v>
      </c>
      <c r="K1752" s="16">
        <v>200000</v>
      </c>
    </row>
    <row r="1753" spans="1:11" x14ac:dyDescent="0.25">
      <c r="A1753" s="12" t="s">
        <v>3819</v>
      </c>
      <c r="B1753" s="12" t="s">
        <v>3820</v>
      </c>
      <c r="C1753" s="12" t="s">
        <v>4151</v>
      </c>
      <c r="D1753" s="12" t="s">
        <v>2626</v>
      </c>
      <c r="E1753" s="13" t="s">
        <v>4152</v>
      </c>
      <c r="F1753" s="14">
        <v>2021</v>
      </c>
      <c r="G1753" s="15" t="s">
        <v>823</v>
      </c>
      <c r="H1753" s="15" t="s">
        <v>120</v>
      </c>
      <c r="K1753" s="16">
        <v>600000</v>
      </c>
    </row>
    <row r="1754" spans="1:11" x14ac:dyDescent="0.25">
      <c r="A1754" s="12" t="s">
        <v>3819</v>
      </c>
      <c r="B1754" s="12" t="s">
        <v>3820</v>
      </c>
      <c r="C1754" s="12" t="s">
        <v>4153</v>
      </c>
      <c r="D1754" s="12" t="s">
        <v>2629</v>
      </c>
      <c r="E1754" s="13" t="s">
        <v>4154</v>
      </c>
      <c r="F1754" s="14">
        <v>2021</v>
      </c>
      <c r="G1754" s="15" t="s">
        <v>823</v>
      </c>
      <c r="H1754" s="15" t="s">
        <v>120</v>
      </c>
      <c r="K1754" s="16">
        <v>25000</v>
      </c>
    </row>
    <row r="1755" spans="1:11" x14ac:dyDescent="0.25">
      <c r="A1755" s="12" t="s">
        <v>3819</v>
      </c>
      <c r="B1755" s="12" t="s">
        <v>3820</v>
      </c>
      <c r="C1755" s="12" t="s">
        <v>4155</v>
      </c>
      <c r="D1755" s="12" t="s">
        <v>2632</v>
      </c>
      <c r="E1755" s="13" t="s">
        <v>4156</v>
      </c>
      <c r="F1755" s="14">
        <v>2021</v>
      </c>
      <c r="G1755" s="15" t="s">
        <v>823</v>
      </c>
      <c r="H1755" s="15" t="s">
        <v>120</v>
      </c>
      <c r="K1755" s="16">
        <v>850000</v>
      </c>
    </row>
    <row r="1756" spans="1:11" x14ac:dyDescent="0.25">
      <c r="A1756" s="12" t="s">
        <v>3819</v>
      </c>
      <c r="B1756" s="12" t="s">
        <v>3820</v>
      </c>
      <c r="C1756" s="12" t="s">
        <v>4157</v>
      </c>
      <c r="D1756" s="12" t="s">
        <v>2635</v>
      </c>
      <c r="E1756" s="13" t="s">
        <v>4158</v>
      </c>
      <c r="F1756" s="14">
        <v>2021</v>
      </c>
      <c r="G1756" s="15" t="s">
        <v>823</v>
      </c>
      <c r="H1756" s="15" t="s">
        <v>120</v>
      </c>
    </row>
    <row r="1757" spans="1:11" x14ac:dyDescent="0.25">
      <c r="A1757" s="12" t="s">
        <v>3819</v>
      </c>
      <c r="B1757" s="12" t="s">
        <v>3820</v>
      </c>
      <c r="C1757" s="12" t="s">
        <v>4159</v>
      </c>
      <c r="D1757" s="12" t="s">
        <v>2638</v>
      </c>
      <c r="E1757" s="13" t="s">
        <v>4160</v>
      </c>
      <c r="F1757" s="14">
        <v>2021</v>
      </c>
      <c r="G1757" s="15" t="s">
        <v>823</v>
      </c>
      <c r="H1757" s="15" t="s">
        <v>120</v>
      </c>
      <c r="K1757" s="16">
        <v>25000</v>
      </c>
    </row>
    <row r="1758" spans="1:11" x14ac:dyDescent="0.25">
      <c r="A1758" s="12" t="s">
        <v>3819</v>
      </c>
      <c r="B1758" s="12" t="s">
        <v>3820</v>
      </c>
      <c r="C1758" s="12" t="s">
        <v>4161</v>
      </c>
      <c r="D1758" s="12" t="s">
        <v>2641</v>
      </c>
      <c r="E1758" s="13" t="s">
        <v>4162</v>
      </c>
      <c r="F1758" s="14">
        <v>2021</v>
      </c>
      <c r="G1758" s="15" t="s">
        <v>823</v>
      </c>
      <c r="H1758" s="15" t="s">
        <v>120</v>
      </c>
      <c r="K1758" s="16">
        <v>625000</v>
      </c>
    </row>
    <row r="1759" spans="1:11" x14ac:dyDescent="0.25">
      <c r="A1759" s="12" t="s">
        <v>3819</v>
      </c>
      <c r="B1759" s="12" t="s">
        <v>3820</v>
      </c>
      <c r="C1759" s="12" t="s">
        <v>4163</v>
      </c>
      <c r="D1759" s="12" t="s">
        <v>2644</v>
      </c>
      <c r="E1759" s="13" t="s">
        <v>4164</v>
      </c>
      <c r="F1759" s="14">
        <v>2021</v>
      </c>
      <c r="G1759" s="15" t="s">
        <v>823</v>
      </c>
      <c r="H1759" s="15" t="s">
        <v>120</v>
      </c>
    </row>
    <row r="1760" spans="1:11" x14ac:dyDescent="0.25">
      <c r="A1760" s="12" t="s">
        <v>3819</v>
      </c>
      <c r="B1760" s="12" t="s">
        <v>3820</v>
      </c>
      <c r="C1760" s="12" t="s">
        <v>4165</v>
      </c>
      <c r="D1760" s="12" t="s">
        <v>2647</v>
      </c>
      <c r="E1760" s="13" t="s">
        <v>4166</v>
      </c>
      <c r="F1760" s="14">
        <v>2021</v>
      </c>
      <c r="G1760" s="15" t="s">
        <v>823</v>
      </c>
      <c r="H1760" s="15" t="s">
        <v>120</v>
      </c>
      <c r="K1760" s="16">
        <v>725000</v>
      </c>
    </row>
    <row r="1761" spans="1:11" x14ac:dyDescent="0.25">
      <c r="A1761" s="12" t="s">
        <v>3819</v>
      </c>
      <c r="B1761" s="12" t="s">
        <v>3820</v>
      </c>
      <c r="C1761" s="12" t="s">
        <v>4167</v>
      </c>
      <c r="D1761" s="12" t="s">
        <v>2650</v>
      </c>
      <c r="E1761" s="13" t="s">
        <v>4168</v>
      </c>
      <c r="F1761" s="14">
        <v>2021</v>
      </c>
      <c r="G1761" s="15" t="s">
        <v>823</v>
      </c>
      <c r="H1761" s="15" t="s">
        <v>120</v>
      </c>
      <c r="K1761" s="16">
        <v>50000</v>
      </c>
    </row>
    <row r="1762" spans="1:11" x14ac:dyDescent="0.25">
      <c r="A1762" s="12" t="s">
        <v>3819</v>
      </c>
      <c r="B1762" s="12" t="s">
        <v>3820</v>
      </c>
      <c r="C1762" s="12" t="s">
        <v>4169</v>
      </c>
      <c r="D1762" s="12" t="s">
        <v>2653</v>
      </c>
      <c r="E1762" s="13" t="s">
        <v>4170</v>
      </c>
      <c r="F1762" s="14">
        <v>2021</v>
      </c>
      <c r="G1762" s="15" t="s">
        <v>823</v>
      </c>
      <c r="H1762" s="15" t="s">
        <v>120</v>
      </c>
      <c r="K1762" s="16">
        <v>200000</v>
      </c>
    </row>
    <row r="1763" spans="1:11" x14ac:dyDescent="0.25">
      <c r="A1763" s="12" t="s">
        <v>3819</v>
      </c>
      <c r="B1763" s="12" t="s">
        <v>3820</v>
      </c>
      <c r="C1763" s="12" t="s">
        <v>4171</v>
      </c>
      <c r="D1763" s="12" t="s">
        <v>2656</v>
      </c>
      <c r="E1763" s="13" t="s">
        <v>4172</v>
      </c>
      <c r="F1763" s="14">
        <v>2021</v>
      </c>
      <c r="G1763" s="15" t="s">
        <v>823</v>
      </c>
      <c r="H1763" s="15" t="s">
        <v>120</v>
      </c>
      <c r="K1763" s="16">
        <v>225000</v>
      </c>
    </row>
    <row r="1764" spans="1:11" x14ac:dyDescent="0.25">
      <c r="A1764" s="12" t="s">
        <v>3819</v>
      </c>
      <c r="B1764" s="12" t="s">
        <v>3820</v>
      </c>
      <c r="C1764" s="12" t="s">
        <v>4173</v>
      </c>
      <c r="D1764" s="12" t="s">
        <v>2659</v>
      </c>
      <c r="E1764" s="13" t="s">
        <v>4174</v>
      </c>
      <c r="F1764" s="14">
        <v>2021</v>
      </c>
      <c r="G1764" s="15" t="s">
        <v>823</v>
      </c>
      <c r="H1764" s="15" t="s">
        <v>120</v>
      </c>
    </row>
    <row r="1765" spans="1:11" x14ac:dyDescent="0.25">
      <c r="A1765" s="12" t="s">
        <v>3819</v>
      </c>
      <c r="B1765" s="12" t="s">
        <v>3820</v>
      </c>
      <c r="C1765" s="12" t="s">
        <v>4175</v>
      </c>
      <c r="D1765" s="12" t="s">
        <v>2662</v>
      </c>
      <c r="E1765" s="13" t="s">
        <v>4176</v>
      </c>
      <c r="F1765" s="14">
        <v>2021</v>
      </c>
      <c r="G1765" s="15" t="s">
        <v>823</v>
      </c>
      <c r="H1765" s="15" t="s">
        <v>120</v>
      </c>
    </row>
    <row r="1766" spans="1:11" x14ac:dyDescent="0.25">
      <c r="A1766" s="12" t="s">
        <v>3819</v>
      </c>
      <c r="B1766" s="12" t="s">
        <v>3820</v>
      </c>
      <c r="C1766" s="12" t="s">
        <v>4177</v>
      </c>
      <c r="D1766" s="12" t="s">
        <v>2665</v>
      </c>
      <c r="E1766" s="13" t="s">
        <v>4178</v>
      </c>
      <c r="F1766" s="14">
        <v>2021</v>
      </c>
      <c r="G1766" s="15" t="s">
        <v>823</v>
      </c>
      <c r="H1766" s="15" t="s">
        <v>120</v>
      </c>
    </row>
    <row r="1767" spans="1:11" x14ac:dyDescent="0.25">
      <c r="A1767" s="12" t="s">
        <v>3819</v>
      </c>
      <c r="B1767" s="12" t="s">
        <v>3820</v>
      </c>
      <c r="C1767" s="12" t="s">
        <v>4179</v>
      </c>
      <c r="D1767" s="12" t="s">
        <v>2668</v>
      </c>
      <c r="E1767" s="13" t="s">
        <v>4180</v>
      </c>
      <c r="F1767" s="14">
        <v>2021</v>
      </c>
      <c r="G1767" s="15" t="s">
        <v>823</v>
      </c>
      <c r="H1767" s="15" t="s">
        <v>120</v>
      </c>
      <c r="K1767" s="16">
        <v>175000</v>
      </c>
    </row>
    <row r="1768" spans="1:11" x14ac:dyDescent="0.25">
      <c r="A1768" s="12" t="s">
        <v>3819</v>
      </c>
      <c r="B1768" s="12" t="s">
        <v>3820</v>
      </c>
      <c r="C1768" s="12" t="s">
        <v>4181</v>
      </c>
      <c r="D1768" s="12" t="s">
        <v>2671</v>
      </c>
      <c r="E1768" s="13" t="s">
        <v>4182</v>
      </c>
      <c r="F1768" s="14">
        <v>2021</v>
      </c>
      <c r="G1768" s="15" t="s">
        <v>823</v>
      </c>
      <c r="H1768" s="15" t="s">
        <v>120</v>
      </c>
    </row>
    <row r="1769" spans="1:11" x14ac:dyDescent="0.25">
      <c r="A1769" s="12" t="s">
        <v>3819</v>
      </c>
      <c r="B1769" s="12" t="s">
        <v>3820</v>
      </c>
      <c r="C1769" s="12" t="s">
        <v>4183</v>
      </c>
      <c r="D1769" s="12" t="s">
        <v>2674</v>
      </c>
      <c r="E1769" s="13" t="s">
        <v>4184</v>
      </c>
      <c r="F1769" s="14">
        <v>2021</v>
      </c>
      <c r="G1769" s="15" t="s">
        <v>823</v>
      </c>
      <c r="H1769" s="15" t="s">
        <v>120</v>
      </c>
    </row>
    <row r="1770" spans="1:11" x14ac:dyDescent="0.25">
      <c r="A1770" s="12" t="s">
        <v>3819</v>
      </c>
      <c r="B1770" s="12" t="s">
        <v>3820</v>
      </c>
      <c r="C1770" s="12" t="s">
        <v>4185</v>
      </c>
      <c r="D1770" s="12" t="s">
        <v>2677</v>
      </c>
      <c r="E1770" s="13" t="s">
        <v>4186</v>
      </c>
      <c r="F1770" s="14">
        <v>2021</v>
      </c>
      <c r="G1770" s="15" t="s">
        <v>823</v>
      </c>
      <c r="H1770" s="15" t="s">
        <v>120</v>
      </c>
      <c r="K1770" s="16">
        <v>25000</v>
      </c>
    </row>
    <row r="1771" spans="1:11" x14ac:dyDescent="0.25">
      <c r="A1771" s="12" t="s">
        <v>3819</v>
      </c>
      <c r="B1771" s="12" t="s">
        <v>3820</v>
      </c>
      <c r="C1771" s="12" t="s">
        <v>4187</v>
      </c>
      <c r="D1771" s="12" t="s">
        <v>2680</v>
      </c>
      <c r="E1771" s="13" t="s">
        <v>4188</v>
      </c>
      <c r="F1771" s="14">
        <v>2021</v>
      </c>
      <c r="G1771" s="15" t="s">
        <v>823</v>
      </c>
      <c r="H1771" s="15" t="s">
        <v>120</v>
      </c>
    </row>
    <row r="1772" spans="1:11" x14ac:dyDescent="0.25">
      <c r="A1772" s="12" t="s">
        <v>3819</v>
      </c>
      <c r="B1772" s="12" t="s">
        <v>3820</v>
      </c>
      <c r="C1772" s="12" t="s">
        <v>4189</v>
      </c>
      <c r="D1772" s="12" t="s">
        <v>2683</v>
      </c>
      <c r="E1772" s="13" t="s">
        <v>4190</v>
      </c>
      <c r="F1772" s="14">
        <v>2021</v>
      </c>
      <c r="G1772" s="15" t="s">
        <v>823</v>
      </c>
      <c r="H1772" s="15" t="s">
        <v>120</v>
      </c>
      <c r="K1772" s="16">
        <v>375000</v>
      </c>
    </row>
    <row r="1773" spans="1:11" x14ac:dyDescent="0.25">
      <c r="A1773" s="12" t="s">
        <v>3819</v>
      </c>
      <c r="B1773" s="12" t="s">
        <v>3820</v>
      </c>
      <c r="C1773" s="12" t="s">
        <v>4191</v>
      </c>
      <c r="D1773" s="12" t="s">
        <v>2686</v>
      </c>
      <c r="E1773" s="13" t="s">
        <v>4192</v>
      </c>
      <c r="F1773" s="14">
        <v>2021</v>
      </c>
      <c r="G1773" s="15" t="s">
        <v>823</v>
      </c>
      <c r="H1773" s="15" t="s">
        <v>120</v>
      </c>
      <c r="K1773" s="16">
        <v>500000</v>
      </c>
    </row>
    <row r="1774" spans="1:11" x14ac:dyDescent="0.25">
      <c r="A1774" s="12" t="s">
        <v>3819</v>
      </c>
      <c r="B1774" s="12" t="s">
        <v>3820</v>
      </c>
      <c r="C1774" s="12" t="s">
        <v>4193</v>
      </c>
      <c r="D1774" s="12" t="s">
        <v>2689</v>
      </c>
      <c r="E1774" s="13" t="s">
        <v>4194</v>
      </c>
      <c r="F1774" s="14">
        <v>2021</v>
      </c>
      <c r="G1774" s="15" t="s">
        <v>823</v>
      </c>
      <c r="H1774" s="15" t="s">
        <v>120</v>
      </c>
      <c r="K1774" s="16">
        <v>100000</v>
      </c>
    </row>
    <row r="1775" spans="1:11" x14ac:dyDescent="0.25">
      <c r="A1775" s="12" t="s">
        <v>3819</v>
      </c>
      <c r="B1775" s="12" t="s">
        <v>3820</v>
      </c>
      <c r="C1775" s="12" t="s">
        <v>605</v>
      </c>
      <c r="D1775" s="12" t="s">
        <v>2691</v>
      </c>
      <c r="E1775" s="13" t="s">
        <v>4195</v>
      </c>
      <c r="F1775" s="14">
        <v>2021</v>
      </c>
      <c r="G1775" s="15" t="s">
        <v>823</v>
      </c>
      <c r="H1775" s="15" t="s">
        <v>120</v>
      </c>
      <c r="K1775" s="16">
        <v>25000</v>
      </c>
    </row>
    <row r="1776" spans="1:11" x14ac:dyDescent="0.25">
      <c r="A1776" s="12" t="s">
        <v>3819</v>
      </c>
      <c r="B1776" s="12" t="s">
        <v>3820</v>
      </c>
      <c r="C1776" s="12" t="s">
        <v>895</v>
      </c>
      <c r="D1776" s="12" t="s">
        <v>2694</v>
      </c>
      <c r="E1776" s="13" t="s">
        <v>4196</v>
      </c>
      <c r="F1776" s="14">
        <v>2021</v>
      </c>
      <c r="G1776" s="15" t="s">
        <v>823</v>
      </c>
      <c r="H1776" s="15" t="s">
        <v>120</v>
      </c>
      <c r="K1776" s="16">
        <v>600000</v>
      </c>
    </row>
    <row r="1777" spans="1:11" x14ac:dyDescent="0.25">
      <c r="A1777" s="12" t="s">
        <v>3819</v>
      </c>
      <c r="B1777" s="12" t="s">
        <v>3820</v>
      </c>
      <c r="C1777" s="12" t="s">
        <v>4197</v>
      </c>
      <c r="D1777" s="12" t="s">
        <v>2697</v>
      </c>
      <c r="E1777" s="13" t="s">
        <v>4198</v>
      </c>
      <c r="F1777" s="14">
        <v>2021</v>
      </c>
      <c r="G1777" s="15" t="s">
        <v>823</v>
      </c>
      <c r="H1777" s="15" t="s">
        <v>120</v>
      </c>
    </row>
    <row r="1778" spans="1:11" x14ac:dyDescent="0.25">
      <c r="A1778" s="12" t="s">
        <v>3819</v>
      </c>
      <c r="B1778" s="12" t="s">
        <v>3820</v>
      </c>
      <c r="C1778" s="12" t="s">
        <v>4199</v>
      </c>
      <c r="D1778" s="12" t="s">
        <v>2700</v>
      </c>
      <c r="E1778" s="13" t="s">
        <v>4200</v>
      </c>
      <c r="F1778" s="14">
        <v>2021</v>
      </c>
      <c r="G1778" s="15" t="s">
        <v>823</v>
      </c>
      <c r="H1778" s="15" t="s">
        <v>120</v>
      </c>
      <c r="K1778" s="16">
        <v>750000</v>
      </c>
    </row>
    <row r="1779" spans="1:11" x14ac:dyDescent="0.25">
      <c r="A1779" s="12" t="s">
        <v>3819</v>
      </c>
      <c r="B1779" s="12" t="s">
        <v>3820</v>
      </c>
      <c r="C1779" s="12" t="s">
        <v>4201</v>
      </c>
      <c r="D1779" s="12" t="s">
        <v>2703</v>
      </c>
      <c r="E1779" s="13" t="s">
        <v>4202</v>
      </c>
      <c r="F1779" s="14">
        <v>2021</v>
      </c>
      <c r="G1779" s="15" t="s">
        <v>823</v>
      </c>
      <c r="H1779" s="15" t="s">
        <v>120</v>
      </c>
    </row>
    <row r="1780" spans="1:11" x14ac:dyDescent="0.25">
      <c r="A1780" s="12" t="s">
        <v>3819</v>
      </c>
      <c r="B1780" s="12" t="s">
        <v>3820</v>
      </c>
      <c r="C1780" s="12" t="s">
        <v>4203</v>
      </c>
      <c r="D1780" s="12" t="s">
        <v>2706</v>
      </c>
      <c r="E1780" s="13" t="s">
        <v>4204</v>
      </c>
      <c r="F1780" s="14">
        <v>2021</v>
      </c>
      <c r="G1780" s="15" t="s">
        <v>823</v>
      </c>
      <c r="H1780" s="15" t="s">
        <v>120</v>
      </c>
      <c r="K1780" s="16">
        <v>500000</v>
      </c>
    </row>
    <row r="1781" spans="1:11" x14ac:dyDescent="0.25">
      <c r="A1781" s="12" t="s">
        <v>3819</v>
      </c>
      <c r="B1781" s="12" t="s">
        <v>3820</v>
      </c>
      <c r="C1781" s="12" t="s">
        <v>4205</v>
      </c>
      <c r="D1781" s="12" t="s">
        <v>2709</v>
      </c>
      <c r="E1781" s="13" t="s">
        <v>4206</v>
      </c>
      <c r="F1781" s="14">
        <v>2021</v>
      </c>
      <c r="G1781" s="15" t="s">
        <v>823</v>
      </c>
      <c r="H1781" s="15" t="s">
        <v>120</v>
      </c>
      <c r="K1781" s="16">
        <v>75000</v>
      </c>
    </row>
    <row r="1782" spans="1:11" x14ac:dyDescent="0.25">
      <c r="A1782" s="12" t="s">
        <v>3819</v>
      </c>
      <c r="B1782" s="12" t="s">
        <v>3820</v>
      </c>
      <c r="C1782" s="12" t="s">
        <v>4207</v>
      </c>
      <c r="D1782" s="12" t="s">
        <v>2712</v>
      </c>
      <c r="E1782" s="13" t="s">
        <v>4208</v>
      </c>
      <c r="F1782" s="14">
        <v>2021</v>
      </c>
      <c r="G1782" s="15" t="s">
        <v>823</v>
      </c>
      <c r="H1782" s="15" t="s">
        <v>120</v>
      </c>
      <c r="K1782" s="16">
        <v>25000</v>
      </c>
    </row>
    <row r="1783" spans="1:11" x14ac:dyDescent="0.25">
      <c r="A1783" s="12" t="s">
        <v>3819</v>
      </c>
      <c r="B1783" s="12" t="s">
        <v>3820</v>
      </c>
      <c r="C1783" s="12" t="s">
        <v>4209</v>
      </c>
      <c r="D1783" s="12" t="s">
        <v>2715</v>
      </c>
      <c r="E1783" s="13" t="s">
        <v>4210</v>
      </c>
      <c r="F1783" s="14">
        <v>2021</v>
      </c>
      <c r="G1783" s="15" t="s">
        <v>823</v>
      </c>
      <c r="H1783" s="15" t="s">
        <v>120</v>
      </c>
    </row>
    <row r="1784" spans="1:11" x14ac:dyDescent="0.25">
      <c r="A1784" s="12" t="s">
        <v>3819</v>
      </c>
      <c r="B1784" s="12" t="s">
        <v>3820</v>
      </c>
      <c r="C1784" s="12" t="s">
        <v>4211</v>
      </c>
      <c r="D1784" s="12" t="s">
        <v>2718</v>
      </c>
      <c r="E1784" s="13" t="s">
        <v>4212</v>
      </c>
      <c r="F1784" s="14">
        <v>2021</v>
      </c>
      <c r="G1784" s="15" t="s">
        <v>823</v>
      </c>
      <c r="H1784" s="15" t="s">
        <v>120</v>
      </c>
    </row>
    <row r="1785" spans="1:11" x14ac:dyDescent="0.25">
      <c r="A1785" s="12" t="s">
        <v>3819</v>
      </c>
      <c r="B1785" s="12" t="s">
        <v>3820</v>
      </c>
      <c r="C1785" s="12" t="s">
        <v>4213</v>
      </c>
      <c r="D1785" s="12" t="s">
        <v>2721</v>
      </c>
      <c r="E1785" s="13" t="s">
        <v>4214</v>
      </c>
      <c r="F1785" s="14">
        <v>2021</v>
      </c>
      <c r="G1785" s="15" t="s">
        <v>823</v>
      </c>
      <c r="H1785" s="15" t="s">
        <v>120</v>
      </c>
      <c r="K1785" s="16">
        <v>25000</v>
      </c>
    </row>
    <row r="1786" spans="1:11" x14ac:dyDescent="0.25">
      <c r="A1786" s="12" t="s">
        <v>3819</v>
      </c>
      <c r="B1786" s="12" t="s">
        <v>3820</v>
      </c>
      <c r="C1786" s="12" t="s">
        <v>4215</v>
      </c>
      <c r="D1786" s="12" t="s">
        <v>2724</v>
      </c>
      <c r="E1786" s="13" t="s">
        <v>4216</v>
      </c>
      <c r="F1786" s="14">
        <v>2021</v>
      </c>
      <c r="G1786" s="15" t="s">
        <v>823</v>
      </c>
      <c r="H1786" s="15" t="s">
        <v>120</v>
      </c>
      <c r="K1786" s="16">
        <v>50000</v>
      </c>
    </row>
    <row r="1787" spans="1:11" x14ac:dyDescent="0.25">
      <c r="A1787" s="12" t="s">
        <v>3819</v>
      </c>
      <c r="B1787" s="12" t="s">
        <v>3820</v>
      </c>
      <c r="C1787" s="12" t="s">
        <v>4217</v>
      </c>
      <c r="D1787" s="12" t="s">
        <v>2727</v>
      </c>
      <c r="E1787" s="13" t="s">
        <v>4218</v>
      </c>
      <c r="F1787" s="14">
        <v>2021</v>
      </c>
      <c r="G1787" s="15" t="s">
        <v>823</v>
      </c>
      <c r="H1787" s="15" t="s">
        <v>120</v>
      </c>
      <c r="K1787" s="16">
        <v>25000</v>
      </c>
    </row>
    <row r="1788" spans="1:11" x14ac:dyDescent="0.25">
      <c r="A1788" s="12" t="s">
        <v>3819</v>
      </c>
      <c r="B1788" s="12" t="s">
        <v>3820</v>
      </c>
      <c r="C1788" s="12" t="s">
        <v>4219</v>
      </c>
      <c r="D1788" s="12" t="s">
        <v>2730</v>
      </c>
      <c r="E1788" s="13" t="s">
        <v>4220</v>
      </c>
      <c r="F1788" s="14">
        <v>2021</v>
      </c>
      <c r="G1788" s="15" t="s">
        <v>823</v>
      </c>
      <c r="H1788" s="15" t="s">
        <v>120</v>
      </c>
      <c r="K1788" s="16">
        <v>200000</v>
      </c>
    </row>
    <row r="1789" spans="1:11" x14ac:dyDescent="0.25">
      <c r="A1789" s="12" t="s">
        <v>3819</v>
      </c>
      <c r="B1789" s="12" t="s">
        <v>3820</v>
      </c>
      <c r="C1789" s="12" t="s">
        <v>4221</v>
      </c>
      <c r="D1789" s="12" t="s">
        <v>2733</v>
      </c>
      <c r="E1789" s="13" t="s">
        <v>4222</v>
      </c>
      <c r="F1789" s="14">
        <v>2021</v>
      </c>
      <c r="G1789" s="15" t="s">
        <v>823</v>
      </c>
      <c r="H1789" s="15" t="s">
        <v>120</v>
      </c>
      <c r="K1789" s="16">
        <v>375000</v>
      </c>
    </row>
    <row r="1790" spans="1:11" x14ac:dyDescent="0.25">
      <c r="A1790" s="12" t="s">
        <v>3819</v>
      </c>
      <c r="B1790" s="12" t="s">
        <v>3820</v>
      </c>
      <c r="C1790" s="12" t="s">
        <v>4223</v>
      </c>
      <c r="D1790" s="12" t="s">
        <v>2735</v>
      </c>
      <c r="E1790" s="13" t="s">
        <v>4224</v>
      </c>
      <c r="F1790" s="14">
        <v>2021</v>
      </c>
      <c r="G1790" s="15" t="s">
        <v>823</v>
      </c>
      <c r="H1790" s="15" t="s">
        <v>120</v>
      </c>
      <c r="K1790" s="16">
        <v>200000</v>
      </c>
    </row>
    <row r="1791" spans="1:11" x14ac:dyDescent="0.25">
      <c r="A1791" s="12" t="s">
        <v>3819</v>
      </c>
      <c r="B1791" s="12" t="s">
        <v>3820</v>
      </c>
      <c r="C1791" s="12" t="s">
        <v>4225</v>
      </c>
      <c r="D1791" s="12" t="s">
        <v>2738</v>
      </c>
      <c r="E1791" s="13" t="s">
        <v>4226</v>
      </c>
      <c r="F1791" s="14">
        <v>2021</v>
      </c>
      <c r="G1791" s="15" t="s">
        <v>823</v>
      </c>
      <c r="H1791" s="15" t="s">
        <v>120</v>
      </c>
    </row>
    <row r="1792" spans="1:11" x14ac:dyDescent="0.25">
      <c r="A1792" s="12" t="s">
        <v>3819</v>
      </c>
      <c r="B1792" s="12" t="s">
        <v>3820</v>
      </c>
      <c r="C1792" s="12" t="s">
        <v>306</v>
      </c>
      <c r="D1792" s="12" t="s">
        <v>2741</v>
      </c>
      <c r="E1792" s="13" t="s">
        <v>4227</v>
      </c>
      <c r="F1792" s="14">
        <v>2021</v>
      </c>
      <c r="G1792" s="15" t="s">
        <v>823</v>
      </c>
      <c r="H1792" s="15" t="s">
        <v>120</v>
      </c>
      <c r="K1792" s="16">
        <v>150000</v>
      </c>
    </row>
    <row r="1793" spans="1:11" x14ac:dyDescent="0.25">
      <c r="A1793" s="12" t="s">
        <v>3819</v>
      </c>
      <c r="B1793" s="12" t="s">
        <v>3820</v>
      </c>
      <c r="C1793" s="12" t="s">
        <v>4228</v>
      </c>
      <c r="D1793" s="12" t="s">
        <v>2744</v>
      </c>
      <c r="E1793" s="13" t="s">
        <v>4229</v>
      </c>
      <c r="F1793" s="14">
        <v>2021</v>
      </c>
      <c r="G1793" s="15" t="s">
        <v>823</v>
      </c>
      <c r="H1793" s="15" t="s">
        <v>120</v>
      </c>
      <c r="K1793" s="16">
        <v>75000</v>
      </c>
    </row>
    <row r="1794" spans="1:11" x14ac:dyDescent="0.25">
      <c r="A1794" s="12" t="s">
        <v>3819</v>
      </c>
      <c r="B1794" s="12" t="s">
        <v>3820</v>
      </c>
      <c r="C1794" s="12" t="s">
        <v>4230</v>
      </c>
      <c r="D1794" s="12" t="s">
        <v>2747</v>
      </c>
      <c r="E1794" s="13" t="s">
        <v>4231</v>
      </c>
      <c r="F1794" s="14">
        <v>2021</v>
      </c>
      <c r="G1794" s="15" t="s">
        <v>823</v>
      </c>
      <c r="H1794" s="15" t="s">
        <v>120</v>
      </c>
    </row>
    <row r="1795" spans="1:11" x14ac:dyDescent="0.25">
      <c r="A1795" s="12" t="s">
        <v>3819</v>
      </c>
      <c r="B1795" s="12" t="s">
        <v>3820</v>
      </c>
      <c r="C1795" s="12" t="s">
        <v>4232</v>
      </c>
      <c r="D1795" s="12" t="s">
        <v>2750</v>
      </c>
      <c r="E1795" s="13" t="s">
        <v>4233</v>
      </c>
      <c r="F1795" s="14">
        <v>2021</v>
      </c>
      <c r="G1795" s="15" t="s">
        <v>823</v>
      </c>
      <c r="H1795" s="15" t="s">
        <v>120</v>
      </c>
      <c r="K1795" s="16">
        <v>75000</v>
      </c>
    </row>
    <row r="1796" spans="1:11" x14ac:dyDescent="0.25">
      <c r="A1796" s="12" t="s">
        <v>3819</v>
      </c>
      <c r="B1796" s="12" t="s">
        <v>3820</v>
      </c>
      <c r="C1796" s="12" t="s">
        <v>4234</v>
      </c>
      <c r="D1796" s="12" t="s">
        <v>2753</v>
      </c>
      <c r="E1796" s="13" t="s">
        <v>4235</v>
      </c>
      <c r="F1796" s="14">
        <v>2021</v>
      </c>
      <c r="G1796" s="15" t="s">
        <v>823</v>
      </c>
      <c r="H1796" s="15" t="s">
        <v>120</v>
      </c>
      <c r="K1796" s="16">
        <v>50000</v>
      </c>
    </row>
    <row r="1797" spans="1:11" x14ac:dyDescent="0.25">
      <c r="A1797" s="12" t="s">
        <v>3819</v>
      </c>
      <c r="B1797" s="12" t="s">
        <v>3820</v>
      </c>
      <c r="C1797" s="12" t="s">
        <v>4236</v>
      </c>
      <c r="D1797" s="12" t="s">
        <v>2756</v>
      </c>
      <c r="E1797" s="13" t="s">
        <v>4237</v>
      </c>
      <c r="F1797" s="14">
        <v>2021</v>
      </c>
      <c r="G1797" s="15" t="s">
        <v>823</v>
      </c>
      <c r="H1797" s="15" t="s">
        <v>120</v>
      </c>
      <c r="K1797" s="16">
        <v>25000</v>
      </c>
    </row>
    <row r="1798" spans="1:11" x14ac:dyDescent="0.25">
      <c r="A1798" s="12" t="s">
        <v>3819</v>
      </c>
      <c r="B1798" s="12" t="s">
        <v>3820</v>
      </c>
      <c r="C1798" s="12" t="s">
        <v>4238</v>
      </c>
      <c r="D1798" s="12" t="s">
        <v>2759</v>
      </c>
      <c r="E1798" s="13" t="s">
        <v>4239</v>
      </c>
      <c r="F1798" s="14">
        <v>2021</v>
      </c>
      <c r="G1798" s="15" t="s">
        <v>823</v>
      </c>
      <c r="H1798" s="15" t="s">
        <v>120</v>
      </c>
    </row>
    <row r="1799" spans="1:11" x14ac:dyDescent="0.25">
      <c r="A1799" s="12" t="s">
        <v>4240</v>
      </c>
      <c r="B1799" s="12" t="s">
        <v>4241</v>
      </c>
      <c r="C1799" s="12" t="s">
        <v>4242</v>
      </c>
      <c r="D1799" s="12" t="s">
        <v>117</v>
      </c>
      <c r="E1799" s="13" t="s">
        <v>4243</v>
      </c>
      <c r="F1799" s="14">
        <v>2021</v>
      </c>
      <c r="G1799" s="15" t="s">
        <v>823</v>
      </c>
      <c r="H1799" s="15" t="s">
        <v>120</v>
      </c>
      <c r="K1799" s="16">
        <v>1375000</v>
      </c>
    </row>
    <row r="1800" spans="1:11" x14ac:dyDescent="0.25">
      <c r="A1800" s="12" t="s">
        <v>4240</v>
      </c>
      <c r="B1800" s="12" t="s">
        <v>4241</v>
      </c>
      <c r="C1800" s="12" t="s">
        <v>4244</v>
      </c>
      <c r="D1800" s="12" t="s">
        <v>122</v>
      </c>
      <c r="E1800" s="13" t="s">
        <v>4245</v>
      </c>
      <c r="F1800" s="14">
        <v>2021</v>
      </c>
      <c r="G1800" s="15" t="s">
        <v>823</v>
      </c>
      <c r="H1800" s="15" t="s">
        <v>120</v>
      </c>
    </row>
    <row r="1801" spans="1:11" x14ac:dyDescent="0.25">
      <c r="A1801" s="12" t="s">
        <v>4240</v>
      </c>
      <c r="B1801" s="12" t="s">
        <v>4241</v>
      </c>
      <c r="C1801" s="12" t="s">
        <v>4246</v>
      </c>
      <c r="D1801" s="12" t="s">
        <v>125</v>
      </c>
      <c r="E1801" s="13" t="s">
        <v>4247</v>
      </c>
      <c r="F1801" s="14">
        <v>2021</v>
      </c>
      <c r="G1801" s="15" t="s">
        <v>823</v>
      </c>
      <c r="H1801" s="15" t="s">
        <v>120</v>
      </c>
      <c r="K1801" s="16">
        <v>250000</v>
      </c>
    </row>
    <row r="1802" spans="1:11" x14ac:dyDescent="0.25">
      <c r="A1802" s="12" t="s">
        <v>4240</v>
      </c>
      <c r="B1802" s="12" t="s">
        <v>4241</v>
      </c>
      <c r="C1802" s="12" t="s">
        <v>4248</v>
      </c>
      <c r="D1802" s="12" t="s">
        <v>128</v>
      </c>
      <c r="E1802" s="13" t="s">
        <v>4249</v>
      </c>
      <c r="F1802" s="14">
        <v>2021</v>
      </c>
      <c r="G1802" s="15" t="s">
        <v>823</v>
      </c>
      <c r="H1802" s="15" t="s">
        <v>120</v>
      </c>
      <c r="K1802" s="16">
        <v>300000</v>
      </c>
    </row>
    <row r="1803" spans="1:11" x14ac:dyDescent="0.25">
      <c r="A1803" s="12" t="s">
        <v>4240</v>
      </c>
      <c r="B1803" s="12" t="s">
        <v>4241</v>
      </c>
      <c r="C1803" s="12" t="s">
        <v>4250</v>
      </c>
      <c r="D1803" s="12" t="s">
        <v>131</v>
      </c>
      <c r="E1803" s="13" t="s">
        <v>4251</v>
      </c>
      <c r="F1803" s="14">
        <v>2021</v>
      </c>
      <c r="G1803" s="15" t="s">
        <v>823</v>
      </c>
      <c r="H1803" s="15" t="s">
        <v>120</v>
      </c>
      <c r="K1803" s="16">
        <v>1225000</v>
      </c>
    </row>
    <row r="1804" spans="1:11" x14ac:dyDescent="0.25">
      <c r="A1804" s="12" t="s">
        <v>4240</v>
      </c>
      <c r="B1804" s="12" t="s">
        <v>4241</v>
      </c>
      <c r="C1804" s="12" t="s">
        <v>4252</v>
      </c>
      <c r="D1804" s="12" t="s">
        <v>134</v>
      </c>
      <c r="E1804" s="13" t="s">
        <v>4253</v>
      </c>
      <c r="F1804" s="14">
        <v>2021</v>
      </c>
      <c r="G1804" s="15" t="s">
        <v>823</v>
      </c>
      <c r="H1804" s="15" t="s">
        <v>120</v>
      </c>
      <c r="K1804" s="16">
        <v>2475000</v>
      </c>
    </row>
    <row r="1805" spans="1:11" x14ac:dyDescent="0.25">
      <c r="A1805" s="12" t="s">
        <v>4240</v>
      </c>
      <c r="B1805" s="12" t="s">
        <v>4241</v>
      </c>
      <c r="C1805" s="12" t="s">
        <v>4254</v>
      </c>
      <c r="D1805" s="12" t="s">
        <v>137</v>
      </c>
      <c r="E1805" s="13" t="s">
        <v>4255</v>
      </c>
      <c r="F1805" s="14">
        <v>2021</v>
      </c>
      <c r="G1805" s="15" t="s">
        <v>823</v>
      </c>
      <c r="H1805" s="15" t="s">
        <v>120</v>
      </c>
      <c r="K1805" s="16">
        <v>825000</v>
      </c>
    </row>
    <row r="1806" spans="1:11" x14ac:dyDescent="0.25">
      <c r="A1806" s="12" t="s">
        <v>4240</v>
      </c>
      <c r="B1806" s="12" t="s">
        <v>4241</v>
      </c>
      <c r="C1806" s="12" t="s">
        <v>4256</v>
      </c>
      <c r="D1806" s="12" t="s">
        <v>140</v>
      </c>
      <c r="E1806" s="13" t="s">
        <v>4257</v>
      </c>
      <c r="F1806" s="14">
        <v>2021</v>
      </c>
      <c r="G1806" s="15" t="s">
        <v>823</v>
      </c>
      <c r="H1806" s="15" t="s">
        <v>120</v>
      </c>
      <c r="K1806" s="16">
        <v>250000</v>
      </c>
    </row>
    <row r="1807" spans="1:11" x14ac:dyDescent="0.25">
      <c r="A1807" s="12" t="s">
        <v>4240</v>
      </c>
      <c r="B1807" s="12" t="s">
        <v>4241</v>
      </c>
      <c r="C1807" s="12" t="s">
        <v>4258</v>
      </c>
      <c r="D1807" s="12" t="s">
        <v>143</v>
      </c>
      <c r="E1807" s="13" t="s">
        <v>4259</v>
      </c>
      <c r="F1807" s="14">
        <v>2021</v>
      </c>
      <c r="G1807" s="15" t="s">
        <v>823</v>
      </c>
      <c r="H1807" s="15" t="s">
        <v>120</v>
      </c>
      <c r="K1807" s="16">
        <v>275000</v>
      </c>
    </row>
    <row r="1808" spans="1:11" x14ac:dyDescent="0.25">
      <c r="A1808" s="12" t="s">
        <v>4240</v>
      </c>
      <c r="B1808" s="12" t="s">
        <v>4241</v>
      </c>
      <c r="C1808" s="12" t="s">
        <v>4260</v>
      </c>
      <c r="D1808" s="12" t="s">
        <v>146</v>
      </c>
      <c r="E1808" s="13" t="s">
        <v>4261</v>
      </c>
      <c r="F1808" s="14">
        <v>2021</v>
      </c>
      <c r="G1808" s="15" t="s">
        <v>823</v>
      </c>
      <c r="H1808" s="15" t="s">
        <v>120</v>
      </c>
      <c r="K1808" s="16">
        <v>25000</v>
      </c>
    </row>
    <row r="1809" spans="1:11" x14ac:dyDescent="0.25">
      <c r="A1809" s="12" t="s">
        <v>4240</v>
      </c>
      <c r="B1809" s="12" t="s">
        <v>4241</v>
      </c>
      <c r="C1809" s="12" t="s">
        <v>4262</v>
      </c>
      <c r="D1809" s="12" t="s">
        <v>149</v>
      </c>
      <c r="E1809" s="13" t="s">
        <v>4263</v>
      </c>
      <c r="F1809" s="14">
        <v>2021</v>
      </c>
      <c r="G1809" s="15" t="s">
        <v>823</v>
      </c>
      <c r="H1809" s="15" t="s">
        <v>120</v>
      </c>
      <c r="K1809" s="16">
        <v>750000</v>
      </c>
    </row>
    <row r="1810" spans="1:11" x14ac:dyDescent="0.25">
      <c r="A1810" s="12" t="s">
        <v>4240</v>
      </c>
      <c r="B1810" s="12" t="s">
        <v>4241</v>
      </c>
      <c r="C1810" s="12" t="s">
        <v>4264</v>
      </c>
      <c r="D1810" s="12" t="s">
        <v>201</v>
      </c>
      <c r="E1810" s="13" t="s">
        <v>4265</v>
      </c>
      <c r="F1810" s="14">
        <v>2021</v>
      </c>
      <c r="G1810" s="15" t="s">
        <v>823</v>
      </c>
      <c r="H1810" s="15" t="s">
        <v>120</v>
      </c>
      <c r="K1810" s="16">
        <v>1300000</v>
      </c>
    </row>
    <row r="1811" spans="1:11" x14ac:dyDescent="0.25">
      <c r="A1811" s="12" t="s">
        <v>4240</v>
      </c>
      <c r="B1811" s="12" t="s">
        <v>4241</v>
      </c>
      <c r="C1811" s="12" t="s">
        <v>4266</v>
      </c>
      <c r="D1811" s="12" t="s">
        <v>204</v>
      </c>
      <c r="E1811" s="13" t="s">
        <v>4267</v>
      </c>
      <c r="F1811" s="14">
        <v>2021</v>
      </c>
      <c r="G1811" s="15" t="s">
        <v>823</v>
      </c>
      <c r="H1811" s="15" t="s">
        <v>120</v>
      </c>
    </row>
    <row r="1812" spans="1:11" x14ac:dyDescent="0.25">
      <c r="A1812" s="12" t="s">
        <v>4240</v>
      </c>
      <c r="B1812" s="12" t="s">
        <v>4241</v>
      </c>
      <c r="C1812" s="12" t="s">
        <v>4240</v>
      </c>
      <c r="D1812" s="12" t="s">
        <v>235</v>
      </c>
      <c r="E1812" s="13" t="s">
        <v>4268</v>
      </c>
      <c r="F1812" s="14">
        <v>2021</v>
      </c>
      <c r="G1812" s="15" t="s">
        <v>823</v>
      </c>
      <c r="H1812" s="15" t="s">
        <v>120</v>
      </c>
      <c r="K1812" s="16">
        <v>10625000</v>
      </c>
    </row>
    <row r="1813" spans="1:11" x14ac:dyDescent="0.25">
      <c r="A1813" s="12" t="s">
        <v>4240</v>
      </c>
      <c r="B1813" s="12" t="s">
        <v>4241</v>
      </c>
      <c r="C1813" s="12" t="s">
        <v>4269</v>
      </c>
      <c r="D1813" s="12" t="s">
        <v>238</v>
      </c>
      <c r="E1813" s="13" t="s">
        <v>4270</v>
      </c>
      <c r="F1813" s="14">
        <v>2021</v>
      </c>
      <c r="G1813" s="15" t="s">
        <v>823</v>
      </c>
      <c r="H1813" s="15" t="s">
        <v>120</v>
      </c>
      <c r="K1813" s="16">
        <v>300000</v>
      </c>
    </row>
    <row r="1814" spans="1:11" x14ac:dyDescent="0.25">
      <c r="A1814" s="12" t="s">
        <v>4240</v>
      </c>
      <c r="B1814" s="12" t="s">
        <v>4241</v>
      </c>
      <c r="C1814" s="12" t="s">
        <v>875</v>
      </c>
      <c r="D1814" s="12" t="s">
        <v>241</v>
      </c>
      <c r="E1814" s="13" t="s">
        <v>4271</v>
      </c>
      <c r="F1814" s="14">
        <v>2021</v>
      </c>
      <c r="G1814" s="15" t="s">
        <v>823</v>
      </c>
      <c r="H1814" s="15" t="s">
        <v>120</v>
      </c>
      <c r="K1814" s="16">
        <v>3200000</v>
      </c>
    </row>
    <row r="1815" spans="1:11" x14ac:dyDescent="0.25">
      <c r="A1815" s="12" t="s">
        <v>4240</v>
      </c>
      <c r="B1815" s="12" t="s">
        <v>4241</v>
      </c>
      <c r="C1815" s="12" t="s">
        <v>4272</v>
      </c>
      <c r="D1815" s="12" t="s">
        <v>244</v>
      </c>
      <c r="E1815" s="13" t="s">
        <v>4273</v>
      </c>
      <c r="F1815" s="14">
        <v>2021</v>
      </c>
      <c r="G1815" s="15" t="s">
        <v>823</v>
      </c>
      <c r="H1815" s="15" t="s">
        <v>120</v>
      </c>
      <c r="K1815" s="16">
        <v>1275000</v>
      </c>
    </row>
    <row r="1816" spans="1:11" x14ac:dyDescent="0.25">
      <c r="A1816" s="12" t="s">
        <v>4240</v>
      </c>
      <c r="B1816" s="12" t="s">
        <v>4241</v>
      </c>
      <c r="C1816" s="12" t="s">
        <v>1512</v>
      </c>
      <c r="D1816" s="12" t="s">
        <v>247</v>
      </c>
      <c r="E1816" s="13" t="s">
        <v>4274</v>
      </c>
      <c r="F1816" s="14">
        <v>2021</v>
      </c>
      <c r="G1816" s="15" t="s">
        <v>823</v>
      </c>
      <c r="H1816" s="15" t="s">
        <v>120</v>
      </c>
      <c r="K1816" s="16">
        <v>425000</v>
      </c>
    </row>
    <row r="1817" spans="1:11" x14ac:dyDescent="0.25">
      <c r="A1817" s="12" t="s">
        <v>4275</v>
      </c>
      <c r="B1817" s="12" t="s">
        <v>4276</v>
      </c>
      <c r="C1817" s="12" t="s">
        <v>4277</v>
      </c>
      <c r="D1817" s="12" t="s">
        <v>117</v>
      </c>
      <c r="E1817" s="13" t="s">
        <v>4278</v>
      </c>
      <c r="F1817" s="14">
        <v>2021</v>
      </c>
      <c r="G1817" s="15" t="s">
        <v>823</v>
      </c>
      <c r="H1817" s="15" t="s">
        <v>120</v>
      </c>
      <c r="K1817" s="16">
        <v>4475000</v>
      </c>
    </row>
    <row r="1818" spans="1:11" x14ac:dyDescent="0.25">
      <c r="A1818" s="12" t="s">
        <v>4275</v>
      </c>
      <c r="B1818" s="12" t="s">
        <v>4276</v>
      </c>
      <c r="C1818" s="12" t="s">
        <v>4279</v>
      </c>
      <c r="D1818" s="12" t="s">
        <v>122</v>
      </c>
      <c r="E1818" s="13" t="s">
        <v>4280</v>
      </c>
      <c r="F1818" s="14">
        <v>2021</v>
      </c>
      <c r="G1818" s="15" t="s">
        <v>823</v>
      </c>
      <c r="H1818" s="15" t="s">
        <v>120</v>
      </c>
      <c r="K1818" s="16">
        <v>725000</v>
      </c>
    </row>
    <row r="1819" spans="1:11" x14ac:dyDescent="0.25">
      <c r="A1819" s="12" t="s">
        <v>4275</v>
      </c>
      <c r="B1819" s="12" t="s">
        <v>4276</v>
      </c>
      <c r="C1819" s="12" t="s">
        <v>4281</v>
      </c>
      <c r="D1819" s="12" t="s">
        <v>125</v>
      </c>
      <c r="E1819" s="13" t="s">
        <v>4282</v>
      </c>
      <c r="F1819" s="14">
        <v>2021</v>
      </c>
      <c r="G1819" s="15" t="s">
        <v>823</v>
      </c>
      <c r="H1819" s="15" t="s">
        <v>120</v>
      </c>
      <c r="K1819" s="16">
        <v>400000</v>
      </c>
    </row>
    <row r="1820" spans="1:11" x14ac:dyDescent="0.25">
      <c r="A1820" s="12" t="s">
        <v>4275</v>
      </c>
      <c r="B1820" s="12" t="s">
        <v>4276</v>
      </c>
      <c r="C1820" s="12" t="s">
        <v>4283</v>
      </c>
      <c r="D1820" s="12" t="s">
        <v>128</v>
      </c>
      <c r="E1820" s="13" t="s">
        <v>4284</v>
      </c>
      <c r="F1820" s="14">
        <v>2021</v>
      </c>
      <c r="G1820" s="15" t="s">
        <v>823</v>
      </c>
      <c r="H1820" s="15" t="s">
        <v>120</v>
      </c>
      <c r="K1820" s="16">
        <v>11325000</v>
      </c>
    </row>
    <row r="1821" spans="1:11" x14ac:dyDescent="0.25">
      <c r="A1821" s="12" t="s">
        <v>4275</v>
      </c>
      <c r="B1821" s="12" t="s">
        <v>4276</v>
      </c>
      <c r="C1821" s="12" t="s">
        <v>816</v>
      </c>
      <c r="D1821" s="12" t="s">
        <v>131</v>
      </c>
      <c r="E1821" s="13" t="s">
        <v>4285</v>
      </c>
      <c r="F1821" s="14">
        <v>2021</v>
      </c>
      <c r="G1821" s="15" t="s">
        <v>823</v>
      </c>
      <c r="H1821" s="15" t="s">
        <v>120</v>
      </c>
      <c r="K1821" s="16">
        <v>11300000</v>
      </c>
    </row>
    <row r="1822" spans="1:11" x14ac:dyDescent="0.25">
      <c r="A1822" s="12" t="s">
        <v>4275</v>
      </c>
      <c r="B1822" s="12" t="s">
        <v>4276</v>
      </c>
      <c r="C1822" s="12" t="s">
        <v>4286</v>
      </c>
      <c r="D1822" s="12" t="s">
        <v>134</v>
      </c>
      <c r="E1822" s="13" t="s">
        <v>4287</v>
      </c>
      <c r="F1822" s="14">
        <v>2021</v>
      </c>
      <c r="G1822" s="15" t="s">
        <v>823</v>
      </c>
      <c r="H1822" s="15" t="s">
        <v>120</v>
      </c>
      <c r="K1822" s="16">
        <v>600000</v>
      </c>
    </row>
    <row r="1823" spans="1:11" x14ac:dyDescent="0.25">
      <c r="A1823" s="12" t="s">
        <v>4275</v>
      </c>
      <c r="B1823" s="12" t="s">
        <v>4276</v>
      </c>
      <c r="C1823" s="12" t="s">
        <v>1910</v>
      </c>
      <c r="D1823" s="12" t="s">
        <v>137</v>
      </c>
      <c r="E1823" s="13" t="s">
        <v>4288</v>
      </c>
      <c r="F1823" s="14">
        <v>2021</v>
      </c>
      <c r="G1823" s="15" t="s">
        <v>823</v>
      </c>
      <c r="H1823" s="15" t="s">
        <v>120</v>
      </c>
      <c r="K1823" s="16">
        <v>75000</v>
      </c>
    </row>
    <row r="1824" spans="1:11" x14ac:dyDescent="0.25">
      <c r="A1824" s="12" t="s">
        <v>4275</v>
      </c>
      <c r="B1824" s="12" t="s">
        <v>4276</v>
      </c>
      <c r="C1824" s="12" t="s">
        <v>4289</v>
      </c>
      <c r="D1824" s="12" t="s">
        <v>140</v>
      </c>
      <c r="E1824" s="13" t="s">
        <v>4290</v>
      </c>
      <c r="F1824" s="14">
        <v>2021</v>
      </c>
      <c r="G1824" s="15" t="s">
        <v>823</v>
      </c>
      <c r="H1824" s="15" t="s">
        <v>120</v>
      </c>
      <c r="K1824" s="16">
        <v>5675000</v>
      </c>
    </row>
    <row r="1825" spans="1:11" x14ac:dyDescent="0.25">
      <c r="A1825" s="12" t="s">
        <v>4275</v>
      </c>
      <c r="B1825" s="12" t="s">
        <v>4276</v>
      </c>
      <c r="C1825" s="12" t="s">
        <v>4291</v>
      </c>
      <c r="D1825" s="12" t="s">
        <v>143</v>
      </c>
      <c r="E1825" s="13" t="s">
        <v>4292</v>
      </c>
      <c r="F1825" s="14">
        <v>2021</v>
      </c>
      <c r="G1825" s="15" t="s">
        <v>823</v>
      </c>
      <c r="H1825" s="15" t="s">
        <v>120</v>
      </c>
      <c r="K1825" s="16">
        <v>300000</v>
      </c>
    </row>
    <row r="1826" spans="1:11" x14ac:dyDescent="0.25">
      <c r="A1826" s="12" t="s">
        <v>4275</v>
      </c>
      <c r="B1826" s="12" t="s">
        <v>4276</v>
      </c>
      <c r="C1826" s="12" t="s">
        <v>4293</v>
      </c>
      <c r="D1826" s="12" t="s">
        <v>146</v>
      </c>
      <c r="E1826" s="13" t="s">
        <v>4294</v>
      </c>
      <c r="F1826" s="14">
        <v>2021</v>
      </c>
      <c r="G1826" s="15" t="s">
        <v>823</v>
      </c>
      <c r="H1826" s="15" t="s">
        <v>120</v>
      </c>
      <c r="K1826" s="16">
        <v>925000</v>
      </c>
    </row>
    <row r="1827" spans="1:11" x14ac:dyDescent="0.25">
      <c r="A1827" s="12" t="s">
        <v>4275</v>
      </c>
      <c r="B1827" s="12" t="s">
        <v>4276</v>
      </c>
      <c r="C1827" s="12" t="s">
        <v>4295</v>
      </c>
      <c r="D1827" s="12" t="s">
        <v>149</v>
      </c>
      <c r="E1827" s="13" t="s">
        <v>4296</v>
      </c>
      <c r="F1827" s="14">
        <v>2021</v>
      </c>
      <c r="G1827" s="15" t="s">
        <v>823</v>
      </c>
      <c r="H1827" s="15" t="s">
        <v>120</v>
      </c>
      <c r="K1827" s="16">
        <v>175000</v>
      </c>
    </row>
    <row r="1828" spans="1:11" x14ac:dyDescent="0.25">
      <c r="A1828" s="12" t="s">
        <v>4297</v>
      </c>
      <c r="B1828" s="12" t="s">
        <v>4298</v>
      </c>
      <c r="C1828" s="12" t="s">
        <v>4299</v>
      </c>
      <c r="D1828" s="12" t="s">
        <v>117</v>
      </c>
      <c r="E1828" s="13" t="s">
        <v>4300</v>
      </c>
      <c r="F1828" s="14">
        <v>2021</v>
      </c>
      <c r="G1828" s="15" t="s">
        <v>823</v>
      </c>
      <c r="H1828" s="15" t="s">
        <v>120</v>
      </c>
    </row>
    <row r="1829" spans="1:11" x14ac:dyDescent="0.25">
      <c r="A1829" s="12" t="s">
        <v>4297</v>
      </c>
      <c r="B1829" s="12" t="s">
        <v>4298</v>
      </c>
      <c r="C1829" s="12" t="s">
        <v>4301</v>
      </c>
      <c r="D1829" s="12" t="s">
        <v>122</v>
      </c>
      <c r="E1829" s="13" t="s">
        <v>4302</v>
      </c>
      <c r="F1829" s="14">
        <v>2021</v>
      </c>
      <c r="G1829" s="15" t="s">
        <v>823</v>
      </c>
      <c r="H1829" s="15" t="s">
        <v>120</v>
      </c>
      <c r="K1829" s="16">
        <v>50000</v>
      </c>
    </row>
    <row r="1830" spans="1:11" x14ac:dyDescent="0.25">
      <c r="A1830" s="12" t="s">
        <v>4297</v>
      </c>
      <c r="B1830" s="12" t="s">
        <v>4298</v>
      </c>
      <c r="C1830" s="12" t="s">
        <v>4303</v>
      </c>
      <c r="D1830" s="12" t="s">
        <v>125</v>
      </c>
      <c r="E1830" s="13" t="s">
        <v>4304</v>
      </c>
      <c r="F1830" s="14">
        <v>2021</v>
      </c>
      <c r="G1830" s="15" t="s">
        <v>823</v>
      </c>
      <c r="H1830" s="15" t="s">
        <v>120</v>
      </c>
      <c r="K1830" s="16">
        <v>325000</v>
      </c>
    </row>
    <row r="1831" spans="1:11" x14ac:dyDescent="0.25">
      <c r="A1831" s="12" t="s">
        <v>4297</v>
      </c>
      <c r="B1831" s="12" t="s">
        <v>4298</v>
      </c>
      <c r="C1831" s="12" t="s">
        <v>4305</v>
      </c>
      <c r="D1831" s="12" t="s">
        <v>128</v>
      </c>
      <c r="E1831" s="13" t="s">
        <v>4306</v>
      </c>
      <c r="F1831" s="14">
        <v>2021</v>
      </c>
      <c r="G1831" s="15" t="s">
        <v>823</v>
      </c>
      <c r="H1831" s="15" t="s">
        <v>120</v>
      </c>
    </row>
    <row r="1832" spans="1:11" x14ac:dyDescent="0.25">
      <c r="A1832" s="12" t="s">
        <v>4297</v>
      </c>
      <c r="B1832" s="12" t="s">
        <v>4298</v>
      </c>
      <c r="C1832" s="12" t="s">
        <v>4307</v>
      </c>
      <c r="D1832" s="12" t="s">
        <v>131</v>
      </c>
      <c r="E1832" s="13" t="s">
        <v>4308</v>
      </c>
      <c r="F1832" s="14">
        <v>2021</v>
      </c>
      <c r="G1832" s="15" t="s">
        <v>823</v>
      </c>
      <c r="H1832" s="15" t="s">
        <v>120</v>
      </c>
      <c r="K1832" s="16">
        <v>550000</v>
      </c>
    </row>
    <row r="1833" spans="1:11" x14ac:dyDescent="0.25">
      <c r="A1833" s="12" t="s">
        <v>4297</v>
      </c>
      <c r="B1833" s="12" t="s">
        <v>4298</v>
      </c>
      <c r="C1833" s="12" t="s">
        <v>4309</v>
      </c>
      <c r="D1833" s="12" t="s">
        <v>134</v>
      </c>
      <c r="E1833" s="13" t="s">
        <v>4310</v>
      </c>
      <c r="F1833" s="14">
        <v>2021</v>
      </c>
      <c r="G1833" s="15" t="s">
        <v>823</v>
      </c>
      <c r="H1833" s="15" t="s">
        <v>120</v>
      </c>
      <c r="K1833" s="16">
        <v>125000</v>
      </c>
    </row>
    <row r="1834" spans="1:11" x14ac:dyDescent="0.25">
      <c r="A1834" s="12" t="s">
        <v>4297</v>
      </c>
      <c r="B1834" s="12" t="s">
        <v>4298</v>
      </c>
      <c r="C1834" s="12" t="s">
        <v>4311</v>
      </c>
      <c r="D1834" s="12" t="s">
        <v>137</v>
      </c>
      <c r="E1834" s="13" t="s">
        <v>4312</v>
      </c>
      <c r="F1834" s="14">
        <v>2021</v>
      </c>
      <c r="G1834" s="15" t="s">
        <v>823</v>
      </c>
      <c r="H1834" s="15" t="s">
        <v>120</v>
      </c>
      <c r="K1834" s="16">
        <v>175000</v>
      </c>
    </row>
    <row r="1835" spans="1:11" x14ac:dyDescent="0.25">
      <c r="A1835" s="12" t="s">
        <v>4297</v>
      </c>
      <c r="B1835" s="12" t="s">
        <v>4298</v>
      </c>
      <c r="C1835" s="12" t="s">
        <v>4313</v>
      </c>
      <c r="D1835" s="12" t="s">
        <v>140</v>
      </c>
      <c r="E1835" s="13" t="s">
        <v>4314</v>
      </c>
      <c r="F1835" s="14">
        <v>2021</v>
      </c>
      <c r="G1835" s="15" t="s">
        <v>823</v>
      </c>
      <c r="H1835" s="15" t="s">
        <v>120</v>
      </c>
      <c r="K1835" s="16">
        <v>225000</v>
      </c>
    </row>
    <row r="1836" spans="1:11" x14ac:dyDescent="0.25">
      <c r="A1836" s="12" t="s">
        <v>4297</v>
      </c>
      <c r="B1836" s="12" t="s">
        <v>4298</v>
      </c>
      <c r="C1836" s="12" t="s">
        <v>4315</v>
      </c>
      <c r="D1836" s="12" t="s">
        <v>143</v>
      </c>
      <c r="E1836" s="13" t="s">
        <v>4316</v>
      </c>
      <c r="F1836" s="14">
        <v>2021</v>
      </c>
      <c r="G1836" s="15" t="s">
        <v>823</v>
      </c>
      <c r="H1836" s="15" t="s">
        <v>120</v>
      </c>
      <c r="K1836" s="16">
        <v>50000</v>
      </c>
    </row>
    <row r="1837" spans="1:11" x14ac:dyDescent="0.25">
      <c r="A1837" s="12" t="s">
        <v>4297</v>
      </c>
      <c r="B1837" s="12" t="s">
        <v>4298</v>
      </c>
      <c r="C1837" s="12" t="s">
        <v>4317</v>
      </c>
      <c r="D1837" s="12" t="s">
        <v>146</v>
      </c>
      <c r="E1837" s="13" t="s">
        <v>4318</v>
      </c>
      <c r="F1837" s="14">
        <v>2021</v>
      </c>
      <c r="G1837" s="15" t="s">
        <v>823</v>
      </c>
      <c r="H1837" s="15" t="s">
        <v>120</v>
      </c>
      <c r="K1837" s="16">
        <v>50000</v>
      </c>
    </row>
    <row r="1838" spans="1:11" x14ac:dyDescent="0.25">
      <c r="A1838" s="12" t="s">
        <v>4297</v>
      </c>
      <c r="B1838" s="12" t="s">
        <v>4298</v>
      </c>
      <c r="C1838" s="12" t="s">
        <v>4319</v>
      </c>
      <c r="D1838" s="12" t="s">
        <v>149</v>
      </c>
      <c r="E1838" s="13" t="s">
        <v>4320</v>
      </c>
      <c r="F1838" s="14">
        <v>2021</v>
      </c>
      <c r="G1838" s="15" t="s">
        <v>823</v>
      </c>
      <c r="H1838" s="15" t="s">
        <v>120</v>
      </c>
      <c r="K1838" s="16">
        <v>100000</v>
      </c>
    </row>
    <row r="1839" spans="1:11" x14ac:dyDescent="0.25">
      <c r="A1839" s="12" t="s">
        <v>4297</v>
      </c>
      <c r="B1839" s="12" t="s">
        <v>4298</v>
      </c>
      <c r="C1839" s="12" t="s">
        <v>4321</v>
      </c>
      <c r="D1839" s="12" t="s">
        <v>201</v>
      </c>
      <c r="E1839" s="13" t="s">
        <v>4322</v>
      </c>
      <c r="F1839" s="14">
        <v>2021</v>
      </c>
      <c r="G1839" s="15" t="s">
        <v>823</v>
      </c>
      <c r="H1839" s="15" t="s">
        <v>120</v>
      </c>
      <c r="K1839" s="16">
        <v>175000</v>
      </c>
    </row>
    <row r="1840" spans="1:11" x14ac:dyDescent="0.25">
      <c r="A1840" s="12" t="s">
        <v>4297</v>
      </c>
      <c r="B1840" s="12" t="s">
        <v>4298</v>
      </c>
      <c r="C1840" s="12" t="s">
        <v>4323</v>
      </c>
      <c r="D1840" s="12" t="s">
        <v>204</v>
      </c>
      <c r="E1840" s="13" t="s">
        <v>4324</v>
      </c>
      <c r="F1840" s="14">
        <v>2021</v>
      </c>
      <c r="G1840" s="15" t="s">
        <v>823</v>
      </c>
      <c r="H1840" s="15" t="s">
        <v>120</v>
      </c>
      <c r="K1840" s="16">
        <v>13350000</v>
      </c>
    </row>
    <row r="1841" spans="1:11" x14ac:dyDescent="0.25">
      <c r="A1841" s="12" t="s">
        <v>4297</v>
      </c>
      <c r="B1841" s="12" t="s">
        <v>4298</v>
      </c>
      <c r="C1841" s="12" t="s">
        <v>3887</v>
      </c>
      <c r="D1841" s="12" t="s">
        <v>235</v>
      </c>
      <c r="E1841" s="13" t="s">
        <v>4325</v>
      </c>
      <c r="F1841" s="14">
        <v>2021</v>
      </c>
      <c r="G1841" s="15" t="s">
        <v>823</v>
      </c>
      <c r="H1841" s="15" t="s">
        <v>120</v>
      </c>
      <c r="K1841" s="16">
        <v>150000</v>
      </c>
    </row>
    <row r="1842" spans="1:11" x14ac:dyDescent="0.25">
      <c r="A1842" s="12" t="s">
        <v>4297</v>
      </c>
      <c r="B1842" s="12" t="s">
        <v>4298</v>
      </c>
      <c r="C1842" s="12" t="s">
        <v>4326</v>
      </c>
      <c r="D1842" s="12" t="s">
        <v>238</v>
      </c>
      <c r="E1842" s="13" t="s">
        <v>4327</v>
      </c>
      <c r="F1842" s="14">
        <v>2021</v>
      </c>
      <c r="G1842" s="15" t="s">
        <v>823</v>
      </c>
      <c r="H1842" s="15" t="s">
        <v>120</v>
      </c>
      <c r="K1842" s="16">
        <v>75000</v>
      </c>
    </row>
    <row r="1843" spans="1:11" x14ac:dyDescent="0.25">
      <c r="A1843" s="12" t="s">
        <v>4297</v>
      </c>
      <c r="B1843" s="12" t="s">
        <v>4298</v>
      </c>
      <c r="C1843" s="12" t="s">
        <v>4328</v>
      </c>
      <c r="D1843" s="12" t="s">
        <v>241</v>
      </c>
      <c r="E1843" s="13" t="s">
        <v>4329</v>
      </c>
      <c r="F1843" s="14">
        <v>2021</v>
      </c>
      <c r="G1843" s="15" t="s">
        <v>823</v>
      </c>
      <c r="H1843" s="15" t="s">
        <v>120</v>
      </c>
      <c r="K1843" s="16">
        <v>1725000</v>
      </c>
    </row>
    <row r="1844" spans="1:11" x14ac:dyDescent="0.25">
      <c r="A1844" s="12" t="s">
        <v>4297</v>
      </c>
      <c r="B1844" s="12" t="s">
        <v>4298</v>
      </c>
      <c r="C1844" s="12" t="s">
        <v>4330</v>
      </c>
      <c r="D1844" s="12" t="s">
        <v>244</v>
      </c>
      <c r="E1844" s="13" t="s">
        <v>4331</v>
      </c>
      <c r="F1844" s="14">
        <v>2021</v>
      </c>
      <c r="G1844" s="15" t="s">
        <v>823</v>
      </c>
      <c r="H1844" s="15" t="s">
        <v>120</v>
      </c>
      <c r="K1844" s="16">
        <v>25000</v>
      </c>
    </row>
    <row r="1845" spans="1:11" x14ac:dyDescent="0.25">
      <c r="A1845" s="12" t="s">
        <v>4297</v>
      </c>
      <c r="B1845" s="12" t="s">
        <v>4298</v>
      </c>
      <c r="C1845" s="12" t="s">
        <v>4332</v>
      </c>
      <c r="D1845" s="12" t="s">
        <v>247</v>
      </c>
      <c r="E1845" s="13" t="s">
        <v>4333</v>
      </c>
      <c r="F1845" s="14">
        <v>2021</v>
      </c>
      <c r="G1845" s="15" t="s">
        <v>823</v>
      </c>
      <c r="H1845" s="15" t="s">
        <v>120</v>
      </c>
      <c r="K1845" s="16">
        <v>250000</v>
      </c>
    </row>
    <row r="1846" spans="1:11" x14ac:dyDescent="0.25">
      <c r="A1846" s="12" t="s">
        <v>4297</v>
      </c>
      <c r="B1846" s="12" t="s">
        <v>4298</v>
      </c>
      <c r="C1846" s="12" t="s">
        <v>1902</v>
      </c>
      <c r="D1846" s="12" t="s">
        <v>250</v>
      </c>
      <c r="E1846" s="13" t="s">
        <v>4334</v>
      </c>
      <c r="F1846" s="14">
        <v>2021</v>
      </c>
      <c r="G1846" s="15" t="s">
        <v>823</v>
      </c>
      <c r="H1846" s="15" t="s">
        <v>120</v>
      </c>
    </row>
    <row r="1847" spans="1:11" x14ac:dyDescent="0.25">
      <c r="A1847" s="12" t="s">
        <v>4297</v>
      </c>
      <c r="B1847" s="12" t="s">
        <v>4298</v>
      </c>
      <c r="C1847" s="12" t="s">
        <v>4335</v>
      </c>
      <c r="D1847" s="12" t="s">
        <v>253</v>
      </c>
      <c r="E1847" s="13" t="s">
        <v>4336</v>
      </c>
      <c r="F1847" s="14">
        <v>2021</v>
      </c>
      <c r="G1847" s="15" t="s">
        <v>823</v>
      </c>
      <c r="H1847" s="15" t="s">
        <v>120</v>
      </c>
      <c r="K1847" s="16">
        <v>1025000</v>
      </c>
    </row>
    <row r="1848" spans="1:11" x14ac:dyDescent="0.25">
      <c r="A1848" s="12" t="s">
        <v>4297</v>
      </c>
      <c r="B1848" s="12" t="s">
        <v>4298</v>
      </c>
      <c r="C1848" s="12" t="s">
        <v>4337</v>
      </c>
      <c r="D1848" s="12" t="s">
        <v>256</v>
      </c>
      <c r="E1848" s="13" t="s">
        <v>4338</v>
      </c>
      <c r="F1848" s="14">
        <v>2021</v>
      </c>
      <c r="G1848" s="15" t="s">
        <v>823</v>
      </c>
      <c r="H1848" s="15" t="s">
        <v>120</v>
      </c>
      <c r="K1848" s="16">
        <v>225000</v>
      </c>
    </row>
    <row r="1849" spans="1:11" x14ac:dyDescent="0.25">
      <c r="A1849" s="12" t="s">
        <v>4297</v>
      </c>
      <c r="B1849" s="12" t="s">
        <v>4298</v>
      </c>
      <c r="C1849" s="12" t="s">
        <v>4339</v>
      </c>
      <c r="D1849" s="12" t="s">
        <v>259</v>
      </c>
      <c r="E1849" s="13" t="s">
        <v>4340</v>
      </c>
      <c r="F1849" s="14">
        <v>2021</v>
      </c>
      <c r="G1849" s="15" t="s">
        <v>823</v>
      </c>
      <c r="H1849" s="15" t="s">
        <v>120</v>
      </c>
      <c r="K1849" s="16">
        <v>125000</v>
      </c>
    </row>
    <row r="1850" spans="1:11" x14ac:dyDescent="0.25">
      <c r="A1850" s="12" t="s">
        <v>4297</v>
      </c>
      <c r="B1850" s="12" t="s">
        <v>4298</v>
      </c>
      <c r="C1850" s="12" t="s">
        <v>509</v>
      </c>
      <c r="D1850" s="12" t="s">
        <v>262</v>
      </c>
      <c r="E1850" s="13" t="s">
        <v>4341</v>
      </c>
      <c r="F1850" s="14">
        <v>2021</v>
      </c>
      <c r="G1850" s="15" t="s">
        <v>823</v>
      </c>
      <c r="H1850" s="15" t="s">
        <v>120</v>
      </c>
      <c r="K1850" s="16">
        <v>550000</v>
      </c>
    </row>
    <row r="1851" spans="1:11" x14ac:dyDescent="0.25">
      <c r="A1851" s="12" t="s">
        <v>4297</v>
      </c>
      <c r="B1851" s="12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823</v>
      </c>
      <c r="H1851" s="15" t="s">
        <v>120</v>
      </c>
      <c r="K1851" s="16">
        <v>875000</v>
      </c>
    </row>
    <row r="1852" spans="1:11" x14ac:dyDescent="0.25">
      <c r="A1852" s="12" t="s">
        <v>4297</v>
      </c>
      <c r="B1852" s="12" t="s">
        <v>4298</v>
      </c>
      <c r="C1852" s="12" t="s">
        <v>4344</v>
      </c>
      <c r="D1852" s="12" t="s">
        <v>268</v>
      </c>
      <c r="E1852" s="13" t="s">
        <v>4345</v>
      </c>
      <c r="F1852" s="14">
        <v>2021</v>
      </c>
      <c r="G1852" s="15" t="s">
        <v>823</v>
      </c>
      <c r="H1852" s="15" t="s">
        <v>120</v>
      </c>
      <c r="K1852" s="16">
        <v>100000</v>
      </c>
    </row>
    <row r="1853" spans="1:11" x14ac:dyDescent="0.25">
      <c r="A1853" s="12" t="s">
        <v>4297</v>
      </c>
      <c r="B1853" s="12" t="s">
        <v>4298</v>
      </c>
      <c r="C1853" s="12" t="s">
        <v>4346</v>
      </c>
      <c r="D1853" s="12" t="s">
        <v>271</v>
      </c>
      <c r="E1853" s="13" t="s">
        <v>4347</v>
      </c>
      <c r="F1853" s="14">
        <v>2021</v>
      </c>
      <c r="G1853" s="15" t="s">
        <v>823</v>
      </c>
      <c r="H1853" s="15" t="s">
        <v>120</v>
      </c>
      <c r="K1853" s="16">
        <v>425000</v>
      </c>
    </row>
    <row r="1854" spans="1:11" x14ac:dyDescent="0.25">
      <c r="A1854" s="12" t="s">
        <v>4297</v>
      </c>
      <c r="B1854" s="12" t="s">
        <v>4298</v>
      </c>
      <c r="C1854" s="12" t="s">
        <v>4348</v>
      </c>
      <c r="D1854" s="12" t="s">
        <v>274</v>
      </c>
      <c r="E1854" s="13" t="s">
        <v>4349</v>
      </c>
      <c r="F1854" s="14">
        <v>2021</v>
      </c>
      <c r="G1854" s="15" t="s">
        <v>823</v>
      </c>
      <c r="H1854" s="15" t="s">
        <v>120</v>
      </c>
      <c r="K1854" s="16">
        <v>100000</v>
      </c>
    </row>
    <row r="1855" spans="1:11" x14ac:dyDescent="0.25">
      <c r="A1855" s="12" t="s">
        <v>4297</v>
      </c>
      <c r="B1855" s="12" t="s">
        <v>4298</v>
      </c>
      <c r="C1855" s="12" t="s">
        <v>4297</v>
      </c>
      <c r="D1855" s="12" t="s">
        <v>277</v>
      </c>
      <c r="E1855" s="13" t="s">
        <v>4350</v>
      </c>
      <c r="F1855" s="14">
        <v>2021</v>
      </c>
      <c r="G1855" s="15" t="s">
        <v>823</v>
      </c>
      <c r="H1855" s="15" t="s">
        <v>120</v>
      </c>
      <c r="K1855" s="16">
        <v>7525000</v>
      </c>
    </row>
    <row r="1856" spans="1:11" x14ac:dyDescent="0.25">
      <c r="A1856" s="12" t="s">
        <v>4297</v>
      </c>
      <c r="B1856" s="12" t="s">
        <v>4298</v>
      </c>
      <c r="C1856" s="12" t="s">
        <v>4351</v>
      </c>
      <c r="D1856" s="12" t="s">
        <v>280</v>
      </c>
      <c r="E1856" s="13" t="s">
        <v>4352</v>
      </c>
      <c r="F1856" s="14">
        <v>2021</v>
      </c>
      <c r="G1856" s="15" t="s">
        <v>823</v>
      </c>
      <c r="H1856" s="15" t="s">
        <v>120</v>
      </c>
      <c r="K1856" s="16">
        <v>100000</v>
      </c>
    </row>
    <row r="1857" spans="1:11" x14ac:dyDescent="0.25">
      <c r="A1857" s="12" t="s">
        <v>4297</v>
      </c>
      <c r="B1857" s="12" t="s">
        <v>4298</v>
      </c>
      <c r="C1857" s="12" t="s">
        <v>4353</v>
      </c>
      <c r="D1857" s="12" t="s">
        <v>283</v>
      </c>
      <c r="E1857" s="13" t="s">
        <v>4354</v>
      </c>
      <c r="F1857" s="14">
        <v>2021</v>
      </c>
      <c r="G1857" s="15" t="s">
        <v>823</v>
      </c>
      <c r="H1857" s="15" t="s">
        <v>120</v>
      </c>
    </row>
    <row r="1858" spans="1:11" x14ac:dyDescent="0.25">
      <c r="A1858" s="12" t="s">
        <v>4297</v>
      </c>
      <c r="B1858" s="12" t="s">
        <v>4298</v>
      </c>
      <c r="C1858" s="12" t="s">
        <v>963</v>
      </c>
      <c r="D1858" s="12" t="s">
        <v>286</v>
      </c>
      <c r="E1858" s="13" t="s">
        <v>4355</v>
      </c>
      <c r="F1858" s="14">
        <v>2021</v>
      </c>
      <c r="G1858" s="15" t="s">
        <v>823</v>
      </c>
      <c r="H1858" s="15" t="s">
        <v>120</v>
      </c>
    </row>
    <row r="1859" spans="1:11" x14ac:dyDescent="0.25">
      <c r="A1859" s="12" t="s">
        <v>4297</v>
      </c>
      <c r="B1859" s="12" t="s">
        <v>4298</v>
      </c>
      <c r="C1859" s="12" t="s">
        <v>4356</v>
      </c>
      <c r="D1859" s="12" t="s">
        <v>289</v>
      </c>
      <c r="E1859" s="13" t="s">
        <v>4357</v>
      </c>
      <c r="F1859" s="14">
        <v>2021</v>
      </c>
      <c r="G1859" s="15" t="s">
        <v>823</v>
      </c>
      <c r="H1859" s="15" t="s">
        <v>120</v>
      </c>
      <c r="K1859" s="16">
        <v>775000</v>
      </c>
    </row>
    <row r="1860" spans="1:11" x14ac:dyDescent="0.25">
      <c r="A1860" s="12" t="s">
        <v>4297</v>
      </c>
      <c r="B1860" s="12" t="s">
        <v>4298</v>
      </c>
      <c r="C1860" s="12" t="s">
        <v>4358</v>
      </c>
      <c r="D1860" s="12" t="s">
        <v>292</v>
      </c>
      <c r="E1860" s="13" t="s">
        <v>4359</v>
      </c>
      <c r="F1860" s="14">
        <v>2021</v>
      </c>
      <c r="G1860" s="15" t="s">
        <v>823</v>
      </c>
      <c r="H1860" s="15" t="s">
        <v>120</v>
      </c>
      <c r="K1860" s="16">
        <v>25000</v>
      </c>
    </row>
    <row r="1861" spans="1:11" x14ac:dyDescent="0.25">
      <c r="A1861" s="12" t="s">
        <v>4297</v>
      </c>
      <c r="B1861" s="12" t="s">
        <v>4298</v>
      </c>
      <c r="C1861" s="12" t="s">
        <v>4360</v>
      </c>
      <c r="D1861" s="12" t="s">
        <v>295</v>
      </c>
      <c r="E1861" s="13" t="s">
        <v>4361</v>
      </c>
      <c r="F1861" s="14">
        <v>2021</v>
      </c>
      <c r="G1861" s="15" t="s">
        <v>823</v>
      </c>
      <c r="H1861" s="15" t="s">
        <v>120</v>
      </c>
      <c r="K1861" s="16">
        <v>100000</v>
      </c>
    </row>
    <row r="1862" spans="1:11" x14ac:dyDescent="0.25">
      <c r="A1862" s="12" t="s">
        <v>4297</v>
      </c>
      <c r="B1862" s="12" t="s">
        <v>4298</v>
      </c>
      <c r="C1862" s="12" t="s">
        <v>4362</v>
      </c>
      <c r="D1862" s="12" t="s">
        <v>298</v>
      </c>
      <c r="E1862" s="13" t="s">
        <v>4363</v>
      </c>
      <c r="F1862" s="14">
        <v>2021</v>
      </c>
      <c r="G1862" s="15" t="s">
        <v>823</v>
      </c>
      <c r="H1862" s="15" t="s">
        <v>120</v>
      </c>
      <c r="K1862" s="16">
        <v>1775000</v>
      </c>
    </row>
    <row r="1863" spans="1:11" x14ac:dyDescent="0.25">
      <c r="A1863" s="12" t="s">
        <v>4297</v>
      </c>
      <c r="B1863" s="12" t="s">
        <v>4298</v>
      </c>
      <c r="C1863" s="12" t="s">
        <v>4364</v>
      </c>
      <c r="D1863" s="12" t="s">
        <v>301</v>
      </c>
      <c r="E1863" s="13" t="s">
        <v>4365</v>
      </c>
      <c r="F1863" s="14">
        <v>2021</v>
      </c>
      <c r="G1863" s="15" t="s">
        <v>823</v>
      </c>
      <c r="H1863" s="15" t="s">
        <v>120</v>
      </c>
      <c r="K1863" s="16">
        <v>1025000</v>
      </c>
    </row>
    <row r="1864" spans="1:11" x14ac:dyDescent="0.25">
      <c r="A1864" s="12" t="s">
        <v>4297</v>
      </c>
      <c r="B1864" s="12" t="s">
        <v>4298</v>
      </c>
      <c r="C1864" s="12" t="s">
        <v>4366</v>
      </c>
      <c r="D1864" s="12" t="s">
        <v>304</v>
      </c>
      <c r="E1864" s="13" t="s">
        <v>4367</v>
      </c>
      <c r="F1864" s="14">
        <v>2021</v>
      </c>
      <c r="G1864" s="15" t="s">
        <v>823</v>
      </c>
      <c r="H1864" s="15" t="s">
        <v>120</v>
      </c>
      <c r="K1864" s="16">
        <v>250000</v>
      </c>
    </row>
    <row r="1865" spans="1:11" x14ac:dyDescent="0.25">
      <c r="A1865" s="12" t="s">
        <v>4297</v>
      </c>
      <c r="B1865" s="12" t="s">
        <v>4298</v>
      </c>
      <c r="C1865" s="12" t="s">
        <v>4368</v>
      </c>
      <c r="D1865" s="12" t="s">
        <v>307</v>
      </c>
      <c r="E1865" s="13" t="s">
        <v>4369</v>
      </c>
      <c r="F1865" s="14">
        <v>2021</v>
      </c>
      <c r="G1865" s="15" t="s">
        <v>823</v>
      </c>
      <c r="H1865" s="15" t="s">
        <v>120</v>
      </c>
      <c r="K1865" s="16">
        <v>100000</v>
      </c>
    </row>
    <row r="1866" spans="1:11" x14ac:dyDescent="0.25">
      <c r="A1866" s="12" t="s">
        <v>4297</v>
      </c>
      <c r="B1866" s="12" t="s">
        <v>4298</v>
      </c>
      <c r="C1866" s="12" t="s">
        <v>4370</v>
      </c>
      <c r="D1866" s="12" t="s">
        <v>409</v>
      </c>
      <c r="E1866" s="13" t="s">
        <v>4371</v>
      </c>
      <c r="F1866" s="14">
        <v>2021</v>
      </c>
      <c r="G1866" s="15" t="s">
        <v>823</v>
      </c>
      <c r="H1866" s="15" t="s">
        <v>120</v>
      </c>
      <c r="K1866" s="16">
        <v>50000</v>
      </c>
    </row>
    <row r="1867" spans="1:11" x14ac:dyDescent="0.25">
      <c r="A1867" s="12" t="s">
        <v>4297</v>
      </c>
      <c r="B1867" s="12" t="s">
        <v>4298</v>
      </c>
      <c r="C1867" s="12" t="s">
        <v>4372</v>
      </c>
      <c r="D1867" s="12" t="s">
        <v>412</v>
      </c>
      <c r="E1867" s="13" t="s">
        <v>4373</v>
      </c>
      <c r="F1867" s="14">
        <v>2021</v>
      </c>
      <c r="G1867" s="15" t="s">
        <v>823</v>
      </c>
      <c r="H1867" s="15" t="s">
        <v>120</v>
      </c>
      <c r="K1867" s="16">
        <v>825000</v>
      </c>
    </row>
    <row r="1868" spans="1:11" x14ac:dyDescent="0.25">
      <c r="A1868" s="12" t="s">
        <v>4297</v>
      </c>
      <c r="B1868" s="12" t="s">
        <v>4298</v>
      </c>
      <c r="C1868" s="12" t="s">
        <v>4374</v>
      </c>
      <c r="D1868" s="12" t="s">
        <v>415</v>
      </c>
      <c r="E1868" s="13" t="s">
        <v>4375</v>
      </c>
      <c r="F1868" s="14">
        <v>2021</v>
      </c>
      <c r="G1868" s="15" t="s">
        <v>823</v>
      </c>
      <c r="H1868" s="15" t="s">
        <v>120</v>
      </c>
      <c r="K1868" s="16">
        <v>75000</v>
      </c>
    </row>
    <row r="1869" spans="1:11" x14ac:dyDescent="0.25">
      <c r="A1869" s="12" t="s">
        <v>4297</v>
      </c>
      <c r="B1869" s="12" t="s">
        <v>4298</v>
      </c>
      <c r="C1869" s="12" t="s">
        <v>4376</v>
      </c>
      <c r="D1869" s="12" t="s">
        <v>418</v>
      </c>
      <c r="E1869" s="13" t="s">
        <v>4377</v>
      </c>
      <c r="F1869" s="14">
        <v>2021</v>
      </c>
      <c r="G1869" s="15" t="s">
        <v>823</v>
      </c>
      <c r="H1869" s="15" t="s">
        <v>120</v>
      </c>
      <c r="K1869" s="16">
        <v>200000</v>
      </c>
    </row>
    <row r="1870" spans="1:11" x14ac:dyDescent="0.25">
      <c r="A1870" s="12" t="s">
        <v>4297</v>
      </c>
      <c r="B1870" s="12" t="s">
        <v>4298</v>
      </c>
      <c r="C1870" s="12" t="s">
        <v>4378</v>
      </c>
      <c r="D1870" s="12" t="s">
        <v>421</v>
      </c>
      <c r="E1870" s="13" t="s">
        <v>4379</v>
      </c>
      <c r="F1870" s="14">
        <v>2021</v>
      </c>
      <c r="G1870" s="15" t="s">
        <v>823</v>
      </c>
      <c r="H1870" s="15" t="s">
        <v>120</v>
      </c>
      <c r="K1870" s="16">
        <v>25000</v>
      </c>
    </row>
    <row r="1871" spans="1:11" x14ac:dyDescent="0.25">
      <c r="A1871" s="12" t="s">
        <v>4297</v>
      </c>
      <c r="B1871" s="12" t="s">
        <v>4298</v>
      </c>
      <c r="C1871" s="12" t="s">
        <v>4380</v>
      </c>
      <c r="D1871" s="12" t="s">
        <v>424</v>
      </c>
      <c r="E1871" s="13" t="s">
        <v>4381</v>
      </c>
      <c r="F1871" s="14">
        <v>2021</v>
      </c>
      <c r="G1871" s="15" t="s">
        <v>823</v>
      </c>
      <c r="H1871" s="15" t="s">
        <v>120</v>
      </c>
      <c r="K1871" s="16">
        <v>500000</v>
      </c>
    </row>
    <row r="1872" spans="1:11" x14ac:dyDescent="0.25">
      <c r="A1872" s="12" t="s">
        <v>4297</v>
      </c>
      <c r="B1872" s="12" t="s">
        <v>4298</v>
      </c>
      <c r="C1872" s="12" t="s">
        <v>4382</v>
      </c>
      <c r="D1872" s="12" t="s">
        <v>427</v>
      </c>
      <c r="E1872" s="13" t="s">
        <v>4383</v>
      </c>
      <c r="F1872" s="14">
        <v>2021</v>
      </c>
      <c r="G1872" s="15" t="s">
        <v>823</v>
      </c>
      <c r="H1872" s="15" t="s">
        <v>120</v>
      </c>
      <c r="K1872" s="16">
        <v>275000</v>
      </c>
    </row>
    <row r="1873" spans="1:11" x14ac:dyDescent="0.25">
      <c r="A1873" s="12" t="s">
        <v>4297</v>
      </c>
      <c r="B1873" s="12" t="s">
        <v>4298</v>
      </c>
      <c r="C1873" s="12" t="s">
        <v>4384</v>
      </c>
      <c r="D1873" s="12" t="s">
        <v>430</v>
      </c>
      <c r="E1873" s="13" t="s">
        <v>4385</v>
      </c>
      <c r="F1873" s="14">
        <v>2021</v>
      </c>
      <c r="G1873" s="15" t="s">
        <v>823</v>
      </c>
      <c r="H1873" s="15" t="s">
        <v>120</v>
      </c>
      <c r="K1873" s="16">
        <v>100000</v>
      </c>
    </row>
    <row r="1874" spans="1:11" x14ac:dyDescent="0.25">
      <c r="A1874" s="12" t="s">
        <v>4297</v>
      </c>
      <c r="B1874" s="12" t="s">
        <v>4298</v>
      </c>
      <c r="C1874" s="12" t="s">
        <v>4386</v>
      </c>
      <c r="D1874" s="12" t="s">
        <v>433</v>
      </c>
      <c r="E1874" s="13" t="s">
        <v>4387</v>
      </c>
      <c r="F1874" s="14">
        <v>2021</v>
      </c>
      <c r="G1874" s="15" t="s">
        <v>823</v>
      </c>
      <c r="H1874" s="15" t="s">
        <v>120</v>
      </c>
      <c r="K1874" s="16">
        <v>100000</v>
      </c>
    </row>
    <row r="1875" spans="1:11" x14ac:dyDescent="0.25">
      <c r="A1875" s="12" t="s">
        <v>4297</v>
      </c>
      <c r="B1875" s="12" t="s">
        <v>4298</v>
      </c>
      <c r="C1875" s="12" t="s">
        <v>4388</v>
      </c>
      <c r="D1875" s="12" t="s">
        <v>435</v>
      </c>
      <c r="E1875" s="13" t="s">
        <v>4389</v>
      </c>
      <c r="F1875" s="14">
        <v>2021</v>
      </c>
      <c r="G1875" s="15" t="s">
        <v>823</v>
      </c>
      <c r="H1875" s="15" t="s">
        <v>120</v>
      </c>
    </row>
    <row r="1876" spans="1:11" x14ac:dyDescent="0.25">
      <c r="A1876" s="12" t="s">
        <v>4297</v>
      </c>
      <c r="B1876" s="12" t="s">
        <v>4298</v>
      </c>
      <c r="C1876" s="12" t="s">
        <v>4390</v>
      </c>
      <c r="D1876" s="12" t="s">
        <v>438</v>
      </c>
      <c r="E1876" s="13" t="s">
        <v>4391</v>
      </c>
      <c r="F1876" s="14">
        <v>2021</v>
      </c>
      <c r="G1876" s="15" t="s">
        <v>823</v>
      </c>
      <c r="H1876" s="15" t="s">
        <v>120</v>
      </c>
      <c r="K1876" s="16">
        <v>75000</v>
      </c>
    </row>
    <row r="1877" spans="1:11" x14ac:dyDescent="0.25">
      <c r="A1877" s="12" t="s">
        <v>4297</v>
      </c>
      <c r="B1877" s="12" t="s">
        <v>4298</v>
      </c>
      <c r="C1877" s="12" t="s">
        <v>4392</v>
      </c>
      <c r="D1877" s="12" t="s">
        <v>441</v>
      </c>
      <c r="E1877" s="13" t="s">
        <v>4393</v>
      </c>
      <c r="F1877" s="14">
        <v>2021</v>
      </c>
      <c r="G1877" s="15" t="s">
        <v>823</v>
      </c>
      <c r="H1877" s="15" t="s">
        <v>120</v>
      </c>
      <c r="K1877" s="16">
        <v>150000</v>
      </c>
    </row>
    <row r="1878" spans="1:11" x14ac:dyDescent="0.25">
      <c r="A1878" s="12" t="s">
        <v>4297</v>
      </c>
      <c r="B1878" s="12" t="s">
        <v>4298</v>
      </c>
      <c r="C1878" s="12" t="s">
        <v>1545</v>
      </c>
      <c r="D1878" s="12" t="s">
        <v>444</v>
      </c>
      <c r="E1878" s="13" t="s">
        <v>4394</v>
      </c>
      <c r="F1878" s="14">
        <v>2021</v>
      </c>
      <c r="G1878" s="15" t="s">
        <v>823</v>
      </c>
      <c r="H1878" s="15" t="s">
        <v>120</v>
      </c>
      <c r="K1878" s="16">
        <v>75000</v>
      </c>
    </row>
    <row r="1879" spans="1:11" x14ac:dyDescent="0.25">
      <c r="A1879" s="12" t="s">
        <v>4297</v>
      </c>
      <c r="B1879" s="12" t="s">
        <v>4298</v>
      </c>
      <c r="C1879" s="12" t="s">
        <v>4395</v>
      </c>
      <c r="D1879" s="12" t="s">
        <v>447</v>
      </c>
      <c r="E1879" s="13" t="s">
        <v>4396</v>
      </c>
      <c r="F1879" s="14">
        <v>2021</v>
      </c>
      <c r="G1879" s="15" t="s">
        <v>823</v>
      </c>
      <c r="H1879" s="15" t="s">
        <v>120</v>
      </c>
    </row>
    <row r="1880" spans="1:11" x14ac:dyDescent="0.25">
      <c r="A1880" s="12" t="s">
        <v>4297</v>
      </c>
      <c r="B1880" s="12" t="s">
        <v>4298</v>
      </c>
      <c r="C1880" s="12" t="s">
        <v>4397</v>
      </c>
      <c r="D1880" s="12" t="s">
        <v>450</v>
      </c>
      <c r="E1880" s="13" t="s">
        <v>4398</v>
      </c>
      <c r="F1880" s="14">
        <v>2021</v>
      </c>
      <c r="G1880" s="15" t="s">
        <v>823</v>
      </c>
      <c r="H1880" s="15" t="s">
        <v>120</v>
      </c>
      <c r="K1880" s="16">
        <v>350000</v>
      </c>
    </row>
    <row r="1881" spans="1:11" x14ac:dyDescent="0.25">
      <c r="A1881" s="12" t="s">
        <v>4297</v>
      </c>
      <c r="B1881" s="12" t="s">
        <v>4298</v>
      </c>
      <c r="C1881" s="12" t="s">
        <v>4399</v>
      </c>
      <c r="D1881" s="12" t="s">
        <v>453</v>
      </c>
      <c r="E1881" s="13" t="s">
        <v>4400</v>
      </c>
      <c r="F1881" s="14">
        <v>2021</v>
      </c>
      <c r="G1881" s="15" t="s">
        <v>823</v>
      </c>
      <c r="H1881" s="15" t="s">
        <v>120</v>
      </c>
      <c r="K1881" s="16">
        <v>275000</v>
      </c>
    </row>
    <row r="1882" spans="1:11" x14ac:dyDescent="0.25">
      <c r="A1882" s="12" t="s">
        <v>4297</v>
      </c>
      <c r="B1882" s="12" t="s">
        <v>4298</v>
      </c>
      <c r="C1882" s="12" t="s">
        <v>306</v>
      </c>
      <c r="D1882" s="12" t="s">
        <v>456</v>
      </c>
      <c r="E1882" s="13" t="s">
        <v>4401</v>
      </c>
      <c r="F1882" s="14">
        <v>2021</v>
      </c>
      <c r="G1882" s="15" t="s">
        <v>823</v>
      </c>
      <c r="H1882" s="15" t="s">
        <v>120</v>
      </c>
      <c r="K1882" s="16">
        <v>75000</v>
      </c>
    </row>
    <row r="1883" spans="1:11" x14ac:dyDescent="0.25">
      <c r="A1883" s="12" t="s">
        <v>4297</v>
      </c>
      <c r="B1883" s="12" t="s">
        <v>4298</v>
      </c>
      <c r="C1883" s="12" t="s">
        <v>4402</v>
      </c>
      <c r="D1883" s="12" t="s">
        <v>459</v>
      </c>
      <c r="E1883" s="13" t="s">
        <v>4403</v>
      </c>
      <c r="F1883" s="14">
        <v>2021</v>
      </c>
      <c r="G1883" s="15" t="s">
        <v>823</v>
      </c>
      <c r="H1883" s="15" t="s">
        <v>120</v>
      </c>
      <c r="K1883" s="16">
        <v>50000</v>
      </c>
    </row>
    <row r="1884" spans="1:11" x14ac:dyDescent="0.25">
      <c r="A1884" s="12" t="s">
        <v>4297</v>
      </c>
      <c r="B1884" s="12" t="s">
        <v>4298</v>
      </c>
      <c r="C1884" s="12" t="s">
        <v>4404</v>
      </c>
      <c r="D1884" s="12" t="s">
        <v>462</v>
      </c>
      <c r="E1884" s="13" t="s">
        <v>4405</v>
      </c>
      <c r="F1884" s="14">
        <v>2021</v>
      </c>
      <c r="G1884" s="15" t="s">
        <v>823</v>
      </c>
      <c r="H1884" s="15" t="s">
        <v>120</v>
      </c>
      <c r="K1884" s="16">
        <v>300000</v>
      </c>
    </row>
    <row r="1885" spans="1:11" x14ac:dyDescent="0.25">
      <c r="A1885" s="12" t="s">
        <v>4297</v>
      </c>
      <c r="B1885" s="12" t="s">
        <v>4298</v>
      </c>
      <c r="C1885" s="12" t="s">
        <v>4406</v>
      </c>
      <c r="D1885" s="12" t="s">
        <v>465</v>
      </c>
      <c r="E1885" s="13" t="s">
        <v>4407</v>
      </c>
      <c r="F1885" s="14">
        <v>2021</v>
      </c>
      <c r="G1885" s="15" t="s">
        <v>823</v>
      </c>
      <c r="H1885" s="15" t="s">
        <v>120</v>
      </c>
      <c r="K1885" s="16">
        <v>1650000</v>
      </c>
    </row>
    <row r="1886" spans="1:11" x14ac:dyDescent="0.25">
      <c r="A1886" s="12" t="s">
        <v>4408</v>
      </c>
      <c r="B1886" s="12" t="s">
        <v>4409</v>
      </c>
      <c r="C1886" s="12" t="s">
        <v>4410</v>
      </c>
      <c r="D1886" s="12" t="s">
        <v>117</v>
      </c>
      <c r="E1886" s="13" t="s">
        <v>4411</v>
      </c>
      <c r="F1886" s="14">
        <v>2021</v>
      </c>
      <c r="G1886" s="15" t="s">
        <v>823</v>
      </c>
      <c r="H1886" s="15" t="s">
        <v>120</v>
      </c>
      <c r="K1886" s="16">
        <v>18050000</v>
      </c>
    </row>
    <row r="1887" spans="1:11" x14ac:dyDescent="0.25">
      <c r="A1887" s="12" t="s">
        <v>4408</v>
      </c>
      <c r="B1887" s="12" t="s">
        <v>4409</v>
      </c>
      <c r="C1887" s="12" t="s">
        <v>4412</v>
      </c>
      <c r="D1887" s="12" t="s">
        <v>122</v>
      </c>
      <c r="E1887" s="13" t="s">
        <v>4413</v>
      </c>
      <c r="F1887" s="14">
        <v>2021</v>
      </c>
      <c r="G1887" s="15" t="s">
        <v>823</v>
      </c>
      <c r="H1887" s="15" t="s">
        <v>120</v>
      </c>
      <c r="K1887" s="16">
        <v>1475000</v>
      </c>
    </row>
    <row r="1888" spans="1:11" x14ac:dyDescent="0.25">
      <c r="A1888" s="12" t="s">
        <v>4408</v>
      </c>
      <c r="B1888" s="12" t="s">
        <v>4409</v>
      </c>
      <c r="C1888" s="12" t="s">
        <v>4414</v>
      </c>
      <c r="D1888" s="12" t="s">
        <v>125</v>
      </c>
      <c r="E1888" s="13" t="s">
        <v>4415</v>
      </c>
      <c r="F1888" s="14">
        <v>2021</v>
      </c>
      <c r="G1888" s="15" t="s">
        <v>823</v>
      </c>
      <c r="H1888" s="15" t="s">
        <v>120</v>
      </c>
      <c r="K1888" s="16">
        <v>175000</v>
      </c>
    </row>
    <row r="1889" spans="1:11" x14ac:dyDescent="0.25">
      <c r="A1889" s="12" t="s">
        <v>4408</v>
      </c>
      <c r="B1889" s="12" t="s">
        <v>4409</v>
      </c>
      <c r="C1889" s="12" t="s">
        <v>4416</v>
      </c>
      <c r="D1889" s="12" t="s">
        <v>128</v>
      </c>
      <c r="E1889" s="13" t="s">
        <v>4417</v>
      </c>
      <c r="F1889" s="14">
        <v>2021</v>
      </c>
      <c r="G1889" s="15" t="s">
        <v>823</v>
      </c>
      <c r="H1889" s="15" t="s">
        <v>120</v>
      </c>
      <c r="K1889" s="16">
        <v>175000</v>
      </c>
    </row>
    <row r="1890" spans="1:11" x14ac:dyDescent="0.25">
      <c r="A1890" s="12" t="s">
        <v>4408</v>
      </c>
      <c r="B1890" s="12" t="s">
        <v>4409</v>
      </c>
      <c r="C1890" s="12" t="s">
        <v>4418</v>
      </c>
      <c r="D1890" s="12" t="s">
        <v>131</v>
      </c>
      <c r="E1890" s="13" t="s">
        <v>4419</v>
      </c>
      <c r="F1890" s="14">
        <v>2021</v>
      </c>
      <c r="G1890" s="15" t="s">
        <v>823</v>
      </c>
      <c r="H1890" s="15" t="s">
        <v>120</v>
      </c>
      <c r="K1890" s="16">
        <v>150000</v>
      </c>
    </row>
    <row r="1891" spans="1:11" x14ac:dyDescent="0.25">
      <c r="A1891" s="12" t="s">
        <v>4408</v>
      </c>
      <c r="B1891" s="12" t="s">
        <v>4409</v>
      </c>
      <c r="C1891" s="12" t="s">
        <v>4420</v>
      </c>
      <c r="D1891" s="12" t="s">
        <v>134</v>
      </c>
      <c r="E1891" s="13" t="s">
        <v>4421</v>
      </c>
      <c r="F1891" s="14">
        <v>2021</v>
      </c>
      <c r="G1891" s="15" t="s">
        <v>823</v>
      </c>
      <c r="H1891" s="15" t="s">
        <v>120</v>
      </c>
      <c r="K1891" s="16">
        <v>18475000</v>
      </c>
    </row>
    <row r="1892" spans="1:11" x14ac:dyDescent="0.25">
      <c r="A1892" s="12" t="s">
        <v>4408</v>
      </c>
      <c r="B1892" s="12" t="s">
        <v>4409</v>
      </c>
      <c r="C1892" s="12" t="s">
        <v>4422</v>
      </c>
      <c r="D1892" s="12" t="s">
        <v>137</v>
      </c>
      <c r="E1892" s="13" t="s">
        <v>4423</v>
      </c>
      <c r="F1892" s="14">
        <v>2021</v>
      </c>
      <c r="G1892" s="15" t="s">
        <v>823</v>
      </c>
      <c r="H1892" s="15" t="s">
        <v>120</v>
      </c>
      <c r="K1892" s="16">
        <v>450000</v>
      </c>
    </row>
    <row r="1893" spans="1:11" x14ac:dyDescent="0.25">
      <c r="A1893" s="12" t="s">
        <v>4408</v>
      </c>
      <c r="B1893" s="12" t="s">
        <v>4409</v>
      </c>
      <c r="C1893" s="12" t="s">
        <v>4424</v>
      </c>
      <c r="D1893" s="12" t="s">
        <v>140</v>
      </c>
      <c r="E1893" s="13" t="s">
        <v>4425</v>
      </c>
      <c r="F1893" s="14">
        <v>2021</v>
      </c>
      <c r="G1893" s="15" t="s">
        <v>823</v>
      </c>
      <c r="H1893" s="15" t="s">
        <v>120</v>
      </c>
      <c r="K1893" s="16">
        <v>1300000</v>
      </c>
    </row>
    <row r="1894" spans="1:11" x14ac:dyDescent="0.25">
      <c r="A1894" s="12" t="s">
        <v>4408</v>
      </c>
      <c r="B1894" s="12" t="s">
        <v>4409</v>
      </c>
      <c r="C1894" s="12" t="s">
        <v>4426</v>
      </c>
      <c r="D1894" s="12" t="s">
        <v>143</v>
      </c>
      <c r="E1894" s="13" t="s">
        <v>4427</v>
      </c>
      <c r="F1894" s="14">
        <v>2021</v>
      </c>
      <c r="G1894" s="15" t="s">
        <v>823</v>
      </c>
      <c r="H1894" s="15" t="s">
        <v>120</v>
      </c>
      <c r="K1894" s="16">
        <v>450000</v>
      </c>
    </row>
    <row r="1895" spans="1:11" x14ac:dyDescent="0.25">
      <c r="A1895" s="12" t="s">
        <v>4408</v>
      </c>
      <c r="B1895" s="12" t="s">
        <v>4409</v>
      </c>
      <c r="C1895" s="12" t="s">
        <v>4428</v>
      </c>
      <c r="D1895" s="12" t="s">
        <v>146</v>
      </c>
      <c r="E1895" s="13" t="s">
        <v>4429</v>
      </c>
      <c r="F1895" s="14">
        <v>2021</v>
      </c>
      <c r="G1895" s="15" t="s">
        <v>823</v>
      </c>
      <c r="H1895" s="15" t="s">
        <v>120</v>
      </c>
      <c r="K1895" s="16">
        <v>1325000</v>
      </c>
    </row>
    <row r="1896" spans="1:11" x14ac:dyDescent="0.25">
      <c r="A1896" s="12" t="s">
        <v>4408</v>
      </c>
      <c r="B1896" s="12" t="s">
        <v>4409</v>
      </c>
      <c r="C1896" s="12" t="s">
        <v>4430</v>
      </c>
      <c r="D1896" s="12" t="s">
        <v>149</v>
      </c>
      <c r="E1896" s="13" t="s">
        <v>4431</v>
      </c>
      <c r="F1896" s="14">
        <v>2021</v>
      </c>
      <c r="G1896" s="15" t="s">
        <v>823</v>
      </c>
      <c r="H1896" s="15" t="s">
        <v>120</v>
      </c>
      <c r="K1896" s="16">
        <v>7300000</v>
      </c>
    </row>
    <row r="1897" spans="1:11" x14ac:dyDescent="0.25">
      <c r="A1897" s="12" t="s">
        <v>4408</v>
      </c>
      <c r="B1897" s="12" t="s">
        <v>4409</v>
      </c>
      <c r="C1897" s="12" t="s">
        <v>4432</v>
      </c>
      <c r="D1897" s="12" t="s">
        <v>201</v>
      </c>
      <c r="E1897" s="13" t="s">
        <v>4433</v>
      </c>
      <c r="F1897" s="14">
        <v>2021</v>
      </c>
      <c r="G1897" s="15" t="s">
        <v>823</v>
      </c>
      <c r="H1897" s="15" t="s">
        <v>120</v>
      </c>
      <c r="K1897" s="16">
        <v>21900000</v>
      </c>
    </row>
    <row r="1898" spans="1:11" x14ac:dyDescent="0.25">
      <c r="A1898" s="12" t="s">
        <v>4408</v>
      </c>
      <c r="B1898" s="12" t="s">
        <v>4409</v>
      </c>
      <c r="C1898" s="12" t="s">
        <v>4434</v>
      </c>
      <c r="D1898" s="12" t="s">
        <v>204</v>
      </c>
      <c r="E1898" s="13" t="s">
        <v>4435</v>
      </c>
      <c r="F1898" s="14">
        <v>2021</v>
      </c>
      <c r="G1898" s="15" t="s">
        <v>823</v>
      </c>
      <c r="H1898" s="15" t="s">
        <v>120</v>
      </c>
      <c r="K1898" s="16">
        <v>875000</v>
      </c>
    </row>
    <row r="1899" spans="1:11" x14ac:dyDescent="0.25">
      <c r="A1899" s="12" t="s">
        <v>4408</v>
      </c>
      <c r="B1899" s="12" t="s">
        <v>4409</v>
      </c>
      <c r="C1899" s="12" t="s">
        <v>766</v>
      </c>
      <c r="D1899" s="12" t="s">
        <v>235</v>
      </c>
      <c r="E1899" s="13" t="s">
        <v>4436</v>
      </c>
      <c r="F1899" s="14">
        <v>2021</v>
      </c>
      <c r="G1899" s="15" t="s">
        <v>823</v>
      </c>
      <c r="H1899" s="15" t="s">
        <v>120</v>
      </c>
      <c r="K1899" s="16">
        <v>550000</v>
      </c>
    </row>
    <row r="1900" spans="1:11" x14ac:dyDescent="0.25">
      <c r="A1900" s="12" t="s">
        <v>4408</v>
      </c>
      <c r="B1900" s="12" t="s">
        <v>4409</v>
      </c>
      <c r="C1900" s="12" t="s">
        <v>4437</v>
      </c>
      <c r="D1900" s="12" t="s">
        <v>238</v>
      </c>
      <c r="E1900" s="13" t="s">
        <v>4438</v>
      </c>
      <c r="F1900" s="14">
        <v>2021</v>
      </c>
      <c r="G1900" s="15" t="s">
        <v>823</v>
      </c>
      <c r="H1900" s="15" t="s">
        <v>120</v>
      </c>
      <c r="K1900" s="16">
        <v>6900000</v>
      </c>
    </row>
    <row r="1901" spans="1:11" x14ac:dyDescent="0.25">
      <c r="A1901" s="12" t="s">
        <v>4408</v>
      </c>
      <c r="B1901" s="12" t="s">
        <v>4409</v>
      </c>
      <c r="C1901" s="12" t="s">
        <v>4439</v>
      </c>
      <c r="D1901" s="12" t="s">
        <v>241</v>
      </c>
      <c r="E1901" s="13" t="s">
        <v>4440</v>
      </c>
      <c r="F1901" s="14">
        <v>2021</v>
      </c>
      <c r="G1901" s="15" t="s">
        <v>823</v>
      </c>
      <c r="H1901" s="15" t="s">
        <v>120</v>
      </c>
      <c r="K1901" s="16">
        <v>225000</v>
      </c>
    </row>
    <row r="1902" spans="1:11" x14ac:dyDescent="0.25">
      <c r="A1902" s="12" t="s">
        <v>4408</v>
      </c>
      <c r="B1902" s="12" t="s">
        <v>4409</v>
      </c>
      <c r="C1902" s="12" t="s">
        <v>4408</v>
      </c>
      <c r="D1902" s="12" t="s">
        <v>244</v>
      </c>
      <c r="E1902" s="13" t="s">
        <v>4441</v>
      </c>
      <c r="F1902" s="14">
        <v>2021</v>
      </c>
      <c r="G1902" s="15" t="s">
        <v>823</v>
      </c>
      <c r="H1902" s="15" t="s">
        <v>120</v>
      </c>
      <c r="K1902" s="16">
        <v>375000</v>
      </c>
    </row>
    <row r="1903" spans="1:11" x14ac:dyDescent="0.25">
      <c r="A1903" s="12" t="s">
        <v>4408</v>
      </c>
      <c r="B1903" s="12" t="s">
        <v>4409</v>
      </c>
      <c r="C1903" s="12" t="s">
        <v>4442</v>
      </c>
      <c r="D1903" s="12" t="s">
        <v>247</v>
      </c>
      <c r="E1903" s="13" t="s">
        <v>4443</v>
      </c>
      <c r="F1903" s="14">
        <v>2021</v>
      </c>
      <c r="G1903" s="15" t="s">
        <v>823</v>
      </c>
      <c r="H1903" s="15" t="s">
        <v>120</v>
      </c>
      <c r="K1903" s="16">
        <v>3575000</v>
      </c>
    </row>
    <row r="1904" spans="1:11" x14ac:dyDescent="0.25">
      <c r="A1904" s="12" t="s">
        <v>4444</v>
      </c>
      <c r="B1904" s="12" t="s">
        <v>4445</v>
      </c>
      <c r="C1904" s="12" t="s">
        <v>4446</v>
      </c>
      <c r="D1904" s="12" t="s">
        <v>117</v>
      </c>
      <c r="E1904" s="13" t="s">
        <v>4447</v>
      </c>
      <c r="F1904" s="14">
        <v>2021</v>
      </c>
      <c r="G1904" s="15" t="s">
        <v>823</v>
      </c>
      <c r="H1904" s="15" t="s">
        <v>120</v>
      </c>
      <c r="K1904" s="16">
        <v>125000</v>
      </c>
    </row>
    <row r="1905" spans="1:11" x14ac:dyDescent="0.25">
      <c r="A1905" s="12" t="s">
        <v>4444</v>
      </c>
      <c r="B1905" s="12" t="s">
        <v>4445</v>
      </c>
      <c r="C1905" s="12" t="s">
        <v>4448</v>
      </c>
      <c r="D1905" s="12" t="s">
        <v>122</v>
      </c>
      <c r="E1905" s="13" t="s">
        <v>4449</v>
      </c>
      <c r="F1905" s="14">
        <v>2021</v>
      </c>
      <c r="G1905" s="15" t="s">
        <v>823</v>
      </c>
      <c r="H1905" s="15" t="s">
        <v>120</v>
      </c>
      <c r="K1905" s="16">
        <v>550000</v>
      </c>
    </row>
    <row r="1906" spans="1:11" x14ac:dyDescent="0.25">
      <c r="A1906" s="12" t="s">
        <v>4444</v>
      </c>
      <c r="B1906" s="12" t="s">
        <v>4445</v>
      </c>
      <c r="C1906" s="12" t="s">
        <v>4450</v>
      </c>
      <c r="D1906" s="12" t="s">
        <v>125</v>
      </c>
      <c r="E1906" s="13" t="s">
        <v>4451</v>
      </c>
      <c r="F1906" s="14">
        <v>2021</v>
      </c>
      <c r="G1906" s="15" t="s">
        <v>823</v>
      </c>
      <c r="H1906" s="15" t="s">
        <v>120</v>
      </c>
      <c r="K1906" s="16">
        <v>300000</v>
      </c>
    </row>
    <row r="1907" spans="1:11" x14ac:dyDescent="0.25">
      <c r="A1907" s="12" t="s">
        <v>4444</v>
      </c>
      <c r="B1907" s="12" t="s">
        <v>4445</v>
      </c>
      <c r="C1907" s="12" t="s">
        <v>4452</v>
      </c>
      <c r="D1907" s="12" t="s">
        <v>128</v>
      </c>
      <c r="E1907" s="13" t="s">
        <v>4453</v>
      </c>
      <c r="F1907" s="14">
        <v>2021</v>
      </c>
      <c r="G1907" s="15" t="s">
        <v>823</v>
      </c>
      <c r="H1907" s="15" t="s">
        <v>120</v>
      </c>
    </row>
    <row r="1908" spans="1:11" x14ac:dyDescent="0.25">
      <c r="A1908" s="12" t="s">
        <v>4444</v>
      </c>
      <c r="B1908" s="12" t="s">
        <v>4445</v>
      </c>
      <c r="C1908" s="12" t="s">
        <v>4454</v>
      </c>
      <c r="D1908" s="12" t="s">
        <v>131</v>
      </c>
      <c r="E1908" s="13" t="s">
        <v>4455</v>
      </c>
      <c r="F1908" s="14">
        <v>2021</v>
      </c>
      <c r="G1908" s="15" t="s">
        <v>823</v>
      </c>
      <c r="H1908" s="15" t="s">
        <v>120</v>
      </c>
      <c r="K1908" s="16">
        <v>25000</v>
      </c>
    </row>
    <row r="1909" spans="1:11" x14ac:dyDescent="0.25">
      <c r="A1909" s="12" t="s">
        <v>4444</v>
      </c>
      <c r="B1909" s="12" t="s">
        <v>4445</v>
      </c>
      <c r="C1909" s="12" t="s">
        <v>4456</v>
      </c>
      <c r="D1909" s="12" t="s">
        <v>134</v>
      </c>
      <c r="E1909" s="13" t="s">
        <v>4457</v>
      </c>
      <c r="F1909" s="14">
        <v>2021</v>
      </c>
      <c r="G1909" s="15" t="s">
        <v>823</v>
      </c>
      <c r="H1909" s="15" t="s">
        <v>120</v>
      </c>
    </row>
    <row r="1910" spans="1:11" x14ac:dyDescent="0.25">
      <c r="A1910" s="12" t="s">
        <v>4444</v>
      </c>
      <c r="B1910" s="12" t="s">
        <v>4445</v>
      </c>
      <c r="C1910" s="12" t="s">
        <v>4458</v>
      </c>
      <c r="D1910" s="12" t="s">
        <v>137</v>
      </c>
      <c r="E1910" s="13" t="s">
        <v>4459</v>
      </c>
      <c r="F1910" s="14">
        <v>2021</v>
      </c>
      <c r="G1910" s="15" t="s">
        <v>823</v>
      </c>
      <c r="H1910" s="15" t="s">
        <v>120</v>
      </c>
    </row>
    <row r="1911" spans="1:11" x14ac:dyDescent="0.25">
      <c r="A1911" s="12" t="s">
        <v>4444</v>
      </c>
      <c r="B1911" s="12" t="s">
        <v>4445</v>
      </c>
      <c r="C1911" s="12" t="s">
        <v>4460</v>
      </c>
      <c r="D1911" s="12" t="s">
        <v>140</v>
      </c>
      <c r="E1911" s="13" t="s">
        <v>4461</v>
      </c>
      <c r="F1911" s="14">
        <v>2021</v>
      </c>
      <c r="G1911" s="15" t="s">
        <v>823</v>
      </c>
      <c r="H1911" s="15" t="s">
        <v>120</v>
      </c>
      <c r="K1911" s="16">
        <v>50000</v>
      </c>
    </row>
    <row r="1912" spans="1:11" x14ac:dyDescent="0.25">
      <c r="A1912" s="12" t="s">
        <v>4444</v>
      </c>
      <c r="B1912" s="12" t="s">
        <v>4445</v>
      </c>
      <c r="C1912" s="12" t="s">
        <v>4462</v>
      </c>
      <c r="D1912" s="12" t="s">
        <v>143</v>
      </c>
      <c r="E1912" s="13" t="s">
        <v>4463</v>
      </c>
      <c r="F1912" s="14">
        <v>2021</v>
      </c>
      <c r="G1912" s="15" t="s">
        <v>823</v>
      </c>
      <c r="H1912" s="15" t="s">
        <v>120</v>
      </c>
    </row>
    <row r="1913" spans="1:11" x14ac:dyDescent="0.25">
      <c r="A1913" s="12" t="s">
        <v>4444</v>
      </c>
      <c r="B1913" s="12" t="s">
        <v>4445</v>
      </c>
      <c r="C1913" s="12" t="s">
        <v>4464</v>
      </c>
      <c r="D1913" s="12" t="s">
        <v>146</v>
      </c>
      <c r="E1913" s="13" t="s">
        <v>4465</v>
      </c>
      <c r="F1913" s="14">
        <v>2021</v>
      </c>
      <c r="G1913" s="15" t="s">
        <v>823</v>
      </c>
      <c r="H1913" s="15" t="s">
        <v>120</v>
      </c>
      <c r="K1913" s="16">
        <v>50000</v>
      </c>
    </row>
    <row r="1914" spans="1:11" x14ac:dyDescent="0.25">
      <c r="A1914" s="12" t="s">
        <v>4444</v>
      </c>
      <c r="B1914" s="12" t="s">
        <v>4445</v>
      </c>
      <c r="C1914" s="12" t="s">
        <v>4466</v>
      </c>
      <c r="D1914" s="12" t="s">
        <v>149</v>
      </c>
      <c r="E1914" s="13" t="s">
        <v>4467</v>
      </c>
      <c r="F1914" s="14">
        <v>2021</v>
      </c>
      <c r="G1914" s="15" t="s">
        <v>823</v>
      </c>
      <c r="H1914" s="15" t="s">
        <v>120</v>
      </c>
      <c r="K1914" s="16">
        <v>50000</v>
      </c>
    </row>
    <row r="1915" spans="1:11" x14ac:dyDescent="0.25">
      <c r="A1915" s="12" t="s">
        <v>4444</v>
      </c>
      <c r="B1915" s="12" t="s">
        <v>4445</v>
      </c>
      <c r="C1915" s="12" t="s">
        <v>4468</v>
      </c>
      <c r="D1915" s="12" t="s">
        <v>201</v>
      </c>
      <c r="E1915" s="13" t="s">
        <v>4469</v>
      </c>
      <c r="F1915" s="14">
        <v>2021</v>
      </c>
      <c r="G1915" s="15" t="s">
        <v>823</v>
      </c>
      <c r="H1915" s="15" t="s">
        <v>120</v>
      </c>
      <c r="K1915" s="16">
        <v>125000</v>
      </c>
    </row>
    <row r="1916" spans="1:11" x14ac:dyDescent="0.25">
      <c r="A1916" s="12" t="s">
        <v>4444</v>
      </c>
      <c r="B1916" s="12" t="s">
        <v>4445</v>
      </c>
      <c r="C1916" s="12" t="s">
        <v>4470</v>
      </c>
      <c r="D1916" s="12" t="s">
        <v>204</v>
      </c>
      <c r="E1916" s="13" t="s">
        <v>4471</v>
      </c>
      <c r="F1916" s="14">
        <v>2021</v>
      </c>
      <c r="G1916" s="15" t="s">
        <v>823</v>
      </c>
      <c r="H1916" s="15" t="s">
        <v>120</v>
      </c>
      <c r="K1916" s="16">
        <v>75000</v>
      </c>
    </row>
    <row r="1917" spans="1:11" x14ac:dyDescent="0.25">
      <c r="A1917" s="12" t="s">
        <v>4444</v>
      </c>
      <c r="B1917" s="12" t="s">
        <v>4445</v>
      </c>
      <c r="C1917" s="12" t="s">
        <v>4472</v>
      </c>
      <c r="D1917" s="12" t="s">
        <v>235</v>
      </c>
      <c r="E1917" s="13" t="s">
        <v>4473</v>
      </c>
      <c r="F1917" s="14">
        <v>2021</v>
      </c>
      <c r="G1917" s="15" t="s">
        <v>823</v>
      </c>
      <c r="H1917" s="15" t="s">
        <v>120</v>
      </c>
      <c r="K1917" s="16">
        <v>100000</v>
      </c>
    </row>
    <row r="1918" spans="1:11" x14ac:dyDescent="0.25">
      <c r="A1918" s="12" t="s">
        <v>4444</v>
      </c>
      <c r="B1918" s="12" t="s">
        <v>4445</v>
      </c>
      <c r="C1918" s="12" t="s">
        <v>4474</v>
      </c>
      <c r="D1918" s="12" t="s">
        <v>238</v>
      </c>
      <c r="E1918" s="13" t="s">
        <v>4475</v>
      </c>
      <c r="F1918" s="14">
        <v>2021</v>
      </c>
      <c r="G1918" s="15" t="s">
        <v>823</v>
      </c>
      <c r="H1918" s="15" t="s">
        <v>120</v>
      </c>
      <c r="K1918" s="16">
        <v>25000</v>
      </c>
    </row>
    <row r="1919" spans="1:11" x14ac:dyDescent="0.25">
      <c r="A1919" s="12" t="s">
        <v>4444</v>
      </c>
      <c r="B1919" s="12" t="s">
        <v>4445</v>
      </c>
      <c r="C1919" s="12" t="s">
        <v>4476</v>
      </c>
      <c r="D1919" s="12" t="s">
        <v>241</v>
      </c>
      <c r="E1919" s="13" t="s">
        <v>4477</v>
      </c>
      <c r="F1919" s="14">
        <v>2021</v>
      </c>
      <c r="G1919" s="15" t="s">
        <v>823</v>
      </c>
      <c r="H1919" s="15" t="s">
        <v>120</v>
      </c>
      <c r="K1919" s="16">
        <v>25000</v>
      </c>
    </row>
    <row r="1920" spans="1:11" x14ac:dyDescent="0.25">
      <c r="A1920" s="12" t="s">
        <v>4444</v>
      </c>
      <c r="B1920" s="12" t="s">
        <v>4445</v>
      </c>
      <c r="C1920" s="12" t="s">
        <v>4478</v>
      </c>
      <c r="D1920" s="12" t="s">
        <v>244</v>
      </c>
      <c r="E1920" s="13" t="s">
        <v>4479</v>
      </c>
      <c r="F1920" s="14">
        <v>2021</v>
      </c>
      <c r="G1920" s="15" t="s">
        <v>823</v>
      </c>
      <c r="H1920" s="15" t="s">
        <v>120</v>
      </c>
      <c r="K1920" s="16">
        <v>1050000</v>
      </c>
    </row>
    <row r="1921" spans="1:11" x14ac:dyDescent="0.25">
      <c r="A1921" s="12" t="s">
        <v>4444</v>
      </c>
      <c r="B1921" s="12" t="s">
        <v>4445</v>
      </c>
      <c r="C1921" s="12" t="s">
        <v>4480</v>
      </c>
      <c r="D1921" s="12" t="s">
        <v>247</v>
      </c>
      <c r="E1921" s="13" t="s">
        <v>4481</v>
      </c>
      <c r="F1921" s="14">
        <v>2021</v>
      </c>
      <c r="G1921" s="15" t="s">
        <v>823</v>
      </c>
      <c r="H1921" s="15" t="s">
        <v>120</v>
      </c>
      <c r="K1921" s="16">
        <v>10950000</v>
      </c>
    </row>
    <row r="1922" spans="1:11" x14ac:dyDescent="0.25">
      <c r="A1922" s="12" t="s">
        <v>4444</v>
      </c>
      <c r="B1922" s="12" t="s">
        <v>4445</v>
      </c>
      <c r="C1922" s="12" t="s">
        <v>4482</v>
      </c>
      <c r="D1922" s="12" t="s">
        <v>250</v>
      </c>
      <c r="E1922" s="13" t="s">
        <v>4483</v>
      </c>
      <c r="F1922" s="14">
        <v>2021</v>
      </c>
      <c r="G1922" s="15" t="s">
        <v>823</v>
      </c>
      <c r="H1922" s="15" t="s">
        <v>120</v>
      </c>
      <c r="K1922" s="16">
        <v>225000</v>
      </c>
    </row>
    <row r="1923" spans="1:11" x14ac:dyDescent="0.25">
      <c r="A1923" s="12" t="s">
        <v>4444</v>
      </c>
      <c r="B1923" s="12" t="s">
        <v>4445</v>
      </c>
      <c r="C1923" s="12" t="s">
        <v>4484</v>
      </c>
      <c r="D1923" s="12" t="s">
        <v>253</v>
      </c>
      <c r="E1923" s="13" t="s">
        <v>4485</v>
      </c>
      <c r="F1923" s="14">
        <v>2021</v>
      </c>
      <c r="G1923" s="15" t="s">
        <v>823</v>
      </c>
      <c r="H1923" s="15" t="s">
        <v>120</v>
      </c>
    </row>
    <row r="1924" spans="1:11" x14ac:dyDescent="0.25">
      <c r="A1924" s="12" t="s">
        <v>4444</v>
      </c>
      <c r="B1924" s="12" t="s">
        <v>4445</v>
      </c>
      <c r="C1924" s="12" t="s">
        <v>4486</v>
      </c>
      <c r="D1924" s="12" t="s">
        <v>256</v>
      </c>
      <c r="E1924" s="13" t="s">
        <v>4487</v>
      </c>
      <c r="F1924" s="14">
        <v>2021</v>
      </c>
      <c r="G1924" s="15" t="s">
        <v>823</v>
      </c>
      <c r="H1924" s="15" t="s">
        <v>120</v>
      </c>
    </row>
    <row r="1925" spans="1:11" x14ac:dyDescent="0.25">
      <c r="A1925" s="12" t="s">
        <v>4444</v>
      </c>
      <c r="B1925" s="12" t="s">
        <v>4445</v>
      </c>
      <c r="C1925" s="12" t="s">
        <v>4488</v>
      </c>
      <c r="D1925" s="12" t="s">
        <v>259</v>
      </c>
      <c r="E1925" s="13" t="s">
        <v>4489</v>
      </c>
      <c r="F1925" s="14">
        <v>2021</v>
      </c>
      <c r="G1925" s="15" t="s">
        <v>823</v>
      </c>
      <c r="H1925" s="15" t="s">
        <v>120</v>
      </c>
    </row>
    <row r="1926" spans="1:11" x14ac:dyDescent="0.25">
      <c r="A1926" s="12" t="s">
        <v>4444</v>
      </c>
      <c r="B1926" s="12" t="s">
        <v>4445</v>
      </c>
      <c r="C1926" s="12" t="s">
        <v>4490</v>
      </c>
      <c r="D1926" s="12" t="s">
        <v>262</v>
      </c>
      <c r="E1926" s="13" t="s">
        <v>4491</v>
      </c>
      <c r="F1926" s="14">
        <v>2021</v>
      </c>
      <c r="G1926" s="15" t="s">
        <v>823</v>
      </c>
      <c r="H1926" s="15" t="s">
        <v>120</v>
      </c>
      <c r="K1926" s="16">
        <v>50000</v>
      </c>
    </row>
    <row r="1927" spans="1:11" x14ac:dyDescent="0.25">
      <c r="A1927" s="12" t="s">
        <v>4444</v>
      </c>
      <c r="B1927" s="12" t="s">
        <v>4445</v>
      </c>
      <c r="C1927" s="12" t="s">
        <v>4492</v>
      </c>
      <c r="D1927" s="12" t="s">
        <v>265</v>
      </c>
      <c r="E1927" s="13" t="s">
        <v>4493</v>
      </c>
      <c r="F1927" s="14">
        <v>2021</v>
      </c>
      <c r="G1927" s="15" t="s">
        <v>823</v>
      </c>
      <c r="H1927" s="15" t="s">
        <v>120</v>
      </c>
      <c r="K1927" s="16">
        <v>50000</v>
      </c>
    </row>
    <row r="1928" spans="1:11" x14ac:dyDescent="0.25">
      <c r="A1928" s="12" t="s">
        <v>4444</v>
      </c>
      <c r="B1928" s="12" t="s">
        <v>4445</v>
      </c>
      <c r="C1928" s="12" t="s">
        <v>4494</v>
      </c>
      <c r="D1928" s="12" t="s">
        <v>268</v>
      </c>
      <c r="E1928" s="13" t="s">
        <v>4495</v>
      </c>
      <c r="F1928" s="14">
        <v>2021</v>
      </c>
      <c r="G1928" s="15" t="s">
        <v>823</v>
      </c>
      <c r="H1928" s="15" t="s">
        <v>120</v>
      </c>
      <c r="K1928" s="16">
        <v>375000</v>
      </c>
    </row>
    <row r="1929" spans="1:11" x14ac:dyDescent="0.25">
      <c r="A1929" s="12" t="s">
        <v>4444</v>
      </c>
      <c r="B1929" s="12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823</v>
      </c>
      <c r="H1929" s="15" t="s">
        <v>120</v>
      </c>
      <c r="K1929" s="16">
        <v>325000</v>
      </c>
    </row>
    <row r="1930" spans="1:11" x14ac:dyDescent="0.25">
      <c r="A1930" s="12" t="s">
        <v>4444</v>
      </c>
      <c r="B1930" s="12" t="s">
        <v>4445</v>
      </c>
      <c r="C1930" s="12" t="s">
        <v>4498</v>
      </c>
      <c r="D1930" s="12" t="s">
        <v>274</v>
      </c>
      <c r="E1930" s="13" t="s">
        <v>4499</v>
      </c>
      <c r="F1930" s="14">
        <v>2021</v>
      </c>
      <c r="G1930" s="15" t="s">
        <v>823</v>
      </c>
      <c r="H1930" s="15" t="s">
        <v>120</v>
      </c>
      <c r="K1930" s="16">
        <v>250000</v>
      </c>
    </row>
    <row r="1931" spans="1:11" x14ac:dyDescent="0.25">
      <c r="A1931" s="12" t="s">
        <v>4444</v>
      </c>
      <c r="B1931" s="12" t="s">
        <v>4445</v>
      </c>
      <c r="C1931" s="12" t="s">
        <v>4500</v>
      </c>
      <c r="D1931" s="12" t="s">
        <v>277</v>
      </c>
      <c r="E1931" s="13" t="s">
        <v>4501</v>
      </c>
      <c r="F1931" s="14">
        <v>2021</v>
      </c>
      <c r="G1931" s="15" t="s">
        <v>823</v>
      </c>
      <c r="H1931" s="15" t="s">
        <v>120</v>
      </c>
      <c r="K1931" s="16">
        <v>50000</v>
      </c>
    </row>
    <row r="1932" spans="1:11" x14ac:dyDescent="0.25">
      <c r="A1932" s="12" t="s">
        <v>4444</v>
      </c>
      <c r="B1932" s="12" t="s">
        <v>4445</v>
      </c>
      <c r="C1932" s="12" t="s">
        <v>4502</v>
      </c>
      <c r="D1932" s="12" t="s">
        <v>280</v>
      </c>
      <c r="E1932" s="13" t="s">
        <v>4503</v>
      </c>
      <c r="F1932" s="14">
        <v>2021</v>
      </c>
      <c r="G1932" s="15" t="s">
        <v>823</v>
      </c>
      <c r="H1932" s="15" t="s">
        <v>120</v>
      </c>
      <c r="K1932" s="16">
        <v>1750000</v>
      </c>
    </row>
    <row r="1933" spans="1:11" x14ac:dyDescent="0.25">
      <c r="A1933" s="12" t="s">
        <v>4444</v>
      </c>
      <c r="B1933" s="12" t="s">
        <v>4445</v>
      </c>
      <c r="C1933" s="12" t="s">
        <v>4504</v>
      </c>
      <c r="D1933" s="12" t="s">
        <v>283</v>
      </c>
      <c r="E1933" s="13" t="s">
        <v>4505</v>
      </c>
      <c r="F1933" s="14">
        <v>2021</v>
      </c>
      <c r="G1933" s="15" t="s">
        <v>823</v>
      </c>
      <c r="H1933" s="15" t="s">
        <v>120</v>
      </c>
      <c r="K1933" s="16">
        <v>9100000</v>
      </c>
    </row>
    <row r="1934" spans="1:11" x14ac:dyDescent="0.25">
      <c r="A1934" s="12" t="s">
        <v>4444</v>
      </c>
      <c r="B1934" s="12" t="s">
        <v>4445</v>
      </c>
      <c r="C1934" s="12" t="s">
        <v>4506</v>
      </c>
      <c r="D1934" s="12" t="s">
        <v>286</v>
      </c>
      <c r="E1934" s="13" t="s">
        <v>4507</v>
      </c>
      <c r="F1934" s="14">
        <v>2021</v>
      </c>
      <c r="G1934" s="15" t="s">
        <v>823</v>
      </c>
      <c r="H1934" s="15" t="s">
        <v>120</v>
      </c>
      <c r="K1934" s="16">
        <v>75000</v>
      </c>
    </row>
    <row r="1935" spans="1:11" x14ac:dyDescent="0.25">
      <c r="A1935" s="12" t="s">
        <v>4444</v>
      </c>
      <c r="B1935" s="12" t="s">
        <v>4445</v>
      </c>
      <c r="C1935" s="12" t="s">
        <v>4508</v>
      </c>
      <c r="D1935" s="12" t="s">
        <v>289</v>
      </c>
      <c r="E1935" s="13" t="s">
        <v>4509</v>
      </c>
      <c r="F1935" s="14">
        <v>2021</v>
      </c>
      <c r="G1935" s="15" t="s">
        <v>823</v>
      </c>
      <c r="H1935" s="15" t="s">
        <v>120</v>
      </c>
      <c r="K1935" s="16">
        <v>25000</v>
      </c>
    </row>
    <row r="1936" spans="1:11" x14ac:dyDescent="0.25">
      <c r="A1936" s="12" t="s">
        <v>4444</v>
      </c>
      <c r="B1936" s="12" t="s">
        <v>4445</v>
      </c>
      <c r="C1936" s="12" t="s">
        <v>4510</v>
      </c>
      <c r="D1936" s="12" t="s">
        <v>292</v>
      </c>
      <c r="E1936" s="13" t="s">
        <v>4511</v>
      </c>
      <c r="F1936" s="14">
        <v>2021</v>
      </c>
      <c r="G1936" s="15" t="s">
        <v>823</v>
      </c>
      <c r="H1936" s="15" t="s">
        <v>120</v>
      </c>
      <c r="K1936" s="16">
        <v>575000</v>
      </c>
    </row>
    <row r="1937" spans="1:11" x14ac:dyDescent="0.25">
      <c r="A1937" s="12" t="s">
        <v>4444</v>
      </c>
      <c r="B1937" s="12" t="s">
        <v>4445</v>
      </c>
      <c r="C1937" s="12" t="s">
        <v>4512</v>
      </c>
      <c r="D1937" s="12" t="s">
        <v>295</v>
      </c>
      <c r="E1937" s="13" t="s">
        <v>4513</v>
      </c>
      <c r="F1937" s="14">
        <v>2021</v>
      </c>
      <c r="G1937" s="15" t="s">
        <v>823</v>
      </c>
      <c r="H1937" s="15" t="s">
        <v>120</v>
      </c>
      <c r="K1937" s="16">
        <v>50000</v>
      </c>
    </row>
    <row r="1938" spans="1:11" x14ac:dyDescent="0.25">
      <c r="A1938" s="12" t="s">
        <v>4444</v>
      </c>
      <c r="B1938" s="12" t="s">
        <v>4445</v>
      </c>
      <c r="C1938" s="12" t="s">
        <v>4514</v>
      </c>
      <c r="D1938" s="12" t="s">
        <v>298</v>
      </c>
      <c r="E1938" s="13" t="s">
        <v>4515</v>
      </c>
      <c r="F1938" s="14">
        <v>2021</v>
      </c>
      <c r="G1938" s="15" t="s">
        <v>823</v>
      </c>
      <c r="H1938" s="15" t="s">
        <v>120</v>
      </c>
      <c r="K1938" s="16">
        <v>250000</v>
      </c>
    </row>
    <row r="1939" spans="1:11" x14ac:dyDescent="0.25">
      <c r="A1939" s="12" t="s">
        <v>4444</v>
      </c>
      <c r="B1939" s="12" t="s">
        <v>4445</v>
      </c>
      <c r="C1939" s="12" t="s">
        <v>1425</v>
      </c>
      <c r="D1939" s="12" t="s">
        <v>301</v>
      </c>
      <c r="E1939" s="13" t="s">
        <v>4516</v>
      </c>
      <c r="F1939" s="14">
        <v>2021</v>
      </c>
      <c r="G1939" s="15" t="s">
        <v>823</v>
      </c>
      <c r="H1939" s="15" t="s">
        <v>120</v>
      </c>
      <c r="K1939" s="16">
        <v>75000</v>
      </c>
    </row>
    <row r="1940" spans="1:11" x14ac:dyDescent="0.25">
      <c r="A1940" s="12" t="s">
        <v>4444</v>
      </c>
      <c r="B1940" s="12" t="s">
        <v>4445</v>
      </c>
      <c r="C1940" s="12" t="s">
        <v>452</v>
      </c>
      <c r="D1940" s="12" t="s">
        <v>304</v>
      </c>
      <c r="E1940" s="13" t="s">
        <v>4517</v>
      </c>
      <c r="F1940" s="14">
        <v>2021</v>
      </c>
      <c r="G1940" s="15" t="s">
        <v>823</v>
      </c>
      <c r="H1940" s="15" t="s">
        <v>120</v>
      </c>
      <c r="K1940" s="16">
        <v>75000</v>
      </c>
    </row>
    <row r="1941" spans="1:11" x14ac:dyDescent="0.25">
      <c r="A1941" s="12" t="s">
        <v>4444</v>
      </c>
      <c r="B1941" s="12" t="s">
        <v>4445</v>
      </c>
      <c r="C1941" s="12" t="s">
        <v>4339</v>
      </c>
      <c r="D1941" s="12" t="s">
        <v>307</v>
      </c>
      <c r="E1941" s="13" t="s">
        <v>4518</v>
      </c>
      <c r="F1941" s="14">
        <v>2021</v>
      </c>
      <c r="G1941" s="15" t="s">
        <v>823</v>
      </c>
      <c r="H1941" s="15" t="s">
        <v>120</v>
      </c>
      <c r="K1941" s="16">
        <v>200000</v>
      </c>
    </row>
    <row r="1942" spans="1:11" x14ac:dyDescent="0.25">
      <c r="A1942" s="12" t="s">
        <v>4444</v>
      </c>
      <c r="B1942" s="12" t="s">
        <v>4445</v>
      </c>
      <c r="C1942" s="12" t="s">
        <v>4519</v>
      </c>
      <c r="D1942" s="12" t="s">
        <v>409</v>
      </c>
      <c r="E1942" s="13" t="s">
        <v>4520</v>
      </c>
      <c r="F1942" s="14">
        <v>2021</v>
      </c>
      <c r="G1942" s="15" t="s">
        <v>823</v>
      </c>
      <c r="H1942" s="15" t="s">
        <v>120</v>
      </c>
      <c r="K1942" s="16">
        <v>75000</v>
      </c>
    </row>
    <row r="1943" spans="1:11" x14ac:dyDescent="0.25">
      <c r="A1943" s="12" t="s">
        <v>4444</v>
      </c>
      <c r="B1943" s="12" t="s">
        <v>4445</v>
      </c>
      <c r="C1943" s="12" t="s">
        <v>4521</v>
      </c>
      <c r="D1943" s="12" t="s">
        <v>412</v>
      </c>
      <c r="E1943" s="13" t="s">
        <v>4522</v>
      </c>
      <c r="F1943" s="14">
        <v>2021</v>
      </c>
      <c r="G1943" s="15" t="s">
        <v>823</v>
      </c>
      <c r="H1943" s="15" t="s">
        <v>120</v>
      </c>
      <c r="K1943" s="16">
        <v>50000</v>
      </c>
    </row>
    <row r="1944" spans="1:11" x14ac:dyDescent="0.25">
      <c r="A1944" s="12" t="s">
        <v>4444</v>
      </c>
      <c r="B1944" s="12" t="s">
        <v>4445</v>
      </c>
      <c r="C1944" s="12" t="s">
        <v>4523</v>
      </c>
      <c r="D1944" s="12" t="s">
        <v>415</v>
      </c>
      <c r="E1944" s="13" t="s">
        <v>4524</v>
      </c>
      <c r="F1944" s="14">
        <v>2021</v>
      </c>
      <c r="G1944" s="15" t="s">
        <v>823</v>
      </c>
      <c r="H1944" s="15" t="s">
        <v>120</v>
      </c>
      <c r="K1944" s="16">
        <v>25000</v>
      </c>
    </row>
    <row r="1945" spans="1:11" x14ac:dyDescent="0.25">
      <c r="A1945" s="12" t="s">
        <v>4444</v>
      </c>
      <c r="B1945" s="12" t="s">
        <v>4445</v>
      </c>
      <c r="C1945" s="12" t="s">
        <v>4525</v>
      </c>
      <c r="D1945" s="12" t="s">
        <v>418</v>
      </c>
      <c r="E1945" s="13" t="s">
        <v>4526</v>
      </c>
      <c r="F1945" s="14">
        <v>2021</v>
      </c>
      <c r="G1945" s="15" t="s">
        <v>823</v>
      </c>
      <c r="H1945" s="15" t="s">
        <v>120</v>
      </c>
      <c r="K1945" s="16">
        <v>2050000</v>
      </c>
    </row>
    <row r="1946" spans="1:11" x14ac:dyDescent="0.25">
      <c r="A1946" s="12" t="s">
        <v>4444</v>
      </c>
      <c r="B1946" s="12" t="s">
        <v>4445</v>
      </c>
      <c r="C1946" s="12" t="s">
        <v>4527</v>
      </c>
      <c r="D1946" s="12" t="s">
        <v>421</v>
      </c>
      <c r="E1946" s="13" t="s">
        <v>4528</v>
      </c>
      <c r="F1946" s="14">
        <v>2021</v>
      </c>
      <c r="G1946" s="15" t="s">
        <v>823</v>
      </c>
      <c r="H1946" s="15" t="s">
        <v>120</v>
      </c>
      <c r="K1946" s="16">
        <v>1050000</v>
      </c>
    </row>
    <row r="1947" spans="1:11" x14ac:dyDescent="0.25">
      <c r="A1947" s="12" t="s">
        <v>4444</v>
      </c>
      <c r="B1947" s="12" t="s">
        <v>4445</v>
      </c>
      <c r="C1947" s="12" t="s">
        <v>4529</v>
      </c>
      <c r="D1947" s="12" t="s">
        <v>424</v>
      </c>
      <c r="E1947" s="13" t="s">
        <v>4530</v>
      </c>
      <c r="F1947" s="14">
        <v>2021</v>
      </c>
      <c r="G1947" s="15" t="s">
        <v>823</v>
      </c>
      <c r="H1947" s="15" t="s">
        <v>120</v>
      </c>
    </row>
    <row r="1948" spans="1:11" x14ac:dyDescent="0.25">
      <c r="A1948" s="12" t="s">
        <v>4444</v>
      </c>
      <c r="B1948" s="12" t="s">
        <v>4445</v>
      </c>
      <c r="C1948" s="12" t="s">
        <v>4531</v>
      </c>
      <c r="D1948" s="12" t="s">
        <v>427</v>
      </c>
      <c r="E1948" s="13" t="s">
        <v>4532</v>
      </c>
      <c r="F1948" s="14">
        <v>2021</v>
      </c>
      <c r="G1948" s="15" t="s">
        <v>823</v>
      </c>
      <c r="H1948" s="15" t="s">
        <v>120</v>
      </c>
      <c r="K1948" s="16">
        <v>50000</v>
      </c>
    </row>
    <row r="1949" spans="1:11" x14ac:dyDescent="0.25">
      <c r="A1949" s="12" t="s">
        <v>4444</v>
      </c>
      <c r="B1949" s="12" t="s">
        <v>4445</v>
      </c>
      <c r="C1949" s="12" t="s">
        <v>4533</v>
      </c>
      <c r="D1949" s="12" t="s">
        <v>430</v>
      </c>
      <c r="E1949" s="13" t="s">
        <v>4534</v>
      </c>
      <c r="F1949" s="14">
        <v>2021</v>
      </c>
      <c r="G1949" s="15" t="s">
        <v>823</v>
      </c>
      <c r="H1949" s="15" t="s">
        <v>120</v>
      </c>
    </row>
    <row r="1950" spans="1:11" x14ac:dyDescent="0.25">
      <c r="A1950" s="12" t="s">
        <v>4444</v>
      </c>
      <c r="B1950" s="12" t="s">
        <v>4445</v>
      </c>
      <c r="C1950" s="12" t="s">
        <v>4535</v>
      </c>
      <c r="D1950" s="12" t="s">
        <v>433</v>
      </c>
      <c r="E1950" s="13" t="s">
        <v>4536</v>
      </c>
      <c r="F1950" s="14">
        <v>2021</v>
      </c>
      <c r="G1950" s="15" t="s">
        <v>823</v>
      </c>
      <c r="H1950" s="15" t="s">
        <v>120</v>
      </c>
      <c r="K1950" s="16">
        <v>175000</v>
      </c>
    </row>
    <row r="1951" spans="1:11" x14ac:dyDescent="0.25">
      <c r="A1951" s="12" t="s">
        <v>4444</v>
      </c>
      <c r="B1951" s="12" t="s">
        <v>4445</v>
      </c>
      <c r="C1951" s="12" t="s">
        <v>4537</v>
      </c>
      <c r="D1951" s="12" t="s">
        <v>435</v>
      </c>
      <c r="E1951" s="13" t="s">
        <v>4538</v>
      </c>
      <c r="F1951" s="14">
        <v>2021</v>
      </c>
      <c r="G1951" s="15" t="s">
        <v>823</v>
      </c>
      <c r="H1951" s="15" t="s">
        <v>120</v>
      </c>
      <c r="K1951" s="16">
        <v>1000000</v>
      </c>
    </row>
    <row r="1952" spans="1:11" x14ac:dyDescent="0.25">
      <c r="A1952" s="12" t="s">
        <v>4444</v>
      </c>
      <c r="B1952" s="12" t="s">
        <v>4445</v>
      </c>
      <c r="C1952" s="12" t="s">
        <v>4539</v>
      </c>
      <c r="D1952" s="12" t="s">
        <v>438</v>
      </c>
      <c r="E1952" s="13" t="s">
        <v>4540</v>
      </c>
      <c r="F1952" s="14">
        <v>2021</v>
      </c>
      <c r="G1952" s="15" t="s">
        <v>823</v>
      </c>
      <c r="H1952" s="15" t="s">
        <v>120</v>
      </c>
      <c r="K1952" s="16">
        <v>100000</v>
      </c>
    </row>
    <row r="1953" spans="1:11" x14ac:dyDescent="0.25">
      <c r="A1953" s="12" t="s">
        <v>4444</v>
      </c>
      <c r="B1953" s="12" t="s">
        <v>4445</v>
      </c>
      <c r="C1953" s="12" t="s">
        <v>509</v>
      </c>
      <c r="D1953" s="12" t="s">
        <v>441</v>
      </c>
      <c r="E1953" s="13" t="s">
        <v>4541</v>
      </c>
      <c r="F1953" s="14">
        <v>2021</v>
      </c>
      <c r="G1953" s="15" t="s">
        <v>823</v>
      </c>
      <c r="H1953" s="15" t="s">
        <v>120</v>
      </c>
      <c r="K1953" s="16">
        <v>50000</v>
      </c>
    </row>
    <row r="1954" spans="1:11" x14ac:dyDescent="0.25">
      <c r="A1954" s="12" t="s">
        <v>4444</v>
      </c>
      <c r="B1954" s="12" t="s">
        <v>4445</v>
      </c>
      <c r="C1954" s="12" t="s">
        <v>766</v>
      </c>
      <c r="D1954" s="12" t="s">
        <v>444</v>
      </c>
      <c r="E1954" s="13" t="s">
        <v>4542</v>
      </c>
      <c r="F1954" s="14">
        <v>2021</v>
      </c>
      <c r="G1954" s="15" t="s">
        <v>823</v>
      </c>
      <c r="H1954" s="15" t="s">
        <v>120</v>
      </c>
      <c r="K1954" s="16">
        <v>275000</v>
      </c>
    </row>
    <row r="1955" spans="1:11" x14ac:dyDescent="0.25">
      <c r="A1955" s="12" t="s">
        <v>4444</v>
      </c>
      <c r="B1955" s="12" t="s">
        <v>4445</v>
      </c>
      <c r="C1955" s="12" t="s">
        <v>4543</v>
      </c>
      <c r="D1955" s="12" t="s">
        <v>447</v>
      </c>
      <c r="E1955" s="13" t="s">
        <v>4544</v>
      </c>
      <c r="F1955" s="14">
        <v>2021</v>
      </c>
      <c r="G1955" s="15" t="s">
        <v>823</v>
      </c>
      <c r="H1955" s="15" t="s">
        <v>120</v>
      </c>
      <c r="K1955" s="16">
        <v>125000</v>
      </c>
    </row>
    <row r="1956" spans="1:11" x14ac:dyDescent="0.25">
      <c r="A1956" s="12" t="s">
        <v>4444</v>
      </c>
      <c r="B1956" s="12" t="s">
        <v>4445</v>
      </c>
      <c r="C1956" s="12" t="s">
        <v>4545</v>
      </c>
      <c r="D1956" s="12" t="s">
        <v>450</v>
      </c>
      <c r="E1956" s="13" t="s">
        <v>4546</v>
      </c>
      <c r="F1956" s="14">
        <v>2021</v>
      </c>
      <c r="G1956" s="15" t="s">
        <v>823</v>
      </c>
      <c r="H1956" s="15" t="s">
        <v>120</v>
      </c>
    </row>
    <row r="1957" spans="1:11" x14ac:dyDescent="0.25">
      <c r="A1957" s="12" t="s">
        <v>4444</v>
      </c>
      <c r="B1957" s="12" t="s">
        <v>4445</v>
      </c>
      <c r="C1957" s="12" t="s">
        <v>4547</v>
      </c>
      <c r="D1957" s="12" t="s">
        <v>453</v>
      </c>
      <c r="E1957" s="13" t="s">
        <v>4548</v>
      </c>
      <c r="F1957" s="14">
        <v>2021</v>
      </c>
      <c r="G1957" s="15" t="s">
        <v>823</v>
      </c>
      <c r="H1957" s="15" t="s">
        <v>120</v>
      </c>
      <c r="K1957" s="16">
        <v>25000</v>
      </c>
    </row>
    <row r="1958" spans="1:11" x14ac:dyDescent="0.25">
      <c r="A1958" s="12" t="s">
        <v>4444</v>
      </c>
      <c r="B1958" s="12" t="s">
        <v>4445</v>
      </c>
      <c r="C1958" s="12" t="s">
        <v>4549</v>
      </c>
      <c r="D1958" s="12" t="s">
        <v>456</v>
      </c>
      <c r="E1958" s="13" t="s">
        <v>4550</v>
      </c>
      <c r="F1958" s="14">
        <v>2021</v>
      </c>
      <c r="G1958" s="15" t="s">
        <v>823</v>
      </c>
      <c r="H1958" s="15" t="s">
        <v>120</v>
      </c>
      <c r="K1958" s="16">
        <v>2375000</v>
      </c>
    </row>
    <row r="1959" spans="1:11" x14ac:dyDescent="0.25">
      <c r="A1959" s="12" t="s">
        <v>4444</v>
      </c>
      <c r="B1959" s="12" t="s">
        <v>4445</v>
      </c>
      <c r="C1959" s="12" t="s">
        <v>4551</v>
      </c>
      <c r="D1959" s="12" t="s">
        <v>459</v>
      </c>
      <c r="E1959" s="13" t="s">
        <v>4552</v>
      </c>
      <c r="F1959" s="14">
        <v>2021</v>
      </c>
      <c r="G1959" s="15" t="s">
        <v>823</v>
      </c>
      <c r="H1959" s="15" t="s">
        <v>120</v>
      </c>
      <c r="K1959" s="16">
        <v>75000</v>
      </c>
    </row>
    <row r="1960" spans="1:11" x14ac:dyDescent="0.25">
      <c r="A1960" s="12" t="s">
        <v>4444</v>
      </c>
      <c r="B1960" s="12" t="s">
        <v>4445</v>
      </c>
      <c r="C1960" s="12" t="s">
        <v>4553</v>
      </c>
      <c r="D1960" s="12" t="s">
        <v>462</v>
      </c>
      <c r="E1960" s="13" t="s">
        <v>4554</v>
      </c>
      <c r="F1960" s="14">
        <v>2021</v>
      </c>
      <c r="G1960" s="15" t="s">
        <v>823</v>
      </c>
      <c r="H1960" s="15" t="s">
        <v>120</v>
      </c>
      <c r="K1960" s="16">
        <v>50000</v>
      </c>
    </row>
    <row r="1961" spans="1:11" x14ac:dyDescent="0.25">
      <c r="A1961" s="12" t="s">
        <v>4444</v>
      </c>
      <c r="B1961" s="12" t="s">
        <v>4445</v>
      </c>
      <c r="C1961" s="12" t="s">
        <v>3165</v>
      </c>
      <c r="D1961" s="12" t="s">
        <v>465</v>
      </c>
      <c r="E1961" s="13" t="s">
        <v>4555</v>
      </c>
      <c r="F1961" s="14">
        <v>2021</v>
      </c>
      <c r="G1961" s="15" t="s">
        <v>823</v>
      </c>
      <c r="H1961" s="15" t="s">
        <v>120</v>
      </c>
      <c r="K1961" s="16">
        <v>175000</v>
      </c>
    </row>
    <row r="1962" spans="1:11" x14ac:dyDescent="0.25">
      <c r="A1962" s="12" t="s">
        <v>4444</v>
      </c>
      <c r="B1962" s="12" t="s">
        <v>4445</v>
      </c>
      <c r="C1962" s="12" t="s">
        <v>4556</v>
      </c>
      <c r="D1962" s="12" t="s">
        <v>468</v>
      </c>
      <c r="E1962" s="13" t="s">
        <v>4557</v>
      </c>
      <c r="F1962" s="14">
        <v>2021</v>
      </c>
      <c r="G1962" s="15" t="s">
        <v>823</v>
      </c>
      <c r="H1962" s="15" t="s">
        <v>120</v>
      </c>
      <c r="K1962" s="16">
        <v>25000</v>
      </c>
    </row>
    <row r="1963" spans="1:11" x14ac:dyDescent="0.25">
      <c r="A1963" s="12" t="s">
        <v>4444</v>
      </c>
      <c r="B1963" s="12" t="s">
        <v>4445</v>
      </c>
      <c r="C1963" s="12" t="s">
        <v>4558</v>
      </c>
      <c r="D1963" s="12" t="s">
        <v>471</v>
      </c>
      <c r="E1963" s="13" t="s">
        <v>4559</v>
      </c>
      <c r="F1963" s="14">
        <v>2021</v>
      </c>
      <c r="G1963" s="15" t="s">
        <v>823</v>
      </c>
      <c r="H1963" s="15" t="s">
        <v>120</v>
      </c>
    </row>
    <row r="1964" spans="1:11" x14ac:dyDescent="0.25">
      <c r="A1964" s="12" t="s">
        <v>4444</v>
      </c>
      <c r="B1964" s="12" t="s">
        <v>4445</v>
      </c>
      <c r="C1964" s="12" t="s">
        <v>4560</v>
      </c>
      <c r="D1964" s="12" t="s">
        <v>474</v>
      </c>
      <c r="E1964" s="13" t="s">
        <v>4561</v>
      </c>
      <c r="F1964" s="14">
        <v>2021</v>
      </c>
      <c r="G1964" s="15" t="s">
        <v>823</v>
      </c>
      <c r="H1964" s="15" t="s">
        <v>120</v>
      </c>
      <c r="K1964" s="16">
        <v>25000</v>
      </c>
    </row>
    <row r="1965" spans="1:11" x14ac:dyDescent="0.25">
      <c r="A1965" s="12" t="s">
        <v>4444</v>
      </c>
      <c r="B1965" s="12" t="s">
        <v>4445</v>
      </c>
      <c r="C1965" s="12" t="s">
        <v>4562</v>
      </c>
      <c r="D1965" s="12" t="s">
        <v>477</v>
      </c>
      <c r="E1965" s="13" t="s">
        <v>4563</v>
      </c>
      <c r="F1965" s="14">
        <v>2021</v>
      </c>
      <c r="G1965" s="15" t="s">
        <v>823</v>
      </c>
      <c r="H1965" s="15" t="s">
        <v>120</v>
      </c>
    </row>
    <row r="1966" spans="1:11" x14ac:dyDescent="0.25">
      <c r="A1966" s="12" t="s">
        <v>4444</v>
      </c>
      <c r="B1966" s="12" t="s">
        <v>4445</v>
      </c>
      <c r="C1966" s="12" t="s">
        <v>4564</v>
      </c>
      <c r="D1966" s="12" t="s">
        <v>480</v>
      </c>
      <c r="E1966" s="13" t="s">
        <v>4565</v>
      </c>
      <c r="F1966" s="14">
        <v>2021</v>
      </c>
      <c r="G1966" s="15" t="s">
        <v>823</v>
      </c>
      <c r="H1966" s="15" t="s">
        <v>120</v>
      </c>
      <c r="K1966" s="16">
        <v>75000</v>
      </c>
    </row>
    <row r="1967" spans="1:11" x14ac:dyDescent="0.25">
      <c r="A1967" s="12" t="s">
        <v>4444</v>
      </c>
      <c r="B1967" s="12" t="s">
        <v>4445</v>
      </c>
      <c r="C1967" s="12" t="s">
        <v>4566</v>
      </c>
      <c r="D1967" s="12" t="s">
        <v>483</v>
      </c>
      <c r="E1967" s="13" t="s">
        <v>4567</v>
      </c>
      <c r="F1967" s="14">
        <v>2021</v>
      </c>
      <c r="G1967" s="15" t="s">
        <v>823</v>
      </c>
      <c r="H1967" s="15" t="s">
        <v>120</v>
      </c>
    </row>
    <row r="1968" spans="1:11" x14ac:dyDescent="0.25">
      <c r="A1968" s="12" t="s">
        <v>4444</v>
      </c>
      <c r="B1968" s="12" t="s">
        <v>4445</v>
      </c>
      <c r="C1968" s="12" t="s">
        <v>4568</v>
      </c>
      <c r="D1968" s="12" t="s">
        <v>486</v>
      </c>
      <c r="E1968" s="13" t="s">
        <v>4569</v>
      </c>
      <c r="F1968" s="14">
        <v>2021</v>
      </c>
      <c r="G1968" s="15" t="s">
        <v>823</v>
      </c>
      <c r="H1968" s="15" t="s">
        <v>120</v>
      </c>
    </row>
    <row r="1969" spans="1:11" x14ac:dyDescent="0.25">
      <c r="A1969" s="12" t="s">
        <v>4444</v>
      </c>
      <c r="B1969" s="12" t="s">
        <v>4445</v>
      </c>
      <c r="C1969" s="12" t="s">
        <v>4570</v>
      </c>
      <c r="D1969" s="12" t="s">
        <v>489</v>
      </c>
      <c r="E1969" s="13" t="s">
        <v>4571</v>
      </c>
      <c r="F1969" s="14">
        <v>2021</v>
      </c>
      <c r="G1969" s="15" t="s">
        <v>823</v>
      </c>
      <c r="H1969" s="15" t="s">
        <v>120</v>
      </c>
      <c r="K1969" s="16">
        <v>250000</v>
      </c>
    </row>
    <row r="1970" spans="1:11" x14ac:dyDescent="0.25">
      <c r="A1970" s="12" t="s">
        <v>4444</v>
      </c>
      <c r="B1970" s="12" t="s">
        <v>4445</v>
      </c>
      <c r="C1970" s="12" t="s">
        <v>1545</v>
      </c>
      <c r="D1970" s="12" t="s">
        <v>492</v>
      </c>
      <c r="E1970" s="13" t="s">
        <v>4572</v>
      </c>
      <c r="F1970" s="14">
        <v>2021</v>
      </c>
      <c r="G1970" s="15" t="s">
        <v>823</v>
      </c>
      <c r="H1970" s="15" t="s">
        <v>120</v>
      </c>
      <c r="K1970" s="16">
        <v>75000</v>
      </c>
    </row>
    <row r="1971" spans="1:11" x14ac:dyDescent="0.25">
      <c r="A1971" s="12" t="s">
        <v>4444</v>
      </c>
      <c r="B1971" s="12" t="s">
        <v>4445</v>
      </c>
      <c r="C1971" s="12" t="s">
        <v>4573</v>
      </c>
      <c r="D1971" s="12" t="s">
        <v>495</v>
      </c>
      <c r="E1971" s="13" t="s">
        <v>4574</v>
      </c>
      <c r="F1971" s="14">
        <v>2021</v>
      </c>
      <c r="G1971" s="15" t="s">
        <v>823</v>
      </c>
      <c r="H1971" s="15" t="s">
        <v>120</v>
      </c>
      <c r="K1971" s="16">
        <v>25000</v>
      </c>
    </row>
    <row r="1972" spans="1:11" x14ac:dyDescent="0.25">
      <c r="A1972" s="12" t="s">
        <v>4444</v>
      </c>
      <c r="B1972" s="12" t="s">
        <v>4445</v>
      </c>
      <c r="C1972" s="12" t="s">
        <v>4575</v>
      </c>
      <c r="D1972" s="12" t="s">
        <v>498</v>
      </c>
      <c r="E1972" s="13" t="s">
        <v>4576</v>
      </c>
      <c r="F1972" s="14">
        <v>2021</v>
      </c>
      <c r="G1972" s="15" t="s">
        <v>823</v>
      </c>
      <c r="H1972" s="15" t="s">
        <v>120</v>
      </c>
      <c r="K1972" s="16">
        <v>150000</v>
      </c>
    </row>
    <row r="1973" spans="1:11" x14ac:dyDescent="0.25">
      <c r="A1973" s="12" t="s">
        <v>4444</v>
      </c>
      <c r="B1973" s="12" t="s">
        <v>4445</v>
      </c>
      <c r="C1973" s="12" t="s">
        <v>4577</v>
      </c>
      <c r="D1973" s="12" t="s">
        <v>501</v>
      </c>
      <c r="E1973" s="13" t="s">
        <v>4578</v>
      </c>
      <c r="F1973" s="14">
        <v>2021</v>
      </c>
      <c r="G1973" s="15" t="s">
        <v>823</v>
      </c>
      <c r="H1973" s="15" t="s">
        <v>120</v>
      </c>
      <c r="K1973" s="16">
        <v>550000</v>
      </c>
    </row>
    <row r="1974" spans="1:11" x14ac:dyDescent="0.25">
      <c r="A1974" s="12" t="s">
        <v>4444</v>
      </c>
      <c r="B1974" s="12" t="s">
        <v>4445</v>
      </c>
      <c r="C1974" s="12" t="s">
        <v>816</v>
      </c>
      <c r="D1974" s="12" t="s">
        <v>504</v>
      </c>
      <c r="E1974" s="13" t="s">
        <v>4579</v>
      </c>
      <c r="F1974" s="14">
        <v>2021</v>
      </c>
      <c r="G1974" s="15" t="s">
        <v>823</v>
      </c>
      <c r="H1974" s="15" t="s">
        <v>120</v>
      </c>
      <c r="K1974" s="16">
        <v>175000</v>
      </c>
    </row>
    <row r="1975" spans="1:11" x14ac:dyDescent="0.25">
      <c r="A1975" s="12" t="s">
        <v>4444</v>
      </c>
      <c r="B1975" s="12" t="s">
        <v>4445</v>
      </c>
      <c r="C1975" s="12" t="s">
        <v>4580</v>
      </c>
      <c r="D1975" s="12" t="s">
        <v>507</v>
      </c>
      <c r="E1975" s="13" t="s">
        <v>4581</v>
      </c>
      <c r="F1975" s="14">
        <v>2021</v>
      </c>
      <c r="G1975" s="15" t="s">
        <v>823</v>
      </c>
      <c r="H1975" s="15" t="s">
        <v>120</v>
      </c>
      <c r="K1975" s="16">
        <v>100000</v>
      </c>
    </row>
    <row r="1976" spans="1:11" x14ac:dyDescent="0.25">
      <c r="A1976" s="12" t="s">
        <v>4582</v>
      </c>
      <c r="B1976" s="12" t="s">
        <v>4583</v>
      </c>
      <c r="C1976" s="12" t="s">
        <v>4584</v>
      </c>
      <c r="D1976" s="12" t="s">
        <v>117</v>
      </c>
      <c r="E1976" s="13" t="s">
        <v>4585</v>
      </c>
      <c r="F1976" s="14">
        <v>2021</v>
      </c>
      <c r="G1976" s="15" t="s">
        <v>823</v>
      </c>
      <c r="H1976" s="15" t="s">
        <v>120</v>
      </c>
      <c r="K1976" s="16">
        <v>650000</v>
      </c>
    </row>
    <row r="1977" spans="1:11" x14ac:dyDescent="0.25">
      <c r="A1977" s="12" t="s">
        <v>4582</v>
      </c>
      <c r="B1977" s="12" t="s">
        <v>4583</v>
      </c>
      <c r="C1977" s="12" t="s">
        <v>4307</v>
      </c>
      <c r="D1977" s="12" t="s">
        <v>122</v>
      </c>
      <c r="E1977" s="13" t="s">
        <v>4586</v>
      </c>
      <c r="F1977" s="14">
        <v>2021</v>
      </c>
      <c r="G1977" s="15" t="s">
        <v>823</v>
      </c>
      <c r="H1977" s="15" t="s">
        <v>120</v>
      </c>
      <c r="K1977" s="16">
        <v>9925000</v>
      </c>
    </row>
    <row r="1978" spans="1:11" x14ac:dyDescent="0.25">
      <c r="A1978" s="12" t="s">
        <v>4582</v>
      </c>
      <c r="B1978" s="12" t="s">
        <v>4583</v>
      </c>
      <c r="C1978" s="12" t="s">
        <v>4587</v>
      </c>
      <c r="D1978" s="12" t="s">
        <v>125</v>
      </c>
      <c r="E1978" s="13" t="s">
        <v>4588</v>
      </c>
      <c r="F1978" s="14">
        <v>2021</v>
      </c>
      <c r="G1978" s="15" t="s">
        <v>823</v>
      </c>
      <c r="H1978" s="15" t="s">
        <v>120</v>
      </c>
      <c r="K1978" s="16">
        <v>2675000</v>
      </c>
    </row>
    <row r="1979" spans="1:11" x14ac:dyDescent="0.25">
      <c r="A1979" s="12" t="s">
        <v>4582</v>
      </c>
      <c r="B1979" s="12" t="s">
        <v>4583</v>
      </c>
      <c r="C1979" s="12" t="s">
        <v>4589</v>
      </c>
      <c r="D1979" s="12" t="s">
        <v>128</v>
      </c>
      <c r="E1979" s="13" t="s">
        <v>4590</v>
      </c>
      <c r="F1979" s="14">
        <v>2021</v>
      </c>
      <c r="G1979" s="15" t="s">
        <v>823</v>
      </c>
      <c r="H1979" s="15" t="s">
        <v>120</v>
      </c>
      <c r="K1979" s="16">
        <v>35975000</v>
      </c>
    </row>
    <row r="1980" spans="1:11" x14ac:dyDescent="0.25">
      <c r="A1980" s="12" t="s">
        <v>4582</v>
      </c>
      <c r="B1980" s="12" t="s">
        <v>4583</v>
      </c>
      <c r="C1980" s="12" t="s">
        <v>4591</v>
      </c>
      <c r="D1980" s="12" t="s">
        <v>131</v>
      </c>
      <c r="E1980" s="13" t="s">
        <v>4592</v>
      </c>
      <c r="F1980" s="14">
        <v>2021</v>
      </c>
      <c r="G1980" s="15" t="s">
        <v>823</v>
      </c>
      <c r="H1980" s="15" t="s">
        <v>120</v>
      </c>
      <c r="K1980" s="16">
        <v>10250000</v>
      </c>
    </row>
    <row r="1981" spans="1:11" x14ac:dyDescent="0.25">
      <c r="A1981" s="12" t="s">
        <v>4582</v>
      </c>
      <c r="B1981" s="12" t="s">
        <v>4583</v>
      </c>
      <c r="C1981" s="12" t="s">
        <v>4593</v>
      </c>
      <c r="D1981" s="12" t="s">
        <v>134</v>
      </c>
      <c r="E1981" s="13" t="s">
        <v>4594</v>
      </c>
      <c r="F1981" s="14">
        <v>2021</v>
      </c>
      <c r="G1981" s="15" t="s">
        <v>823</v>
      </c>
      <c r="H1981" s="15" t="s">
        <v>120</v>
      </c>
      <c r="K1981" s="16">
        <v>3425000</v>
      </c>
    </row>
    <row r="1982" spans="1:11" x14ac:dyDescent="0.25">
      <c r="A1982" s="12" t="s">
        <v>4582</v>
      </c>
      <c r="B1982" s="12" t="s">
        <v>4583</v>
      </c>
      <c r="C1982" s="12" t="s">
        <v>656</v>
      </c>
      <c r="D1982" s="12" t="s">
        <v>137</v>
      </c>
      <c r="E1982" s="13" t="s">
        <v>4595</v>
      </c>
      <c r="F1982" s="14">
        <v>2021</v>
      </c>
      <c r="G1982" s="15" t="s">
        <v>823</v>
      </c>
      <c r="H1982" s="15" t="s">
        <v>120</v>
      </c>
      <c r="K1982" s="16">
        <v>1475000</v>
      </c>
    </row>
    <row r="1983" spans="1:11" x14ac:dyDescent="0.25">
      <c r="A1983" s="12" t="s">
        <v>4582</v>
      </c>
      <c r="B1983" s="12" t="s">
        <v>4583</v>
      </c>
      <c r="C1983" s="12" t="s">
        <v>4596</v>
      </c>
      <c r="D1983" s="12" t="s">
        <v>140</v>
      </c>
      <c r="E1983" s="13" t="s">
        <v>4597</v>
      </c>
      <c r="F1983" s="14">
        <v>2021</v>
      </c>
      <c r="G1983" s="15" t="s">
        <v>823</v>
      </c>
      <c r="H1983" s="15" t="s">
        <v>120</v>
      </c>
      <c r="K1983" s="16">
        <v>6400000</v>
      </c>
    </row>
    <row r="1984" spans="1:11" x14ac:dyDescent="0.25">
      <c r="A1984" s="12" t="s">
        <v>4582</v>
      </c>
      <c r="B1984" s="12" t="s">
        <v>4583</v>
      </c>
      <c r="C1984" s="12" t="s">
        <v>4598</v>
      </c>
      <c r="D1984" s="12" t="s">
        <v>143</v>
      </c>
      <c r="E1984" s="13" t="s">
        <v>4599</v>
      </c>
      <c r="F1984" s="14">
        <v>2021</v>
      </c>
      <c r="G1984" s="15" t="s">
        <v>823</v>
      </c>
      <c r="H1984" s="15" t="s">
        <v>120</v>
      </c>
      <c r="K1984" s="16">
        <v>2050000</v>
      </c>
    </row>
    <row r="1985" spans="1:11" x14ac:dyDescent="0.25">
      <c r="A1985" s="12" t="s">
        <v>4582</v>
      </c>
      <c r="B1985" s="12" t="s">
        <v>4583</v>
      </c>
      <c r="C1985" s="12" t="s">
        <v>4600</v>
      </c>
      <c r="D1985" s="12" t="s">
        <v>146</v>
      </c>
      <c r="E1985" s="13" t="s">
        <v>4601</v>
      </c>
      <c r="F1985" s="14">
        <v>2021</v>
      </c>
      <c r="G1985" s="15" t="s">
        <v>823</v>
      </c>
      <c r="H1985" s="15" t="s">
        <v>120</v>
      </c>
      <c r="K1985" s="16">
        <v>2850000</v>
      </c>
    </row>
    <row r="1986" spans="1:11" x14ac:dyDescent="0.25">
      <c r="A1986" s="12" t="s">
        <v>4582</v>
      </c>
      <c r="B1986" s="12" t="s">
        <v>4583</v>
      </c>
      <c r="C1986" s="12" t="s">
        <v>4602</v>
      </c>
      <c r="D1986" s="12" t="s">
        <v>149</v>
      </c>
      <c r="E1986" s="13" t="s">
        <v>4603</v>
      </c>
      <c r="F1986" s="14">
        <v>2021</v>
      </c>
      <c r="G1986" s="15" t="s">
        <v>823</v>
      </c>
      <c r="H1986" s="15" t="s">
        <v>120</v>
      </c>
      <c r="K1986" s="16">
        <v>250000</v>
      </c>
    </row>
    <row r="1987" spans="1:11" x14ac:dyDescent="0.25">
      <c r="A1987" s="12" t="s">
        <v>4582</v>
      </c>
      <c r="B1987" s="12" t="s">
        <v>4583</v>
      </c>
      <c r="C1987" s="12" t="s">
        <v>4604</v>
      </c>
      <c r="D1987" s="12" t="s">
        <v>201</v>
      </c>
      <c r="E1987" s="13" t="s">
        <v>4605</v>
      </c>
      <c r="F1987" s="14">
        <v>2021</v>
      </c>
      <c r="G1987" s="15" t="s">
        <v>823</v>
      </c>
      <c r="H1987" s="15" t="s">
        <v>120</v>
      </c>
      <c r="K1987" s="16">
        <v>6350000</v>
      </c>
    </row>
    <row r="1988" spans="1:11" x14ac:dyDescent="0.25">
      <c r="A1988" s="12" t="s">
        <v>4582</v>
      </c>
      <c r="B1988" s="12" t="s">
        <v>4583</v>
      </c>
      <c r="C1988" s="12" t="s">
        <v>4606</v>
      </c>
      <c r="D1988" s="12" t="s">
        <v>204</v>
      </c>
      <c r="E1988" s="13" t="s">
        <v>4607</v>
      </c>
      <c r="F1988" s="14">
        <v>2021</v>
      </c>
      <c r="G1988" s="15" t="s">
        <v>823</v>
      </c>
      <c r="H1988" s="15" t="s">
        <v>120</v>
      </c>
      <c r="K1988" s="16">
        <v>4325000</v>
      </c>
    </row>
    <row r="1989" spans="1:11" x14ac:dyDescent="0.25">
      <c r="A1989" s="12" t="s">
        <v>4582</v>
      </c>
      <c r="B1989" s="12" t="s">
        <v>4583</v>
      </c>
      <c r="C1989" s="12" t="s">
        <v>4608</v>
      </c>
      <c r="D1989" s="12" t="s">
        <v>235</v>
      </c>
      <c r="E1989" s="13" t="s">
        <v>4609</v>
      </c>
      <c r="F1989" s="14">
        <v>2021</v>
      </c>
      <c r="G1989" s="15" t="s">
        <v>823</v>
      </c>
      <c r="H1989" s="15" t="s">
        <v>120</v>
      </c>
      <c r="K1989" s="16">
        <v>10875000</v>
      </c>
    </row>
    <row r="1990" spans="1:11" x14ac:dyDescent="0.25">
      <c r="A1990" s="12" t="s">
        <v>4582</v>
      </c>
      <c r="B1990" s="12" t="s">
        <v>4583</v>
      </c>
      <c r="C1990" s="12" t="s">
        <v>4610</v>
      </c>
      <c r="D1990" s="12" t="s">
        <v>238</v>
      </c>
      <c r="E1990" s="13" t="s">
        <v>4611</v>
      </c>
      <c r="F1990" s="14">
        <v>2021</v>
      </c>
      <c r="G1990" s="15" t="s">
        <v>823</v>
      </c>
      <c r="H1990" s="15" t="s">
        <v>120</v>
      </c>
      <c r="K1990" s="16">
        <v>675000</v>
      </c>
    </row>
    <row r="1991" spans="1:11" x14ac:dyDescent="0.25">
      <c r="A1991" s="12" t="s">
        <v>4582</v>
      </c>
      <c r="B1991" s="12" t="s">
        <v>4583</v>
      </c>
      <c r="C1991" s="12" t="s">
        <v>4612</v>
      </c>
      <c r="D1991" s="12" t="s">
        <v>241</v>
      </c>
      <c r="E1991" s="13" t="s">
        <v>4613</v>
      </c>
      <c r="F1991" s="14">
        <v>2021</v>
      </c>
      <c r="G1991" s="15" t="s">
        <v>823</v>
      </c>
      <c r="H1991" s="15" t="s">
        <v>120</v>
      </c>
      <c r="K1991" s="16">
        <v>2025000</v>
      </c>
    </row>
    <row r="1992" spans="1:11" x14ac:dyDescent="0.25">
      <c r="A1992" s="12" t="s">
        <v>4582</v>
      </c>
      <c r="B1992" s="12" t="s">
        <v>4583</v>
      </c>
      <c r="C1992" s="12" t="s">
        <v>4614</v>
      </c>
      <c r="D1992" s="12" t="s">
        <v>244</v>
      </c>
      <c r="E1992" s="13" t="s">
        <v>4615</v>
      </c>
      <c r="F1992" s="14">
        <v>2021</v>
      </c>
      <c r="G1992" s="15" t="s">
        <v>823</v>
      </c>
      <c r="H1992" s="15" t="s">
        <v>120</v>
      </c>
      <c r="K1992" s="16">
        <v>1375000</v>
      </c>
    </row>
    <row r="1993" spans="1:11" x14ac:dyDescent="0.25">
      <c r="A1993" s="12" t="s">
        <v>4616</v>
      </c>
      <c r="B1993" s="12" t="s">
        <v>4617</v>
      </c>
      <c r="C1993" s="12" t="s">
        <v>208</v>
      </c>
      <c r="D1993" s="12" t="s">
        <v>117</v>
      </c>
      <c r="E1993" s="13" t="s">
        <v>4618</v>
      </c>
      <c r="F1993" s="14">
        <v>2021</v>
      </c>
      <c r="G1993" s="15" t="s">
        <v>823</v>
      </c>
      <c r="H1993" s="15" t="s">
        <v>120</v>
      </c>
      <c r="K1993" s="16">
        <v>1375000</v>
      </c>
    </row>
    <row r="1994" spans="1:11" x14ac:dyDescent="0.25">
      <c r="A1994" s="12" t="s">
        <v>4616</v>
      </c>
      <c r="B1994" s="12" t="s">
        <v>4617</v>
      </c>
      <c r="C1994" s="12" t="s">
        <v>626</v>
      </c>
      <c r="D1994" s="12" t="s">
        <v>122</v>
      </c>
      <c r="E1994" s="13" t="s">
        <v>4619</v>
      </c>
      <c r="F1994" s="14">
        <v>2021</v>
      </c>
      <c r="G1994" s="15" t="s">
        <v>823</v>
      </c>
      <c r="H1994" s="15" t="s">
        <v>120</v>
      </c>
      <c r="K1994" s="16">
        <v>75000</v>
      </c>
    </row>
    <row r="1995" spans="1:11" x14ac:dyDescent="0.25">
      <c r="A1995" s="12" t="s">
        <v>4616</v>
      </c>
      <c r="B1995" s="12" t="s">
        <v>4617</v>
      </c>
      <c r="C1995" s="12" t="s">
        <v>4620</v>
      </c>
      <c r="D1995" s="12" t="s">
        <v>125</v>
      </c>
      <c r="E1995" s="13" t="s">
        <v>4621</v>
      </c>
      <c r="F1995" s="14">
        <v>2021</v>
      </c>
      <c r="G1995" s="15" t="s">
        <v>823</v>
      </c>
      <c r="H1995" s="15" t="s">
        <v>120</v>
      </c>
      <c r="K1995" s="16">
        <v>3775000</v>
      </c>
    </row>
    <row r="1996" spans="1:11" x14ac:dyDescent="0.25">
      <c r="A1996" s="12" t="s">
        <v>4616</v>
      </c>
      <c r="B1996" s="12" t="s">
        <v>4617</v>
      </c>
      <c r="C1996" s="12" t="s">
        <v>4622</v>
      </c>
      <c r="D1996" s="12" t="s">
        <v>128</v>
      </c>
      <c r="E1996" s="13" t="s">
        <v>4623</v>
      </c>
      <c r="F1996" s="14">
        <v>2021</v>
      </c>
      <c r="G1996" s="15" t="s">
        <v>823</v>
      </c>
      <c r="H1996" s="15" t="s">
        <v>120</v>
      </c>
      <c r="K1996" s="16">
        <v>250000</v>
      </c>
    </row>
    <row r="1997" spans="1:11" x14ac:dyDescent="0.25">
      <c r="A1997" s="12" t="s">
        <v>4616</v>
      </c>
      <c r="B1997" s="12" t="s">
        <v>4617</v>
      </c>
      <c r="C1997" s="12" t="s">
        <v>4624</v>
      </c>
      <c r="D1997" s="12" t="s">
        <v>131</v>
      </c>
      <c r="E1997" s="13" t="s">
        <v>4625</v>
      </c>
      <c r="F1997" s="14">
        <v>2021</v>
      </c>
      <c r="G1997" s="15" t="s">
        <v>823</v>
      </c>
      <c r="H1997" s="15" t="s">
        <v>120</v>
      </c>
      <c r="K1997" s="16">
        <v>250000</v>
      </c>
    </row>
    <row r="1998" spans="1:11" x14ac:dyDescent="0.25">
      <c r="A1998" s="12" t="s">
        <v>4616</v>
      </c>
      <c r="B1998" s="12" t="s">
        <v>4617</v>
      </c>
      <c r="C1998" s="12" t="s">
        <v>2154</v>
      </c>
      <c r="D1998" s="12" t="s">
        <v>134</v>
      </c>
      <c r="E1998" s="13" t="s">
        <v>4626</v>
      </c>
      <c r="F1998" s="14">
        <v>2021</v>
      </c>
      <c r="G1998" s="15" t="s">
        <v>823</v>
      </c>
      <c r="H1998" s="15" t="s">
        <v>120</v>
      </c>
    </row>
    <row r="1999" spans="1:11" x14ac:dyDescent="0.25">
      <c r="A1999" s="12" t="s">
        <v>4616</v>
      </c>
      <c r="B1999" s="12" t="s">
        <v>4617</v>
      </c>
      <c r="C1999" s="12" t="s">
        <v>684</v>
      </c>
      <c r="D1999" s="12" t="s">
        <v>137</v>
      </c>
      <c r="E1999" s="13" t="s">
        <v>4627</v>
      </c>
      <c r="F1999" s="14">
        <v>2021</v>
      </c>
      <c r="G1999" s="15" t="s">
        <v>823</v>
      </c>
      <c r="H1999" s="15" t="s">
        <v>120</v>
      </c>
    </row>
    <row r="2000" spans="1:11" x14ac:dyDescent="0.25">
      <c r="A2000" s="12" t="s">
        <v>4616</v>
      </c>
      <c r="B2000" s="12" t="s">
        <v>4617</v>
      </c>
      <c r="C2000" s="12" t="s">
        <v>4628</v>
      </c>
      <c r="D2000" s="12" t="s">
        <v>140</v>
      </c>
      <c r="E2000" s="13" t="s">
        <v>4629</v>
      </c>
      <c r="F2000" s="14">
        <v>2021</v>
      </c>
      <c r="G2000" s="15" t="s">
        <v>823</v>
      </c>
      <c r="H2000" s="15" t="s">
        <v>120</v>
      </c>
      <c r="K2000" s="16">
        <v>175000</v>
      </c>
    </row>
    <row r="2001" spans="1:11" x14ac:dyDescent="0.25">
      <c r="A2001" s="12" t="s">
        <v>4616</v>
      </c>
      <c r="B2001" s="12" t="s">
        <v>4617</v>
      </c>
      <c r="C2001" s="12" t="s">
        <v>4630</v>
      </c>
      <c r="D2001" s="12" t="s">
        <v>143</v>
      </c>
      <c r="E2001" s="13" t="s">
        <v>4631</v>
      </c>
      <c r="F2001" s="14">
        <v>2021</v>
      </c>
      <c r="G2001" s="15" t="s">
        <v>823</v>
      </c>
      <c r="H2001" s="15" t="s">
        <v>120</v>
      </c>
      <c r="K2001" s="16">
        <v>3500000</v>
      </c>
    </row>
    <row r="2002" spans="1:11" x14ac:dyDescent="0.25">
      <c r="A2002" s="12" t="s">
        <v>4616</v>
      </c>
      <c r="B2002" s="12" t="s">
        <v>4617</v>
      </c>
      <c r="C2002" s="12" t="s">
        <v>4632</v>
      </c>
      <c r="D2002" s="12" t="s">
        <v>146</v>
      </c>
      <c r="E2002" s="13" t="s">
        <v>4633</v>
      </c>
      <c r="F2002" s="14">
        <v>2021</v>
      </c>
      <c r="G2002" s="15" t="s">
        <v>823</v>
      </c>
      <c r="H2002" s="15" t="s">
        <v>120</v>
      </c>
    </row>
    <row r="2003" spans="1:11" x14ac:dyDescent="0.25">
      <c r="A2003" s="12" t="s">
        <v>4616</v>
      </c>
      <c r="B2003" s="12" t="s">
        <v>4617</v>
      </c>
      <c r="C2003" s="12" t="s">
        <v>710</v>
      </c>
      <c r="D2003" s="12" t="s">
        <v>149</v>
      </c>
      <c r="E2003" s="13" t="s">
        <v>4634</v>
      </c>
      <c r="F2003" s="14">
        <v>2021</v>
      </c>
      <c r="G2003" s="15" t="s">
        <v>823</v>
      </c>
      <c r="H2003" s="15" t="s">
        <v>120</v>
      </c>
      <c r="K2003" s="16">
        <v>300000</v>
      </c>
    </row>
    <row r="2004" spans="1:11" x14ac:dyDescent="0.25">
      <c r="A2004" s="12" t="s">
        <v>4616</v>
      </c>
      <c r="B2004" s="12" t="s">
        <v>4617</v>
      </c>
      <c r="C2004" s="12" t="s">
        <v>4635</v>
      </c>
      <c r="D2004" s="12" t="s">
        <v>201</v>
      </c>
      <c r="E2004" s="13" t="s">
        <v>4636</v>
      </c>
      <c r="F2004" s="14">
        <v>2021</v>
      </c>
      <c r="G2004" s="15" t="s">
        <v>823</v>
      </c>
      <c r="H2004" s="15" t="s">
        <v>120</v>
      </c>
      <c r="K2004" s="16">
        <v>1600000</v>
      </c>
    </row>
    <row r="2005" spans="1:11" x14ac:dyDescent="0.25">
      <c r="A2005" s="12" t="s">
        <v>4616</v>
      </c>
      <c r="B2005" s="12" t="s">
        <v>4617</v>
      </c>
      <c r="C2005" s="12" t="s">
        <v>4637</v>
      </c>
      <c r="D2005" s="12" t="s">
        <v>204</v>
      </c>
      <c r="E2005" s="13" t="s">
        <v>4638</v>
      </c>
      <c r="F2005" s="14">
        <v>2021</v>
      </c>
      <c r="G2005" s="15" t="s">
        <v>823</v>
      </c>
      <c r="H2005" s="15" t="s">
        <v>120</v>
      </c>
    </row>
    <row r="2006" spans="1:11" x14ac:dyDescent="0.25">
      <c r="A2006" s="12" t="s">
        <v>4616</v>
      </c>
      <c r="B2006" s="12" t="s">
        <v>4617</v>
      </c>
      <c r="C2006" s="12" t="s">
        <v>230</v>
      </c>
      <c r="D2006" s="12" t="s">
        <v>235</v>
      </c>
      <c r="E2006" s="13" t="s">
        <v>4639</v>
      </c>
      <c r="F2006" s="14">
        <v>2021</v>
      </c>
      <c r="G2006" s="15" t="s">
        <v>823</v>
      </c>
      <c r="H2006" s="15" t="s">
        <v>120</v>
      </c>
    </row>
    <row r="2007" spans="1:11" x14ac:dyDescent="0.25">
      <c r="A2007" s="12" t="s">
        <v>4616</v>
      </c>
      <c r="B2007" s="12" t="s">
        <v>4617</v>
      </c>
      <c r="C2007" s="12" t="s">
        <v>4640</v>
      </c>
      <c r="D2007" s="12" t="s">
        <v>238</v>
      </c>
      <c r="E2007" s="13" t="s">
        <v>4641</v>
      </c>
      <c r="F2007" s="14">
        <v>2021</v>
      </c>
      <c r="G2007" s="15" t="s">
        <v>823</v>
      </c>
      <c r="H2007" s="15" t="s">
        <v>120</v>
      </c>
      <c r="K2007" s="16">
        <v>25000</v>
      </c>
    </row>
    <row r="2008" spans="1:11" x14ac:dyDescent="0.25">
      <c r="A2008" s="12" t="s">
        <v>4616</v>
      </c>
      <c r="B2008" s="12" t="s">
        <v>4617</v>
      </c>
      <c r="C2008" s="12" t="s">
        <v>232</v>
      </c>
      <c r="D2008" s="12" t="s">
        <v>241</v>
      </c>
      <c r="E2008" s="13" t="s">
        <v>4642</v>
      </c>
      <c r="F2008" s="14">
        <v>2021</v>
      </c>
      <c r="G2008" s="15" t="s">
        <v>823</v>
      </c>
      <c r="H2008" s="15" t="s">
        <v>120</v>
      </c>
      <c r="K2008" s="16">
        <v>25000</v>
      </c>
    </row>
    <row r="2009" spans="1:11" x14ac:dyDescent="0.25">
      <c r="A2009" s="12" t="s">
        <v>4616</v>
      </c>
      <c r="B2009" s="12" t="s">
        <v>4617</v>
      </c>
      <c r="C2009" s="12" t="s">
        <v>4643</v>
      </c>
      <c r="D2009" s="12" t="s">
        <v>244</v>
      </c>
      <c r="E2009" s="13" t="s">
        <v>4644</v>
      </c>
      <c r="F2009" s="14">
        <v>2021</v>
      </c>
      <c r="G2009" s="15" t="s">
        <v>823</v>
      </c>
      <c r="H2009" s="15" t="s">
        <v>120</v>
      </c>
      <c r="K2009" s="16">
        <v>125000</v>
      </c>
    </row>
    <row r="2010" spans="1:11" x14ac:dyDescent="0.25">
      <c r="A2010" s="12" t="s">
        <v>4616</v>
      </c>
      <c r="B2010" s="12" t="s">
        <v>4617</v>
      </c>
      <c r="C2010" s="12" t="s">
        <v>234</v>
      </c>
      <c r="D2010" s="12" t="s">
        <v>247</v>
      </c>
      <c r="E2010" s="13" t="s">
        <v>4645</v>
      </c>
      <c r="F2010" s="14">
        <v>2021</v>
      </c>
      <c r="G2010" s="15" t="s">
        <v>823</v>
      </c>
      <c r="H2010" s="15" t="s">
        <v>120</v>
      </c>
      <c r="K2010" s="16">
        <v>175000</v>
      </c>
    </row>
    <row r="2011" spans="1:11" x14ac:dyDescent="0.25">
      <c r="A2011" s="12" t="s">
        <v>4616</v>
      </c>
      <c r="B2011" s="12" t="s">
        <v>4617</v>
      </c>
      <c r="C2011" s="12" t="s">
        <v>4646</v>
      </c>
      <c r="D2011" s="12" t="s">
        <v>250</v>
      </c>
      <c r="E2011" s="13" t="s">
        <v>4647</v>
      </c>
      <c r="F2011" s="14">
        <v>2021</v>
      </c>
      <c r="G2011" s="15" t="s">
        <v>823</v>
      </c>
      <c r="H2011" s="15" t="s">
        <v>120</v>
      </c>
      <c r="K2011" s="16">
        <v>50000</v>
      </c>
    </row>
    <row r="2012" spans="1:11" x14ac:dyDescent="0.25">
      <c r="A2012" s="12" t="s">
        <v>4616</v>
      </c>
      <c r="B2012" s="12" t="s">
        <v>4617</v>
      </c>
      <c r="C2012" s="12" t="s">
        <v>4648</v>
      </c>
      <c r="D2012" s="12" t="s">
        <v>253</v>
      </c>
      <c r="E2012" s="13" t="s">
        <v>4649</v>
      </c>
      <c r="F2012" s="14">
        <v>2021</v>
      </c>
      <c r="G2012" s="15" t="s">
        <v>823</v>
      </c>
      <c r="H2012" s="15" t="s">
        <v>120</v>
      </c>
      <c r="K2012" s="16">
        <v>100000</v>
      </c>
    </row>
    <row r="2013" spans="1:11" x14ac:dyDescent="0.25">
      <c r="A2013" s="12" t="s">
        <v>4616</v>
      </c>
      <c r="B2013" s="12" t="s">
        <v>4617</v>
      </c>
      <c r="C2013" s="12" t="s">
        <v>4650</v>
      </c>
      <c r="D2013" s="12" t="s">
        <v>256</v>
      </c>
      <c r="E2013" s="13" t="s">
        <v>4651</v>
      </c>
      <c r="F2013" s="14">
        <v>2021</v>
      </c>
      <c r="G2013" s="15" t="s">
        <v>823</v>
      </c>
      <c r="H2013" s="15" t="s">
        <v>120</v>
      </c>
      <c r="K2013" s="16">
        <v>5275000</v>
      </c>
    </row>
    <row r="2014" spans="1:11" x14ac:dyDescent="0.25">
      <c r="A2014" s="12" t="s">
        <v>4616</v>
      </c>
      <c r="B2014" s="12" t="s">
        <v>4617</v>
      </c>
      <c r="C2014" s="12" t="s">
        <v>243</v>
      </c>
      <c r="D2014" s="12" t="s">
        <v>259</v>
      </c>
      <c r="E2014" s="13" t="s">
        <v>4652</v>
      </c>
      <c r="F2014" s="14">
        <v>2021</v>
      </c>
      <c r="G2014" s="15" t="s">
        <v>823</v>
      </c>
      <c r="H2014" s="15" t="s">
        <v>120</v>
      </c>
      <c r="K2014" s="16">
        <v>5875000</v>
      </c>
    </row>
    <row r="2015" spans="1:11" x14ac:dyDescent="0.25">
      <c r="A2015" s="12" t="s">
        <v>4616</v>
      </c>
      <c r="B2015" s="12" t="s">
        <v>4617</v>
      </c>
      <c r="C2015" s="12" t="s">
        <v>4653</v>
      </c>
      <c r="D2015" s="12" t="s">
        <v>262</v>
      </c>
      <c r="E2015" s="13" t="s">
        <v>4654</v>
      </c>
      <c r="F2015" s="14">
        <v>2021</v>
      </c>
      <c r="G2015" s="15" t="s">
        <v>823</v>
      </c>
      <c r="H2015" s="15" t="s">
        <v>120</v>
      </c>
    </row>
    <row r="2016" spans="1:11" x14ac:dyDescent="0.25">
      <c r="A2016" s="12" t="s">
        <v>4616</v>
      </c>
      <c r="B2016" s="12" t="s">
        <v>4617</v>
      </c>
      <c r="C2016" s="12" t="s">
        <v>4655</v>
      </c>
      <c r="D2016" s="12" t="s">
        <v>265</v>
      </c>
      <c r="E2016" s="13" t="s">
        <v>4656</v>
      </c>
      <c r="F2016" s="14">
        <v>2021</v>
      </c>
      <c r="G2016" s="15" t="s">
        <v>823</v>
      </c>
      <c r="H2016" s="15" t="s">
        <v>120</v>
      </c>
    </row>
    <row r="2017" spans="1:11" x14ac:dyDescent="0.25">
      <c r="A2017" s="12" t="s">
        <v>4616</v>
      </c>
      <c r="B2017" s="12" t="s">
        <v>4617</v>
      </c>
      <c r="C2017" s="12" t="s">
        <v>4657</v>
      </c>
      <c r="D2017" s="12" t="s">
        <v>268</v>
      </c>
      <c r="E2017" s="13" t="s">
        <v>4658</v>
      </c>
      <c r="F2017" s="14">
        <v>2021</v>
      </c>
      <c r="G2017" s="15" t="s">
        <v>823</v>
      </c>
      <c r="H2017" s="15" t="s">
        <v>120</v>
      </c>
      <c r="K2017" s="16">
        <v>250000</v>
      </c>
    </row>
    <row r="2018" spans="1:11" x14ac:dyDescent="0.25">
      <c r="A2018" s="12" t="s">
        <v>4616</v>
      </c>
      <c r="B2018" s="12" t="s">
        <v>4617</v>
      </c>
      <c r="C2018" s="12" t="s">
        <v>4659</v>
      </c>
      <c r="D2018" s="12" t="s">
        <v>271</v>
      </c>
      <c r="E2018" s="13" t="s">
        <v>4660</v>
      </c>
      <c r="F2018" s="14">
        <v>2021</v>
      </c>
      <c r="G2018" s="15" t="s">
        <v>823</v>
      </c>
      <c r="H2018" s="15" t="s">
        <v>120</v>
      </c>
      <c r="K2018" s="16">
        <v>25000</v>
      </c>
    </row>
    <row r="2019" spans="1:11" x14ac:dyDescent="0.25">
      <c r="A2019" s="12" t="s">
        <v>4616</v>
      </c>
      <c r="B2019" s="12" t="s">
        <v>4617</v>
      </c>
      <c r="C2019" s="12" t="s">
        <v>4661</v>
      </c>
      <c r="D2019" s="12" t="s">
        <v>274</v>
      </c>
      <c r="E2019" s="13" t="s">
        <v>4662</v>
      </c>
      <c r="F2019" s="14">
        <v>2021</v>
      </c>
      <c r="G2019" s="15" t="s">
        <v>823</v>
      </c>
      <c r="H2019" s="15" t="s">
        <v>120</v>
      </c>
      <c r="K2019" s="16">
        <v>3100000</v>
      </c>
    </row>
    <row r="2020" spans="1:11" x14ac:dyDescent="0.25">
      <c r="A2020" s="12" t="s">
        <v>4616</v>
      </c>
      <c r="B2020" s="12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823</v>
      </c>
      <c r="H2020" s="15" t="s">
        <v>120</v>
      </c>
      <c r="K2020" s="16">
        <v>200000</v>
      </c>
    </row>
    <row r="2021" spans="1:11" x14ac:dyDescent="0.25">
      <c r="A2021" s="12" t="s">
        <v>4616</v>
      </c>
      <c r="B2021" s="12" t="s">
        <v>4617</v>
      </c>
      <c r="C2021" s="12" t="s">
        <v>261</v>
      </c>
      <c r="D2021" s="12" t="s">
        <v>280</v>
      </c>
      <c r="E2021" s="13" t="s">
        <v>4665</v>
      </c>
      <c r="F2021" s="14">
        <v>2021</v>
      </c>
      <c r="G2021" s="15" t="s">
        <v>823</v>
      </c>
      <c r="H2021" s="15" t="s">
        <v>120</v>
      </c>
      <c r="K2021" s="16">
        <v>700000</v>
      </c>
    </row>
    <row r="2022" spans="1:11" x14ac:dyDescent="0.25">
      <c r="A2022" s="12" t="s">
        <v>4616</v>
      </c>
      <c r="B2022" s="12" t="s">
        <v>4617</v>
      </c>
      <c r="C2022" s="12" t="s">
        <v>4666</v>
      </c>
      <c r="D2022" s="12" t="s">
        <v>283</v>
      </c>
      <c r="E2022" s="13" t="s">
        <v>4667</v>
      </c>
      <c r="F2022" s="14">
        <v>2021</v>
      </c>
      <c r="G2022" s="15" t="s">
        <v>823</v>
      </c>
      <c r="H2022" s="15" t="s">
        <v>120</v>
      </c>
      <c r="K2022" s="16">
        <v>50000</v>
      </c>
    </row>
    <row r="2023" spans="1:11" x14ac:dyDescent="0.25">
      <c r="A2023" s="12" t="s">
        <v>4616</v>
      </c>
      <c r="B2023" s="12" t="s">
        <v>4617</v>
      </c>
      <c r="C2023" s="12" t="s">
        <v>4668</v>
      </c>
      <c r="D2023" s="12" t="s">
        <v>286</v>
      </c>
      <c r="E2023" s="13" t="s">
        <v>4669</v>
      </c>
      <c r="F2023" s="14">
        <v>2021</v>
      </c>
      <c r="G2023" s="15" t="s">
        <v>823</v>
      </c>
      <c r="H2023" s="15" t="s">
        <v>120</v>
      </c>
    </row>
    <row r="2024" spans="1:11" x14ac:dyDescent="0.25">
      <c r="A2024" s="12" t="s">
        <v>4616</v>
      </c>
      <c r="B2024" s="12" t="s">
        <v>4617</v>
      </c>
      <c r="C2024" s="12" t="s">
        <v>4670</v>
      </c>
      <c r="D2024" s="12" t="s">
        <v>289</v>
      </c>
      <c r="E2024" s="13" t="s">
        <v>4671</v>
      </c>
      <c r="F2024" s="14">
        <v>2021</v>
      </c>
      <c r="G2024" s="15" t="s">
        <v>823</v>
      </c>
      <c r="H2024" s="15" t="s">
        <v>120</v>
      </c>
      <c r="K2024" s="16">
        <v>3925000</v>
      </c>
    </row>
    <row r="2025" spans="1:11" x14ac:dyDescent="0.25">
      <c r="A2025" s="12" t="s">
        <v>4616</v>
      </c>
      <c r="B2025" s="12" t="s">
        <v>4617</v>
      </c>
      <c r="C2025" s="12" t="s">
        <v>4672</v>
      </c>
      <c r="D2025" s="12" t="s">
        <v>292</v>
      </c>
      <c r="E2025" s="13" t="s">
        <v>4673</v>
      </c>
      <c r="F2025" s="14">
        <v>2021</v>
      </c>
      <c r="G2025" s="15" t="s">
        <v>823</v>
      </c>
      <c r="H2025" s="15" t="s">
        <v>120</v>
      </c>
      <c r="K2025" s="16">
        <v>400000</v>
      </c>
    </row>
    <row r="2026" spans="1:11" x14ac:dyDescent="0.25">
      <c r="A2026" s="12" t="s">
        <v>4616</v>
      </c>
      <c r="B2026" s="12" t="s">
        <v>4617</v>
      </c>
      <c r="C2026" s="12" t="s">
        <v>4674</v>
      </c>
      <c r="D2026" s="12" t="s">
        <v>295</v>
      </c>
      <c r="E2026" s="13" t="s">
        <v>4675</v>
      </c>
      <c r="F2026" s="14">
        <v>2021</v>
      </c>
      <c r="G2026" s="15" t="s">
        <v>823</v>
      </c>
      <c r="H2026" s="15" t="s">
        <v>120</v>
      </c>
      <c r="K2026" s="16">
        <v>50000</v>
      </c>
    </row>
    <row r="2027" spans="1:11" x14ac:dyDescent="0.25">
      <c r="A2027" s="12" t="s">
        <v>4616</v>
      </c>
      <c r="B2027" s="12" t="s">
        <v>4617</v>
      </c>
      <c r="C2027" s="12" t="s">
        <v>527</v>
      </c>
      <c r="D2027" s="12" t="s">
        <v>298</v>
      </c>
      <c r="E2027" s="13" t="s">
        <v>4676</v>
      </c>
      <c r="F2027" s="14">
        <v>2021</v>
      </c>
      <c r="G2027" s="15" t="s">
        <v>823</v>
      </c>
      <c r="H2027" s="15" t="s">
        <v>120</v>
      </c>
      <c r="K2027" s="16">
        <v>1800000</v>
      </c>
    </row>
    <row r="2028" spans="1:11" x14ac:dyDescent="0.25">
      <c r="A2028" s="12" t="s">
        <v>4616</v>
      </c>
      <c r="B2028" s="12" t="s">
        <v>4617</v>
      </c>
      <c r="C2028" s="12" t="s">
        <v>2974</v>
      </c>
      <c r="D2028" s="12" t="s">
        <v>301</v>
      </c>
      <c r="E2028" s="13" t="s">
        <v>4677</v>
      </c>
      <c r="F2028" s="14">
        <v>2021</v>
      </c>
      <c r="G2028" s="15" t="s">
        <v>823</v>
      </c>
      <c r="H2028" s="15" t="s">
        <v>120</v>
      </c>
      <c r="K2028" s="16">
        <v>250000</v>
      </c>
    </row>
    <row r="2029" spans="1:11" x14ac:dyDescent="0.25">
      <c r="A2029" s="12" t="s">
        <v>4616</v>
      </c>
      <c r="B2029" s="12" t="s">
        <v>4617</v>
      </c>
      <c r="C2029" s="12" t="s">
        <v>4678</v>
      </c>
      <c r="D2029" s="12" t="s">
        <v>304</v>
      </c>
      <c r="E2029" s="13" t="s">
        <v>4679</v>
      </c>
      <c r="F2029" s="14">
        <v>2021</v>
      </c>
      <c r="G2029" s="15" t="s">
        <v>823</v>
      </c>
      <c r="H2029" s="15" t="s">
        <v>120</v>
      </c>
      <c r="K2029" s="16">
        <v>775000</v>
      </c>
    </row>
    <row r="2030" spans="1:11" x14ac:dyDescent="0.25">
      <c r="A2030" s="12" t="s">
        <v>4616</v>
      </c>
      <c r="B2030" s="12" t="s">
        <v>4617</v>
      </c>
      <c r="C2030" s="12" t="s">
        <v>4680</v>
      </c>
      <c r="D2030" s="12" t="s">
        <v>307</v>
      </c>
      <c r="E2030" s="13" t="s">
        <v>4681</v>
      </c>
      <c r="F2030" s="14">
        <v>2021</v>
      </c>
      <c r="G2030" s="15" t="s">
        <v>823</v>
      </c>
      <c r="H2030" s="15" t="s">
        <v>120</v>
      </c>
      <c r="K2030" s="16">
        <v>6625000</v>
      </c>
    </row>
    <row r="2031" spans="1:11" x14ac:dyDescent="0.25">
      <c r="A2031" s="12" t="s">
        <v>4616</v>
      </c>
      <c r="B2031" s="12" t="s">
        <v>4617</v>
      </c>
      <c r="C2031" s="12" t="s">
        <v>4682</v>
      </c>
      <c r="D2031" s="12" t="s">
        <v>409</v>
      </c>
      <c r="E2031" s="13" t="s">
        <v>4683</v>
      </c>
      <c r="F2031" s="14">
        <v>2021</v>
      </c>
      <c r="G2031" s="15" t="s">
        <v>823</v>
      </c>
      <c r="H2031" s="15" t="s">
        <v>120</v>
      </c>
      <c r="K2031" s="16">
        <v>100000</v>
      </c>
    </row>
    <row r="2032" spans="1:11" x14ac:dyDescent="0.25">
      <c r="A2032" s="12" t="s">
        <v>4616</v>
      </c>
      <c r="B2032" s="12" t="s">
        <v>4617</v>
      </c>
      <c r="C2032" s="12" t="s">
        <v>4684</v>
      </c>
      <c r="D2032" s="12" t="s">
        <v>412</v>
      </c>
      <c r="E2032" s="13" t="s">
        <v>4685</v>
      </c>
      <c r="F2032" s="14">
        <v>2021</v>
      </c>
      <c r="G2032" s="15" t="s">
        <v>823</v>
      </c>
      <c r="H2032" s="15" t="s">
        <v>120</v>
      </c>
      <c r="K2032" s="16">
        <v>575000</v>
      </c>
    </row>
    <row r="2033" spans="1:11" x14ac:dyDescent="0.25">
      <c r="A2033" s="12" t="s">
        <v>4616</v>
      </c>
      <c r="B2033" s="12" t="s">
        <v>4617</v>
      </c>
      <c r="C2033" s="12" t="s">
        <v>981</v>
      </c>
      <c r="D2033" s="12" t="s">
        <v>415</v>
      </c>
      <c r="E2033" s="13" t="s">
        <v>4686</v>
      </c>
      <c r="F2033" s="14">
        <v>2021</v>
      </c>
      <c r="G2033" s="15" t="s">
        <v>823</v>
      </c>
      <c r="H2033" s="15" t="s">
        <v>120</v>
      </c>
      <c r="K2033" s="16">
        <v>5425000</v>
      </c>
    </row>
    <row r="2034" spans="1:11" x14ac:dyDescent="0.25">
      <c r="A2034" s="12" t="s">
        <v>4616</v>
      </c>
      <c r="B2034" s="12" t="s">
        <v>4617</v>
      </c>
      <c r="C2034" s="12" t="s">
        <v>983</v>
      </c>
      <c r="D2034" s="12" t="s">
        <v>418</v>
      </c>
      <c r="E2034" s="13" t="s">
        <v>4687</v>
      </c>
      <c r="F2034" s="14">
        <v>2021</v>
      </c>
      <c r="G2034" s="15" t="s">
        <v>823</v>
      </c>
      <c r="H2034" s="15" t="s">
        <v>120</v>
      </c>
    </row>
    <row r="2035" spans="1:11" x14ac:dyDescent="0.25">
      <c r="A2035" s="12" t="s">
        <v>4616</v>
      </c>
      <c r="B2035" s="12" t="s">
        <v>4617</v>
      </c>
      <c r="C2035" s="12" t="s">
        <v>4688</v>
      </c>
      <c r="D2035" s="12" t="s">
        <v>421</v>
      </c>
      <c r="E2035" s="13" t="s">
        <v>4689</v>
      </c>
      <c r="F2035" s="14">
        <v>2021</v>
      </c>
      <c r="G2035" s="15" t="s">
        <v>823</v>
      </c>
      <c r="H2035" s="15" t="s">
        <v>120</v>
      </c>
      <c r="K2035" s="16">
        <v>1150000</v>
      </c>
    </row>
    <row r="2036" spans="1:11" x14ac:dyDescent="0.25">
      <c r="A2036" s="12" t="s">
        <v>4690</v>
      </c>
      <c r="B2036" s="12" t="s">
        <v>4691</v>
      </c>
      <c r="C2036" s="12" t="s">
        <v>4692</v>
      </c>
      <c r="D2036" s="12" t="s">
        <v>117</v>
      </c>
      <c r="E2036" s="13" t="s">
        <v>4693</v>
      </c>
      <c r="F2036" s="14">
        <v>2021</v>
      </c>
      <c r="G2036" s="15" t="s">
        <v>823</v>
      </c>
      <c r="H2036" s="15" t="s">
        <v>120</v>
      </c>
      <c r="K2036" s="16">
        <v>150000</v>
      </c>
    </row>
    <row r="2037" spans="1:11" x14ac:dyDescent="0.25">
      <c r="A2037" s="12" t="s">
        <v>4690</v>
      </c>
      <c r="B2037" s="12" t="s">
        <v>4691</v>
      </c>
      <c r="C2037" s="12" t="s">
        <v>4694</v>
      </c>
      <c r="D2037" s="12" t="s">
        <v>122</v>
      </c>
      <c r="E2037" s="13" t="s">
        <v>4695</v>
      </c>
      <c r="F2037" s="14">
        <v>2021</v>
      </c>
      <c r="G2037" s="15" t="s">
        <v>823</v>
      </c>
      <c r="H2037" s="15" t="s">
        <v>120</v>
      </c>
      <c r="K2037" s="16">
        <v>400000</v>
      </c>
    </row>
    <row r="2038" spans="1:11" x14ac:dyDescent="0.25">
      <c r="A2038" s="12" t="s">
        <v>4690</v>
      </c>
      <c r="B2038" s="12" t="s">
        <v>4691</v>
      </c>
      <c r="C2038" s="12" t="s">
        <v>4696</v>
      </c>
      <c r="D2038" s="12" t="s">
        <v>125</v>
      </c>
      <c r="E2038" s="13" t="s">
        <v>4697</v>
      </c>
      <c r="F2038" s="14">
        <v>2021</v>
      </c>
      <c r="G2038" s="15" t="s">
        <v>823</v>
      </c>
      <c r="H2038" s="15" t="s">
        <v>120</v>
      </c>
    </row>
    <row r="2039" spans="1:11" x14ac:dyDescent="0.25">
      <c r="A2039" s="12" t="s">
        <v>4690</v>
      </c>
      <c r="B2039" s="12" t="s">
        <v>4691</v>
      </c>
      <c r="C2039" s="12" t="s">
        <v>4698</v>
      </c>
      <c r="D2039" s="12" t="s">
        <v>128</v>
      </c>
      <c r="E2039" s="13" t="s">
        <v>4699</v>
      </c>
      <c r="F2039" s="14">
        <v>2021</v>
      </c>
      <c r="G2039" s="15" t="s">
        <v>823</v>
      </c>
      <c r="H2039" s="15" t="s">
        <v>120</v>
      </c>
    </row>
    <row r="2040" spans="1:11" x14ac:dyDescent="0.25">
      <c r="A2040" s="12" t="s">
        <v>4690</v>
      </c>
      <c r="B2040" s="12" t="s">
        <v>4691</v>
      </c>
      <c r="C2040" s="12" t="s">
        <v>4700</v>
      </c>
      <c r="D2040" s="12" t="s">
        <v>131</v>
      </c>
      <c r="E2040" s="13" t="s">
        <v>4701</v>
      </c>
      <c r="F2040" s="14">
        <v>2021</v>
      </c>
      <c r="G2040" s="15" t="s">
        <v>823</v>
      </c>
      <c r="H2040" s="15" t="s">
        <v>120</v>
      </c>
      <c r="K2040" s="16">
        <v>1575000</v>
      </c>
    </row>
    <row r="2041" spans="1:11" x14ac:dyDescent="0.25">
      <c r="A2041" s="12" t="s">
        <v>4690</v>
      </c>
      <c r="B2041" s="12" t="s">
        <v>4691</v>
      </c>
      <c r="C2041" s="12" t="s">
        <v>4702</v>
      </c>
      <c r="D2041" s="12" t="s">
        <v>134</v>
      </c>
      <c r="E2041" s="13" t="s">
        <v>4703</v>
      </c>
      <c r="F2041" s="14">
        <v>2021</v>
      </c>
      <c r="G2041" s="15" t="s">
        <v>823</v>
      </c>
      <c r="H2041" s="15" t="s">
        <v>120</v>
      </c>
      <c r="K2041" s="16">
        <v>400000</v>
      </c>
    </row>
    <row r="2042" spans="1:11" x14ac:dyDescent="0.25">
      <c r="A2042" s="12" t="s">
        <v>4690</v>
      </c>
      <c r="B2042" s="12" t="s">
        <v>4691</v>
      </c>
      <c r="C2042" s="12" t="s">
        <v>4704</v>
      </c>
      <c r="D2042" s="12" t="s">
        <v>137</v>
      </c>
      <c r="E2042" s="13" t="s">
        <v>4705</v>
      </c>
      <c r="F2042" s="14">
        <v>2021</v>
      </c>
      <c r="G2042" s="15" t="s">
        <v>823</v>
      </c>
      <c r="H2042" s="15" t="s">
        <v>120</v>
      </c>
      <c r="K2042" s="16">
        <v>275000</v>
      </c>
    </row>
    <row r="2043" spans="1:11" x14ac:dyDescent="0.25">
      <c r="A2043" s="12" t="s">
        <v>4690</v>
      </c>
      <c r="B2043" s="12" t="s">
        <v>4691</v>
      </c>
      <c r="C2043" s="12" t="s">
        <v>4706</v>
      </c>
      <c r="D2043" s="12" t="s">
        <v>140</v>
      </c>
      <c r="E2043" s="13" t="s">
        <v>4707</v>
      </c>
      <c r="F2043" s="14">
        <v>2021</v>
      </c>
      <c r="G2043" s="15" t="s">
        <v>823</v>
      </c>
      <c r="H2043" s="15" t="s">
        <v>120</v>
      </c>
      <c r="K2043" s="16">
        <v>25000</v>
      </c>
    </row>
    <row r="2044" spans="1:11" x14ac:dyDescent="0.25">
      <c r="A2044" s="12" t="s">
        <v>4690</v>
      </c>
      <c r="B2044" s="12" t="s">
        <v>4691</v>
      </c>
      <c r="C2044" s="12" t="s">
        <v>4708</v>
      </c>
      <c r="D2044" s="12" t="s">
        <v>143</v>
      </c>
      <c r="E2044" s="13" t="s">
        <v>4709</v>
      </c>
      <c r="F2044" s="14">
        <v>2021</v>
      </c>
      <c r="G2044" s="15" t="s">
        <v>823</v>
      </c>
      <c r="H2044" s="15" t="s">
        <v>120</v>
      </c>
    </row>
    <row r="2045" spans="1:11" x14ac:dyDescent="0.25">
      <c r="A2045" s="12" t="s">
        <v>4690</v>
      </c>
      <c r="B2045" s="12" t="s">
        <v>4691</v>
      </c>
      <c r="C2045" s="12" t="s">
        <v>4710</v>
      </c>
      <c r="D2045" s="12" t="s">
        <v>146</v>
      </c>
      <c r="E2045" s="13" t="s">
        <v>4711</v>
      </c>
      <c r="F2045" s="14">
        <v>2021</v>
      </c>
      <c r="G2045" s="15" t="s">
        <v>823</v>
      </c>
      <c r="H2045" s="15" t="s">
        <v>120</v>
      </c>
      <c r="K2045" s="16">
        <v>650000</v>
      </c>
    </row>
    <row r="2046" spans="1:11" x14ac:dyDescent="0.25">
      <c r="A2046" s="12" t="s">
        <v>4690</v>
      </c>
      <c r="B2046" s="12" t="s">
        <v>4691</v>
      </c>
      <c r="C2046" s="12" t="s">
        <v>4712</v>
      </c>
      <c r="D2046" s="12" t="s">
        <v>149</v>
      </c>
      <c r="E2046" s="13" t="s">
        <v>4713</v>
      </c>
      <c r="F2046" s="14">
        <v>2021</v>
      </c>
      <c r="G2046" s="15" t="s">
        <v>823</v>
      </c>
      <c r="H2046" s="15" t="s">
        <v>120</v>
      </c>
      <c r="K2046" s="16">
        <v>50000</v>
      </c>
    </row>
    <row r="2047" spans="1:11" x14ac:dyDescent="0.25">
      <c r="A2047" s="12" t="s">
        <v>4690</v>
      </c>
      <c r="B2047" s="12" t="s">
        <v>4691</v>
      </c>
      <c r="C2047" s="12" t="s">
        <v>4714</v>
      </c>
      <c r="D2047" s="12" t="s">
        <v>201</v>
      </c>
      <c r="E2047" s="13" t="s">
        <v>4715</v>
      </c>
      <c r="F2047" s="14">
        <v>2021</v>
      </c>
      <c r="G2047" s="15" t="s">
        <v>823</v>
      </c>
      <c r="H2047" s="15" t="s">
        <v>120</v>
      </c>
      <c r="K2047" s="16">
        <v>50000</v>
      </c>
    </row>
    <row r="2048" spans="1:11" x14ac:dyDescent="0.25">
      <c r="A2048" s="12" t="s">
        <v>4690</v>
      </c>
      <c r="B2048" s="12" t="s">
        <v>4691</v>
      </c>
      <c r="C2048" s="12" t="s">
        <v>4716</v>
      </c>
      <c r="D2048" s="12" t="s">
        <v>204</v>
      </c>
      <c r="E2048" s="13" t="s">
        <v>4717</v>
      </c>
      <c r="F2048" s="14">
        <v>2021</v>
      </c>
      <c r="G2048" s="15" t="s">
        <v>823</v>
      </c>
      <c r="H2048" s="15" t="s">
        <v>120</v>
      </c>
      <c r="K2048" s="16">
        <v>925000</v>
      </c>
    </row>
    <row r="2049" spans="1:11" x14ac:dyDescent="0.25">
      <c r="A2049" s="12" t="s">
        <v>4690</v>
      </c>
      <c r="B2049" s="12" t="s">
        <v>4691</v>
      </c>
      <c r="C2049" s="12" t="s">
        <v>4718</v>
      </c>
      <c r="D2049" s="12" t="s">
        <v>235</v>
      </c>
      <c r="E2049" s="13" t="s">
        <v>4719</v>
      </c>
      <c r="F2049" s="14">
        <v>2021</v>
      </c>
      <c r="G2049" s="15" t="s">
        <v>823</v>
      </c>
      <c r="H2049" s="15" t="s">
        <v>120</v>
      </c>
      <c r="K2049" s="16">
        <v>50000</v>
      </c>
    </row>
    <row r="2050" spans="1:11" x14ac:dyDescent="0.25">
      <c r="A2050" s="12" t="s">
        <v>4690</v>
      </c>
      <c r="B2050" s="12" t="s">
        <v>4691</v>
      </c>
      <c r="C2050" s="12" t="s">
        <v>4720</v>
      </c>
      <c r="D2050" s="12" t="s">
        <v>238</v>
      </c>
      <c r="E2050" s="13" t="s">
        <v>4721</v>
      </c>
      <c r="F2050" s="14">
        <v>2021</v>
      </c>
      <c r="G2050" s="15" t="s">
        <v>823</v>
      </c>
      <c r="H2050" s="15" t="s">
        <v>120</v>
      </c>
      <c r="K2050" s="16">
        <v>275000</v>
      </c>
    </row>
    <row r="2051" spans="1:11" x14ac:dyDescent="0.25">
      <c r="A2051" s="12" t="s">
        <v>4690</v>
      </c>
      <c r="B2051" s="12" t="s">
        <v>4691</v>
      </c>
      <c r="C2051" s="12" t="s">
        <v>4722</v>
      </c>
      <c r="D2051" s="12" t="s">
        <v>241</v>
      </c>
      <c r="E2051" s="13" t="s">
        <v>4723</v>
      </c>
      <c r="F2051" s="14">
        <v>2021</v>
      </c>
      <c r="G2051" s="15" t="s">
        <v>823</v>
      </c>
      <c r="H2051" s="15" t="s">
        <v>120</v>
      </c>
      <c r="K2051" s="16">
        <v>75000</v>
      </c>
    </row>
    <row r="2052" spans="1:11" x14ac:dyDescent="0.25">
      <c r="A2052" s="12" t="s">
        <v>4690</v>
      </c>
      <c r="B2052" s="12" t="s">
        <v>4691</v>
      </c>
      <c r="C2052" s="12" t="s">
        <v>4724</v>
      </c>
      <c r="D2052" s="12" t="s">
        <v>244</v>
      </c>
      <c r="E2052" s="13" t="s">
        <v>4725</v>
      </c>
      <c r="F2052" s="14">
        <v>2021</v>
      </c>
      <c r="G2052" s="15" t="s">
        <v>823</v>
      </c>
      <c r="H2052" s="15" t="s">
        <v>120</v>
      </c>
      <c r="K2052" s="16">
        <v>25000</v>
      </c>
    </row>
    <row r="2053" spans="1:11" x14ac:dyDescent="0.25">
      <c r="A2053" s="12" t="s">
        <v>4690</v>
      </c>
      <c r="B2053" s="12" t="s">
        <v>4691</v>
      </c>
      <c r="C2053" s="12" t="s">
        <v>4726</v>
      </c>
      <c r="D2053" s="12" t="s">
        <v>247</v>
      </c>
      <c r="E2053" s="13" t="s">
        <v>4727</v>
      </c>
      <c r="F2053" s="14">
        <v>2021</v>
      </c>
      <c r="G2053" s="15" t="s">
        <v>823</v>
      </c>
      <c r="H2053" s="15" t="s">
        <v>120</v>
      </c>
      <c r="K2053" s="16">
        <v>350000</v>
      </c>
    </row>
    <row r="2054" spans="1:11" x14ac:dyDescent="0.25">
      <c r="A2054" s="12" t="s">
        <v>4690</v>
      </c>
      <c r="B2054" s="12" t="s">
        <v>4691</v>
      </c>
      <c r="C2054" s="12" t="s">
        <v>4728</v>
      </c>
      <c r="D2054" s="12" t="s">
        <v>250</v>
      </c>
      <c r="E2054" s="13" t="s">
        <v>4729</v>
      </c>
      <c r="F2054" s="14">
        <v>2021</v>
      </c>
      <c r="G2054" s="15" t="s">
        <v>823</v>
      </c>
      <c r="H2054" s="15" t="s">
        <v>120</v>
      </c>
      <c r="K2054" s="16">
        <v>50000</v>
      </c>
    </row>
    <row r="2055" spans="1:11" x14ac:dyDescent="0.25">
      <c r="A2055" s="12" t="s">
        <v>4690</v>
      </c>
      <c r="B2055" s="12" t="s">
        <v>4691</v>
      </c>
      <c r="C2055" s="12" t="s">
        <v>4730</v>
      </c>
      <c r="D2055" s="12" t="s">
        <v>253</v>
      </c>
      <c r="E2055" s="13" t="s">
        <v>4731</v>
      </c>
      <c r="F2055" s="14">
        <v>2021</v>
      </c>
      <c r="G2055" s="15" t="s">
        <v>823</v>
      </c>
      <c r="H2055" s="15" t="s">
        <v>120</v>
      </c>
      <c r="K2055" s="16">
        <v>25000</v>
      </c>
    </row>
    <row r="2056" spans="1:11" x14ac:dyDescent="0.25">
      <c r="A2056" s="12" t="s">
        <v>4690</v>
      </c>
      <c r="B2056" s="12" t="s">
        <v>4691</v>
      </c>
      <c r="C2056" s="12" t="s">
        <v>4732</v>
      </c>
      <c r="D2056" s="12" t="s">
        <v>256</v>
      </c>
      <c r="E2056" s="13" t="s">
        <v>4733</v>
      </c>
      <c r="F2056" s="14">
        <v>2021</v>
      </c>
      <c r="G2056" s="15" t="s">
        <v>823</v>
      </c>
      <c r="H2056" s="15" t="s">
        <v>120</v>
      </c>
      <c r="K2056" s="16">
        <v>50000</v>
      </c>
    </row>
    <row r="2057" spans="1:11" x14ac:dyDescent="0.25">
      <c r="A2057" s="12" t="s">
        <v>4690</v>
      </c>
      <c r="B2057" s="12" t="s">
        <v>4691</v>
      </c>
      <c r="C2057" s="12" t="s">
        <v>4734</v>
      </c>
      <c r="D2057" s="12" t="s">
        <v>259</v>
      </c>
      <c r="E2057" s="13" t="s">
        <v>4735</v>
      </c>
      <c r="F2057" s="14">
        <v>2021</v>
      </c>
      <c r="G2057" s="15" t="s">
        <v>823</v>
      </c>
      <c r="H2057" s="15" t="s">
        <v>120</v>
      </c>
    </row>
    <row r="2058" spans="1:11" x14ac:dyDescent="0.25">
      <c r="A2058" s="12" t="s">
        <v>4690</v>
      </c>
      <c r="B2058" s="12" t="s">
        <v>4691</v>
      </c>
      <c r="C2058" s="12" t="s">
        <v>4736</v>
      </c>
      <c r="D2058" s="12" t="s">
        <v>262</v>
      </c>
      <c r="E2058" s="13" t="s">
        <v>4737</v>
      </c>
      <c r="F2058" s="14">
        <v>2021</v>
      </c>
      <c r="G2058" s="15" t="s">
        <v>823</v>
      </c>
      <c r="H2058" s="15" t="s">
        <v>120</v>
      </c>
    </row>
    <row r="2059" spans="1:11" x14ac:dyDescent="0.25">
      <c r="A2059" s="12" t="s">
        <v>4690</v>
      </c>
      <c r="B2059" s="12" t="s">
        <v>4691</v>
      </c>
      <c r="C2059" s="12" t="s">
        <v>4738</v>
      </c>
      <c r="D2059" s="12" t="s">
        <v>265</v>
      </c>
      <c r="E2059" s="13" t="s">
        <v>4739</v>
      </c>
      <c r="F2059" s="14">
        <v>2021</v>
      </c>
      <c r="G2059" s="15" t="s">
        <v>823</v>
      </c>
      <c r="H2059" s="15" t="s">
        <v>120</v>
      </c>
      <c r="K2059" s="16">
        <v>225000</v>
      </c>
    </row>
    <row r="2060" spans="1:11" x14ac:dyDescent="0.25">
      <c r="A2060" s="12" t="s">
        <v>4690</v>
      </c>
      <c r="B2060" s="12" t="s">
        <v>4691</v>
      </c>
      <c r="C2060" s="12" t="s">
        <v>4740</v>
      </c>
      <c r="D2060" s="12" t="s">
        <v>268</v>
      </c>
      <c r="E2060" s="13" t="s">
        <v>4741</v>
      </c>
      <c r="F2060" s="14">
        <v>2021</v>
      </c>
      <c r="G2060" s="15" t="s">
        <v>823</v>
      </c>
      <c r="H2060" s="15" t="s">
        <v>120</v>
      </c>
      <c r="K2060" s="16">
        <v>325000</v>
      </c>
    </row>
    <row r="2061" spans="1:11" x14ac:dyDescent="0.25">
      <c r="A2061" s="12" t="s">
        <v>4690</v>
      </c>
      <c r="B2061" s="12" t="s">
        <v>4691</v>
      </c>
      <c r="C2061" s="12" t="s">
        <v>4742</v>
      </c>
      <c r="D2061" s="12" t="s">
        <v>271</v>
      </c>
      <c r="E2061" s="13" t="s">
        <v>4743</v>
      </c>
      <c r="F2061" s="14">
        <v>2021</v>
      </c>
      <c r="G2061" s="15" t="s">
        <v>823</v>
      </c>
      <c r="H2061" s="15" t="s">
        <v>120</v>
      </c>
      <c r="K2061" s="16">
        <v>775000</v>
      </c>
    </row>
    <row r="2062" spans="1:11" x14ac:dyDescent="0.25">
      <c r="A2062" s="12" t="s">
        <v>4690</v>
      </c>
      <c r="B2062" s="12" t="s">
        <v>4691</v>
      </c>
      <c r="C2062" s="12" t="s">
        <v>1736</v>
      </c>
      <c r="D2062" s="12" t="s">
        <v>274</v>
      </c>
      <c r="E2062" s="13" t="s">
        <v>4744</v>
      </c>
      <c r="F2062" s="14">
        <v>2021</v>
      </c>
      <c r="G2062" s="15" t="s">
        <v>823</v>
      </c>
      <c r="H2062" s="15" t="s">
        <v>120</v>
      </c>
      <c r="K2062" s="16">
        <v>25000</v>
      </c>
    </row>
    <row r="2063" spans="1:11" x14ac:dyDescent="0.25">
      <c r="A2063" s="12" t="s">
        <v>4690</v>
      </c>
      <c r="B2063" s="12" t="s">
        <v>4691</v>
      </c>
      <c r="C2063" s="12" t="s">
        <v>4745</v>
      </c>
      <c r="D2063" s="12" t="s">
        <v>277</v>
      </c>
      <c r="E2063" s="13" t="s">
        <v>4746</v>
      </c>
      <c r="F2063" s="14">
        <v>2021</v>
      </c>
      <c r="G2063" s="15" t="s">
        <v>823</v>
      </c>
      <c r="H2063" s="15" t="s">
        <v>120</v>
      </c>
      <c r="K2063" s="16">
        <v>25000</v>
      </c>
    </row>
    <row r="2064" spans="1:11" x14ac:dyDescent="0.25">
      <c r="A2064" s="12" t="s">
        <v>4690</v>
      </c>
      <c r="B2064" s="12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823</v>
      </c>
      <c r="H2064" s="15" t="s">
        <v>120</v>
      </c>
      <c r="K2064" s="16">
        <v>25000</v>
      </c>
    </row>
    <row r="2065" spans="1:11" x14ac:dyDescent="0.25">
      <c r="A2065" s="12" t="s">
        <v>4690</v>
      </c>
      <c r="B2065" s="12" t="s">
        <v>4691</v>
      </c>
      <c r="C2065" s="12" t="s">
        <v>4749</v>
      </c>
      <c r="D2065" s="12" t="s">
        <v>283</v>
      </c>
      <c r="E2065" s="13" t="s">
        <v>4750</v>
      </c>
      <c r="F2065" s="14">
        <v>2021</v>
      </c>
      <c r="G2065" s="15" t="s">
        <v>823</v>
      </c>
      <c r="H2065" s="15" t="s">
        <v>120</v>
      </c>
      <c r="K2065" s="16">
        <v>125000</v>
      </c>
    </row>
    <row r="2066" spans="1:11" x14ac:dyDescent="0.25">
      <c r="A2066" s="12" t="s">
        <v>4690</v>
      </c>
      <c r="B2066" s="12" t="s">
        <v>4691</v>
      </c>
      <c r="C2066" s="12" t="s">
        <v>4751</v>
      </c>
      <c r="D2066" s="12" t="s">
        <v>286</v>
      </c>
      <c r="E2066" s="13" t="s">
        <v>4752</v>
      </c>
      <c r="F2066" s="14">
        <v>2021</v>
      </c>
      <c r="G2066" s="15" t="s">
        <v>823</v>
      </c>
      <c r="H2066" s="15" t="s">
        <v>120</v>
      </c>
      <c r="K2066" s="16">
        <v>125000</v>
      </c>
    </row>
    <row r="2067" spans="1:11" x14ac:dyDescent="0.25">
      <c r="A2067" s="12" t="s">
        <v>4690</v>
      </c>
      <c r="B2067" s="12" t="s">
        <v>4691</v>
      </c>
      <c r="C2067" s="12" t="s">
        <v>4753</v>
      </c>
      <c r="D2067" s="12" t="s">
        <v>289</v>
      </c>
      <c r="E2067" s="13" t="s">
        <v>4754</v>
      </c>
      <c r="F2067" s="14">
        <v>2021</v>
      </c>
      <c r="G2067" s="15" t="s">
        <v>823</v>
      </c>
      <c r="H2067" s="15" t="s">
        <v>120</v>
      </c>
      <c r="K2067" s="16">
        <v>75000</v>
      </c>
    </row>
    <row r="2068" spans="1:11" x14ac:dyDescent="0.25">
      <c r="A2068" s="12" t="s">
        <v>4690</v>
      </c>
      <c r="B2068" s="12" t="s">
        <v>4691</v>
      </c>
      <c r="C2068" s="12" t="s">
        <v>4690</v>
      </c>
      <c r="D2068" s="12" t="s">
        <v>292</v>
      </c>
      <c r="E2068" s="13" t="s">
        <v>4755</v>
      </c>
      <c r="F2068" s="14">
        <v>2021</v>
      </c>
      <c r="G2068" s="15" t="s">
        <v>823</v>
      </c>
      <c r="H2068" s="15" t="s">
        <v>120</v>
      </c>
      <c r="K2068" s="16">
        <v>1650000</v>
      </c>
    </row>
    <row r="2069" spans="1:11" x14ac:dyDescent="0.25">
      <c r="A2069" s="12" t="s">
        <v>4690</v>
      </c>
      <c r="B2069" s="12" t="s">
        <v>4691</v>
      </c>
      <c r="C2069" s="12" t="s">
        <v>4181</v>
      </c>
      <c r="D2069" s="12" t="s">
        <v>295</v>
      </c>
      <c r="E2069" s="13" t="s">
        <v>4756</v>
      </c>
      <c r="F2069" s="14">
        <v>2021</v>
      </c>
      <c r="G2069" s="15" t="s">
        <v>823</v>
      </c>
      <c r="H2069" s="15" t="s">
        <v>120</v>
      </c>
      <c r="K2069" s="16">
        <v>150000</v>
      </c>
    </row>
    <row r="2070" spans="1:11" x14ac:dyDescent="0.25">
      <c r="A2070" s="12" t="s">
        <v>4690</v>
      </c>
      <c r="B2070" s="12" t="s">
        <v>4691</v>
      </c>
      <c r="C2070" s="12" t="s">
        <v>4757</v>
      </c>
      <c r="D2070" s="12" t="s">
        <v>298</v>
      </c>
      <c r="E2070" s="13" t="s">
        <v>4758</v>
      </c>
      <c r="F2070" s="14">
        <v>2021</v>
      </c>
      <c r="G2070" s="15" t="s">
        <v>823</v>
      </c>
      <c r="H2070" s="15" t="s">
        <v>120</v>
      </c>
    </row>
    <row r="2071" spans="1:11" x14ac:dyDescent="0.25">
      <c r="A2071" s="12" t="s">
        <v>4690</v>
      </c>
      <c r="B2071" s="12" t="s">
        <v>4691</v>
      </c>
      <c r="C2071" s="12" t="s">
        <v>4759</v>
      </c>
      <c r="D2071" s="12" t="s">
        <v>301</v>
      </c>
      <c r="E2071" s="13" t="s">
        <v>4760</v>
      </c>
      <c r="F2071" s="14">
        <v>2021</v>
      </c>
      <c r="G2071" s="15" t="s">
        <v>823</v>
      </c>
      <c r="H2071" s="15" t="s">
        <v>120</v>
      </c>
      <c r="K2071" s="16">
        <v>75000</v>
      </c>
    </row>
    <row r="2072" spans="1:11" x14ac:dyDescent="0.25">
      <c r="A2072" s="12" t="s">
        <v>4690</v>
      </c>
      <c r="B2072" s="12" t="s">
        <v>4691</v>
      </c>
      <c r="C2072" s="12" t="s">
        <v>4761</v>
      </c>
      <c r="D2072" s="12" t="s">
        <v>304</v>
      </c>
      <c r="E2072" s="13" t="s">
        <v>4762</v>
      </c>
      <c r="F2072" s="14">
        <v>2021</v>
      </c>
      <c r="G2072" s="15" t="s">
        <v>823</v>
      </c>
      <c r="H2072" s="15" t="s">
        <v>120</v>
      </c>
    </row>
    <row r="2073" spans="1:11" x14ac:dyDescent="0.25">
      <c r="A2073" s="12" t="s">
        <v>4690</v>
      </c>
      <c r="B2073" s="12" t="s">
        <v>4691</v>
      </c>
      <c r="C2073" s="12" t="s">
        <v>4763</v>
      </c>
      <c r="D2073" s="12" t="s">
        <v>307</v>
      </c>
      <c r="E2073" s="13" t="s">
        <v>4764</v>
      </c>
      <c r="F2073" s="14">
        <v>2021</v>
      </c>
      <c r="G2073" s="15" t="s">
        <v>823</v>
      </c>
      <c r="H2073" s="15" t="s">
        <v>120</v>
      </c>
      <c r="K2073" s="16">
        <v>125000</v>
      </c>
    </row>
    <row r="2074" spans="1:11" x14ac:dyDescent="0.25">
      <c r="A2074" s="12" t="s">
        <v>4690</v>
      </c>
      <c r="B2074" s="12" t="s">
        <v>4691</v>
      </c>
      <c r="C2074" s="12" t="s">
        <v>4765</v>
      </c>
      <c r="D2074" s="12" t="s">
        <v>409</v>
      </c>
      <c r="E2074" s="13" t="s">
        <v>4766</v>
      </c>
      <c r="F2074" s="14">
        <v>2021</v>
      </c>
      <c r="G2074" s="15" t="s">
        <v>823</v>
      </c>
      <c r="H2074" s="15" t="s">
        <v>120</v>
      </c>
      <c r="K2074" s="16">
        <v>125000</v>
      </c>
    </row>
    <row r="2075" spans="1:11" x14ac:dyDescent="0.25">
      <c r="A2075" s="12" t="s">
        <v>4690</v>
      </c>
      <c r="B2075" s="12" t="s">
        <v>4691</v>
      </c>
      <c r="C2075" s="12" t="s">
        <v>4767</v>
      </c>
      <c r="D2075" s="12" t="s">
        <v>412</v>
      </c>
      <c r="E2075" s="13" t="s">
        <v>4768</v>
      </c>
      <c r="F2075" s="14">
        <v>2021</v>
      </c>
      <c r="G2075" s="15" t="s">
        <v>823</v>
      </c>
      <c r="H2075" s="15" t="s">
        <v>120</v>
      </c>
      <c r="K2075" s="16">
        <v>25000</v>
      </c>
    </row>
    <row r="2076" spans="1:11" x14ac:dyDescent="0.25">
      <c r="A2076" s="12" t="s">
        <v>4690</v>
      </c>
      <c r="B2076" s="12" t="s">
        <v>4691</v>
      </c>
      <c r="C2076" s="12" t="s">
        <v>4769</v>
      </c>
      <c r="D2076" s="12" t="s">
        <v>415</v>
      </c>
      <c r="E2076" s="13" t="s">
        <v>4770</v>
      </c>
      <c r="F2076" s="14">
        <v>2021</v>
      </c>
      <c r="G2076" s="15" t="s">
        <v>823</v>
      </c>
      <c r="H2076" s="15" t="s">
        <v>120</v>
      </c>
      <c r="K2076" s="16">
        <v>200000</v>
      </c>
    </row>
    <row r="2077" spans="1:11" x14ac:dyDescent="0.25">
      <c r="A2077" s="12" t="s">
        <v>4690</v>
      </c>
      <c r="B2077" s="12" t="s">
        <v>4691</v>
      </c>
      <c r="C2077" s="12" t="s">
        <v>4771</v>
      </c>
      <c r="D2077" s="12" t="s">
        <v>418</v>
      </c>
      <c r="E2077" s="13" t="s">
        <v>4772</v>
      </c>
      <c r="F2077" s="14">
        <v>2021</v>
      </c>
      <c r="G2077" s="15" t="s">
        <v>823</v>
      </c>
      <c r="H2077" s="15" t="s">
        <v>120</v>
      </c>
      <c r="K2077" s="16">
        <v>350000</v>
      </c>
    </row>
    <row r="2078" spans="1:11" x14ac:dyDescent="0.25">
      <c r="A2078" s="12" t="s">
        <v>4690</v>
      </c>
      <c r="B2078" s="12" t="s">
        <v>4691</v>
      </c>
      <c r="C2078" s="12" t="s">
        <v>4773</v>
      </c>
      <c r="D2078" s="12" t="s">
        <v>421</v>
      </c>
      <c r="E2078" s="13" t="s">
        <v>4774</v>
      </c>
      <c r="F2078" s="14">
        <v>2021</v>
      </c>
      <c r="G2078" s="15" t="s">
        <v>823</v>
      </c>
      <c r="H2078" s="15" t="s">
        <v>120</v>
      </c>
      <c r="K2078" s="16">
        <v>225000</v>
      </c>
    </row>
    <row r="2079" spans="1:11" x14ac:dyDescent="0.25">
      <c r="A2079" s="12" t="s">
        <v>4690</v>
      </c>
      <c r="B2079" s="12" t="s">
        <v>4691</v>
      </c>
      <c r="C2079" s="12" t="s">
        <v>4775</v>
      </c>
      <c r="D2079" s="12" t="s">
        <v>424</v>
      </c>
      <c r="E2079" s="13" t="s">
        <v>4776</v>
      </c>
      <c r="F2079" s="14">
        <v>2021</v>
      </c>
      <c r="G2079" s="15" t="s">
        <v>823</v>
      </c>
      <c r="H2079" s="15" t="s">
        <v>120</v>
      </c>
      <c r="K2079" s="16">
        <v>575000</v>
      </c>
    </row>
    <row r="2080" spans="1:11" x14ac:dyDescent="0.25">
      <c r="A2080" s="12" t="s">
        <v>4690</v>
      </c>
      <c r="B2080" s="12" t="s">
        <v>4691</v>
      </c>
      <c r="C2080" s="12" t="s">
        <v>816</v>
      </c>
      <c r="D2080" s="12" t="s">
        <v>427</v>
      </c>
      <c r="E2080" s="13" t="s">
        <v>4777</v>
      </c>
      <c r="F2080" s="14">
        <v>2021</v>
      </c>
      <c r="G2080" s="15" t="s">
        <v>823</v>
      </c>
      <c r="H2080" s="15" t="s">
        <v>120</v>
      </c>
      <c r="K2080" s="16">
        <v>175000</v>
      </c>
    </row>
    <row r="2081" spans="1:11" x14ac:dyDescent="0.25">
      <c r="A2081" s="12" t="s">
        <v>4690</v>
      </c>
      <c r="B2081" s="12" t="s">
        <v>4691</v>
      </c>
      <c r="C2081" s="12" t="s">
        <v>656</v>
      </c>
      <c r="D2081" s="12" t="s">
        <v>430</v>
      </c>
      <c r="E2081" s="13" t="s">
        <v>4778</v>
      </c>
      <c r="F2081" s="14">
        <v>2021</v>
      </c>
      <c r="G2081" s="15" t="s">
        <v>823</v>
      </c>
      <c r="H2081" s="15" t="s">
        <v>120</v>
      </c>
    </row>
    <row r="2082" spans="1:11" x14ac:dyDescent="0.25">
      <c r="A2082" s="12" t="s">
        <v>4690</v>
      </c>
      <c r="B2082" s="12" t="s">
        <v>4691</v>
      </c>
      <c r="C2082" s="12" t="s">
        <v>1910</v>
      </c>
      <c r="D2082" s="12" t="s">
        <v>433</v>
      </c>
      <c r="E2082" s="13" t="s">
        <v>4779</v>
      </c>
      <c r="F2082" s="14">
        <v>2021</v>
      </c>
      <c r="G2082" s="15" t="s">
        <v>823</v>
      </c>
      <c r="H2082" s="15" t="s">
        <v>120</v>
      </c>
    </row>
    <row r="2083" spans="1:11" x14ac:dyDescent="0.25">
      <c r="A2083" s="12" t="s">
        <v>4690</v>
      </c>
      <c r="B2083" s="12" t="s">
        <v>4691</v>
      </c>
      <c r="C2083" s="12" t="s">
        <v>4780</v>
      </c>
      <c r="D2083" s="12" t="s">
        <v>435</v>
      </c>
      <c r="E2083" s="13" t="s">
        <v>4781</v>
      </c>
      <c r="F2083" s="14">
        <v>2021</v>
      </c>
      <c r="G2083" s="15" t="s">
        <v>823</v>
      </c>
      <c r="H2083" s="15" t="s">
        <v>120</v>
      </c>
      <c r="K2083" s="16">
        <v>150000</v>
      </c>
    </row>
    <row r="2084" spans="1:11" x14ac:dyDescent="0.25">
      <c r="A2084" s="12" t="s">
        <v>4690</v>
      </c>
      <c r="B2084" s="12" t="s">
        <v>4691</v>
      </c>
      <c r="C2084" s="12" t="s">
        <v>4782</v>
      </c>
      <c r="D2084" s="12" t="s">
        <v>438</v>
      </c>
      <c r="E2084" s="13" t="s">
        <v>4783</v>
      </c>
      <c r="F2084" s="14">
        <v>2021</v>
      </c>
      <c r="G2084" s="15" t="s">
        <v>823</v>
      </c>
      <c r="H2084" s="15" t="s">
        <v>120</v>
      </c>
      <c r="K2084" s="16">
        <v>75000</v>
      </c>
    </row>
    <row r="2085" spans="1:11" x14ac:dyDescent="0.25">
      <c r="A2085" s="12" t="s">
        <v>4690</v>
      </c>
      <c r="B2085" s="12" t="s">
        <v>4691</v>
      </c>
      <c r="C2085" s="12" t="s">
        <v>4784</v>
      </c>
      <c r="D2085" s="12" t="s">
        <v>441</v>
      </c>
      <c r="E2085" s="13" t="s">
        <v>4785</v>
      </c>
      <c r="F2085" s="14">
        <v>2021</v>
      </c>
      <c r="G2085" s="15" t="s">
        <v>823</v>
      </c>
      <c r="H2085" s="15" t="s">
        <v>120</v>
      </c>
      <c r="K2085" s="16">
        <v>75000</v>
      </c>
    </row>
    <row r="2086" spans="1:11" x14ac:dyDescent="0.25">
      <c r="A2086" s="12" t="s">
        <v>4690</v>
      </c>
      <c r="B2086" s="12" t="s">
        <v>4691</v>
      </c>
      <c r="C2086" s="12" t="s">
        <v>4786</v>
      </c>
      <c r="D2086" s="12" t="s">
        <v>444</v>
      </c>
      <c r="E2086" s="13" t="s">
        <v>4787</v>
      </c>
      <c r="F2086" s="14">
        <v>2021</v>
      </c>
      <c r="G2086" s="15" t="s">
        <v>823</v>
      </c>
      <c r="H2086" s="15" t="s">
        <v>120</v>
      </c>
    </row>
    <row r="2087" spans="1:11" x14ac:dyDescent="0.25">
      <c r="A2087" s="12" t="s">
        <v>4690</v>
      </c>
      <c r="B2087" s="12" t="s">
        <v>4691</v>
      </c>
      <c r="C2087" s="12" t="s">
        <v>4788</v>
      </c>
      <c r="D2087" s="12" t="s">
        <v>447</v>
      </c>
      <c r="E2087" s="13" t="s">
        <v>4789</v>
      </c>
      <c r="F2087" s="14">
        <v>2021</v>
      </c>
      <c r="G2087" s="15" t="s">
        <v>823</v>
      </c>
      <c r="H2087" s="15" t="s">
        <v>120</v>
      </c>
      <c r="K2087" s="16">
        <v>25000</v>
      </c>
    </row>
    <row r="2088" spans="1:11" x14ac:dyDescent="0.25">
      <c r="A2088" s="12" t="s">
        <v>4690</v>
      </c>
      <c r="B2088" s="12" t="s">
        <v>4691</v>
      </c>
      <c r="C2088" s="12" t="s">
        <v>4790</v>
      </c>
      <c r="D2088" s="12" t="s">
        <v>450</v>
      </c>
      <c r="E2088" s="13" t="s">
        <v>4791</v>
      </c>
      <c r="F2088" s="14">
        <v>2021</v>
      </c>
      <c r="G2088" s="15" t="s">
        <v>823</v>
      </c>
      <c r="H2088" s="15" t="s">
        <v>120</v>
      </c>
      <c r="K2088" s="16">
        <v>25000</v>
      </c>
    </row>
    <row r="2089" spans="1:11" x14ac:dyDescent="0.25">
      <c r="A2089" s="12" t="s">
        <v>4690</v>
      </c>
      <c r="B2089" s="12" t="s">
        <v>4691</v>
      </c>
      <c r="C2089" s="12" t="s">
        <v>4792</v>
      </c>
      <c r="D2089" s="12" t="s">
        <v>453</v>
      </c>
      <c r="E2089" s="13" t="s">
        <v>4793</v>
      </c>
      <c r="F2089" s="14">
        <v>2021</v>
      </c>
      <c r="G2089" s="15" t="s">
        <v>823</v>
      </c>
      <c r="H2089" s="15" t="s">
        <v>120</v>
      </c>
      <c r="K2089" s="16">
        <v>25000</v>
      </c>
    </row>
    <row r="2090" spans="1:11" x14ac:dyDescent="0.25">
      <c r="A2090" s="12" t="s">
        <v>4690</v>
      </c>
      <c r="B2090" s="12" t="s">
        <v>4691</v>
      </c>
      <c r="C2090" s="12" t="s">
        <v>4794</v>
      </c>
      <c r="D2090" s="12" t="s">
        <v>456</v>
      </c>
      <c r="E2090" s="13" t="s">
        <v>4795</v>
      </c>
      <c r="F2090" s="14">
        <v>2021</v>
      </c>
      <c r="G2090" s="15" t="s">
        <v>823</v>
      </c>
      <c r="H2090" s="15" t="s">
        <v>120</v>
      </c>
      <c r="K2090" s="16">
        <v>50000</v>
      </c>
    </row>
    <row r="2091" spans="1:11" x14ac:dyDescent="0.25">
      <c r="A2091" s="12" t="s">
        <v>4690</v>
      </c>
      <c r="B2091" s="12" t="s">
        <v>4691</v>
      </c>
      <c r="C2091" s="12" t="s">
        <v>4796</v>
      </c>
      <c r="D2091" s="12" t="s">
        <v>459</v>
      </c>
      <c r="E2091" s="13" t="s">
        <v>4797</v>
      </c>
      <c r="F2091" s="14">
        <v>2021</v>
      </c>
      <c r="G2091" s="15" t="s">
        <v>823</v>
      </c>
      <c r="H2091" s="15" t="s">
        <v>120</v>
      </c>
    </row>
    <row r="2092" spans="1:11" x14ac:dyDescent="0.25">
      <c r="A2092" s="12" t="s">
        <v>4690</v>
      </c>
      <c r="B2092" s="12" t="s">
        <v>4691</v>
      </c>
      <c r="C2092" s="12" t="s">
        <v>4798</v>
      </c>
      <c r="D2092" s="12" t="s">
        <v>462</v>
      </c>
      <c r="E2092" s="13" t="s">
        <v>4799</v>
      </c>
      <c r="F2092" s="14">
        <v>2021</v>
      </c>
      <c r="G2092" s="15" t="s">
        <v>823</v>
      </c>
      <c r="H2092" s="15" t="s">
        <v>120</v>
      </c>
      <c r="K2092" s="16">
        <v>25000</v>
      </c>
    </row>
    <row r="2093" spans="1:11" x14ac:dyDescent="0.25">
      <c r="A2093" s="12" t="s">
        <v>4690</v>
      </c>
      <c r="B2093" s="12" t="s">
        <v>4691</v>
      </c>
      <c r="C2093" s="12" t="s">
        <v>4800</v>
      </c>
      <c r="D2093" s="12" t="s">
        <v>465</v>
      </c>
      <c r="E2093" s="13" t="s">
        <v>4801</v>
      </c>
      <c r="F2093" s="14">
        <v>2021</v>
      </c>
      <c r="G2093" s="15" t="s">
        <v>823</v>
      </c>
      <c r="H2093" s="15" t="s">
        <v>120</v>
      </c>
    </row>
    <row r="2094" spans="1:11" x14ac:dyDescent="0.25">
      <c r="A2094" s="12" t="s">
        <v>4690</v>
      </c>
      <c r="B2094" s="12" t="s">
        <v>4691</v>
      </c>
      <c r="C2094" s="12" t="s">
        <v>4802</v>
      </c>
      <c r="D2094" s="12" t="s">
        <v>468</v>
      </c>
      <c r="E2094" s="13" t="s">
        <v>4803</v>
      </c>
      <c r="F2094" s="14">
        <v>2021</v>
      </c>
      <c r="G2094" s="15" t="s">
        <v>823</v>
      </c>
      <c r="H2094" s="15" t="s">
        <v>120</v>
      </c>
    </row>
    <row r="2095" spans="1:11" x14ac:dyDescent="0.25">
      <c r="A2095" s="12" t="s">
        <v>4690</v>
      </c>
      <c r="B2095" s="12" t="s">
        <v>4691</v>
      </c>
      <c r="C2095" s="12" t="s">
        <v>4804</v>
      </c>
      <c r="D2095" s="12" t="s">
        <v>471</v>
      </c>
      <c r="E2095" s="13" t="s">
        <v>4805</v>
      </c>
      <c r="F2095" s="14">
        <v>2021</v>
      </c>
      <c r="G2095" s="15" t="s">
        <v>823</v>
      </c>
      <c r="H2095" s="15" t="s">
        <v>120</v>
      </c>
      <c r="K2095" s="16">
        <v>50000</v>
      </c>
    </row>
    <row r="2096" spans="1:11" x14ac:dyDescent="0.25">
      <c r="A2096" s="12" t="s">
        <v>4806</v>
      </c>
      <c r="B2096" s="12" t="s">
        <v>4807</v>
      </c>
      <c r="C2096" s="12" t="s">
        <v>3821</v>
      </c>
      <c r="D2096" s="12" t="s">
        <v>117</v>
      </c>
      <c r="E2096" s="13" t="s">
        <v>4808</v>
      </c>
      <c r="F2096" s="14">
        <v>2021</v>
      </c>
      <c r="G2096" s="15" t="s">
        <v>823</v>
      </c>
      <c r="H2096" s="15" t="s">
        <v>120</v>
      </c>
    </row>
    <row r="2097" spans="1:11" x14ac:dyDescent="0.25">
      <c r="A2097" s="12" t="s">
        <v>4806</v>
      </c>
      <c r="B2097" s="12" t="s">
        <v>4807</v>
      </c>
      <c r="C2097" s="12" t="s">
        <v>1152</v>
      </c>
      <c r="D2097" s="12" t="s">
        <v>122</v>
      </c>
      <c r="E2097" s="13" t="s">
        <v>4809</v>
      </c>
      <c r="F2097" s="14">
        <v>2021</v>
      </c>
      <c r="G2097" s="15" t="s">
        <v>823</v>
      </c>
      <c r="H2097" s="15" t="s">
        <v>120</v>
      </c>
      <c r="K2097" s="16">
        <v>100000</v>
      </c>
    </row>
    <row r="2098" spans="1:11" x14ac:dyDescent="0.25">
      <c r="A2098" s="12" t="s">
        <v>4806</v>
      </c>
      <c r="B2098" s="12" t="s">
        <v>4807</v>
      </c>
      <c r="C2098" s="12" t="s">
        <v>4810</v>
      </c>
      <c r="D2098" s="12" t="s">
        <v>125</v>
      </c>
      <c r="E2098" s="13" t="s">
        <v>4811</v>
      </c>
      <c r="F2098" s="14">
        <v>2021</v>
      </c>
      <c r="G2098" s="15" t="s">
        <v>823</v>
      </c>
      <c r="H2098" s="15" t="s">
        <v>120</v>
      </c>
      <c r="K2098" s="16">
        <v>2300000</v>
      </c>
    </row>
    <row r="2099" spans="1:11" x14ac:dyDescent="0.25">
      <c r="A2099" s="12" t="s">
        <v>4806</v>
      </c>
      <c r="B2099" s="12" t="s">
        <v>4807</v>
      </c>
      <c r="C2099" s="12" t="s">
        <v>1156</v>
      </c>
      <c r="D2099" s="12" t="s">
        <v>128</v>
      </c>
      <c r="E2099" s="13" t="s">
        <v>4812</v>
      </c>
      <c r="F2099" s="14">
        <v>2021</v>
      </c>
      <c r="G2099" s="15" t="s">
        <v>823</v>
      </c>
      <c r="H2099" s="15" t="s">
        <v>120</v>
      </c>
      <c r="K2099" s="16">
        <v>200000</v>
      </c>
    </row>
    <row r="2100" spans="1:11" x14ac:dyDescent="0.25">
      <c r="A2100" s="12" t="s">
        <v>4806</v>
      </c>
      <c r="B2100" s="12" t="s">
        <v>4807</v>
      </c>
      <c r="C2100" s="12" t="s">
        <v>4813</v>
      </c>
      <c r="D2100" s="12" t="s">
        <v>131</v>
      </c>
      <c r="E2100" s="13" t="s">
        <v>4814</v>
      </c>
      <c r="F2100" s="14">
        <v>2021</v>
      </c>
      <c r="G2100" s="15" t="s">
        <v>823</v>
      </c>
      <c r="H2100" s="15" t="s">
        <v>120</v>
      </c>
      <c r="K2100" s="16">
        <v>50000</v>
      </c>
    </row>
    <row r="2101" spans="1:11" x14ac:dyDescent="0.25">
      <c r="A2101" s="12" t="s">
        <v>4806</v>
      </c>
      <c r="B2101" s="12" t="s">
        <v>4807</v>
      </c>
      <c r="C2101" s="12" t="s">
        <v>4815</v>
      </c>
      <c r="D2101" s="12" t="s">
        <v>134</v>
      </c>
      <c r="E2101" s="13" t="s">
        <v>4816</v>
      </c>
      <c r="F2101" s="14">
        <v>2021</v>
      </c>
      <c r="G2101" s="15" t="s">
        <v>823</v>
      </c>
      <c r="H2101" s="15" t="s">
        <v>120</v>
      </c>
      <c r="K2101" s="16">
        <v>75000</v>
      </c>
    </row>
    <row r="2102" spans="1:11" x14ac:dyDescent="0.25">
      <c r="A2102" s="12" t="s">
        <v>4806</v>
      </c>
      <c r="B2102" s="12" t="s">
        <v>4807</v>
      </c>
      <c r="C2102" s="12" t="s">
        <v>4817</v>
      </c>
      <c r="D2102" s="12" t="s">
        <v>137</v>
      </c>
      <c r="E2102" s="13" t="s">
        <v>4818</v>
      </c>
      <c r="F2102" s="14">
        <v>2021</v>
      </c>
      <c r="G2102" s="15" t="s">
        <v>823</v>
      </c>
      <c r="H2102" s="15" t="s">
        <v>120</v>
      </c>
      <c r="K2102" s="16">
        <v>450000</v>
      </c>
    </row>
    <row r="2103" spans="1:11" x14ac:dyDescent="0.25">
      <c r="A2103" s="12" t="s">
        <v>4806</v>
      </c>
      <c r="B2103" s="12" t="s">
        <v>4807</v>
      </c>
      <c r="C2103" s="12" t="s">
        <v>4819</v>
      </c>
      <c r="D2103" s="12" t="s">
        <v>140</v>
      </c>
      <c r="E2103" s="13" t="s">
        <v>4820</v>
      </c>
      <c r="F2103" s="14">
        <v>2021</v>
      </c>
      <c r="G2103" s="15" t="s">
        <v>823</v>
      </c>
      <c r="H2103" s="15" t="s">
        <v>120</v>
      </c>
      <c r="K2103" s="16">
        <v>300000</v>
      </c>
    </row>
    <row r="2104" spans="1:11" x14ac:dyDescent="0.25">
      <c r="A2104" s="12" t="s">
        <v>4806</v>
      </c>
      <c r="B2104" s="12" t="s">
        <v>4807</v>
      </c>
      <c r="C2104" s="12" t="s">
        <v>4821</v>
      </c>
      <c r="D2104" s="12" t="s">
        <v>143</v>
      </c>
      <c r="E2104" s="13" t="s">
        <v>4822</v>
      </c>
      <c r="F2104" s="14">
        <v>2021</v>
      </c>
      <c r="G2104" s="15" t="s">
        <v>823</v>
      </c>
      <c r="H2104" s="15" t="s">
        <v>120</v>
      </c>
      <c r="K2104" s="16">
        <v>300000</v>
      </c>
    </row>
    <row r="2105" spans="1:11" x14ac:dyDescent="0.25">
      <c r="A2105" s="12" t="s">
        <v>4806</v>
      </c>
      <c r="B2105" s="12" t="s">
        <v>4807</v>
      </c>
      <c r="C2105" s="12" t="s">
        <v>4823</v>
      </c>
      <c r="D2105" s="12" t="s">
        <v>146</v>
      </c>
      <c r="E2105" s="13" t="s">
        <v>4824</v>
      </c>
      <c r="F2105" s="14">
        <v>2021</v>
      </c>
      <c r="G2105" s="15" t="s">
        <v>823</v>
      </c>
      <c r="H2105" s="15" t="s">
        <v>120</v>
      </c>
      <c r="K2105" s="16">
        <v>150000</v>
      </c>
    </row>
    <row r="2106" spans="1:11" x14ac:dyDescent="0.25">
      <c r="A2106" s="12" t="s">
        <v>4806</v>
      </c>
      <c r="B2106" s="12" t="s">
        <v>4807</v>
      </c>
      <c r="C2106" s="12" t="s">
        <v>4825</v>
      </c>
      <c r="D2106" s="12" t="s">
        <v>149</v>
      </c>
      <c r="E2106" s="13" t="s">
        <v>4826</v>
      </c>
      <c r="F2106" s="14">
        <v>2021</v>
      </c>
      <c r="G2106" s="15" t="s">
        <v>823</v>
      </c>
      <c r="H2106" s="15" t="s">
        <v>120</v>
      </c>
      <c r="K2106" s="16">
        <v>1875000</v>
      </c>
    </row>
    <row r="2107" spans="1:11" x14ac:dyDescent="0.25">
      <c r="A2107" s="12" t="s">
        <v>4806</v>
      </c>
      <c r="B2107" s="12" t="s">
        <v>4807</v>
      </c>
      <c r="C2107" s="12" t="s">
        <v>4827</v>
      </c>
      <c r="D2107" s="12" t="s">
        <v>201</v>
      </c>
      <c r="E2107" s="13" t="s">
        <v>4828</v>
      </c>
      <c r="F2107" s="14">
        <v>2021</v>
      </c>
      <c r="G2107" s="15" t="s">
        <v>823</v>
      </c>
      <c r="H2107" s="15" t="s">
        <v>120</v>
      </c>
      <c r="K2107" s="16">
        <v>150000</v>
      </c>
    </row>
    <row r="2108" spans="1:11" x14ac:dyDescent="0.25">
      <c r="A2108" s="12" t="s">
        <v>4806</v>
      </c>
      <c r="B2108" s="12" t="s">
        <v>4807</v>
      </c>
      <c r="C2108" s="12" t="s">
        <v>4829</v>
      </c>
      <c r="D2108" s="12" t="s">
        <v>204</v>
      </c>
      <c r="E2108" s="13" t="s">
        <v>4830</v>
      </c>
      <c r="F2108" s="14">
        <v>2021</v>
      </c>
      <c r="G2108" s="15" t="s">
        <v>823</v>
      </c>
      <c r="H2108" s="15" t="s">
        <v>120</v>
      </c>
      <c r="K2108" s="16">
        <v>275000</v>
      </c>
    </row>
    <row r="2109" spans="1:11" x14ac:dyDescent="0.25">
      <c r="A2109" s="12" t="s">
        <v>4806</v>
      </c>
      <c r="B2109" s="12" t="s">
        <v>4807</v>
      </c>
      <c r="C2109" s="12" t="s">
        <v>4831</v>
      </c>
      <c r="D2109" s="12" t="s">
        <v>235</v>
      </c>
      <c r="E2109" s="13" t="s">
        <v>4832</v>
      </c>
      <c r="F2109" s="14">
        <v>2021</v>
      </c>
      <c r="G2109" s="15" t="s">
        <v>823</v>
      </c>
      <c r="H2109" s="15" t="s">
        <v>120</v>
      </c>
      <c r="K2109" s="16">
        <v>225000</v>
      </c>
    </row>
    <row r="2110" spans="1:11" x14ac:dyDescent="0.25">
      <c r="A2110" s="12" t="s">
        <v>4806</v>
      </c>
      <c r="B2110" s="12" t="s">
        <v>4807</v>
      </c>
      <c r="C2110" s="12" t="s">
        <v>4833</v>
      </c>
      <c r="D2110" s="12" t="s">
        <v>238</v>
      </c>
      <c r="E2110" s="13" t="s">
        <v>4834</v>
      </c>
      <c r="F2110" s="14">
        <v>2021</v>
      </c>
      <c r="G2110" s="15" t="s">
        <v>823</v>
      </c>
      <c r="H2110" s="15" t="s">
        <v>120</v>
      </c>
      <c r="K2110" s="16">
        <v>1125000</v>
      </c>
    </row>
    <row r="2111" spans="1:11" x14ac:dyDescent="0.25">
      <c r="A2111" s="12" t="s">
        <v>4806</v>
      </c>
      <c r="B2111" s="12" t="s">
        <v>4807</v>
      </c>
      <c r="C2111" s="12" t="s">
        <v>4835</v>
      </c>
      <c r="D2111" s="12" t="s">
        <v>241</v>
      </c>
      <c r="E2111" s="13" t="s">
        <v>4836</v>
      </c>
      <c r="F2111" s="14">
        <v>2021</v>
      </c>
      <c r="G2111" s="15" t="s">
        <v>823</v>
      </c>
      <c r="H2111" s="15" t="s">
        <v>120</v>
      </c>
      <c r="K2111" s="16">
        <v>500000</v>
      </c>
    </row>
    <row r="2112" spans="1:11" x14ac:dyDescent="0.25">
      <c r="A2112" s="12" t="s">
        <v>4806</v>
      </c>
      <c r="B2112" s="12" t="s">
        <v>4807</v>
      </c>
      <c r="C2112" s="12" t="s">
        <v>4837</v>
      </c>
      <c r="D2112" s="12" t="s">
        <v>244</v>
      </c>
      <c r="E2112" s="13" t="s">
        <v>4838</v>
      </c>
      <c r="F2112" s="14">
        <v>2021</v>
      </c>
      <c r="G2112" s="15" t="s">
        <v>823</v>
      </c>
      <c r="H2112" s="15" t="s">
        <v>120</v>
      </c>
      <c r="K2112" s="16">
        <v>25000</v>
      </c>
    </row>
    <row r="2113" spans="1:11" x14ac:dyDescent="0.25">
      <c r="A2113" s="12" t="s">
        <v>4806</v>
      </c>
      <c r="B2113" s="12" t="s">
        <v>4807</v>
      </c>
      <c r="C2113" s="12" t="s">
        <v>1826</v>
      </c>
      <c r="D2113" s="12" t="s">
        <v>247</v>
      </c>
      <c r="E2113" s="13" t="s">
        <v>4839</v>
      </c>
      <c r="F2113" s="14">
        <v>2021</v>
      </c>
      <c r="G2113" s="15" t="s">
        <v>823</v>
      </c>
      <c r="H2113" s="15" t="s">
        <v>120</v>
      </c>
      <c r="K2113" s="16">
        <v>25000</v>
      </c>
    </row>
    <row r="2114" spans="1:11" x14ac:dyDescent="0.25">
      <c r="A2114" s="12" t="s">
        <v>4806</v>
      </c>
      <c r="B2114" s="12" t="s">
        <v>4807</v>
      </c>
      <c r="C2114" s="12" t="s">
        <v>4840</v>
      </c>
      <c r="D2114" s="12" t="s">
        <v>250</v>
      </c>
      <c r="E2114" s="13" t="s">
        <v>4841</v>
      </c>
      <c r="F2114" s="14">
        <v>2021</v>
      </c>
      <c r="G2114" s="15" t="s">
        <v>823</v>
      </c>
      <c r="H2114" s="15" t="s">
        <v>120</v>
      </c>
    </row>
    <row r="2115" spans="1:11" x14ac:dyDescent="0.25">
      <c r="A2115" s="12" t="s">
        <v>4806</v>
      </c>
      <c r="B2115" s="12" t="s">
        <v>4807</v>
      </c>
      <c r="C2115" s="12" t="s">
        <v>4842</v>
      </c>
      <c r="D2115" s="12" t="s">
        <v>253</v>
      </c>
      <c r="E2115" s="13" t="s">
        <v>4843</v>
      </c>
      <c r="F2115" s="14">
        <v>2021</v>
      </c>
      <c r="G2115" s="15" t="s">
        <v>823</v>
      </c>
      <c r="H2115" s="15" t="s">
        <v>120</v>
      </c>
      <c r="K2115" s="16">
        <v>50000</v>
      </c>
    </row>
    <row r="2116" spans="1:11" x14ac:dyDescent="0.25">
      <c r="A2116" s="12" t="s">
        <v>4806</v>
      </c>
      <c r="B2116" s="12" t="s">
        <v>4807</v>
      </c>
      <c r="C2116" s="12" t="s">
        <v>1345</v>
      </c>
      <c r="D2116" s="12" t="s">
        <v>256</v>
      </c>
      <c r="E2116" s="13" t="s">
        <v>4844</v>
      </c>
      <c r="F2116" s="14">
        <v>2021</v>
      </c>
      <c r="G2116" s="15" t="s">
        <v>823</v>
      </c>
      <c r="H2116" s="15" t="s">
        <v>120</v>
      </c>
      <c r="K2116" s="16">
        <v>75000</v>
      </c>
    </row>
    <row r="2117" spans="1:11" x14ac:dyDescent="0.25">
      <c r="A2117" s="12" t="s">
        <v>4806</v>
      </c>
      <c r="B2117" s="12" t="s">
        <v>4807</v>
      </c>
      <c r="C2117" s="12" t="s">
        <v>4845</v>
      </c>
      <c r="D2117" s="12" t="s">
        <v>259</v>
      </c>
      <c r="E2117" s="13" t="s">
        <v>4846</v>
      </c>
      <c r="F2117" s="14">
        <v>2021</v>
      </c>
      <c r="G2117" s="15" t="s">
        <v>823</v>
      </c>
      <c r="H2117" s="15" t="s">
        <v>120</v>
      </c>
      <c r="K2117" s="16">
        <v>150000</v>
      </c>
    </row>
    <row r="2118" spans="1:11" x14ac:dyDescent="0.25">
      <c r="A2118" s="12" t="s">
        <v>4806</v>
      </c>
      <c r="B2118" s="12" t="s">
        <v>4807</v>
      </c>
      <c r="C2118" s="12" t="s">
        <v>4847</v>
      </c>
      <c r="D2118" s="12" t="s">
        <v>262</v>
      </c>
      <c r="E2118" s="13" t="s">
        <v>4848</v>
      </c>
      <c r="F2118" s="14">
        <v>2021</v>
      </c>
      <c r="G2118" s="15" t="s">
        <v>823</v>
      </c>
      <c r="H2118" s="15" t="s">
        <v>120</v>
      </c>
      <c r="K2118" s="16">
        <v>375000</v>
      </c>
    </row>
    <row r="2119" spans="1:11" x14ac:dyDescent="0.25">
      <c r="A2119" s="12" t="s">
        <v>4806</v>
      </c>
      <c r="B2119" s="12" t="s">
        <v>4807</v>
      </c>
      <c r="C2119" s="12" t="s">
        <v>4849</v>
      </c>
      <c r="D2119" s="12" t="s">
        <v>265</v>
      </c>
      <c r="E2119" s="13" t="s">
        <v>4850</v>
      </c>
      <c r="F2119" s="14">
        <v>2021</v>
      </c>
      <c r="G2119" s="15" t="s">
        <v>823</v>
      </c>
      <c r="H2119" s="15" t="s">
        <v>120</v>
      </c>
      <c r="K2119" s="16">
        <v>25000</v>
      </c>
    </row>
    <row r="2120" spans="1:11" x14ac:dyDescent="0.25">
      <c r="A2120" s="12" t="s">
        <v>4806</v>
      </c>
      <c r="B2120" s="12" t="s">
        <v>4807</v>
      </c>
      <c r="C2120" s="12" t="s">
        <v>4851</v>
      </c>
      <c r="D2120" s="12" t="s">
        <v>268</v>
      </c>
      <c r="E2120" s="13" t="s">
        <v>4852</v>
      </c>
      <c r="F2120" s="14">
        <v>2021</v>
      </c>
      <c r="G2120" s="15" t="s">
        <v>823</v>
      </c>
      <c r="H2120" s="15" t="s">
        <v>120</v>
      </c>
      <c r="K2120" s="16">
        <v>50000</v>
      </c>
    </row>
    <row r="2121" spans="1:11" x14ac:dyDescent="0.25">
      <c r="A2121" s="12" t="s">
        <v>4806</v>
      </c>
      <c r="B2121" s="12" t="s">
        <v>4807</v>
      </c>
      <c r="C2121" s="12" t="s">
        <v>4853</v>
      </c>
      <c r="D2121" s="12" t="s">
        <v>271</v>
      </c>
      <c r="E2121" s="13" t="s">
        <v>4854</v>
      </c>
      <c r="F2121" s="14">
        <v>2021</v>
      </c>
      <c r="G2121" s="15" t="s">
        <v>823</v>
      </c>
      <c r="H2121" s="15" t="s">
        <v>120</v>
      </c>
      <c r="K2121" s="16">
        <v>575000</v>
      </c>
    </row>
    <row r="2122" spans="1:11" x14ac:dyDescent="0.25">
      <c r="A2122" s="12" t="s">
        <v>4806</v>
      </c>
      <c r="B2122" s="12" t="s">
        <v>4807</v>
      </c>
      <c r="C2122" s="12" t="s">
        <v>816</v>
      </c>
      <c r="D2122" s="12" t="s">
        <v>274</v>
      </c>
      <c r="E2122" s="13" t="s">
        <v>4855</v>
      </c>
      <c r="F2122" s="14">
        <v>2021</v>
      </c>
      <c r="G2122" s="15" t="s">
        <v>823</v>
      </c>
      <c r="H2122" s="15" t="s">
        <v>120</v>
      </c>
      <c r="K2122" s="16">
        <v>50000</v>
      </c>
    </row>
    <row r="2123" spans="1:11" x14ac:dyDescent="0.25">
      <c r="A2123" s="12" t="s">
        <v>4806</v>
      </c>
      <c r="B2123" s="12" t="s">
        <v>4807</v>
      </c>
      <c r="C2123" s="12" t="s">
        <v>4856</v>
      </c>
      <c r="D2123" s="12" t="s">
        <v>277</v>
      </c>
      <c r="E2123" s="13" t="s">
        <v>4857</v>
      </c>
      <c r="F2123" s="14">
        <v>2021</v>
      </c>
      <c r="G2123" s="15" t="s">
        <v>823</v>
      </c>
      <c r="H2123" s="15" t="s">
        <v>120</v>
      </c>
      <c r="K2123" s="16">
        <v>3875000</v>
      </c>
    </row>
    <row r="2124" spans="1:11" x14ac:dyDescent="0.25">
      <c r="A2124" s="12" t="s">
        <v>4806</v>
      </c>
      <c r="B2124" s="12" t="s">
        <v>4807</v>
      </c>
      <c r="C2124" s="12" t="s">
        <v>4858</v>
      </c>
      <c r="D2124" s="12" t="s">
        <v>280</v>
      </c>
      <c r="E2124" s="13" t="s">
        <v>4859</v>
      </c>
      <c r="F2124" s="14">
        <v>2021</v>
      </c>
      <c r="G2124" s="15" t="s">
        <v>823</v>
      </c>
      <c r="H2124" s="15" t="s">
        <v>120</v>
      </c>
      <c r="K2124" s="16">
        <v>25000</v>
      </c>
    </row>
    <row r="2125" spans="1:11" x14ac:dyDescent="0.25">
      <c r="A2125" s="12" t="s">
        <v>4806</v>
      </c>
      <c r="B2125" s="12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823</v>
      </c>
      <c r="H2125" s="15" t="s">
        <v>120</v>
      </c>
      <c r="K2125" s="16">
        <v>275000</v>
      </c>
    </row>
    <row r="2126" spans="1:11" x14ac:dyDescent="0.25">
      <c r="A2126" s="12" t="s">
        <v>4806</v>
      </c>
      <c r="B2126" s="12" t="s">
        <v>4807</v>
      </c>
      <c r="C2126" s="12" t="s">
        <v>4862</v>
      </c>
      <c r="D2126" s="12" t="s">
        <v>286</v>
      </c>
      <c r="E2126" s="13" t="s">
        <v>4863</v>
      </c>
      <c r="F2126" s="14">
        <v>2021</v>
      </c>
      <c r="G2126" s="15" t="s">
        <v>823</v>
      </c>
      <c r="H2126" s="15" t="s">
        <v>120</v>
      </c>
      <c r="K2126" s="16">
        <v>50000</v>
      </c>
    </row>
    <row r="2127" spans="1:11" x14ac:dyDescent="0.25">
      <c r="A2127" s="12" t="s">
        <v>4806</v>
      </c>
      <c r="B2127" s="12" t="s">
        <v>4807</v>
      </c>
      <c r="C2127" s="12" t="s">
        <v>4864</v>
      </c>
      <c r="D2127" s="12" t="s">
        <v>289</v>
      </c>
      <c r="E2127" s="13" t="s">
        <v>4865</v>
      </c>
      <c r="F2127" s="14">
        <v>2021</v>
      </c>
      <c r="G2127" s="15" t="s">
        <v>823</v>
      </c>
      <c r="H2127" s="15" t="s">
        <v>120</v>
      </c>
      <c r="K2127" s="16">
        <v>1900000</v>
      </c>
    </row>
    <row r="2128" spans="1:11" x14ac:dyDescent="0.25">
      <c r="A2128" s="12" t="s">
        <v>4806</v>
      </c>
      <c r="B2128" s="12" t="s">
        <v>4807</v>
      </c>
      <c r="C2128" s="12" t="s">
        <v>4866</v>
      </c>
      <c r="D2128" s="12" t="s">
        <v>292</v>
      </c>
      <c r="E2128" s="13" t="s">
        <v>4867</v>
      </c>
      <c r="F2128" s="14">
        <v>2021</v>
      </c>
      <c r="G2128" s="15" t="s">
        <v>823</v>
      </c>
      <c r="H2128" s="15" t="s">
        <v>120</v>
      </c>
      <c r="K2128" s="16">
        <v>1875000</v>
      </c>
    </row>
    <row r="2129" spans="1:11" x14ac:dyDescent="0.25">
      <c r="A2129" s="12" t="s">
        <v>4806</v>
      </c>
      <c r="B2129" s="12" t="s">
        <v>4807</v>
      </c>
      <c r="C2129" s="12" t="s">
        <v>4868</v>
      </c>
      <c r="D2129" s="12" t="s">
        <v>295</v>
      </c>
      <c r="E2129" s="13" t="s">
        <v>4869</v>
      </c>
      <c r="F2129" s="14">
        <v>2021</v>
      </c>
      <c r="G2129" s="15" t="s">
        <v>823</v>
      </c>
      <c r="H2129" s="15" t="s">
        <v>120</v>
      </c>
      <c r="K2129" s="16">
        <v>2825000</v>
      </c>
    </row>
    <row r="2130" spans="1:11" x14ac:dyDescent="0.25">
      <c r="A2130" s="12" t="s">
        <v>4806</v>
      </c>
      <c r="B2130" s="12" t="s">
        <v>4807</v>
      </c>
      <c r="C2130" s="12" t="s">
        <v>4870</v>
      </c>
      <c r="D2130" s="12" t="s">
        <v>298</v>
      </c>
      <c r="E2130" s="13" t="s">
        <v>4871</v>
      </c>
      <c r="F2130" s="14">
        <v>2021</v>
      </c>
      <c r="G2130" s="15" t="s">
        <v>823</v>
      </c>
      <c r="H2130" s="15" t="s">
        <v>120</v>
      </c>
      <c r="K2130" s="16">
        <v>375000</v>
      </c>
    </row>
    <row r="2131" spans="1:11" x14ac:dyDescent="0.25">
      <c r="A2131" s="12" t="s">
        <v>4806</v>
      </c>
      <c r="B2131" s="12" t="s">
        <v>4807</v>
      </c>
      <c r="C2131" s="12" t="s">
        <v>4872</v>
      </c>
      <c r="D2131" s="12" t="s">
        <v>301</v>
      </c>
      <c r="E2131" s="13" t="s">
        <v>4873</v>
      </c>
      <c r="F2131" s="14">
        <v>2021</v>
      </c>
      <c r="G2131" s="15" t="s">
        <v>823</v>
      </c>
      <c r="H2131" s="15" t="s">
        <v>120</v>
      </c>
      <c r="K2131" s="16">
        <v>50000</v>
      </c>
    </row>
    <row r="2132" spans="1:11" x14ac:dyDescent="0.25">
      <c r="A2132" s="12" t="s">
        <v>4806</v>
      </c>
      <c r="B2132" s="12" t="s">
        <v>4807</v>
      </c>
      <c r="C2132" s="12" t="s">
        <v>4874</v>
      </c>
      <c r="D2132" s="12" t="s">
        <v>304</v>
      </c>
      <c r="E2132" s="13" t="s">
        <v>4875</v>
      </c>
      <c r="F2132" s="14">
        <v>2021</v>
      </c>
      <c r="G2132" s="15" t="s">
        <v>823</v>
      </c>
      <c r="H2132" s="15" t="s">
        <v>120</v>
      </c>
      <c r="K2132" s="16">
        <v>150000</v>
      </c>
    </row>
    <row r="2133" spans="1:11" x14ac:dyDescent="0.25">
      <c r="A2133" s="12" t="s">
        <v>4806</v>
      </c>
      <c r="B2133" s="12" t="s">
        <v>4807</v>
      </c>
      <c r="C2133" s="12" t="s">
        <v>3877</v>
      </c>
      <c r="D2133" s="12" t="s">
        <v>307</v>
      </c>
      <c r="E2133" s="13" t="s">
        <v>4876</v>
      </c>
      <c r="F2133" s="14">
        <v>2021</v>
      </c>
      <c r="G2133" s="15" t="s">
        <v>823</v>
      </c>
      <c r="H2133" s="15" t="s">
        <v>120</v>
      </c>
      <c r="K2133" s="16">
        <v>2375000</v>
      </c>
    </row>
    <row r="2134" spans="1:11" x14ac:dyDescent="0.25">
      <c r="A2134" s="12" t="s">
        <v>4806</v>
      </c>
      <c r="B2134" s="12" t="s">
        <v>4807</v>
      </c>
      <c r="C2134" s="12" t="s">
        <v>4877</v>
      </c>
      <c r="D2134" s="12" t="s">
        <v>409</v>
      </c>
      <c r="E2134" s="13" t="s">
        <v>4878</v>
      </c>
      <c r="F2134" s="14">
        <v>2021</v>
      </c>
      <c r="G2134" s="15" t="s">
        <v>823</v>
      </c>
      <c r="H2134" s="15" t="s">
        <v>120</v>
      </c>
      <c r="K2134" s="16">
        <v>7425000</v>
      </c>
    </row>
    <row r="2135" spans="1:11" x14ac:dyDescent="0.25">
      <c r="A2135" s="12" t="s">
        <v>4806</v>
      </c>
      <c r="B2135" s="12" t="s">
        <v>4807</v>
      </c>
      <c r="C2135" s="12" t="s">
        <v>4879</v>
      </c>
      <c r="D2135" s="12" t="s">
        <v>412</v>
      </c>
      <c r="E2135" s="13" t="s">
        <v>4880</v>
      </c>
      <c r="F2135" s="14">
        <v>2021</v>
      </c>
      <c r="G2135" s="15" t="s">
        <v>823</v>
      </c>
      <c r="H2135" s="15" t="s">
        <v>120</v>
      </c>
      <c r="K2135" s="16">
        <v>2650000</v>
      </c>
    </row>
    <row r="2136" spans="1:11" x14ac:dyDescent="0.25">
      <c r="A2136" s="12" t="s">
        <v>4806</v>
      </c>
      <c r="B2136" s="12" t="s">
        <v>4807</v>
      </c>
      <c r="C2136" s="12" t="s">
        <v>4881</v>
      </c>
      <c r="D2136" s="12" t="s">
        <v>415</v>
      </c>
      <c r="E2136" s="13" t="s">
        <v>4882</v>
      </c>
      <c r="F2136" s="14">
        <v>2021</v>
      </c>
      <c r="G2136" s="15" t="s">
        <v>823</v>
      </c>
      <c r="H2136" s="15" t="s">
        <v>120</v>
      </c>
      <c r="K2136" s="16">
        <v>25000</v>
      </c>
    </row>
    <row r="2137" spans="1:11" x14ac:dyDescent="0.25">
      <c r="A2137" s="12" t="s">
        <v>4806</v>
      </c>
      <c r="B2137" s="12" t="s">
        <v>4807</v>
      </c>
      <c r="C2137" s="12" t="s">
        <v>4883</v>
      </c>
      <c r="D2137" s="12" t="s">
        <v>418</v>
      </c>
      <c r="E2137" s="13" t="s">
        <v>4884</v>
      </c>
      <c r="F2137" s="14">
        <v>2021</v>
      </c>
      <c r="G2137" s="15" t="s">
        <v>823</v>
      </c>
      <c r="H2137" s="15" t="s">
        <v>120</v>
      </c>
    </row>
    <row r="2138" spans="1:11" x14ac:dyDescent="0.25">
      <c r="A2138" s="12" t="s">
        <v>4806</v>
      </c>
      <c r="B2138" s="12" t="s">
        <v>4807</v>
      </c>
      <c r="C2138" s="12" t="s">
        <v>4885</v>
      </c>
      <c r="D2138" s="12" t="s">
        <v>421</v>
      </c>
      <c r="E2138" s="13" t="s">
        <v>4886</v>
      </c>
      <c r="F2138" s="14">
        <v>2021</v>
      </c>
      <c r="G2138" s="15" t="s">
        <v>823</v>
      </c>
      <c r="H2138" s="15" t="s">
        <v>120</v>
      </c>
      <c r="K2138" s="16">
        <v>300000</v>
      </c>
    </row>
    <row r="2139" spans="1:11" x14ac:dyDescent="0.25">
      <c r="A2139" s="12" t="s">
        <v>4806</v>
      </c>
      <c r="B2139" s="12" t="s">
        <v>4807</v>
      </c>
      <c r="C2139" s="12" t="s">
        <v>4887</v>
      </c>
      <c r="D2139" s="12" t="s">
        <v>424</v>
      </c>
      <c r="E2139" s="13" t="s">
        <v>4888</v>
      </c>
      <c r="F2139" s="14">
        <v>2021</v>
      </c>
      <c r="G2139" s="15" t="s">
        <v>823</v>
      </c>
      <c r="H2139" s="15" t="s">
        <v>120</v>
      </c>
      <c r="K2139" s="16">
        <v>4975000</v>
      </c>
    </row>
    <row r="2140" spans="1:11" x14ac:dyDescent="0.25">
      <c r="A2140" s="12" t="s">
        <v>4806</v>
      </c>
      <c r="B2140" s="12" t="s">
        <v>4807</v>
      </c>
      <c r="C2140" s="12" t="s">
        <v>4889</v>
      </c>
      <c r="D2140" s="12" t="s">
        <v>427</v>
      </c>
      <c r="E2140" s="13" t="s">
        <v>4890</v>
      </c>
      <c r="F2140" s="14">
        <v>2021</v>
      </c>
      <c r="G2140" s="15" t="s">
        <v>823</v>
      </c>
      <c r="H2140" s="15" t="s">
        <v>120</v>
      </c>
      <c r="K2140" s="16">
        <v>875000</v>
      </c>
    </row>
    <row r="2141" spans="1:11" x14ac:dyDescent="0.25">
      <c r="A2141" s="12" t="s">
        <v>4806</v>
      </c>
      <c r="B2141" s="12" t="s">
        <v>4807</v>
      </c>
      <c r="C2141" s="12" t="s">
        <v>4891</v>
      </c>
      <c r="D2141" s="12" t="s">
        <v>430</v>
      </c>
      <c r="E2141" s="13" t="s">
        <v>4892</v>
      </c>
      <c r="F2141" s="14">
        <v>2021</v>
      </c>
      <c r="G2141" s="15" t="s">
        <v>823</v>
      </c>
      <c r="H2141" s="15" t="s">
        <v>120</v>
      </c>
      <c r="K2141" s="16">
        <v>200000</v>
      </c>
    </row>
    <row r="2142" spans="1:11" x14ac:dyDescent="0.25">
      <c r="A2142" s="12" t="s">
        <v>4806</v>
      </c>
      <c r="B2142" s="12" t="s">
        <v>4807</v>
      </c>
      <c r="C2142" s="12" t="s">
        <v>4893</v>
      </c>
      <c r="D2142" s="12" t="s">
        <v>433</v>
      </c>
      <c r="E2142" s="13" t="s">
        <v>4894</v>
      </c>
      <c r="F2142" s="14">
        <v>2021</v>
      </c>
      <c r="G2142" s="15" t="s">
        <v>823</v>
      </c>
      <c r="H2142" s="15" t="s">
        <v>120</v>
      </c>
      <c r="K2142" s="16">
        <v>100000</v>
      </c>
    </row>
    <row r="2143" spans="1:11" x14ac:dyDescent="0.25">
      <c r="A2143" s="12" t="s">
        <v>4806</v>
      </c>
      <c r="B2143" s="12" t="s">
        <v>4807</v>
      </c>
      <c r="C2143" s="12" t="s">
        <v>4895</v>
      </c>
      <c r="D2143" s="12" t="s">
        <v>435</v>
      </c>
      <c r="E2143" s="13" t="s">
        <v>4896</v>
      </c>
      <c r="F2143" s="14">
        <v>2021</v>
      </c>
      <c r="G2143" s="15" t="s">
        <v>823</v>
      </c>
      <c r="H2143" s="15" t="s">
        <v>120</v>
      </c>
      <c r="K2143" s="16">
        <v>1100000</v>
      </c>
    </row>
    <row r="2144" spans="1:11" x14ac:dyDescent="0.25">
      <c r="A2144" s="12" t="s">
        <v>4806</v>
      </c>
      <c r="B2144" s="12" t="s">
        <v>4807</v>
      </c>
      <c r="C2144" s="12" t="s">
        <v>4897</v>
      </c>
      <c r="D2144" s="12" t="s">
        <v>438</v>
      </c>
      <c r="E2144" s="13" t="s">
        <v>4898</v>
      </c>
      <c r="F2144" s="14">
        <v>2021</v>
      </c>
      <c r="G2144" s="15" t="s">
        <v>823</v>
      </c>
      <c r="H2144" s="15" t="s">
        <v>120</v>
      </c>
      <c r="K2144" s="16">
        <v>1075000</v>
      </c>
    </row>
    <row r="2145" spans="1:11" x14ac:dyDescent="0.25">
      <c r="A2145" s="12" t="s">
        <v>4806</v>
      </c>
      <c r="B2145" s="12" t="s">
        <v>4807</v>
      </c>
      <c r="C2145" s="12" t="s">
        <v>4899</v>
      </c>
      <c r="D2145" s="12" t="s">
        <v>441</v>
      </c>
      <c r="E2145" s="13" t="s">
        <v>4900</v>
      </c>
      <c r="F2145" s="14">
        <v>2021</v>
      </c>
      <c r="G2145" s="15" t="s">
        <v>823</v>
      </c>
      <c r="H2145" s="15" t="s">
        <v>120</v>
      </c>
      <c r="K2145" s="16">
        <v>125000</v>
      </c>
    </row>
    <row r="2146" spans="1:11" x14ac:dyDescent="0.25">
      <c r="A2146" s="12" t="s">
        <v>4806</v>
      </c>
      <c r="B2146" s="12" t="s">
        <v>4807</v>
      </c>
      <c r="C2146" s="12" t="s">
        <v>4901</v>
      </c>
      <c r="D2146" s="12" t="s">
        <v>444</v>
      </c>
      <c r="E2146" s="13" t="s">
        <v>4902</v>
      </c>
      <c r="F2146" s="14">
        <v>2021</v>
      </c>
      <c r="G2146" s="15" t="s">
        <v>823</v>
      </c>
      <c r="H2146" s="15" t="s">
        <v>120</v>
      </c>
      <c r="K2146" s="16">
        <v>50000</v>
      </c>
    </row>
    <row r="2147" spans="1:11" x14ac:dyDescent="0.25">
      <c r="A2147" s="12" t="s">
        <v>4806</v>
      </c>
      <c r="B2147" s="12" t="s">
        <v>4807</v>
      </c>
      <c r="C2147" s="12" t="s">
        <v>4903</v>
      </c>
      <c r="D2147" s="12" t="s">
        <v>447</v>
      </c>
      <c r="E2147" s="13" t="s">
        <v>4904</v>
      </c>
      <c r="F2147" s="14">
        <v>2021</v>
      </c>
      <c r="G2147" s="15" t="s">
        <v>823</v>
      </c>
      <c r="H2147" s="15" t="s">
        <v>120</v>
      </c>
      <c r="K2147" s="16">
        <v>100000</v>
      </c>
    </row>
    <row r="2148" spans="1:11" x14ac:dyDescent="0.25">
      <c r="A2148" s="12" t="s">
        <v>4806</v>
      </c>
      <c r="B2148" s="12" t="s">
        <v>4807</v>
      </c>
      <c r="C2148" s="12" t="s">
        <v>4905</v>
      </c>
      <c r="D2148" s="12" t="s">
        <v>450</v>
      </c>
      <c r="E2148" s="13" t="s">
        <v>4906</v>
      </c>
      <c r="F2148" s="14">
        <v>2021</v>
      </c>
      <c r="G2148" s="15" t="s">
        <v>823</v>
      </c>
      <c r="H2148" s="15" t="s">
        <v>120</v>
      </c>
      <c r="K2148" s="16">
        <v>700000</v>
      </c>
    </row>
    <row r="2149" spans="1:11" x14ac:dyDescent="0.25">
      <c r="A2149" s="12" t="s">
        <v>4806</v>
      </c>
      <c r="B2149" s="12" t="s">
        <v>4807</v>
      </c>
      <c r="C2149" s="12" t="s">
        <v>4907</v>
      </c>
      <c r="D2149" s="12" t="s">
        <v>453</v>
      </c>
      <c r="E2149" s="13" t="s">
        <v>4908</v>
      </c>
      <c r="F2149" s="14">
        <v>2021</v>
      </c>
      <c r="G2149" s="15" t="s">
        <v>823</v>
      </c>
      <c r="H2149" s="15" t="s">
        <v>120</v>
      </c>
    </row>
    <row r="2150" spans="1:11" x14ac:dyDescent="0.25">
      <c r="A2150" s="12" t="s">
        <v>4806</v>
      </c>
      <c r="B2150" s="12" t="s">
        <v>4807</v>
      </c>
      <c r="C2150" s="12" t="s">
        <v>4909</v>
      </c>
      <c r="D2150" s="12" t="s">
        <v>456</v>
      </c>
      <c r="E2150" s="13" t="s">
        <v>4910</v>
      </c>
      <c r="F2150" s="14">
        <v>2021</v>
      </c>
      <c r="G2150" s="15" t="s">
        <v>823</v>
      </c>
      <c r="H2150" s="15" t="s">
        <v>120</v>
      </c>
      <c r="K2150" s="16">
        <v>25000</v>
      </c>
    </row>
    <row r="2151" spans="1:11" x14ac:dyDescent="0.25">
      <c r="A2151" s="12" t="s">
        <v>4806</v>
      </c>
      <c r="B2151" s="12" t="s">
        <v>4807</v>
      </c>
      <c r="C2151" s="12" t="s">
        <v>4911</v>
      </c>
      <c r="D2151" s="12" t="s">
        <v>459</v>
      </c>
      <c r="E2151" s="13" t="s">
        <v>4912</v>
      </c>
      <c r="F2151" s="14">
        <v>2021</v>
      </c>
      <c r="G2151" s="15" t="s">
        <v>823</v>
      </c>
      <c r="H2151" s="15" t="s">
        <v>120</v>
      </c>
    </row>
    <row r="2152" spans="1:11" x14ac:dyDescent="0.25">
      <c r="A2152" s="12" t="s">
        <v>4806</v>
      </c>
      <c r="B2152" s="12" t="s">
        <v>4807</v>
      </c>
      <c r="C2152" s="12" t="s">
        <v>4913</v>
      </c>
      <c r="D2152" s="12" t="s">
        <v>462</v>
      </c>
      <c r="E2152" s="13" t="s">
        <v>4914</v>
      </c>
      <c r="F2152" s="14">
        <v>2021</v>
      </c>
      <c r="G2152" s="15" t="s">
        <v>823</v>
      </c>
      <c r="H2152" s="15" t="s">
        <v>120</v>
      </c>
    </row>
    <row r="2153" spans="1:11" x14ac:dyDescent="0.25">
      <c r="A2153" s="12" t="s">
        <v>4806</v>
      </c>
      <c r="B2153" s="12" t="s">
        <v>4807</v>
      </c>
      <c r="C2153" s="12" t="s">
        <v>4915</v>
      </c>
      <c r="D2153" s="12" t="s">
        <v>465</v>
      </c>
      <c r="E2153" s="13" t="s">
        <v>4916</v>
      </c>
      <c r="F2153" s="14">
        <v>2021</v>
      </c>
      <c r="G2153" s="15" t="s">
        <v>823</v>
      </c>
      <c r="H2153" s="15" t="s">
        <v>120</v>
      </c>
      <c r="K2153" s="16">
        <v>450000</v>
      </c>
    </row>
    <row r="2154" spans="1:11" x14ac:dyDescent="0.25">
      <c r="A2154" s="12" t="s">
        <v>4806</v>
      </c>
      <c r="B2154" s="12" t="s">
        <v>4807</v>
      </c>
      <c r="C2154" s="12" t="s">
        <v>4917</v>
      </c>
      <c r="D2154" s="12" t="s">
        <v>468</v>
      </c>
      <c r="E2154" s="13" t="s">
        <v>4918</v>
      </c>
      <c r="F2154" s="14">
        <v>2021</v>
      </c>
      <c r="G2154" s="15" t="s">
        <v>823</v>
      </c>
      <c r="H2154" s="15" t="s">
        <v>120</v>
      </c>
      <c r="K2154" s="16">
        <v>75000</v>
      </c>
    </row>
    <row r="2155" spans="1:11" x14ac:dyDescent="0.25">
      <c r="A2155" s="12" t="s">
        <v>4806</v>
      </c>
      <c r="B2155" s="12" t="s">
        <v>4807</v>
      </c>
      <c r="C2155" s="12" t="s">
        <v>4919</v>
      </c>
      <c r="D2155" s="12" t="s">
        <v>471</v>
      </c>
      <c r="E2155" s="13" t="s">
        <v>4920</v>
      </c>
      <c r="F2155" s="14">
        <v>2021</v>
      </c>
      <c r="G2155" s="15" t="s">
        <v>823</v>
      </c>
      <c r="H2155" s="15" t="s">
        <v>120</v>
      </c>
      <c r="K2155" s="16">
        <v>100000</v>
      </c>
    </row>
    <row r="2156" spans="1:11" x14ac:dyDescent="0.25">
      <c r="A2156" s="12" t="s">
        <v>4806</v>
      </c>
      <c r="B2156" s="12" t="s">
        <v>4807</v>
      </c>
      <c r="C2156" s="12" t="s">
        <v>4921</v>
      </c>
      <c r="D2156" s="12" t="s">
        <v>474</v>
      </c>
      <c r="E2156" s="13" t="s">
        <v>4922</v>
      </c>
      <c r="F2156" s="14">
        <v>2021</v>
      </c>
      <c r="G2156" s="15" t="s">
        <v>823</v>
      </c>
      <c r="H2156" s="15" t="s">
        <v>120</v>
      </c>
      <c r="K2156" s="16">
        <v>275000</v>
      </c>
    </row>
    <row r="2157" spans="1:11" x14ac:dyDescent="0.25">
      <c r="A2157" s="12" t="s">
        <v>4806</v>
      </c>
      <c r="B2157" s="12" t="s">
        <v>4807</v>
      </c>
      <c r="C2157" s="12" t="s">
        <v>4923</v>
      </c>
      <c r="D2157" s="12" t="s">
        <v>477</v>
      </c>
      <c r="E2157" s="13" t="s">
        <v>4924</v>
      </c>
      <c r="F2157" s="14">
        <v>2021</v>
      </c>
      <c r="G2157" s="15" t="s">
        <v>823</v>
      </c>
      <c r="H2157" s="15" t="s">
        <v>120</v>
      </c>
      <c r="K2157" s="16">
        <v>125000</v>
      </c>
    </row>
    <row r="2158" spans="1:11" x14ac:dyDescent="0.25">
      <c r="A2158" s="12" t="s">
        <v>4806</v>
      </c>
      <c r="B2158" s="12" t="s">
        <v>4807</v>
      </c>
      <c r="C2158" s="12" t="s">
        <v>4925</v>
      </c>
      <c r="D2158" s="12" t="s">
        <v>480</v>
      </c>
      <c r="E2158" s="13" t="s">
        <v>4926</v>
      </c>
      <c r="F2158" s="14">
        <v>2021</v>
      </c>
      <c r="G2158" s="15" t="s">
        <v>823</v>
      </c>
      <c r="H2158" s="15" t="s">
        <v>120</v>
      </c>
    </row>
    <row r="2159" spans="1:11" x14ac:dyDescent="0.25">
      <c r="A2159" s="12" t="s">
        <v>4806</v>
      </c>
      <c r="B2159" s="12" t="s">
        <v>4807</v>
      </c>
      <c r="C2159" s="12" t="s">
        <v>4927</v>
      </c>
      <c r="D2159" s="12" t="s">
        <v>483</v>
      </c>
      <c r="E2159" s="13" t="s">
        <v>4928</v>
      </c>
      <c r="F2159" s="14">
        <v>2021</v>
      </c>
      <c r="G2159" s="15" t="s">
        <v>823</v>
      </c>
      <c r="H2159" s="15" t="s">
        <v>120</v>
      </c>
      <c r="K2159" s="16">
        <v>175000</v>
      </c>
    </row>
    <row r="2160" spans="1:11" x14ac:dyDescent="0.25">
      <c r="A2160" s="12" t="s">
        <v>4806</v>
      </c>
      <c r="B2160" s="12" t="s">
        <v>4807</v>
      </c>
      <c r="C2160" s="12" t="s">
        <v>656</v>
      </c>
      <c r="D2160" s="12" t="s">
        <v>486</v>
      </c>
      <c r="E2160" s="13" t="s">
        <v>4929</v>
      </c>
      <c r="F2160" s="14">
        <v>2021</v>
      </c>
      <c r="G2160" s="15" t="s">
        <v>823</v>
      </c>
      <c r="H2160" s="15" t="s">
        <v>120</v>
      </c>
      <c r="K2160" s="16">
        <v>1450000</v>
      </c>
    </row>
    <row r="2161" spans="1:11" x14ac:dyDescent="0.25">
      <c r="A2161" s="12" t="s">
        <v>4806</v>
      </c>
      <c r="B2161" s="12" t="s">
        <v>4807</v>
      </c>
      <c r="C2161" s="12" t="s">
        <v>4930</v>
      </c>
      <c r="D2161" s="12" t="s">
        <v>489</v>
      </c>
      <c r="E2161" s="13" t="s">
        <v>4931</v>
      </c>
      <c r="F2161" s="14">
        <v>2021</v>
      </c>
      <c r="G2161" s="15" t="s">
        <v>823</v>
      </c>
      <c r="H2161" s="15" t="s">
        <v>120</v>
      </c>
      <c r="K2161" s="16">
        <v>150000</v>
      </c>
    </row>
    <row r="2162" spans="1:11" x14ac:dyDescent="0.25">
      <c r="A2162" s="12" t="s">
        <v>4806</v>
      </c>
      <c r="B2162" s="12" t="s">
        <v>4807</v>
      </c>
      <c r="C2162" s="12" t="s">
        <v>4932</v>
      </c>
      <c r="D2162" s="12" t="s">
        <v>492</v>
      </c>
      <c r="E2162" s="13" t="s">
        <v>4933</v>
      </c>
      <c r="F2162" s="14">
        <v>2021</v>
      </c>
      <c r="G2162" s="15" t="s">
        <v>823</v>
      </c>
      <c r="H2162" s="15" t="s">
        <v>120</v>
      </c>
      <c r="K2162" s="16">
        <v>50000</v>
      </c>
    </row>
    <row r="2163" spans="1:11" x14ac:dyDescent="0.25">
      <c r="A2163" s="12" t="s">
        <v>4806</v>
      </c>
      <c r="B2163" s="12" t="s">
        <v>4807</v>
      </c>
      <c r="C2163" s="12" t="s">
        <v>4934</v>
      </c>
      <c r="D2163" s="12" t="s">
        <v>495</v>
      </c>
      <c r="E2163" s="13" t="s">
        <v>4935</v>
      </c>
      <c r="F2163" s="14">
        <v>2021</v>
      </c>
      <c r="G2163" s="15" t="s">
        <v>823</v>
      </c>
      <c r="H2163" s="15" t="s">
        <v>120</v>
      </c>
      <c r="K2163" s="16">
        <v>700000</v>
      </c>
    </row>
    <row r="2164" spans="1:11" x14ac:dyDescent="0.25">
      <c r="A2164" s="12" t="s">
        <v>4806</v>
      </c>
      <c r="B2164" s="12" t="s">
        <v>4807</v>
      </c>
      <c r="C2164" s="12" t="s">
        <v>4936</v>
      </c>
      <c r="D2164" s="12" t="s">
        <v>498</v>
      </c>
      <c r="E2164" s="13" t="s">
        <v>4937</v>
      </c>
      <c r="F2164" s="14">
        <v>2021</v>
      </c>
      <c r="G2164" s="15" t="s">
        <v>823</v>
      </c>
      <c r="H2164" s="15" t="s">
        <v>120</v>
      </c>
      <c r="K2164" s="16">
        <v>375000</v>
      </c>
    </row>
    <row r="2165" spans="1:11" x14ac:dyDescent="0.25">
      <c r="A2165" s="12" t="s">
        <v>4806</v>
      </c>
      <c r="B2165" s="12" t="s">
        <v>4807</v>
      </c>
      <c r="C2165" s="12" t="s">
        <v>4938</v>
      </c>
      <c r="D2165" s="12" t="s">
        <v>501</v>
      </c>
      <c r="E2165" s="13" t="s">
        <v>4939</v>
      </c>
      <c r="F2165" s="14">
        <v>2021</v>
      </c>
      <c r="G2165" s="15" t="s">
        <v>823</v>
      </c>
      <c r="H2165" s="15" t="s">
        <v>120</v>
      </c>
      <c r="K2165" s="16">
        <v>150000</v>
      </c>
    </row>
    <row r="2166" spans="1:11" x14ac:dyDescent="0.25">
      <c r="A2166" s="12" t="s">
        <v>4806</v>
      </c>
      <c r="B2166" s="12" t="s">
        <v>4807</v>
      </c>
      <c r="C2166" s="12" t="s">
        <v>4940</v>
      </c>
      <c r="D2166" s="12" t="s">
        <v>504</v>
      </c>
      <c r="E2166" s="13" t="s">
        <v>4941</v>
      </c>
      <c r="F2166" s="14">
        <v>2021</v>
      </c>
      <c r="G2166" s="15" t="s">
        <v>823</v>
      </c>
      <c r="H2166" s="15" t="s">
        <v>120</v>
      </c>
      <c r="K2166" s="16">
        <v>650000</v>
      </c>
    </row>
    <row r="2167" spans="1:11" x14ac:dyDescent="0.25">
      <c r="A2167" s="12" t="s">
        <v>4806</v>
      </c>
      <c r="B2167" s="12" t="s">
        <v>4807</v>
      </c>
      <c r="C2167" s="12" t="s">
        <v>4942</v>
      </c>
      <c r="D2167" s="12" t="s">
        <v>507</v>
      </c>
      <c r="E2167" s="13" t="s">
        <v>4943</v>
      </c>
      <c r="F2167" s="14">
        <v>2021</v>
      </c>
      <c r="G2167" s="15" t="s">
        <v>823</v>
      </c>
      <c r="H2167" s="15" t="s">
        <v>120</v>
      </c>
    </row>
    <row r="2168" spans="1:11" x14ac:dyDescent="0.25">
      <c r="A2168" s="12" t="s">
        <v>4806</v>
      </c>
      <c r="B2168" s="12" t="s">
        <v>4807</v>
      </c>
      <c r="C2168" s="12" t="s">
        <v>4944</v>
      </c>
      <c r="D2168" s="12" t="s">
        <v>510</v>
      </c>
      <c r="E2168" s="13" t="s">
        <v>4945</v>
      </c>
      <c r="F2168" s="14">
        <v>2021</v>
      </c>
      <c r="G2168" s="15" t="s">
        <v>823</v>
      </c>
      <c r="H2168" s="15" t="s">
        <v>120</v>
      </c>
      <c r="K2168" s="16">
        <v>400000</v>
      </c>
    </row>
    <row r="2169" spans="1:11" x14ac:dyDescent="0.25">
      <c r="A2169" s="12" t="s">
        <v>4806</v>
      </c>
      <c r="B2169" s="12" t="s">
        <v>4807</v>
      </c>
      <c r="C2169" s="12" t="s">
        <v>4946</v>
      </c>
      <c r="D2169" s="12" t="s">
        <v>513</v>
      </c>
      <c r="E2169" s="13" t="s">
        <v>4947</v>
      </c>
      <c r="F2169" s="14">
        <v>2021</v>
      </c>
      <c r="G2169" s="15" t="s">
        <v>823</v>
      </c>
      <c r="H2169" s="15" t="s">
        <v>120</v>
      </c>
      <c r="K2169" s="16">
        <v>25000</v>
      </c>
    </row>
    <row r="2170" spans="1:11" x14ac:dyDescent="0.25">
      <c r="A2170" s="12" t="s">
        <v>4806</v>
      </c>
      <c r="B2170" s="12" t="s">
        <v>4807</v>
      </c>
      <c r="C2170" s="12" t="s">
        <v>4948</v>
      </c>
      <c r="D2170" s="12" t="s">
        <v>516</v>
      </c>
      <c r="E2170" s="13" t="s">
        <v>4949</v>
      </c>
      <c r="F2170" s="14">
        <v>2021</v>
      </c>
      <c r="G2170" s="15" t="s">
        <v>823</v>
      </c>
      <c r="H2170" s="15" t="s">
        <v>120</v>
      </c>
      <c r="K2170" s="16">
        <v>75000</v>
      </c>
    </row>
    <row r="2171" spans="1:11" x14ac:dyDescent="0.25">
      <c r="A2171" s="12" t="s">
        <v>4806</v>
      </c>
      <c r="B2171" s="12" t="s">
        <v>4807</v>
      </c>
      <c r="C2171" s="12" t="s">
        <v>4950</v>
      </c>
      <c r="D2171" s="12" t="s">
        <v>519</v>
      </c>
      <c r="E2171" s="13" t="s">
        <v>4951</v>
      </c>
      <c r="F2171" s="14">
        <v>2021</v>
      </c>
      <c r="G2171" s="15" t="s">
        <v>823</v>
      </c>
      <c r="H2171" s="15" t="s">
        <v>120</v>
      </c>
    </row>
    <row r="2172" spans="1:11" x14ac:dyDescent="0.25">
      <c r="A2172" s="12" t="s">
        <v>4806</v>
      </c>
      <c r="B2172" s="12" t="s">
        <v>4807</v>
      </c>
      <c r="C2172" s="12" t="s">
        <v>4952</v>
      </c>
      <c r="D2172" s="12" t="s">
        <v>522</v>
      </c>
      <c r="E2172" s="13" t="s">
        <v>4953</v>
      </c>
      <c r="F2172" s="14">
        <v>2021</v>
      </c>
      <c r="G2172" s="15" t="s">
        <v>823</v>
      </c>
      <c r="H2172" s="15" t="s">
        <v>120</v>
      </c>
      <c r="K2172" s="16">
        <v>425000</v>
      </c>
    </row>
    <row r="2173" spans="1:11" x14ac:dyDescent="0.25">
      <c r="A2173" s="12" t="s">
        <v>4806</v>
      </c>
      <c r="B2173" s="12" t="s">
        <v>4807</v>
      </c>
      <c r="C2173" s="12" t="s">
        <v>4954</v>
      </c>
      <c r="D2173" s="12" t="s">
        <v>525</v>
      </c>
      <c r="E2173" s="13" t="s">
        <v>4955</v>
      </c>
      <c r="F2173" s="14">
        <v>2021</v>
      </c>
      <c r="G2173" s="15" t="s">
        <v>823</v>
      </c>
      <c r="H2173" s="15" t="s">
        <v>120</v>
      </c>
      <c r="K2173" s="16">
        <v>175000</v>
      </c>
    </row>
    <row r="2174" spans="1:11" x14ac:dyDescent="0.25">
      <c r="A2174" s="12" t="s">
        <v>4806</v>
      </c>
      <c r="B2174" s="12" t="s">
        <v>4807</v>
      </c>
      <c r="C2174" s="12" t="s">
        <v>4956</v>
      </c>
      <c r="D2174" s="12" t="s">
        <v>528</v>
      </c>
      <c r="E2174" s="13" t="s">
        <v>4957</v>
      </c>
      <c r="F2174" s="14">
        <v>2021</v>
      </c>
      <c r="G2174" s="15" t="s">
        <v>823</v>
      </c>
      <c r="H2174" s="15" t="s">
        <v>120</v>
      </c>
      <c r="K2174" s="16">
        <v>200000</v>
      </c>
    </row>
    <row r="2175" spans="1:11" x14ac:dyDescent="0.25">
      <c r="A2175" s="12" t="s">
        <v>4806</v>
      </c>
      <c r="B2175" s="12" t="s">
        <v>4807</v>
      </c>
      <c r="C2175" s="12" t="s">
        <v>4958</v>
      </c>
      <c r="D2175" s="12" t="s">
        <v>531</v>
      </c>
      <c r="E2175" s="13" t="s">
        <v>4959</v>
      </c>
      <c r="F2175" s="14">
        <v>2021</v>
      </c>
      <c r="G2175" s="15" t="s">
        <v>823</v>
      </c>
      <c r="H2175" s="15" t="s">
        <v>120</v>
      </c>
      <c r="K2175" s="16">
        <v>125000</v>
      </c>
    </row>
    <row r="2176" spans="1:11" x14ac:dyDescent="0.25">
      <c r="A2176" s="12" t="s">
        <v>4806</v>
      </c>
      <c r="B2176" s="12" t="s">
        <v>4807</v>
      </c>
      <c r="C2176" s="12" t="s">
        <v>4960</v>
      </c>
      <c r="D2176" s="12" t="s">
        <v>534</v>
      </c>
      <c r="E2176" s="13" t="s">
        <v>4961</v>
      </c>
      <c r="F2176" s="14">
        <v>2021</v>
      </c>
      <c r="G2176" s="15" t="s">
        <v>823</v>
      </c>
      <c r="H2176" s="15" t="s">
        <v>120</v>
      </c>
      <c r="K2176" s="16">
        <v>150000</v>
      </c>
    </row>
    <row r="2177" spans="1:11" x14ac:dyDescent="0.25">
      <c r="A2177" s="12" t="s">
        <v>4806</v>
      </c>
      <c r="B2177" s="12" t="s">
        <v>4807</v>
      </c>
      <c r="C2177" s="12" t="s">
        <v>4962</v>
      </c>
      <c r="D2177" s="12" t="s">
        <v>537</v>
      </c>
      <c r="E2177" s="13" t="s">
        <v>4963</v>
      </c>
      <c r="F2177" s="14">
        <v>2021</v>
      </c>
      <c r="G2177" s="15" t="s">
        <v>823</v>
      </c>
      <c r="H2177" s="15" t="s">
        <v>120</v>
      </c>
      <c r="K2177" s="16">
        <v>75000</v>
      </c>
    </row>
    <row r="2178" spans="1:11" x14ac:dyDescent="0.25">
      <c r="A2178" s="12" t="s">
        <v>4806</v>
      </c>
      <c r="B2178" s="12" t="s">
        <v>4807</v>
      </c>
      <c r="C2178" s="12" t="s">
        <v>4964</v>
      </c>
      <c r="D2178" s="12" t="s">
        <v>540</v>
      </c>
      <c r="E2178" s="13" t="s">
        <v>4965</v>
      </c>
      <c r="F2178" s="14">
        <v>2021</v>
      </c>
      <c r="G2178" s="15" t="s">
        <v>823</v>
      </c>
      <c r="H2178" s="15" t="s">
        <v>120</v>
      </c>
      <c r="K2178" s="16">
        <v>275000</v>
      </c>
    </row>
    <row r="2179" spans="1:11" x14ac:dyDescent="0.25">
      <c r="A2179" s="12" t="s">
        <v>4806</v>
      </c>
      <c r="B2179" s="12" t="s">
        <v>4807</v>
      </c>
      <c r="C2179" s="12" t="s">
        <v>4966</v>
      </c>
      <c r="D2179" s="12" t="s">
        <v>543</v>
      </c>
      <c r="E2179" s="13" t="s">
        <v>4967</v>
      </c>
      <c r="F2179" s="14">
        <v>2021</v>
      </c>
      <c r="G2179" s="15" t="s">
        <v>823</v>
      </c>
      <c r="H2179" s="15" t="s">
        <v>120</v>
      </c>
      <c r="K2179" s="16">
        <v>50000</v>
      </c>
    </row>
    <row r="2180" spans="1:11" x14ac:dyDescent="0.25">
      <c r="A2180" s="12" t="s">
        <v>4806</v>
      </c>
      <c r="B2180" s="12" t="s">
        <v>4807</v>
      </c>
      <c r="C2180" s="12" t="s">
        <v>4968</v>
      </c>
      <c r="D2180" s="12" t="s">
        <v>546</v>
      </c>
      <c r="E2180" s="13" t="s">
        <v>4969</v>
      </c>
      <c r="F2180" s="14">
        <v>2021</v>
      </c>
      <c r="G2180" s="15" t="s">
        <v>823</v>
      </c>
      <c r="H2180" s="15" t="s">
        <v>120</v>
      </c>
      <c r="K2180" s="16">
        <v>650000</v>
      </c>
    </row>
    <row r="2181" spans="1:11" x14ac:dyDescent="0.25">
      <c r="A2181" s="12" t="s">
        <v>4806</v>
      </c>
      <c r="B2181" s="12" t="s">
        <v>4807</v>
      </c>
      <c r="C2181" s="12" t="s">
        <v>4970</v>
      </c>
      <c r="D2181" s="12" t="s">
        <v>549</v>
      </c>
      <c r="E2181" s="13" t="s">
        <v>4971</v>
      </c>
      <c r="F2181" s="14">
        <v>2021</v>
      </c>
      <c r="G2181" s="15" t="s">
        <v>823</v>
      </c>
      <c r="H2181" s="15" t="s">
        <v>120</v>
      </c>
      <c r="K2181" s="16">
        <v>350000</v>
      </c>
    </row>
    <row r="2182" spans="1:11" x14ac:dyDescent="0.25">
      <c r="A2182" s="12" t="s">
        <v>4806</v>
      </c>
      <c r="B2182" s="12" t="s">
        <v>4807</v>
      </c>
      <c r="C2182" s="12" t="s">
        <v>4972</v>
      </c>
      <c r="D2182" s="12" t="s">
        <v>552</v>
      </c>
      <c r="E2182" s="13" t="s">
        <v>4973</v>
      </c>
      <c r="F2182" s="14">
        <v>2021</v>
      </c>
      <c r="G2182" s="15" t="s">
        <v>823</v>
      </c>
      <c r="H2182" s="15" t="s">
        <v>120</v>
      </c>
      <c r="K2182" s="16">
        <v>15400000</v>
      </c>
    </row>
    <row r="2183" spans="1:11" x14ac:dyDescent="0.25">
      <c r="A2183" s="12" t="s">
        <v>4806</v>
      </c>
      <c r="B2183" s="12" t="s">
        <v>4807</v>
      </c>
      <c r="C2183" s="12" t="s">
        <v>4974</v>
      </c>
      <c r="D2183" s="12" t="s">
        <v>555</v>
      </c>
      <c r="E2183" s="13" t="s">
        <v>4975</v>
      </c>
      <c r="F2183" s="14">
        <v>2021</v>
      </c>
      <c r="G2183" s="15" t="s">
        <v>823</v>
      </c>
      <c r="H2183" s="15" t="s">
        <v>120</v>
      </c>
      <c r="K2183" s="16">
        <v>75000</v>
      </c>
    </row>
    <row r="2184" spans="1:11" x14ac:dyDescent="0.25">
      <c r="A2184" s="12" t="s">
        <v>4806</v>
      </c>
      <c r="B2184" s="12" t="s">
        <v>4807</v>
      </c>
      <c r="C2184" s="12" t="s">
        <v>4976</v>
      </c>
      <c r="D2184" s="12" t="s">
        <v>558</v>
      </c>
      <c r="E2184" s="13" t="s">
        <v>4977</v>
      </c>
      <c r="F2184" s="14">
        <v>2021</v>
      </c>
      <c r="G2184" s="15" t="s">
        <v>823</v>
      </c>
      <c r="H2184" s="15" t="s">
        <v>120</v>
      </c>
      <c r="K2184" s="16">
        <v>950000</v>
      </c>
    </row>
    <row r="2185" spans="1:11" x14ac:dyDescent="0.25">
      <c r="A2185" s="12" t="s">
        <v>4806</v>
      </c>
      <c r="B2185" s="12" t="s">
        <v>4807</v>
      </c>
      <c r="C2185" s="12" t="s">
        <v>4978</v>
      </c>
      <c r="D2185" s="12" t="s">
        <v>561</v>
      </c>
      <c r="E2185" s="13" t="s">
        <v>4979</v>
      </c>
      <c r="F2185" s="14">
        <v>2021</v>
      </c>
      <c r="G2185" s="15" t="s">
        <v>823</v>
      </c>
      <c r="H2185" s="15" t="s">
        <v>120</v>
      </c>
      <c r="K2185" s="16">
        <v>25000</v>
      </c>
    </row>
    <row r="2186" spans="1:11" x14ac:dyDescent="0.25">
      <c r="A2186" s="12" t="s">
        <v>4806</v>
      </c>
      <c r="B2186" s="12" t="s">
        <v>4807</v>
      </c>
      <c r="C2186" s="12" t="s">
        <v>4980</v>
      </c>
      <c r="D2186" s="12" t="s">
        <v>564</v>
      </c>
      <c r="E2186" s="13" t="s">
        <v>4981</v>
      </c>
      <c r="F2186" s="14">
        <v>2021</v>
      </c>
      <c r="G2186" s="15" t="s">
        <v>823</v>
      </c>
      <c r="H2186" s="15" t="s">
        <v>120</v>
      </c>
      <c r="K2186" s="16">
        <v>200000</v>
      </c>
    </row>
    <row r="2187" spans="1:11" x14ac:dyDescent="0.25">
      <c r="A2187" s="12" t="s">
        <v>4806</v>
      </c>
      <c r="B2187" s="12" t="s">
        <v>4807</v>
      </c>
      <c r="C2187" s="12" t="s">
        <v>4982</v>
      </c>
      <c r="D2187" s="12" t="s">
        <v>567</v>
      </c>
      <c r="E2187" s="13" t="s">
        <v>4983</v>
      </c>
      <c r="F2187" s="14">
        <v>2021</v>
      </c>
      <c r="G2187" s="15" t="s">
        <v>823</v>
      </c>
      <c r="H2187" s="15" t="s">
        <v>120</v>
      </c>
      <c r="K2187" s="16">
        <v>250000</v>
      </c>
    </row>
    <row r="2188" spans="1:11" x14ac:dyDescent="0.25">
      <c r="A2188" s="12" t="s">
        <v>4806</v>
      </c>
      <c r="B2188" s="12" t="s">
        <v>4807</v>
      </c>
      <c r="C2188" s="12" t="s">
        <v>1655</v>
      </c>
      <c r="D2188" s="12" t="s">
        <v>570</v>
      </c>
      <c r="E2188" s="13" t="s">
        <v>4984</v>
      </c>
      <c r="F2188" s="14">
        <v>2021</v>
      </c>
      <c r="G2188" s="15" t="s">
        <v>823</v>
      </c>
      <c r="H2188" s="15" t="s">
        <v>120</v>
      </c>
      <c r="K2188" s="16">
        <v>200000</v>
      </c>
    </row>
    <row r="2189" spans="1:11" x14ac:dyDescent="0.25">
      <c r="A2189" s="12" t="s">
        <v>4806</v>
      </c>
      <c r="B2189" s="12" t="s">
        <v>4807</v>
      </c>
      <c r="C2189" s="12" t="s">
        <v>4985</v>
      </c>
      <c r="D2189" s="12" t="s">
        <v>573</v>
      </c>
      <c r="E2189" s="13" t="s">
        <v>4986</v>
      </c>
      <c r="F2189" s="14">
        <v>2021</v>
      </c>
      <c r="G2189" s="15" t="s">
        <v>823</v>
      </c>
      <c r="H2189" s="15" t="s">
        <v>120</v>
      </c>
      <c r="K2189" s="16">
        <v>225000</v>
      </c>
    </row>
    <row r="2190" spans="1:11" x14ac:dyDescent="0.25">
      <c r="A2190" s="12" t="s">
        <v>4806</v>
      </c>
      <c r="B2190" s="12" t="s">
        <v>4807</v>
      </c>
      <c r="C2190" s="12" t="s">
        <v>4987</v>
      </c>
      <c r="D2190" s="12" t="s">
        <v>1504</v>
      </c>
      <c r="E2190" s="13" t="s">
        <v>4988</v>
      </c>
      <c r="F2190" s="14">
        <v>2021</v>
      </c>
      <c r="G2190" s="15" t="s">
        <v>823</v>
      </c>
      <c r="H2190" s="15" t="s">
        <v>120</v>
      </c>
      <c r="K2190" s="16">
        <v>100000</v>
      </c>
    </row>
    <row r="2191" spans="1:11" x14ac:dyDescent="0.25">
      <c r="A2191" s="12" t="s">
        <v>4806</v>
      </c>
      <c r="B2191" s="12" t="s">
        <v>4807</v>
      </c>
      <c r="C2191" s="12" t="s">
        <v>4989</v>
      </c>
      <c r="D2191" s="12" t="s">
        <v>576</v>
      </c>
      <c r="E2191" s="13" t="s">
        <v>4990</v>
      </c>
      <c r="F2191" s="14">
        <v>2021</v>
      </c>
      <c r="G2191" s="15" t="s">
        <v>823</v>
      </c>
      <c r="H2191" s="15" t="s">
        <v>120</v>
      </c>
      <c r="K2191" s="16">
        <v>50000</v>
      </c>
    </row>
    <row r="2192" spans="1:11" x14ac:dyDescent="0.25">
      <c r="A2192" s="12" t="s">
        <v>4806</v>
      </c>
      <c r="B2192" s="12" t="s">
        <v>4807</v>
      </c>
      <c r="C2192" s="12" t="s">
        <v>4991</v>
      </c>
      <c r="D2192" s="12" t="s">
        <v>579</v>
      </c>
      <c r="E2192" s="13" t="s">
        <v>4992</v>
      </c>
      <c r="F2192" s="14">
        <v>2021</v>
      </c>
      <c r="G2192" s="15" t="s">
        <v>823</v>
      </c>
      <c r="H2192" s="15" t="s">
        <v>120</v>
      </c>
      <c r="K2192" s="16">
        <v>500000</v>
      </c>
    </row>
    <row r="2193" spans="1:11" x14ac:dyDescent="0.25">
      <c r="A2193" s="12" t="s">
        <v>4806</v>
      </c>
      <c r="B2193" s="12" t="s">
        <v>4807</v>
      </c>
      <c r="C2193" s="12" t="s">
        <v>1425</v>
      </c>
      <c r="D2193" s="12" t="s">
        <v>582</v>
      </c>
      <c r="E2193" s="13" t="s">
        <v>4993</v>
      </c>
      <c r="F2193" s="14">
        <v>2021</v>
      </c>
      <c r="G2193" s="15" t="s">
        <v>823</v>
      </c>
      <c r="H2193" s="15" t="s">
        <v>120</v>
      </c>
    </row>
    <row r="2194" spans="1:11" x14ac:dyDescent="0.25">
      <c r="A2194" s="12" t="s">
        <v>4806</v>
      </c>
      <c r="B2194" s="12" t="s">
        <v>4807</v>
      </c>
      <c r="C2194" s="12" t="s">
        <v>4994</v>
      </c>
      <c r="D2194" s="12" t="s">
        <v>585</v>
      </c>
      <c r="E2194" s="13" t="s">
        <v>4995</v>
      </c>
      <c r="F2194" s="14">
        <v>2021</v>
      </c>
      <c r="G2194" s="15" t="s">
        <v>823</v>
      </c>
      <c r="H2194" s="15" t="s">
        <v>120</v>
      </c>
      <c r="K2194" s="16">
        <v>100000</v>
      </c>
    </row>
    <row r="2195" spans="1:11" x14ac:dyDescent="0.25">
      <c r="A2195" s="12" t="s">
        <v>4806</v>
      </c>
      <c r="B2195" s="12" t="s">
        <v>4807</v>
      </c>
      <c r="C2195" s="12" t="s">
        <v>4996</v>
      </c>
      <c r="D2195" s="12" t="s">
        <v>588</v>
      </c>
      <c r="E2195" s="13" t="s">
        <v>4997</v>
      </c>
      <c r="F2195" s="14">
        <v>2021</v>
      </c>
      <c r="G2195" s="15" t="s">
        <v>823</v>
      </c>
      <c r="H2195" s="15" t="s">
        <v>120</v>
      </c>
      <c r="K2195" s="16">
        <v>250000</v>
      </c>
    </row>
    <row r="2196" spans="1:11" x14ac:dyDescent="0.25">
      <c r="A2196" s="12" t="s">
        <v>4806</v>
      </c>
      <c r="B2196" s="12" t="s">
        <v>4807</v>
      </c>
      <c r="C2196" s="12" t="s">
        <v>4998</v>
      </c>
      <c r="D2196" s="12" t="s">
        <v>591</v>
      </c>
      <c r="E2196" s="13" t="s">
        <v>4999</v>
      </c>
      <c r="F2196" s="14">
        <v>2021</v>
      </c>
      <c r="G2196" s="15" t="s">
        <v>823</v>
      </c>
      <c r="H2196" s="15" t="s">
        <v>120</v>
      </c>
      <c r="K2196" s="16">
        <v>125000</v>
      </c>
    </row>
    <row r="2197" spans="1:11" x14ac:dyDescent="0.25">
      <c r="A2197" s="12" t="s">
        <v>4806</v>
      </c>
      <c r="B2197" s="12" t="s">
        <v>4807</v>
      </c>
      <c r="C2197" s="12" t="s">
        <v>5000</v>
      </c>
      <c r="D2197" s="12" t="s">
        <v>594</v>
      </c>
      <c r="E2197" s="13" t="s">
        <v>5001</v>
      </c>
      <c r="F2197" s="14">
        <v>2021</v>
      </c>
      <c r="G2197" s="15" t="s">
        <v>823</v>
      </c>
      <c r="H2197" s="15" t="s">
        <v>120</v>
      </c>
      <c r="K2197" s="16">
        <v>2850000</v>
      </c>
    </row>
    <row r="2198" spans="1:11" x14ac:dyDescent="0.25">
      <c r="A2198" s="12" t="s">
        <v>4806</v>
      </c>
      <c r="B2198" s="12" t="s">
        <v>4807</v>
      </c>
      <c r="C2198" s="12" t="s">
        <v>5002</v>
      </c>
      <c r="D2198" s="12" t="s">
        <v>597</v>
      </c>
      <c r="E2198" s="13" t="s">
        <v>5003</v>
      </c>
      <c r="F2198" s="14">
        <v>2021</v>
      </c>
      <c r="G2198" s="15" t="s">
        <v>823</v>
      </c>
      <c r="H2198" s="15" t="s">
        <v>120</v>
      </c>
    </row>
    <row r="2199" spans="1:11" x14ac:dyDescent="0.25">
      <c r="A2199" s="12" t="s">
        <v>4806</v>
      </c>
      <c r="B2199" s="12" t="s">
        <v>4807</v>
      </c>
      <c r="C2199" s="12" t="s">
        <v>5004</v>
      </c>
      <c r="D2199" s="12" t="s">
        <v>600</v>
      </c>
      <c r="E2199" s="13" t="s">
        <v>5005</v>
      </c>
      <c r="F2199" s="14">
        <v>2021</v>
      </c>
      <c r="G2199" s="15" t="s">
        <v>823</v>
      </c>
      <c r="H2199" s="15" t="s">
        <v>120</v>
      </c>
    </row>
    <row r="2200" spans="1:11" x14ac:dyDescent="0.25">
      <c r="A2200" s="12" t="s">
        <v>4806</v>
      </c>
      <c r="B2200" s="12" t="s">
        <v>4807</v>
      </c>
      <c r="C2200" s="12" t="s">
        <v>5006</v>
      </c>
      <c r="D2200" s="12" t="s">
        <v>603</v>
      </c>
      <c r="E2200" s="13" t="s">
        <v>5007</v>
      </c>
      <c r="F2200" s="14">
        <v>2021</v>
      </c>
      <c r="G2200" s="15" t="s">
        <v>823</v>
      </c>
      <c r="H2200" s="15" t="s">
        <v>120</v>
      </c>
      <c r="K2200" s="16">
        <v>1200000</v>
      </c>
    </row>
    <row r="2201" spans="1:11" x14ac:dyDescent="0.25">
      <c r="A2201" s="12" t="s">
        <v>4806</v>
      </c>
      <c r="B2201" s="12" t="s">
        <v>4807</v>
      </c>
      <c r="C2201" s="12" t="s">
        <v>5008</v>
      </c>
      <c r="D2201" s="12" t="s">
        <v>606</v>
      </c>
      <c r="E2201" s="13" t="s">
        <v>5009</v>
      </c>
      <c r="F2201" s="14">
        <v>2021</v>
      </c>
      <c r="G2201" s="15" t="s">
        <v>823</v>
      </c>
      <c r="H2201" s="15" t="s">
        <v>120</v>
      </c>
      <c r="K2201" s="16">
        <v>75000</v>
      </c>
    </row>
    <row r="2202" spans="1:11" x14ac:dyDescent="0.25">
      <c r="A2202" s="12" t="s">
        <v>4806</v>
      </c>
      <c r="B2202" s="12" t="s">
        <v>4807</v>
      </c>
      <c r="C2202" s="12" t="s">
        <v>5010</v>
      </c>
      <c r="D2202" s="12" t="s">
        <v>609</v>
      </c>
      <c r="E2202" s="13" t="s">
        <v>5011</v>
      </c>
      <c r="F2202" s="14">
        <v>2021</v>
      </c>
      <c r="G2202" s="15" t="s">
        <v>823</v>
      </c>
      <c r="H2202" s="15" t="s">
        <v>120</v>
      </c>
      <c r="K2202" s="16">
        <v>25000</v>
      </c>
    </row>
    <row r="2203" spans="1:11" x14ac:dyDescent="0.25">
      <c r="A2203" s="12" t="s">
        <v>4806</v>
      </c>
      <c r="B2203" s="12" t="s">
        <v>4807</v>
      </c>
      <c r="C2203" s="12" t="s">
        <v>324</v>
      </c>
      <c r="D2203" s="12" t="s">
        <v>612</v>
      </c>
      <c r="E2203" s="13" t="s">
        <v>5012</v>
      </c>
      <c r="F2203" s="14">
        <v>2021</v>
      </c>
      <c r="G2203" s="15" t="s">
        <v>823</v>
      </c>
      <c r="H2203" s="15" t="s">
        <v>120</v>
      </c>
      <c r="K2203" s="16">
        <v>4100000</v>
      </c>
    </row>
    <row r="2204" spans="1:11" x14ac:dyDescent="0.25">
      <c r="A2204" s="12" t="s">
        <v>4806</v>
      </c>
      <c r="B2204" s="12" t="s">
        <v>4807</v>
      </c>
      <c r="C2204" s="12" t="s">
        <v>5013</v>
      </c>
      <c r="D2204" s="12" t="s">
        <v>615</v>
      </c>
      <c r="E2204" s="13" t="s">
        <v>5014</v>
      </c>
      <c r="F2204" s="14">
        <v>2021</v>
      </c>
      <c r="G2204" s="15" t="s">
        <v>823</v>
      </c>
      <c r="H2204" s="15" t="s">
        <v>120</v>
      </c>
      <c r="K2204" s="16">
        <v>325000</v>
      </c>
    </row>
    <row r="2205" spans="1:11" x14ac:dyDescent="0.25">
      <c r="A2205" s="12" t="s">
        <v>4806</v>
      </c>
      <c r="B2205" s="12" t="s">
        <v>4807</v>
      </c>
      <c r="C2205" s="12" t="s">
        <v>5015</v>
      </c>
      <c r="D2205" s="12" t="s">
        <v>618</v>
      </c>
      <c r="E2205" s="13" t="s">
        <v>5016</v>
      </c>
      <c r="F2205" s="14">
        <v>2021</v>
      </c>
      <c r="G2205" s="15" t="s">
        <v>823</v>
      </c>
      <c r="H2205" s="15" t="s">
        <v>120</v>
      </c>
    </row>
    <row r="2206" spans="1:11" x14ac:dyDescent="0.25">
      <c r="A2206" s="12" t="s">
        <v>4806</v>
      </c>
      <c r="B2206" s="12" t="s">
        <v>4807</v>
      </c>
      <c r="C2206" s="12" t="s">
        <v>5017</v>
      </c>
      <c r="D2206" s="12" t="s">
        <v>621</v>
      </c>
      <c r="E2206" s="13" t="s">
        <v>5018</v>
      </c>
      <c r="F2206" s="14">
        <v>2021</v>
      </c>
      <c r="G2206" s="15" t="s">
        <v>823</v>
      </c>
      <c r="H2206" s="15" t="s">
        <v>120</v>
      </c>
      <c r="K2206" s="16">
        <v>25000</v>
      </c>
    </row>
    <row r="2207" spans="1:11" x14ac:dyDescent="0.25">
      <c r="A2207" s="12" t="s">
        <v>4806</v>
      </c>
      <c r="B2207" s="12" t="s">
        <v>4807</v>
      </c>
      <c r="C2207" s="12" t="s">
        <v>5019</v>
      </c>
      <c r="D2207" s="12" t="s">
        <v>624</v>
      </c>
      <c r="E2207" s="13" t="s">
        <v>5020</v>
      </c>
      <c r="F2207" s="14">
        <v>2021</v>
      </c>
      <c r="G2207" s="15" t="s">
        <v>823</v>
      </c>
      <c r="H2207" s="15" t="s">
        <v>120</v>
      </c>
      <c r="K2207" s="16">
        <v>100000</v>
      </c>
    </row>
    <row r="2208" spans="1:11" x14ac:dyDescent="0.25">
      <c r="A2208" s="12" t="s">
        <v>4806</v>
      </c>
      <c r="B2208" s="12" t="s">
        <v>4807</v>
      </c>
      <c r="C2208" s="12" t="s">
        <v>5021</v>
      </c>
      <c r="D2208" s="12" t="s">
        <v>627</v>
      </c>
      <c r="E2208" s="13" t="s">
        <v>5022</v>
      </c>
      <c r="F2208" s="14">
        <v>2021</v>
      </c>
      <c r="G2208" s="15" t="s">
        <v>823</v>
      </c>
      <c r="H2208" s="15" t="s">
        <v>120</v>
      </c>
      <c r="K2208" s="16">
        <v>425000</v>
      </c>
    </row>
    <row r="2209" spans="1:11" x14ac:dyDescent="0.25">
      <c r="A2209" s="12" t="s">
        <v>4806</v>
      </c>
      <c r="B2209" s="12" t="s">
        <v>4807</v>
      </c>
      <c r="C2209" s="12" t="s">
        <v>5023</v>
      </c>
      <c r="D2209" s="12" t="s">
        <v>630</v>
      </c>
      <c r="E2209" s="13" t="s">
        <v>5024</v>
      </c>
      <c r="F2209" s="14">
        <v>2021</v>
      </c>
      <c r="G2209" s="15" t="s">
        <v>823</v>
      </c>
      <c r="H2209" s="15" t="s">
        <v>120</v>
      </c>
      <c r="K2209" s="16">
        <v>175000</v>
      </c>
    </row>
    <row r="2210" spans="1:11" x14ac:dyDescent="0.25">
      <c r="A2210" s="12" t="s">
        <v>4806</v>
      </c>
      <c r="B2210" s="12" t="s">
        <v>4807</v>
      </c>
      <c r="C2210" s="12" t="s">
        <v>4527</v>
      </c>
      <c r="D2210" s="12" t="s">
        <v>633</v>
      </c>
      <c r="E2210" s="13" t="s">
        <v>5025</v>
      </c>
      <c r="F2210" s="14">
        <v>2021</v>
      </c>
      <c r="G2210" s="15" t="s">
        <v>823</v>
      </c>
      <c r="H2210" s="15" t="s">
        <v>120</v>
      </c>
      <c r="K2210" s="16">
        <v>200000</v>
      </c>
    </row>
    <row r="2211" spans="1:11" x14ac:dyDescent="0.25">
      <c r="A2211" s="12" t="s">
        <v>4806</v>
      </c>
      <c r="B2211" s="12" t="s">
        <v>4807</v>
      </c>
      <c r="C2211" s="12" t="s">
        <v>5026</v>
      </c>
      <c r="D2211" s="12" t="s">
        <v>636</v>
      </c>
      <c r="E2211" s="13" t="s">
        <v>5027</v>
      </c>
      <c r="F2211" s="14">
        <v>2021</v>
      </c>
      <c r="G2211" s="15" t="s">
        <v>823</v>
      </c>
      <c r="H2211" s="15" t="s">
        <v>120</v>
      </c>
      <c r="K2211" s="16">
        <v>175000</v>
      </c>
    </row>
    <row r="2212" spans="1:11" x14ac:dyDescent="0.25">
      <c r="A2212" s="12" t="s">
        <v>4806</v>
      </c>
      <c r="B2212" s="12" t="s">
        <v>4807</v>
      </c>
      <c r="C2212" s="12" t="s">
        <v>5028</v>
      </c>
      <c r="D2212" s="12" t="s">
        <v>639</v>
      </c>
      <c r="E2212" s="13" t="s">
        <v>5029</v>
      </c>
      <c r="F2212" s="14">
        <v>2021</v>
      </c>
      <c r="G2212" s="15" t="s">
        <v>823</v>
      </c>
      <c r="H2212" s="15" t="s">
        <v>120</v>
      </c>
      <c r="K2212" s="16">
        <v>50000</v>
      </c>
    </row>
    <row r="2213" spans="1:11" x14ac:dyDescent="0.25">
      <c r="A2213" s="12" t="s">
        <v>4806</v>
      </c>
      <c r="B2213" s="12" t="s">
        <v>4807</v>
      </c>
      <c r="C2213" s="12" t="s">
        <v>5030</v>
      </c>
      <c r="D2213" s="12" t="s">
        <v>642</v>
      </c>
      <c r="E2213" s="13" t="s">
        <v>5031</v>
      </c>
      <c r="F2213" s="14">
        <v>2021</v>
      </c>
      <c r="G2213" s="15" t="s">
        <v>823</v>
      </c>
      <c r="H2213" s="15" t="s">
        <v>120</v>
      </c>
      <c r="K2213" s="16">
        <v>2200000</v>
      </c>
    </row>
    <row r="2214" spans="1:11" x14ac:dyDescent="0.25">
      <c r="A2214" s="12" t="s">
        <v>4806</v>
      </c>
      <c r="B2214" s="12" t="s">
        <v>4807</v>
      </c>
      <c r="C2214" s="12" t="s">
        <v>5032</v>
      </c>
      <c r="D2214" s="12" t="s">
        <v>645</v>
      </c>
      <c r="E2214" s="13" t="s">
        <v>5033</v>
      </c>
      <c r="F2214" s="14">
        <v>2021</v>
      </c>
      <c r="G2214" s="15" t="s">
        <v>823</v>
      </c>
      <c r="H2214" s="15" t="s">
        <v>120</v>
      </c>
    </row>
    <row r="2215" spans="1:11" x14ac:dyDescent="0.25">
      <c r="A2215" s="12" t="s">
        <v>4806</v>
      </c>
      <c r="B2215" s="12" t="s">
        <v>4807</v>
      </c>
      <c r="C2215" s="12" t="s">
        <v>5034</v>
      </c>
      <c r="D2215" s="12" t="s">
        <v>648</v>
      </c>
      <c r="E2215" s="13" t="s">
        <v>5035</v>
      </c>
      <c r="F2215" s="14">
        <v>2021</v>
      </c>
      <c r="G2215" s="15" t="s">
        <v>823</v>
      </c>
      <c r="H2215" s="15" t="s">
        <v>120</v>
      </c>
      <c r="K2215" s="16">
        <v>50000</v>
      </c>
    </row>
    <row r="2216" spans="1:11" x14ac:dyDescent="0.25">
      <c r="A2216" s="12" t="s">
        <v>4806</v>
      </c>
      <c r="B2216" s="12" t="s">
        <v>4807</v>
      </c>
      <c r="C2216" s="12" t="s">
        <v>5036</v>
      </c>
      <c r="D2216" s="12" t="s">
        <v>651</v>
      </c>
      <c r="E2216" s="13" t="s">
        <v>5037</v>
      </c>
      <c r="F2216" s="14">
        <v>2021</v>
      </c>
      <c r="G2216" s="15" t="s">
        <v>823</v>
      </c>
      <c r="H2216" s="15" t="s">
        <v>120</v>
      </c>
      <c r="K2216" s="16">
        <v>475000</v>
      </c>
    </row>
    <row r="2217" spans="1:11" x14ac:dyDescent="0.25">
      <c r="A2217" s="12" t="s">
        <v>4806</v>
      </c>
      <c r="B2217" s="12" t="s">
        <v>4807</v>
      </c>
      <c r="C2217" s="12" t="s">
        <v>5038</v>
      </c>
      <c r="D2217" s="12" t="s">
        <v>654</v>
      </c>
      <c r="E2217" s="13" t="s">
        <v>5039</v>
      </c>
      <c r="F2217" s="14">
        <v>2021</v>
      </c>
      <c r="G2217" s="15" t="s">
        <v>823</v>
      </c>
      <c r="H2217" s="15" t="s">
        <v>120</v>
      </c>
      <c r="K2217" s="16">
        <v>75000</v>
      </c>
    </row>
    <row r="2218" spans="1:11" x14ac:dyDescent="0.25">
      <c r="A2218" s="12" t="s">
        <v>4806</v>
      </c>
      <c r="B2218" s="12" t="s">
        <v>4807</v>
      </c>
      <c r="C2218" s="12" t="s">
        <v>5040</v>
      </c>
      <c r="D2218" s="12" t="s">
        <v>657</v>
      </c>
      <c r="E2218" s="13" t="s">
        <v>5041</v>
      </c>
      <c r="F2218" s="14">
        <v>2021</v>
      </c>
      <c r="G2218" s="15" t="s">
        <v>823</v>
      </c>
      <c r="H2218" s="15" t="s">
        <v>120</v>
      </c>
      <c r="K2218" s="16">
        <v>1950000</v>
      </c>
    </row>
    <row r="2219" spans="1:11" x14ac:dyDescent="0.25">
      <c r="A2219" s="12" t="s">
        <v>4806</v>
      </c>
      <c r="B2219" s="12" t="s">
        <v>4807</v>
      </c>
      <c r="C2219" s="12" t="s">
        <v>5042</v>
      </c>
      <c r="D2219" s="12" t="s">
        <v>660</v>
      </c>
      <c r="E2219" s="13" t="s">
        <v>5043</v>
      </c>
      <c r="F2219" s="14">
        <v>2021</v>
      </c>
      <c r="G2219" s="15" t="s">
        <v>823</v>
      </c>
      <c r="H2219" s="15" t="s">
        <v>120</v>
      </c>
      <c r="K2219" s="16">
        <v>1925000</v>
      </c>
    </row>
    <row r="2220" spans="1:11" x14ac:dyDescent="0.25">
      <c r="A2220" s="12" t="s">
        <v>4806</v>
      </c>
      <c r="B2220" s="12" t="s">
        <v>4807</v>
      </c>
      <c r="C2220" s="12" t="s">
        <v>5044</v>
      </c>
      <c r="D2220" s="12" t="s">
        <v>663</v>
      </c>
      <c r="E2220" s="13" t="s">
        <v>5045</v>
      </c>
      <c r="F2220" s="14">
        <v>2021</v>
      </c>
      <c r="G2220" s="15" t="s">
        <v>823</v>
      </c>
      <c r="H2220" s="15" t="s">
        <v>120</v>
      </c>
      <c r="K2220" s="16">
        <v>975000</v>
      </c>
    </row>
    <row r="2221" spans="1:11" x14ac:dyDescent="0.25">
      <c r="A2221" s="12" t="s">
        <v>4806</v>
      </c>
      <c r="B2221" s="12" t="s">
        <v>4807</v>
      </c>
      <c r="C2221" s="12" t="s">
        <v>5046</v>
      </c>
      <c r="D2221" s="12" t="s">
        <v>2488</v>
      </c>
      <c r="E2221" s="13" t="s">
        <v>5047</v>
      </c>
      <c r="F2221" s="14">
        <v>2021</v>
      </c>
      <c r="G2221" s="15" t="s">
        <v>823</v>
      </c>
      <c r="H2221" s="15" t="s">
        <v>120</v>
      </c>
      <c r="K2221" s="16">
        <v>75000</v>
      </c>
    </row>
    <row r="2222" spans="1:11" x14ac:dyDescent="0.25">
      <c r="A2222" s="12" t="s">
        <v>4806</v>
      </c>
      <c r="B2222" s="12" t="s">
        <v>4807</v>
      </c>
      <c r="C2222" s="12" t="s">
        <v>5048</v>
      </c>
      <c r="D2222" s="12" t="s">
        <v>2491</v>
      </c>
      <c r="E2222" s="13" t="s">
        <v>5049</v>
      </c>
      <c r="F2222" s="14">
        <v>2021</v>
      </c>
      <c r="G2222" s="15" t="s">
        <v>823</v>
      </c>
      <c r="H2222" s="15" t="s">
        <v>120</v>
      </c>
    </row>
    <row r="2223" spans="1:11" x14ac:dyDescent="0.25">
      <c r="A2223" s="12" t="s">
        <v>4806</v>
      </c>
      <c r="B2223" s="12" t="s">
        <v>4807</v>
      </c>
      <c r="C2223" s="12" t="s">
        <v>5050</v>
      </c>
      <c r="D2223" s="12" t="s">
        <v>2494</v>
      </c>
      <c r="E2223" s="13" t="s">
        <v>5051</v>
      </c>
      <c r="F2223" s="14">
        <v>2021</v>
      </c>
      <c r="G2223" s="15" t="s">
        <v>823</v>
      </c>
      <c r="H2223" s="15" t="s">
        <v>120</v>
      </c>
      <c r="K2223" s="16">
        <v>1775000</v>
      </c>
    </row>
    <row r="2224" spans="1:11" x14ac:dyDescent="0.25">
      <c r="A2224" s="12" t="s">
        <v>4806</v>
      </c>
      <c r="B2224" s="12" t="s">
        <v>4807</v>
      </c>
      <c r="C2224" s="12" t="s">
        <v>5052</v>
      </c>
      <c r="D2224" s="12" t="s">
        <v>2497</v>
      </c>
      <c r="E2224" s="13" t="s">
        <v>5053</v>
      </c>
      <c r="F2224" s="14">
        <v>2021</v>
      </c>
      <c r="G2224" s="15" t="s">
        <v>823</v>
      </c>
      <c r="H2224" s="15" t="s">
        <v>120</v>
      </c>
      <c r="K2224" s="16">
        <v>25000</v>
      </c>
    </row>
    <row r="2225" spans="1:11" x14ac:dyDescent="0.25">
      <c r="A2225" s="12" t="s">
        <v>4806</v>
      </c>
      <c r="B2225" s="12" t="s">
        <v>4807</v>
      </c>
      <c r="C2225" s="12" t="s">
        <v>5054</v>
      </c>
      <c r="D2225" s="12" t="s">
        <v>2500</v>
      </c>
      <c r="E2225" s="13" t="s">
        <v>5055</v>
      </c>
      <c r="F2225" s="14">
        <v>2021</v>
      </c>
      <c r="G2225" s="15" t="s">
        <v>823</v>
      </c>
      <c r="H2225" s="15" t="s">
        <v>120</v>
      </c>
      <c r="K2225" s="16">
        <v>75000</v>
      </c>
    </row>
    <row r="2226" spans="1:11" x14ac:dyDescent="0.25">
      <c r="A2226" s="12" t="s">
        <v>4806</v>
      </c>
      <c r="B2226" s="12" t="s">
        <v>4807</v>
      </c>
      <c r="C2226" s="12" t="s">
        <v>5056</v>
      </c>
      <c r="D2226" s="12" t="s">
        <v>2503</v>
      </c>
      <c r="E2226" s="13" t="s">
        <v>5057</v>
      </c>
      <c r="F2226" s="14">
        <v>2021</v>
      </c>
      <c r="G2226" s="15" t="s">
        <v>823</v>
      </c>
      <c r="H2226" s="15" t="s">
        <v>120</v>
      </c>
      <c r="K2226" s="16">
        <v>4475000</v>
      </c>
    </row>
    <row r="2227" spans="1:11" x14ac:dyDescent="0.25">
      <c r="A2227" s="12" t="s">
        <v>4806</v>
      </c>
      <c r="B2227" s="12" t="s">
        <v>4807</v>
      </c>
      <c r="C2227" s="12" t="s">
        <v>5058</v>
      </c>
      <c r="D2227" s="12" t="s">
        <v>2506</v>
      </c>
      <c r="E2227" s="13" t="s">
        <v>5059</v>
      </c>
      <c r="F2227" s="14">
        <v>2021</v>
      </c>
      <c r="G2227" s="15" t="s">
        <v>823</v>
      </c>
      <c r="H2227" s="15" t="s">
        <v>120</v>
      </c>
      <c r="K2227" s="16">
        <v>75000</v>
      </c>
    </row>
    <row r="2228" spans="1:11" x14ac:dyDescent="0.25">
      <c r="A2228" s="12" t="s">
        <v>4806</v>
      </c>
      <c r="B2228" s="12" t="s">
        <v>4807</v>
      </c>
      <c r="C2228" s="12" t="s">
        <v>5060</v>
      </c>
      <c r="D2228" s="12" t="s">
        <v>2509</v>
      </c>
      <c r="E2228" s="13" t="s">
        <v>5061</v>
      </c>
      <c r="F2228" s="14">
        <v>2021</v>
      </c>
      <c r="G2228" s="15" t="s">
        <v>823</v>
      </c>
      <c r="H2228" s="15" t="s">
        <v>120</v>
      </c>
      <c r="K2228" s="16">
        <v>200000</v>
      </c>
    </row>
    <row r="2229" spans="1:11" x14ac:dyDescent="0.25">
      <c r="A2229" s="12" t="s">
        <v>4806</v>
      </c>
      <c r="B2229" s="12" t="s">
        <v>4807</v>
      </c>
      <c r="C2229" s="12" t="s">
        <v>5062</v>
      </c>
      <c r="D2229" s="12" t="s">
        <v>2512</v>
      </c>
      <c r="E2229" s="13" t="s">
        <v>5063</v>
      </c>
      <c r="F2229" s="14">
        <v>2021</v>
      </c>
      <c r="G2229" s="15" t="s">
        <v>823</v>
      </c>
      <c r="H2229" s="15" t="s">
        <v>120</v>
      </c>
      <c r="K2229" s="16">
        <v>125000</v>
      </c>
    </row>
    <row r="2230" spans="1:11" x14ac:dyDescent="0.25">
      <c r="A2230" s="12" t="s">
        <v>4806</v>
      </c>
      <c r="B2230" s="12" t="s">
        <v>4807</v>
      </c>
      <c r="C2230" s="12" t="s">
        <v>5064</v>
      </c>
      <c r="D2230" s="12" t="s">
        <v>2515</v>
      </c>
      <c r="E2230" s="13" t="s">
        <v>5065</v>
      </c>
      <c r="F2230" s="14">
        <v>2021</v>
      </c>
      <c r="G2230" s="15" t="s">
        <v>823</v>
      </c>
      <c r="H2230" s="15" t="s">
        <v>120</v>
      </c>
      <c r="K2230" s="16">
        <v>75000</v>
      </c>
    </row>
    <row r="2231" spans="1:11" x14ac:dyDescent="0.25">
      <c r="A2231" s="12" t="s">
        <v>4806</v>
      </c>
      <c r="B2231" s="12" t="s">
        <v>4807</v>
      </c>
      <c r="C2231" s="12" t="s">
        <v>5066</v>
      </c>
      <c r="D2231" s="12" t="s">
        <v>2518</v>
      </c>
      <c r="E2231" s="13" t="s">
        <v>5067</v>
      </c>
      <c r="F2231" s="14">
        <v>2021</v>
      </c>
      <c r="G2231" s="15" t="s">
        <v>823</v>
      </c>
      <c r="H2231" s="15" t="s">
        <v>120</v>
      </c>
      <c r="K2231" s="16">
        <v>225000</v>
      </c>
    </row>
    <row r="2232" spans="1:11" x14ac:dyDescent="0.25">
      <c r="A2232" s="12" t="s">
        <v>4806</v>
      </c>
      <c r="B2232" s="12" t="s">
        <v>4807</v>
      </c>
      <c r="C2232" s="12" t="s">
        <v>1954</v>
      </c>
      <c r="D2232" s="12" t="s">
        <v>2521</v>
      </c>
      <c r="E2232" s="13" t="s">
        <v>5068</v>
      </c>
      <c r="F2232" s="14">
        <v>2021</v>
      </c>
      <c r="G2232" s="15" t="s">
        <v>823</v>
      </c>
      <c r="H2232" s="15" t="s">
        <v>120</v>
      </c>
      <c r="K2232" s="16">
        <v>25000</v>
      </c>
    </row>
    <row r="2233" spans="1:11" x14ac:dyDescent="0.25">
      <c r="A2233" s="12" t="s">
        <v>4806</v>
      </c>
      <c r="B2233" s="12" t="s">
        <v>4807</v>
      </c>
      <c r="C2233" s="12" t="s">
        <v>5069</v>
      </c>
      <c r="D2233" s="12" t="s">
        <v>2524</v>
      </c>
      <c r="E2233" s="13" t="s">
        <v>5070</v>
      </c>
      <c r="F2233" s="14">
        <v>2021</v>
      </c>
      <c r="G2233" s="15" t="s">
        <v>823</v>
      </c>
      <c r="H2233" s="15" t="s">
        <v>120</v>
      </c>
      <c r="K2233" s="16">
        <v>525000</v>
      </c>
    </row>
    <row r="2234" spans="1:11" x14ac:dyDescent="0.25">
      <c r="A2234" s="12" t="s">
        <v>4806</v>
      </c>
      <c r="B2234" s="12" t="s">
        <v>4807</v>
      </c>
      <c r="C2234" s="12" t="s">
        <v>5071</v>
      </c>
      <c r="D2234" s="12" t="s">
        <v>2527</v>
      </c>
      <c r="E2234" s="13" t="s">
        <v>5072</v>
      </c>
      <c r="F2234" s="14">
        <v>2021</v>
      </c>
      <c r="G2234" s="15" t="s">
        <v>823</v>
      </c>
      <c r="H2234" s="15" t="s">
        <v>120</v>
      </c>
      <c r="K2234" s="16">
        <v>25000</v>
      </c>
    </row>
    <row r="2235" spans="1:11" x14ac:dyDescent="0.25">
      <c r="A2235" s="12" t="s">
        <v>4806</v>
      </c>
      <c r="B2235" s="12" t="s">
        <v>4807</v>
      </c>
      <c r="C2235" s="12" t="s">
        <v>5073</v>
      </c>
      <c r="D2235" s="12" t="s">
        <v>2530</v>
      </c>
      <c r="E2235" s="13" t="s">
        <v>5074</v>
      </c>
      <c r="F2235" s="14">
        <v>2021</v>
      </c>
      <c r="G2235" s="15" t="s">
        <v>823</v>
      </c>
      <c r="H2235" s="15" t="s">
        <v>120</v>
      </c>
    </row>
    <row r="2236" spans="1:11" x14ac:dyDescent="0.25">
      <c r="A2236" s="12" t="s">
        <v>4806</v>
      </c>
      <c r="B2236" s="12" t="s">
        <v>4807</v>
      </c>
      <c r="C2236" s="12" t="s">
        <v>5075</v>
      </c>
      <c r="D2236" s="12" t="s">
        <v>2533</v>
      </c>
      <c r="E2236" s="13" t="s">
        <v>5076</v>
      </c>
      <c r="F2236" s="14">
        <v>2021</v>
      </c>
      <c r="G2236" s="15" t="s">
        <v>823</v>
      </c>
      <c r="H2236" s="15" t="s">
        <v>120</v>
      </c>
      <c r="K2236" s="16">
        <v>2400000</v>
      </c>
    </row>
    <row r="2237" spans="1:11" x14ac:dyDescent="0.25">
      <c r="A2237" s="12" t="s">
        <v>4806</v>
      </c>
      <c r="B2237" s="12" t="s">
        <v>4807</v>
      </c>
      <c r="C2237" s="12" t="s">
        <v>5077</v>
      </c>
      <c r="D2237" s="12" t="s">
        <v>2536</v>
      </c>
      <c r="E2237" s="13" t="s">
        <v>5078</v>
      </c>
      <c r="F2237" s="14">
        <v>2021</v>
      </c>
      <c r="G2237" s="15" t="s">
        <v>823</v>
      </c>
      <c r="H2237" s="15" t="s">
        <v>120</v>
      </c>
      <c r="K2237" s="16">
        <v>100000</v>
      </c>
    </row>
    <row r="2238" spans="1:11" x14ac:dyDescent="0.25">
      <c r="A2238" s="12" t="s">
        <v>4806</v>
      </c>
      <c r="B2238" s="12" t="s">
        <v>4807</v>
      </c>
      <c r="C2238" s="12" t="s">
        <v>5079</v>
      </c>
      <c r="D2238" s="12" t="s">
        <v>2539</v>
      </c>
      <c r="E2238" s="13" t="s">
        <v>5080</v>
      </c>
      <c r="F2238" s="14">
        <v>2021</v>
      </c>
      <c r="G2238" s="15" t="s">
        <v>823</v>
      </c>
      <c r="H2238" s="15" t="s">
        <v>120</v>
      </c>
      <c r="K2238" s="16">
        <v>625000</v>
      </c>
    </row>
    <row r="2239" spans="1:11" x14ac:dyDescent="0.25">
      <c r="A2239" s="12" t="s">
        <v>4806</v>
      </c>
      <c r="B2239" s="12" t="s">
        <v>4807</v>
      </c>
      <c r="C2239" s="12" t="s">
        <v>5081</v>
      </c>
      <c r="D2239" s="12" t="s">
        <v>2542</v>
      </c>
      <c r="E2239" s="13" t="s">
        <v>5082</v>
      </c>
      <c r="F2239" s="14">
        <v>2021</v>
      </c>
      <c r="G2239" s="15" t="s">
        <v>823</v>
      </c>
      <c r="H2239" s="15" t="s">
        <v>120</v>
      </c>
      <c r="K2239" s="16">
        <v>25000</v>
      </c>
    </row>
    <row r="2240" spans="1:11" x14ac:dyDescent="0.25">
      <c r="A2240" s="12" t="s">
        <v>4806</v>
      </c>
      <c r="B2240" s="12" t="s">
        <v>4807</v>
      </c>
      <c r="C2240" s="12" t="s">
        <v>5083</v>
      </c>
      <c r="D2240" s="12" t="s">
        <v>2545</v>
      </c>
      <c r="E2240" s="13" t="s">
        <v>5084</v>
      </c>
      <c r="F2240" s="14">
        <v>2021</v>
      </c>
      <c r="G2240" s="15" t="s">
        <v>823</v>
      </c>
      <c r="H2240" s="15" t="s">
        <v>120</v>
      </c>
      <c r="K2240" s="16">
        <v>125000</v>
      </c>
    </row>
    <row r="2241" spans="1:11" x14ac:dyDescent="0.25">
      <c r="A2241" s="12" t="s">
        <v>4806</v>
      </c>
      <c r="B2241" s="12" t="s">
        <v>4807</v>
      </c>
      <c r="C2241" s="12" t="s">
        <v>5085</v>
      </c>
      <c r="D2241" s="12" t="s">
        <v>2548</v>
      </c>
      <c r="E2241" s="13" t="s">
        <v>5086</v>
      </c>
      <c r="F2241" s="14">
        <v>2021</v>
      </c>
      <c r="G2241" s="15" t="s">
        <v>823</v>
      </c>
      <c r="H2241" s="15" t="s">
        <v>120</v>
      </c>
      <c r="K2241" s="16">
        <v>100000</v>
      </c>
    </row>
    <row r="2242" spans="1:11" x14ac:dyDescent="0.25">
      <c r="A2242" s="12" t="s">
        <v>4806</v>
      </c>
      <c r="B2242" s="12" t="s">
        <v>4807</v>
      </c>
      <c r="C2242" s="12" t="s">
        <v>5087</v>
      </c>
      <c r="D2242" s="12" t="s">
        <v>2551</v>
      </c>
      <c r="E2242" s="13" t="s">
        <v>5088</v>
      </c>
      <c r="F2242" s="14">
        <v>2021</v>
      </c>
      <c r="G2242" s="15" t="s">
        <v>823</v>
      </c>
      <c r="H2242" s="15" t="s">
        <v>120</v>
      </c>
    </row>
    <row r="2243" spans="1:11" x14ac:dyDescent="0.25">
      <c r="A2243" s="12" t="s">
        <v>4806</v>
      </c>
      <c r="B2243" s="12" t="s">
        <v>4807</v>
      </c>
      <c r="C2243" s="12" t="s">
        <v>5089</v>
      </c>
      <c r="D2243" s="12" t="s">
        <v>2554</v>
      </c>
      <c r="E2243" s="13" t="s">
        <v>5090</v>
      </c>
      <c r="F2243" s="14">
        <v>2021</v>
      </c>
      <c r="G2243" s="15" t="s">
        <v>823</v>
      </c>
      <c r="H2243" s="15" t="s">
        <v>120</v>
      </c>
      <c r="K2243" s="16">
        <v>225000</v>
      </c>
    </row>
    <row r="2244" spans="1:11" x14ac:dyDescent="0.25">
      <c r="A2244" s="12" t="s">
        <v>4806</v>
      </c>
      <c r="B2244" s="12" t="s">
        <v>4807</v>
      </c>
      <c r="C2244" s="12" t="s">
        <v>5091</v>
      </c>
      <c r="D2244" s="12" t="s">
        <v>2557</v>
      </c>
      <c r="E2244" s="13" t="s">
        <v>5092</v>
      </c>
      <c r="F2244" s="14">
        <v>2021</v>
      </c>
      <c r="G2244" s="15" t="s">
        <v>823</v>
      </c>
      <c r="H2244" s="15" t="s">
        <v>120</v>
      </c>
      <c r="K2244" s="16">
        <v>25000</v>
      </c>
    </row>
    <row r="2245" spans="1:11" x14ac:dyDescent="0.25">
      <c r="A2245" s="12" t="s">
        <v>4806</v>
      </c>
      <c r="B2245" s="12" t="s">
        <v>4807</v>
      </c>
      <c r="C2245" s="12" t="s">
        <v>5093</v>
      </c>
      <c r="D2245" s="12" t="s">
        <v>2560</v>
      </c>
      <c r="E2245" s="13" t="s">
        <v>5094</v>
      </c>
      <c r="F2245" s="14">
        <v>2021</v>
      </c>
      <c r="G2245" s="15" t="s">
        <v>823</v>
      </c>
      <c r="H2245" s="15" t="s">
        <v>120</v>
      </c>
    </row>
    <row r="2246" spans="1:11" x14ac:dyDescent="0.25">
      <c r="A2246" s="12" t="s">
        <v>4806</v>
      </c>
      <c r="B2246" s="12" t="s">
        <v>4807</v>
      </c>
      <c r="C2246" s="12" t="s">
        <v>5095</v>
      </c>
      <c r="D2246" s="12" t="s">
        <v>2563</v>
      </c>
      <c r="E2246" s="13" t="s">
        <v>5096</v>
      </c>
      <c r="F2246" s="14">
        <v>2021</v>
      </c>
      <c r="G2246" s="15" t="s">
        <v>823</v>
      </c>
      <c r="H2246" s="15" t="s">
        <v>120</v>
      </c>
      <c r="K2246" s="16">
        <v>275000</v>
      </c>
    </row>
    <row r="2247" spans="1:11" x14ac:dyDescent="0.25">
      <c r="A2247" s="12" t="s">
        <v>4806</v>
      </c>
      <c r="B2247" s="12" t="s">
        <v>4807</v>
      </c>
      <c r="C2247" s="12" t="s">
        <v>5097</v>
      </c>
      <c r="D2247" s="12" t="s">
        <v>2566</v>
      </c>
      <c r="E2247" s="13" t="s">
        <v>5098</v>
      </c>
      <c r="F2247" s="14">
        <v>2021</v>
      </c>
      <c r="G2247" s="15" t="s">
        <v>823</v>
      </c>
      <c r="H2247" s="15" t="s">
        <v>120</v>
      </c>
      <c r="K2247" s="16">
        <v>100000</v>
      </c>
    </row>
    <row r="2248" spans="1:11" x14ac:dyDescent="0.25">
      <c r="A2248" s="12" t="s">
        <v>4806</v>
      </c>
      <c r="B2248" s="12" t="s">
        <v>4807</v>
      </c>
      <c r="C2248" s="12" t="s">
        <v>5099</v>
      </c>
      <c r="D2248" s="12" t="s">
        <v>2569</v>
      </c>
      <c r="E2248" s="13" t="s">
        <v>5100</v>
      </c>
      <c r="F2248" s="14">
        <v>2021</v>
      </c>
      <c r="G2248" s="15" t="s">
        <v>823</v>
      </c>
      <c r="H2248" s="15" t="s">
        <v>120</v>
      </c>
      <c r="K2248" s="16">
        <v>25000</v>
      </c>
    </row>
    <row r="2249" spans="1:11" x14ac:dyDescent="0.25">
      <c r="A2249" s="12" t="s">
        <v>4806</v>
      </c>
      <c r="B2249" s="12" t="s">
        <v>4807</v>
      </c>
      <c r="C2249" s="12" t="s">
        <v>5101</v>
      </c>
      <c r="D2249" s="12" t="s">
        <v>2572</v>
      </c>
      <c r="E2249" s="13" t="s">
        <v>5102</v>
      </c>
      <c r="F2249" s="14">
        <v>2021</v>
      </c>
      <c r="G2249" s="15" t="s">
        <v>823</v>
      </c>
      <c r="H2249" s="15" t="s">
        <v>120</v>
      </c>
      <c r="K2249" s="16">
        <v>200000</v>
      </c>
    </row>
    <row r="2250" spans="1:11" x14ac:dyDescent="0.25">
      <c r="A2250" s="12" t="s">
        <v>4806</v>
      </c>
      <c r="B2250" s="12" t="s">
        <v>4807</v>
      </c>
      <c r="C2250" s="12" t="s">
        <v>5103</v>
      </c>
      <c r="D2250" s="12" t="s">
        <v>2575</v>
      </c>
      <c r="E2250" s="13" t="s">
        <v>5104</v>
      </c>
      <c r="F2250" s="14">
        <v>2021</v>
      </c>
      <c r="G2250" s="15" t="s">
        <v>823</v>
      </c>
      <c r="H2250" s="15" t="s">
        <v>120</v>
      </c>
      <c r="K2250" s="16">
        <v>1300000</v>
      </c>
    </row>
    <row r="2251" spans="1:11" x14ac:dyDescent="0.25">
      <c r="A2251" s="12" t="s">
        <v>4806</v>
      </c>
      <c r="B2251" s="12" t="s">
        <v>4807</v>
      </c>
      <c r="C2251" s="12" t="s">
        <v>5105</v>
      </c>
      <c r="D2251" s="12" t="s">
        <v>2578</v>
      </c>
      <c r="E2251" s="13" t="s">
        <v>5106</v>
      </c>
      <c r="F2251" s="14">
        <v>2021</v>
      </c>
      <c r="G2251" s="15" t="s">
        <v>823</v>
      </c>
      <c r="H2251" s="15" t="s">
        <v>120</v>
      </c>
    </row>
    <row r="2252" spans="1:11" x14ac:dyDescent="0.25">
      <c r="A2252" s="12" t="s">
        <v>4806</v>
      </c>
      <c r="B2252" s="12" t="s">
        <v>4807</v>
      </c>
      <c r="C2252" s="12" t="s">
        <v>5107</v>
      </c>
      <c r="D2252" s="12" t="s">
        <v>2581</v>
      </c>
      <c r="E2252" s="13" t="s">
        <v>5108</v>
      </c>
      <c r="F2252" s="14">
        <v>2021</v>
      </c>
      <c r="G2252" s="15" t="s">
        <v>823</v>
      </c>
      <c r="H2252" s="15" t="s">
        <v>120</v>
      </c>
      <c r="K2252" s="16">
        <v>675000</v>
      </c>
    </row>
    <row r="2253" spans="1:11" x14ac:dyDescent="0.25">
      <c r="A2253" s="12" t="s">
        <v>4806</v>
      </c>
      <c r="B2253" s="12" t="s">
        <v>4807</v>
      </c>
      <c r="C2253" s="12" t="s">
        <v>5109</v>
      </c>
      <c r="D2253" s="12" t="s">
        <v>2584</v>
      </c>
      <c r="E2253" s="13" t="s">
        <v>5110</v>
      </c>
      <c r="F2253" s="14">
        <v>2021</v>
      </c>
      <c r="G2253" s="15" t="s">
        <v>823</v>
      </c>
      <c r="H2253" s="15" t="s">
        <v>120</v>
      </c>
      <c r="K2253" s="16">
        <v>575000</v>
      </c>
    </row>
    <row r="2254" spans="1:11" x14ac:dyDescent="0.25">
      <c r="A2254" s="12" t="s">
        <v>4806</v>
      </c>
      <c r="B2254" s="12" t="s">
        <v>4807</v>
      </c>
      <c r="C2254" s="12" t="s">
        <v>5111</v>
      </c>
      <c r="D2254" s="12" t="s">
        <v>2587</v>
      </c>
      <c r="E2254" s="13" t="s">
        <v>5112</v>
      </c>
      <c r="F2254" s="14">
        <v>2021</v>
      </c>
      <c r="G2254" s="15" t="s">
        <v>823</v>
      </c>
      <c r="H2254" s="15" t="s">
        <v>120</v>
      </c>
    </row>
    <row r="2255" spans="1:11" x14ac:dyDescent="0.25">
      <c r="A2255" s="12" t="s">
        <v>4806</v>
      </c>
      <c r="B2255" s="12" t="s">
        <v>4807</v>
      </c>
      <c r="C2255" s="12" t="s">
        <v>5113</v>
      </c>
      <c r="D2255" s="12" t="s">
        <v>2590</v>
      </c>
      <c r="E2255" s="13" t="s">
        <v>5114</v>
      </c>
      <c r="F2255" s="14">
        <v>2021</v>
      </c>
      <c r="G2255" s="15" t="s">
        <v>823</v>
      </c>
      <c r="H2255" s="15" t="s">
        <v>120</v>
      </c>
      <c r="K2255" s="16">
        <v>2850000</v>
      </c>
    </row>
    <row r="2256" spans="1:11" x14ac:dyDescent="0.25">
      <c r="A2256" s="12" t="s">
        <v>4806</v>
      </c>
      <c r="B2256" s="12" t="s">
        <v>4807</v>
      </c>
      <c r="C2256" s="12" t="s">
        <v>5115</v>
      </c>
      <c r="D2256" s="12" t="s">
        <v>2593</v>
      </c>
      <c r="E2256" s="13" t="s">
        <v>5116</v>
      </c>
      <c r="F2256" s="14">
        <v>2021</v>
      </c>
      <c r="G2256" s="15" t="s">
        <v>823</v>
      </c>
      <c r="H2256" s="15" t="s">
        <v>120</v>
      </c>
      <c r="K2256" s="16">
        <v>150000</v>
      </c>
    </row>
    <row r="2257" spans="1:11" x14ac:dyDescent="0.25">
      <c r="A2257" s="12" t="s">
        <v>4806</v>
      </c>
      <c r="B2257" s="12" t="s">
        <v>4807</v>
      </c>
      <c r="C2257" s="12" t="s">
        <v>5117</v>
      </c>
      <c r="D2257" s="12" t="s">
        <v>2596</v>
      </c>
      <c r="E2257" s="13" t="s">
        <v>5118</v>
      </c>
      <c r="F2257" s="14">
        <v>2021</v>
      </c>
      <c r="G2257" s="15" t="s">
        <v>823</v>
      </c>
      <c r="H2257" s="15" t="s">
        <v>120</v>
      </c>
      <c r="K2257" s="16">
        <v>25000</v>
      </c>
    </row>
    <row r="2258" spans="1:11" x14ac:dyDescent="0.25">
      <c r="A2258" s="12" t="s">
        <v>4806</v>
      </c>
      <c r="B2258" s="12" t="s">
        <v>4807</v>
      </c>
      <c r="C2258" s="12" t="s">
        <v>5119</v>
      </c>
      <c r="D2258" s="12" t="s">
        <v>2599</v>
      </c>
      <c r="E2258" s="13" t="s">
        <v>5120</v>
      </c>
      <c r="F2258" s="14">
        <v>2021</v>
      </c>
      <c r="G2258" s="15" t="s">
        <v>823</v>
      </c>
      <c r="H2258" s="15" t="s">
        <v>120</v>
      </c>
      <c r="K2258" s="16">
        <v>25000</v>
      </c>
    </row>
    <row r="2259" spans="1:11" x14ac:dyDescent="0.25">
      <c r="A2259" s="12" t="s">
        <v>4806</v>
      </c>
      <c r="B2259" s="12" t="s">
        <v>4807</v>
      </c>
      <c r="C2259" s="12" t="s">
        <v>5121</v>
      </c>
      <c r="D2259" s="12" t="s">
        <v>2602</v>
      </c>
      <c r="E2259" s="13" t="s">
        <v>5122</v>
      </c>
      <c r="F2259" s="14">
        <v>2021</v>
      </c>
      <c r="G2259" s="15" t="s">
        <v>823</v>
      </c>
      <c r="H2259" s="15" t="s">
        <v>120</v>
      </c>
      <c r="K2259" s="16">
        <v>375000</v>
      </c>
    </row>
    <row r="2260" spans="1:11" x14ac:dyDescent="0.25">
      <c r="A2260" s="12" t="s">
        <v>4806</v>
      </c>
      <c r="B2260" s="12" t="s">
        <v>4807</v>
      </c>
      <c r="C2260" s="12" t="s">
        <v>5123</v>
      </c>
      <c r="D2260" s="12" t="s">
        <v>2605</v>
      </c>
      <c r="E2260" s="13" t="s">
        <v>5124</v>
      </c>
      <c r="F2260" s="14">
        <v>2021</v>
      </c>
      <c r="G2260" s="15" t="s">
        <v>823</v>
      </c>
      <c r="H2260" s="15" t="s">
        <v>120</v>
      </c>
      <c r="K2260" s="16">
        <v>25000</v>
      </c>
    </row>
    <row r="2261" spans="1:11" x14ac:dyDescent="0.25">
      <c r="A2261" s="12" t="s">
        <v>4806</v>
      </c>
      <c r="B2261" s="12" t="s">
        <v>4807</v>
      </c>
      <c r="C2261" s="12" t="s">
        <v>5125</v>
      </c>
      <c r="D2261" s="12" t="s">
        <v>2608</v>
      </c>
      <c r="E2261" s="13" t="s">
        <v>5126</v>
      </c>
      <c r="F2261" s="14">
        <v>2021</v>
      </c>
      <c r="G2261" s="15" t="s">
        <v>823</v>
      </c>
      <c r="H2261" s="15" t="s">
        <v>120</v>
      </c>
      <c r="K2261" s="16">
        <v>25000</v>
      </c>
    </row>
    <row r="2262" spans="1:11" x14ac:dyDescent="0.25">
      <c r="A2262" s="12" t="s">
        <v>4806</v>
      </c>
      <c r="B2262" s="12" t="s">
        <v>4807</v>
      </c>
      <c r="C2262" s="12" t="s">
        <v>4141</v>
      </c>
      <c r="D2262" s="12" t="s">
        <v>2611</v>
      </c>
      <c r="E2262" s="13" t="s">
        <v>5127</v>
      </c>
      <c r="F2262" s="14">
        <v>2021</v>
      </c>
      <c r="G2262" s="15" t="s">
        <v>823</v>
      </c>
      <c r="H2262" s="15" t="s">
        <v>120</v>
      </c>
      <c r="K2262" s="16">
        <v>200000</v>
      </c>
    </row>
    <row r="2263" spans="1:11" x14ac:dyDescent="0.25">
      <c r="A2263" s="12" t="s">
        <v>4806</v>
      </c>
      <c r="B2263" s="12" t="s">
        <v>4807</v>
      </c>
      <c r="C2263" s="12" t="s">
        <v>1501</v>
      </c>
      <c r="D2263" s="12" t="s">
        <v>2614</v>
      </c>
      <c r="E2263" s="13" t="s">
        <v>5128</v>
      </c>
      <c r="F2263" s="14">
        <v>2021</v>
      </c>
      <c r="G2263" s="15" t="s">
        <v>823</v>
      </c>
      <c r="H2263" s="15" t="s">
        <v>120</v>
      </c>
      <c r="K2263" s="16">
        <v>75000</v>
      </c>
    </row>
    <row r="2264" spans="1:11" x14ac:dyDescent="0.25">
      <c r="A2264" s="12" t="s">
        <v>4806</v>
      </c>
      <c r="B2264" s="12" t="s">
        <v>4807</v>
      </c>
      <c r="C2264" s="12" t="s">
        <v>5129</v>
      </c>
      <c r="D2264" s="12" t="s">
        <v>2617</v>
      </c>
      <c r="E2264" s="13" t="s">
        <v>5130</v>
      </c>
      <c r="F2264" s="14">
        <v>2021</v>
      </c>
      <c r="G2264" s="15" t="s">
        <v>823</v>
      </c>
      <c r="H2264" s="15" t="s">
        <v>120</v>
      </c>
      <c r="K2264" s="16">
        <v>175000</v>
      </c>
    </row>
    <row r="2265" spans="1:11" x14ac:dyDescent="0.25">
      <c r="A2265" s="12" t="s">
        <v>4806</v>
      </c>
      <c r="B2265" s="12" t="s">
        <v>4807</v>
      </c>
      <c r="C2265" s="12" t="s">
        <v>5131</v>
      </c>
      <c r="D2265" s="12" t="s">
        <v>2620</v>
      </c>
      <c r="E2265" s="13" t="s">
        <v>5132</v>
      </c>
      <c r="F2265" s="14">
        <v>2021</v>
      </c>
      <c r="G2265" s="15" t="s">
        <v>823</v>
      </c>
      <c r="H2265" s="15" t="s">
        <v>120</v>
      </c>
    </row>
    <row r="2266" spans="1:11" x14ac:dyDescent="0.25">
      <c r="A2266" s="12" t="s">
        <v>4806</v>
      </c>
      <c r="B2266" s="12" t="s">
        <v>4807</v>
      </c>
      <c r="C2266" s="12" t="s">
        <v>5133</v>
      </c>
      <c r="D2266" s="12" t="s">
        <v>2623</v>
      </c>
      <c r="E2266" s="13" t="s">
        <v>5134</v>
      </c>
      <c r="F2266" s="14">
        <v>2021</v>
      </c>
      <c r="G2266" s="15" t="s">
        <v>823</v>
      </c>
      <c r="H2266" s="15" t="s">
        <v>120</v>
      </c>
    </row>
    <row r="2267" spans="1:11" x14ac:dyDescent="0.25">
      <c r="A2267" s="12" t="s">
        <v>4806</v>
      </c>
      <c r="B2267" s="12" t="s">
        <v>4807</v>
      </c>
      <c r="C2267" s="12" t="s">
        <v>5135</v>
      </c>
      <c r="D2267" s="12" t="s">
        <v>2626</v>
      </c>
      <c r="E2267" s="13" t="s">
        <v>5136</v>
      </c>
      <c r="F2267" s="14">
        <v>2021</v>
      </c>
      <c r="G2267" s="15" t="s">
        <v>823</v>
      </c>
      <c r="H2267" s="15" t="s">
        <v>120</v>
      </c>
      <c r="K2267" s="16">
        <v>25000</v>
      </c>
    </row>
    <row r="2268" spans="1:11" x14ac:dyDescent="0.25">
      <c r="A2268" s="12" t="s">
        <v>4806</v>
      </c>
      <c r="B2268" s="12" t="s">
        <v>4807</v>
      </c>
      <c r="C2268" s="12" t="s">
        <v>5137</v>
      </c>
      <c r="D2268" s="12" t="s">
        <v>2629</v>
      </c>
      <c r="E2268" s="13" t="s">
        <v>5138</v>
      </c>
      <c r="F2268" s="14">
        <v>2021</v>
      </c>
      <c r="G2268" s="15" t="s">
        <v>823</v>
      </c>
      <c r="H2268" s="15" t="s">
        <v>120</v>
      </c>
      <c r="K2268" s="16">
        <v>825000</v>
      </c>
    </row>
    <row r="2269" spans="1:11" x14ac:dyDescent="0.25">
      <c r="A2269" s="12" t="s">
        <v>4806</v>
      </c>
      <c r="B2269" s="12" t="s">
        <v>4807</v>
      </c>
      <c r="C2269" s="12" t="s">
        <v>975</v>
      </c>
      <c r="D2269" s="12" t="s">
        <v>2632</v>
      </c>
      <c r="E2269" s="13" t="s">
        <v>5139</v>
      </c>
      <c r="F2269" s="14">
        <v>2021</v>
      </c>
      <c r="G2269" s="15" t="s">
        <v>823</v>
      </c>
      <c r="H2269" s="15" t="s">
        <v>120</v>
      </c>
      <c r="K2269" s="16">
        <v>1575000</v>
      </c>
    </row>
    <row r="2270" spans="1:11" x14ac:dyDescent="0.25">
      <c r="A2270" s="12" t="s">
        <v>4806</v>
      </c>
      <c r="B2270" s="12" t="s">
        <v>4807</v>
      </c>
      <c r="C2270" s="12" t="s">
        <v>5140</v>
      </c>
      <c r="D2270" s="12" t="s">
        <v>2635</v>
      </c>
      <c r="E2270" s="13" t="s">
        <v>5141</v>
      </c>
      <c r="F2270" s="14">
        <v>2021</v>
      </c>
      <c r="G2270" s="15" t="s">
        <v>823</v>
      </c>
      <c r="H2270" s="15" t="s">
        <v>120</v>
      </c>
      <c r="K2270" s="16">
        <v>450000</v>
      </c>
    </row>
    <row r="2271" spans="1:11" x14ac:dyDescent="0.25">
      <c r="A2271" s="12" t="s">
        <v>4806</v>
      </c>
      <c r="B2271" s="12" t="s">
        <v>4807</v>
      </c>
      <c r="C2271" s="12" t="s">
        <v>5142</v>
      </c>
      <c r="D2271" s="12" t="s">
        <v>2638</v>
      </c>
      <c r="E2271" s="13" t="s">
        <v>5143</v>
      </c>
      <c r="F2271" s="14">
        <v>2021</v>
      </c>
      <c r="G2271" s="15" t="s">
        <v>823</v>
      </c>
      <c r="H2271" s="15" t="s">
        <v>120</v>
      </c>
    </row>
    <row r="2272" spans="1:11" x14ac:dyDescent="0.25">
      <c r="A2272" s="12" t="s">
        <v>4806</v>
      </c>
      <c r="B2272" s="12" t="s">
        <v>4807</v>
      </c>
      <c r="C2272" s="12" t="s">
        <v>5144</v>
      </c>
      <c r="D2272" s="12" t="s">
        <v>2641</v>
      </c>
      <c r="E2272" s="13" t="s">
        <v>5145</v>
      </c>
      <c r="F2272" s="14">
        <v>2021</v>
      </c>
      <c r="G2272" s="15" t="s">
        <v>823</v>
      </c>
      <c r="H2272" s="15" t="s">
        <v>120</v>
      </c>
      <c r="K2272" s="16">
        <v>100000</v>
      </c>
    </row>
    <row r="2273" spans="1:11" x14ac:dyDescent="0.25">
      <c r="A2273" s="12" t="s">
        <v>4806</v>
      </c>
      <c r="B2273" s="12" t="s">
        <v>4807</v>
      </c>
      <c r="C2273" s="12" t="s">
        <v>5146</v>
      </c>
      <c r="D2273" s="12" t="s">
        <v>2644</v>
      </c>
      <c r="E2273" s="13" t="s">
        <v>5147</v>
      </c>
      <c r="F2273" s="14">
        <v>2021</v>
      </c>
      <c r="G2273" s="15" t="s">
        <v>823</v>
      </c>
      <c r="H2273" s="15" t="s">
        <v>120</v>
      </c>
      <c r="K2273" s="16">
        <v>350000</v>
      </c>
    </row>
    <row r="2274" spans="1:11" x14ac:dyDescent="0.25">
      <c r="A2274" s="12" t="s">
        <v>4806</v>
      </c>
      <c r="B2274" s="12" t="s">
        <v>4807</v>
      </c>
      <c r="C2274" s="12" t="s">
        <v>5148</v>
      </c>
      <c r="D2274" s="12" t="s">
        <v>2647</v>
      </c>
      <c r="E2274" s="13" t="s">
        <v>5149</v>
      </c>
      <c r="F2274" s="14">
        <v>2021</v>
      </c>
      <c r="G2274" s="15" t="s">
        <v>823</v>
      </c>
      <c r="H2274" s="15" t="s">
        <v>120</v>
      </c>
      <c r="K2274" s="16">
        <v>50000</v>
      </c>
    </row>
    <row r="2275" spans="1:11" x14ac:dyDescent="0.25">
      <c r="A2275" s="12" t="s">
        <v>4806</v>
      </c>
      <c r="B2275" s="12" t="s">
        <v>4807</v>
      </c>
      <c r="C2275" s="12" t="s">
        <v>5150</v>
      </c>
      <c r="D2275" s="12" t="s">
        <v>2650</v>
      </c>
      <c r="E2275" s="13" t="s">
        <v>5151</v>
      </c>
      <c r="F2275" s="14">
        <v>2021</v>
      </c>
      <c r="G2275" s="15" t="s">
        <v>823</v>
      </c>
      <c r="H2275" s="15" t="s">
        <v>120</v>
      </c>
    </row>
    <row r="2276" spans="1:11" x14ac:dyDescent="0.25">
      <c r="A2276" s="12" t="s">
        <v>4806</v>
      </c>
      <c r="B2276" s="12" t="s">
        <v>4807</v>
      </c>
      <c r="C2276" s="12" t="s">
        <v>5152</v>
      </c>
      <c r="D2276" s="12" t="s">
        <v>2653</v>
      </c>
      <c r="E2276" s="13" t="s">
        <v>5153</v>
      </c>
      <c r="F2276" s="14">
        <v>2021</v>
      </c>
      <c r="G2276" s="15" t="s">
        <v>823</v>
      </c>
      <c r="H2276" s="15" t="s">
        <v>120</v>
      </c>
      <c r="K2276" s="16">
        <v>125000</v>
      </c>
    </row>
    <row r="2277" spans="1:11" x14ac:dyDescent="0.25">
      <c r="A2277" s="12" t="s">
        <v>4806</v>
      </c>
      <c r="B2277" s="12" t="s">
        <v>4807</v>
      </c>
      <c r="C2277" s="12" t="s">
        <v>5154</v>
      </c>
      <c r="D2277" s="12" t="s">
        <v>2656</v>
      </c>
      <c r="E2277" s="13" t="s">
        <v>5155</v>
      </c>
      <c r="F2277" s="14">
        <v>2021</v>
      </c>
      <c r="G2277" s="15" t="s">
        <v>823</v>
      </c>
      <c r="H2277" s="15" t="s">
        <v>120</v>
      </c>
      <c r="K2277" s="16">
        <v>50000</v>
      </c>
    </row>
    <row r="2278" spans="1:11" x14ac:dyDescent="0.25">
      <c r="A2278" s="12" t="s">
        <v>4806</v>
      </c>
      <c r="B2278" s="12" t="s">
        <v>4807</v>
      </c>
      <c r="C2278" s="12" t="s">
        <v>5156</v>
      </c>
      <c r="D2278" s="12" t="s">
        <v>2659</v>
      </c>
      <c r="E2278" s="13" t="s">
        <v>5157</v>
      </c>
      <c r="F2278" s="14">
        <v>2021</v>
      </c>
      <c r="G2278" s="15" t="s">
        <v>823</v>
      </c>
      <c r="H2278" s="15" t="s">
        <v>120</v>
      </c>
      <c r="K2278" s="16">
        <v>475000</v>
      </c>
    </row>
    <row r="2279" spans="1:11" x14ac:dyDescent="0.25">
      <c r="A2279" s="12" t="s">
        <v>4806</v>
      </c>
      <c r="B2279" s="12" t="s">
        <v>4807</v>
      </c>
      <c r="C2279" s="12" t="s">
        <v>5158</v>
      </c>
      <c r="D2279" s="12" t="s">
        <v>2662</v>
      </c>
      <c r="E2279" s="13" t="s">
        <v>5159</v>
      </c>
      <c r="F2279" s="14">
        <v>2021</v>
      </c>
      <c r="G2279" s="15" t="s">
        <v>823</v>
      </c>
      <c r="H2279" s="15" t="s">
        <v>120</v>
      </c>
      <c r="K2279" s="16">
        <v>25000</v>
      </c>
    </row>
    <row r="2280" spans="1:11" x14ac:dyDescent="0.25">
      <c r="A2280" s="12" t="s">
        <v>4806</v>
      </c>
      <c r="B2280" s="12" t="s">
        <v>4807</v>
      </c>
      <c r="C2280" s="12" t="s">
        <v>5160</v>
      </c>
      <c r="D2280" s="12" t="s">
        <v>2665</v>
      </c>
      <c r="E2280" s="13" t="s">
        <v>5161</v>
      </c>
      <c r="F2280" s="14">
        <v>2021</v>
      </c>
      <c r="G2280" s="15" t="s">
        <v>823</v>
      </c>
      <c r="H2280" s="15" t="s">
        <v>120</v>
      </c>
    </row>
    <row r="2281" spans="1:11" x14ac:dyDescent="0.25">
      <c r="A2281" s="12" t="s">
        <v>4806</v>
      </c>
      <c r="B2281" s="12" t="s">
        <v>4807</v>
      </c>
      <c r="C2281" s="12" t="s">
        <v>1514</v>
      </c>
      <c r="D2281" s="12" t="s">
        <v>2668</v>
      </c>
      <c r="E2281" s="13" t="s">
        <v>5162</v>
      </c>
      <c r="F2281" s="14">
        <v>2021</v>
      </c>
      <c r="G2281" s="15" t="s">
        <v>823</v>
      </c>
      <c r="H2281" s="15" t="s">
        <v>120</v>
      </c>
      <c r="K2281" s="16">
        <v>75000</v>
      </c>
    </row>
    <row r="2282" spans="1:11" x14ac:dyDescent="0.25">
      <c r="A2282" s="12" t="s">
        <v>4806</v>
      </c>
      <c r="B2282" s="12" t="s">
        <v>4807</v>
      </c>
      <c r="C2282" s="12" t="s">
        <v>5163</v>
      </c>
      <c r="D2282" s="12" t="s">
        <v>2671</v>
      </c>
      <c r="E2282" s="13" t="s">
        <v>5164</v>
      </c>
      <c r="F2282" s="14">
        <v>2021</v>
      </c>
      <c r="G2282" s="15" t="s">
        <v>823</v>
      </c>
      <c r="H2282" s="15" t="s">
        <v>120</v>
      </c>
    </row>
    <row r="2283" spans="1:11" x14ac:dyDescent="0.25">
      <c r="A2283" s="12" t="s">
        <v>4806</v>
      </c>
      <c r="B2283" s="12" t="s">
        <v>4807</v>
      </c>
      <c r="C2283" s="12" t="s">
        <v>5165</v>
      </c>
      <c r="D2283" s="12" t="s">
        <v>2674</v>
      </c>
      <c r="E2283" s="13" t="s">
        <v>5166</v>
      </c>
      <c r="F2283" s="14">
        <v>2021</v>
      </c>
      <c r="G2283" s="15" t="s">
        <v>823</v>
      </c>
      <c r="H2283" s="15" t="s">
        <v>120</v>
      </c>
    </row>
    <row r="2284" spans="1:11" x14ac:dyDescent="0.25">
      <c r="A2284" s="12" t="s">
        <v>4806</v>
      </c>
      <c r="B2284" s="12" t="s">
        <v>4807</v>
      </c>
      <c r="C2284" s="12" t="s">
        <v>1529</v>
      </c>
      <c r="D2284" s="12" t="s">
        <v>2677</v>
      </c>
      <c r="E2284" s="13" t="s">
        <v>5167</v>
      </c>
      <c r="F2284" s="14">
        <v>2021</v>
      </c>
      <c r="G2284" s="15" t="s">
        <v>823</v>
      </c>
      <c r="H2284" s="15" t="s">
        <v>120</v>
      </c>
      <c r="K2284" s="16">
        <v>5875000</v>
      </c>
    </row>
    <row r="2285" spans="1:11" x14ac:dyDescent="0.25">
      <c r="A2285" s="12" t="s">
        <v>4806</v>
      </c>
      <c r="B2285" s="12" t="s">
        <v>4807</v>
      </c>
      <c r="C2285" s="12" t="s">
        <v>5168</v>
      </c>
      <c r="D2285" s="12" t="s">
        <v>2680</v>
      </c>
      <c r="E2285" s="13" t="s">
        <v>5169</v>
      </c>
      <c r="F2285" s="14">
        <v>2021</v>
      </c>
      <c r="G2285" s="15" t="s">
        <v>823</v>
      </c>
      <c r="H2285" s="15" t="s">
        <v>120</v>
      </c>
    </row>
    <row r="2286" spans="1:11" x14ac:dyDescent="0.25">
      <c r="A2286" s="12" t="s">
        <v>4806</v>
      </c>
      <c r="B2286" s="12" t="s">
        <v>4807</v>
      </c>
      <c r="C2286" s="12" t="s">
        <v>5170</v>
      </c>
      <c r="D2286" s="12" t="s">
        <v>2683</v>
      </c>
      <c r="E2286" s="13" t="s">
        <v>5171</v>
      </c>
      <c r="F2286" s="14">
        <v>2021</v>
      </c>
      <c r="G2286" s="15" t="s">
        <v>823</v>
      </c>
      <c r="H2286" s="15" t="s">
        <v>120</v>
      </c>
      <c r="K2286" s="16">
        <v>225000</v>
      </c>
    </row>
    <row r="2287" spans="1:11" x14ac:dyDescent="0.25">
      <c r="A2287" s="12" t="s">
        <v>4806</v>
      </c>
      <c r="B2287" s="12" t="s">
        <v>4807</v>
      </c>
      <c r="C2287" s="12" t="s">
        <v>5172</v>
      </c>
      <c r="D2287" s="12" t="s">
        <v>2686</v>
      </c>
      <c r="E2287" s="13" t="s">
        <v>5173</v>
      </c>
      <c r="F2287" s="14">
        <v>2021</v>
      </c>
      <c r="G2287" s="15" t="s">
        <v>823</v>
      </c>
      <c r="H2287" s="15" t="s">
        <v>120</v>
      </c>
      <c r="K2287" s="16">
        <v>300000</v>
      </c>
    </row>
    <row r="2288" spans="1:11" x14ac:dyDescent="0.25">
      <c r="A2288" s="12" t="s">
        <v>4806</v>
      </c>
      <c r="B2288" s="12" t="s">
        <v>4807</v>
      </c>
      <c r="C2288" s="12" t="s">
        <v>5174</v>
      </c>
      <c r="D2288" s="12" t="s">
        <v>2689</v>
      </c>
      <c r="E2288" s="13" t="s">
        <v>5175</v>
      </c>
      <c r="F2288" s="14">
        <v>2021</v>
      </c>
      <c r="G2288" s="15" t="s">
        <v>823</v>
      </c>
      <c r="H2288" s="15" t="s">
        <v>120</v>
      </c>
      <c r="K2288" s="16">
        <v>13075000</v>
      </c>
    </row>
    <row r="2289" spans="1:11" x14ac:dyDescent="0.25">
      <c r="A2289" s="12" t="s">
        <v>4806</v>
      </c>
      <c r="B2289" s="12" t="s">
        <v>4807</v>
      </c>
      <c r="C2289" s="12" t="s">
        <v>5176</v>
      </c>
      <c r="D2289" s="12" t="s">
        <v>2691</v>
      </c>
      <c r="E2289" s="13" t="s">
        <v>5177</v>
      </c>
      <c r="F2289" s="14">
        <v>2021</v>
      </c>
      <c r="G2289" s="15" t="s">
        <v>823</v>
      </c>
      <c r="H2289" s="15" t="s">
        <v>120</v>
      </c>
      <c r="K2289" s="16">
        <v>75000</v>
      </c>
    </row>
    <row r="2290" spans="1:11" x14ac:dyDescent="0.25">
      <c r="A2290" s="12" t="s">
        <v>4806</v>
      </c>
      <c r="B2290" s="12" t="s">
        <v>4807</v>
      </c>
      <c r="C2290" s="12" t="s">
        <v>2096</v>
      </c>
      <c r="D2290" s="12" t="s">
        <v>2694</v>
      </c>
      <c r="E2290" s="13" t="s">
        <v>5178</v>
      </c>
      <c r="F2290" s="14">
        <v>2021</v>
      </c>
      <c r="G2290" s="15" t="s">
        <v>823</v>
      </c>
      <c r="H2290" s="15" t="s">
        <v>120</v>
      </c>
    </row>
    <row r="2291" spans="1:11" x14ac:dyDescent="0.25">
      <c r="A2291" s="12" t="s">
        <v>4806</v>
      </c>
      <c r="B2291" s="12" t="s">
        <v>4807</v>
      </c>
      <c r="C2291" s="12" t="s">
        <v>5179</v>
      </c>
      <c r="D2291" s="12" t="s">
        <v>2697</v>
      </c>
      <c r="E2291" s="13" t="s">
        <v>5180</v>
      </c>
      <c r="F2291" s="14">
        <v>2021</v>
      </c>
      <c r="G2291" s="15" t="s">
        <v>823</v>
      </c>
      <c r="H2291" s="15" t="s">
        <v>120</v>
      </c>
      <c r="K2291" s="16">
        <v>100000</v>
      </c>
    </row>
    <row r="2292" spans="1:11" x14ac:dyDescent="0.25">
      <c r="A2292" s="12" t="s">
        <v>4806</v>
      </c>
      <c r="B2292" s="12" t="s">
        <v>4807</v>
      </c>
      <c r="C2292" s="12" t="s">
        <v>5181</v>
      </c>
      <c r="D2292" s="12" t="s">
        <v>2700</v>
      </c>
      <c r="E2292" s="13" t="s">
        <v>5182</v>
      </c>
      <c r="F2292" s="14">
        <v>2021</v>
      </c>
      <c r="G2292" s="15" t="s">
        <v>823</v>
      </c>
      <c r="H2292" s="15" t="s">
        <v>120</v>
      </c>
      <c r="K2292" s="16">
        <v>25000</v>
      </c>
    </row>
    <row r="2293" spans="1:11" x14ac:dyDescent="0.25">
      <c r="A2293" s="12" t="s">
        <v>4806</v>
      </c>
      <c r="B2293" s="12" t="s">
        <v>4807</v>
      </c>
      <c r="C2293" s="12" t="s">
        <v>1793</v>
      </c>
      <c r="D2293" s="12" t="s">
        <v>2703</v>
      </c>
      <c r="E2293" s="13" t="s">
        <v>5183</v>
      </c>
      <c r="F2293" s="14">
        <v>2021</v>
      </c>
      <c r="G2293" s="15" t="s">
        <v>823</v>
      </c>
      <c r="H2293" s="15" t="s">
        <v>120</v>
      </c>
      <c r="K2293" s="16">
        <v>50000</v>
      </c>
    </row>
    <row r="2294" spans="1:11" x14ac:dyDescent="0.25">
      <c r="A2294" s="12" t="s">
        <v>4806</v>
      </c>
      <c r="B2294" s="12" t="s">
        <v>4807</v>
      </c>
      <c r="C2294" s="12" t="s">
        <v>306</v>
      </c>
      <c r="D2294" s="12" t="s">
        <v>2706</v>
      </c>
      <c r="E2294" s="13" t="s">
        <v>5184</v>
      </c>
      <c r="F2294" s="14">
        <v>2021</v>
      </c>
      <c r="G2294" s="15" t="s">
        <v>823</v>
      </c>
      <c r="H2294" s="15" t="s">
        <v>120</v>
      </c>
      <c r="K2294" s="16">
        <v>50000</v>
      </c>
    </row>
    <row r="2295" spans="1:11" x14ac:dyDescent="0.25">
      <c r="A2295" s="12" t="s">
        <v>4806</v>
      </c>
      <c r="B2295" s="12" t="s">
        <v>4807</v>
      </c>
      <c r="C2295" s="12" t="s">
        <v>5185</v>
      </c>
      <c r="D2295" s="12" t="s">
        <v>2709</v>
      </c>
      <c r="E2295" s="13" t="s">
        <v>5186</v>
      </c>
      <c r="F2295" s="14">
        <v>2021</v>
      </c>
      <c r="G2295" s="15" t="s">
        <v>823</v>
      </c>
      <c r="H2295" s="15" t="s">
        <v>120</v>
      </c>
      <c r="K2295" s="16">
        <v>325000</v>
      </c>
    </row>
    <row r="2296" spans="1:11" x14ac:dyDescent="0.25">
      <c r="A2296" s="12" t="s">
        <v>4806</v>
      </c>
      <c r="B2296" s="12" t="s">
        <v>4807</v>
      </c>
      <c r="C2296" s="12" t="s">
        <v>5187</v>
      </c>
      <c r="D2296" s="12" t="s">
        <v>2712</v>
      </c>
      <c r="E2296" s="13" t="s">
        <v>5188</v>
      </c>
      <c r="F2296" s="14">
        <v>2021</v>
      </c>
      <c r="G2296" s="15" t="s">
        <v>823</v>
      </c>
      <c r="H2296" s="15" t="s">
        <v>120</v>
      </c>
      <c r="K2296" s="16">
        <v>275000</v>
      </c>
    </row>
    <row r="2297" spans="1:11" x14ac:dyDescent="0.25">
      <c r="A2297" s="12" t="s">
        <v>4806</v>
      </c>
      <c r="B2297" s="12" t="s">
        <v>4807</v>
      </c>
      <c r="C2297" s="12" t="s">
        <v>5189</v>
      </c>
      <c r="D2297" s="12" t="s">
        <v>2715</v>
      </c>
      <c r="E2297" s="13" t="s">
        <v>5190</v>
      </c>
      <c r="F2297" s="14">
        <v>2021</v>
      </c>
      <c r="G2297" s="15" t="s">
        <v>823</v>
      </c>
      <c r="H2297" s="15" t="s">
        <v>120</v>
      </c>
    </row>
    <row r="2298" spans="1:11" x14ac:dyDescent="0.25">
      <c r="A2298" s="12" t="s">
        <v>4806</v>
      </c>
      <c r="B2298" s="12" t="s">
        <v>4807</v>
      </c>
      <c r="C2298" s="12" t="s">
        <v>5191</v>
      </c>
      <c r="D2298" s="12" t="s">
        <v>2718</v>
      </c>
      <c r="E2298" s="13" t="s">
        <v>5192</v>
      </c>
      <c r="F2298" s="14">
        <v>2021</v>
      </c>
      <c r="G2298" s="15" t="s">
        <v>823</v>
      </c>
      <c r="H2298" s="15" t="s">
        <v>120</v>
      </c>
      <c r="K2298" s="16">
        <v>25000</v>
      </c>
    </row>
    <row r="2299" spans="1:11" x14ac:dyDescent="0.25">
      <c r="A2299" s="12" t="s">
        <v>4806</v>
      </c>
      <c r="B2299" s="12" t="s">
        <v>4807</v>
      </c>
      <c r="C2299" s="12" t="s">
        <v>5193</v>
      </c>
      <c r="D2299" s="12" t="s">
        <v>2721</v>
      </c>
      <c r="E2299" s="13" t="s">
        <v>5194</v>
      </c>
      <c r="F2299" s="14">
        <v>2021</v>
      </c>
      <c r="G2299" s="15" t="s">
        <v>823</v>
      </c>
      <c r="H2299" s="15" t="s">
        <v>120</v>
      </c>
      <c r="K2299" s="16">
        <v>525000</v>
      </c>
    </row>
    <row r="2300" spans="1:11" x14ac:dyDescent="0.25">
      <c r="A2300" s="12" t="s">
        <v>4806</v>
      </c>
      <c r="B2300" s="12" t="s">
        <v>4807</v>
      </c>
      <c r="C2300" s="12" t="s">
        <v>5195</v>
      </c>
      <c r="D2300" s="12" t="s">
        <v>2724</v>
      </c>
      <c r="E2300" s="13" t="s">
        <v>5196</v>
      </c>
      <c r="F2300" s="14">
        <v>2021</v>
      </c>
      <c r="G2300" s="15" t="s">
        <v>823</v>
      </c>
      <c r="H2300" s="15" t="s">
        <v>120</v>
      </c>
      <c r="K2300" s="16">
        <v>225000</v>
      </c>
    </row>
    <row r="2301" spans="1:11" x14ac:dyDescent="0.25">
      <c r="A2301" s="12" t="s">
        <v>4806</v>
      </c>
      <c r="B2301" s="12" t="s">
        <v>4807</v>
      </c>
      <c r="C2301" s="12" t="s">
        <v>5197</v>
      </c>
      <c r="D2301" s="12" t="s">
        <v>2727</v>
      </c>
      <c r="E2301" s="13" t="s">
        <v>5198</v>
      </c>
      <c r="F2301" s="14">
        <v>2021</v>
      </c>
      <c r="G2301" s="15" t="s">
        <v>823</v>
      </c>
      <c r="H2301" s="15" t="s">
        <v>120</v>
      </c>
      <c r="K2301" s="16">
        <v>150000</v>
      </c>
    </row>
    <row r="2302" spans="1:11" x14ac:dyDescent="0.25">
      <c r="A2302" s="12" t="s">
        <v>4806</v>
      </c>
      <c r="B2302" s="12" t="s">
        <v>4807</v>
      </c>
      <c r="C2302" s="12" t="s">
        <v>5199</v>
      </c>
      <c r="D2302" s="12" t="s">
        <v>2730</v>
      </c>
      <c r="E2302" s="13" t="s">
        <v>5200</v>
      </c>
      <c r="F2302" s="14">
        <v>2021</v>
      </c>
      <c r="G2302" s="15" t="s">
        <v>823</v>
      </c>
      <c r="H2302" s="15" t="s">
        <v>120</v>
      </c>
      <c r="K2302" s="16">
        <v>250000</v>
      </c>
    </row>
    <row r="2303" spans="1:11" x14ac:dyDescent="0.25">
      <c r="A2303" s="12" t="s">
        <v>4806</v>
      </c>
      <c r="B2303" s="12" t="s">
        <v>4807</v>
      </c>
      <c r="C2303" s="12" t="s">
        <v>5201</v>
      </c>
      <c r="D2303" s="12" t="s">
        <v>2733</v>
      </c>
      <c r="E2303" s="13" t="s">
        <v>5202</v>
      </c>
      <c r="F2303" s="14">
        <v>2021</v>
      </c>
      <c r="G2303" s="15" t="s">
        <v>823</v>
      </c>
      <c r="H2303" s="15" t="s">
        <v>120</v>
      </c>
      <c r="K2303" s="16">
        <v>175000</v>
      </c>
    </row>
    <row r="2304" spans="1:11" x14ac:dyDescent="0.25">
      <c r="A2304" s="12" t="s">
        <v>4806</v>
      </c>
      <c r="B2304" s="12" t="s">
        <v>4807</v>
      </c>
      <c r="C2304" s="12" t="s">
        <v>5203</v>
      </c>
      <c r="D2304" s="12" t="s">
        <v>2735</v>
      </c>
      <c r="E2304" s="13" t="s">
        <v>5204</v>
      </c>
      <c r="F2304" s="14">
        <v>2021</v>
      </c>
      <c r="G2304" s="15" t="s">
        <v>823</v>
      </c>
      <c r="H2304" s="15" t="s">
        <v>120</v>
      </c>
      <c r="K2304" s="16">
        <v>50000</v>
      </c>
    </row>
    <row r="2305" spans="1:11" x14ac:dyDescent="0.25">
      <c r="A2305" s="12" t="s">
        <v>4806</v>
      </c>
      <c r="B2305" s="12" t="s">
        <v>4807</v>
      </c>
      <c r="C2305" s="12" t="s">
        <v>5205</v>
      </c>
      <c r="D2305" s="12" t="s">
        <v>2738</v>
      </c>
      <c r="E2305" s="13" t="s">
        <v>5206</v>
      </c>
      <c r="F2305" s="14">
        <v>2021</v>
      </c>
      <c r="G2305" s="15" t="s">
        <v>823</v>
      </c>
      <c r="H2305" s="15" t="s">
        <v>120</v>
      </c>
      <c r="K2305" s="16">
        <v>125000</v>
      </c>
    </row>
    <row r="2306" spans="1:11" x14ac:dyDescent="0.25">
      <c r="A2306" s="12" t="s">
        <v>4806</v>
      </c>
      <c r="B2306" s="12" t="s">
        <v>4807</v>
      </c>
      <c r="C2306" s="12" t="s">
        <v>5207</v>
      </c>
      <c r="D2306" s="12" t="s">
        <v>2741</v>
      </c>
      <c r="E2306" s="13" t="s">
        <v>5208</v>
      </c>
      <c r="F2306" s="14">
        <v>2021</v>
      </c>
      <c r="G2306" s="15" t="s">
        <v>823</v>
      </c>
      <c r="H2306" s="15" t="s">
        <v>120</v>
      </c>
      <c r="K2306" s="16">
        <v>825000</v>
      </c>
    </row>
    <row r="2307" spans="1:11" x14ac:dyDescent="0.25">
      <c r="A2307" s="12" t="s">
        <v>4806</v>
      </c>
      <c r="B2307" s="12" t="s">
        <v>4807</v>
      </c>
      <c r="C2307" s="12" t="s">
        <v>5209</v>
      </c>
      <c r="D2307" s="12" t="s">
        <v>2744</v>
      </c>
      <c r="E2307" s="13" t="s">
        <v>5210</v>
      </c>
      <c r="F2307" s="14">
        <v>2021</v>
      </c>
      <c r="G2307" s="15" t="s">
        <v>823</v>
      </c>
      <c r="H2307" s="15" t="s">
        <v>120</v>
      </c>
    </row>
    <row r="2308" spans="1:11" x14ac:dyDescent="0.25">
      <c r="A2308" s="12" t="s">
        <v>5211</v>
      </c>
      <c r="B2308" s="12" t="s">
        <v>5212</v>
      </c>
      <c r="C2308" s="12" t="s">
        <v>5213</v>
      </c>
      <c r="D2308" s="12" t="s">
        <v>117</v>
      </c>
      <c r="E2308" s="13" t="s">
        <v>5214</v>
      </c>
      <c r="F2308" s="14">
        <v>2021</v>
      </c>
      <c r="G2308" s="15" t="s">
        <v>823</v>
      </c>
      <c r="H2308" s="15" t="s">
        <v>120</v>
      </c>
    </row>
    <row r="2309" spans="1:11" x14ac:dyDescent="0.25">
      <c r="A2309" s="12" t="s">
        <v>5211</v>
      </c>
      <c r="B2309" s="12" t="s">
        <v>5212</v>
      </c>
      <c r="C2309" s="12" t="s">
        <v>5215</v>
      </c>
      <c r="D2309" s="12" t="s">
        <v>122</v>
      </c>
      <c r="E2309" s="13" t="s">
        <v>5216</v>
      </c>
      <c r="F2309" s="14">
        <v>2021</v>
      </c>
      <c r="G2309" s="15" t="s">
        <v>823</v>
      </c>
      <c r="H2309" s="15" t="s">
        <v>120</v>
      </c>
      <c r="K2309" s="16">
        <v>50000</v>
      </c>
    </row>
    <row r="2310" spans="1:11" x14ac:dyDescent="0.25">
      <c r="A2310" s="12" t="s">
        <v>5211</v>
      </c>
      <c r="B2310" s="12" t="s">
        <v>5212</v>
      </c>
      <c r="C2310" s="12" t="s">
        <v>5217</v>
      </c>
      <c r="D2310" s="12" t="s">
        <v>125</v>
      </c>
      <c r="E2310" s="13" t="s">
        <v>5218</v>
      </c>
      <c r="F2310" s="14">
        <v>2021</v>
      </c>
      <c r="G2310" s="15" t="s">
        <v>823</v>
      </c>
      <c r="H2310" s="15" t="s">
        <v>120</v>
      </c>
      <c r="K2310" s="16">
        <v>125000</v>
      </c>
    </row>
    <row r="2311" spans="1:11" x14ac:dyDescent="0.25">
      <c r="A2311" s="12" t="s">
        <v>5211</v>
      </c>
      <c r="B2311" s="12" t="s">
        <v>5212</v>
      </c>
      <c r="C2311" s="12" t="s">
        <v>5219</v>
      </c>
      <c r="D2311" s="12" t="s">
        <v>128</v>
      </c>
      <c r="E2311" s="13" t="s">
        <v>5220</v>
      </c>
      <c r="F2311" s="14">
        <v>2021</v>
      </c>
      <c r="G2311" s="15" t="s">
        <v>823</v>
      </c>
      <c r="H2311" s="15" t="s">
        <v>120</v>
      </c>
      <c r="K2311" s="16">
        <v>25000</v>
      </c>
    </row>
    <row r="2312" spans="1:11" x14ac:dyDescent="0.25">
      <c r="A2312" s="12" t="s">
        <v>5211</v>
      </c>
      <c r="B2312" s="12" t="s">
        <v>5212</v>
      </c>
      <c r="C2312" s="12" t="s">
        <v>5221</v>
      </c>
      <c r="D2312" s="12" t="s">
        <v>131</v>
      </c>
      <c r="E2312" s="13" t="s">
        <v>5222</v>
      </c>
      <c r="F2312" s="14">
        <v>2021</v>
      </c>
      <c r="G2312" s="15" t="s">
        <v>823</v>
      </c>
      <c r="H2312" s="15" t="s">
        <v>120</v>
      </c>
    </row>
    <row r="2313" spans="1:11" x14ac:dyDescent="0.25">
      <c r="A2313" s="12" t="s">
        <v>5211</v>
      </c>
      <c r="B2313" s="12" t="s">
        <v>5212</v>
      </c>
      <c r="C2313" s="12" t="s">
        <v>5223</v>
      </c>
      <c r="D2313" s="12" t="s">
        <v>134</v>
      </c>
      <c r="E2313" s="13" t="s">
        <v>5224</v>
      </c>
      <c r="F2313" s="14">
        <v>2021</v>
      </c>
      <c r="G2313" s="15" t="s">
        <v>823</v>
      </c>
      <c r="H2313" s="15" t="s">
        <v>120</v>
      </c>
      <c r="K2313" s="16">
        <v>725000</v>
      </c>
    </row>
    <row r="2314" spans="1:11" x14ac:dyDescent="0.25">
      <c r="A2314" s="12" t="s">
        <v>5211</v>
      </c>
      <c r="B2314" s="12" t="s">
        <v>5212</v>
      </c>
      <c r="C2314" s="12" t="s">
        <v>5225</v>
      </c>
      <c r="D2314" s="12" t="s">
        <v>137</v>
      </c>
      <c r="E2314" s="13" t="s">
        <v>5226</v>
      </c>
      <c r="F2314" s="14">
        <v>2021</v>
      </c>
      <c r="G2314" s="15" t="s">
        <v>823</v>
      </c>
      <c r="H2314" s="15" t="s">
        <v>120</v>
      </c>
    </row>
    <row r="2315" spans="1:11" x14ac:dyDescent="0.25">
      <c r="A2315" s="12" t="s">
        <v>5211</v>
      </c>
      <c r="B2315" s="12" t="s">
        <v>5212</v>
      </c>
      <c r="C2315" s="12" t="s">
        <v>5227</v>
      </c>
      <c r="D2315" s="12" t="s">
        <v>140</v>
      </c>
      <c r="E2315" s="13" t="s">
        <v>5228</v>
      </c>
      <c r="F2315" s="14">
        <v>2021</v>
      </c>
      <c r="G2315" s="15" t="s">
        <v>823</v>
      </c>
      <c r="H2315" s="15" t="s">
        <v>120</v>
      </c>
      <c r="K2315" s="16">
        <v>25000</v>
      </c>
    </row>
    <row r="2316" spans="1:11" x14ac:dyDescent="0.25">
      <c r="A2316" s="12" t="s">
        <v>5211</v>
      </c>
      <c r="B2316" s="12" t="s">
        <v>5212</v>
      </c>
      <c r="C2316" s="12" t="s">
        <v>5229</v>
      </c>
      <c r="D2316" s="12" t="s">
        <v>143</v>
      </c>
      <c r="E2316" s="13" t="s">
        <v>5230</v>
      </c>
      <c r="F2316" s="14">
        <v>2021</v>
      </c>
      <c r="G2316" s="15" t="s">
        <v>823</v>
      </c>
      <c r="H2316" s="15" t="s">
        <v>120</v>
      </c>
      <c r="K2316" s="16">
        <v>50000</v>
      </c>
    </row>
    <row r="2317" spans="1:11" x14ac:dyDescent="0.25">
      <c r="A2317" s="12" t="s">
        <v>5211</v>
      </c>
      <c r="B2317" s="12" t="s">
        <v>5212</v>
      </c>
      <c r="C2317" s="12" t="s">
        <v>5231</v>
      </c>
      <c r="D2317" s="12" t="s">
        <v>146</v>
      </c>
      <c r="E2317" s="13" t="s">
        <v>5232</v>
      </c>
      <c r="F2317" s="14">
        <v>2021</v>
      </c>
      <c r="G2317" s="15" t="s">
        <v>823</v>
      </c>
      <c r="H2317" s="15" t="s">
        <v>120</v>
      </c>
    </row>
    <row r="2318" spans="1:11" x14ac:dyDescent="0.25">
      <c r="A2318" s="12" t="s">
        <v>5211</v>
      </c>
      <c r="B2318" s="12" t="s">
        <v>5212</v>
      </c>
      <c r="C2318" s="12" t="s">
        <v>5233</v>
      </c>
      <c r="D2318" s="12" t="s">
        <v>149</v>
      </c>
      <c r="E2318" s="13" t="s">
        <v>5234</v>
      </c>
      <c r="F2318" s="14">
        <v>2021</v>
      </c>
      <c r="G2318" s="15" t="s">
        <v>823</v>
      </c>
      <c r="H2318" s="15" t="s">
        <v>120</v>
      </c>
      <c r="K2318" s="16">
        <v>25000</v>
      </c>
    </row>
    <row r="2319" spans="1:11" x14ac:dyDescent="0.25">
      <c r="A2319" s="12" t="s">
        <v>5211</v>
      </c>
      <c r="B2319" s="12" t="s">
        <v>5212</v>
      </c>
      <c r="C2319" s="12" t="s">
        <v>5235</v>
      </c>
      <c r="D2319" s="12" t="s">
        <v>201</v>
      </c>
      <c r="E2319" s="13" t="s">
        <v>5236</v>
      </c>
      <c r="F2319" s="14">
        <v>2021</v>
      </c>
      <c r="G2319" s="15" t="s">
        <v>823</v>
      </c>
      <c r="H2319" s="15" t="s">
        <v>120</v>
      </c>
      <c r="K2319" s="16">
        <v>50000</v>
      </c>
    </row>
    <row r="2320" spans="1:11" x14ac:dyDescent="0.25">
      <c r="A2320" s="12" t="s">
        <v>5211</v>
      </c>
      <c r="B2320" s="12" t="s">
        <v>5212</v>
      </c>
      <c r="C2320" s="12" t="s">
        <v>5237</v>
      </c>
      <c r="D2320" s="12" t="s">
        <v>204</v>
      </c>
      <c r="E2320" s="13" t="s">
        <v>5238</v>
      </c>
      <c r="F2320" s="14">
        <v>2021</v>
      </c>
      <c r="G2320" s="15" t="s">
        <v>823</v>
      </c>
      <c r="H2320" s="15" t="s">
        <v>120</v>
      </c>
      <c r="K2320" s="16">
        <v>200000</v>
      </c>
    </row>
    <row r="2321" spans="1:11" x14ac:dyDescent="0.25">
      <c r="A2321" s="12" t="s">
        <v>5211</v>
      </c>
      <c r="B2321" s="12" t="s">
        <v>5212</v>
      </c>
      <c r="C2321" s="12" t="s">
        <v>5239</v>
      </c>
      <c r="D2321" s="12" t="s">
        <v>235</v>
      </c>
      <c r="E2321" s="13" t="s">
        <v>5240</v>
      </c>
      <c r="F2321" s="14">
        <v>2021</v>
      </c>
      <c r="G2321" s="15" t="s">
        <v>823</v>
      </c>
      <c r="H2321" s="15" t="s">
        <v>120</v>
      </c>
    </row>
    <row r="2322" spans="1:11" x14ac:dyDescent="0.25">
      <c r="A2322" s="12" t="s">
        <v>5211</v>
      </c>
      <c r="B2322" s="12" t="s">
        <v>5212</v>
      </c>
      <c r="C2322" s="12" t="s">
        <v>5241</v>
      </c>
      <c r="D2322" s="12" t="s">
        <v>238</v>
      </c>
      <c r="E2322" s="13" t="s">
        <v>5242</v>
      </c>
      <c r="F2322" s="14">
        <v>2021</v>
      </c>
      <c r="G2322" s="15" t="s">
        <v>823</v>
      </c>
      <c r="H2322" s="15" t="s">
        <v>120</v>
      </c>
    </row>
    <row r="2323" spans="1:11" x14ac:dyDescent="0.25">
      <c r="A2323" s="12" t="s">
        <v>5211</v>
      </c>
      <c r="B2323" s="12" t="s">
        <v>5212</v>
      </c>
      <c r="C2323" s="12" t="s">
        <v>5243</v>
      </c>
      <c r="D2323" s="12" t="s">
        <v>241</v>
      </c>
      <c r="E2323" s="13" t="s">
        <v>5244</v>
      </c>
      <c r="F2323" s="14">
        <v>2021</v>
      </c>
      <c r="G2323" s="15" t="s">
        <v>823</v>
      </c>
      <c r="H2323" s="15" t="s">
        <v>120</v>
      </c>
    </row>
    <row r="2324" spans="1:11" x14ac:dyDescent="0.25">
      <c r="A2324" s="12" t="s">
        <v>5211</v>
      </c>
      <c r="B2324" s="12" t="s">
        <v>5212</v>
      </c>
      <c r="C2324" s="12" t="s">
        <v>5245</v>
      </c>
      <c r="D2324" s="12" t="s">
        <v>244</v>
      </c>
      <c r="E2324" s="13" t="s">
        <v>5246</v>
      </c>
      <c r="F2324" s="14">
        <v>2021</v>
      </c>
      <c r="G2324" s="15" t="s">
        <v>823</v>
      </c>
      <c r="H2324" s="15" t="s">
        <v>120</v>
      </c>
    </row>
    <row r="2325" spans="1:11" x14ac:dyDescent="0.25">
      <c r="A2325" s="12" t="s">
        <v>5211</v>
      </c>
      <c r="B2325" s="12" t="s">
        <v>5212</v>
      </c>
      <c r="C2325" s="12" t="s">
        <v>5247</v>
      </c>
      <c r="D2325" s="12" t="s">
        <v>247</v>
      </c>
      <c r="E2325" s="13" t="s">
        <v>5248</v>
      </c>
      <c r="F2325" s="14">
        <v>2021</v>
      </c>
      <c r="G2325" s="15" t="s">
        <v>823</v>
      </c>
      <c r="H2325" s="15" t="s">
        <v>120</v>
      </c>
    </row>
    <row r="2326" spans="1:11" x14ac:dyDescent="0.25">
      <c r="A2326" s="12" t="s">
        <v>5211</v>
      </c>
      <c r="B2326" s="12" t="s">
        <v>5212</v>
      </c>
      <c r="C2326" s="12" t="s">
        <v>5249</v>
      </c>
      <c r="D2326" s="12" t="s">
        <v>250</v>
      </c>
      <c r="E2326" s="13" t="s">
        <v>5250</v>
      </c>
      <c r="F2326" s="14">
        <v>2021</v>
      </c>
      <c r="G2326" s="15" t="s">
        <v>823</v>
      </c>
      <c r="H2326" s="15" t="s">
        <v>120</v>
      </c>
      <c r="K2326" s="16">
        <v>25000</v>
      </c>
    </row>
    <row r="2327" spans="1:11" x14ac:dyDescent="0.25">
      <c r="A2327" s="12" t="s">
        <v>5211</v>
      </c>
      <c r="B2327" s="12" t="s">
        <v>5212</v>
      </c>
      <c r="C2327" s="12" t="s">
        <v>5251</v>
      </c>
      <c r="D2327" s="12" t="s">
        <v>253</v>
      </c>
      <c r="E2327" s="13" t="s">
        <v>5252</v>
      </c>
      <c r="F2327" s="14">
        <v>2021</v>
      </c>
      <c r="G2327" s="15" t="s">
        <v>823</v>
      </c>
      <c r="H2327" s="15" t="s">
        <v>120</v>
      </c>
    </row>
    <row r="2328" spans="1:11" x14ac:dyDescent="0.25">
      <c r="A2328" s="12" t="s">
        <v>5211</v>
      </c>
      <c r="B2328" s="12" t="s">
        <v>5212</v>
      </c>
      <c r="C2328" s="12" t="s">
        <v>5253</v>
      </c>
      <c r="D2328" s="12" t="s">
        <v>256</v>
      </c>
      <c r="E2328" s="13" t="s">
        <v>5254</v>
      </c>
      <c r="F2328" s="14">
        <v>2021</v>
      </c>
      <c r="G2328" s="15" t="s">
        <v>823</v>
      </c>
      <c r="H2328" s="15" t="s">
        <v>120</v>
      </c>
      <c r="K2328" s="16">
        <v>25000</v>
      </c>
    </row>
    <row r="2329" spans="1:11" x14ac:dyDescent="0.25">
      <c r="A2329" s="12" t="s">
        <v>5211</v>
      </c>
      <c r="B2329" s="12" t="s">
        <v>5212</v>
      </c>
      <c r="C2329" s="12" t="s">
        <v>5255</v>
      </c>
      <c r="D2329" s="12" t="s">
        <v>259</v>
      </c>
      <c r="E2329" s="13" t="s">
        <v>5256</v>
      </c>
      <c r="F2329" s="14">
        <v>2021</v>
      </c>
      <c r="G2329" s="15" t="s">
        <v>823</v>
      </c>
      <c r="H2329" s="15" t="s">
        <v>120</v>
      </c>
      <c r="K2329" s="16">
        <v>25000</v>
      </c>
    </row>
    <row r="2330" spans="1:11" x14ac:dyDescent="0.25">
      <c r="A2330" s="12" t="s">
        <v>5211</v>
      </c>
      <c r="B2330" s="12" t="s">
        <v>5212</v>
      </c>
      <c r="C2330" s="12" t="s">
        <v>5257</v>
      </c>
      <c r="D2330" s="12" t="s">
        <v>262</v>
      </c>
      <c r="E2330" s="13" t="s">
        <v>5258</v>
      </c>
      <c r="F2330" s="14">
        <v>2021</v>
      </c>
      <c r="G2330" s="15" t="s">
        <v>823</v>
      </c>
      <c r="H2330" s="15" t="s">
        <v>120</v>
      </c>
      <c r="K2330" s="16">
        <v>25000</v>
      </c>
    </row>
    <row r="2331" spans="1:11" x14ac:dyDescent="0.25">
      <c r="A2331" s="12" t="s">
        <v>5211</v>
      </c>
      <c r="B2331" s="12" t="s">
        <v>5212</v>
      </c>
      <c r="C2331" s="12" t="s">
        <v>5259</v>
      </c>
      <c r="D2331" s="12" t="s">
        <v>265</v>
      </c>
      <c r="E2331" s="13" t="s">
        <v>5260</v>
      </c>
      <c r="F2331" s="14">
        <v>2021</v>
      </c>
      <c r="G2331" s="15" t="s">
        <v>823</v>
      </c>
      <c r="H2331" s="15" t="s">
        <v>120</v>
      </c>
    </row>
    <row r="2332" spans="1:11" x14ac:dyDescent="0.25">
      <c r="A2332" s="12" t="s">
        <v>5211</v>
      </c>
      <c r="B2332" s="12" t="s">
        <v>5212</v>
      </c>
      <c r="C2332" s="12" t="s">
        <v>5261</v>
      </c>
      <c r="D2332" s="12" t="s">
        <v>268</v>
      </c>
      <c r="E2332" s="13" t="s">
        <v>5262</v>
      </c>
      <c r="F2332" s="14">
        <v>2021</v>
      </c>
      <c r="G2332" s="15" t="s">
        <v>823</v>
      </c>
      <c r="H2332" s="15" t="s">
        <v>120</v>
      </c>
      <c r="K2332" s="16">
        <v>25000</v>
      </c>
    </row>
    <row r="2333" spans="1:11" x14ac:dyDescent="0.25">
      <c r="A2333" s="12" t="s">
        <v>5211</v>
      </c>
      <c r="B2333" s="12" t="s">
        <v>5212</v>
      </c>
      <c r="C2333" s="12" t="s">
        <v>5263</v>
      </c>
      <c r="D2333" s="12" t="s">
        <v>271</v>
      </c>
      <c r="E2333" s="13" t="s">
        <v>5264</v>
      </c>
      <c r="F2333" s="14">
        <v>2021</v>
      </c>
      <c r="G2333" s="15" t="s">
        <v>823</v>
      </c>
      <c r="H2333" s="15" t="s">
        <v>120</v>
      </c>
      <c r="K2333" s="16">
        <v>25000</v>
      </c>
    </row>
    <row r="2334" spans="1:11" x14ac:dyDescent="0.25">
      <c r="A2334" s="12" t="s">
        <v>5211</v>
      </c>
      <c r="B2334" s="12" t="s">
        <v>5212</v>
      </c>
      <c r="C2334" s="12" t="s">
        <v>5265</v>
      </c>
      <c r="D2334" s="12" t="s">
        <v>274</v>
      </c>
      <c r="E2334" s="13" t="s">
        <v>5266</v>
      </c>
      <c r="F2334" s="14">
        <v>2021</v>
      </c>
      <c r="G2334" s="15" t="s">
        <v>823</v>
      </c>
      <c r="H2334" s="15" t="s">
        <v>120</v>
      </c>
      <c r="K2334" s="16">
        <v>50000</v>
      </c>
    </row>
    <row r="2335" spans="1:11" x14ac:dyDescent="0.25">
      <c r="A2335" s="12" t="s">
        <v>5211</v>
      </c>
      <c r="B2335" s="12" t="s">
        <v>5212</v>
      </c>
      <c r="C2335" s="12" t="s">
        <v>5267</v>
      </c>
      <c r="D2335" s="12" t="s">
        <v>277</v>
      </c>
      <c r="E2335" s="13" t="s">
        <v>5268</v>
      </c>
      <c r="F2335" s="14">
        <v>2021</v>
      </c>
      <c r="G2335" s="15" t="s">
        <v>823</v>
      </c>
      <c r="H2335" s="15" t="s">
        <v>120</v>
      </c>
      <c r="K2335" s="16">
        <v>100000</v>
      </c>
    </row>
    <row r="2336" spans="1:11" x14ac:dyDescent="0.25">
      <c r="A2336" s="12" t="s">
        <v>5211</v>
      </c>
      <c r="B2336" s="12" t="s">
        <v>5212</v>
      </c>
      <c r="C2336" s="12" t="s">
        <v>5269</v>
      </c>
      <c r="D2336" s="12" t="s">
        <v>280</v>
      </c>
      <c r="E2336" s="13" t="s">
        <v>5270</v>
      </c>
      <c r="F2336" s="14">
        <v>2021</v>
      </c>
      <c r="G2336" s="15" t="s">
        <v>823</v>
      </c>
      <c r="H2336" s="15" t="s">
        <v>120</v>
      </c>
      <c r="K2336" s="16">
        <v>125000</v>
      </c>
    </row>
    <row r="2337" spans="1:11" x14ac:dyDescent="0.25">
      <c r="A2337" s="12" t="s">
        <v>5211</v>
      </c>
      <c r="B2337" s="12" t="s">
        <v>5212</v>
      </c>
      <c r="C2337" s="12" t="s">
        <v>5271</v>
      </c>
      <c r="D2337" s="12" t="s">
        <v>283</v>
      </c>
      <c r="E2337" s="13" t="s">
        <v>5272</v>
      </c>
      <c r="F2337" s="14">
        <v>2021</v>
      </c>
      <c r="G2337" s="15" t="s">
        <v>823</v>
      </c>
      <c r="H2337" s="15" t="s">
        <v>120</v>
      </c>
    </row>
    <row r="2338" spans="1:11" x14ac:dyDescent="0.25">
      <c r="A2338" s="12" t="s">
        <v>5211</v>
      </c>
      <c r="B2338" s="12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823</v>
      </c>
      <c r="H2338" s="15" t="s">
        <v>120</v>
      </c>
    </row>
    <row r="2339" spans="1:11" x14ac:dyDescent="0.25">
      <c r="A2339" s="12" t="s">
        <v>5211</v>
      </c>
      <c r="B2339" s="12" t="s">
        <v>5212</v>
      </c>
      <c r="C2339" s="12" t="s">
        <v>5275</v>
      </c>
      <c r="D2339" s="12" t="s">
        <v>289</v>
      </c>
      <c r="E2339" s="13" t="s">
        <v>5276</v>
      </c>
      <c r="F2339" s="14">
        <v>2021</v>
      </c>
      <c r="G2339" s="15" t="s">
        <v>823</v>
      </c>
      <c r="H2339" s="15" t="s">
        <v>120</v>
      </c>
      <c r="K2339" s="16">
        <v>100000</v>
      </c>
    </row>
    <row r="2340" spans="1:11" x14ac:dyDescent="0.25">
      <c r="A2340" s="12" t="s">
        <v>5211</v>
      </c>
      <c r="B2340" s="12" t="s">
        <v>5212</v>
      </c>
      <c r="C2340" s="12" t="s">
        <v>5277</v>
      </c>
      <c r="D2340" s="12" t="s">
        <v>292</v>
      </c>
      <c r="E2340" s="13" t="s">
        <v>5278</v>
      </c>
      <c r="F2340" s="14">
        <v>2021</v>
      </c>
      <c r="G2340" s="15" t="s">
        <v>823</v>
      </c>
      <c r="H2340" s="15" t="s">
        <v>120</v>
      </c>
      <c r="K2340" s="16">
        <v>175000</v>
      </c>
    </row>
    <row r="2341" spans="1:11" x14ac:dyDescent="0.25">
      <c r="A2341" s="12" t="s">
        <v>5211</v>
      </c>
      <c r="B2341" s="12" t="s">
        <v>5212</v>
      </c>
      <c r="C2341" s="12" t="s">
        <v>5279</v>
      </c>
      <c r="D2341" s="12" t="s">
        <v>295</v>
      </c>
      <c r="E2341" s="13" t="s">
        <v>5280</v>
      </c>
      <c r="F2341" s="14">
        <v>2021</v>
      </c>
      <c r="G2341" s="15" t="s">
        <v>823</v>
      </c>
      <c r="H2341" s="15" t="s">
        <v>120</v>
      </c>
      <c r="K2341" s="16">
        <v>25000</v>
      </c>
    </row>
    <row r="2342" spans="1:11" x14ac:dyDescent="0.25">
      <c r="A2342" s="12" t="s">
        <v>5211</v>
      </c>
      <c r="B2342" s="12" t="s">
        <v>5212</v>
      </c>
      <c r="C2342" s="12" t="s">
        <v>5281</v>
      </c>
      <c r="D2342" s="12" t="s">
        <v>298</v>
      </c>
      <c r="E2342" s="13" t="s">
        <v>5282</v>
      </c>
      <c r="F2342" s="14">
        <v>2021</v>
      </c>
      <c r="G2342" s="15" t="s">
        <v>823</v>
      </c>
      <c r="H2342" s="15" t="s">
        <v>120</v>
      </c>
    </row>
    <row r="2343" spans="1:11" x14ac:dyDescent="0.25">
      <c r="A2343" s="12" t="s">
        <v>5211</v>
      </c>
      <c r="B2343" s="12" t="s">
        <v>5212</v>
      </c>
      <c r="C2343" s="12" t="s">
        <v>5283</v>
      </c>
      <c r="D2343" s="12" t="s">
        <v>301</v>
      </c>
      <c r="E2343" s="13" t="s">
        <v>5284</v>
      </c>
      <c r="F2343" s="14">
        <v>2021</v>
      </c>
      <c r="G2343" s="15" t="s">
        <v>823</v>
      </c>
      <c r="H2343" s="15" t="s">
        <v>120</v>
      </c>
    </row>
    <row r="2344" spans="1:11" x14ac:dyDescent="0.25">
      <c r="A2344" s="12" t="s">
        <v>5211</v>
      </c>
      <c r="B2344" s="12" t="s">
        <v>5212</v>
      </c>
      <c r="C2344" s="12" t="s">
        <v>5285</v>
      </c>
      <c r="D2344" s="12" t="s">
        <v>304</v>
      </c>
      <c r="E2344" s="13" t="s">
        <v>5286</v>
      </c>
      <c r="F2344" s="14">
        <v>2021</v>
      </c>
      <c r="G2344" s="15" t="s">
        <v>823</v>
      </c>
      <c r="H2344" s="15" t="s">
        <v>120</v>
      </c>
      <c r="K2344" s="16">
        <v>25000</v>
      </c>
    </row>
    <row r="2345" spans="1:11" x14ac:dyDescent="0.25">
      <c r="A2345" s="12" t="s">
        <v>5211</v>
      </c>
      <c r="B2345" s="12" t="s">
        <v>5212</v>
      </c>
      <c r="C2345" s="12" t="s">
        <v>5287</v>
      </c>
      <c r="D2345" s="12" t="s">
        <v>307</v>
      </c>
      <c r="E2345" s="13" t="s">
        <v>5288</v>
      </c>
      <c r="F2345" s="14">
        <v>2021</v>
      </c>
      <c r="G2345" s="15" t="s">
        <v>823</v>
      </c>
      <c r="H2345" s="15" t="s">
        <v>120</v>
      </c>
      <c r="K2345" s="16">
        <v>225000</v>
      </c>
    </row>
    <row r="2346" spans="1:11" x14ac:dyDescent="0.25">
      <c r="A2346" s="12" t="s">
        <v>5211</v>
      </c>
      <c r="B2346" s="12" t="s">
        <v>5212</v>
      </c>
      <c r="C2346" s="12" t="s">
        <v>5289</v>
      </c>
      <c r="D2346" s="12" t="s">
        <v>409</v>
      </c>
      <c r="E2346" s="13" t="s">
        <v>5290</v>
      </c>
      <c r="F2346" s="14">
        <v>2021</v>
      </c>
      <c r="G2346" s="15" t="s">
        <v>823</v>
      </c>
      <c r="H2346" s="15" t="s">
        <v>120</v>
      </c>
      <c r="K2346" s="16">
        <v>25000</v>
      </c>
    </row>
    <row r="2347" spans="1:11" x14ac:dyDescent="0.25">
      <c r="A2347" s="12" t="s">
        <v>5211</v>
      </c>
      <c r="B2347" s="12" t="s">
        <v>5212</v>
      </c>
      <c r="C2347" s="12" t="s">
        <v>5291</v>
      </c>
      <c r="D2347" s="12" t="s">
        <v>412</v>
      </c>
      <c r="E2347" s="13" t="s">
        <v>5292</v>
      </c>
      <c r="F2347" s="14">
        <v>2021</v>
      </c>
      <c r="G2347" s="15" t="s">
        <v>823</v>
      </c>
      <c r="H2347" s="15" t="s">
        <v>120</v>
      </c>
      <c r="K2347" s="16">
        <v>400000</v>
      </c>
    </row>
    <row r="2348" spans="1:11" x14ac:dyDescent="0.25">
      <c r="A2348" s="12" t="s">
        <v>5211</v>
      </c>
      <c r="B2348" s="12" t="s">
        <v>5212</v>
      </c>
      <c r="C2348" s="12" t="s">
        <v>5293</v>
      </c>
      <c r="D2348" s="12" t="s">
        <v>415</v>
      </c>
      <c r="E2348" s="13" t="s">
        <v>5294</v>
      </c>
      <c r="F2348" s="14">
        <v>2021</v>
      </c>
      <c r="G2348" s="15" t="s">
        <v>823</v>
      </c>
      <c r="H2348" s="15" t="s">
        <v>120</v>
      </c>
      <c r="K2348" s="16">
        <v>750000</v>
      </c>
    </row>
    <row r="2349" spans="1:11" x14ac:dyDescent="0.25">
      <c r="A2349" s="12" t="s">
        <v>5211</v>
      </c>
      <c r="B2349" s="12" t="s">
        <v>5212</v>
      </c>
      <c r="C2349" s="12" t="s">
        <v>5295</v>
      </c>
      <c r="D2349" s="12" t="s">
        <v>418</v>
      </c>
      <c r="E2349" s="13" t="s">
        <v>5296</v>
      </c>
      <c r="F2349" s="14">
        <v>2021</v>
      </c>
      <c r="G2349" s="15" t="s">
        <v>823</v>
      </c>
      <c r="H2349" s="15" t="s">
        <v>120</v>
      </c>
      <c r="K2349" s="16">
        <v>25000</v>
      </c>
    </row>
    <row r="2350" spans="1:11" x14ac:dyDescent="0.25">
      <c r="A2350" s="12" t="s">
        <v>5211</v>
      </c>
      <c r="B2350" s="12" t="s">
        <v>5212</v>
      </c>
      <c r="C2350" s="12" t="s">
        <v>5297</v>
      </c>
      <c r="D2350" s="12" t="s">
        <v>421</v>
      </c>
      <c r="E2350" s="13" t="s">
        <v>5298</v>
      </c>
      <c r="F2350" s="14">
        <v>2021</v>
      </c>
      <c r="G2350" s="15" t="s">
        <v>823</v>
      </c>
      <c r="H2350" s="15" t="s">
        <v>120</v>
      </c>
    </row>
    <row r="2351" spans="1:11" x14ac:dyDescent="0.25">
      <c r="A2351" s="12" t="s">
        <v>5211</v>
      </c>
      <c r="B2351" s="12" t="s">
        <v>5212</v>
      </c>
      <c r="C2351" s="12" t="s">
        <v>5299</v>
      </c>
      <c r="D2351" s="12" t="s">
        <v>424</v>
      </c>
      <c r="E2351" s="13" t="s">
        <v>5300</v>
      </c>
      <c r="F2351" s="14">
        <v>2021</v>
      </c>
      <c r="G2351" s="15" t="s">
        <v>823</v>
      </c>
      <c r="H2351" s="15" t="s">
        <v>120</v>
      </c>
    </row>
    <row r="2352" spans="1:11" x14ac:dyDescent="0.25">
      <c r="A2352" s="12" t="s">
        <v>5211</v>
      </c>
      <c r="B2352" s="12" t="s">
        <v>5212</v>
      </c>
      <c r="C2352" s="12" t="s">
        <v>5301</v>
      </c>
      <c r="D2352" s="12" t="s">
        <v>427</v>
      </c>
      <c r="E2352" s="13" t="s">
        <v>5302</v>
      </c>
      <c r="F2352" s="14">
        <v>2021</v>
      </c>
      <c r="G2352" s="15" t="s">
        <v>823</v>
      </c>
      <c r="H2352" s="15" t="s">
        <v>120</v>
      </c>
    </row>
    <row r="2353" spans="1:11" x14ac:dyDescent="0.25">
      <c r="A2353" s="12" t="s">
        <v>5211</v>
      </c>
      <c r="B2353" s="12" t="s">
        <v>5212</v>
      </c>
      <c r="C2353" s="12" t="s">
        <v>5303</v>
      </c>
      <c r="D2353" s="12" t="s">
        <v>430</v>
      </c>
      <c r="E2353" s="13" t="s">
        <v>5304</v>
      </c>
      <c r="F2353" s="14">
        <v>2021</v>
      </c>
      <c r="G2353" s="15" t="s">
        <v>823</v>
      </c>
      <c r="H2353" s="15" t="s">
        <v>120</v>
      </c>
    </row>
    <row r="2354" spans="1:11" x14ac:dyDescent="0.25">
      <c r="A2354" s="12" t="s">
        <v>5211</v>
      </c>
      <c r="B2354" s="12" t="s">
        <v>5212</v>
      </c>
      <c r="C2354" s="12" t="s">
        <v>5305</v>
      </c>
      <c r="D2354" s="12" t="s">
        <v>433</v>
      </c>
      <c r="E2354" s="13" t="s">
        <v>5306</v>
      </c>
      <c r="F2354" s="14">
        <v>2021</v>
      </c>
      <c r="G2354" s="15" t="s">
        <v>823</v>
      </c>
      <c r="H2354" s="15" t="s">
        <v>120</v>
      </c>
      <c r="K2354" s="16">
        <v>25000</v>
      </c>
    </row>
    <row r="2355" spans="1:11" x14ac:dyDescent="0.25">
      <c r="A2355" s="12" t="s">
        <v>5211</v>
      </c>
      <c r="B2355" s="12" t="s">
        <v>5212</v>
      </c>
      <c r="C2355" s="12" t="s">
        <v>5307</v>
      </c>
      <c r="D2355" s="12" t="s">
        <v>435</v>
      </c>
      <c r="E2355" s="13" t="s">
        <v>5308</v>
      </c>
      <c r="F2355" s="14">
        <v>2021</v>
      </c>
      <c r="G2355" s="15" t="s">
        <v>823</v>
      </c>
      <c r="H2355" s="15" t="s">
        <v>120</v>
      </c>
      <c r="K2355" s="16">
        <v>125000</v>
      </c>
    </row>
    <row r="2356" spans="1:11" x14ac:dyDescent="0.25">
      <c r="A2356" s="12" t="s">
        <v>5211</v>
      </c>
      <c r="B2356" s="12" t="s">
        <v>5212</v>
      </c>
      <c r="C2356" s="12" t="s">
        <v>5309</v>
      </c>
      <c r="D2356" s="12" t="s">
        <v>438</v>
      </c>
      <c r="E2356" s="13" t="s">
        <v>5310</v>
      </c>
      <c r="F2356" s="14">
        <v>2021</v>
      </c>
      <c r="G2356" s="15" t="s">
        <v>823</v>
      </c>
      <c r="H2356" s="15" t="s">
        <v>120</v>
      </c>
      <c r="K2356" s="16">
        <v>25000</v>
      </c>
    </row>
    <row r="2357" spans="1:11" x14ac:dyDescent="0.25">
      <c r="A2357" s="12" t="s">
        <v>5211</v>
      </c>
      <c r="B2357" s="12" t="s">
        <v>5212</v>
      </c>
      <c r="C2357" s="12" t="s">
        <v>5311</v>
      </c>
      <c r="D2357" s="12" t="s">
        <v>441</v>
      </c>
      <c r="E2357" s="13" t="s">
        <v>5312</v>
      </c>
      <c r="F2357" s="14">
        <v>2021</v>
      </c>
      <c r="G2357" s="15" t="s">
        <v>823</v>
      </c>
      <c r="H2357" s="15" t="s">
        <v>120</v>
      </c>
      <c r="K2357" s="16">
        <v>20600000</v>
      </c>
    </row>
    <row r="2358" spans="1:11" x14ac:dyDescent="0.25">
      <c r="A2358" s="12" t="s">
        <v>5211</v>
      </c>
      <c r="B2358" s="12" t="s">
        <v>5212</v>
      </c>
      <c r="C2358" s="12" t="s">
        <v>5313</v>
      </c>
      <c r="D2358" s="12" t="s">
        <v>444</v>
      </c>
      <c r="E2358" s="13" t="s">
        <v>5314</v>
      </c>
      <c r="F2358" s="14">
        <v>2021</v>
      </c>
      <c r="G2358" s="15" t="s">
        <v>823</v>
      </c>
      <c r="H2358" s="15" t="s">
        <v>120</v>
      </c>
    </row>
    <row r="2359" spans="1:11" x14ac:dyDescent="0.25">
      <c r="A2359" s="12" t="s">
        <v>5211</v>
      </c>
      <c r="B2359" s="12" t="s">
        <v>5212</v>
      </c>
      <c r="C2359" s="12" t="s">
        <v>5315</v>
      </c>
      <c r="D2359" s="12" t="s">
        <v>447</v>
      </c>
      <c r="E2359" s="13" t="s">
        <v>5316</v>
      </c>
      <c r="F2359" s="14">
        <v>2021</v>
      </c>
      <c r="G2359" s="15" t="s">
        <v>823</v>
      </c>
      <c r="H2359" s="15" t="s">
        <v>120</v>
      </c>
      <c r="K2359" s="16">
        <v>250000</v>
      </c>
    </row>
    <row r="2360" spans="1:11" x14ac:dyDescent="0.25">
      <c r="A2360" s="12" t="s">
        <v>5211</v>
      </c>
      <c r="B2360" s="12" t="s">
        <v>5212</v>
      </c>
      <c r="C2360" s="12" t="s">
        <v>5317</v>
      </c>
      <c r="D2360" s="12" t="s">
        <v>450</v>
      </c>
      <c r="E2360" s="13" t="s">
        <v>5318</v>
      </c>
      <c r="F2360" s="14">
        <v>2021</v>
      </c>
      <c r="G2360" s="15" t="s">
        <v>823</v>
      </c>
      <c r="H2360" s="15" t="s">
        <v>120</v>
      </c>
      <c r="K2360" s="16">
        <v>25000</v>
      </c>
    </row>
    <row r="2361" spans="1:11" x14ac:dyDescent="0.25">
      <c r="A2361" s="12" t="s">
        <v>5211</v>
      </c>
      <c r="B2361" s="12" t="s">
        <v>5212</v>
      </c>
      <c r="C2361" s="12" t="s">
        <v>5319</v>
      </c>
      <c r="D2361" s="12" t="s">
        <v>453</v>
      </c>
      <c r="E2361" s="13" t="s">
        <v>5320</v>
      </c>
      <c r="F2361" s="14">
        <v>2021</v>
      </c>
      <c r="G2361" s="15" t="s">
        <v>823</v>
      </c>
      <c r="H2361" s="15" t="s">
        <v>120</v>
      </c>
    </row>
    <row r="2362" spans="1:11" x14ac:dyDescent="0.25">
      <c r="A2362" s="12" t="s">
        <v>5211</v>
      </c>
      <c r="B2362" s="12" t="s">
        <v>5212</v>
      </c>
      <c r="C2362" s="12" t="s">
        <v>5321</v>
      </c>
      <c r="D2362" s="12" t="s">
        <v>456</v>
      </c>
      <c r="E2362" s="13" t="s">
        <v>5322</v>
      </c>
      <c r="F2362" s="14">
        <v>2021</v>
      </c>
      <c r="G2362" s="15" t="s">
        <v>823</v>
      </c>
      <c r="H2362" s="15" t="s">
        <v>120</v>
      </c>
    </row>
    <row r="2363" spans="1:11" x14ac:dyDescent="0.25">
      <c r="A2363" s="12" t="s">
        <v>5211</v>
      </c>
      <c r="B2363" s="12" t="s">
        <v>5212</v>
      </c>
      <c r="C2363" s="12" t="s">
        <v>5323</v>
      </c>
      <c r="D2363" s="12" t="s">
        <v>459</v>
      </c>
      <c r="E2363" s="13" t="s">
        <v>5324</v>
      </c>
      <c r="F2363" s="14">
        <v>2021</v>
      </c>
      <c r="G2363" s="15" t="s">
        <v>823</v>
      </c>
      <c r="H2363" s="15" t="s">
        <v>120</v>
      </c>
      <c r="K2363" s="16">
        <v>25000</v>
      </c>
    </row>
    <row r="2364" spans="1:11" x14ac:dyDescent="0.25">
      <c r="A2364" s="12" t="s">
        <v>5211</v>
      </c>
      <c r="B2364" s="12" t="s">
        <v>5212</v>
      </c>
      <c r="C2364" s="12" t="s">
        <v>5325</v>
      </c>
      <c r="D2364" s="12" t="s">
        <v>462</v>
      </c>
      <c r="E2364" s="13" t="s">
        <v>5326</v>
      </c>
      <c r="F2364" s="14">
        <v>2021</v>
      </c>
      <c r="G2364" s="15" t="s">
        <v>823</v>
      </c>
      <c r="H2364" s="15" t="s">
        <v>120</v>
      </c>
      <c r="K2364" s="16">
        <v>125000</v>
      </c>
    </row>
    <row r="2365" spans="1:11" x14ac:dyDescent="0.25">
      <c r="A2365" s="12" t="s">
        <v>5211</v>
      </c>
      <c r="B2365" s="12" t="s">
        <v>5212</v>
      </c>
      <c r="C2365" s="12" t="s">
        <v>5327</v>
      </c>
      <c r="D2365" s="12" t="s">
        <v>465</v>
      </c>
      <c r="E2365" s="13" t="s">
        <v>5328</v>
      </c>
      <c r="F2365" s="14">
        <v>2021</v>
      </c>
      <c r="G2365" s="15" t="s">
        <v>823</v>
      </c>
      <c r="H2365" s="15" t="s">
        <v>120</v>
      </c>
      <c r="K2365" s="16">
        <v>50000</v>
      </c>
    </row>
    <row r="2366" spans="1:11" x14ac:dyDescent="0.25">
      <c r="A2366" s="12" t="s">
        <v>5211</v>
      </c>
      <c r="B2366" s="12" t="s">
        <v>5212</v>
      </c>
      <c r="C2366" s="12" t="s">
        <v>270</v>
      </c>
      <c r="D2366" s="12" t="s">
        <v>468</v>
      </c>
      <c r="E2366" s="13" t="s">
        <v>5329</v>
      </c>
      <c r="F2366" s="14">
        <v>2021</v>
      </c>
      <c r="G2366" s="15" t="s">
        <v>823</v>
      </c>
      <c r="H2366" s="15" t="s">
        <v>120</v>
      </c>
      <c r="K2366" s="16">
        <v>650000</v>
      </c>
    </row>
    <row r="2367" spans="1:11" x14ac:dyDescent="0.25">
      <c r="A2367" s="12" t="s">
        <v>5211</v>
      </c>
      <c r="B2367" s="12" t="s">
        <v>5212</v>
      </c>
      <c r="C2367" s="12" t="s">
        <v>4275</v>
      </c>
      <c r="D2367" s="12" t="s">
        <v>471</v>
      </c>
      <c r="E2367" s="13" t="s">
        <v>5330</v>
      </c>
      <c r="F2367" s="14">
        <v>2021</v>
      </c>
      <c r="G2367" s="15" t="s">
        <v>823</v>
      </c>
      <c r="H2367" s="15" t="s">
        <v>120</v>
      </c>
    </row>
    <row r="2368" spans="1:11" x14ac:dyDescent="0.25">
      <c r="A2368" s="12" t="s">
        <v>5211</v>
      </c>
      <c r="B2368" s="12" t="s">
        <v>5212</v>
      </c>
      <c r="C2368" s="12" t="s">
        <v>5331</v>
      </c>
      <c r="D2368" s="12" t="s">
        <v>474</v>
      </c>
      <c r="E2368" s="13" t="s">
        <v>5332</v>
      </c>
      <c r="F2368" s="14">
        <v>2021</v>
      </c>
      <c r="G2368" s="15" t="s">
        <v>823</v>
      </c>
      <c r="H2368" s="15" t="s">
        <v>120</v>
      </c>
      <c r="K2368" s="16">
        <v>100000</v>
      </c>
    </row>
    <row r="2369" spans="1:11" x14ac:dyDescent="0.25">
      <c r="A2369" s="12" t="s">
        <v>5211</v>
      </c>
      <c r="B2369" s="12" t="s">
        <v>5212</v>
      </c>
      <c r="C2369" s="12" t="s">
        <v>5333</v>
      </c>
      <c r="D2369" s="12" t="s">
        <v>477</v>
      </c>
      <c r="E2369" s="13" t="s">
        <v>5334</v>
      </c>
      <c r="F2369" s="14">
        <v>2021</v>
      </c>
      <c r="G2369" s="15" t="s">
        <v>823</v>
      </c>
      <c r="H2369" s="15" t="s">
        <v>120</v>
      </c>
      <c r="K2369" s="16">
        <v>75000</v>
      </c>
    </row>
    <row r="2370" spans="1:11" x14ac:dyDescent="0.25">
      <c r="A2370" s="12" t="s">
        <v>5211</v>
      </c>
      <c r="B2370" s="12" t="s">
        <v>5212</v>
      </c>
      <c r="C2370" s="12" t="s">
        <v>5335</v>
      </c>
      <c r="D2370" s="12" t="s">
        <v>480</v>
      </c>
      <c r="E2370" s="13" t="s">
        <v>5336</v>
      </c>
      <c r="F2370" s="14">
        <v>2021</v>
      </c>
      <c r="G2370" s="15" t="s">
        <v>823</v>
      </c>
      <c r="H2370" s="15" t="s">
        <v>120</v>
      </c>
      <c r="K2370" s="16">
        <v>25000</v>
      </c>
    </row>
    <row r="2371" spans="1:11" x14ac:dyDescent="0.25">
      <c r="A2371" s="12" t="s">
        <v>5211</v>
      </c>
      <c r="B2371" s="12" t="s">
        <v>5212</v>
      </c>
      <c r="C2371" s="12" t="s">
        <v>5337</v>
      </c>
      <c r="D2371" s="12" t="s">
        <v>483</v>
      </c>
      <c r="E2371" s="13" t="s">
        <v>5338</v>
      </c>
      <c r="F2371" s="14">
        <v>2021</v>
      </c>
      <c r="G2371" s="15" t="s">
        <v>823</v>
      </c>
      <c r="H2371" s="15" t="s">
        <v>120</v>
      </c>
    </row>
    <row r="2372" spans="1:11" x14ac:dyDescent="0.25">
      <c r="A2372" s="12" t="s">
        <v>5211</v>
      </c>
      <c r="B2372" s="12" t="s">
        <v>5212</v>
      </c>
      <c r="C2372" s="12" t="s">
        <v>955</v>
      </c>
      <c r="D2372" s="12" t="s">
        <v>486</v>
      </c>
      <c r="E2372" s="13" t="s">
        <v>5339</v>
      </c>
      <c r="F2372" s="14">
        <v>2021</v>
      </c>
      <c r="G2372" s="15" t="s">
        <v>823</v>
      </c>
      <c r="H2372" s="15" t="s">
        <v>120</v>
      </c>
      <c r="K2372" s="16">
        <v>25000</v>
      </c>
    </row>
    <row r="2373" spans="1:11" x14ac:dyDescent="0.25">
      <c r="A2373" s="12" t="s">
        <v>5211</v>
      </c>
      <c r="B2373" s="12" t="s">
        <v>5212</v>
      </c>
      <c r="C2373" s="12" t="s">
        <v>5340</v>
      </c>
      <c r="D2373" s="12" t="s">
        <v>489</v>
      </c>
      <c r="E2373" s="13" t="s">
        <v>5341</v>
      </c>
      <c r="F2373" s="14">
        <v>2021</v>
      </c>
      <c r="G2373" s="15" t="s">
        <v>823</v>
      </c>
      <c r="H2373" s="15" t="s">
        <v>120</v>
      </c>
    </row>
    <row r="2374" spans="1:11" x14ac:dyDescent="0.25">
      <c r="A2374" s="12" t="s">
        <v>5211</v>
      </c>
      <c r="B2374" s="12" t="s">
        <v>5212</v>
      </c>
      <c r="C2374" s="12" t="s">
        <v>5342</v>
      </c>
      <c r="D2374" s="12" t="s">
        <v>492</v>
      </c>
      <c r="E2374" s="13" t="s">
        <v>5343</v>
      </c>
      <c r="F2374" s="14">
        <v>2021</v>
      </c>
      <c r="G2374" s="15" t="s">
        <v>823</v>
      </c>
      <c r="H2374" s="15" t="s">
        <v>120</v>
      </c>
      <c r="K2374" s="16">
        <v>25000</v>
      </c>
    </row>
    <row r="2375" spans="1:11" x14ac:dyDescent="0.25">
      <c r="A2375" s="12" t="s">
        <v>5211</v>
      </c>
      <c r="B2375" s="12" t="s">
        <v>5212</v>
      </c>
      <c r="C2375" s="12" t="s">
        <v>5344</v>
      </c>
      <c r="D2375" s="12" t="s">
        <v>495</v>
      </c>
      <c r="E2375" s="13" t="s">
        <v>5345</v>
      </c>
      <c r="F2375" s="14">
        <v>2021</v>
      </c>
      <c r="G2375" s="15" t="s">
        <v>823</v>
      </c>
      <c r="H2375" s="15" t="s">
        <v>120</v>
      </c>
    </row>
    <row r="2376" spans="1:11" x14ac:dyDescent="0.25">
      <c r="A2376" s="12" t="s">
        <v>5211</v>
      </c>
      <c r="B2376" s="12" t="s">
        <v>5212</v>
      </c>
      <c r="C2376" s="12" t="s">
        <v>5346</v>
      </c>
      <c r="D2376" s="12" t="s">
        <v>498</v>
      </c>
      <c r="E2376" s="13" t="s">
        <v>5347</v>
      </c>
      <c r="F2376" s="14">
        <v>2021</v>
      </c>
      <c r="G2376" s="15" t="s">
        <v>823</v>
      </c>
      <c r="H2376" s="15" t="s">
        <v>120</v>
      </c>
      <c r="K2376" s="16">
        <v>25000</v>
      </c>
    </row>
    <row r="2377" spans="1:11" x14ac:dyDescent="0.25">
      <c r="A2377" s="12" t="s">
        <v>5211</v>
      </c>
      <c r="B2377" s="12" t="s">
        <v>5212</v>
      </c>
      <c r="C2377" s="12" t="s">
        <v>5348</v>
      </c>
      <c r="D2377" s="12" t="s">
        <v>501</v>
      </c>
      <c r="E2377" s="13" t="s">
        <v>5349</v>
      </c>
      <c r="F2377" s="14">
        <v>2021</v>
      </c>
      <c r="G2377" s="15" t="s">
        <v>823</v>
      </c>
      <c r="H2377" s="15" t="s">
        <v>120</v>
      </c>
    </row>
    <row r="2378" spans="1:11" x14ac:dyDescent="0.25">
      <c r="A2378" s="12" t="s">
        <v>5211</v>
      </c>
      <c r="B2378" s="12" t="s">
        <v>5212</v>
      </c>
      <c r="C2378" s="12" t="s">
        <v>5350</v>
      </c>
      <c r="D2378" s="12" t="s">
        <v>504</v>
      </c>
      <c r="E2378" s="13" t="s">
        <v>5351</v>
      </c>
      <c r="F2378" s="14">
        <v>2021</v>
      </c>
      <c r="G2378" s="15" t="s">
        <v>823</v>
      </c>
      <c r="H2378" s="15" t="s">
        <v>120</v>
      </c>
    </row>
    <row r="2379" spans="1:11" x14ac:dyDescent="0.25">
      <c r="A2379" s="12" t="s">
        <v>5211</v>
      </c>
      <c r="B2379" s="12" t="s">
        <v>5212</v>
      </c>
      <c r="C2379" s="12" t="s">
        <v>5352</v>
      </c>
      <c r="D2379" s="12" t="s">
        <v>507</v>
      </c>
      <c r="E2379" s="13" t="s">
        <v>5353</v>
      </c>
      <c r="F2379" s="14">
        <v>2021</v>
      </c>
      <c r="G2379" s="15" t="s">
        <v>823</v>
      </c>
      <c r="H2379" s="15" t="s">
        <v>120</v>
      </c>
      <c r="K2379" s="16">
        <v>25000</v>
      </c>
    </row>
    <row r="2380" spans="1:11" x14ac:dyDescent="0.25">
      <c r="A2380" s="12" t="s">
        <v>5211</v>
      </c>
      <c r="B2380" s="12" t="s">
        <v>5212</v>
      </c>
      <c r="C2380" s="12" t="s">
        <v>5354</v>
      </c>
      <c r="D2380" s="12" t="s">
        <v>510</v>
      </c>
      <c r="E2380" s="13" t="s">
        <v>5355</v>
      </c>
      <c r="F2380" s="14">
        <v>2021</v>
      </c>
      <c r="G2380" s="15" t="s">
        <v>823</v>
      </c>
      <c r="H2380" s="15" t="s">
        <v>120</v>
      </c>
    </row>
    <row r="2381" spans="1:11" x14ac:dyDescent="0.25">
      <c r="A2381" s="12" t="s">
        <v>5211</v>
      </c>
      <c r="B2381" s="12" t="s">
        <v>5212</v>
      </c>
      <c r="C2381" s="12" t="s">
        <v>5356</v>
      </c>
      <c r="D2381" s="12" t="s">
        <v>513</v>
      </c>
      <c r="E2381" s="13" t="s">
        <v>5357</v>
      </c>
      <c r="F2381" s="14">
        <v>2021</v>
      </c>
      <c r="G2381" s="15" t="s">
        <v>823</v>
      </c>
      <c r="H2381" s="15" t="s">
        <v>120</v>
      </c>
    </row>
    <row r="2382" spans="1:11" x14ac:dyDescent="0.25">
      <c r="A2382" s="12" t="s">
        <v>5211</v>
      </c>
      <c r="B2382" s="12" t="s">
        <v>5212</v>
      </c>
      <c r="C2382" s="12" t="s">
        <v>5358</v>
      </c>
      <c r="D2382" s="12" t="s">
        <v>516</v>
      </c>
      <c r="E2382" s="13" t="s">
        <v>5359</v>
      </c>
      <c r="F2382" s="14">
        <v>2021</v>
      </c>
      <c r="G2382" s="15" t="s">
        <v>823</v>
      </c>
      <c r="H2382" s="15" t="s">
        <v>120</v>
      </c>
    </row>
    <row r="2383" spans="1:11" x14ac:dyDescent="0.25">
      <c r="A2383" s="12" t="s">
        <v>5211</v>
      </c>
      <c r="B2383" s="12" t="s">
        <v>5212</v>
      </c>
      <c r="C2383" s="12" t="s">
        <v>5360</v>
      </c>
      <c r="D2383" s="12" t="s">
        <v>519</v>
      </c>
      <c r="E2383" s="13" t="s">
        <v>5361</v>
      </c>
      <c r="F2383" s="14">
        <v>2021</v>
      </c>
      <c r="G2383" s="15" t="s">
        <v>823</v>
      </c>
      <c r="H2383" s="15" t="s">
        <v>120</v>
      </c>
      <c r="K2383" s="16">
        <v>50000</v>
      </c>
    </row>
    <row r="2384" spans="1:11" x14ac:dyDescent="0.25">
      <c r="A2384" s="12" t="s">
        <v>5211</v>
      </c>
      <c r="B2384" s="12" t="s">
        <v>5212</v>
      </c>
      <c r="C2384" s="12" t="s">
        <v>5362</v>
      </c>
      <c r="D2384" s="12" t="s">
        <v>522</v>
      </c>
      <c r="E2384" s="13" t="s">
        <v>5363</v>
      </c>
      <c r="F2384" s="14">
        <v>2021</v>
      </c>
      <c r="G2384" s="15" t="s">
        <v>823</v>
      </c>
      <c r="H2384" s="15" t="s">
        <v>120</v>
      </c>
    </row>
    <row r="2385" spans="1:11" x14ac:dyDescent="0.25">
      <c r="A2385" s="12" t="s">
        <v>5211</v>
      </c>
      <c r="B2385" s="12" t="s">
        <v>5212</v>
      </c>
      <c r="C2385" s="12" t="s">
        <v>5364</v>
      </c>
      <c r="D2385" s="12" t="s">
        <v>525</v>
      </c>
      <c r="E2385" s="13" t="s">
        <v>5365</v>
      </c>
      <c r="F2385" s="14">
        <v>2021</v>
      </c>
      <c r="G2385" s="15" t="s">
        <v>823</v>
      </c>
      <c r="H2385" s="15" t="s">
        <v>120</v>
      </c>
    </row>
    <row r="2386" spans="1:11" x14ac:dyDescent="0.25">
      <c r="A2386" s="12" t="s">
        <v>5211</v>
      </c>
      <c r="B2386" s="12" t="s">
        <v>5212</v>
      </c>
      <c r="C2386" s="12" t="s">
        <v>5366</v>
      </c>
      <c r="D2386" s="12" t="s">
        <v>528</v>
      </c>
      <c r="E2386" s="13" t="s">
        <v>5367</v>
      </c>
      <c r="F2386" s="14">
        <v>2021</v>
      </c>
      <c r="G2386" s="15" t="s">
        <v>823</v>
      </c>
      <c r="H2386" s="15" t="s">
        <v>120</v>
      </c>
      <c r="K2386" s="16">
        <v>725000</v>
      </c>
    </row>
    <row r="2387" spans="1:11" x14ac:dyDescent="0.25">
      <c r="A2387" s="12" t="s">
        <v>5211</v>
      </c>
      <c r="B2387" s="12" t="s">
        <v>5212</v>
      </c>
      <c r="C2387" s="12" t="s">
        <v>5368</v>
      </c>
      <c r="D2387" s="12" t="s">
        <v>531</v>
      </c>
      <c r="E2387" s="13" t="s">
        <v>5369</v>
      </c>
      <c r="F2387" s="14">
        <v>2021</v>
      </c>
      <c r="G2387" s="15" t="s">
        <v>823</v>
      </c>
      <c r="H2387" s="15" t="s">
        <v>120</v>
      </c>
      <c r="K2387" s="16">
        <v>400000</v>
      </c>
    </row>
    <row r="2388" spans="1:11" x14ac:dyDescent="0.25">
      <c r="A2388" s="12" t="s">
        <v>5211</v>
      </c>
      <c r="B2388" s="12" t="s">
        <v>5212</v>
      </c>
      <c r="C2388" s="12" t="s">
        <v>5370</v>
      </c>
      <c r="D2388" s="12" t="s">
        <v>534</v>
      </c>
      <c r="E2388" s="13" t="s">
        <v>5371</v>
      </c>
      <c r="F2388" s="14">
        <v>2021</v>
      </c>
      <c r="G2388" s="15" t="s">
        <v>823</v>
      </c>
      <c r="H2388" s="15" t="s">
        <v>120</v>
      </c>
    </row>
    <row r="2389" spans="1:11" x14ac:dyDescent="0.25">
      <c r="A2389" s="12" t="s">
        <v>5211</v>
      </c>
      <c r="B2389" s="12" t="s">
        <v>5212</v>
      </c>
      <c r="C2389" s="12" t="s">
        <v>5372</v>
      </c>
      <c r="D2389" s="12" t="s">
        <v>537</v>
      </c>
      <c r="E2389" s="13" t="s">
        <v>5373</v>
      </c>
      <c r="F2389" s="14">
        <v>2021</v>
      </c>
      <c r="G2389" s="15" t="s">
        <v>823</v>
      </c>
      <c r="H2389" s="15" t="s">
        <v>120</v>
      </c>
    </row>
    <row r="2390" spans="1:11" x14ac:dyDescent="0.25">
      <c r="A2390" s="12" t="s">
        <v>5211</v>
      </c>
      <c r="B2390" s="12" t="s">
        <v>5212</v>
      </c>
      <c r="C2390" s="12" t="s">
        <v>5374</v>
      </c>
      <c r="D2390" s="12" t="s">
        <v>540</v>
      </c>
      <c r="E2390" s="13" t="s">
        <v>5375</v>
      </c>
      <c r="F2390" s="14">
        <v>2021</v>
      </c>
      <c r="G2390" s="15" t="s">
        <v>823</v>
      </c>
      <c r="H2390" s="15" t="s">
        <v>120</v>
      </c>
      <c r="K2390" s="16">
        <v>25000</v>
      </c>
    </row>
    <row r="2391" spans="1:11" x14ac:dyDescent="0.25">
      <c r="A2391" s="12" t="s">
        <v>5211</v>
      </c>
      <c r="B2391" s="12" t="s">
        <v>5212</v>
      </c>
      <c r="C2391" s="12" t="s">
        <v>5376</v>
      </c>
      <c r="D2391" s="12" t="s">
        <v>543</v>
      </c>
      <c r="E2391" s="13" t="s">
        <v>5377</v>
      </c>
      <c r="F2391" s="14">
        <v>2021</v>
      </c>
      <c r="G2391" s="15" t="s">
        <v>823</v>
      </c>
      <c r="H2391" s="15" t="s">
        <v>120</v>
      </c>
      <c r="K2391" s="16">
        <v>50000</v>
      </c>
    </row>
    <row r="2392" spans="1:11" x14ac:dyDescent="0.25">
      <c r="A2392" s="12" t="s">
        <v>5211</v>
      </c>
      <c r="B2392" s="12" t="s">
        <v>5212</v>
      </c>
      <c r="C2392" s="12" t="s">
        <v>5378</v>
      </c>
      <c r="D2392" s="12" t="s">
        <v>546</v>
      </c>
      <c r="E2392" s="13" t="s">
        <v>5379</v>
      </c>
      <c r="F2392" s="14">
        <v>2021</v>
      </c>
      <c r="G2392" s="15" t="s">
        <v>823</v>
      </c>
      <c r="H2392" s="15" t="s">
        <v>120</v>
      </c>
      <c r="K2392" s="16">
        <v>25000</v>
      </c>
    </row>
    <row r="2393" spans="1:11" x14ac:dyDescent="0.25">
      <c r="A2393" s="12" t="s">
        <v>5211</v>
      </c>
      <c r="B2393" s="12" t="s">
        <v>5212</v>
      </c>
      <c r="C2393" s="12" t="s">
        <v>5380</v>
      </c>
      <c r="D2393" s="12" t="s">
        <v>549</v>
      </c>
      <c r="E2393" s="13" t="s">
        <v>5381</v>
      </c>
      <c r="F2393" s="14">
        <v>2021</v>
      </c>
      <c r="G2393" s="15" t="s">
        <v>823</v>
      </c>
      <c r="H2393" s="15" t="s">
        <v>120</v>
      </c>
      <c r="K2393" s="16">
        <v>25000</v>
      </c>
    </row>
    <row r="2394" spans="1:11" x14ac:dyDescent="0.25">
      <c r="A2394" s="12" t="s">
        <v>5211</v>
      </c>
      <c r="B2394" s="12" t="s">
        <v>5212</v>
      </c>
      <c r="C2394" s="12" t="s">
        <v>5382</v>
      </c>
      <c r="D2394" s="12" t="s">
        <v>552</v>
      </c>
      <c r="E2394" s="13" t="s">
        <v>5383</v>
      </c>
      <c r="F2394" s="14">
        <v>2021</v>
      </c>
      <c r="G2394" s="15" t="s">
        <v>823</v>
      </c>
      <c r="H2394" s="15" t="s">
        <v>120</v>
      </c>
    </row>
    <row r="2395" spans="1:11" x14ac:dyDescent="0.25">
      <c r="A2395" s="12" t="s">
        <v>5211</v>
      </c>
      <c r="B2395" s="12" t="s">
        <v>5212</v>
      </c>
      <c r="C2395" s="12" t="s">
        <v>5384</v>
      </c>
      <c r="D2395" s="12" t="s">
        <v>555</v>
      </c>
      <c r="E2395" s="13" t="s">
        <v>5385</v>
      </c>
      <c r="F2395" s="14">
        <v>2021</v>
      </c>
      <c r="G2395" s="15" t="s">
        <v>823</v>
      </c>
      <c r="H2395" s="15" t="s">
        <v>120</v>
      </c>
      <c r="K2395" s="16">
        <v>25000</v>
      </c>
    </row>
    <row r="2396" spans="1:11" x14ac:dyDescent="0.25">
      <c r="A2396" s="12" t="s">
        <v>5211</v>
      </c>
      <c r="B2396" s="12" t="s">
        <v>5212</v>
      </c>
      <c r="C2396" s="12" t="s">
        <v>5386</v>
      </c>
      <c r="D2396" s="12" t="s">
        <v>558</v>
      </c>
      <c r="E2396" s="13" t="s">
        <v>5387</v>
      </c>
      <c r="F2396" s="14">
        <v>2021</v>
      </c>
      <c r="G2396" s="15" t="s">
        <v>823</v>
      </c>
      <c r="H2396" s="15" t="s">
        <v>120</v>
      </c>
      <c r="K2396" s="16">
        <v>375000</v>
      </c>
    </row>
    <row r="2397" spans="1:11" x14ac:dyDescent="0.25">
      <c r="A2397" s="12" t="s">
        <v>5211</v>
      </c>
      <c r="B2397" s="12" t="s">
        <v>5212</v>
      </c>
      <c r="C2397" s="12" t="s">
        <v>5388</v>
      </c>
      <c r="D2397" s="12" t="s">
        <v>561</v>
      </c>
      <c r="E2397" s="13" t="s">
        <v>5389</v>
      </c>
      <c r="F2397" s="14">
        <v>2021</v>
      </c>
      <c r="G2397" s="15" t="s">
        <v>823</v>
      </c>
      <c r="H2397" s="15" t="s">
        <v>120</v>
      </c>
    </row>
    <row r="2398" spans="1:11" x14ac:dyDescent="0.25">
      <c r="A2398" s="12" t="s">
        <v>5211</v>
      </c>
      <c r="B2398" s="12" t="s">
        <v>5212</v>
      </c>
      <c r="C2398" s="12" t="s">
        <v>5390</v>
      </c>
      <c r="D2398" s="12" t="s">
        <v>564</v>
      </c>
      <c r="E2398" s="13" t="s">
        <v>5391</v>
      </c>
      <c r="F2398" s="14">
        <v>2021</v>
      </c>
      <c r="G2398" s="15" t="s">
        <v>823</v>
      </c>
      <c r="H2398" s="15" t="s">
        <v>120</v>
      </c>
      <c r="K2398" s="16">
        <v>100000</v>
      </c>
    </row>
    <row r="2399" spans="1:11" x14ac:dyDescent="0.25">
      <c r="A2399" s="12" t="s">
        <v>5211</v>
      </c>
      <c r="B2399" s="12" t="s">
        <v>5212</v>
      </c>
      <c r="C2399" s="12" t="s">
        <v>5392</v>
      </c>
      <c r="D2399" s="12" t="s">
        <v>567</v>
      </c>
      <c r="E2399" s="13" t="s">
        <v>5393</v>
      </c>
      <c r="F2399" s="14">
        <v>2021</v>
      </c>
      <c r="G2399" s="15" t="s">
        <v>823</v>
      </c>
      <c r="H2399" s="15" t="s">
        <v>120</v>
      </c>
      <c r="K2399" s="16">
        <v>50000</v>
      </c>
    </row>
    <row r="2400" spans="1:11" x14ac:dyDescent="0.25">
      <c r="A2400" s="12" t="s">
        <v>5211</v>
      </c>
      <c r="B2400" s="12" t="s">
        <v>5212</v>
      </c>
      <c r="C2400" s="12" t="s">
        <v>5394</v>
      </c>
      <c r="D2400" s="12" t="s">
        <v>570</v>
      </c>
      <c r="E2400" s="13" t="s">
        <v>5395</v>
      </c>
      <c r="F2400" s="14">
        <v>2021</v>
      </c>
      <c r="G2400" s="15" t="s">
        <v>823</v>
      </c>
      <c r="H2400" s="15" t="s">
        <v>120</v>
      </c>
      <c r="K2400" s="16">
        <v>200000</v>
      </c>
    </row>
    <row r="2401" spans="1:11" x14ac:dyDescent="0.25">
      <c r="A2401" s="12" t="s">
        <v>5211</v>
      </c>
      <c r="B2401" s="12" t="s">
        <v>5212</v>
      </c>
      <c r="C2401" s="12" t="s">
        <v>5396</v>
      </c>
      <c r="D2401" s="12" t="s">
        <v>573</v>
      </c>
      <c r="E2401" s="13" t="s">
        <v>5397</v>
      </c>
      <c r="F2401" s="14">
        <v>2021</v>
      </c>
      <c r="G2401" s="15" t="s">
        <v>823</v>
      </c>
      <c r="H2401" s="15" t="s">
        <v>120</v>
      </c>
    </row>
    <row r="2402" spans="1:11" x14ac:dyDescent="0.25">
      <c r="A2402" s="12" t="s">
        <v>5211</v>
      </c>
      <c r="B2402" s="12" t="s">
        <v>5212</v>
      </c>
      <c r="C2402" s="12" t="s">
        <v>5398</v>
      </c>
      <c r="D2402" s="12" t="s">
        <v>1504</v>
      </c>
      <c r="E2402" s="13" t="s">
        <v>5399</v>
      </c>
      <c r="F2402" s="14">
        <v>2021</v>
      </c>
      <c r="G2402" s="15" t="s">
        <v>823</v>
      </c>
      <c r="H2402" s="15" t="s">
        <v>120</v>
      </c>
    </row>
    <row r="2403" spans="1:11" x14ac:dyDescent="0.25">
      <c r="A2403" s="12" t="s">
        <v>5211</v>
      </c>
      <c r="B2403" s="12" t="s">
        <v>5212</v>
      </c>
      <c r="C2403" s="12" t="s">
        <v>5400</v>
      </c>
      <c r="D2403" s="12" t="s">
        <v>576</v>
      </c>
      <c r="E2403" s="13" t="s">
        <v>5401</v>
      </c>
      <c r="F2403" s="14">
        <v>2021</v>
      </c>
      <c r="G2403" s="15" t="s">
        <v>823</v>
      </c>
      <c r="H2403" s="15" t="s">
        <v>120</v>
      </c>
      <c r="K2403" s="16">
        <v>500000</v>
      </c>
    </row>
    <row r="2404" spans="1:11" x14ac:dyDescent="0.25">
      <c r="A2404" s="12" t="s">
        <v>5211</v>
      </c>
      <c r="B2404" s="12" t="s">
        <v>5212</v>
      </c>
      <c r="C2404" s="12" t="s">
        <v>5402</v>
      </c>
      <c r="D2404" s="12" t="s">
        <v>579</v>
      </c>
      <c r="E2404" s="13" t="s">
        <v>5403</v>
      </c>
      <c r="F2404" s="14">
        <v>2021</v>
      </c>
      <c r="G2404" s="15" t="s">
        <v>823</v>
      </c>
      <c r="H2404" s="15" t="s">
        <v>120</v>
      </c>
    </row>
    <row r="2405" spans="1:11" x14ac:dyDescent="0.25">
      <c r="A2405" s="12" t="s">
        <v>5211</v>
      </c>
      <c r="B2405" s="12" t="s">
        <v>5212</v>
      </c>
      <c r="C2405" s="12" t="s">
        <v>5404</v>
      </c>
      <c r="D2405" s="12" t="s">
        <v>582</v>
      </c>
      <c r="E2405" s="13" t="s">
        <v>5405</v>
      </c>
      <c r="F2405" s="14">
        <v>2021</v>
      </c>
      <c r="G2405" s="15" t="s">
        <v>823</v>
      </c>
      <c r="H2405" s="15" t="s">
        <v>120</v>
      </c>
      <c r="K2405" s="16">
        <v>75000</v>
      </c>
    </row>
    <row r="2406" spans="1:11" x14ac:dyDescent="0.25">
      <c r="A2406" s="12" t="s">
        <v>5211</v>
      </c>
      <c r="B2406" s="12" t="s">
        <v>5212</v>
      </c>
      <c r="C2406" s="12" t="s">
        <v>5406</v>
      </c>
      <c r="D2406" s="12" t="s">
        <v>585</v>
      </c>
      <c r="E2406" s="13" t="s">
        <v>5407</v>
      </c>
      <c r="F2406" s="14">
        <v>2021</v>
      </c>
      <c r="G2406" s="15" t="s">
        <v>823</v>
      </c>
      <c r="H2406" s="15" t="s">
        <v>120</v>
      </c>
    </row>
    <row r="2407" spans="1:11" x14ac:dyDescent="0.25">
      <c r="A2407" s="12" t="s">
        <v>5211</v>
      </c>
      <c r="B2407" s="12" t="s">
        <v>5212</v>
      </c>
      <c r="C2407" s="12" t="s">
        <v>5408</v>
      </c>
      <c r="D2407" s="12" t="s">
        <v>588</v>
      </c>
      <c r="E2407" s="13" t="s">
        <v>5409</v>
      </c>
      <c r="F2407" s="14">
        <v>2021</v>
      </c>
      <c r="G2407" s="15" t="s">
        <v>823</v>
      </c>
      <c r="H2407" s="15" t="s">
        <v>120</v>
      </c>
      <c r="K2407" s="16">
        <v>25000</v>
      </c>
    </row>
    <row r="2408" spans="1:11" x14ac:dyDescent="0.25">
      <c r="A2408" s="12" t="s">
        <v>5211</v>
      </c>
      <c r="B2408" s="12" t="s">
        <v>5212</v>
      </c>
      <c r="C2408" s="12" t="s">
        <v>5410</v>
      </c>
      <c r="D2408" s="12" t="s">
        <v>591</v>
      </c>
      <c r="E2408" s="13" t="s">
        <v>5411</v>
      </c>
      <c r="F2408" s="14">
        <v>2021</v>
      </c>
      <c r="G2408" s="15" t="s">
        <v>823</v>
      </c>
      <c r="H2408" s="15" t="s">
        <v>120</v>
      </c>
      <c r="K2408" s="16">
        <v>975000</v>
      </c>
    </row>
    <row r="2409" spans="1:11" x14ac:dyDescent="0.25">
      <c r="A2409" s="12" t="s">
        <v>5211</v>
      </c>
      <c r="B2409" s="12" t="s">
        <v>5212</v>
      </c>
      <c r="C2409" s="12" t="s">
        <v>5412</v>
      </c>
      <c r="D2409" s="12" t="s">
        <v>594</v>
      </c>
      <c r="E2409" s="13" t="s">
        <v>5413</v>
      </c>
      <c r="F2409" s="14">
        <v>2021</v>
      </c>
      <c r="G2409" s="15" t="s">
        <v>823</v>
      </c>
      <c r="H2409" s="15" t="s">
        <v>120</v>
      </c>
      <c r="K2409" s="16">
        <v>1025000</v>
      </c>
    </row>
    <row r="2410" spans="1:11" x14ac:dyDescent="0.25">
      <c r="A2410" s="12" t="s">
        <v>5211</v>
      </c>
      <c r="B2410" s="12" t="s">
        <v>5212</v>
      </c>
      <c r="C2410" s="12" t="s">
        <v>5414</v>
      </c>
      <c r="D2410" s="12" t="s">
        <v>597</v>
      </c>
      <c r="E2410" s="13" t="s">
        <v>5415</v>
      </c>
      <c r="F2410" s="14">
        <v>2021</v>
      </c>
      <c r="G2410" s="15" t="s">
        <v>823</v>
      </c>
      <c r="H2410" s="15" t="s">
        <v>120</v>
      </c>
      <c r="K2410" s="16">
        <v>25000</v>
      </c>
    </row>
    <row r="2411" spans="1:11" x14ac:dyDescent="0.25">
      <c r="A2411" s="12" t="s">
        <v>5211</v>
      </c>
      <c r="B2411" s="12" t="s">
        <v>5212</v>
      </c>
      <c r="C2411" s="12" t="s">
        <v>5416</v>
      </c>
      <c r="D2411" s="12" t="s">
        <v>600</v>
      </c>
      <c r="E2411" s="13" t="s">
        <v>5417</v>
      </c>
      <c r="F2411" s="14">
        <v>2021</v>
      </c>
      <c r="G2411" s="15" t="s">
        <v>823</v>
      </c>
      <c r="H2411" s="15" t="s">
        <v>120</v>
      </c>
    </row>
    <row r="2412" spans="1:11" x14ac:dyDescent="0.25">
      <c r="A2412" s="12" t="s">
        <v>5211</v>
      </c>
      <c r="B2412" s="12" t="s">
        <v>5212</v>
      </c>
      <c r="C2412" s="12" t="s">
        <v>5418</v>
      </c>
      <c r="D2412" s="12" t="s">
        <v>603</v>
      </c>
      <c r="E2412" s="13" t="s">
        <v>5419</v>
      </c>
      <c r="F2412" s="14">
        <v>2021</v>
      </c>
      <c r="G2412" s="15" t="s">
        <v>823</v>
      </c>
      <c r="H2412" s="15" t="s">
        <v>120</v>
      </c>
    </row>
    <row r="2413" spans="1:11" x14ac:dyDescent="0.25">
      <c r="A2413" s="12" t="s">
        <v>5211</v>
      </c>
      <c r="B2413" s="12" t="s">
        <v>5212</v>
      </c>
      <c r="C2413" s="12" t="s">
        <v>5420</v>
      </c>
      <c r="D2413" s="12" t="s">
        <v>606</v>
      </c>
      <c r="E2413" s="13" t="s">
        <v>5421</v>
      </c>
      <c r="F2413" s="14">
        <v>2021</v>
      </c>
      <c r="G2413" s="15" t="s">
        <v>823</v>
      </c>
      <c r="H2413" s="15" t="s">
        <v>120</v>
      </c>
      <c r="K2413" s="16">
        <v>25000</v>
      </c>
    </row>
    <row r="2414" spans="1:11" x14ac:dyDescent="0.25">
      <c r="A2414" s="12" t="s">
        <v>5422</v>
      </c>
      <c r="B2414" s="12" t="s">
        <v>5423</v>
      </c>
      <c r="C2414" s="12" t="s">
        <v>5424</v>
      </c>
      <c r="D2414" s="12" t="s">
        <v>117</v>
      </c>
      <c r="E2414" s="13" t="s">
        <v>5425</v>
      </c>
      <c r="F2414" s="14">
        <v>2021</v>
      </c>
      <c r="G2414" s="15" t="s">
        <v>823</v>
      </c>
      <c r="H2414" s="15" t="s">
        <v>120</v>
      </c>
    </row>
    <row r="2415" spans="1:11" x14ac:dyDescent="0.25">
      <c r="A2415" s="12" t="s">
        <v>5422</v>
      </c>
      <c r="B2415" s="12" t="s">
        <v>5423</v>
      </c>
      <c r="C2415" s="12" t="s">
        <v>5426</v>
      </c>
      <c r="D2415" s="12" t="s">
        <v>122</v>
      </c>
      <c r="E2415" s="13" t="s">
        <v>5427</v>
      </c>
      <c r="F2415" s="14">
        <v>2021</v>
      </c>
      <c r="G2415" s="15" t="s">
        <v>823</v>
      </c>
      <c r="H2415" s="15" t="s">
        <v>120</v>
      </c>
      <c r="K2415" s="16">
        <v>25000</v>
      </c>
    </row>
    <row r="2416" spans="1:11" x14ac:dyDescent="0.25">
      <c r="A2416" s="12" t="s">
        <v>5422</v>
      </c>
      <c r="B2416" s="12" t="s">
        <v>5423</v>
      </c>
      <c r="C2416" s="12" t="s">
        <v>5428</v>
      </c>
      <c r="D2416" s="12" t="s">
        <v>125</v>
      </c>
      <c r="E2416" s="13" t="s">
        <v>5429</v>
      </c>
      <c r="F2416" s="14">
        <v>2021</v>
      </c>
      <c r="G2416" s="15" t="s">
        <v>823</v>
      </c>
      <c r="H2416" s="15" t="s">
        <v>120</v>
      </c>
      <c r="K2416" s="16">
        <v>50000</v>
      </c>
    </row>
    <row r="2417" spans="1:11" x14ac:dyDescent="0.25">
      <c r="A2417" s="12" t="s">
        <v>5422</v>
      </c>
      <c r="B2417" s="12" t="s">
        <v>5423</v>
      </c>
      <c r="C2417" s="12" t="s">
        <v>816</v>
      </c>
      <c r="D2417" s="12" t="s">
        <v>128</v>
      </c>
      <c r="E2417" s="13" t="s">
        <v>5430</v>
      </c>
      <c r="F2417" s="14">
        <v>2021</v>
      </c>
      <c r="G2417" s="15" t="s">
        <v>823</v>
      </c>
      <c r="H2417" s="15" t="s">
        <v>120</v>
      </c>
    </row>
    <row r="2418" spans="1:11" x14ac:dyDescent="0.25">
      <c r="A2418" s="12" t="s">
        <v>5422</v>
      </c>
      <c r="B2418" s="12" t="s">
        <v>5423</v>
      </c>
      <c r="C2418" s="12" t="s">
        <v>5431</v>
      </c>
      <c r="D2418" s="12" t="s">
        <v>131</v>
      </c>
      <c r="E2418" s="13" t="s">
        <v>5432</v>
      </c>
      <c r="F2418" s="14">
        <v>2021</v>
      </c>
      <c r="G2418" s="15" t="s">
        <v>823</v>
      </c>
      <c r="H2418" s="15" t="s">
        <v>120</v>
      </c>
      <c r="K2418" s="16">
        <v>375000</v>
      </c>
    </row>
    <row r="2419" spans="1:11" x14ac:dyDescent="0.25">
      <c r="A2419" s="12" t="s">
        <v>5422</v>
      </c>
      <c r="B2419" s="12" t="s">
        <v>5423</v>
      </c>
      <c r="C2419" s="12" t="s">
        <v>5433</v>
      </c>
      <c r="D2419" s="12" t="s">
        <v>134</v>
      </c>
      <c r="E2419" s="13" t="s">
        <v>5434</v>
      </c>
      <c r="F2419" s="14">
        <v>2021</v>
      </c>
      <c r="G2419" s="15" t="s">
        <v>823</v>
      </c>
      <c r="H2419" s="15" t="s">
        <v>120</v>
      </c>
      <c r="K2419" s="16">
        <v>50000</v>
      </c>
    </row>
    <row r="2420" spans="1:11" x14ac:dyDescent="0.25">
      <c r="A2420" s="12" t="s">
        <v>5422</v>
      </c>
      <c r="B2420" s="12" t="s">
        <v>5423</v>
      </c>
      <c r="C2420" s="12" t="s">
        <v>5435</v>
      </c>
      <c r="D2420" s="12" t="s">
        <v>137</v>
      </c>
      <c r="E2420" s="13" t="s">
        <v>5436</v>
      </c>
      <c r="F2420" s="14">
        <v>2021</v>
      </c>
      <c r="G2420" s="15" t="s">
        <v>823</v>
      </c>
      <c r="H2420" s="15" t="s">
        <v>120</v>
      </c>
    </row>
    <row r="2421" spans="1:11" x14ac:dyDescent="0.25">
      <c r="A2421" s="12" t="s">
        <v>5422</v>
      </c>
      <c r="B2421" s="12" t="s">
        <v>5423</v>
      </c>
      <c r="C2421" s="12" t="s">
        <v>318</v>
      </c>
      <c r="D2421" s="12" t="s">
        <v>140</v>
      </c>
      <c r="E2421" s="13" t="s">
        <v>5437</v>
      </c>
      <c r="F2421" s="14">
        <v>2021</v>
      </c>
      <c r="G2421" s="15" t="s">
        <v>823</v>
      </c>
      <c r="H2421" s="15" t="s">
        <v>120</v>
      </c>
    </row>
    <row r="2422" spans="1:11" x14ac:dyDescent="0.25">
      <c r="A2422" s="12" t="s">
        <v>5422</v>
      </c>
      <c r="B2422" s="12" t="s">
        <v>5423</v>
      </c>
      <c r="C2422" s="12" t="s">
        <v>5438</v>
      </c>
      <c r="D2422" s="12" t="s">
        <v>143</v>
      </c>
      <c r="E2422" s="13" t="s">
        <v>5439</v>
      </c>
      <c r="F2422" s="14">
        <v>2021</v>
      </c>
      <c r="G2422" s="15" t="s">
        <v>823</v>
      </c>
      <c r="H2422" s="15" t="s">
        <v>120</v>
      </c>
      <c r="K2422" s="16">
        <v>25000</v>
      </c>
    </row>
    <row r="2423" spans="1:11" x14ac:dyDescent="0.25">
      <c r="A2423" s="12" t="s">
        <v>5422</v>
      </c>
      <c r="B2423" s="12" t="s">
        <v>5423</v>
      </c>
      <c r="C2423" s="12" t="s">
        <v>5440</v>
      </c>
      <c r="D2423" s="12" t="s">
        <v>146</v>
      </c>
      <c r="E2423" s="13" t="s">
        <v>5441</v>
      </c>
      <c r="F2423" s="14">
        <v>2021</v>
      </c>
      <c r="G2423" s="15" t="s">
        <v>823</v>
      </c>
      <c r="H2423" s="15" t="s">
        <v>120</v>
      </c>
      <c r="K2423" s="16">
        <v>1825000</v>
      </c>
    </row>
    <row r="2424" spans="1:11" x14ac:dyDescent="0.25">
      <c r="A2424" s="12" t="s">
        <v>5422</v>
      </c>
      <c r="B2424" s="12" t="s">
        <v>5423</v>
      </c>
      <c r="C2424" s="12" t="s">
        <v>5442</v>
      </c>
      <c r="D2424" s="12" t="s">
        <v>149</v>
      </c>
      <c r="E2424" s="13" t="s">
        <v>5443</v>
      </c>
      <c r="F2424" s="14">
        <v>2021</v>
      </c>
      <c r="G2424" s="15" t="s">
        <v>823</v>
      </c>
      <c r="H2424" s="15" t="s">
        <v>120</v>
      </c>
    </row>
    <row r="2425" spans="1:11" x14ac:dyDescent="0.25">
      <c r="A2425" s="12" t="s">
        <v>5422</v>
      </c>
      <c r="B2425" s="12" t="s">
        <v>5423</v>
      </c>
      <c r="C2425" s="12" t="s">
        <v>5444</v>
      </c>
      <c r="D2425" s="12" t="s">
        <v>201</v>
      </c>
      <c r="E2425" s="13" t="s">
        <v>5445</v>
      </c>
      <c r="F2425" s="14">
        <v>2021</v>
      </c>
      <c r="G2425" s="15" t="s">
        <v>823</v>
      </c>
      <c r="H2425" s="15" t="s">
        <v>120</v>
      </c>
    </row>
    <row r="2426" spans="1:11" x14ac:dyDescent="0.25">
      <c r="A2426" s="12" t="s">
        <v>5422</v>
      </c>
      <c r="B2426" s="12" t="s">
        <v>5423</v>
      </c>
      <c r="C2426" s="12" t="s">
        <v>5446</v>
      </c>
      <c r="D2426" s="12" t="s">
        <v>204</v>
      </c>
      <c r="E2426" s="13" t="s">
        <v>5447</v>
      </c>
      <c r="F2426" s="14">
        <v>2021</v>
      </c>
      <c r="G2426" s="15" t="s">
        <v>823</v>
      </c>
      <c r="H2426" s="15" t="s">
        <v>120</v>
      </c>
      <c r="K2426" s="16">
        <v>75000</v>
      </c>
    </row>
    <row r="2427" spans="1:11" x14ac:dyDescent="0.25">
      <c r="A2427" s="12" t="s">
        <v>5422</v>
      </c>
      <c r="B2427" s="12" t="s">
        <v>5423</v>
      </c>
      <c r="C2427" s="12" t="s">
        <v>5448</v>
      </c>
      <c r="D2427" s="12" t="s">
        <v>235</v>
      </c>
      <c r="E2427" s="13" t="s">
        <v>5449</v>
      </c>
      <c r="F2427" s="14">
        <v>2021</v>
      </c>
      <c r="G2427" s="15" t="s">
        <v>823</v>
      </c>
      <c r="H2427" s="15" t="s">
        <v>120</v>
      </c>
    </row>
    <row r="2428" spans="1:11" x14ac:dyDescent="0.25">
      <c r="A2428" s="12" t="s">
        <v>5422</v>
      </c>
      <c r="B2428" s="12" t="s">
        <v>5423</v>
      </c>
      <c r="C2428" s="12" t="s">
        <v>5450</v>
      </c>
      <c r="D2428" s="12" t="s">
        <v>238</v>
      </c>
      <c r="E2428" s="13" t="s">
        <v>5451</v>
      </c>
      <c r="F2428" s="14">
        <v>2021</v>
      </c>
      <c r="G2428" s="15" t="s">
        <v>823</v>
      </c>
      <c r="H2428" s="15" t="s">
        <v>120</v>
      </c>
    </row>
    <row r="2429" spans="1:11" x14ac:dyDescent="0.25">
      <c r="A2429" s="12" t="s">
        <v>5422</v>
      </c>
      <c r="B2429" s="12" t="s">
        <v>5423</v>
      </c>
      <c r="C2429" s="12" t="s">
        <v>5452</v>
      </c>
      <c r="D2429" s="12" t="s">
        <v>241</v>
      </c>
      <c r="E2429" s="13" t="s">
        <v>5453</v>
      </c>
      <c r="F2429" s="14">
        <v>2021</v>
      </c>
      <c r="G2429" s="15" t="s">
        <v>823</v>
      </c>
      <c r="H2429" s="15" t="s">
        <v>120</v>
      </c>
      <c r="K2429" s="16">
        <v>275000</v>
      </c>
    </row>
    <row r="2430" spans="1:11" x14ac:dyDescent="0.25">
      <c r="A2430" s="12" t="s">
        <v>5422</v>
      </c>
      <c r="B2430" s="12" t="s">
        <v>5423</v>
      </c>
      <c r="C2430" s="12" t="s">
        <v>716</v>
      </c>
      <c r="D2430" s="12" t="s">
        <v>244</v>
      </c>
      <c r="E2430" s="13" t="s">
        <v>5454</v>
      </c>
      <c r="F2430" s="14">
        <v>2021</v>
      </c>
      <c r="G2430" s="15" t="s">
        <v>823</v>
      </c>
      <c r="H2430" s="15" t="s">
        <v>120</v>
      </c>
      <c r="K2430" s="16">
        <v>3750000</v>
      </c>
    </row>
    <row r="2431" spans="1:11" x14ac:dyDescent="0.25">
      <c r="A2431" s="12" t="s">
        <v>5422</v>
      </c>
      <c r="B2431" s="12" t="s">
        <v>5423</v>
      </c>
      <c r="C2431" s="12" t="s">
        <v>5455</v>
      </c>
      <c r="D2431" s="12" t="s">
        <v>247</v>
      </c>
      <c r="E2431" s="13" t="s">
        <v>5456</v>
      </c>
      <c r="F2431" s="14">
        <v>2021</v>
      </c>
      <c r="G2431" s="15" t="s">
        <v>823</v>
      </c>
      <c r="H2431" s="15" t="s">
        <v>120</v>
      </c>
    </row>
    <row r="2432" spans="1:11" x14ac:dyDescent="0.25">
      <c r="A2432" s="12" t="s">
        <v>5422</v>
      </c>
      <c r="B2432" s="12" t="s">
        <v>5423</v>
      </c>
      <c r="C2432" s="12" t="s">
        <v>5457</v>
      </c>
      <c r="D2432" s="12" t="s">
        <v>250</v>
      </c>
      <c r="E2432" s="13" t="s">
        <v>5458</v>
      </c>
      <c r="F2432" s="14">
        <v>2021</v>
      </c>
      <c r="G2432" s="15" t="s">
        <v>823</v>
      </c>
      <c r="H2432" s="15" t="s">
        <v>120</v>
      </c>
      <c r="K2432" s="16">
        <v>25000</v>
      </c>
    </row>
    <row r="2433" spans="1:11" x14ac:dyDescent="0.25">
      <c r="A2433" s="12" t="s">
        <v>5422</v>
      </c>
      <c r="B2433" s="12" t="s">
        <v>5423</v>
      </c>
      <c r="C2433" s="12" t="s">
        <v>5459</v>
      </c>
      <c r="D2433" s="12" t="s">
        <v>253</v>
      </c>
      <c r="E2433" s="13" t="s">
        <v>5460</v>
      </c>
      <c r="F2433" s="14">
        <v>2021</v>
      </c>
      <c r="G2433" s="15" t="s">
        <v>823</v>
      </c>
      <c r="H2433" s="15" t="s">
        <v>120</v>
      </c>
      <c r="K2433" s="16">
        <v>125000</v>
      </c>
    </row>
    <row r="2434" spans="1:11" x14ac:dyDescent="0.25">
      <c r="A2434" s="12" t="s">
        <v>5422</v>
      </c>
      <c r="B2434" s="12" t="s">
        <v>5423</v>
      </c>
      <c r="C2434" s="12" t="s">
        <v>5461</v>
      </c>
      <c r="D2434" s="12" t="s">
        <v>256</v>
      </c>
      <c r="E2434" s="13" t="s">
        <v>5462</v>
      </c>
      <c r="F2434" s="14">
        <v>2021</v>
      </c>
      <c r="G2434" s="15" t="s">
        <v>823</v>
      </c>
      <c r="H2434" s="15" t="s">
        <v>120</v>
      </c>
    </row>
    <row r="2435" spans="1:11" x14ac:dyDescent="0.25">
      <c r="A2435" s="12" t="s">
        <v>5422</v>
      </c>
      <c r="B2435" s="12" t="s">
        <v>5423</v>
      </c>
      <c r="C2435" s="12" t="s">
        <v>5463</v>
      </c>
      <c r="D2435" s="12" t="s">
        <v>259</v>
      </c>
      <c r="E2435" s="13" t="s">
        <v>5464</v>
      </c>
      <c r="F2435" s="14">
        <v>2021</v>
      </c>
      <c r="G2435" s="15" t="s">
        <v>823</v>
      </c>
      <c r="H2435" s="15" t="s">
        <v>120</v>
      </c>
      <c r="K2435" s="16">
        <v>25000</v>
      </c>
    </row>
    <row r="2436" spans="1:11" x14ac:dyDescent="0.25">
      <c r="A2436" s="12" t="s">
        <v>5422</v>
      </c>
      <c r="B2436" s="12" t="s">
        <v>5423</v>
      </c>
      <c r="C2436" s="12" t="s">
        <v>5465</v>
      </c>
      <c r="D2436" s="12" t="s">
        <v>262</v>
      </c>
      <c r="E2436" s="13" t="s">
        <v>5466</v>
      </c>
      <c r="F2436" s="14">
        <v>2021</v>
      </c>
      <c r="G2436" s="15" t="s">
        <v>823</v>
      </c>
      <c r="H2436" s="15" t="s">
        <v>120</v>
      </c>
      <c r="K2436" s="16">
        <v>25000</v>
      </c>
    </row>
    <row r="2437" spans="1:11" x14ac:dyDescent="0.25">
      <c r="A2437" s="12" t="s">
        <v>5422</v>
      </c>
      <c r="B2437" s="12" t="s">
        <v>5423</v>
      </c>
      <c r="C2437" s="12" t="s">
        <v>175</v>
      </c>
      <c r="D2437" s="12" t="s">
        <v>265</v>
      </c>
      <c r="E2437" s="13" t="s">
        <v>5467</v>
      </c>
      <c r="F2437" s="14">
        <v>2021</v>
      </c>
      <c r="G2437" s="15" t="s">
        <v>823</v>
      </c>
      <c r="H2437" s="15" t="s">
        <v>120</v>
      </c>
      <c r="K2437" s="16">
        <v>225000</v>
      </c>
    </row>
    <row r="2438" spans="1:11" x14ac:dyDescent="0.25">
      <c r="A2438" s="12" t="s">
        <v>5422</v>
      </c>
      <c r="B2438" s="12" t="s">
        <v>5423</v>
      </c>
      <c r="C2438" s="12" t="s">
        <v>5468</v>
      </c>
      <c r="D2438" s="12" t="s">
        <v>268</v>
      </c>
      <c r="E2438" s="13" t="s">
        <v>5469</v>
      </c>
      <c r="F2438" s="14">
        <v>2021</v>
      </c>
      <c r="G2438" s="15" t="s">
        <v>823</v>
      </c>
      <c r="H2438" s="15" t="s">
        <v>120</v>
      </c>
      <c r="K2438" s="16">
        <v>275000</v>
      </c>
    </row>
    <row r="2439" spans="1:11" x14ac:dyDescent="0.25">
      <c r="A2439" s="12" t="s">
        <v>5422</v>
      </c>
      <c r="B2439" s="12" t="s">
        <v>5423</v>
      </c>
      <c r="C2439" s="12" t="s">
        <v>5470</v>
      </c>
      <c r="D2439" s="12" t="s">
        <v>271</v>
      </c>
      <c r="E2439" s="13" t="s">
        <v>5471</v>
      </c>
      <c r="F2439" s="14">
        <v>2021</v>
      </c>
      <c r="G2439" s="15" t="s">
        <v>823</v>
      </c>
      <c r="H2439" s="15" t="s">
        <v>120</v>
      </c>
    </row>
    <row r="2440" spans="1:11" x14ac:dyDescent="0.25">
      <c r="A2440" s="12" t="s">
        <v>5422</v>
      </c>
      <c r="B2440" s="12" t="s">
        <v>5423</v>
      </c>
      <c r="C2440" s="12" t="s">
        <v>1671</v>
      </c>
      <c r="D2440" s="12" t="s">
        <v>274</v>
      </c>
      <c r="E2440" s="13" t="s">
        <v>5472</v>
      </c>
      <c r="F2440" s="14">
        <v>2021</v>
      </c>
      <c r="G2440" s="15" t="s">
        <v>823</v>
      </c>
      <c r="H2440" s="15" t="s">
        <v>120</v>
      </c>
    </row>
    <row r="2441" spans="1:11" x14ac:dyDescent="0.25">
      <c r="A2441" s="12" t="s">
        <v>5422</v>
      </c>
      <c r="B2441" s="12" t="s">
        <v>5423</v>
      </c>
      <c r="C2441" s="12" t="s">
        <v>5473</v>
      </c>
      <c r="D2441" s="12" t="s">
        <v>277</v>
      </c>
      <c r="E2441" s="13" t="s">
        <v>5474</v>
      </c>
      <c r="F2441" s="14">
        <v>2021</v>
      </c>
      <c r="G2441" s="15" t="s">
        <v>823</v>
      </c>
      <c r="H2441" s="15" t="s">
        <v>120</v>
      </c>
    </row>
    <row r="2442" spans="1:11" x14ac:dyDescent="0.25">
      <c r="A2442" s="12" t="s">
        <v>5422</v>
      </c>
      <c r="B2442" s="12" t="s">
        <v>5423</v>
      </c>
      <c r="C2442" s="12" t="s">
        <v>5475</v>
      </c>
      <c r="D2442" s="12" t="s">
        <v>280</v>
      </c>
      <c r="E2442" s="13" t="s">
        <v>5476</v>
      </c>
      <c r="F2442" s="14">
        <v>2021</v>
      </c>
      <c r="G2442" s="15" t="s">
        <v>823</v>
      </c>
      <c r="H2442" s="15" t="s">
        <v>120</v>
      </c>
      <c r="K2442" s="16">
        <v>50000</v>
      </c>
    </row>
    <row r="2443" spans="1:11" x14ac:dyDescent="0.25">
      <c r="A2443" s="12" t="s">
        <v>5422</v>
      </c>
      <c r="B2443" s="12" t="s">
        <v>5423</v>
      </c>
      <c r="C2443" s="12" t="s">
        <v>5477</v>
      </c>
      <c r="D2443" s="12" t="s">
        <v>283</v>
      </c>
      <c r="E2443" s="13" t="s">
        <v>5478</v>
      </c>
      <c r="F2443" s="14">
        <v>2021</v>
      </c>
      <c r="G2443" s="15" t="s">
        <v>823</v>
      </c>
      <c r="H2443" s="15" t="s">
        <v>120</v>
      </c>
    </row>
    <row r="2444" spans="1:11" x14ac:dyDescent="0.25">
      <c r="A2444" s="12" t="s">
        <v>5422</v>
      </c>
      <c r="B2444" s="12" t="s">
        <v>5423</v>
      </c>
      <c r="C2444" s="12" t="s">
        <v>5479</v>
      </c>
      <c r="D2444" s="12" t="s">
        <v>286</v>
      </c>
      <c r="E2444" s="13" t="s">
        <v>5480</v>
      </c>
      <c r="F2444" s="14">
        <v>2021</v>
      </c>
      <c r="G2444" s="15" t="s">
        <v>823</v>
      </c>
      <c r="H2444" s="15" t="s">
        <v>120</v>
      </c>
    </row>
    <row r="2445" spans="1:11" x14ac:dyDescent="0.25">
      <c r="A2445" s="12" t="s">
        <v>5422</v>
      </c>
      <c r="B2445" s="12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823</v>
      </c>
      <c r="H2445" s="15" t="s">
        <v>120</v>
      </c>
    </row>
    <row r="2446" spans="1:11" x14ac:dyDescent="0.25">
      <c r="A2446" s="12" t="s">
        <v>5422</v>
      </c>
      <c r="B2446" s="12" t="s">
        <v>5423</v>
      </c>
      <c r="C2446" s="12" t="s">
        <v>5482</v>
      </c>
      <c r="D2446" s="12" t="s">
        <v>292</v>
      </c>
      <c r="E2446" s="13" t="s">
        <v>5483</v>
      </c>
      <c r="F2446" s="14">
        <v>2021</v>
      </c>
      <c r="G2446" s="15" t="s">
        <v>823</v>
      </c>
      <c r="H2446" s="15" t="s">
        <v>120</v>
      </c>
    </row>
    <row r="2447" spans="1:11" x14ac:dyDescent="0.25">
      <c r="A2447" s="12" t="s">
        <v>5422</v>
      </c>
      <c r="B2447" s="12" t="s">
        <v>5423</v>
      </c>
      <c r="C2447" s="12" t="s">
        <v>5484</v>
      </c>
      <c r="D2447" s="12" t="s">
        <v>295</v>
      </c>
      <c r="E2447" s="13" t="s">
        <v>5485</v>
      </c>
      <c r="F2447" s="14">
        <v>2021</v>
      </c>
      <c r="G2447" s="15" t="s">
        <v>823</v>
      </c>
      <c r="H2447" s="15" t="s">
        <v>120</v>
      </c>
      <c r="K2447" s="16">
        <v>25000</v>
      </c>
    </row>
    <row r="2448" spans="1:11" x14ac:dyDescent="0.25">
      <c r="A2448" s="12" t="s">
        <v>5422</v>
      </c>
      <c r="B2448" s="12" t="s">
        <v>5423</v>
      </c>
      <c r="C2448" s="12" t="s">
        <v>5486</v>
      </c>
      <c r="D2448" s="12" t="s">
        <v>298</v>
      </c>
      <c r="E2448" s="13" t="s">
        <v>5487</v>
      </c>
      <c r="F2448" s="14">
        <v>2021</v>
      </c>
      <c r="G2448" s="15" t="s">
        <v>823</v>
      </c>
      <c r="H2448" s="15" t="s">
        <v>120</v>
      </c>
    </row>
    <row r="2449" spans="1:11" x14ac:dyDescent="0.25">
      <c r="A2449" s="12" t="s">
        <v>5422</v>
      </c>
      <c r="B2449" s="12" t="s">
        <v>5423</v>
      </c>
      <c r="C2449" s="12" t="s">
        <v>5488</v>
      </c>
      <c r="D2449" s="12" t="s">
        <v>301</v>
      </c>
      <c r="E2449" s="13" t="s">
        <v>5489</v>
      </c>
      <c r="F2449" s="14">
        <v>2021</v>
      </c>
      <c r="G2449" s="15" t="s">
        <v>823</v>
      </c>
      <c r="H2449" s="15" t="s">
        <v>120</v>
      </c>
      <c r="K2449" s="16">
        <v>200000</v>
      </c>
    </row>
    <row r="2450" spans="1:11" x14ac:dyDescent="0.25">
      <c r="A2450" s="12" t="s">
        <v>5422</v>
      </c>
      <c r="B2450" s="12" t="s">
        <v>5423</v>
      </c>
      <c r="C2450" s="12" t="s">
        <v>5040</v>
      </c>
      <c r="D2450" s="12" t="s">
        <v>304</v>
      </c>
      <c r="E2450" s="13" t="s">
        <v>5490</v>
      </c>
      <c r="F2450" s="14">
        <v>2021</v>
      </c>
      <c r="G2450" s="15" t="s">
        <v>823</v>
      </c>
      <c r="H2450" s="15" t="s">
        <v>120</v>
      </c>
    </row>
    <row r="2451" spans="1:11" x14ac:dyDescent="0.25">
      <c r="A2451" s="12" t="s">
        <v>5422</v>
      </c>
      <c r="B2451" s="12" t="s">
        <v>5423</v>
      </c>
      <c r="C2451" s="12" t="s">
        <v>5491</v>
      </c>
      <c r="D2451" s="12" t="s">
        <v>307</v>
      </c>
      <c r="E2451" s="13" t="s">
        <v>5492</v>
      </c>
      <c r="F2451" s="14">
        <v>2021</v>
      </c>
      <c r="G2451" s="15" t="s">
        <v>823</v>
      </c>
      <c r="H2451" s="15" t="s">
        <v>120</v>
      </c>
      <c r="K2451" s="16">
        <v>25000</v>
      </c>
    </row>
    <row r="2452" spans="1:11" x14ac:dyDescent="0.25">
      <c r="A2452" s="12" t="s">
        <v>5422</v>
      </c>
      <c r="B2452" s="12" t="s">
        <v>5423</v>
      </c>
      <c r="C2452" s="12" t="s">
        <v>5493</v>
      </c>
      <c r="D2452" s="12" t="s">
        <v>409</v>
      </c>
      <c r="E2452" s="13" t="s">
        <v>5494</v>
      </c>
      <c r="F2452" s="14">
        <v>2021</v>
      </c>
      <c r="G2452" s="15" t="s">
        <v>823</v>
      </c>
      <c r="H2452" s="15" t="s">
        <v>120</v>
      </c>
      <c r="K2452" s="16">
        <v>325000</v>
      </c>
    </row>
    <row r="2453" spans="1:11" x14ac:dyDescent="0.25">
      <c r="A2453" s="12" t="s">
        <v>5422</v>
      </c>
      <c r="B2453" s="12" t="s">
        <v>5423</v>
      </c>
      <c r="C2453" s="12" t="s">
        <v>5495</v>
      </c>
      <c r="D2453" s="12" t="s">
        <v>412</v>
      </c>
      <c r="E2453" s="13" t="s">
        <v>5496</v>
      </c>
      <c r="F2453" s="14">
        <v>2021</v>
      </c>
      <c r="G2453" s="15" t="s">
        <v>823</v>
      </c>
      <c r="H2453" s="15" t="s">
        <v>120</v>
      </c>
      <c r="K2453" s="16">
        <v>25000</v>
      </c>
    </row>
    <row r="2454" spans="1:11" x14ac:dyDescent="0.25">
      <c r="A2454" s="12" t="s">
        <v>5422</v>
      </c>
      <c r="B2454" s="12" t="s">
        <v>5423</v>
      </c>
      <c r="C2454" s="12" t="s">
        <v>5497</v>
      </c>
      <c r="D2454" s="12" t="s">
        <v>415</v>
      </c>
      <c r="E2454" s="13" t="s">
        <v>5498</v>
      </c>
      <c r="F2454" s="14">
        <v>2021</v>
      </c>
      <c r="G2454" s="15" t="s">
        <v>823</v>
      </c>
      <c r="H2454" s="15" t="s">
        <v>120</v>
      </c>
    </row>
    <row r="2455" spans="1:11" x14ac:dyDescent="0.25">
      <c r="A2455" s="12" t="s">
        <v>5422</v>
      </c>
      <c r="B2455" s="12" t="s">
        <v>5423</v>
      </c>
      <c r="C2455" s="12" t="s">
        <v>5499</v>
      </c>
      <c r="D2455" s="12" t="s">
        <v>418</v>
      </c>
      <c r="E2455" s="13" t="s">
        <v>5500</v>
      </c>
      <c r="F2455" s="14">
        <v>2021</v>
      </c>
      <c r="G2455" s="15" t="s">
        <v>823</v>
      </c>
      <c r="H2455" s="15" t="s">
        <v>120</v>
      </c>
      <c r="K2455" s="16">
        <v>100000</v>
      </c>
    </row>
    <row r="2456" spans="1:11" x14ac:dyDescent="0.25">
      <c r="A2456" s="12" t="s">
        <v>5422</v>
      </c>
      <c r="B2456" s="12" t="s">
        <v>5423</v>
      </c>
      <c r="C2456" s="12" t="s">
        <v>5501</v>
      </c>
      <c r="D2456" s="12" t="s">
        <v>421</v>
      </c>
      <c r="E2456" s="13" t="s">
        <v>5502</v>
      </c>
      <c r="F2456" s="14">
        <v>2021</v>
      </c>
      <c r="G2456" s="15" t="s">
        <v>823</v>
      </c>
      <c r="H2456" s="15" t="s">
        <v>120</v>
      </c>
    </row>
    <row r="2457" spans="1:11" x14ac:dyDescent="0.25">
      <c r="A2457" s="12" t="s">
        <v>5422</v>
      </c>
      <c r="B2457" s="12" t="s">
        <v>5423</v>
      </c>
      <c r="C2457" s="12" t="s">
        <v>4582</v>
      </c>
      <c r="D2457" s="12" t="s">
        <v>424</v>
      </c>
      <c r="E2457" s="13" t="s">
        <v>5503</v>
      </c>
      <c r="F2457" s="14">
        <v>2021</v>
      </c>
      <c r="G2457" s="15" t="s">
        <v>823</v>
      </c>
      <c r="H2457" s="15" t="s">
        <v>120</v>
      </c>
      <c r="K2457" s="16">
        <v>25000</v>
      </c>
    </row>
    <row r="2458" spans="1:11" x14ac:dyDescent="0.25">
      <c r="A2458" s="12" t="s">
        <v>5422</v>
      </c>
      <c r="B2458" s="12" t="s">
        <v>5423</v>
      </c>
      <c r="C2458" s="12" t="s">
        <v>5504</v>
      </c>
      <c r="D2458" s="12" t="s">
        <v>427</v>
      </c>
      <c r="E2458" s="13" t="s">
        <v>5505</v>
      </c>
      <c r="F2458" s="14">
        <v>2021</v>
      </c>
      <c r="G2458" s="15" t="s">
        <v>823</v>
      </c>
      <c r="H2458" s="15" t="s">
        <v>120</v>
      </c>
    </row>
    <row r="2459" spans="1:11" x14ac:dyDescent="0.25">
      <c r="A2459" s="12" t="s">
        <v>5422</v>
      </c>
      <c r="B2459" s="12" t="s">
        <v>5423</v>
      </c>
      <c r="C2459" s="12" t="s">
        <v>5506</v>
      </c>
      <c r="D2459" s="12" t="s">
        <v>430</v>
      </c>
      <c r="E2459" s="13" t="s">
        <v>5507</v>
      </c>
      <c r="F2459" s="14">
        <v>2021</v>
      </c>
      <c r="G2459" s="15" t="s">
        <v>823</v>
      </c>
      <c r="H2459" s="15" t="s">
        <v>120</v>
      </c>
      <c r="K2459" s="16">
        <v>25000</v>
      </c>
    </row>
    <row r="2460" spans="1:11" x14ac:dyDescent="0.25">
      <c r="A2460" s="12" t="s">
        <v>5422</v>
      </c>
      <c r="B2460" s="12" t="s">
        <v>5423</v>
      </c>
      <c r="C2460" s="12" t="s">
        <v>5508</v>
      </c>
      <c r="D2460" s="12" t="s">
        <v>433</v>
      </c>
      <c r="E2460" s="13" t="s">
        <v>5509</v>
      </c>
      <c r="F2460" s="14">
        <v>2021</v>
      </c>
      <c r="G2460" s="15" t="s">
        <v>823</v>
      </c>
      <c r="H2460" s="15" t="s">
        <v>120</v>
      </c>
    </row>
    <row r="2461" spans="1:11" x14ac:dyDescent="0.25">
      <c r="A2461" s="12" t="s">
        <v>5422</v>
      </c>
      <c r="B2461" s="12" t="s">
        <v>5423</v>
      </c>
      <c r="C2461" s="12" t="s">
        <v>5510</v>
      </c>
      <c r="D2461" s="12" t="s">
        <v>435</v>
      </c>
      <c r="E2461" s="13" t="s">
        <v>5511</v>
      </c>
      <c r="F2461" s="14">
        <v>2021</v>
      </c>
      <c r="G2461" s="15" t="s">
        <v>823</v>
      </c>
      <c r="H2461" s="15" t="s">
        <v>120</v>
      </c>
      <c r="K2461" s="16">
        <v>50000</v>
      </c>
    </row>
    <row r="2462" spans="1:11" x14ac:dyDescent="0.25">
      <c r="A2462" s="12" t="s">
        <v>5422</v>
      </c>
      <c r="B2462" s="12" t="s">
        <v>5423</v>
      </c>
      <c r="C2462" s="12" t="s">
        <v>5512</v>
      </c>
      <c r="D2462" s="12" t="s">
        <v>438</v>
      </c>
      <c r="E2462" s="13" t="s">
        <v>5513</v>
      </c>
      <c r="F2462" s="14">
        <v>2021</v>
      </c>
      <c r="G2462" s="15" t="s">
        <v>823</v>
      </c>
      <c r="H2462" s="15" t="s">
        <v>120</v>
      </c>
      <c r="K2462" s="16">
        <v>75000</v>
      </c>
    </row>
    <row r="2463" spans="1:11" x14ac:dyDescent="0.25">
      <c r="A2463" s="12" t="s">
        <v>5422</v>
      </c>
      <c r="B2463" s="12" t="s">
        <v>5423</v>
      </c>
      <c r="C2463" s="12" t="s">
        <v>5514</v>
      </c>
      <c r="D2463" s="12" t="s">
        <v>441</v>
      </c>
      <c r="E2463" s="13" t="s">
        <v>5515</v>
      </c>
      <c r="F2463" s="14">
        <v>2021</v>
      </c>
      <c r="G2463" s="15" t="s">
        <v>823</v>
      </c>
      <c r="H2463" s="15" t="s">
        <v>120</v>
      </c>
    </row>
    <row r="2464" spans="1:11" x14ac:dyDescent="0.25">
      <c r="A2464" s="12" t="s">
        <v>5422</v>
      </c>
      <c r="B2464" s="12" t="s">
        <v>5423</v>
      </c>
      <c r="C2464" s="12" t="s">
        <v>5516</v>
      </c>
      <c r="D2464" s="12" t="s">
        <v>444</v>
      </c>
      <c r="E2464" s="13" t="s">
        <v>5517</v>
      </c>
      <c r="F2464" s="14">
        <v>2021</v>
      </c>
      <c r="G2464" s="15" t="s">
        <v>823</v>
      </c>
      <c r="H2464" s="15" t="s">
        <v>120</v>
      </c>
      <c r="K2464" s="16">
        <v>75000</v>
      </c>
    </row>
    <row r="2465" spans="1:11" x14ac:dyDescent="0.25">
      <c r="A2465" s="12" t="s">
        <v>5422</v>
      </c>
      <c r="B2465" s="12" t="s">
        <v>5423</v>
      </c>
      <c r="C2465" s="12" t="s">
        <v>5518</v>
      </c>
      <c r="D2465" s="12" t="s">
        <v>447</v>
      </c>
      <c r="E2465" s="13" t="s">
        <v>5519</v>
      </c>
      <c r="F2465" s="14">
        <v>2021</v>
      </c>
      <c r="G2465" s="15" t="s">
        <v>823</v>
      </c>
      <c r="H2465" s="15" t="s">
        <v>120</v>
      </c>
      <c r="K2465" s="16">
        <v>25000</v>
      </c>
    </row>
    <row r="2466" spans="1:11" x14ac:dyDescent="0.25">
      <c r="A2466" s="12" t="s">
        <v>5422</v>
      </c>
      <c r="B2466" s="12" t="s">
        <v>5423</v>
      </c>
      <c r="C2466" s="12" t="s">
        <v>5520</v>
      </c>
      <c r="D2466" s="12" t="s">
        <v>450</v>
      </c>
      <c r="E2466" s="13" t="s">
        <v>5521</v>
      </c>
      <c r="F2466" s="14">
        <v>2021</v>
      </c>
      <c r="G2466" s="15" t="s">
        <v>823</v>
      </c>
      <c r="H2466" s="15" t="s">
        <v>120</v>
      </c>
      <c r="K2466" s="16">
        <v>25000</v>
      </c>
    </row>
    <row r="2467" spans="1:11" x14ac:dyDescent="0.25">
      <c r="A2467" s="12" t="s">
        <v>5422</v>
      </c>
      <c r="B2467" s="12" t="s">
        <v>5423</v>
      </c>
      <c r="C2467" s="12" t="s">
        <v>1545</v>
      </c>
      <c r="D2467" s="12" t="s">
        <v>453</v>
      </c>
      <c r="E2467" s="13" t="s">
        <v>5522</v>
      </c>
      <c r="F2467" s="14">
        <v>2021</v>
      </c>
      <c r="G2467" s="15" t="s">
        <v>823</v>
      </c>
      <c r="H2467" s="15" t="s">
        <v>120</v>
      </c>
    </row>
    <row r="2468" spans="1:11" x14ac:dyDescent="0.25">
      <c r="A2468" s="12" t="s">
        <v>5422</v>
      </c>
      <c r="B2468" s="12" t="s">
        <v>5423</v>
      </c>
      <c r="C2468" s="12" t="s">
        <v>5523</v>
      </c>
      <c r="D2468" s="12" t="s">
        <v>456</v>
      </c>
      <c r="E2468" s="13" t="s">
        <v>5524</v>
      </c>
      <c r="F2468" s="14">
        <v>2021</v>
      </c>
      <c r="G2468" s="15" t="s">
        <v>823</v>
      </c>
      <c r="H2468" s="15" t="s">
        <v>120</v>
      </c>
      <c r="K2468" s="16">
        <v>200000</v>
      </c>
    </row>
    <row r="2469" spans="1:11" x14ac:dyDescent="0.25">
      <c r="A2469" s="12" t="s">
        <v>5422</v>
      </c>
      <c r="B2469" s="12" t="s">
        <v>5423</v>
      </c>
      <c r="C2469" s="12" t="s">
        <v>5422</v>
      </c>
      <c r="D2469" s="12" t="s">
        <v>459</v>
      </c>
      <c r="E2469" s="13" t="s">
        <v>5525</v>
      </c>
      <c r="F2469" s="14">
        <v>2021</v>
      </c>
      <c r="G2469" s="15" t="s">
        <v>823</v>
      </c>
      <c r="H2469" s="15" t="s">
        <v>120</v>
      </c>
      <c r="K2469" s="16">
        <v>2675000</v>
      </c>
    </row>
    <row r="2470" spans="1:11" x14ac:dyDescent="0.25">
      <c r="A2470" s="12" t="s">
        <v>5422</v>
      </c>
      <c r="B2470" s="12" t="s">
        <v>5423</v>
      </c>
      <c r="C2470" s="12" t="s">
        <v>5526</v>
      </c>
      <c r="D2470" s="12" t="s">
        <v>462</v>
      </c>
      <c r="E2470" s="13" t="s">
        <v>5527</v>
      </c>
      <c r="F2470" s="14">
        <v>2021</v>
      </c>
      <c r="G2470" s="15" t="s">
        <v>823</v>
      </c>
      <c r="H2470" s="15" t="s">
        <v>120</v>
      </c>
      <c r="K2470" s="16">
        <v>75000</v>
      </c>
    </row>
    <row r="2471" spans="1:11" x14ac:dyDescent="0.25">
      <c r="A2471" s="12" t="s">
        <v>5422</v>
      </c>
      <c r="B2471" s="12" t="s">
        <v>5423</v>
      </c>
      <c r="C2471" s="12" t="s">
        <v>5528</v>
      </c>
      <c r="D2471" s="12" t="s">
        <v>465</v>
      </c>
      <c r="E2471" s="13" t="s">
        <v>5529</v>
      </c>
      <c r="F2471" s="14">
        <v>2021</v>
      </c>
      <c r="G2471" s="15" t="s">
        <v>823</v>
      </c>
      <c r="H2471" s="15" t="s">
        <v>120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O2471"/>
  <sheetViews>
    <sheetView zoomScale="85" zoomScaleNormal="85" workbookViewId="0">
      <selection activeCell="A2" sqref="A2"/>
    </sheetView>
  </sheetViews>
  <sheetFormatPr baseColWidth="10" defaultColWidth="18.42578125" defaultRowHeight="15" x14ac:dyDescent="0.25"/>
  <cols>
    <col min="1" max="1" width="20.140625" style="21" customWidth="1"/>
    <col min="2" max="2" width="16.5703125" style="21" customWidth="1"/>
    <col min="3" max="3" width="15.28515625" style="14" customWidth="1"/>
    <col min="4" max="4" width="16" style="14" customWidth="1"/>
    <col min="5" max="5" width="11.42578125" style="14" customWidth="1"/>
    <col min="6" max="6" width="16.5703125" style="14" customWidth="1"/>
    <col min="7" max="8" width="11.42578125" customWidth="1"/>
    <col min="9" max="16384" width="18.42578125" style="16"/>
  </cols>
  <sheetData>
    <row r="1" spans="1:15" s="3" customFormat="1" ht="30" x14ac:dyDescent="0.25">
      <c r="A1" s="2" t="s">
        <v>7</v>
      </c>
      <c r="B1" s="2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5533</v>
      </c>
      <c r="J1" s="2" t="s">
        <v>5534</v>
      </c>
      <c r="K1" s="2" t="s">
        <v>5535</v>
      </c>
      <c r="L1" s="2" t="s">
        <v>5536</v>
      </c>
      <c r="M1" s="2" t="s">
        <v>5537</v>
      </c>
      <c r="N1" s="2" t="s">
        <v>5538</v>
      </c>
      <c r="O1" s="2" t="s">
        <v>5539</v>
      </c>
    </row>
    <row r="2" spans="1:15" x14ac:dyDescent="0.25">
      <c r="A2" s="20" t="s">
        <v>115</v>
      </c>
      <c r="B2" s="20" t="s">
        <v>116</v>
      </c>
      <c r="C2" s="12" t="s">
        <v>115</v>
      </c>
      <c r="D2" s="12" t="s">
        <v>117</v>
      </c>
      <c r="E2" s="13" t="s">
        <v>118</v>
      </c>
      <c r="F2" s="14">
        <v>2021</v>
      </c>
      <c r="G2" s="15" t="s">
        <v>900</v>
      </c>
      <c r="H2" s="15" t="s">
        <v>120</v>
      </c>
      <c r="I2" s="16">
        <v>82740800</v>
      </c>
      <c r="J2" s="16">
        <v>8728028</v>
      </c>
      <c r="K2" s="16">
        <v>278463</v>
      </c>
      <c r="M2" s="16">
        <v>64708800</v>
      </c>
      <c r="N2" s="16">
        <v>4763912.42</v>
      </c>
      <c r="O2" s="16">
        <v>235286400</v>
      </c>
    </row>
    <row r="3" spans="1:15" x14ac:dyDescent="0.25">
      <c r="A3" s="20" t="s">
        <v>115</v>
      </c>
      <c r="B3" s="20" t="s">
        <v>116</v>
      </c>
      <c r="C3" s="12" t="s">
        <v>121</v>
      </c>
      <c r="D3" s="12" t="s">
        <v>122</v>
      </c>
      <c r="E3" s="13" t="s">
        <v>123</v>
      </c>
      <c r="F3" s="14">
        <v>2021</v>
      </c>
      <c r="G3" s="15" t="s">
        <v>900</v>
      </c>
      <c r="H3" s="15" t="s">
        <v>120</v>
      </c>
      <c r="I3" s="16">
        <v>11043200</v>
      </c>
      <c r="J3" s="16">
        <v>80000</v>
      </c>
      <c r="M3" s="16">
        <v>1934400</v>
      </c>
      <c r="O3" s="16">
        <v>17257600</v>
      </c>
    </row>
    <row r="4" spans="1:15" x14ac:dyDescent="0.25">
      <c r="A4" s="20" t="s">
        <v>115</v>
      </c>
      <c r="B4" s="20" t="s">
        <v>116</v>
      </c>
      <c r="C4" s="12" t="s">
        <v>124</v>
      </c>
      <c r="D4" s="12" t="s">
        <v>125</v>
      </c>
      <c r="E4" s="13" t="s">
        <v>126</v>
      </c>
      <c r="F4" s="14">
        <v>2021</v>
      </c>
      <c r="G4" s="15" t="s">
        <v>900</v>
      </c>
      <c r="H4" s="15" t="s">
        <v>120</v>
      </c>
      <c r="I4" s="16">
        <v>3712000</v>
      </c>
      <c r="J4" s="16">
        <v>96000</v>
      </c>
      <c r="M4" s="16">
        <v>2836800</v>
      </c>
      <c r="O4" s="16">
        <v>13670400</v>
      </c>
    </row>
    <row r="5" spans="1:15" x14ac:dyDescent="0.25">
      <c r="A5" s="20" t="s">
        <v>115</v>
      </c>
      <c r="B5" s="20" t="s">
        <v>116</v>
      </c>
      <c r="C5" s="12" t="s">
        <v>127</v>
      </c>
      <c r="D5" s="12" t="s">
        <v>128</v>
      </c>
      <c r="E5" s="13" t="s">
        <v>129</v>
      </c>
      <c r="F5" s="14">
        <v>2021</v>
      </c>
      <c r="G5" s="15" t="s">
        <v>900</v>
      </c>
      <c r="H5" s="15" t="s">
        <v>120</v>
      </c>
      <c r="I5" s="16">
        <v>2470400</v>
      </c>
      <c r="O5" s="16">
        <v>6620800</v>
      </c>
    </row>
    <row r="6" spans="1:15" x14ac:dyDescent="0.25">
      <c r="A6" s="20" t="s">
        <v>115</v>
      </c>
      <c r="B6" s="20" t="s">
        <v>116</v>
      </c>
      <c r="C6" s="12" t="s">
        <v>130</v>
      </c>
      <c r="D6" s="12" t="s">
        <v>131</v>
      </c>
      <c r="E6" s="13" t="s">
        <v>132</v>
      </c>
      <c r="F6" s="14">
        <v>2021</v>
      </c>
      <c r="G6" s="15" t="s">
        <v>900</v>
      </c>
      <c r="H6" s="15" t="s">
        <v>120</v>
      </c>
      <c r="I6" s="16">
        <v>15284800</v>
      </c>
      <c r="J6" s="16">
        <v>291800</v>
      </c>
      <c r="M6" s="16">
        <v>710400</v>
      </c>
      <c r="O6" s="16">
        <v>19489600</v>
      </c>
    </row>
    <row r="7" spans="1:15" x14ac:dyDescent="0.25">
      <c r="A7" s="20" t="s">
        <v>115</v>
      </c>
      <c r="B7" s="20" t="s">
        <v>116</v>
      </c>
      <c r="C7" s="12" t="s">
        <v>133</v>
      </c>
      <c r="D7" s="12" t="s">
        <v>134</v>
      </c>
      <c r="E7" s="13" t="s">
        <v>135</v>
      </c>
      <c r="F7" s="14">
        <v>2021</v>
      </c>
      <c r="G7" s="15" t="s">
        <v>900</v>
      </c>
      <c r="H7" s="15" t="s">
        <v>120</v>
      </c>
      <c r="I7" s="16">
        <v>4176000</v>
      </c>
      <c r="J7" s="16">
        <v>788800</v>
      </c>
      <c r="K7" s="16">
        <v>320000</v>
      </c>
      <c r="M7" s="16">
        <v>2803200</v>
      </c>
      <c r="O7" s="16">
        <v>14147200</v>
      </c>
    </row>
    <row r="8" spans="1:15" x14ac:dyDescent="0.25">
      <c r="A8" s="20" t="s">
        <v>115</v>
      </c>
      <c r="B8" s="20" t="s">
        <v>116</v>
      </c>
      <c r="C8" s="12" t="s">
        <v>136</v>
      </c>
      <c r="D8" s="12" t="s">
        <v>137</v>
      </c>
      <c r="E8" s="13" t="s">
        <v>138</v>
      </c>
      <c r="F8" s="14">
        <v>2021</v>
      </c>
      <c r="G8" s="15" t="s">
        <v>900</v>
      </c>
      <c r="H8" s="15" t="s">
        <v>120</v>
      </c>
      <c r="I8" s="16">
        <v>7412800</v>
      </c>
      <c r="J8" s="16">
        <v>1022614</v>
      </c>
      <c r="M8" s="16">
        <v>7905600</v>
      </c>
      <c r="N8" s="16">
        <v>362510</v>
      </c>
      <c r="O8" s="16">
        <v>14676800</v>
      </c>
    </row>
    <row r="9" spans="1:15" x14ac:dyDescent="0.25">
      <c r="A9" s="20" t="s">
        <v>115</v>
      </c>
      <c r="B9" s="20" t="s">
        <v>116</v>
      </c>
      <c r="C9" s="12" t="s">
        <v>139</v>
      </c>
      <c r="D9" s="12" t="s">
        <v>140</v>
      </c>
      <c r="E9" s="13" t="s">
        <v>141</v>
      </c>
      <c r="F9" s="14">
        <v>2021</v>
      </c>
      <c r="G9" s="15" t="s">
        <v>900</v>
      </c>
      <c r="H9" s="15" t="s">
        <v>120</v>
      </c>
      <c r="I9" s="16">
        <v>1772800</v>
      </c>
      <c r="O9" s="16">
        <v>3521600</v>
      </c>
    </row>
    <row r="10" spans="1:15" x14ac:dyDescent="0.25">
      <c r="A10" s="20" t="s">
        <v>115</v>
      </c>
      <c r="B10" s="20" t="s">
        <v>116</v>
      </c>
      <c r="C10" s="12" t="s">
        <v>142</v>
      </c>
      <c r="D10" s="12" t="s">
        <v>143</v>
      </c>
      <c r="E10" s="13" t="s">
        <v>144</v>
      </c>
      <c r="F10" s="14">
        <v>2021</v>
      </c>
      <c r="G10" s="15" t="s">
        <v>900</v>
      </c>
      <c r="H10" s="15" t="s">
        <v>120</v>
      </c>
      <c r="I10" s="16">
        <v>6923200</v>
      </c>
      <c r="J10" s="16">
        <v>24000</v>
      </c>
      <c r="O10" s="16">
        <v>6948800</v>
      </c>
    </row>
    <row r="11" spans="1:15" x14ac:dyDescent="0.25">
      <c r="A11" s="20" t="s">
        <v>115</v>
      </c>
      <c r="B11" s="20" t="s">
        <v>116</v>
      </c>
      <c r="C11" s="12" t="s">
        <v>145</v>
      </c>
      <c r="D11" s="12" t="s">
        <v>146</v>
      </c>
      <c r="E11" s="13" t="s">
        <v>147</v>
      </c>
      <c r="F11" s="14">
        <v>2021</v>
      </c>
      <c r="G11" s="15" t="s">
        <v>900</v>
      </c>
      <c r="H11" s="15" t="s">
        <v>120</v>
      </c>
      <c r="I11" s="16">
        <v>6121600</v>
      </c>
      <c r="J11" s="16">
        <v>654414</v>
      </c>
      <c r="K11" s="16">
        <v>28000</v>
      </c>
      <c r="M11" s="16">
        <v>8856000</v>
      </c>
      <c r="O11" s="16">
        <v>8390400</v>
      </c>
    </row>
    <row r="12" spans="1:15" x14ac:dyDescent="0.25">
      <c r="A12" s="20" t="s">
        <v>115</v>
      </c>
      <c r="B12" s="20" t="s">
        <v>116</v>
      </c>
      <c r="C12" s="12" t="s">
        <v>148</v>
      </c>
      <c r="D12" s="12" t="s">
        <v>149</v>
      </c>
      <c r="E12" s="13" t="s">
        <v>150</v>
      </c>
      <c r="F12" s="14">
        <v>2021</v>
      </c>
      <c r="G12" s="15" t="s">
        <v>900</v>
      </c>
      <c r="H12" s="15" t="s">
        <v>120</v>
      </c>
      <c r="I12" s="16">
        <v>3193600</v>
      </c>
      <c r="J12" s="16">
        <v>33600</v>
      </c>
      <c r="O12" s="16">
        <v>12192000</v>
      </c>
    </row>
    <row r="13" spans="1:15" x14ac:dyDescent="0.25">
      <c r="A13" s="20" t="s">
        <v>151</v>
      </c>
      <c r="B13" s="20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900</v>
      </c>
      <c r="H13" s="15" t="s">
        <v>120</v>
      </c>
      <c r="I13" s="16">
        <v>104606400</v>
      </c>
      <c r="J13" s="16">
        <v>5697800</v>
      </c>
      <c r="K13" s="16">
        <v>70000</v>
      </c>
      <c r="M13" s="16">
        <v>9840000</v>
      </c>
      <c r="N13" s="16">
        <v>866516</v>
      </c>
      <c r="O13" s="16">
        <v>116825600</v>
      </c>
    </row>
    <row r="14" spans="1:15" x14ac:dyDescent="0.25">
      <c r="A14" s="20" t="s">
        <v>151</v>
      </c>
      <c r="B14" s="20" t="s">
        <v>152</v>
      </c>
      <c r="C14" s="12" t="s">
        <v>155</v>
      </c>
      <c r="D14" s="12" t="s">
        <v>122</v>
      </c>
      <c r="E14" s="13" t="s">
        <v>156</v>
      </c>
      <c r="F14" s="14">
        <v>2021</v>
      </c>
      <c r="G14" s="15" t="s">
        <v>900</v>
      </c>
      <c r="H14" s="15" t="s">
        <v>120</v>
      </c>
      <c r="I14" s="16">
        <v>78769600</v>
      </c>
      <c r="J14" s="16">
        <v>6973100</v>
      </c>
      <c r="K14" s="16">
        <v>816975</v>
      </c>
      <c r="M14" s="16">
        <v>16257600</v>
      </c>
      <c r="N14" s="16">
        <v>2640984.4500000002</v>
      </c>
      <c r="O14" s="16">
        <v>264246400</v>
      </c>
    </row>
    <row r="15" spans="1:15" x14ac:dyDescent="0.25">
      <c r="A15" s="20" t="s">
        <v>151</v>
      </c>
      <c r="B15" s="20" t="s">
        <v>152</v>
      </c>
      <c r="C15" s="12" t="s">
        <v>157</v>
      </c>
      <c r="D15" s="12" t="s">
        <v>125</v>
      </c>
      <c r="E15" s="13" t="s">
        <v>158</v>
      </c>
      <c r="F15" s="14">
        <v>2021</v>
      </c>
      <c r="G15" s="15" t="s">
        <v>900</v>
      </c>
      <c r="H15" s="15" t="s">
        <v>120</v>
      </c>
      <c r="I15" s="16">
        <v>10728000</v>
      </c>
      <c r="J15" s="16">
        <v>238600</v>
      </c>
      <c r="M15" s="16">
        <v>667200</v>
      </c>
      <c r="O15" s="16">
        <v>36972800</v>
      </c>
    </row>
    <row r="16" spans="1:15" x14ac:dyDescent="0.25">
      <c r="A16" s="20" t="s">
        <v>151</v>
      </c>
      <c r="B16" s="20" t="s">
        <v>152</v>
      </c>
      <c r="C16" s="12" t="s">
        <v>159</v>
      </c>
      <c r="D16" s="12" t="s">
        <v>128</v>
      </c>
      <c r="E16" s="13" t="s">
        <v>160</v>
      </c>
      <c r="F16" s="14">
        <v>2021</v>
      </c>
      <c r="G16" s="15" t="s">
        <v>900</v>
      </c>
      <c r="H16" s="15" t="s">
        <v>120</v>
      </c>
      <c r="I16" s="16">
        <v>144872000</v>
      </c>
      <c r="J16" s="16">
        <v>14809000</v>
      </c>
      <c r="K16" s="16">
        <v>390000</v>
      </c>
      <c r="M16" s="16">
        <v>17928000</v>
      </c>
      <c r="N16" s="16">
        <v>424085</v>
      </c>
      <c r="O16" s="16">
        <v>376648000</v>
      </c>
    </row>
    <row r="17" spans="1:15" x14ac:dyDescent="0.25">
      <c r="A17" s="20" t="s">
        <v>151</v>
      </c>
      <c r="B17" s="20" t="s">
        <v>152</v>
      </c>
      <c r="C17" s="12" t="s">
        <v>161</v>
      </c>
      <c r="D17" s="12" t="s">
        <v>131</v>
      </c>
      <c r="E17" s="13" t="s">
        <v>162</v>
      </c>
      <c r="F17" s="14">
        <v>2021</v>
      </c>
      <c r="G17" s="15" t="s">
        <v>900</v>
      </c>
      <c r="H17" s="15" t="s">
        <v>120</v>
      </c>
      <c r="I17" s="16">
        <v>13329600</v>
      </c>
      <c r="J17" s="16">
        <v>9600</v>
      </c>
      <c r="O17" s="16">
        <v>33363200</v>
      </c>
    </row>
    <row r="18" spans="1:15" x14ac:dyDescent="0.25">
      <c r="A18" s="20" t="s">
        <v>151</v>
      </c>
      <c r="B18" s="20" t="s">
        <v>152</v>
      </c>
      <c r="C18" s="12" t="s">
        <v>163</v>
      </c>
      <c r="D18" s="12" t="s">
        <v>134</v>
      </c>
      <c r="E18" s="13" t="s">
        <v>164</v>
      </c>
      <c r="F18" s="14">
        <v>2021</v>
      </c>
      <c r="G18" s="15" t="s">
        <v>900</v>
      </c>
      <c r="H18" s="15" t="s">
        <v>120</v>
      </c>
      <c r="M18" s="16">
        <v>3177600</v>
      </c>
      <c r="O18" s="16">
        <v>17184000</v>
      </c>
    </row>
    <row r="19" spans="1:15" x14ac:dyDescent="0.25">
      <c r="A19" s="20" t="s">
        <v>165</v>
      </c>
      <c r="B19" s="20" t="s">
        <v>166</v>
      </c>
      <c r="C19" s="12" t="s">
        <v>167</v>
      </c>
      <c r="D19" s="12" t="s">
        <v>117</v>
      </c>
      <c r="E19" s="13" t="s">
        <v>168</v>
      </c>
      <c r="F19" s="14">
        <v>2021</v>
      </c>
      <c r="G19" s="15" t="s">
        <v>900</v>
      </c>
      <c r="H19" s="15" t="s">
        <v>120</v>
      </c>
      <c r="I19" s="16">
        <v>10051200</v>
      </c>
      <c r="J19" s="16">
        <v>1125500</v>
      </c>
      <c r="K19" s="16">
        <v>50000</v>
      </c>
      <c r="M19" s="16">
        <v>6384000</v>
      </c>
      <c r="O19" s="16">
        <v>27534400</v>
      </c>
    </row>
    <row r="20" spans="1:15" x14ac:dyDescent="0.25">
      <c r="A20" s="20" t="s">
        <v>165</v>
      </c>
      <c r="B20" s="20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900</v>
      </c>
      <c r="H20" s="15" t="s">
        <v>120</v>
      </c>
      <c r="I20" s="16">
        <v>16004800</v>
      </c>
      <c r="J20" s="16">
        <v>214000</v>
      </c>
      <c r="M20" s="16">
        <v>619200</v>
      </c>
      <c r="O20" s="16">
        <v>19620800</v>
      </c>
    </row>
    <row r="21" spans="1:15" x14ac:dyDescent="0.25">
      <c r="A21" s="20" t="s">
        <v>165</v>
      </c>
      <c r="B21" s="20" t="s">
        <v>166</v>
      </c>
      <c r="C21" s="12" t="s">
        <v>171</v>
      </c>
      <c r="D21" s="12" t="s">
        <v>125</v>
      </c>
      <c r="E21" s="13" t="s">
        <v>172</v>
      </c>
      <c r="F21" s="14">
        <v>2021</v>
      </c>
      <c r="G21" s="15" t="s">
        <v>900</v>
      </c>
      <c r="H21" s="15" t="s">
        <v>120</v>
      </c>
      <c r="I21" s="16">
        <v>43822400</v>
      </c>
      <c r="J21" s="16">
        <v>13874800</v>
      </c>
      <c r="K21" s="16">
        <v>74539.039999999994</v>
      </c>
      <c r="M21" s="16">
        <v>34492800</v>
      </c>
      <c r="N21" s="16">
        <v>2667262.69</v>
      </c>
      <c r="O21" s="16">
        <v>80404800</v>
      </c>
    </row>
    <row r="22" spans="1:15" x14ac:dyDescent="0.25">
      <c r="A22" s="20" t="s">
        <v>165</v>
      </c>
      <c r="B22" s="20" t="s">
        <v>166</v>
      </c>
      <c r="C22" s="12" t="s">
        <v>173</v>
      </c>
      <c r="D22" s="12" t="s">
        <v>140</v>
      </c>
      <c r="E22" s="13" t="s">
        <v>174</v>
      </c>
      <c r="F22" s="14">
        <v>2021</v>
      </c>
      <c r="G22" s="15" t="s">
        <v>900</v>
      </c>
      <c r="H22" s="15" t="s">
        <v>120</v>
      </c>
      <c r="I22" s="16">
        <v>80665600</v>
      </c>
      <c r="J22" s="16">
        <v>1849600</v>
      </c>
      <c r="K22" s="16">
        <v>194500</v>
      </c>
      <c r="M22" s="16">
        <v>16804800</v>
      </c>
      <c r="O22" s="16">
        <v>100907200</v>
      </c>
    </row>
    <row r="23" spans="1:15" x14ac:dyDescent="0.25">
      <c r="A23" s="20" t="s">
        <v>165</v>
      </c>
      <c r="B23" s="20" t="s">
        <v>166</v>
      </c>
      <c r="C23" s="12" t="s">
        <v>175</v>
      </c>
      <c r="D23" s="12" t="s">
        <v>143</v>
      </c>
      <c r="E23" s="13" t="s">
        <v>176</v>
      </c>
      <c r="F23" s="14">
        <v>2021</v>
      </c>
      <c r="G23" s="15" t="s">
        <v>900</v>
      </c>
      <c r="H23" s="15" t="s">
        <v>120</v>
      </c>
      <c r="I23" s="16">
        <v>2817600</v>
      </c>
      <c r="J23" s="16">
        <v>183500</v>
      </c>
      <c r="M23" s="16">
        <v>3864000</v>
      </c>
      <c r="N23" s="16">
        <v>280513</v>
      </c>
      <c r="O23" s="16">
        <v>7248000</v>
      </c>
    </row>
    <row r="24" spans="1:15" x14ac:dyDescent="0.25">
      <c r="A24" s="20" t="s">
        <v>177</v>
      </c>
      <c r="B24" s="20" t="s">
        <v>178</v>
      </c>
      <c r="C24" s="12" t="s">
        <v>179</v>
      </c>
      <c r="D24" s="12" t="s">
        <v>117</v>
      </c>
      <c r="E24" s="13" t="s">
        <v>180</v>
      </c>
      <c r="F24" s="14">
        <v>2021</v>
      </c>
      <c r="G24" s="15" t="s">
        <v>900</v>
      </c>
      <c r="H24" s="15" t="s">
        <v>120</v>
      </c>
      <c r="I24" s="16">
        <v>37414400</v>
      </c>
      <c r="J24" s="16">
        <v>1126200</v>
      </c>
      <c r="K24" s="16">
        <v>320000</v>
      </c>
      <c r="M24" s="16">
        <v>51398400</v>
      </c>
      <c r="N24" s="16">
        <v>1089067.45</v>
      </c>
      <c r="O24" s="16">
        <v>20708800</v>
      </c>
    </row>
    <row r="25" spans="1:15" x14ac:dyDescent="0.25">
      <c r="A25" s="20" t="s">
        <v>177</v>
      </c>
      <c r="B25" s="20" t="s">
        <v>178</v>
      </c>
      <c r="C25" s="12" t="s">
        <v>177</v>
      </c>
      <c r="D25" s="12" t="s">
        <v>122</v>
      </c>
      <c r="E25" s="13" t="s">
        <v>181</v>
      </c>
      <c r="F25" s="14">
        <v>2021</v>
      </c>
      <c r="G25" s="15" t="s">
        <v>900</v>
      </c>
      <c r="H25" s="15" t="s">
        <v>120</v>
      </c>
      <c r="I25" s="16">
        <v>35910400</v>
      </c>
      <c r="J25" s="16">
        <v>10013000</v>
      </c>
      <c r="K25" s="16">
        <v>642703</v>
      </c>
      <c r="M25" s="16">
        <v>34742400</v>
      </c>
      <c r="N25" s="16">
        <v>1497299.71</v>
      </c>
      <c r="O25" s="16">
        <v>80232000</v>
      </c>
    </row>
    <row r="26" spans="1:15" x14ac:dyDescent="0.25">
      <c r="A26" s="20" t="s">
        <v>177</v>
      </c>
      <c r="B26" s="20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900</v>
      </c>
      <c r="H26" s="15" t="s">
        <v>120</v>
      </c>
      <c r="I26" s="16">
        <v>26768000</v>
      </c>
      <c r="J26" s="16">
        <v>4380200</v>
      </c>
      <c r="M26" s="16">
        <v>24206400</v>
      </c>
      <c r="O26" s="16">
        <v>63257600</v>
      </c>
    </row>
    <row r="27" spans="1:15" x14ac:dyDescent="0.25">
      <c r="A27" s="20" t="s">
        <v>177</v>
      </c>
      <c r="B27" s="20" t="s">
        <v>178</v>
      </c>
      <c r="C27" s="12" t="s">
        <v>184</v>
      </c>
      <c r="D27" s="12" t="s">
        <v>128</v>
      </c>
      <c r="E27" s="13" t="s">
        <v>185</v>
      </c>
      <c r="F27" s="14">
        <v>2021</v>
      </c>
      <c r="G27" s="15" t="s">
        <v>900</v>
      </c>
      <c r="H27" s="15" t="s">
        <v>120</v>
      </c>
      <c r="I27" s="16">
        <v>29139200</v>
      </c>
      <c r="J27" s="16">
        <v>729000</v>
      </c>
      <c r="K27" s="16">
        <v>20000</v>
      </c>
      <c r="M27" s="16">
        <v>2073600</v>
      </c>
      <c r="O27" s="16">
        <v>22888000</v>
      </c>
    </row>
    <row r="28" spans="1:15" x14ac:dyDescent="0.25">
      <c r="A28" s="20" t="s">
        <v>177</v>
      </c>
      <c r="B28" s="20" t="s">
        <v>178</v>
      </c>
      <c r="C28" s="12" t="s">
        <v>186</v>
      </c>
      <c r="D28" s="12" t="s">
        <v>131</v>
      </c>
      <c r="E28" s="13" t="s">
        <v>187</v>
      </c>
      <c r="F28" s="14">
        <v>2021</v>
      </c>
      <c r="G28" s="15" t="s">
        <v>900</v>
      </c>
      <c r="H28" s="15" t="s">
        <v>120</v>
      </c>
      <c r="I28" s="16">
        <v>20638400</v>
      </c>
      <c r="J28" s="16">
        <v>279200</v>
      </c>
      <c r="M28" s="16">
        <v>7147200</v>
      </c>
      <c r="N28" s="16">
        <v>1249896.22</v>
      </c>
      <c r="O28" s="16">
        <v>11932800</v>
      </c>
    </row>
    <row r="29" spans="1:15" x14ac:dyDescent="0.25">
      <c r="A29" s="20" t="s">
        <v>177</v>
      </c>
      <c r="B29" s="20" t="s">
        <v>178</v>
      </c>
      <c r="C29" s="12" t="s">
        <v>188</v>
      </c>
      <c r="D29" s="12" t="s">
        <v>134</v>
      </c>
      <c r="E29" s="13" t="s">
        <v>189</v>
      </c>
      <c r="F29" s="14">
        <v>2021</v>
      </c>
      <c r="G29" s="15" t="s">
        <v>900</v>
      </c>
      <c r="H29" s="15" t="s">
        <v>120</v>
      </c>
      <c r="I29" s="16">
        <v>31236800</v>
      </c>
      <c r="J29" s="16">
        <v>330600</v>
      </c>
      <c r="M29" s="16">
        <v>8582400</v>
      </c>
      <c r="O29" s="16">
        <v>11334400</v>
      </c>
    </row>
    <row r="30" spans="1:15" x14ac:dyDescent="0.25">
      <c r="A30" s="20" t="s">
        <v>177</v>
      </c>
      <c r="B30" s="20" t="s">
        <v>178</v>
      </c>
      <c r="C30" s="12" t="s">
        <v>190</v>
      </c>
      <c r="D30" s="12" t="s">
        <v>137</v>
      </c>
      <c r="E30" s="13" t="s">
        <v>191</v>
      </c>
      <c r="F30" s="14">
        <v>2021</v>
      </c>
      <c r="G30" s="15" t="s">
        <v>900</v>
      </c>
      <c r="H30" s="15" t="s">
        <v>120</v>
      </c>
      <c r="I30" s="16">
        <v>5916800</v>
      </c>
      <c r="O30" s="16">
        <v>2939200</v>
      </c>
    </row>
    <row r="31" spans="1:15" x14ac:dyDescent="0.25">
      <c r="A31" s="20" t="s">
        <v>177</v>
      </c>
      <c r="B31" s="20" t="s">
        <v>178</v>
      </c>
      <c r="C31" s="12" t="s">
        <v>192</v>
      </c>
      <c r="D31" s="12" t="s">
        <v>140</v>
      </c>
      <c r="E31" s="13" t="s">
        <v>193</v>
      </c>
      <c r="F31" s="14">
        <v>2021</v>
      </c>
      <c r="G31" s="15" t="s">
        <v>900</v>
      </c>
      <c r="H31" s="15" t="s">
        <v>120</v>
      </c>
      <c r="I31" s="16">
        <v>10137600</v>
      </c>
      <c r="O31" s="16">
        <v>3342400</v>
      </c>
    </row>
    <row r="32" spans="1:15" x14ac:dyDescent="0.25">
      <c r="A32" s="20" t="s">
        <v>177</v>
      </c>
      <c r="B32" s="20" t="s">
        <v>178</v>
      </c>
      <c r="C32" s="12" t="s">
        <v>194</v>
      </c>
      <c r="D32" s="12" t="s">
        <v>143</v>
      </c>
      <c r="E32" s="13" t="s">
        <v>195</v>
      </c>
      <c r="F32" s="14">
        <v>2021</v>
      </c>
      <c r="G32" s="15" t="s">
        <v>900</v>
      </c>
      <c r="H32" s="15" t="s">
        <v>120</v>
      </c>
      <c r="I32" s="16">
        <v>22425600</v>
      </c>
      <c r="J32" s="16">
        <v>640200</v>
      </c>
      <c r="K32" s="16">
        <v>80000</v>
      </c>
      <c r="M32" s="16">
        <v>9936000</v>
      </c>
      <c r="O32" s="16">
        <v>17073600</v>
      </c>
    </row>
    <row r="33" spans="1:15" x14ac:dyDescent="0.25">
      <c r="A33" s="20" t="s">
        <v>177</v>
      </c>
      <c r="B33" s="20" t="s">
        <v>178</v>
      </c>
      <c r="C33" s="12" t="s">
        <v>196</v>
      </c>
      <c r="D33" s="12" t="s">
        <v>146</v>
      </c>
      <c r="E33" s="13" t="s">
        <v>197</v>
      </c>
      <c r="F33" s="14">
        <v>2021</v>
      </c>
      <c r="G33" s="15" t="s">
        <v>900</v>
      </c>
      <c r="H33" s="15" t="s">
        <v>120</v>
      </c>
      <c r="I33" s="16">
        <v>28806400</v>
      </c>
      <c r="J33" s="16">
        <v>191400</v>
      </c>
      <c r="M33" s="16">
        <v>4468800</v>
      </c>
      <c r="O33" s="16">
        <v>8129600</v>
      </c>
    </row>
    <row r="34" spans="1:15" x14ac:dyDescent="0.25">
      <c r="A34" s="20" t="s">
        <v>177</v>
      </c>
      <c r="B34" s="20" t="s">
        <v>178</v>
      </c>
      <c r="C34" s="12" t="s">
        <v>198</v>
      </c>
      <c r="D34" s="12" t="s">
        <v>149</v>
      </c>
      <c r="E34" s="13" t="s">
        <v>199</v>
      </c>
      <c r="F34" s="14">
        <v>2021</v>
      </c>
      <c r="G34" s="15" t="s">
        <v>900</v>
      </c>
      <c r="H34" s="15" t="s">
        <v>120</v>
      </c>
      <c r="I34" s="16">
        <v>35372800</v>
      </c>
      <c r="J34" s="16">
        <v>63800</v>
      </c>
      <c r="M34" s="16">
        <v>2659200</v>
      </c>
      <c r="O34" s="16">
        <v>9504000</v>
      </c>
    </row>
    <row r="35" spans="1:15" x14ac:dyDescent="0.25">
      <c r="A35" s="20" t="s">
        <v>177</v>
      </c>
      <c r="B35" s="20" t="s">
        <v>178</v>
      </c>
      <c r="C35" s="12" t="s">
        <v>200</v>
      </c>
      <c r="D35" s="12" t="s">
        <v>201</v>
      </c>
      <c r="E35" s="13" t="s">
        <v>202</v>
      </c>
      <c r="F35" s="14">
        <v>2021</v>
      </c>
      <c r="G35" s="15" t="s">
        <v>900</v>
      </c>
      <c r="H35" s="15" t="s">
        <v>120</v>
      </c>
      <c r="O35" s="16">
        <v>2240000</v>
      </c>
    </row>
    <row r="36" spans="1:15" x14ac:dyDescent="0.25">
      <c r="A36" s="20" t="s">
        <v>177</v>
      </c>
      <c r="B36" s="20" t="s">
        <v>178</v>
      </c>
      <c r="C36" s="12" t="s">
        <v>203</v>
      </c>
      <c r="D36" s="12" t="s">
        <v>204</v>
      </c>
      <c r="E36" s="13" t="s">
        <v>205</v>
      </c>
      <c r="F36" s="14">
        <v>2021</v>
      </c>
      <c r="G36" s="15" t="s">
        <v>900</v>
      </c>
      <c r="H36" s="15" t="s">
        <v>120</v>
      </c>
    </row>
    <row r="37" spans="1:15" x14ac:dyDescent="0.25">
      <c r="A37" s="20" t="s">
        <v>206</v>
      </c>
      <c r="B37" s="20" t="s">
        <v>207</v>
      </c>
      <c r="C37" s="12" t="s">
        <v>208</v>
      </c>
      <c r="D37" s="12" t="s">
        <v>117</v>
      </c>
      <c r="E37" s="13" t="s">
        <v>209</v>
      </c>
      <c r="F37" s="14">
        <v>2021</v>
      </c>
      <c r="G37" s="15" t="s">
        <v>900</v>
      </c>
      <c r="H37" s="15" t="s">
        <v>120</v>
      </c>
      <c r="I37" s="16">
        <v>12800</v>
      </c>
      <c r="O37" s="16">
        <v>286400</v>
      </c>
    </row>
    <row r="38" spans="1:15" x14ac:dyDescent="0.25">
      <c r="A38" s="20" t="s">
        <v>206</v>
      </c>
      <c r="B38" s="20" t="s">
        <v>207</v>
      </c>
      <c r="C38" s="12" t="s">
        <v>210</v>
      </c>
      <c r="D38" s="12" t="s">
        <v>122</v>
      </c>
      <c r="E38" s="13" t="s">
        <v>211</v>
      </c>
      <c r="F38" s="14">
        <v>2021</v>
      </c>
      <c r="G38" s="15" t="s">
        <v>900</v>
      </c>
      <c r="H38" s="15" t="s">
        <v>120</v>
      </c>
      <c r="I38" s="16">
        <v>7745600</v>
      </c>
      <c r="J38" s="16">
        <v>955200</v>
      </c>
      <c r="K38" s="16">
        <v>110000</v>
      </c>
      <c r="M38" s="16">
        <v>278400</v>
      </c>
      <c r="O38" s="16">
        <v>38241600</v>
      </c>
    </row>
    <row r="39" spans="1:15" x14ac:dyDescent="0.25">
      <c r="A39" s="20" t="s">
        <v>206</v>
      </c>
      <c r="B39" s="20" t="s">
        <v>207</v>
      </c>
      <c r="C39" s="12" t="s">
        <v>212</v>
      </c>
      <c r="D39" s="12" t="s">
        <v>125</v>
      </c>
      <c r="E39" s="13" t="s">
        <v>213</v>
      </c>
      <c r="F39" s="14">
        <v>2021</v>
      </c>
      <c r="G39" s="15" t="s">
        <v>900</v>
      </c>
      <c r="H39" s="15" t="s">
        <v>120</v>
      </c>
      <c r="I39" s="16">
        <v>793600</v>
      </c>
      <c r="O39" s="16">
        <v>6310400</v>
      </c>
    </row>
    <row r="40" spans="1:15" x14ac:dyDescent="0.25">
      <c r="A40" s="20" t="s">
        <v>206</v>
      </c>
      <c r="B40" s="20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900</v>
      </c>
      <c r="H40" s="15" t="s">
        <v>120</v>
      </c>
      <c r="I40" s="16">
        <v>3712000</v>
      </c>
      <c r="J40" s="16">
        <v>693200</v>
      </c>
      <c r="M40" s="16">
        <v>1411200</v>
      </c>
      <c r="O40" s="16">
        <v>7297600</v>
      </c>
    </row>
    <row r="41" spans="1:15" x14ac:dyDescent="0.25">
      <c r="A41" s="20" t="s">
        <v>206</v>
      </c>
      <c r="B41" s="20" t="s">
        <v>207</v>
      </c>
      <c r="C41" s="12" t="s">
        <v>216</v>
      </c>
      <c r="D41" s="12" t="s">
        <v>131</v>
      </c>
      <c r="E41" s="13" t="s">
        <v>217</v>
      </c>
      <c r="F41" s="14">
        <v>2021</v>
      </c>
      <c r="G41" s="15" t="s">
        <v>900</v>
      </c>
      <c r="H41" s="15" t="s">
        <v>120</v>
      </c>
      <c r="I41" s="16">
        <v>118400</v>
      </c>
      <c r="O41" s="16">
        <v>491200</v>
      </c>
    </row>
    <row r="42" spans="1:15" x14ac:dyDescent="0.25">
      <c r="A42" s="20" t="s">
        <v>206</v>
      </c>
      <c r="B42" s="20" t="s">
        <v>207</v>
      </c>
      <c r="C42" s="12" t="s">
        <v>218</v>
      </c>
      <c r="D42" s="12" t="s">
        <v>134</v>
      </c>
      <c r="E42" s="13" t="s">
        <v>219</v>
      </c>
      <c r="F42" s="14">
        <v>2021</v>
      </c>
      <c r="G42" s="15" t="s">
        <v>900</v>
      </c>
      <c r="H42" s="15" t="s">
        <v>120</v>
      </c>
      <c r="I42" s="16">
        <v>1654400</v>
      </c>
      <c r="O42" s="16">
        <v>5972800</v>
      </c>
    </row>
    <row r="43" spans="1:15" x14ac:dyDescent="0.25">
      <c r="A43" s="20" t="s">
        <v>206</v>
      </c>
      <c r="B43" s="20" t="s">
        <v>207</v>
      </c>
      <c r="C43" s="12" t="s">
        <v>220</v>
      </c>
      <c r="D43" s="12" t="s">
        <v>137</v>
      </c>
      <c r="E43" s="13" t="s">
        <v>221</v>
      </c>
      <c r="F43" s="14">
        <v>2021</v>
      </c>
      <c r="G43" s="15" t="s">
        <v>900</v>
      </c>
      <c r="H43" s="15" t="s">
        <v>120</v>
      </c>
      <c r="I43" s="16">
        <v>3104000</v>
      </c>
      <c r="O43" s="16">
        <v>3841600</v>
      </c>
    </row>
    <row r="44" spans="1:15" x14ac:dyDescent="0.25">
      <c r="A44" s="20" t="s">
        <v>206</v>
      </c>
      <c r="B44" s="20" t="s">
        <v>207</v>
      </c>
      <c r="C44" s="12" t="s">
        <v>222</v>
      </c>
      <c r="D44" s="12" t="s">
        <v>140</v>
      </c>
      <c r="E44" s="13" t="s">
        <v>223</v>
      </c>
      <c r="F44" s="14">
        <v>2021</v>
      </c>
      <c r="G44" s="15" t="s">
        <v>900</v>
      </c>
      <c r="H44" s="15" t="s">
        <v>120</v>
      </c>
      <c r="I44" s="16">
        <v>182400</v>
      </c>
      <c r="O44" s="16">
        <v>420800</v>
      </c>
    </row>
    <row r="45" spans="1:15" x14ac:dyDescent="0.25">
      <c r="A45" s="20" t="s">
        <v>206</v>
      </c>
      <c r="B45" s="20" t="s">
        <v>207</v>
      </c>
      <c r="C45" s="12" t="s">
        <v>224</v>
      </c>
      <c r="D45" s="12" t="s">
        <v>143</v>
      </c>
      <c r="E45" s="13" t="s">
        <v>225</v>
      </c>
      <c r="F45" s="14">
        <v>2021</v>
      </c>
      <c r="G45" s="15" t="s">
        <v>900</v>
      </c>
      <c r="H45" s="15" t="s">
        <v>120</v>
      </c>
      <c r="I45" s="16">
        <v>4190400</v>
      </c>
      <c r="J45" s="16">
        <v>6400</v>
      </c>
      <c r="M45" s="16">
        <v>7824000</v>
      </c>
      <c r="O45" s="16">
        <v>10387200</v>
      </c>
    </row>
    <row r="46" spans="1:15" x14ac:dyDescent="0.25">
      <c r="A46" s="20" t="s">
        <v>206</v>
      </c>
      <c r="B46" s="20" t="s">
        <v>207</v>
      </c>
      <c r="C46" s="12" t="s">
        <v>226</v>
      </c>
      <c r="D46" s="12" t="s">
        <v>146</v>
      </c>
      <c r="E46" s="13" t="s">
        <v>227</v>
      </c>
      <c r="F46" s="14">
        <v>2021</v>
      </c>
      <c r="G46" s="15" t="s">
        <v>900</v>
      </c>
      <c r="H46" s="15" t="s">
        <v>120</v>
      </c>
      <c r="I46" s="16">
        <v>1345600</v>
      </c>
      <c r="J46" s="16">
        <v>136000</v>
      </c>
      <c r="O46" s="16">
        <v>14923200</v>
      </c>
    </row>
    <row r="47" spans="1:15" x14ac:dyDescent="0.25">
      <c r="A47" s="20" t="s">
        <v>206</v>
      </c>
      <c r="B47" s="20" t="s">
        <v>207</v>
      </c>
      <c r="C47" s="12" t="s">
        <v>228</v>
      </c>
      <c r="D47" s="12" t="s">
        <v>149</v>
      </c>
      <c r="E47" s="13" t="s">
        <v>229</v>
      </c>
      <c r="F47" s="14">
        <v>2021</v>
      </c>
      <c r="G47" s="15" t="s">
        <v>900</v>
      </c>
      <c r="H47" s="15" t="s">
        <v>120</v>
      </c>
      <c r="I47" s="16">
        <v>2414400</v>
      </c>
      <c r="O47" s="16">
        <v>4505600</v>
      </c>
    </row>
    <row r="48" spans="1:15" x14ac:dyDescent="0.25">
      <c r="A48" s="20" t="s">
        <v>206</v>
      </c>
      <c r="B48" s="20" t="s">
        <v>207</v>
      </c>
      <c r="C48" s="12" t="s">
        <v>230</v>
      </c>
      <c r="D48" s="12" t="s">
        <v>201</v>
      </c>
      <c r="E48" s="13" t="s">
        <v>231</v>
      </c>
      <c r="F48" s="14">
        <v>2021</v>
      </c>
      <c r="G48" s="15" t="s">
        <v>900</v>
      </c>
      <c r="H48" s="15" t="s">
        <v>120</v>
      </c>
      <c r="I48" s="16">
        <v>134400</v>
      </c>
      <c r="O48" s="16">
        <v>457600</v>
      </c>
    </row>
    <row r="49" spans="1:15" x14ac:dyDescent="0.25">
      <c r="A49" s="20" t="s">
        <v>206</v>
      </c>
      <c r="B49" s="20" t="s">
        <v>207</v>
      </c>
      <c r="C49" s="12" t="s">
        <v>232</v>
      </c>
      <c r="D49" s="12" t="s">
        <v>204</v>
      </c>
      <c r="E49" s="13" t="s">
        <v>233</v>
      </c>
      <c r="F49" s="14">
        <v>2021</v>
      </c>
      <c r="G49" s="15" t="s">
        <v>900</v>
      </c>
      <c r="H49" s="15" t="s">
        <v>120</v>
      </c>
      <c r="I49" s="16">
        <v>96000</v>
      </c>
      <c r="O49" s="16">
        <v>443200</v>
      </c>
    </row>
    <row r="50" spans="1:15" x14ac:dyDescent="0.25">
      <c r="A50" s="20" t="s">
        <v>206</v>
      </c>
      <c r="B50" s="20" t="s">
        <v>207</v>
      </c>
      <c r="C50" s="12" t="s">
        <v>234</v>
      </c>
      <c r="D50" s="12" t="s">
        <v>235</v>
      </c>
      <c r="E50" s="13" t="s">
        <v>236</v>
      </c>
      <c r="F50" s="14">
        <v>2021</v>
      </c>
      <c r="G50" s="15" t="s">
        <v>900</v>
      </c>
      <c r="H50" s="15" t="s">
        <v>120</v>
      </c>
      <c r="I50" s="16">
        <v>1742400</v>
      </c>
      <c r="O50" s="16">
        <v>2980800</v>
      </c>
    </row>
    <row r="51" spans="1:15" x14ac:dyDescent="0.25">
      <c r="A51" s="20" t="s">
        <v>206</v>
      </c>
      <c r="B51" s="20" t="s">
        <v>207</v>
      </c>
      <c r="C51" s="12" t="s">
        <v>237</v>
      </c>
      <c r="D51" s="12" t="s">
        <v>238</v>
      </c>
      <c r="E51" s="13" t="s">
        <v>239</v>
      </c>
      <c r="F51" s="14">
        <v>2021</v>
      </c>
      <c r="G51" s="15" t="s">
        <v>900</v>
      </c>
      <c r="H51" s="15" t="s">
        <v>120</v>
      </c>
      <c r="I51" s="16">
        <v>105600</v>
      </c>
      <c r="O51" s="16">
        <v>307200</v>
      </c>
    </row>
    <row r="52" spans="1:15" x14ac:dyDescent="0.25">
      <c r="A52" s="20" t="s">
        <v>206</v>
      </c>
      <c r="B52" s="20" t="s">
        <v>207</v>
      </c>
      <c r="C52" s="12" t="s">
        <v>240</v>
      </c>
      <c r="D52" s="12" t="s">
        <v>241</v>
      </c>
      <c r="E52" s="13" t="s">
        <v>242</v>
      </c>
      <c r="F52" s="14">
        <v>2021</v>
      </c>
      <c r="G52" s="15" t="s">
        <v>900</v>
      </c>
      <c r="H52" s="15" t="s">
        <v>120</v>
      </c>
      <c r="O52" s="16">
        <v>385600</v>
      </c>
    </row>
    <row r="53" spans="1:15" x14ac:dyDescent="0.25">
      <c r="A53" s="20" t="s">
        <v>206</v>
      </c>
      <c r="B53" s="20" t="s">
        <v>207</v>
      </c>
      <c r="C53" s="12" t="s">
        <v>243</v>
      </c>
      <c r="D53" s="12" t="s">
        <v>244</v>
      </c>
      <c r="E53" s="13" t="s">
        <v>245</v>
      </c>
      <c r="F53" s="14">
        <v>2021</v>
      </c>
      <c r="G53" s="15" t="s">
        <v>900</v>
      </c>
      <c r="H53" s="15" t="s">
        <v>120</v>
      </c>
      <c r="I53" s="16">
        <v>8870400</v>
      </c>
      <c r="J53" s="16">
        <v>3200</v>
      </c>
      <c r="O53" s="16">
        <v>28892800</v>
      </c>
    </row>
    <row r="54" spans="1:15" x14ac:dyDescent="0.25">
      <c r="A54" s="20" t="s">
        <v>206</v>
      </c>
      <c r="B54" s="20" t="s">
        <v>207</v>
      </c>
      <c r="C54" s="12" t="s">
        <v>246</v>
      </c>
      <c r="D54" s="12" t="s">
        <v>247</v>
      </c>
      <c r="E54" s="13" t="s">
        <v>248</v>
      </c>
      <c r="F54" s="14">
        <v>2021</v>
      </c>
      <c r="G54" s="15" t="s">
        <v>900</v>
      </c>
      <c r="H54" s="15" t="s">
        <v>120</v>
      </c>
      <c r="I54" s="16">
        <v>1291200</v>
      </c>
      <c r="J54" s="16">
        <v>2268800</v>
      </c>
      <c r="K54" s="16">
        <v>30000</v>
      </c>
      <c r="M54" s="16">
        <v>8649600</v>
      </c>
      <c r="N54" s="16">
        <v>2917773.41</v>
      </c>
      <c r="O54" s="16">
        <v>61912000</v>
      </c>
    </row>
    <row r="55" spans="1:15" x14ac:dyDescent="0.25">
      <c r="A55" s="20" t="s">
        <v>206</v>
      </c>
      <c r="B55" s="20" t="s">
        <v>207</v>
      </c>
      <c r="C55" s="12" t="s">
        <v>249</v>
      </c>
      <c r="D55" s="12" t="s">
        <v>250</v>
      </c>
      <c r="E55" s="13" t="s">
        <v>251</v>
      </c>
      <c r="F55" s="14">
        <v>2021</v>
      </c>
      <c r="G55" s="15" t="s">
        <v>900</v>
      </c>
      <c r="H55" s="15" t="s">
        <v>120</v>
      </c>
      <c r="I55" s="16">
        <v>1214400</v>
      </c>
      <c r="O55" s="16">
        <v>3304000</v>
      </c>
    </row>
    <row r="56" spans="1:15" x14ac:dyDescent="0.25">
      <c r="A56" s="20" t="s">
        <v>206</v>
      </c>
      <c r="B56" s="20" t="s">
        <v>207</v>
      </c>
      <c r="C56" s="12" t="s">
        <v>252</v>
      </c>
      <c r="D56" s="12" t="s">
        <v>253</v>
      </c>
      <c r="E56" s="13" t="s">
        <v>254</v>
      </c>
      <c r="F56" s="14">
        <v>2021</v>
      </c>
      <c r="G56" s="15" t="s">
        <v>900</v>
      </c>
      <c r="H56" s="15" t="s">
        <v>120</v>
      </c>
      <c r="I56" s="16">
        <v>3355200</v>
      </c>
      <c r="J56" s="16">
        <v>80600</v>
      </c>
      <c r="M56" s="16">
        <v>955200</v>
      </c>
      <c r="O56" s="16">
        <v>14368000</v>
      </c>
    </row>
    <row r="57" spans="1:15" x14ac:dyDescent="0.25">
      <c r="A57" s="20" t="s">
        <v>206</v>
      </c>
      <c r="B57" s="20" t="s">
        <v>207</v>
      </c>
      <c r="C57" s="12" t="s">
        <v>255</v>
      </c>
      <c r="D57" s="12" t="s">
        <v>256</v>
      </c>
      <c r="E57" s="13" t="s">
        <v>257</v>
      </c>
      <c r="F57" s="14">
        <v>2021</v>
      </c>
      <c r="G57" s="15" t="s">
        <v>900</v>
      </c>
      <c r="H57" s="15" t="s">
        <v>120</v>
      </c>
      <c r="I57" s="16">
        <v>310400</v>
      </c>
      <c r="O57" s="16">
        <v>848000</v>
      </c>
    </row>
    <row r="58" spans="1:15" x14ac:dyDescent="0.25">
      <c r="A58" s="20" t="s">
        <v>206</v>
      </c>
      <c r="B58" s="20" t="s">
        <v>207</v>
      </c>
      <c r="C58" s="12" t="s">
        <v>258</v>
      </c>
      <c r="D58" s="12" t="s">
        <v>259</v>
      </c>
      <c r="E58" s="13" t="s">
        <v>260</v>
      </c>
      <c r="F58" s="14">
        <v>2021</v>
      </c>
      <c r="G58" s="15" t="s">
        <v>900</v>
      </c>
      <c r="H58" s="15" t="s">
        <v>120</v>
      </c>
      <c r="I58" s="16">
        <v>1651200</v>
      </c>
      <c r="J58" s="16">
        <v>131800</v>
      </c>
      <c r="M58" s="16">
        <v>763200</v>
      </c>
      <c r="O58" s="16">
        <v>6969600</v>
      </c>
    </row>
    <row r="59" spans="1:15" x14ac:dyDescent="0.25">
      <c r="A59" s="20" t="s">
        <v>206</v>
      </c>
      <c r="B59" s="20" t="s">
        <v>207</v>
      </c>
      <c r="C59" s="12" t="s">
        <v>261</v>
      </c>
      <c r="D59" s="12" t="s">
        <v>262</v>
      </c>
      <c r="E59" s="13" t="s">
        <v>263</v>
      </c>
      <c r="F59" s="14">
        <v>2021</v>
      </c>
      <c r="G59" s="15" t="s">
        <v>900</v>
      </c>
      <c r="H59" s="15" t="s">
        <v>120</v>
      </c>
      <c r="I59" s="16">
        <v>2008000</v>
      </c>
      <c r="O59" s="16">
        <v>3320000</v>
      </c>
    </row>
    <row r="60" spans="1:15" x14ac:dyDescent="0.25">
      <c r="A60" s="20" t="s">
        <v>206</v>
      </c>
      <c r="B60" s="20" t="s">
        <v>207</v>
      </c>
      <c r="C60" s="12" t="s">
        <v>264</v>
      </c>
      <c r="D60" s="12" t="s">
        <v>265</v>
      </c>
      <c r="E60" s="13" t="s">
        <v>266</v>
      </c>
      <c r="F60" s="14">
        <v>2021</v>
      </c>
      <c r="G60" s="15" t="s">
        <v>900</v>
      </c>
      <c r="H60" s="15" t="s">
        <v>120</v>
      </c>
      <c r="I60" s="16">
        <v>8956800</v>
      </c>
      <c r="J60" s="16">
        <v>90600</v>
      </c>
      <c r="M60" s="16">
        <v>4790400</v>
      </c>
      <c r="N60" s="16">
        <v>650790</v>
      </c>
      <c r="O60" s="16">
        <v>12913600</v>
      </c>
    </row>
    <row r="61" spans="1:15" x14ac:dyDescent="0.25">
      <c r="A61" s="20" t="s">
        <v>206</v>
      </c>
      <c r="B61" s="20" t="s">
        <v>207</v>
      </c>
      <c r="C61" s="12" t="s">
        <v>267</v>
      </c>
      <c r="D61" s="12" t="s">
        <v>268</v>
      </c>
      <c r="E61" s="13" t="s">
        <v>269</v>
      </c>
      <c r="F61" s="14">
        <v>2021</v>
      </c>
      <c r="G61" s="15" t="s">
        <v>900</v>
      </c>
      <c r="H61" s="15" t="s">
        <v>120</v>
      </c>
      <c r="I61" s="16">
        <v>7697600</v>
      </c>
      <c r="J61" s="16">
        <v>1110600</v>
      </c>
      <c r="M61" s="16">
        <v>7075200</v>
      </c>
      <c r="O61" s="16">
        <v>38908800</v>
      </c>
    </row>
    <row r="62" spans="1:15" x14ac:dyDescent="0.25">
      <c r="A62" s="20" t="s">
        <v>206</v>
      </c>
      <c r="B62" s="20" t="s">
        <v>207</v>
      </c>
      <c r="C62" s="12" t="s">
        <v>270</v>
      </c>
      <c r="D62" s="12" t="s">
        <v>271</v>
      </c>
      <c r="E62" s="13" t="s">
        <v>272</v>
      </c>
      <c r="F62" s="14">
        <v>2021</v>
      </c>
      <c r="G62" s="15" t="s">
        <v>900</v>
      </c>
      <c r="H62" s="15" t="s">
        <v>120</v>
      </c>
      <c r="I62" s="16">
        <v>214400</v>
      </c>
      <c r="O62" s="16">
        <v>1147200</v>
      </c>
    </row>
    <row r="63" spans="1:15" x14ac:dyDescent="0.25">
      <c r="A63" s="20" t="s">
        <v>206</v>
      </c>
      <c r="B63" s="20" t="s">
        <v>207</v>
      </c>
      <c r="C63" s="12" t="s">
        <v>273</v>
      </c>
      <c r="D63" s="12" t="s">
        <v>274</v>
      </c>
      <c r="E63" s="13" t="s">
        <v>275</v>
      </c>
      <c r="F63" s="14">
        <v>2021</v>
      </c>
      <c r="G63" s="15" t="s">
        <v>900</v>
      </c>
      <c r="H63" s="15" t="s">
        <v>120</v>
      </c>
      <c r="I63" s="16">
        <v>2033600</v>
      </c>
      <c r="J63" s="16">
        <v>1217669</v>
      </c>
      <c r="M63" s="16">
        <v>139200</v>
      </c>
      <c r="O63" s="16">
        <v>18910400</v>
      </c>
    </row>
    <row r="64" spans="1:15" x14ac:dyDescent="0.25">
      <c r="A64" s="20" t="s">
        <v>206</v>
      </c>
      <c r="B64" s="20" t="s">
        <v>207</v>
      </c>
      <c r="C64" s="12" t="s">
        <v>276</v>
      </c>
      <c r="D64" s="12" t="s">
        <v>277</v>
      </c>
      <c r="E64" s="13" t="s">
        <v>278</v>
      </c>
      <c r="F64" s="14">
        <v>2021</v>
      </c>
      <c r="G64" s="15" t="s">
        <v>900</v>
      </c>
      <c r="H64" s="15" t="s">
        <v>120</v>
      </c>
      <c r="I64" s="16">
        <v>1056000</v>
      </c>
      <c r="J64" s="16">
        <v>518800</v>
      </c>
      <c r="M64" s="16">
        <v>2068800</v>
      </c>
      <c r="O64" s="16">
        <v>22502400</v>
      </c>
    </row>
    <row r="65" spans="1:15" x14ac:dyDescent="0.25">
      <c r="A65" s="20" t="s">
        <v>206</v>
      </c>
      <c r="B65" s="20" t="s">
        <v>207</v>
      </c>
      <c r="C65" s="12" t="s">
        <v>279</v>
      </c>
      <c r="D65" s="12" t="s">
        <v>280</v>
      </c>
      <c r="E65" s="13" t="s">
        <v>281</v>
      </c>
      <c r="F65" s="14">
        <v>2021</v>
      </c>
      <c r="G65" s="15" t="s">
        <v>900</v>
      </c>
      <c r="H65" s="15" t="s">
        <v>120</v>
      </c>
      <c r="I65" s="16">
        <v>152000</v>
      </c>
      <c r="O65" s="16">
        <v>379200</v>
      </c>
    </row>
    <row r="66" spans="1:15" x14ac:dyDescent="0.25">
      <c r="A66" s="20" t="s">
        <v>206</v>
      </c>
      <c r="B66" s="20" t="s">
        <v>207</v>
      </c>
      <c r="C66" s="12" t="s">
        <v>282</v>
      </c>
      <c r="D66" s="12" t="s">
        <v>283</v>
      </c>
      <c r="E66" s="13" t="s">
        <v>284</v>
      </c>
      <c r="F66" s="14">
        <v>2021</v>
      </c>
      <c r="G66" s="15" t="s">
        <v>900</v>
      </c>
      <c r="H66" s="15" t="s">
        <v>120</v>
      </c>
      <c r="I66" s="16">
        <v>22270400</v>
      </c>
      <c r="J66" s="16">
        <v>19423321</v>
      </c>
      <c r="K66" s="16">
        <v>999002</v>
      </c>
      <c r="M66" s="16">
        <v>57907200</v>
      </c>
      <c r="N66" s="16">
        <v>8997258.2100000009</v>
      </c>
      <c r="O66" s="16">
        <v>148764800</v>
      </c>
    </row>
    <row r="67" spans="1:15" x14ac:dyDescent="0.25">
      <c r="A67" s="20" t="s">
        <v>206</v>
      </c>
      <c r="B67" s="20" t="s">
        <v>207</v>
      </c>
      <c r="C67" s="12" t="s">
        <v>285</v>
      </c>
      <c r="D67" s="12" t="s">
        <v>286</v>
      </c>
      <c r="E67" s="13" t="s">
        <v>287</v>
      </c>
      <c r="F67" s="14">
        <v>2021</v>
      </c>
      <c r="G67" s="15" t="s">
        <v>900</v>
      </c>
      <c r="H67" s="15" t="s">
        <v>120</v>
      </c>
      <c r="I67" s="16">
        <v>640000</v>
      </c>
      <c r="J67" s="16">
        <v>698580</v>
      </c>
      <c r="O67" s="16">
        <v>9206400</v>
      </c>
    </row>
    <row r="68" spans="1:15" x14ac:dyDescent="0.25">
      <c r="A68" s="20" t="s">
        <v>206</v>
      </c>
      <c r="B68" s="20" t="s">
        <v>207</v>
      </c>
      <c r="C68" s="12" t="s">
        <v>288</v>
      </c>
      <c r="D68" s="12" t="s">
        <v>289</v>
      </c>
      <c r="E68" s="13" t="s">
        <v>290</v>
      </c>
      <c r="F68" s="14">
        <v>2021</v>
      </c>
      <c r="G68" s="15" t="s">
        <v>900</v>
      </c>
      <c r="H68" s="15" t="s">
        <v>120</v>
      </c>
      <c r="I68" s="16">
        <v>971200</v>
      </c>
      <c r="J68" s="16">
        <v>504000</v>
      </c>
      <c r="M68" s="16">
        <v>3398400</v>
      </c>
      <c r="N68" s="16">
        <v>3172722.41</v>
      </c>
      <c r="O68" s="16">
        <v>7784000</v>
      </c>
    </row>
    <row r="69" spans="1:15" x14ac:dyDescent="0.25">
      <c r="A69" s="20" t="s">
        <v>206</v>
      </c>
      <c r="B69" s="20" t="s">
        <v>207</v>
      </c>
      <c r="C69" s="12" t="s">
        <v>291</v>
      </c>
      <c r="D69" s="12" t="s">
        <v>292</v>
      </c>
      <c r="E69" s="13" t="s">
        <v>293</v>
      </c>
      <c r="F69" s="14">
        <v>2021</v>
      </c>
      <c r="G69" s="15" t="s">
        <v>900</v>
      </c>
      <c r="H69" s="15" t="s">
        <v>120</v>
      </c>
      <c r="I69" s="16">
        <v>19484800</v>
      </c>
      <c r="J69" s="16">
        <v>1183600</v>
      </c>
      <c r="K69" s="16">
        <v>70000</v>
      </c>
      <c r="M69" s="16">
        <v>3739200</v>
      </c>
      <c r="O69" s="16">
        <v>31284800</v>
      </c>
    </row>
    <row r="70" spans="1:15" x14ac:dyDescent="0.25">
      <c r="A70" s="20" t="s">
        <v>206</v>
      </c>
      <c r="B70" s="20" t="s">
        <v>207</v>
      </c>
      <c r="C70" s="12" t="s">
        <v>294</v>
      </c>
      <c r="D70" s="12" t="s">
        <v>295</v>
      </c>
      <c r="E70" s="13" t="s">
        <v>296</v>
      </c>
      <c r="F70" s="14">
        <v>2021</v>
      </c>
      <c r="G70" s="15" t="s">
        <v>900</v>
      </c>
      <c r="H70" s="15" t="s">
        <v>120</v>
      </c>
      <c r="I70" s="16">
        <v>177600</v>
      </c>
      <c r="O70" s="16">
        <v>1547200</v>
      </c>
    </row>
    <row r="71" spans="1:15" x14ac:dyDescent="0.25">
      <c r="A71" s="20" t="s">
        <v>206</v>
      </c>
      <c r="B71" s="20" t="s">
        <v>207</v>
      </c>
      <c r="C71" s="12" t="s">
        <v>297</v>
      </c>
      <c r="D71" s="12" t="s">
        <v>298</v>
      </c>
      <c r="E71" s="13" t="s">
        <v>299</v>
      </c>
      <c r="F71" s="14">
        <v>2021</v>
      </c>
      <c r="G71" s="15" t="s">
        <v>900</v>
      </c>
      <c r="H71" s="15" t="s">
        <v>120</v>
      </c>
      <c r="I71" s="16">
        <v>24761600</v>
      </c>
      <c r="J71" s="16">
        <v>13510584</v>
      </c>
      <c r="K71" s="16">
        <v>50000</v>
      </c>
      <c r="M71" s="16">
        <v>55152000</v>
      </c>
      <c r="N71" s="16">
        <v>872194</v>
      </c>
      <c r="O71" s="16">
        <v>102427200</v>
      </c>
    </row>
    <row r="72" spans="1:15" x14ac:dyDescent="0.25">
      <c r="A72" s="20" t="s">
        <v>206</v>
      </c>
      <c r="B72" s="20" t="s">
        <v>207</v>
      </c>
      <c r="C72" s="12" t="s">
        <v>300</v>
      </c>
      <c r="D72" s="12" t="s">
        <v>301</v>
      </c>
      <c r="E72" s="13" t="s">
        <v>302</v>
      </c>
      <c r="F72" s="14">
        <v>2021</v>
      </c>
      <c r="G72" s="15" t="s">
        <v>900</v>
      </c>
      <c r="H72" s="15" t="s">
        <v>120</v>
      </c>
      <c r="I72" s="16">
        <v>3209600</v>
      </c>
      <c r="M72" s="16">
        <v>2001600</v>
      </c>
      <c r="O72" s="16">
        <v>6195200</v>
      </c>
    </row>
    <row r="73" spans="1:15" x14ac:dyDescent="0.25">
      <c r="A73" s="20" t="s">
        <v>206</v>
      </c>
      <c r="B73" s="20" t="s">
        <v>207</v>
      </c>
      <c r="C73" s="12" t="s">
        <v>303</v>
      </c>
      <c r="D73" s="12" t="s">
        <v>304</v>
      </c>
      <c r="E73" s="13" t="s">
        <v>305</v>
      </c>
      <c r="F73" s="14">
        <v>2021</v>
      </c>
      <c r="G73" s="15" t="s">
        <v>900</v>
      </c>
      <c r="H73" s="15" t="s">
        <v>120</v>
      </c>
      <c r="I73" s="16">
        <v>468800</v>
      </c>
      <c r="O73" s="16">
        <v>1774400</v>
      </c>
    </row>
    <row r="74" spans="1:15" x14ac:dyDescent="0.25">
      <c r="A74" s="20" t="s">
        <v>206</v>
      </c>
      <c r="B74" s="20" t="s">
        <v>207</v>
      </c>
      <c r="C74" s="12" t="s">
        <v>306</v>
      </c>
      <c r="D74" s="12" t="s">
        <v>307</v>
      </c>
      <c r="E74" s="13" t="s">
        <v>308</v>
      </c>
      <c r="F74" s="14">
        <v>2021</v>
      </c>
      <c r="G74" s="15" t="s">
        <v>900</v>
      </c>
      <c r="H74" s="15" t="s">
        <v>120</v>
      </c>
      <c r="I74" s="16">
        <v>960000</v>
      </c>
      <c r="O74" s="16">
        <v>3672000</v>
      </c>
    </row>
    <row r="75" spans="1:15" x14ac:dyDescent="0.25">
      <c r="A75" s="20" t="s">
        <v>309</v>
      </c>
      <c r="B75" s="20" t="s">
        <v>310</v>
      </c>
      <c r="C75" s="12" t="s">
        <v>311</v>
      </c>
      <c r="D75" s="12" t="s">
        <v>117</v>
      </c>
      <c r="E75" s="13" t="s">
        <v>312</v>
      </c>
      <c r="F75" s="14">
        <v>2021</v>
      </c>
      <c r="G75" s="15" t="s">
        <v>900</v>
      </c>
      <c r="H75" s="15" t="s">
        <v>120</v>
      </c>
      <c r="I75" s="16">
        <v>12897600</v>
      </c>
      <c r="M75" s="16">
        <v>1473600</v>
      </c>
      <c r="O75" s="16">
        <v>6372800</v>
      </c>
    </row>
    <row r="76" spans="1:15" x14ac:dyDescent="0.25">
      <c r="A76" s="20" t="s">
        <v>309</v>
      </c>
      <c r="B76" s="20" t="s">
        <v>310</v>
      </c>
      <c r="C76" s="12" t="s">
        <v>309</v>
      </c>
      <c r="D76" s="12" t="s">
        <v>122</v>
      </c>
      <c r="E76" s="13" t="s">
        <v>313</v>
      </c>
      <c r="F76" s="14">
        <v>2021</v>
      </c>
      <c r="G76" s="15" t="s">
        <v>900</v>
      </c>
      <c r="H76" s="15" t="s">
        <v>120</v>
      </c>
      <c r="I76" s="16">
        <v>11400000</v>
      </c>
      <c r="J76" s="16">
        <v>2723800</v>
      </c>
      <c r="K76" s="16">
        <v>970137</v>
      </c>
      <c r="M76" s="16">
        <v>5174400</v>
      </c>
      <c r="N76" s="16">
        <v>1472056.09</v>
      </c>
      <c r="O76" s="16">
        <v>60563200</v>
      </c>
    </row>
    <row r="77" spans="1:15" x14ac:dyDescent="0.25">
      <c r="A77" s="20" t="s">
        <v>309</v>
      </c>
      <c r="B77" s="20" t="s">
        <v>310</v>
      </c>
      <c r="C77" s="12" t="s">
        <v>314</v>
      </c>
      <c r="D77" s="12" t="s">
        <v>125</v>
      </c>
      <c r="E77" s="13" t="s">
        <v>315</v>
      </c>
      <c r="F77" s="14">
        <v>2021</v>
      </c>
      <c r="G77" s="15" t="s">
        <v>900</v>
      </c>
      <c r="H77" s="15" t="s">
        <v>120</v>
      </c>
      <c r="I77" s="16">
        <v>7331200</v>
      </c>
      <c r="J77" s="16">
        <v>3200</v>
      </c>
      <c r="O77" s="16">
        <v>9292800</v>
      </c>
    </row>
    <row r="78" spans="1:15" x14ac:dyDescent="0.25">
      <c r="A78" s="20" t="s">
        <v>309</v>
      </c>
      <c r="B78" s="20" t="s">
        <v>310</v>
      </c>
      <c r="C78" s="12" t="s">
        <v>316</v>
      </c>
      <c r="D78" s="12" t="s">
        <v>128</v>
      </c>
      <c r="E78" s="13" t="s">
        <v>317</v>
      </c>
      <c r="F78" s="14">
        <v>2021</v>
      </c>
      <c r="G78" s="15" t="s">
        <v>900</v>
      </c>
      <c r="H78" s="15" t="s">
        <v>120</v>
      </c>
      <c r="I78" s="16">
        <v>3499200</v>
      </c>
      <c r="J78" s="16">
        <v>1117200</v>
      </c>
      <c r="M78" s="16">
        <v>2630400</v>
      </c>
      <c r="O78" s="16">
        <v>4577600</v>
      </c>
    </row>
    <row r="79" spans="1:15" x14ac:dyDescent="0.25">
      <c r="A79" s="20" t="s">
        <v>309</v>
      </c>
      <c r="B79" s="20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900</v>
      </c>
      <c r="H79" s="15" t="s">
        <v>120</v>
      </c>
      <c r="I79" s="16">
        <v>3532800</v>
      </c>
      <c r="J79" s="16">
        <v>265300</v>
      </c>
      <c r="M79" s="16">
        <v>6643200</v>
      </c>
      <c r="O79" s="16">
        <v>15441600</v>
      </c>
    </row>
    <row r="80" spans="1:15" x14ac:dyDescent="0.25">
      <c r="A80" s="20" t="s">
        <v>309</v>
      </c>
      <c r="B80" s="20" t="s">
        <v>310</v>
      </c>
      <c r="C80" s="12" t="s">
        <v>320</v>
      </c>
      <c r="D80" s="12" t="s">
        <v>134</v>
      </c>
      <c r="E80" s="13" t="s">
        <v>321</v>
      </c>
      <c r="F80" s="14">
        <v>2021</v>
      </c>
      <c r="G80" s="15" t="s">
        <v>900</v>
      </c>
      <c r="H80" s="15" t="s">
        <v>120</v>
      </c>
      <c r="I80" s="16">
        <v>2928000</v>
      </c>
      <c r="O80" s="16">
        <v>1179200</v>
      </c>
    </row>
    <row r="81" spans="1:15" x14ac:dyDescent="0.25">
      <c r="A81" s="20" t="s">
        <v>309</v>
      </c>
      <c r="B81" s="20" t="s">
        <v>310</v>
      </c>
      <c r="C81" s="12" t="s">
        <v>322</v>
      </c>
      <c r="D81" s="12" t="s">
        <v>137</v>
      </c>
      <c r="E81" s="13" t="s">
        <v>323</v>
      </c>
      <c r="F81" s="14">
        <v>2021</v>
      </c>
      <c r="G81" s="15" t="s">
        <v>900</v>
      </c>
      <c r="H81" s="15" t="s">
        <v>120</v>
      </c>
      <c r="I81" s="16">
        <v>20880000</v>
      </c>
      <c r="J81" s="16">
        <v>2313600</v>
      </c>
      <c r="M81" s="16">
        <v>5073600</v>
      </c>
      <c r="O81" s="16">
        <v>48188800</v>
      </c>
    </row>
    <row r="82" spans="1:15" x14ac:dyDescent="0.25">
      <c r="A82" s="20" t="s">
        <v>309</v>
      </c>
      <c r="B82" s="20" t="s">
        <v>310</v>
      </c>
      <c r="C82" s="12" t="s">
        <v>324</v>
      </c>
      <c r="D82" s="12" t="s">
        <v>140</v>
      </c>
      <c r="E82" s="13" t="s">
        <v>325</v>
      </c>
      <c r="F82" s="14">
        <v>2021</v>
      </c>
      <c r="G82" s="15" t="s">
        <v>900</v>
      </c>
      <c r="H82" s="15" t="s">
        <v>120</v>
      </c>
      <c r="I82" s="16">
        <v>2512000</v>
      </c>
      <c r="O82" s="16">
        <v>2883200</v>
      </c>
    </row>
    <row r="83" spans="1:15" x14ac:dyDescent="0.25">
      <c r="A83" s="20" t="s">
        <v>309</v>
      </c>
      <c r="B83" s="20" t="s">
        <v>310</v>
      </c>
      <c r="C83" s="12" t="s">
        <v>326</v>
      </c>
      <c r="D83" s="12" t="s">
        <v>143</v>
      </c>
      <c r="E83" s="13" t="s">
        <v>327</v>
      </c>
      <c r="F83" s="14">
        <v>2021</v>
      </c>
      <c r="G83" s="15" t="s">
        <v>900</v>
      </c>
      <c r="H83" s="15" t="s">
        <v>120</v>
      </c>
      <c r="I83" s="16">
        <v>38840000</v>
      </c>
      <c r="J83" s="16">
        <v>722200</v>
      </c>
      <c r="M83" s="16">
        <v>5126400</v>
      </c>
      <c r="O83" s="16">
        <v>25486400</v>
      </c>
    </row>
    <row r="84" spans="1:15" x14ac:dyDescent="0.25">
      <c r="A84" s="20" t="s">
        <v>309</v>
      </c>
      <c r="B84" s="20" t="s">
        <v>310</v>
      </c>
      <c r="C84" s="12" t="s">
        <v>328</v>
      </c>
      <c r="D84" s="12" t="s">
        <v>146</v>
      </c>
      <c r="E84" s="13" t="s">
        <v>329</v>
      </c>
      <c r="F84" s="14">
        <v>2021</v>
      </c>
      <c r="G84" s="15" t="s">
        <v>900</v>
      </c>
      <c r="H84" s="15" t="s">
        <v>120</v>
      </c>
      <c r="I84" s="16">
        <v>3513600</v>
      </c>
      <c r="J84" s="16">
        <v>2372600</v>
      </c>
      <c r="M84" s="16">
        <v>3460800</v>
      </c>
      <c r="O84" s="16">
        <v>21403200</v>
      </c>
    </row>
    <row r="85" spans="1:15" x14ac:dyDescent="0.25">
      <c r="A85" s="20" t="s">
        <v>330</v>
      </c>
      <c r="B85" s="20" t="s">
        <v>331</v>
      </c>
      <c r="C85" s="12" t="s">
        <v>332</v>
      </c>
      <c r="D85" s="12" t="s">
        <v>117</v>
      </c>
      <c r="E85" s="13" t="s">
        <v>333</v>
      </c>
      <c r="F85" s="14">
        <v>2021</v>
      </c>
      <c r="G85" s="15" t="s">
        <v>900</v>
      </c>
      <c r="H85" s="15" t="s">
        <v>120</v>
      </c>
      <c r="I85" s="16">
        <v>11044800</v>
      </c>
      <c r="O85" s="16">
        <v>4288000</v>
      </c>
    </row>
    <row r="86" spans="1:15" x14ac:dyDescent="0.25">
      <c r="A86" s="20" t="s">
        <v>330</v>
      </c>
      <c r="B86" s="20" t="s">
        <v>331</v>
      </c>
      <c r="C86" s="12" t="s">
        <v>334</v>
      </c>
      <c r="D86" s="12" t="s">
        <v>122</v>
      </c>
      <c r="E86" s="13" t="s">
        <v>335</v>
      </c>
      <c r="F86" s="14">
        <v>2021</v>
      </c>
      <c r="G86" s="15" t="s">
        <v>900</v>
      </c>
      <c r="H86" s="15" t="s">
        <v>120</v>
      </c>
      <c r="I86" s="16">
        <v>11084800</v>
      </c>
      <c r="O86" s="16">
        <v>4308800</v>
      </c>
    </row>
    <row r="87" spans="1:15" x14ac:dyDescent="0.25">
      <c r="A87" s="20" t="s">
        <v>330</v>
      </c>
      <c r="B87" s="20" t="s">
        <v>331</v>
      </c>
      <c r="C87" s="12" t="s">
        <v>336</v>
      </c>
      <c r="D87" s="12" t="s">
        <v>125</v>
      </c>
      <c r="E87" s="13" t="s">
        <v>337</v>
      </c>
      <c r="F87" s="14">
        <v>2021</v>
      </c>
      <c r="G87" s="15" t="s">
        <v>900</v>
      </c>
      <c r="H87" s="15" t="s">
        <v>120</v>
      </c>
      <c r="I87" s="16">
        <v>15467200</v>
      </c>
      <c r="J87" s="16">
        <v>36000</v>
      </c>
      <c r="M87" s="16">
        <v>6000000</v>
      </c>
      <c r="O87" s="16">
        <v>8593600</v>
      </c>
    </row>
    <row r="88" spans="1:15" x14ac:dyDescent="0.25">
      <c r="A88" s="20" t="s">
        <v>330</v>
      </c>
      <c r="B88" s="20" t="s">
        <v>331</v>
      </c>
      <c r="C88" s="12" t="s">
        <v>338</v>
      </c>
      <c r="D88" s="12" t="s">
        <v>128</v>
      </c>
      <c r="E88" s="13" t="s">
        <v>339</v>
      </c>
      <c r="F88" s="14">
        <v>2021</v>
      </c>
      <c r="G88" s="15" t="s">
        <v>900</v>
      </c>
      <c r="H88" s="15" t="s">
        <v>120</v>
      </c>
      <c r="I88" s="16">
        <v>26987200</v>
      </c>
      <c r="O88" s="16">
        <v>10798400</v>
      </c>
    </row>
    <row r="89" spans="1:15" x14ac:dyDescent="0.25">
      <c r="A89" s="20" t="s">
        <v>330</v>
      </c>
      <c r="B89" s="20" t="s">
        <v>331</v>
      </c>
      <c r="C89" s="12" t="s">
        <v>340</v>
      </c>
      <c r="D89" s="12" t="s">
        <v>131</v>
      </c>
      <c r="E89" s="13" t="s">
        <v>341</v>
      </c>
      <c r="F89" s="14">
        <v>2021</v>
      </c>
      <c r="G89" s="15" t="s">
        <v>900</v>
      </c>
      <c r="H89" s="15" t="s">
        <v>120</v>
      </c>
      <c r="I89" s="16">
        <v>23841600</v>
      </c>
      <c r="O89" s="16">
        <v>4017600</v>
      </c>
    </row>
    <row r="90" spans="1:15" x14ac:dyDescent="0.25">
      <c r="A90" s="20" t="s">
        <v>330</v>
      </c>
      <c r="B90" s="20" t="s">
        <v>331</v>
      </c>
      <c r="C90" s="12" t="s">
        <v>342</v>
      </c>
      <c r="D90" s="12" t="s">
        <v>134</v>
      </c>
      <c r="E90" s="13" t="s">
        <v>343</v>
      </c>
      <c r="F90" s="14">
        <v>2021</v>
      </c>
      <c r="G90" s="15" t="s">
        <v>900</v>
      </c>
      <c r="H90" s="15" t="s">
        <v>120</v>
      </c>
      <c r="I90" s="16">
        <v>25169600</v>
      </c>
      <c r="O90" s="16">
        <v>8481600</v>
      </c>
    </row>
    <row r="91" spans="1:15" x14ac:dyDescent="0.25">
      <c r="A91" s="20" t="s">
        <v>330</v>
      </c>
      <c r="B91" s="20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900</v>
      </c>
      <c r="H91" s="15" t="s">
        <v>120</v>
      </c>
      <c r="I91" s="16">
        <v>9806400</v>
      </c>
      <c r="O91" s="16">
        <v>1956800</v>
      </c>
    </row>
    <row r="92" spans="1:15" x14ac:dyDescent="0.25">
      <c r="A92" s="20" t="s">
        <v>330</v>
      </c>
      <c r="B92" s="20" t="s">
        <v>331</v>
      </c>
      <c r="C92" s="12" t="s">
        <v>346</v>
      </c>
      <c r="D92" s="12" t="s">
        <v>140</v>
      </c>
      <c r="E92" s="13" t="s">
        <v>347</v>
      </c>
      <c r="F92" s="14">
        <v>2021</v>
      </c>
      <c r="G92" s="15" t="s">
        <v>900</v>
      </c>
      <c r="H92" s="15" t="s">
        <v>120</v>
      </c>
      <c r="I92" s="16">
        <v>23820800</v>
      </c>
      <c r="J92" s="16">
        <v>9000</v>
      </c>
      <c r="M92" s="16">
        <v>1281600</v>
      </c>
      <c r="O92" s="16">
        <v>10737600</v>
      </c>
    </row>
    <row r="93" spans="1:15" x14ac:dyDescent="0.25">
      <c r="A93" s="20" t="s">
        <v>330</v>
      </c>
      <c r="B93" s="20" t="s">
        <v>331</v>
      </c>
      <c r="C93" s="12" t="s">
        <v>348</v>
      </c>
      <c r="D93" s="12" t="s">
        <v>143</v>
      </c>
      <c r="E93" s="13" t="s">
        <v>349</v>
      </c>
      <c r="F93" s="14">
        <v>2021</v>
      </c>
      <c r="G93" s="15" t="s">
        <v>900</v>
      </c>
      <c r="H93" s="15" t="s">
        <v>120</v>
      </c>
      <c r="I93" s="16">
        <v>12729600</v>
      </c>
      <c r="J93" s="16">
        <v>290800</v>
      </c>
      <c r="M93" s="16">
        <v>2068800</v>
      </c>
      <c r="O93" s="16">
        <v>12393600</v>
      </c>
    </row>
    <row r="94" spans="1:15" x14ac:dyDescent="0.25">
      <c r="A94" s="20" t="s">
        <v>330</v>
      </c>
      <c r="B94" s="20" t="s">
        <v>331</v>
      </c>
      <c r="C94" s="12" t="s">
        <v>350</v>
      </c>
      <c r="D94" s="12" t="s">
        <v>146</v>
      </c>
      <c r="E94" s="13" t="s">
        <v>351</v>
      </c>
      <c r="F94" s="14">
        <v>2021</v>
      </c>
      <c r="G94" s="15" t="s">
        <v>900</v>
      </c>
      <c r="H94" s="15" t="s">
        <v>120</v>
      </c>
      <c r="I94" s="16">
        <v>6465600</v>
      </c>
      <c r="O94" s="16">
        <v>1662400</v>
      </c>
    </row>
    <row r="95" spans="1:15" x14ac:dyDescent="0.25">
      <c r="A95" s="20" t="s">
        <v>330</v>
      </c>
      <c r="B95" s="20" t="s">
        <v>331</v>
      </c>
      <c r="C95" s="12" t="s">
        <v>352</v>
      </c>
      <c r="D95" s="12" t="s">
        <v>149</v>
      </c>
      <c r="E95" s="13" t="s">
        <v>353</v>
      </c>
      <c r="F95" s="14">
        <v>2021</v>
      </c>
      <c r="G95" s="15" t="s">
        <v>900</v>
      </c>
      <c r="H95" s="15" t="s">
        <v>120</v>
      </c>
      <c r="I95" s="16">
        <v>11556800</v>
      </c>
      <c r="M95" s="16">
        <v>5995200</v>
      </c>
      <c r="O95" s="16">
        <v>7040000</v>
      </c>
    </row>
    <row r="96" spans="1:15" x14ac:dyDescent="0.25">
      <c r="A96" s="20" t="s">
        <v>330</v>
      </c>
      <c r="B96" s="20" t="s">
        <v>331</v>
      </c>
      <c r="C96" s="12" t="s">
        <v>354</v>
      </c>
      <c r="D96" s="12" t="s">
        <v>201</v>
      </c>
      <c r="E96" s="13" t="s">
        <v>355</v>
      </c>
      <c r="F96" s="14">
        <v>2021</v>
      </c>
      <c r="G96" s="15" t="s">
        <v>900</v>
      </c>
      <c r="H96" s="15" t="s">
        <v>120</v>
      </c>
      <c r="I96" s="16">
        <v>18134400</v>
      </c>
      <c r="J96" s="16">
        <v>5600</v>
      </c>
      <c r="O96" s="16">
        <v>9875200</v>
      </c>
    </row>
    <row r="97" spans="1:15" x14ac:dyDescent="0.25">
      <c r="A97" s="20" t="s">
        <v>330</v>
      </c>
      <c r="B97" s="20" t="s">
        <v>331</v>
      </c>
      <c r="C97" s="12" t="s">
        <v>356</v>
      </c>
      <c r="D97" s="12" t="s">
        <v>204</v>
      </c>
      <c r="E97" s="13" t="s">
        <v>357</v>
      </c>
      <c r="F97" s="14">
        <v>2021</v>
      </c>
      <c r="G97" s="15" t="s">
        <v>900</v>
      </c>
      <c r="H97" s="15" t="s">
        <v>120</v>
      </c>
      <c r="I97" s="16">
        <v>29881600</v>
      </c>
      <c r="O97" s="16">
        <v>10262400</v>
      </c>
    </row>
    <row r="98" spans="1:15" x14ac:dyDescent="0.25">
      <c r="A98" s="20" t="s">
        <v>330</v>
      </c>
      <c r="B98" s="20" t="s">
        <v>331</v>
      </c>
      <c r="C98" s="12" t="s">
        <v>358</v>
      </c>
      <c r="D98" s="12" t="s">
        <v>235</v>
      </c>
      <c r="E98" s="13" t="s">
        <v>359</v>
      </c>
      <c r="F98" s="14">
        <v>2021</v>
      </c>
      <c r="G98" s="15" t="s">
        <v>900</v>
      </c>
      <c r="H98" s="15" t="s">
        <v>120</v>
      </c>
      <c r="I98" s="16">
        <v>28968000</v>
      </c>
      <c r="O98" s="16">
        <v>3993600</v>
      </c>
    </row>
    <row r="99" spans="1:15" x14ac:dyDescent="0.25">
      <c r="A99" s="20" t="s">
        <v>330</v>
      </c>
      <c r="B99" s="20" t="s">
        <v>331</v>
      </c>
      <c r="C99" s="12" t="s">
        <v>360</v>
      </c>
      <c r="D99" s="12" t="s">
        <v>238</v>
      </c>
      <c r="E99" s="13" t="s">
        <v>361</v>
      </c>
      <c r="F99" s="14">
        <v>2021</v>
      </c>
      <c r="G99" s="15" t="s">
        <v>900</v>
      </c>
      <c r="H99" s="15" t="s">
        <v>120</v>
      </c>
      <c r="I99" s="16">
        <v>23489600</v>
      </c>
      <c r="O99" s="16">
        <v>19939200</v>
      </c>
    </row>
    <row r="100" spans="1:15" x14ac:dyDescent="0.25">
      <c r="A100" s="20" t="s">
        <v>330</v>
      </c>
      <c r="B100" s="20" t="s">
        <v>331</v>
      </c>
      <c r="C100" s="12" t="s">
        <v>362</v>
      </c>
      <c r="D100" s="12" t="s">
        <v>241</v>
      </c>
      <c r="E100" s="13" t="s">
        <v>363</v>
      </c>
      <c r="F100" s="14">
        <v>2021</v>
      </c>
      <c r="G100" s="15" t="s">
        <v>900</v>
      </c>
      <c r="H100" s="15" t="s">
        <v>120</v>
      </c>
      <c r="I100" s="16">
        <v>8142400</v>
      </c>
      <c r="J100" s="16">
        <v>278200</v>
      </c>
      <c r="M100" s="16">
        <v>6868800</v>
      </c>
      <c r="O100" s="16">
        <v>6048000</v>
      </c>
    </row>
    <row r="101" spans="1:15" x14ac:dyDescent="0.25">
      <c r="A101" s="20" t="s">
        <v>330</v>
      </c>
      <c r="B101" s="20" t="s">
        <v>331</v>
      </c>
      <c r="C101" s="12" t="s">
        <v>364</v>
      </c>
      <c r="D101" s="12" t="s">
        <v>244</v>
      </c>
      <c r="E101" s="13" t="s">
        <v>365</v>
      </c>
      <c r="F101" s="14">
        <v>2021</v>
      </c>
      <c r="G101" s="15" t="s">
        <v>900</v>
      </c>
      <c r="H101" s="15" t="s">
        <v>120</v>
      </c>
      <c r="I101" s="16">
        <v>40857600</v>
      </c>
      <c r="J101" s="16">
        <v>730400</v>
      </c>
      <c r="K101" s="16">
        <v>30000</v>
      </c>
      <c r="M101" s="16">
        <v>23443200</v>
      </c>
      <c r="N101" s="16">
        <v>174005.97</v>
      </c>
      <c r="O101" s="16">
        <v>27257600</v>
      </c>
    </row>
    <row r="102" spans="1:15" x14ac:dyDescent="0.25">
      <c r="A102" s="20" t="s">
        <v>330</v>
      </c>
      <c r="B102" s="20" t="s">
        <v>331</v>
      </c>
      <c r="C102" s="12" t="s">
        <v>366</v>
      </c>
      <c r="D102" s="12" t="s">
        <v>247</v>
      </c>
      <c r="E102" s="13" t="s">
        <v>367</v>
      </c>
      <c r="F102" s="14">
        <v>2021</v>
      </c>
      <c r="G102" s="15" t="s">
        <v>900</v>
      </c>
      <c r="H102" s="15" t="s">
        <v>120</v>
      </c>
      <c r="I102" s="16">
        <v>7019200</v>
      </c>
      <c r="O102" s="16">
        <v>1984000</v>
      </c>
    </row>
    <row r="103" spans="1:15" x14ac:dyDescent="0.25">
      <c r="A103" s="20" t="s">
        <v>330</v>
      </c>
      <c r="B103" s="20" t="s">
        <v>331</v>
      </c>
      <c r="C103" s="12" t="s">
        <v>368</v>
      </c>
      <c r="D103" s="12" t="s">
        <v>250</v>
      </c>
      <c r="E103" s="13" t="s">
        <v>369</v>
      </c>
      <c r="F103" s="14">
        <v>2021</v>
      </c>
      <c r="G103" s="15" t="s">
        <v>900</v>
      </c>
      <c r="H103" s="15" t="s">
        <v>120</v>
      </c>
      <c r="I103" s="16">
        <v>61632000</v>
      </c>
      <c r="J103" s="16">
        <v>4100800</v>
      </c>
      <c r="K103" s="16">
        <v>100000</v>
      </c>
      <c r="M103" s="16">
        <v>9081600</v>
      </c>
      <c r="O103" s="16">
        <v>44844800</v>
      </c>
    </row>
    <row r="104" spans="1:15" x14ac:dyDescent="0.25">
      <c r="A104" s="20" t="s">
        <v>330</v>
      </c>
      <c r="B104" s="20" t="s">
        <v>331</v>
      </c>
      <c r="C104" s="12" t="s">
        <v>370</v>
      </c>
      <c r="D104" s="12" t="s">
        <v>253</v>
      </c>
      <c r="E104" s="13" t="s">
        <v>371</v>
      </c>
      <c r="F104" s="14">
        <v>2021</v>
      </c>
      <c r="G104" s="15" t="s">
        <v>900</v>
      </c>
      <c r="H104" s="15" t="s">
        <v>120</v>
      </c>
      <c r="I104" s="16">
        <v>35336000</v>
      </c>
      <c r="M104" s="16">
        <v>9600</v>
      </c>
      <c r="O104" s="16">
        <v>12334400</v>
      </c>
    </row>
    <row r="105" spans="1:15" x14ac:dyDescent="0.25">
      <c r="A105" s="20" t="s">
        <v>330</v>
      </c>
      <c r="B105" s="20" t="s">
        <v>331</v>
      </c>
      <c r="C105" s="12" t="s">
        <v>372</v>
      </c>
      <c r="D105" s="12" t="s">
        <v>256</v>
      </c>
      <c r="E105" s="13" t="s">
        <v>373</v>
      </c>
      <c r="F105" s="14">
        <v>2021</v>
      </c>
      <c r="G105" s="15" t="s">
        <v>900</v>
      </c>
      <c r="H105" s="15" t="s">
        <v>120</v>
      </c>
      <c r="I105" s="16">
        <v>14017600</v>
      </c>
      <c r="J105" s="16">
        <v>50000</v>
      </c>
      <c r="M105" s="16">
        <v>3096000</v>
      </c>
      <c r="O105" s="16">
        <v>6686400</v>
      </c>
    </row>
    <row r="106" spans="1:15" x14ac:dyDescent="0.25">
      <c r="A106" s="20" t="s">
        <v>330</v>
      </c>
      <c r="B106" s="20" t="s">
        <v>331</v>
      </c>
      <c r="C106" s="12" t="s">
        <v>374</v>
      </c>
      <c r="D106" s="12" t="s">
        <v>259</v>
      </c>
      <c r="E106" s="13" t="s">
        <v>375</v>
      </c>
      <c r="F106" s="14">
        <v>2021</v>
      </c>
      <c r="G106" s="15" t="s">
        <v>900</v>
      </c>
      <c r="H106" s="15" t="s">
        <v>120</v>
      </c>
      <c r="I106" s="16">
        <v>23200000</v>
      </c>
      <c r="O106" s="16">
        <v>1899200</v>
      </c>
    </row>
    <row r="107" spans="1:15" x14ac:dyDescent="0.25">
      <c r="A107" s="20" t="s">
        <v>330</v>
      </c>
      <c r="B107" s="20" t="s">
        <v>331</v>
      </c>
      <c r="C107" s="12" t="s">
        <v>376</v>
      </c>
      <c r="D107" s="12" t="s">
        <v>262</v>
      </c>
      <c r="E107" s="13" t="s">
        <v>377</v>
      </c>
      <c r="F107" s="14">
        <v>2021</v>
      </c>
      <c r="G107" s="15" t="s">
        <v>900</v>
      </c>
      <c r="H107" s="15" t="s">
        <v>120</v>
      </c>
      <c r="I107" s="16">
        <v>108737600</v>
      </c>
      <c r="O107" s="16">
        <v>3774400</v>
      </c>
    </row>
    <row r="108" spans="1:15" x14ac:dyDescent="0.25">
      <c r="A108" s="20" t="s">
        <v>330</v>
      </c>
      <c r="B108" s="20" t="s">
        <v>331</v>
      </c>
      <c r="C108" s="12" t="s">
        <v>378</v>
      </c>
      <c r="D108" s="12" t="s">
        <v>265</v>
      </c>
      <c r="E108" s="13" t="s">
        <v>379</v>
      </c>
      <c r="F108" s="14">
        <v>2021</v>
      </c>
      <c r="G108" s="15" t="s">
        <v>900</v>
      </c>
      <c r="H108" s="15" t="s">
        <v>120</v>
      </c>
      <c r="I108" s="16">
        <v>15568000</v>
      </c>
      <c r="O108" s="16">
        <v>3171200</v>
      </c>
    </row>
    <row r="109" spans="1:15" x14ac:dyDescent="0.25">
      <c r="A109" s="20" t="s">
        <v>330</v>
      </c>
      <c r="B109" s="20" t="s">
        <v>331</v>
      </c>
      <c r="C109" s="12" t="s">
        <v>380</v>
      </c>
      <c r="D109" s="12" t="s">
        <v>268</v>
      </c>
      <c r="E109" s="13" t="s">
        <v>381</v>
      </c>
      <c r="F109" s="14">
        <v>2021</v>
      </c>
      <c r="G109" s="15" t="s">
        <v>900</v>
      </c>
      <c r="H109" s="15" t="s">
        <v>120</v>
      </c>
      <c r="I109" s="16">
        <v>8296000</v>
      </c>
      <c r="O109" s="16">
        <v>2593600</v>
      </c>
    </row>
    <row r="110" spans="1:15" x14ac:dyDescent="0.25">
      <c r="A110" s="20" t="s">
        <v>330</v>
      </c>
      <c r="B110" s="20" t="s">
        <v>331</v>
      </c>
      <c r="C110" s="12" t="s">
        <v>382</v>
      </c>
      <c r="D110" s="12" t="s">
        <v>271</v>
      </c>
      <c r="E110" s="13" t="s">
        <v>383</v>
      </c>
      <c r="F110" s="14">
        <v>2021</v>
      </c>
      <c r="G110" s="15" t="s">
        <v>900</v>
      </c>
      <c r="H110" s="15" t="s">
        <v>120</v>
      </c>
      <c r="I110" s="16">
        <v>56265600</v>
      </c>
      <c r="M110" s="16">
        <v>1742400</v>
      </c>
      <c r="O110" s="16">
        <v>4100800</v>
      </c>
    </row>
    <row r="111" spans="1:15" x14ac:dyDescent="0.25">
      <c r="A111" s="20" t="s">
        <v>330</v>
      </c>
      <c r="B111" s="20" t="s">
        <v>331</v>
      </c>
      <c r="C111" s="12" t="s">
        <v>384</v>
      </c>
      <c r="D111" s="12" t="s">
        <v>274</v>
      </c>
      <c r="E111" s="13" t="s">
        <v>385</v>
      </c>
      <c r="F111" s="14">
        <v>2021</v>
      </c>
      <c r="G111" s="15" t="s">
        <v>900</v>
      </c>
      <c r="H111" s="15" t="s">
        <v>120</v>
      </c>
      <c r="I111" s="16">
        <v>39396800</v>
      </c>
      <c r="J111" s="16">
        <v>3419400</v>
      </c>
      <c r="M111" s="16">
        <v>316800</v>
      </c>
      <c r="O111" s="16">
        <v>28262400</v>
      </c>
    </row>
    <row r="112" spans="1:15" x14ac:dyDescent="0.25">
      <c r="A112" s="20" t="s">
        <v>330</v>
      </c>
      <c r="B112" s="20" t="s">
        <v>331</v>
      </c>
      <c r="C112" s="12" t="s">
        <v>386</v>
      </c>
      <c r="D112" s="12" t="s">
        <v>277</v>
      </c>
      <c r="E112" s="13" t="s">
        <v>387</v>
      </c>
      <c r="F112" s="14">
        <v>2021</v>
      </c>
      <c r="G112" s="15" t="s">
        <v>900</v>
      </c>
      <c r="H112" s="15" t="s">
        <v>120</v>
      </c>
      <c r="I112" s="16">
        <v>3142400</v>
      </c>
      <c r="O112" s="16">
        <v>2288000</v>
      </c>
    </row>
    <row r="113" spans="1:15" x14ac:dyDescent="0.25">
      <c r="A113" s="20" t="s">
        <v>330</v>
      </c>
      <c r="B113" s="20" t="s">
        <v>331</v>
      </c>
      <c r="C113" s="12" t="s">
        <v>388</v>
      </c>
      <c r="D113" s="12" t="s">
        <v>280</v>
      </c>
      <c r="E113" s="13" t="s">
        <v>389</v>
      </c>
      <c r="F113" s="14">
        <v>2021</v>
      </c>
      <c r="G113" s="15" t="s">
        <v>900</v>
      </c>
      <c r="H113" s="15" t="s">
        <v>120</v>
      </c>
      <c r="I113" s="16">
        <v>2248000</v>
      </c>
      <c r="O113" s="16">
        <v>1174400</v>
      </c>
    </row>
    <row r="114" spans="1:15" x14ac:dyDescent="0.25">
      <c r="A114" s="20" t="s">
        <v>330</v>
      </c>
      <c r="B114" s="20" t="s">
        <v>331</v>
      </c>
      <c r="C114" s="12" t="s">
        <v>390</v>
      </c>
      <c r="D114" s="12" t="s">
        <v>283</v>
      </c>
      <c r="E114" s="13" t="s">
        <v>391</v>
      </c>
      <c r="F114" s="14">
        <v>2021</v>
      </c>
      <c r="G114" s="15" t="s">
        <v>900</v>
      </c>
      <c r="H114" s="15" t="s">
        <v>120</v>
      </c>
      <c r="I114" s="16">
        <v>26326400</v>
      </c>
      <c r="J114" s="16">
        <v>3200</v>
      </c>
      <c r="O114" s="16">
        <v>9584000</v>
      </c>
    </row>
    <row r="115" spans="1:15" x14ac:dyDescent="0.25">
      <c r="A115" s="20" t="s">
        <v>330</v>
      </c>
      <c r="B115" s="20" t="s">
        <v>331</v>
      </c>
      <c r="C115" s="12" t="s">
        <v>392</v>
      </c>
      <c r="D115" s="12" t="s">
        <v>286</v>
      </c>
      <c r="E115" s="13" t="s">
        <v>393</v>
      </c>
      <c r="F115" s="14">
        <v>2021</v>
      </c>
      <c r="G115" s="15" t="s">
        <v>900</v>
      </c>
      <c r="H115" s="15" t="s">
        <v>120</v>
      </c>
      <c r="I115" s="16">
        <v>145539200</v>
      </c>
      <c r="M115" s="16">
        <v>5352000</v>
      </c>
      <c r="O115" s="16">
        <v>43801600</v>
      </c>
    </row>
    <row r="116" spans="1:15" x14ac:dyDescent="0.25">
      <c r="A116" s="20" t="s">
        <v>330</v>
      </c>
      <c r="B116" s="20" t="s">
        <v>331</v>
      </c>
      <c r="C116" s="12" t="s">
        <v>394</v>
      </c>
      <c r="D116" s="12" t="s">
        <v>289</v>
      </c>
      <c r="E116" s="13" t="s">
        <v>395</v>
      </c>
      <c r="F116" s="14">
        <v>2021</v>
      </c>
      <c r="G116" s="15" t="s">
        <v>900</v>
      </c>
      <c r="H116" s="15" t="s">
        <v>120</v>
      </c>
      <c r="I116" s="16">
        <v>18793600</v>
      </c>
      <c r="M116" s="16">
        <v>4790400</v>
      </c>
      <c r="O116" s="16">
        <v>10550400</v>
      </c>
    </row>
    <row r="117" spans="1:15" x14ac:dyDescent="0.25">
      <c r="A117" s="20" t="s">
        <v>330</v>
      </c>
      <c r="B117" s="20" t="s">
        <v>331</v>
      </c>
      <c r="C117" s="12" t="s">
        <v>396</v>
      </c>
      <c r="D117" s="12" t="s">
        <v>292</v>
      </c>
      <c r="E117" s="13" t="s">
        <v>397</v>
      </c>
      <c r="F117" s="14">
        <v>2021</v>
      </c>
      <c r="G117" s="15" t="s">
        <v>900</v>
      </c>
      <c r="H117" s="15" t="s">
        <v>120</v>
      </c>
      <c r="I117" s="16">
        <v>6804800</v>
      </c>
      <c r="O117" s="16">
        <v>2865600</v>
      </c>
    </row>
    <row r="118" spans="1:15" x14ac:dyDescent="0.25">
      <c r="A118" s="20" t="s">
        <v>330</v>
      </c>
      <c r="B118" s="20" t="s">
        <v>331</v>
      </c>
      <c r="C118" s="12" t="s">
        <v>398</v>
      </c>
      <c r="D118" s="12" t="s">
        <v>295</v>
      </c>
      <c r="E118" s="13" t="s">
        <v>399</v>
      </c>
      <c r="F118" s="14">
        <v>2021</v>
      </c>
      <c r="G118" s="15" t="s">
        <v>900</v>
      </c>
      <c r="H118" s="15" t="s">
        <v>120</v>
      </c>
      <c r="I118" s="16">
        <v>40824000</v>
      </c>
      <c r="J118" s="16">
        <v>82800</v>
      </c>
      <c r="M118" s="16">
        <v>4411200</v>
      </c>
      <c r="O118" s="16">
        <v>22172800</v>
      </c>
    </row>
    <row r="119" spans="1:15" x14ac:dyDescent="0.25">
      <c r="A119" s="20" t="s">
        <v>330</v>
      </c>
      <c r="B119" s="20" t="s">
        <v>331</v>
      </c>
      <c r="C119" s="12" t="s">
        <v>400</v>
      </c>
      <c r="D119" s="12" t="s">
        <v>298</v>
      </c>
      <c r="E119" s="13" t="s">
        <v>401</v>
      </c>
      <c r="F119" s="14">
        <v>2021</v>
      </c>
      <c r="G119" s="15" t="s">
        <v>900</v>
      </c>
      <c r="H119" s="15" t="s">
        <v>120</v>
      </c>
      <c r="I119" s="16">
        <v>7584000</v>
      </c>
      <c r="J119" s="16">
        <v>3200</v>
      </c>
      <c r="O119" s="16">
        <v>4051200</v>
      </c>
    </row>
    <row r="120" spans="1:15" x14ac:dyDescent="0.25">
      <c r="A120" s="20" t="s">
        <v>330</v>
      </c>
      <c r="B120" s="20" t="s">
        <v>331</v>
      </c>
      <c r="C120" s="12" t="s">
        <v>402</v>
      </c>
      <c r="D120" s="12" t="s">
        <v>301</v>
      </c>
      <c r="E120" s="13" t="s">
        <v>403</v>
      </c>
      <c r="F120" s="14">
        <v>2021</v>
      </c>
      <c r="G120" s="15" t="s">
        <v>900</v>
      </c>
      <c r="H120" s="15" t="s">
        <v>120</v>
      </c>
      <c r="I120" s="16">
        <v>6227200</v>
      </c>
      <c r="O120" s="16">
        <v>2875200</v>
      </c>
    </row>
    <row r="121" spans="1:15" x14ac:dyDescent="0.25">
      <c r="A121" s="20" t="s">
        <v>330</v>
      </c>
      <c r="B121" s="20" t="s">
        <v>331</v>
      </c>
      <c r="C121" s="12" t="s">
        <v>404</v>
      </c>
      <c r="D121" s="12" t="s">
        <v>304</v>
      </c>
      <c r="E121" s="13" t="s">
        <v>405</v>
      </c>
      <c r="F121" s="14">
        <v>2021</v>
      </c>
      <c r="G121" s="15" t="s">
        <v>900</v>
      </c>
      <c r="H121" s="15" t="s">
        <v>120</v>
      </c>
      <c r="I121" s="16">
        <v>14945600</v>
      </c>
      <c r="J121" s="16">
        <v>211800</v>
      </c>
      <c r="M121" s="16">
        <v>12763200</v>
      </c>
      <c r="N121" s="16">
        <v>189499</v>
      </c>
      <c r="O121" s="16">
        <v>12478400</v>
      </c>
    </row>
    <row r="122" spans="1:15" x14ac:dyDescent="0.25">
      <c r="A122" s="20" t="s">
        <v>330</v>
      </c>
      <c r="B122" s="20" t="s">
        <v>331</v>
      </c>
      <c r="C122" s="12" t="s">
        <v>406</v>
      </c>
      <c r="D122" s="12" t="s">
        <v>307</v>
      </c>
      <c r="E122" s="13" t="s">
        <v>407</v>
      </c>
      <c r="F122" s="14">
        <v>2021</v>
      </c>
      <c r="G122" s="15" t="s">
        <v>900</v>
      </c>
      <c r="H122" s="15" t="s">
        <v>120</v>
      </c>
      <c r="I122" s="16">
        <v>25096000</v>
      </c>
      <c r="O122" s="16">
        <v>4547200</v>
      </c>
    </row>
    <row r="123" spans="1:15" x14ac:dyDescent="0.25">
      <c r="A123" s="20" t="s">
        <v>330</v>
      </c>
      <c r="B123" s="20" t="s">
        <v>331</v>
      </c>
      <c r="C123" s="12" t="s">
        <v>408</v>
      </c>
      <c r="D123" s="12" t="s">
        <v>409</v>
      </c>
      <c r="E123" s="13" t="s">
        <v>410</v>
      </c>
      <c r="F123" s="14">
        <v>2021</v>
      </c>
      <c r="G123" s="15" t="s">
        <v>900</v>
      </c>
      <c r="H123" s="15" t="s">
        <v>120</v>
      </c>
      <c r="I123" s="16">
        <v>29164800</v>
      </c>
      <c r="O123" s="16">
        <v>6481600</v>
      </c>
    </row>
    <row r="124" spans="1:15" x14ac:dyDescent="0.25">
      <c r="A124" s="20" t="s">
        <v>330</v>
      </c>
      <c r="B124" s="20" t="s">
        <v>331</v>
      </c>
      <c r="C124" s="12" t="s">
        <v>411</v>
      </c>
      <c r="D124" s="12" t="s">
        <v>412</v>
      </c>
      <c r="E124" s="13" t="s">
        <v>413</v>
      </c>
      <c r="F124" s="14">
        <v>2021</v>
      </c>
      <c r="G124" s="15" t="s">
        <v>900</v>
      </c>
      <c r="H124" s="15" t="s">
        <v>120</v>
      </c>
      <c r="I124" s="16">
        <v>24686400</v>
      </c>
      <c r="J124" s="16">
        <v>33400</v>
      </c>
      <c r="M124" s="16">
        <v>2884800</v>
      </c>
      <c r="O124" s="16">
        <v>16148800</v>
      </c>
    </row>
    <row r="125" spans="1:15" x14ac:dyDescent="0.25">
      <c r="A125" s="20" t="s">
        <v>330</v>
      </c>
      <c r="B125" s="20" t="s">
        <v>331</v>
      </c>
      <c r="C125" s="12" t="s">
        <v>414</v>
      </c>
      <c r="D125" s="12" t="s">
        <v>415</v>
      </c>
      <c r="E125" s="13" t="s">
        <v>416</v>
      </c>
      <c r="F125" s="14">
        <v>2021</v>
      </c>
      <c r="G125" s="15" t="s">
        <v>900</v>
      </c>
      <c r="H125" s="15" t="s">
        <v>120</v>
      </c>
      <c r="I125" s="16">
        <v>36145600</v>
      </c>
      <c r="J125" s="16">
        <v>3200</v>
      </c>
      <c r="O125" s="16">
        <v>7022400</v>
      </c>
    </row>
    <row r="126" spans="1:15" x14ac:dyDescent="0.25">
      <c r="A126" s="20" t="s">
        <v>330</v>
      </c>
      <c r="B126" s="20" t="s">
        <v>331</v>
      </c>
      <c r="C126" s="12" t="s">
        <v>417</v>
      </c>
      <c r="D126" s="12" t="s">
        <v>418</v>
      </c>
      <c r="E126" s="13" t="s">
        <v>419</v>
      </c>
      <c r="F126" s="14">
        <v>2021</v>
      </c>
      <c r="G126" s="15" t="s">
        <v>900</v>
      </c>
      <c r="H126" s="15" t="s">
        <v>120</v>
      </c>
      <c r="I126" s="16">
        <v>9065600</v>
      </c>
      <c r="O126" s="16">
        <v>2550400</v>
      </c>
    </row>
    <row r="127" spans="1:15" x14ac:dyDescent="0.25">
      <c r="A127" s="20" t="s">
        <v>330</v>
      </c>
      <c r="B127" s="20" t="s">
        <v>331</v>
      </c>
      <c r="C127" s="12" t="s">
        <v>420</v>
      </c>
      <c r="D127" s="12" t="s">
        <v>421</v>
      </c>
      <c r="E127" s="13" t="s">
        <v>422</v>
      </c>
      <c r="F127" s="14">
        <v>2021</v>
      </c>
      <c r="G127" s="15" t="s">
        <v>900</v>
      </c>
      <c r="H127" s="15" t="s">
        <v>120</v>
      </c>
      <c r="I127" s="16">
        <v>7172800</v>
      </c>
      <c r="O127" s="16">
        <v>2080000</v>
      </c>
    </row>
    <row r="128" spans="1:15" x14ac:dyDescent="0.25">
      <c r="A128" s="20" t="s">
        <v>330</v>
      </c>
      <c r="B128" s="20" t="s">
        <v>331</v>
      </c>
      <c r="C128" s="12" t="s">
        <v>423</v>
      </c>
      <c r="D128" s="12" t="s">
        <v>424</v>
      </c>
      <c r="E128" s="13" t="s">
        <v>425</v>
      </c>
      <c r="F128" s="14">
        <v>2021</v>
      </c>
      <c r="G128" s="15" t="s">
        <v>900</v>
      </c>
      <c r="H128" s="15" t="s">
        <v>120</v>
      </c>
      <c r="I128" s="16">
        <v>17068800</v>
      </c>
      <c r="O128" s="16">
        <v>4776000</v>
      </c>
    </row>
    <row r="129" spans="1:15" x14ac:dyDescent="0.25">
      <c r="A129" s="20" t="s">
        <v>330</v>
      </c>
      <c r="B129" s="20" t="s">
        <v>331</v>
      </c>
      <c r="C129" s="12" t="s">
        <v>426</v>
      </c>
      <c r="D129" s="12" t="s">
        <v>427</v>
      </c>
      <c r="E129" s="13" t="s">
        <v>428</v>
      </c>
      <c r="F129" s="14">
        <v>2021</v>
      </c>
      <c r="G129" s="15" t="s">
        <v>900</v>
      </c>
      <c r="H129" s="15" t="s">
        <v>120</v>
      </c>
      <c r="I129" s="16">
        <v>3792000</v>
      </c>
      <c r="O129" s="16">
        <v>2283200</v>
      </c>
    </row>
    <row r="130" spans="1:15" x14ac:dyDescent="0.25">
      <c r="A130" s="20" t="s">
        <v>330</v>
      </c>
      <c r="B130" s="20" t="s">
        <v>331</v>
      </c>
      <c r="C130" s="12" t="s">
        <v>429</v>
      </c>
      <c r="D130" s="12" t="s">
        <v>430</v>
      </c>
      <c r="E130" s="13" t="s">
        <v>431</v>
      </c>
      <c r="F130" s="14">
        <v>2021</v>
      </c>
      <c r="G130" s="15" t="s">
        <v>900</v>
      </c>
      <c r="H130" s="15" t="s">
        <v>120</v>
      </c>
      <c r="I130" s="16">
        <v>25579200</v>
      </c>
      <c r="J130" s="16">
        <v>3200</v>
      </c>
      <c r="M130" s="16">
        <v>9600</v>
      </c>
      <c r="O130" s="16">
        <v>16233600</v>
      </c>
    </row>
    <row r="131" spans="1:15" x14ac:dyDescent="0.25">
      <c r="A131" s="20" t="s">
        <v>330</v>
      </c>
      <c r="B131" s="20" t="s">
        <v>331</v>
      </c>
      <c r="C131" s="12" t="s">
        <v>432</v>
      </c>
      <c r="D131" s="12" t="s">
        <v>433</v>
      </c>
      <c r="E131" s="13" t="s">
        <v>434</v>
      </c>
      <c r="F131" s="14">
        <v>2021</v>
      </c>
      <c r="G131" s="15" t="s">
        <v>900</v>
      </c>
      <c r="H131" s="15" t="s">
        <v>120</v>
      </c>
      <c r="I131" s="16">
        <v>22432000</v>
      </c>
      <c r="O131" s="16">
        <v>5534400</v>
      </c>
    </row>
    <row r="132" spans="1:15" x14ac:dyDescent="0.25">
      <c r="A132" s="20" t="s">
        <v>330</v>
      </c>
      <c r="B132" s="20" t="s">
        <v>331</v>
      </c>
      <c r="C132" s="12" t="s">
        <v>237</v>
      </c>
      <c r="D132" s="12" t="s">
        <v>435</v>
      </c>
      <c r="E132" s="13" t="s">
        <v>436</v>
      </c>
      <c r="F132" s="14">
        <v>2021</v>
      </c>
      <c r="G132" s="15" t="s">
        <v>900</v>
      </c>
      <c r="H132" s="15" t="s">
        <v>120</v>
      </c>
      <c r="I132" s="16">
        <v>9961600</v>
      </c>
      <c r="O132" s="16">
        <v>6507200</v>
      </c>
    </row>
    <row r="133" spans="1:15" x14ac:dyDescent="0.25">
      <c r="A133" s="20" t="s">
        <v>330</v>
      </c>
      <c r="B133" s="20" t="s">
        <v>331</v>
      </c>
      <c r="C133" s="12" t="s">
        <v>437</v>
      </c>
      <c r="D133" s="12" t="s">
        <v>438</v>
      </c>
      <c r="E133" s="13" t="s">
        <v>439</v>
      </c>
      <c r="F133" s="14">
        <v>2021</v>
      </c>
      <c r="G133" s="15" t="s">
        <v>900</v>
      </c>
      <c r="H133" s="15" t="s">
        <v>120</v>
      </c>
      <c r="I133" s="16">
        <v>28880000</v>
      </c>
      <c r="O133" s="16">
        <v>4284800</v>
      </c>
    </row>
    <row r="134" spans="1:15" x14ac:dyDescent="0.25">
      <c r="A134" s="20" t="s">
        <v>330</v>
      </c>
      <c r="B134" s="20" t="s">
        <v>331</v>
      </c>
      <c r="C134" s="12" t="s">
        <v>440</v>
      </c>
      <c r="D134" s="12" t="s">
        <v>441</v>
      </c>
      <c r="E134" s="13" t="s">
        <v>442</v>
      </c>
      <c r="F134" s="14">
        <v>2021</v>
      </c>
      <c r="G134" s="15" t="s">
        <v>900</v>
      </c>
      <c r="H134" s="15" t="s">
        <v>120</v>
      </c>
      <c r="I134" s="16">
        <v>1744000</v>
      </c>
      <c r="O134" s="16">
        <v>1068800</v>
      </c>
    </row>
    <row r="135" spans="1:15" x14ac:dyDescent="0.25">
      <c r="A135" s="20" t="s">
        <v>330</v>
      </c>
      <c r="B135" s="20" t="s">
        <v>331</v>
      </c>
      <c r="C135" s="12" t="s">
        <v>443</v>
      </c>
      <c r="D135" s="12" t="s">
        <v>444</v>
      </c>
      <c r="E135" s="13" t="s">
        <v>445</v>
      </c>
      <c r="F135" s="14">
        <v>2021</v>
      </c>
      <c r="G135" s="15" t="s">
        <v>900</v>
      </c>
      <c r="H135" s="15" t="s">
        <v>120</v>
      </c>
      <c r="I135" s="16">
        <v>25470400</v>
      </c>
      <c r="J135" s="16">
        <v>36400</v>
      </c>
      <c r="M135" s="16">
        <v>2688000</v>
      </c>
      <c r="O135" s="16">
        <v>13187200</v>
      </c>
    </row>
    <row r="136" spans="1:15" x14ac:dyDescent="0.25">
      <c r="A136" s="20" t="s">
        <v>330</v>
      </c>
      <c r="B136" s="20" t="s">
        <v>331</v>
      </c>
      <c r="C136" s="12" t="s">
        <v>446</v>
      </c>
      <c r="D136" s="12" t="s">
        <v>447</v>
      </c>
      <c r="E136" s="13" t="s">
        <v>448</v>
      </c>
      <c r="F136" s="14">
        <v>2021</v>
      </c>
      <c r="G136" s="15" t="s">
        <v>900</v>
      </c>
      <c r="H136" s="15" t="s">
        <v>120</v>
      </c>
      <c r="I136" s="16">
        <v>127744000</v>
      </c>
      <c r="J136" s="16">
        <v>23400</v>
      </c>
      <c r="M136" s="16">
        <v>5030400</v>
      </c>
      <c r="O136" s="16">
        <v>24841600</v>
      </c>
    </row>
    <row r="137" spans="1:15" x14ac:dyDescent="0.25">
      <c r="A137" s="20" t="s">
        <v>330</v>
      </c>
      <c r="B137" s="20" t="s">
        <v>331</v>
      </c>
      <c r="C137" s="12" t="s">
        <v>449</v>
      </c>
      <c r="D137" s="12" t="s">
        <v>450</v>
      </c>
      <c r="E137" s="13" t="s">
        <v>451</v>
      </c>
      <c r="F137" s="14">
        <v>2021</v>
      </c>
      <c r="G137" s="15" t="s">
        <v>900</v>
      </c>
      <c r="H137" s="15" t="s">
        <v>120</v>
      </c>
      <c r="I137" s="16">
        <v>5116800</v>
      </c>
      <c r="O137" s="16">
        <v>945600</v>
      </c>
    </row>
    <row r="138" spans="1:15" x14ac:dyDescent="0.25">
      <c r="A138" s="20" t="s">
        <v>330</v>
      </c>
      <c r="B138" s="20" t="s">
        <v>331</v>
      </c>
      <c r="C138" s="12" t="s">
        <v>452</v>
      </c>
      <c r="D138" s="12" t="s">
        <v>453</v>
      </c>
      <c r="E138" s="13" t="s">
        <v>454</v>
      </c>
      <c r="F138" s="14">
        <v>2021</v>
      </c>
      <c r="G138" s="15" t="s">
        <v>900</v>
      </c>
      <c r="H138" s="15" t="s">
        <v>120</v>
      </c>
      <c r="I138" s="16">
        <v>10964800</v>
      </c>
      <c r="O138" s="16">
        <v>7524800</v>
      </c>
    </row>
    <row r="139" spans="1:15" x14ac:dyDescent="0.25">
      <c r="A139" s="20" t="s">
        <v>330</v>
      </c>
      <c r="B139" s="20" t="s">
        <v>331</v>
      </c>
      <c r="C139" s="12" t="s">
        <v>455</v>
      </c>
      <c r="D139" s="12" t="s">
        <v>456</v>
      </c>
      <c r="E139" s="13" t="s">
        <v>457</v>
      </c>
      <c r="F139" s="14">
        <v>2021</v>
      </c>
      <c r="G139" s="15" t="s">
        <v>900</v>
      </c>
      <c r="H139" s="15" t="s">
        <v>120</v>
      </c>
      <c r="I139" s="16">
        <v>2904000</v>
      </c>
      <c r="O139" s="16">
        <v>2697600</v>
      </c>
    </row>
    <row r="140" spans="1:15" x14ac:dyDescent="0.25">
      <c r="A140" s="20" t="s">
        <v>330</v>
      </c>
      <c r="B140" s="20" t="s">
        <v>331</v>
      </c>
      <c r="C140" s="12" t="s">
        <v>458</v>
      </c>
      <c r="D140" s="12" t="s">
        <v>459</v>
      </c>
      <c r="E140" s="13" t="s">
        <v>460</v>
      </c>
      <c r="F140" s="14">
        <v>2021</v>
      </c>
      <c r="G140" s="15" t="s">
        <v>900</v>
      </c>
      <c r="H140" s="15" t="s">
        <v>120</v>
      </c>
      <c r="I140" s="16">
        <v>16113600</v>
      </c>
      <c r="O140" s="16">
        <v>1726400</v>
      </c>
    </row>
    <row r="141" spans="1:15" x14ac:dyDescent="0.25">
      <c r="A141" s="20" t="s">
        <v>330</v>
      </c>
      <c r="B141" s="20" t="s">
        <v>331</v>
      </c>
      <c r="C141" s="12" t="s">
        <v>461</v>
      </c>
      <c r="D141" s="12" t="s">
        <v>462</v>
      </c>
      <c r="E141" s="13" t="s">
        <v>463</v>
      </c>
      <c r="F141" s="14">
        <v>2021</v>
      </c>
      <c r="G141" s="15" t="s">
        <v>900</v>
      </c>
      <c r="H141" s="15" t="s">
        <v>120</v>
      </c>
      <c r="I141" s="16">
        <v>53480000</v>
      </c>
      <c r="J141" s="16">
        <v>3600</v>
      </c>
      <c r="M141" s="16">
        <v>907200</v>
      </c>
      <c r="O141" s="16">
        <v>23393600</v>
      </c>
    </row>
    <row r="142" spans="1:15" x14ac:dyDescent="0.25">
      <c r="A142" s="20" t="s">
        <v>330</v>
      </c>
      <c r="B142" s="20" t="s">
        <v>331</v>
      </c>
      <c r="C142" s="12" t="s">
        <v>464</v>
      </c>
      <c r="D142" s="12" t="s">
        <v>465</v>
      </c>
      <c r="E142" s="13" t="s">
        <v>466</v>
      </c>
      <c r="F142" s="14">
        <v>2021</v>
      </c>
      <c r="G142" s="15" t="s">
        <v>900</v>
      </c>
      <c r="H142" s="15" t="s">
        <v>120</v>
      </c>
      <c r="I142" s="16">
        <v>2270400</v>
      </c>
      <c r="O142" s="16">
        <v>2220800</v>
      </c>
    </row>
    <row r="143" spans="1:15" x14ac:dyDescent="0.25">
      <c r="A143" s="20" t="s">
        <v>330</v>
      </c>
      <c r="B143" s="20" t="s">
        <v>331</v>
      </c>
      <c r="C143" s="12" t="s">
        <v>467</v>
      </c>
      <c r="D143" s="12" t="s">
        <v>468</v>
      </c>
      <c r="E143" s="13" t="s">
        <v>469</v>
      </c>
      <c r="F143" s="14">
        <v>2021</v>
      </c>
      <c r="G143" s="15" t="s">
        <v>900</v>
      </c>
      <c r="H143" s="15" t="s">
        <v>120</v>
      </c>
      <c r="I143" s="16">
        <v>263451200</v>
      </c>
      <c r="J143" s="16">
        <v>1926400</v>
      </c>
      <c r="M143" s="16">
        <v>52358400</v>
      </c>
      <c r="O143" s="16">
        <v>71913600</v>
      </c>
    </row>
    <row r="144" spans="1:15" x14ac:dyDescent="0.25">
      <c r="A144" s="20" t="s">
        <v>330</v>
      </c>
      <c r="B144" s="20" t="s">
        <v>331</v>
      </c>
      <c r="C144" s="12" t="s">
        <v>470</v>
      </c>
      <c r="D144" s="12" t="s">
        <v>471</v>
      </c>
      <c r="E144" s="13" t="s">
        <v>472</v>
      </c>
      <c r="F144" s="14">
        <v>2021</v>
      </c>
      <c r="G144" s="15" t="s">
        <v>900</v>
      </c>
      <c r="H144" s="15" t="s">
        <v>120</v>
      </c>
      <c r="I144" s="16">
        <v>15790400</v>
      </c>
      <c r="M144" s="16">
        <v>1075200</v>
      </c>
      <c r="O144" s="16">
        <v>4198400</v>
      </c>
    </row>
    <row r="145" spans="1:15" x14ac:dyDescent="0.25">
      <c r="A145" s="20" t="s">
        <v>330</v>
      </c>
      <c r="B145" s="20" t="s">
        <v>331</v>
      </c>
      <c r="C145" s="12" t="s">
        <v>473</v>
      </c>
      <c r="D145" s="12" t="s">
        <v>474</v>
      </c>
      <c r="E145" s="13" t="s">
        <v>475</v>
      </c>
      <c r="F145" s="14">
        <v>2021</v>
      </c>
      <c r="G145" s="15" t="s">
        <v>900</v>
      </c>
      <c r="H145" s="15" t="s">
        <v>120</v>
      </c>
      <c r="I145" s="16">
        <v>58424000</v>
      </c>
      <c r="J145" s="16">
        <v>2126200</v>
      </c>
      <c r="M145" s="16">
        <v>5577600</v>
      </c>
      <c r="O145" s="16">
        <v>24192000</v>
      </c>
    </row>
    <row r="146" spans="1:15" x14ac:dyDescent="0.25">
      <c r="A146" s="20" t="s">
        <v>330</v>
      </c>
      <c r="B146" s="20" t="s">
        <v>331</v>
      </c>
      <c r="C146" s="12" t="s">
        <v>476</v>
      </c>
      <c r="D146" s="12" t="s">
        <v>477</v>
      </c>
      <c r="E146" s="13" t="s">
        <v>478</v>
      </c>
      <c r="F146" s="14">
        <v>2021</v>
      </c>
      <c r="G146" s="15" t="s">
        <v>900</v>
      </c>
      <c r="H146" s="15" t="s">
        <v>120</v>
      </c>
      <c r="I146" s="16">
        <v>13224000</v>
      </c>
      <c r="J146" s="16">
        <v>6000</v>
      </c>
      <c r="M146" s="16">
        <v>1598400</v>
      </c>
      <c r="O146" s="16">
        <v>5276800</v>
      </c>
    </row>
    <row r="147" spans="1:15" x14ac:dyDescent="0.25">
      <c r="A147" s="20" t="s">
        <v>330</v>
      </c>
      <c r="B147" s="20" t="s">
        <v>331</v>
      </c>
      <c r="C147" s="12" t="s">
        <v>479</v>
      </c>
      <c r="D147" s="12" t="s">
        <v>480</v>
      </c>
      <c r="E147" s="13" t="s">
        <v>481</v>
      </c>
      <c r="F147" s="14">
        <v>2021</v>
      </c>
      <c r="G147" s="15" t="s">
        <v>900</v>
      </c>
      <c r="H147" s="15" t="s">
        <v>120</v>
      </c>
      <c r="I147" s="16">
        <v>1534400</v>
      </c>
      <c r="O147" s="16">
        <v>889600</v>
      </c>
    </row>
    <row r="148" spans="1:15" x14ac:dyDescent="0.25">
      <c r="A148" s="20" t="s">
        <v>330</v>
      </c>
      <c r="B148" s="20" t="s">
        <v>331</v>
      </c>
      <c r="C148" s="12" t="s">
        <v>482</v>
      </c>
      <c r="D148" s="12" t="s">
        <v>483</v>
      </c>
      <c r="E148" s="13" t="s">
        <v>484</v>
      </c>
      <c r="F148" s="14">
        <v>2021</v>
      </c>
      <c r="G148" s="15" t="s">
        <v>900</v>
      </c>
      <c r="H148" s="15" t="s">
        <v>120</v>
      </c>
      <c r="I148" s="16">
        <v>68073600</v>
      </c>
      <c r="J148" s="16">
        <v>14400</v>
      </c>
      <c r="M148" s="16">
        <v>3518400</v>
      </c>
      <c r="O148" s="16">
        <v>17956800</v>
      </c>
    </row>
    <row r="149" spans="1:15" x14ac:dyDescent="0.25">
      <c r="A149" s="20" t="s">
        <v>330</v>
      </c>
      <c r="B149" s="20" t="s">
        <v>331</v>
      </c>
      <c r="C149" s="12" t="s">
        <v>485</v>
      </c>
      <c r="D149" s="12" t="s">
        <v>486</v>
      </c>
      <c r="E149" s="13" t="s">
        <v>487</v>
      </c>
      <c r="F149" s="14">
        <v>2021</v>
      </c>
      <c r="G149" s="15" t="s">
        <v>900</v>
      </c>
      <c r="H149" s="15" t="s">
        <v>120</v>
      </c>
      <c r="I149" s="16">
        <v>94942400</v>
      </c>
      <c r="J149" s="16">
        <v>186000</v>
      </c>
      <c r="M149" s="16">
        <v>7569600</v>
      </c>
      <c r="O149" s="16">
        <v>41408000</v>
      </c>
    </row>
    <row r="150" spans="1:15" x14ac:dyDescent="0.25">
      <c r="A150" s="20" t="s">
        <v>330</v>
      </c>
      <c r="B150" s="20" t="s">
        <v>331</v>
      </c>
      <c r="C150" s="12" t="s">
        <v>488</v>
      </c>
      <c r="D150" s="12" t="s">
        <v>489</v>
      </c>
      <c r="E150" s="13" t="s">
        <v>490</v>
      </c>
      <c r="F150" s="14">
        <v>2021</v>
      </c>
      <c r="G150" s="15" t="s">
        <v>900</v>
      </c>
      <c r="H150" s="15" t="s">
        <v>120</v>
      </c>
      <c r="I150" s="16">
        <v>23396800</v>
      </c>
      <c r="O150" s="16">
        <v>3294400</v>
      </c>
    </row>
    <row r="151" spans="1:15" x14ac:dyDescent="0.25">
      <c r="A151" s="20" t="s">
        <v>330</v>
      </c>
      <c r="B151" s="20" t="s">
        <v>331</v>
      </c>
      <c r="C151" s="12" t="s">
        <v>491</v>
      </c>
      <c r="D151" s="12" t="s">
        <v>492</v>
      </c>
      <c r="E151" s="13" t="s">
        <v>493</v>
      </c>
      <c r="F151" s="14">
        <v>2021</v>
      </c>
      <c r="G151" s="15" t="s">
        <v>900</v>
      </c>
      <c r="H151" s="15" t="s">
        <v>120</v>
      </c>
      <c r="I151" s="16">
        <v>13508800</v>
      </c>
      <c r="J151" s="16">
        <v>3200</v>
      </c>
      <c r="M151" s="16">
        <v>1248000</v>
      </c>
      <c r="O151" s="16">
        <v>3083200</v>
      </c>
    </row>
    <row r="152" spans="1:15" x14ac:dyDescent="0.25">
      <c r="A152" s="20" t="s">
        <v>330</v>
      </c>
      <c r="B152" s="20" t="s">
        <v>331</v>
      </c>
      <c r="C152" s="12" t="s">
        <v>494</v>
      </c>
      <c r="D152" s="12" t="s">
        <v>495</v>
      </c>
      <c r="E152" s="13" t="s">
        <v>496</v>
      </c>
      <c r="F152" s="14">
        <v>2021</v>
      </c>
      <c r="G152" s="15" t="s">
        <v>900</v>
      </c>
      <c r="H152" s="15" t="s">
        <v>120</v>
      </c>
      <c r="I152" s="16">
        <v>10923200</v>
      </c>
      <c r="J152" s="16">
        <v>126000</v>
      </c>
      <c r="M152" s="16">
        <v>7008000</v>
      </c>
      <c r="O152" s="16">
        <v>14972800</v>
      </c>
    </row>
    <row r="153" spans="1:15" x14ac:dyDescent="0.25">
      <c r="A153" s="20" t="s">
        <v>330</v>
      </c>
      <c r="B153" s="20" t="s">
        <v>331</v>
      </c>
      <c r="C153" s="12" t="s">
        <v>497</v>
      </c>
      <c r="D153" s="12" t="s">
        <v>498</v>
      </c>
      <c r="E153" s="13" t="s">
        <v>499</v>
      </c>
      <c r="F153" s="14">
        <v>2021</v>
      </c>
      <c r="G153" s="15" t="s">
        <v>900</v>
      </c>
      <c r="H153" s="15" t="s">
        <v>120</v>
      </c>
      <c r="I153" s="16">
        <v>27168000</v>
      </c>
      <c r="M153" s="16">
        <v>2107200</v>
      </c>
      <c r="O153" s="16">
        <v>16796800</v>
      </c>
    </row>
    <row r="154" spans="1:15" x14ac:dyDescent="0.25">
      <c r="A154" s="20" t="s">
        <v>330</v>
      </c>
      <c r="B154" s="20" t="s">
        <v>331</v>
      </c>
      <c r="C154" s="12" t="s">
        <v>500</v>
      </c>
      <c r="D154" s="12" t="s">
        <v>501</v>
      </c>
      <c r="E154" s="13" t="s">
        <v>502</v>
      </c>
      <c r="F154" s="14">
        <v>2021</v>
      </c>
      <c r="G154" s="15" t="s">
        <v>900</v>
      </c>
      <c r="H154" s="15" t="s">
        <v>120</v>
      </c>
      <c r="I154" s="16">
        <v>12507200</v>
      </c>
      <c r="O154" s="16">
        <v>5040000</v>
      </c>
    </row>
    <row r="155" spans="1:15" x14ac:dyDescent="0.25">
      <c r="A155" s="20" t="s">
        <v>330</v>
      </c>
      <c r="B155" s="20" t="s">
        <v>331</v>
      </c>
      <c r="C155" s="12" t="s">
        <v>503</v>
      </c>
      <c r="D155" s="12" t="s">
        <v>504</v>
      </c>
      <c r="E155" s="13" t="s">
        <v>505</v>
      </c>
      <c r="F155" s="14">
        <v>2021</v>
      </c>
      <c r="G155" s="15" t="s">
        <v>900</v>
      </c>
      <c r="H155" s="15" t="s">
        <v>120</v>
      </c>
      <c r="I155" s="16">
        <v>18203200</v>
      </c>
      <c r="O155" s="16">
        <v>9051200</v>
      </c>
    </row>
    <row r="156" spans="1:15" x14ac:dyDescent="0.25">
      <c r="A156" s="20" t="s">
        <v>330</v>
      </c>
      <c r="B156" s="20" t="s">
        <v>331</v>
      </c>
      <c r="C156" s="12" t="s">
        <v>506</v>
      </c>
      <c r="D156" s="12" t="s">
        <v>507</v>
      </c>
      <c r="E156" s="13" t="s">
        <v>508</v>
      </c>
      <c r="F156" s="14">
        <v>2021</v>
      </c>
      <c r="G156" s="15" t="s">
        <v>900</v>
      </c>
      <c r="H156" s="15" t="s">
        <v>120</v>
      </c>
      <c r="I156" s="16">
        <v>33171200</v>
      </c>
      <c r="O156" s="16">
        <v>5912000</v>
      </c>
    </row>
    <row r="157" spans="1:15" x14ac:dyDescent="0.25">
      <c r="A157" s="20" t="s">
        <v>330</v>
      </c>
      <c r="B157" s="20" t="s">
        <v>331</v>
      </c>
      <c r="C157" s="12" t="s">
        <v>509</v>
      </c>
      <c r="D157" s="12" t="s">
        <v>510</v>
      </c>
      <c r="E157" s="13" t="s">
        <v>511</v>
      </c>
      <c r="F157" s="14">
        <v>2021</v>
      </c>
      <c r="G157" s="15" t="s">
        <v>900</v>
      </c>
      <c r="H157" s="15" t="s">
        <v>120</v>
      </c>
      <c r="I157" s="16">
        <v>10870400</v>
      </c>
      <c r="J157" s="16">
        <v>857600</v>
      </c>
      <c r="M157" s="16">
        <v>12412800</v>
      </c>
      <c r="O157" s="16">
        <v>3395200</v>
      </c>
    </row>
    <row r="158" spans="1:15" x14ac:dyDescent="0.25">
      <c r="A158" s="20" t="s">
        <v>330</v>
      </c>
      <c r="B158" s="20" t="s">
        <v>331</v>
      </c>
      <c r="C158" s="12" t="s">
        <v>512</v>
      </c>
      <c r="D158" s="12" t="s">
        <v>513</v>
      </c>
      <c r="E158" s="13" t="s">
        <v>514</v>
      </c>
      <c r="F158" s="14">
        <v>2021</v>
      </c>
      <c r="G158" s="15" t="s">
        <v>900</v>
      </c>
      <c r="H158" s="15" t="s">
        <v>120</v>
      </c>
      <c r="I158" s="16">
        <v>8230400</v>
      </c>
      <c r="J158" s="16">
        <v>119200</v>
      </c>
      <c r="M158" s="16">
        <v>3220800</v>
      </c>
      <c r="O158" s="16">
        <v>13971200</v>
      </c>
    </row>
    <row r="159" spans="1:15" x14ac:dyDescent="0.25">
      <c r="A159" s="20" t="s">
        <v>330</v>
      </c>
      <c r="B159" s="20" t="s">
        <v>331</v>
      </c>
      <c r="C159" s="12" t="s">
        <v>515</v>
      </c>
      <c r="D159" s="12" t="s">
        <v>516</v>
      </c>
      <c r="E159" s="13" t="s">
        <v>517</v>
      </c>
      <c r="F159" s="14">
        <v>2021</v>
      </c>
      <c r="G159" s="15" t="s">
        <v>900</v>
      </c>
      <c r="H159" s="15" t="s">
        <v>120</v>
      </c>
      <c r="I159" s="16">
        <v>14164800</v>
      </c>
      <c r="O159" s="16">
        <v>5788800</v>
      </c>
    </row>
    <row r="160" spans="1:15" x14ac:dyDescent="0.25">
      <c r="A160" s="20" t="s">
        <v>330</v>
      </c>
      <c r="B160" s="20" t="s">
        <v>331</v>
      </c>
      <c r="C160" s="12" t="s">
        <v>518</v>
      </c>
      <c r="D160" s="12" t="s">
        <v>519</v>
      </c>
      <c r="E160" s="13" t="s">
        <v>520</v>
      </c>
      <c r="F160" s="14">
        <v>2021</v>
      </c>
      <c r="G160" s="15" t="s">
        <v>900</v>
      </c>
      <c r="H160" s="15" t="s">
        <v>120</v>
      </c>
      <c r="I160" s="16">
        <v>30897600</v>
      </c>
      <c r="O160" s="16">
        <v>8732800</v>
      </c>
    </row>
    <row r="161" spans="1:15" x14ac:dyDescent="0.25">
      <c r="A161" s="20" t="s">
        <v>330</v>
      </c>
      <c r="B161" s="20" t="s">
        <v>331</v>
      </c>
      <c r="C161" s="12" t="s">
        <v>521</v>
      </c>
      <c r="D161" s="12" t="s">
        <v>522</v>
      </c>
      <c r="E161" s="13" t="s">
        <v>523</v>
      </c>
      <c r="F161" s="14">
        <v>2021</v>
      </c>
      <c r="G161" s="15" t="s">
        <v>900</v>
      </c>
      <c r="H161" s="15" t="s">
        <v>120</v>
      </c>
      <c r="I161" s="16">
        <v>61563200</v>
      </c>
      <c r="M161" s="16">
        <v>5937600</v>
      </c>
      <c r="O161" s="16">
        <v>20094400</v>
      </c>
    </row>
    <row r="162" spans="1:15" x14ac:dyDescent="0.25">
      <c r="A162" s="20" t="s">
        <v>330</v>
      </c>
      <c r="B162" s="20" t="s">
        <v>331</v>
      </c>
      <c r="C162" s="12" t="s">
        <v>524</v>
      </c>
      <c r="D162" s="12" t="s">
        <v>525</v>
      </c>
      <c r="E162" s="13" t="s">
        <v>526</v>
      </c>
      <c r="F162" s="14">
        <v>2021</v>
      </c>
      <c r="G162" s="15" t="s">
        <v>900</v>
      </c>
      <c r="H162" s="15" t="s">
        <v>120</v>
      </c>
      <c r="I162" s="16">
        <v>74483200</v>
      </c>
      <c r="J162" s="16">
        <v>2020400</v>
      </c>
      <c r="K162" s="16">
        <v>11024449</v>
      </c>
      <c r="M162" s="16">
        <v>79651200</v>
      </c>
      <c r="N162" s="16">
        <v>429464.52</v>
      </c>
      <c r="O162" s="16">
        <v>66731200</v>
      </c>
    </row>
    <row r="163" spans="1:15" x14ac:dyDescent="0.25">
      <c r="A163" s="20" t="s">
        <v>330</v>
      </c>
      <c r="B163" s="20" t="s">
        <v>331</v>
      </c>
      <c r="C163" s="12" t="s">
        <v>527</v>
      </c>
      <c r="D163" s="12" t="s">
        <v>528</v>
      </c>
      <c r="E163" s="13" t="s">
        <v>529</v>
      </c>
      <c r="F163" s="14">
        <v>2021</v>
      </c>
      <c r="G163" s="15" t="s">
        <v>900</v>
      </c>
      <c r="H163" s="15" t="s">
        <v>120</v>
      </c>
      <c r="I163" s="16">
        <v>22750400</v>
      </c>
      <c r="J163" s="16">
        <v>3200</v>
      </c>
      <c r="O163" s="16">
        <v>8598400</v>
      </c>
    </row>
    <row r="164" spans="1:15" x14ac:dyDescent="0.25">
      <c r="A164" s="20" t="s">
        <v>330</v>
      </c>
      <c r="B164" s="20" t="s">
        <v>331</v>
      </c>
      <c r="C164" s="12" t="s">
        <v>530</v>
      </c>
      <c r="D164" s="12" t="s">
        <v>531</v>
      </c>
      <c r="E164" s="13" t="s">
        <v>532</v>
      </c>
      <c r="F164" s="14">
        <v>2021</v>
      </c>
      <c r="G164" s="15" t="s">
        <v>900</v>
      </c>
      <c r="H164" s="15" t="s">
        <v>120</v>
      </c>
      <c r="I164" s="16">
        <v>32665600</v>
      </c>
      <c r="M164" s="16">
        <v>302400</v>
      </c>
      <c r="O164" s="16">
        <v>10120000</v>
      </c>
    </row>
    <row r="165" spans="1:15" x14ac:dyDescent="0.25">
      <c r="A165" s="20" t="s">
        <v>330</v>
      </c>
      <c r="B165" s="20" t="s">
        <v>331</v>
      </c>
      <c r="C165" s="12" t="s">
        <v>533</v>
      </c>
      <c r="D165" s="12" t="s">
        <v>534</v>
      </c>
      <c r="E165" s="13" t="s">
        <v>535</v>
      </c>
      <c r="F165" s="14">
        <v>2021</v>
      </c>
      <c r="G165" s="15" t="s">
        <v>900</v>
      </c>
      <c r="H165" s="15" t="s">
        <v>120</v>
      </c>
      <c r="I165" s="16">
        <v>57656000</v>
      </c>
      <c r="O165" s="16">
        <v>14459200</v>
      </c>
    </row>
    <row r="166" spans="1:15" x14ac:dyDescent="0.25">
      <c r="A166" s="20" t="s">
        <v>330</v>
      </c>
      <c r="B166" s="20" t="s">
        <v>331</v>
      </c>
      <c r="C166" s="12" t="s">
        <v>536</v>
      </c>
      <c r="D166" s="12" t="s">
        <v>537</v>
      </c>
      <c r="E166" s="13" t="s">
        <v>538</v>
      </c>
      <c r="F166" s="14">
        <v>2021</v>
      </c>
      <c r="G166" s="15" t="s">
        <v>900</v>
      </c>
      <c r="H166" s="15" t="s">
        <v>120</v>
      </c>
      <c r="I166" s="16">
        <v>16710400</v>
      </c>
      <c r="O166" s="16">
        <v>2526400</v>
      </c>
    </row>
    <row r="167" spans="1:15" x14ac:dyDescent="0.25">
      <c r="A167" s="20" t="s">
        <v>330</v>
      </c>
      <c r="B167" s="20" t="s">
        <v>331</v>
      </c>
      <c r="C167" s="12" t="s">
        <v>539</v>
      </c>
      <c r="D167" s="12" t="s">
        <v>540</v>
      </c>
      <c r="E167" s="13" t="s">
        <v>541</v>
      </c>
      <c r="F167" s="14">
        <v>2021</v>
      </c>
      <c r="G167" s="15" t="s">
        <v>900</v>
      </c>
      <c r="H167" s="15" t="s">
        <v>120</v>
      </c>
      <c r="I167" s="16">
        <v>10457600</v>
      </c>
      <c r="O167" s="16">
        <v>2785600</v>
      </c>
    </row>
    <row r="168" spans="1:15" x14ac:dyDescent="0.25">
      <c r="A168" s="20" t="s">
        <v>330</v>
      </c>
      <c r="B168" s="20" t="s">
        <v>331</v>
      </c>
      <c r="C168" s="12" t="s">
        <v>542</v>
      </c>
      <c r="D168" s="12" t="s">
        <v>543</v>
      </c>
      <c r="E168" s="13" t="s">
        <v>544</v>
      </c>
      <c r="F168" s="14">
        <v>2021</v>
      </c>
      <c r="G168" s="15" t="s">
        <v>900</v>
      </c>
      <c r="H168" s="15" t="s">
        <v>120</v>
      </c>
      <c r="I168" s="16">
        <v>7139200</v>
      </c>
      <c r="O168" s="16">
        <v>1374400</v>
      </c>
    </row>
    <row r="169" spans="1:15" x14ac:dyDescent="0.25">
      <c r="A169" s="20" t="s">
        <v>330</v>
      </c>
      <c r="B169" s="20" t="s">
        <v>331</v>
      </c>
      <c r="C169" s="12" t="s">
        <v>545</v>
      </c>
      <c r="D169" s="12" t="s">
        <v>546</v>
      </c>
      <c r="E169" s="13" t="s">
        <v>547</v>
      </c>
      <c r="F169" s="14">
        <v>2021</v>
      </c>
      <c r="G169" s="15" t="s">
        <v>900</v>
      </c>
      <c r="H169" s="15" t="s">
        <v>120</v>
      </c>
      <c r="I169" s="16">
        <v>6515200</v>
      </c>
      <c r="M169" s="16">
        <v>9600</v>
      </c>
      <c r="O169" s="16">
        <v>3136000</v>
      </c>
    </row>
    <row r="170" spans="1:15" x14ac:dyDescent="0.25">
      <c r="A170" s="20" t="s">
        <v>330</v>
      </c>
      <c r="B170" s="20" t="s">
        <v>331</v>
      </c>
      <c r="C170" s="12" t="s">
        <v>548</v>
      </c>
      <c r="D170" s="12" t="s">
        <v>549</v>
      </c>
      <c r="E170" s="13" t="s">
        <v>550</v>
      </c>
      <c r="F170" s="14">
        <v>2021</v>
      </c>
      <c r="G170" s="15" t="s">
        <v>900</v>
      </c>
      <c r="H170" s="15" t="s">
        <v>120</v>
      </c>
      <c r="I170" s="16">
        <v>7904000</v>
      </c>
      <c r="O170" s="16">
        <v>7198400</v>
      </c>
    </row>
    <row r="171" spans="1:15" x14ac:dyDescent="0.25">
      <c r="A171" s="20" t="s">
        <v>330</v>
      </c>
      <c r="B171" s="20" t="s">
        <v>331</v>
      </c>
      <c r="C171" s="12" t="s">
        <v>551</v>
      </c>
      <c r="D171" s="12" t="s">
        <v>552</v>
      </c>
      <c r="E171" s="13" t="s">
        <v>553</v>
      </c>
      <c r="F171" s="14">
        <v>2021</v>
      </c>
      <c r="G171" s="15" t="s">
        <v>900</v>
      </c>
      <c r="H171" s="15" t="s">
        <v>120</v>
      </c>
      <c r="I171" s="16">
        <v>21908800</v>
      </c>
      <c r="O171" s="16">
        <v>11964800</v>
      </c>
    </row>
    <row r="172" spans="1:15" x14ac:dyDescent="0.25">
      <c r="A172" s="20" t="s">
        <v>330</v>
      </c>
      <c r="B172" s="20" t="s">
        <v>331</v>
      </c>
      <c r="C172" s="12" t="s">
        <v>554</v>
      </c>
      <c r="D172" s="12" t="s">
        <v>555</v>
      </c>
      <c r="E172" s="13" t="s">
        <v>556</v>
      </c>
      <c r="F172" s="14">
        <v>2021</v>
      </c>
      <c r="G172" s="15" t="s">
        <v>900</v>
      </c>
      <c r="H172" s="15" t="s">
        <v>120</v>
      </c>
      <c r="I172" s="16">
        <v>1518400</v>
      </c>
      <c r="O172" s="16">
        <v>1033600</v>
      </c>
    </row>
    <row r="173" spans="1:15" x14ac:dyDescent="0.25">
      <c r="A173" s="20" t="s">
        <v>330</v>
      </c>
      <c r="B173" s="20" t="s">
        <v>331</v>
      </c>
      <c r="C173" s="12" t="s">
        <v>557</v>
      </c>
      <c r="D173" s="12" t="s">
        <v>558</v>
      </c>
      <c r="E173" s="13" t="s">
        <v>559</v>
      </c>
      <c r="F173" s="14">
        <v>2021</v>
      </c>
      <c r="G173" s="15" t="s">
        <v>900</v>
      </c>
      <c r="H173" s="15" t="s">
        <v>120</v>
      </c>
      <c r="I173" s="16">
        <v>110724800</v>
      </c>
      <c r="J173" s="16">
        <v>14617400</v>
      </c>
      <c r="K173" s="16">
        <v>130000</v>
      </c>
      <c r="M173" s="16">
        <v>34684800</v>
      </c>
      <c r="N173" s="16">
        <v>1091615.94</v>
      </c>
      <c r="O173" s="16">
        <v>109507200</v>
      </c>
    </row>
    <row r="174" spans="1:15" x14ac:dyDescent="0.25">
      <c r="A174" s="20" t="s">
        <v>330</v>
      </c>
      <c r="B174" s="20" t="s">
        <v>331</v>
      </c>
      <c r="C174" s="12" t="s">
        <v>560</v>
      </c>
      <c r="D174" s="12" t="s">
        <v>561</v>
      </c>
      <c r="E174" s="13" t="s">
        <v>562</v>
      </c>
      <c r="F174" s="14">
        <v>2021</v>
      </c>
      <c r="G174" s="15" t="s">
        <v>900</v>
      </c>
      <c r="H174" s="15" t="s">
        <v>120</v>
      </c>
      <c r="I174" s="16">
        <v>5001600</v>
      </c>
      <c r="O174" s="16">
        <v>888000</v>
      </c>
    </row>
    <row r="175" spans="1:15" x14ac:dyDescent="0.25">
      <c r="A175" s="20" t="s">
        <v>330</v>
      </c>
      <c r="B175" s="20" t="s">
        <v>331</v>
      </c>
      <c r="C175" s="12" t="s">
        <v>563</v>
      </c>
      <c r="D175" s="12" t="s">
        <v>564</v>
      </c>
      <c r="E175" s="13" t="s">
        <v>565</v>
      </c>
      <c r="F175" s="14">
        <v>2021</v>
      </c>
      <c r="G175" s="15" t="s">
        <v>900</v>
      </c>
      <c r="H175" s="15" t="s">
        <v>120</v>
      </c>
      <c r="I175" s="16">
        <v>7038400</v>
      </c>
      <c r="M175" s="16">
        <v>2332800</v>
      </c>
      <c r="O175" s="16">
        <v>6566400</v>
      </c>
    </row>
    <row r="176" spans="1:15" x14ac:dyDescent="0.25">
      <c r="A176" s="20" t="s">
        <v>330</v>
      </c>
      <c r="B176" s="20" t="s">
        <v>331</v>
      </c>
      <c r="C176" s="12" t="s">
        <v>566</v>
      </c>
      <c r="D176" s="12" t="s">
        <v>567</v>
      </c>
      <c r="E176" s="13" t="s">
        <v>568</v>
      </c>
      <c r="F176" s="14">
        <v>2021</v>
      </c>
      <c r="G176" s="15" t="s">
        <v>900</v>
      </c>
      <c r="H176" s="15" t="s">
        <v>120</v>
      </c>
      <c r="I176" s="16">
        <v>21681600</v>
      </c>
      <c r="O176" s="16">
        <v>7142400</v>
      </c>
    </row>
    <row r="177" spans="1:15" x14ac:dyDescent="0.25">
      <c r="A177" s="20" t="s">
        <v>330</v>
      </c>
      <c r="B177" s="20" t="s">
        <v>331</v>
      </c>
      <c r="C177" s="12" t="s">
        <v>569</v>
      </c>
      <c r="D177" s="12" t="s">
        <v>570</v>
      </c>
      <c r="E177" s="13" t="s">
        <v>571</v>
      </c>
      <c r="F177" s="14">
        <v>2021</v>
      </c>
      <c r="G177" s="15" t="s">
        <v>900</v>
      </c>
      <c r="H177" s="15" t="s">
        <v>120</v>
      </c>
      <c r="I177" s="16">
        <v>51908800</v>
      </c>
      <c r="O177" s="16">
        <v>8364800</v>
      </c>
    </row>
    <row r="178" spans="1:15" x14ac:dyDescent="0.25">
      <c r="A178" s="20" t="s">
        <v>330</v>
      </c>
      <c r="B178" s="20" t="s">
        <v>331</v>
      </c>
      <c r="C178" s="12" t="s">
        <v>572</v>
      </c>
      <c r="D178" s="12" t="s">
        <v>573</v>
      </c>
      <c r="E178" s="13" t="s">
        <v>574</v>
      </c>
      <c r="F178" s="14">
        <v>2021</v>
      </c>
      <c r="G178" s="15" t="s">
        <v>900</v>
      </c>
      <c r="H178" s="15" t="s">
        <v>120</v>
      </c>
      <c r="I178" s="16">
        <v>37860800</v>
      </c>
      <c r="M178" s="16">
        <v>3523200</v>
      </c>
      <c r="O178" s="16">
        <v>6408000</v>
      </c>
    </row>
    <row r="179" spans="1:15" x14ac:dyDescent="0.25">
      <c r="A179" s="20" t="s">
        <v>330</v>
      </c>
      <c r="B179" s="20" t="s">
        <v>331</v>
      </c>
      <c r="C179" s="12" t="s">
        <v>575</v>
      </c>
      <c r="D179" s="12" t="s">
        <v>576</v>
      </c>
      <c r="E179" s="13" t="s">
        <v>577</v>
      </c>
      <c r="F179" s="14">
        <v>2021</v>
      </c>
      <c r="G179" s="15" t="s">
        <v>900</v>
      </c>
      <c r="H179" s="15" t="s">
        <v>120</v>
      </c>
      <c r="I179" s="16">
        <v>78030400</v>
      </c>
      <c r="O179" s="16">
        <v>23664000</v>
      </c>
    </row>
    <row r="180" spans="1:15" x14ac:dyDescent="0.25">
      <c r="A180" s="20" t="s">
        <v>330</v>
      </c>
      <c r="B180" s="20" t="s">
        <v>331</v>
      </c>
      <c r="C180" s="12" t="s">
        <v>578</v>
      </c>
      <c r="D180" s="12" t="s">
        <v>579</v>
      </c>
      <c r="E180" s="13" t="s">
        <v>580</v>
      </c>
      <c r="F180" s="14">
        <v>2021</v>
      </c>
      <c r="G180" s="15" t="s">
        <v>900</v>
      </c>
      <c r="H180" s="15" t="s">
        <v>120</v>
      </c>
      <c r="I180" s="16">
        <v>41046400</v>
      </c>
      <c r="J180" s="16">
        <v>567600</v>
      </c>
      <c r="M180" s="16">
        <v>6993600</v>
      </c>
      <c r="N180" s="16">
        <v>194673.5</v>
      </c>
      <c r="O180" s="16">
        <v>33528000</v>
      </c>
    </row>
    <row r="181" spans="1:15" x14ac:dyDescent="0.25">
      <c r="A181" s="20" t="s">
        <v>330</v>
      </c>
      <c r="B181" s="20" t="s">
        <v>331</v>
      </c>
      <c r="C181" s="12" t="s">
        <v>581</v>
      </c>
      <c r="D181" s="12" t="s">
        <v>582</v>
      </c>
      <c r="E181" s="13" t="s">
        <v>583</v>
      </c>
      <c r="F181" s="14">
        <v>2021</v>
      </c>
      <c r="G181" s="15" t="s">
        <v>900</v>
      </c>
      <c r="H181" s="15" t="s">
        <v>120</v>
      </c>
      <c r="I181" s="16">
        <v>5096000</v>
      </c>
      <c r="O181" s="16">
        <v>1235200</v>
      </c>
    </row>
    <row r="182" spans="1:15" x14ac:dyDescent="0.25">
      <c r="A182" s="20" t="s">
        <v>330</v>
      </c>
      <c r="B182" s="20" t="s">
        <v>331</v>
      </c>
      <c r="C182" s="12" t="s">
        <v>584</v>
      </c>
      <c r="D182" s="12" t="s">
        <v>585</v>
      </c>
      <c r="E182" s="13" t="s">
        <v>586</v>
      </c>
      <c r="F182" s="14">
        <v>2021</v>
      </c>
      <c r="G182" s="15" t="s">
        <v>900</v>
      </c>
      <c r="H182" s="15" t="s">
        <v>120</v>
      </c>
      <c r="I182" s="16">
        <v>60726400</v>
      </c>
      <c r="J182" s="16">
        <v>3200</v>
      </c>
      <c r="O182" s="16">
        <v>14910400</v>
      </c>
    </row>
    <row r="183" spans="1:15" x14ac:dyDescent="0.25">
      <c r="A183" s="20" t="s">
        <v>330</v>
      </c>
      <c r="B183" s="20" t="s">
        <v>331</v>
      </c>
      <c r="C183" s="12" t="s">
        <v>587</v>
      </c>
      <c r="D183" s="12" t="s">
        <v>588</v>
      </c>
      <c r="E183" s="13" t="s">
        <v>589</v>
      </c>
      <c r="F183" s="14">
        <v>2021</v>
      </c>
      <c r="G183" s="15" t="s">
        <v>900</v>
      </c>
      <c r="H183" s="15" t="s">
        <v>120</v>
      </c>
      <c r="I183" s="16">
        <v>38464000</v>
      </c>
      <c r="O183" s="16">
        <v>11155200</v>
      </c>
    </row>
    <row r="184" spans="1:15" x14ac:dyDescent="0.25">
      <c r="A184" s="20" t="s">
        <v>330</v>
      </c>
      <c r="B184" s="20" t="s">
        <v>331</v>
      </c>
      <c r="C184" s="12" t="s">
        <v>590</v>
      </c>
      <c r="D184" s="12" t="s">
        <v>591</v>
      </c>
      <c r="E184" s="13" t="s">
        <v>592</v>
      </c>
      <c r="F184" s="14">
        <v>2021</v>
      </c>
      <c r="G184" s="15" t="s">
        <v>900</v>
      </c>
      <c r="H184" s="15" t="s">
        <v>120</v>
      </c>
      <c r="I184" s="16">
        <v>55620800</v>
      </c>
      <c r="J184" s="16">
        <v>25842100</v>
      </c>
      <c r="K184" s="16">
        <v>30000</v>
      </c>
      <c r="M184" s="16">
        <v>207259200</v>
      </c>
      <c r="N184" s="16">
        <v>4658637.7499999991</v>
      </c>
      <c r="O184" s="16">
        <v>190857600</v>
      </c>
    </row>
    <row r="185" spans="1:15" x14ac:dyDescent="0.25">
      <c r="A185" s="20" t="s">
        <v>330</v>
      </c>
      <c r="B185" s="20" t="s">
        <v>331</v>
      </c>
      <c r="C185" s="12" t="s">
        <v>593</v>
      </c>
      <c r="D185" s="12" t="s">
        <v>594</v>
      </c>
      <c r="E185" s="13" t="s">
        <v>595</v>
      </c>
      <c r="F185" s="14">
        <v>2021</v>
      </c>
      <c r="G185" s="15" t="s">
        <v>900</v>
      </c>
      <c r="H185" s="15" t="s">
        <v>120</v>
      </c>
      <c r="I185" s="16">
        <v>21472000</v>
      </c>
      <c r="J185" s="16">
        <v>220600</v>
      </c>
      <c r="M185" s="16">
        <v>4065600</v>
      </c>
      <c r="N185" s="16">
        <v>198478.27</v>
      </c>
      <c r="O185" s="16">
        <v>18148800</v>
      </c>
    </row>
    <row r="186" spans="1:15" x14ac:dyDescent="0.25">
      <c r="A186" s="20" t="s">
        <v>330</v>
      </c>
      <c r="B186" s="20" t="s">
        <v>331</v>
      </c>
      <c r="C186" s="12" t="s">
        <v>596</v>
      </c>
      <c r="D186" s="12" t="s">
        <v>597</v>
      </c>
      <c r="E186" s="13" t="s">
        <v>598</v>
      </c>
      <c r="F186" s="14">
        <v>2021</v>
      </c>
      <c r="G186" s="15" t="s">
        <v>900</v>
      </c>
      <c r="H186" s="15" t="s">
        <v>120</v>
      </c>
      <c r="I186" s="16">
        <v>19568000</v>
      </c>
      <c r="O186" s="16">
        <v>17601600</v>
      </c>
    </row>
    <row r="187" spans="1:15" x14ac:dyDescent="0.25">
      <c r="A187" s="20" t="s">
        <v>330</v>
      </c>
      <c r="B187" s="20" t="s">
        <v>331</v>
      </c>
      <c r="C187" s="12" t="s">
        <v>599</v>
      </c>
      <c r="D187" s="12" t="s">
        <v>600</v>
      </c>
      <c r="E187" s="13" t="s">
        <v>601</v>
      </c>
      <c r="F187" s="14">
        <v>2021</v>
      </c>
      <c r="G187" s="15" t="s">
        <v>900</v>
      </c>
      <c r="H187" s="15" t="s">
        <v>120</v>
      </c>
      <c r="I187" s="16">
        <v>8062400</v>
      </c>
      <c r="O187" s="16">
        <v>3632000</v>
      </c>
    </row>
    <row r="188" spans="1:15" x14ac:dyDescent="0.25">
      <c r="A188" s="20" t="s">
        <v>330</v>
      </c>
      <c r="B188" s="20" t="s">
        <v>331</v>
      </c>
      <c r="C188" s="12" t="s">
        <v>602</v>
      </c>
      <c r="D188" s="12" t="s">
        <v>603</v>
      </c>
      <c r="E188" s="13" t="s">
        <v>604</v>
      </c>
      <c r="F188" s="14">
        <v>2021</v>
      </c>
      <c r="G188" s="15" t="s">
        <v>900</v>
      </c>
      <c r="H188" s="15" t="s">
        <v>120</v>
      </c>
      <c r="I188" s="16">
        <v>9312000</v>
      </c>
      <c r="J188" s="16">
        <v>3200</v>
      </c>
      <c r="O188" s="16">
        <v>4969600</v>
      </c>
    </row>
    <row r="189" spans="1:15" x14ac:dyDescent="0.25">
      <c r="A189" s="20" t="s">
        <v>330</v>
      </c>
      <c r="B189" s="20" t="s">
        <v>331</v>
      </c>
      <c r="C189" s="12" t="s">
        <v>605</v>
      </c>
      <c r="D189" s="12" t="s">
        <v>606</v>
      </c>
      <c r="E189" s="13" t="s">
        <v>607</v>
      </c>
      <c r="F189" s="14">
        <v>2021</v>
      </c>
      <c r="G189" s="15" t="s">
        <v>900</v>
      </c>
      <c r="H189" s="15" t="s">
        <v>120</v>
      </c>
      <c r="I189" s="16">
        <v>57726400</v>
      </c>
      <c r="M189" s="16">
        <v>24878400</v>
      </c>
      <c r="O189" s="16">
        <v>15884800</v>
      </c>
    </row>
    <row r="190" spans="1:15" x14ac:dyDescent="0.25">
      <c r="A190" s="20" t="s">
        <v>330</v>
      </c>
      <c r="B190" s="20" t="s">
        <v>331</v>
      </c>
      <c r="C190" s="12" t="s">
        <v>608</v>
      </c>
      <c r="D190" s="12" t="s">
        <v>609</v>
      </c>
      <c r="E190" s="13" t="s">
        <v>610</v>
      </c>
      <c r="F190" s="14">
        <v>2021</v>
      </c>
      <c r="G190" s="15" t="s">
        <v>900</v>
      </c>
      <c r="H190" s="15" t="s">
        <v>120</v>
      </c>
      <c r="I190" s="16">
        <v>51060800</v>
      </c>
      <c r="J190" s="16">
        <v>64000</v>
      </c>
      <c r="M190" s="16">
        <v>7377600</v>
      </c>
      <c r="O190" s="16">
        <v>18584000</v>
      </c>
    </row>
    <row r="191" spans="1:15" x14ac:dyDescent="0.25">
      <c r="A191" s="20" t="s">
        <v>330</v>
      </c>
      <c r="B191" s="20" t="s">
        <v>331</v>
      </c>
      <c r="C191" s="12" t="s">
        <v>611</v>
      </c>
      <c r="D191" s="12" t="s">
        <v>612</v>
      </c>
      <c r="E191" s="13" t="s">
        <v>613</v>
      </c>
      <c r="F191" s="14">
        <v>2021</v>
      </c>
      <c r="G191" s="15" t="s">
        <v>900</v>
      </c>
      <c r="H191" s="15" t="s">
        <v>120</v>
      </c>
      <c r="I191" s="16">
        <v>59870400</v>
      </c>
      <c r="J191" s="16">
        <v>159800</v>
      </c>
      <c r="M191" s="16">
        <v>8049600</v>
      </c>
      <c r="N191" s="16">
        <v>171525.26</v>
      </c>
      <c r="O191" s="16">
        <v>34793600</v>
      </c>
    </row>
    <row r="192" spans="1:15" x14ac:dyDescent="0.25">
      <c r="A192" s="20" t="s">
        <v>330</v>
      </c>
      <c r="B192" s="20" t="s">
        <v>331</v>
      </c>
      <c r="C192" s="12" t="s">
        <v>614</v>
      </c>
      <c r="D192" s="12" t="s">
        <v>615</v>
      </c>
      <c r="E192" s="13" t="s">
        <v>616</v>
      </c>
      <c r="F192" s="14">
        <v>2021</v>
      </c>
      <c r="G192" s="15" t="s">
        <v>900</v>
      </c>
      <c r="H192" s="15" t="s">
        <v>120</v>
      </c>
      <c r="I192" s="16">
        <v>40651200</v>
      </c>
      <c r="J192" s="16">
        <v>24600</v>
      </c>
      <c r="M192" s="16">
        <v>3393600</v>
      </c>
      <c r="O192" s="16">
        <v>12848000</v>
      </c>
    </row>
    <row r="193" spans="1:15" x14ac:dyDescent="0.25">
      <c r="A193" s="20" t="s">
        <v>330</v>
      </c>
      <c r="B193" s="20" t="s">
        <v>331</v>
      </c>
      <c r="C193" s="12" t="s">
        <v>617</v>
      </c>
      <c r="D193" s="12" t="s">
        <v>618</v>
      </c>
      <c r="E193" s="13" t="s">
        <v>619</v>
      </c>
      <c r="F193" s="14">
        <v>2021</v>
      </c>
      <c r="G193" s="15" t="s">
        <v>900</v>
      </c>
      <c r="H193" s="15" t="s">
        <v>120</v>
      </c>
      <c r="I193" s="16">
        <v>6998400</v>
      </c>
      <c r="O193" s="16">
        <v>1358400</v>
      </c>
    </row>
    <row r="194" spans="1:15" x14ac:dyDescent="0.25">
      <c r="A194" s="20" t="s">
        <v>330</v>
      </c>
      <c r="B194" s="20" t="s">
        <v>331</v>
      </c>
      <c r="C194" s="12" t="s">
        <v>620</v>
      </c>
      <c r="D194" s="12" t="s">
        <v>621</v>
      </c>
      <c r="E194" s="13" t="s">
        <v>622</v>
      </c>
      <c r="F194" s="14">
        <v>2021</v>
      </c>
      <c r="G194" s="15" t="s">
        <v>900</v>
      </c>
      <c r="H194" s="15" t="s">
        <v>120</v>
      </c>
      <c r="I194" s="16">
        <v>46406400</v>
      </c>
      <c r="J194" s="16">
        <v>3200</v>
      </c>
      <c r="M194" s="16">
        <v>8256000</v>
      </c>
      <c r="O194" s="16">
        <v>2872000</v>
      </c>
    </row>
    <row r="195" spans="1:15" x14ac:dyDescent="0.25">
      <c r="A195" s="20" t="s">
        <v>330</v>
      </c>
      <c r="B195" s="20" t="s">
        <v>331</v>
      </c>
      <c r="C195" s="12" t="s">
        <v>623</v>
      </c>
      <c r="D195" s="12" t="s">
        <v>624</v>
      </c>
      <c r="E195" s="13" t="s">
        <v>625</v>
      </c>
      <c r="F195" s="14">
        <v>2021</v>
      </c>
      <c r="G195" s="15" t="s">
        <v>900</v>
      </c>
      <c r="H195" s="15" t="s">
        <v>120</v>
      </c>
      <c r="I195" s="16">
        <v>42382400</v>
      </c>
      <c r="O195" s="16">
        <v>8424000</v>
      </c>
    </row>
    <row r="196" spans="1:15" x14ac:dyDescent="0.25">
      <c r="A196" s="20" t="s">
        <v>330</v>
      </c>
      <c r="B196" s="20" t="s">
        <v>331</v>
      </c>
      <c r="C196" s="12" t="s">
        <v>626</v>
      </c>
      <c r="D196" s="12" t="s">
        <v>627</v>
      </c>
      <c r="E196" s="13" t="s">
        <v>628</v>
      </c>
      <c r="F196" s="14">
        <v>2021</v>
      </c>
      <c r="G196" s="15" t="s">
        <v>900</v>
      </c>
      <c r="H196" s="15" t="s">
        <v>120</v>
      </c>
      <c r="I196" s="16">
        <v>7600000</v>
      </c>
      <c r="O196" s="16">
        <v>832000</v>
      </c>
    </row>
    <row r="197" spans="1:15" x14ac:dyDescent="0.25">
      <c r="A197" s="20" t="s">
        <v>330</v>
      </c>
      <c r="B197" s="20" t="s">
        <v>331</v>
      </c>
      <c r="C197" s="12" t="s">
        <v>629</v>
      </c>
      <c r="D197" s="12" t="s">
        <v>630</v>
      </c>
      <c r="E197" s="13" t="s">
        <v>631</v>
      </c>
      <c r="F197" s="14">
        <v>2021</v>
      </c>
      <c r="G197" s="15" t="s">
        <v>900</v>
      </c>
      <c r="H197" s="15" t="s">
        <v>120</v>
      </c>
      <c r="I197" s="16">
        <v>18115200</v>
      </c>
      <c r="J197" s="16">
        <v>30800</v>
      </c>
      <c r="M197" s="16">
        <v>2702400</v>
      </c>
      <c r="O197" s="16">
        <v>7152000</v>
      </c>
    </row>
    <row r="198" spans="1:15" x14ac:dyDescent="0.25">
      <c r="A198" s="20" t="s">
        <v>330</v>
      </c>
      <c r="B198" s="20" t="s">
        <v>331</v>
      </c>
      <c r="C198" s="12" t="s">
        <v>632</v>
      </c>
      <c r="D198" s="12" t="s">
        <v>633</v>
      </c>
      <c r="E198" s="13" t="s">
        <v>634</v>
      </c>
      <c r="F198" s="14">
        <v>2021</v>
      </c>
      <c r="G198" s="15" t="s">
        <v>900</v>
      </c>
      <c r="H198" s="15" t="s">
        <v>120</v>
      </c>
      <c r="I198" s="16">
        <v>13577600</v>
      </c>
      <c r="O198" s="16">
        <v>2280000</v>
      </c>
    </row>
    <row r="199" spans="1:15" x14ac:dyDescent="0.25">
      <c r="A199" s="20" t="s">
        <v>330</v>
      </c>
      <c r="B199" s="20" t="s">
        <v>331</v>
      </c>
      <c r="C199" s="12" t="s">
        <v>635</v>
      </c>
      <c r="D199" s="12" t="s">
        <v>636</v>
      </c>
      <c r="E199" s="13" t="s">
        <v>637</v>
      </c>
      <c r="F199" s="14">
        <v>2021</v>
      </c>
      <c r="G199" s="15" t="s">
        <v>900</v>
      </c>
      <c r="H199" s="15" t="s">
        <v>120</v>
      </c>
      <c r="I199" s="16">
        <v>11788800</v>
      </c>
      <c r="O199" s="16">
        <v>3265600</v>
      </c>
    </row>
    <row r="200" spans="1:15" x14ac:dyDescent="0.25">
      <c r="A200" s="20" t="s">
        <v>330</v>
      </c>
      <c r="B200" s="20" t="s">
        <v>331</v>
      </c>
      <c r="C200" s="12" t="s">
        <v>638</v>
      </c>
      <c r="D200" s="12" t="s">
        <v>639</v>
      </c>
      <c r="E200" s="13" t="s">
        <v>640</v>
      </c>
      <c r="F200" s="14">
        <v>2021</v>
      </c>
      <c r="G200" s="15" t="s">
        <v>900</v>
      </c>
      <c r="H200" s="15" t="s">
        <v>120</v>
      </c>
      <c r="I200" s="16">
        <v>5576000</v>
      </c>
      <c r="O200" s="16">
        <v>2286400</v>
      </c>
    </row>
    <row r="201" spans="1:15" x14ac:dyDescent="0.25">
      <c r="A201" s="20" t="s">
        <v>330</v>
      </c>
      <c r="B201" s="20" t="s">
        <v>331</v>
      </c>
      <c r="C201" s="12" t="s">
        <v>641</v>
      </c>
      <c r="D201" s="12" t="s">
        <v>642</v>
      </c>
      <c r="E201" s="13" t="s">
        <v>643</v>
      </c>
      <c r="F201" s="14">
        <v>2021</v>
      </c>
      <c r="G201" s="15" t="s">
        <v>900</v>
      </c>
      <c r="H201" s="15" t="s">
        <v>120</v>
      </c>
      <c r="I201" s="16">
        <v>4860800</v>
      </c>
      <c r="O201" s="16">
        <v>1768000</v>
      </c>
    </row>
    <row r="202" spans="1:15" x14ac:dyDescent="0.25">
      <c r="A202" s="20" t="s">
        <v>330</v>
      </c>
      <c r="B202" s="20" t="s">
        <v>331</v>
      </c>
      <c r="C202" s="12" t="s">
        <v>644</v>
      </c>
      <c r="D202" s="12" t="s">
        <v>645</v>
      </c>
      <c r="E202" s="13" t="s">
        <v>646</v>
      </c>
      <c r="F202" s="14">
        <v>2021</v>
      </c>
      <c r="G202" s="15" t="s">
        <v>900</v>
      </c>
      <c r="H202" s="15" t="s">
        <v>120</v>
      </c>
      <c r="I202" s="16">
        <v>5561600</v>
      </c>
      <c r="O202" s="16">
        <v>1636800</v>
      </c>
    </row>
    <row r="203" spans="1:15" x14ac:dyDescent="0.25">
      <c r="A203" s="20" t="s">
        <v>330</v>
      </c>
      <c r="B203" s="20" t="s">
        <v>331</v>
      </c>
      <c r="C203" s="12" t="s">
        <v>647</v>
      </c>
      <c r="D203" s="12" t="s">
        <v>648</v>
      </c>
      <c r="E203" s="13" t="s">
        <v>649</v>
      </c>
      <c r="F203" s="14">
        <v>2021</v>
      </c>
      <c r="G203" s="15" t="s">
        <v>900</v>
      </c>
      <c r="H203" s="15" t="s">
        <v>120</v>
      </c>
      <c r="I203" s="16">
        <v>3254400</v>
      </c>
      <c r="O203" s="16">
        <v>1433600</v>
      </c>
    </row>
    <row r="204" spans="1:15" x14ac:dyDescent="0.25">
      <c r="A204" s="20" t="s">
        <v>330</v>
      </c>
      <c r="B204" s="20" t="s">
        <v>331</v>
      </c>
      <c r="C204" s="17" t="s">
        <v>650</v>
      </c>
      <c r="D204" s="12" t="s">
        <v>651</v>
      </c>
      <c r="E204" s="13" t="s">
        <v>652</v>
      </c>
      <c r="F204" s="14">
        <v>2021</v>
      </c>
      <c r="G204" s="15" t="s">
        <v>900</v>
      </c>
      <c r="H204" s="15" t="s">
        <v>120</v>
      </c>
      <c r="I204" s="16">
        <v>2046400</v>
      </c>
      <c r="O204" s="16">
        <v>1145600</v>
      </c>
    </row>
    <row r="205" spans="1:15" x14ac:dyDescent="0.25">
      <c r="A205" s="20" t="s">
        <v>330</v>
      </c>
      <c r="B205" s="20" t="s">
        <v>331</v>
      </c>
      <c r="C205" s="17" t="s">
        <v>653</v>
      </c>
      <c r="D205" s="12" t="s">
        <v>654</v>
      </c>
      <c r="E205" s="13" t="s">
        <v>655</v>
      </c>
      <c r="F205" s="14">
        <v>2021</v>
      </c>
      <c r="G205" s="15" t="s">
        <v>900</v>
      </c>
      <c r="H205" s="15" t="s">
        <v>120</v>
      </c>
      <c r="I205" s="16">
        <v>5201600</v>
      </c>
      <c r="O205" s="16">
        <v>4379200</v>
      </c>
    </row>
    <row r="206" spans="1:15" x14ac:dyDescent="0.25">
      <c r="A206" s="20" t="s">
        <v>330</v>
      </c>
      <c r="B206" s="20" t="s">
        <v>331</v>
      </c>
      <c r="C206" s="17" t="s">
        <v>656</v>
      </c>
      <c r="D206" s="12" t="s">
        <v>657</v>
      </c>
      <c r="E206" s="13" t="s">
        <v>658</v>
      </c>
      <c r="F206" s="14">
        <v>2021</v>
      </c>
      <c r="G206" s="15" t="s">
        <v>900</v>
      </c>
      <c r="H206" s="15" t="s">
        <v>120</v>
      </c>
      <c r="I206" s="16">
        <v>7862400</v>
      </c>
      <c r="O206" s="16">
        <v>5280000</v>
      </c>
    </row>
    <row r="207" spans="1:15" x14ac:dyDescent="0.25">
      <c r="A207" s="20" t="s">
        <v>330</v>
      </c>
      <c r="B207" s="20" t="s">
        <v>331</v>
      </c>
      <c r="C207" s="17" t="s">
        <v>659</v>
      </c>
      <c r="D207" s="12" t="s">
        <v>660</v>
      </c>
      <c r="E207" s="13" t="s">
        <v>661</v>
      </c>
      <c r="F207" s="14">
        <v>2021</v>
      </c>
      <c r="G207" s="15" t="s">
        <v>900</v>
      </c>
      <c r="H207" s="15" t="s">
        <v>120</v>
      </c>
      <c r="I207" s="16">
        <v>16697600</v>
      </c>
      <c r="O207" s="16">
        <v>7105600</v>
      </c>
    </row>
    <row r="208" spans="1:15" x14ac:dyDescent="0.25">
      <c r="A208" s="20" t="s">
        <v>330</v>
      </c>
      <c r="B208" s="20" t="s">
        <v>331</v>
      </c>
      <c r="C208" s="12" t="s">
        <v>662</v>
      </c>
      <c r="D208" s="12" t="s">
        <v>663</v>
      </c>
      <c r="E208" s="13" t="s">
        <v>664</v>
      </c>
      <c r="F208" s="14">
        <v>2021</v>
      </c>
      <c r="G208" s="15" t="s">
        <v>900</v>
      </c>
      <c r="H208" s="15" t="s">
        <v>120</v>
      </c>
      <c r="O208" s="16">
        <v>3396800</v>
      </c>
    </row>
    <row r="209" spans="1:15" x14ac:dyDescent="0.25">
      <c r="A209" s="20" t="s">
        <v>665</v>
      </c>
      <c r="B209" s="20" t="s">
        <v>119</v>
      </c>
      <c r="C209" s="12" t="s">
        <v>666</v>
      </c>
      <c r="D209" s="12" t="s">
        <v>117</v>
      </c>
      <c r="E209" s="13" t="s">
        <v>667</v>
      </c>
      <c r="F209" s="14">
        <v>2021</v>
      </c>
      <c r="G209" s="15" t="s">
        <v>900</v>
      </c>
      <c r="H209" s="15" t="s">
        <v>120</v>
      </c>
      <c r="I209" s="16">
        <v>283200</v>
      </c>
      <c r="O209" s="16">
        <v>2840000</v>
      </c>
    </row>
    <row r="210" spans="1:15" x14ac:dyDescent="0.25">
      <c r="A210" s="20" t="s">
        <v>665</v>
      </c>
      <c r="B210" s="20" t="s">
        <v>119</v>
      </c>
      <c r="C210" s="12" t="s">
        <v>626</v>
      </c>
      <c r="D210" s="12" t="s">
        <v>122</v>
      </c>
      <c r="E210" s="13" t="s">
        <v>668</v>
      </c>
      <c r="F210" s="14">
        <v>2021</v>
      </c>
      <c r="G210" s="15" t="s">
        <v>900</v>
      </c>
      <c r="H210" s="15" t="s">
        <v>120</v>
      </c>
      <c r="I210" s="16">
        <v>616000</v>
      </c>
      <c r="O210" s="16">
        <v>6475200</v>
      </c>
    </row>
    <row r="211" spans="1:15" x14ac:dyDescent="0.25">
      <c r="A211" s="20" t="s">
        <v>665</v>
      </c>
      <c r="B211" s="20" t="s">
        <v>119</v>
      </c>
      <c r="C211" s="12" t="s">
        <v>212</v>
      </c>
      <c r="D211" s="12" t="s">
        <v>125</v>
      </c>
      <c r="E211" s="13" t="s">
        <v>669</v>
      </c>
      <c r="F211" s="14">
        <v>2021</v>
      </c>
      <c r="G211" s="15" t="s">
        <v>900</v>
      </c>
      <c r="H211" s="15" t="s">
        <v>120</v>
      </c>
      <c r="I211" s="16">
        <v>97600</v>
      </c>
      <c r="J211" s="16">
        <v>110000</v>
      </c>
      <c r="O211" s="16">
        <v>2713600</v>
      </c>
    </row>
    <row r="212" spans="1:15" x14ac:dyDescent="0.25">
      <c r="A212" s="20" t="s">
        <v>665</v>
      </c>
      <c r="B212" s="20" t="s">
        <v>119</v>
      </c>
      <c r="C212" s="12" t="s">
        <v>670</v>
      </c>
      <c r="D212" s="12" t="s">
        <v>128</v>
      </c>
      <c r="E212" s="13" t="s">
        <v>671</v>
      </c>
      <c r="F212" s="14">
        <v>2021</v>
      </c>
      <c r="G212" s="15" t="s">
        <v>900</v>
      </c>
      <c r="H212" s="15" t="s">
        <v>120</v>
      </c>
      <c r="I212" s="16">
        <v>576000</v>
      </c>
      <c r="O212" s="16">
        <v>3470400</v>
      </c>
    </row>
    <row r="213" spans="1:15" x14ac:dyDescent="0.25">
      <c r="A213" s="20" t="s">
        <v>665</v>
      </c>
      <c r="B213" s="20" t="s">
        <v>119</v>
      </c>
      <c r="C213" s="12" t="s">
        <v>672</v>
      </c>
      <c r="D213" s="12" t="s">
        <v>131</v>
      </c>
      <c r="E213" s="13" t="s">
        <v>673</v>
      </c>
      <c r="F213" s="14">
        <v>2021</v>
      </c>
      <c r="G213" s="15" t="s">
        <v>900</v>
      </c>
      <c r="H213" s="15" t="s">
        <v>120</v>
      </c>
      <c r="I213" s="16">
        <v>3608000</v>
      </c>
      <c r="J213" s="16">
        <v>3200</v>
      </c>
      <c r="O213" s="16">
        <v>4100800</v>
      </c>
    </row>
    <row r="214" spans="1:15" x14ac:dyDescent="0.25">
      <c r="A214" s="20" t="s">
        <v>665</v>
      </c>
      <c r="B214" s="20" t="s">
        <v>119</v>
      </c>
      <c r="C214" s="12" t="s">
        <v>674</v>
      </c>
      <c r="D214" s="12" t="s">
        <v>134</v>
      </c>
      <c r="E214" s="13" t="s">
        <v>675</v>
      </c>
      <c r="F214" s="14">
        <v>2021</v>
      </c>
      <c r="G214" s="15" t="s">
        <v>900</v>
      </c>
      <c r="H214" s="15" t="s">
        <v>120</v>
      </c>
      <c r="I214" s="16">
        <v>425600</v>
      </c>
      <c r="O214" s="16">
        <v>868800</v>
      </c>
    </row>
    <row r="215" spans="1:15" x14ac:dyDescent="0.25">
      <c r="A215" s="20" t="s">
        <v>665</v>
      </c>
      <c r="B215" s="20" t="s">
        <v>119</v>
      </c>
      <c r="C215" s="12" t="s">
        <v>676</v>
      </c>
      <c r="D215" s="12" t="s">
        <v>137</v>
      </c>
      <c r="E215" s="13" t="s">
        <v>677</v>
      </c>
      <c r="F215" s="14">
        <v>2021</v>
      </c>
      <c r="G215" s="15" t="s">
        <v>900</v>
      </c>
      <c r="H215" s="15" t="s">
        <v>120</v>
      </c>
      <c r="I215" s="16">
        <v>11884800</v>
      </c>
      <c r="J215" s="16">
        <v>20000</v>
      </c>
      <c r="M215" s="16">
        <v>1056000</v>
      </c>
      <c r="O215" s="16">
        <v>3918400</v>
      </c>
    </row>
    <row r="216" spans="1:15" x14ac:dyDescent="0.25">
      <c r="A216" s="20" t="s">
        <v>665</v>
      </c>
      <c r="B216" s="20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900</v>
      </c>
      <c r="H216" s="15" t="s">
        <v>120</v>
      </c>
      <c r="I216" s="16">
        <v>10452800</v>
      </c>
      <c r="O216" s="16">
        <v>1254400</v>
      </c>
    </row>
    <row r="217" spans="1:15" x14ac:dyDescent="0.25">
      <c r="A217" s="20" t="s">
        <v>665</v>
      </c>
      <c r="B217" s="20" t="s">
        <v>119</v>
      </c>
      <c r="C217" s="12" t="s">
        <v>680</v>
      </c>
      <c r="D217" s="12" t="s">
        <v>143</v>
      </c>
      <c r="E217" s="13" t="s">
        <v>681</v>
      </c>
      <c r="F217" s="14">
        <v>2021</v>
      </c>
      <c r="G217" s="15" t="s">
        <v>900</v>
      </c>
      <c r="H217" s="15" t="s">
        <v>120</v>
      </c>
      <c r="I217" s="16">
        <v>24080000</v>
      </c>
      <c r="J217" s="16">
        <v>537200</v>
      </c>
      <c r="M217" s="16">
        <v>3734400</v>
      </c>
      <c r="O217" s="16">
        <v>9316800</v>
      </c>
    </row>
    <row r="218" spans="1:15" x14ac:dyDescent="0.25">
      <c r="A218" s="20" t="s">
        <v>665</v>
      </c>
      <c r="B218" s="20" t="s">
        <v>119</v>
      </c>
      <c r="C218" s="12" t="s">
        <v>682</v>
      </c>
      <c r="D218" s="12" t="s">
        <v>146</v>
      </c>
      <c r="E218" s="13" t="s">
        <v>683</v>
      </c>
      <c r="F218" s="14">
        <v>2021</v>
      </c>
      <c r="G218" s="15" t="s">
        <v>900</v>
      </c>
      <c r="H218" s="15" t="s">
        <v>120</v>
      </c>
      <c r="I218" s="16">
        <v>336000</v>
      </c>
      <c r="J218" s="16">
        <v>12200</v>
      </c>
      <c r="O218" s="16">
        <v>5435200</v>
      </c>
    </row>
    <row r="219" spans="1:15" x14ac:dyDescent="0.25">
      <c r="A219" s="20" t="s">
        <v>665</v>
      </c>
      <c r="B219" s="20" t="s">
        <v>119</v>
      </c>
      <c r="C219" s="12" t="s">
        <v>684</v>
      </c>
      <c r="D219" s="12" t="s">
        <v>149</v>
      </c>
      <c r="E219" s="13" t="s">
        <v>685</v>
      </c>
      <c r="F219" s="14">
        <v>2021</v>
      </c>
      <c r="G219" s="15" t="s">
        <v>900</v>
      </c>
      <c r="H219" s="15" t="s">
        <v>120</v>
      </c>
      <c r="I219" s="16">
        <v>5270400</v>
      </c>
      <c r="J219" s="16">
        <v>816614</v>
      </c>
      <c r="K219" s="16">
        <v>1360100</v>
      </c>
      <c r="M219" s="16">
        <v>844800</v>
      </c>
      <c r="O219" s="16">
        <v>15246400</v>
      </c>
    </row>
    <row r="220" spans="1:15" x14ac:dyDescent="0.25">
      <c r="A220" s="20" t="s">
        <v>665</v>
      </c>
      <c r="B220" s="20" t="s">
        <v>119</v>
      </c>
      <c r="C220" s="12" t="s">
        <v>686</v>
      </c>
      <c r="D220" s="12" t="s">
        <v>201</v>
      </c>
      <c r="E220" s="13" t="s">
        <v>687</v>
      </c>
      <c r="F220" s="14">
        <v>2021</v>
      </c>
      <c r="G220" s="15" t="s">
        <v>900</v>
      </c>
      <c r="H220" s="15" t="s">
        <v>120</v>
      </c>
      <c r="I220" s="16">
        <v>5536000</v>
      </c>
      <c r="O220" s="16">
        <v>1302400</v>
      </c>
    </row>
    <row r="221" spans="1:15" x14ac:dyDescent="0.25">
      <c r="A221" s="20" t="s">
        <v>665</v>
      </c>
      <c r="B221" s="20" t="s">
        <v>119</v>
      </c>
      <c r="C221" s="12" t="s">
        <v>688</v>
      </c>
      <c r="D221" s="12" t="s">
        <v>204</v>
      </c>
      <c r="E221" s="13" t="s">
        <v>689</v>
      </c>
      <c r="F221" s="14">
        <v>2021</v>
      </c>
      <c r="G221" s="15" t="s">
        <v>900</v>
      </c>
      <c r="H221" s="15" t="s">
        <v>120</v>
      </c>
      <c r="I221" s="16">
        <v>764800</v>
      </c>
      <c r="J221" s="16">
        <v>90000</v>
      </c>
      <c r="M221" s="16">
        <v>436800</v>
      </c>
      <c r="O221" s="16">
        <v>7102400</v>
      </c>
    </row>
    <row r="222" spans="1:15" x14ac:dyDescent="0.25">
      <c r="A222" s="20" t="s">
        <v>665</v>
      </c>
      <c r="B222" s="20" t="s">
        <v>119</v>
      </c>
      <c r="C222" s="12" t="s">
        <v>690</v>
      </c>
      <c r="D222" s="12" t="s">
        <v>235</v>
      </c>
      <c r="E222" s="13" t="s">
        <v>691</v>
      </c>
      <c r="F222" s="14">
        <v>2021</v>
      </c>
      <c r="G222" s="15" t="s">
        <v>900</v>
      </c>
      <c r="H222" s="15" t="s">
        <v>120</v>
      </c>
      <c r="I222" s="16">
        <v>36800</v>
      </c>
      <c r="J222" s="16">
        <v>8000</v>
      </c>
      <c r="O222" s="16">
        <v>300800</v>
      </c>
    </row>
    <row r="223" spans="1:15" x14ac:dyDescent="0.25">
      <c r="A223" s="20" t="s">
        <v>665</v>
      </c>
      <c r="B223" s="20" t="s">
        <v>119</v>
      </c>
      <c r="C223" s="12" t="s">
        <v>692</v>
      </c>
      <c r="D223" s="12" t="s">
        <v>238</v>
      </c>
      <c r="E223" s="13" t="s">
        <v>693</v>
      </c>
      <c r="F223" s="14">
        <v>2021</v>
      </c>
      <c r="G223" s="15" t="s">
        <v>900</v>
      </c>
      <c r="H223" s="15" t="s">
        <v>120</v>
      </c>
      <c r="I223" s="16">
        <v>32000</v>
      </c>
      <c r="O223" s="16">
        <v>284800</v>
      </c>
    </row>
    <row r="224" spans="1:15" x14ac:dyDescent="0.25">
      <c r="A224" s="20" t="s">
        <v>665</v>
      </c>
      <c r="B224" s="20" t="s">
        <v>119</v>
      </c>
      <c r="C224" s="12" t="s">
        <v>694</v>
      </c>
      <c r="D224" s="12" t="s">
        <v>241</v>
      </c>
      <c r="E224" s="13" t="s">
        <v>695</v>
      </c>
      <c r="F224" s="14">
        <v>2021</v>
      </c>
      <c r="G224" s="15" t="s">
        <v>900</v>
      </c>
      <c r="H224" s="15" t="s">
        <v>120</v>
      </c>
      <c r="I224" s="16">
        <v>214400</v>
      </c>
      <c r="O224" s="16">
        <v>489600</v>
      </c>
    </row>
    <row r="225" spans="1:15" x14ac:dyDescent="0.25">
      <c r="A225" s="20" t="s">
        <v>665</v>
      </c>
      <c r="B225" s="20" t="s">
        <v>119</v>
      </c>
      <c r="C225" s="12" t="s">
        <v>318</v>
      </c>
      <c r="D225" s="12" t="s">
        <v>244</v>
      </c>
      <c r="E225" s="13" t="s">
        <v>696</v>
      </c>
      <c r="F225" s="14">
        <v>2021</v>
      </c>
      <c r="G225" s="15" t="s">
        <v>900</v>
      </c>
      <c r="H225" s="15" t="s">
        <v>120</v>
      </c>
      <c r="I225" s="16">
        <v>7776000</v>
      </c>
      <c r="J225" s="16">
        <v>1366000</v>
      </c>
      <c r="M225" s="16">
        <v>2875200</v>
      </c>
      <c r="O225" s="16">
        <v>41968000</v>
      </c>
    </row>
    <row r="226" spans="1:15" x14ac:dyDescent="0.25">
      <c r="A226" s="20" t="s">
        <v>665</v>
      </c>
      <c r="B226" s="20" t="s">
        <v>119</v>
      </c>
      <c r="C226" s="12" t="s">
        <v>697</v>
      </c>
      <c r="D226" s="12" t="s">
        <v>247</v>
      </c>
      <c r="E226" s="13" t="s">
        <v>698</v>
      </c>
      <c r="F226" s="14">
        <v>2021</v>
      </c>
      <c r="G226" s="15" t="s">
        <v>900</v>
      </c>
      <c r="H226" s="15" t="s">
        <v>120</v>
      </c>
      <c r="I226" s="16">
        <v>388800</v>
      </c>
      <c r="J226" s="16">
        <v>3200</v>
      </c>
      <c r="O226" s="16">
        <v>1193600</v>
      </c>
    </row>
    <row r="227" spans="1:15" x14ac:dyDescent="0.25">
      <c r="A227" s="20" t="s">
        <v>665</v>
      </c>
      <c r="B227" s="20" t="s">
        <v>119</v>
      </c>
      <c r="C227" s="12" t="s">
        <v>665</v>
      </c>
      <c r="D227" s="12" t="s">
        <v>250</v>
      </c>
      <c r="E227" s="13" t="s">
        <v>699</v>
      </c>
      <c r="F227" s="14">
        <v>2021</v>
      </c>
      <c r="G227" s="15" t="s">
        <v>900</v>
      </c>
      <c r="H227" s="15" t="s">
        <v>120</v>
      </c>
      <c r="I227" s="16">
        <v>96102400</v>
      </c>
      <c r="J227" s="16">
        <v>9214942</v>
      </c>
      <c r="K227" s="16">
        <v>368000</v>
      </c>
      <c r="M227" s="16">
        <v>32011200</v>
      </c>
      <c r="N227" s="16">
        <v>2724368.75</v>
      </c>
      <c r="O227" s="16">
        <v>237264000</v>
      </c>
    </row>
    <row r="228" spans="1:15" x14ac:dyDescent="0.25">
      <c r="A228" s="20" t="s">
        <v>665</v>
      </c>
      <c r="B228" s="20" t="s">
        <v>119</v>
      </c>
      <c r="C228" s="12" t="s">
        <v>700</v>
      </c>
      <c r="D228" s="12" t="s">
        <v>253</v>
      </c>
      <c r="E228" s="13" t="s">
        <v>701</v>
      </c>
      <c r="F228" s="14">
        <v>2021</v>
      </c>
      <c r="G228" s="15" t="s">
        <v>900</v>
      </c>
      <c r="H228" s="15" t="s">
        <v>120</v>
      </c>
      <c r="I228" s="16">
        <v>5859200</v>
      </c>
      <c r="O228" s="16">
        <v>2316800</v>
      </c>
    </row>
    <row r="229" spans="1:15" x14ac:dyDescent="0.25">
      <c r="A229" s="20" t="s">
        <v>665</v>
      </c>
      <c r="B229" s="20" t="s">
        <v>119</v>
      </c>
      <c r="C229" s="12" t="s">
        <v>702</v>
      </c>
      <c r="D229" s="12" t="s">
        <v>256</v>
      </c>
      <c r="E229" s="13" t="s">
        <v>703</v>
      </c>
      <c r="F229" s="14">
        <v>2021</v>
      </c>
      <c r="G229" s="15" t="s">
        <v>900</v>
      </c>
      <c r="H229" s="15" t="s">
        <v>120</v>
      </c>
      <c r="I229" s="16">
        <v>2843200</v>
      </c>
      <c r="J229" s="16">
        <v>1046600</v>
      </c>
      <c r="K229" s="16">
        <v>30000</v>
      </c>
      <c r="M229" s="16">
        <v>7579200</v>
      </c>
      <c r="O229" s="16">
        <v>50676800</v>
      </c>
    </row>
    <row r="230" spans="1:15" x14ac:dyDescent="0.25">
      <c r="A230" s="20" t="s">
        <v>665</v>
      </c>
      <c r="B230" s="20" t="s">
        <v>119</v>
      </c>
      <c r="C230" s="12" t="s">
        <v>704</v>
      </c>
      <c r="D230" s="12" t="s">
        <v>259</v>
      </c>
      <c r="E230" s="13" t="s">
        <v>705</v>
      </c>
      <c r="F230" s="14">
        <v>2021</v>
      </c>
      <c r="G230" s="15" t="s">
        <v>900</v>
      </c>
      <c r="H230" s="15" t="s">
        <v>120</v>
      </c>
      <c r="I230" s="16">
        <v>118400</v>
      </c>
      <c r="O230" s="16">
        <v>572800</v>
      </c>
    </row>
    <row r="231" spans="1:15" x14ac:dyDescent="0.25">
      <c r="A231" s="20" t="s">
        <v>665</v>
      </c>
      <c r="B231" s="20" t="s">
        <v>119</v>
      </c>
      <c r="C231" s="12" t="s">
        <v>706</v>
      </c>
      <c r="D231" s="12" t="s">
        <v>262</v>
      </c>
      <c r="E231" s="13" t="s">
        <v>707</v>
      </c>
      <c r="F231" s="14">
        <v>2021</v>
      </c>
      <c r="G231" s="15" t="s">
        <v>900</v>
      </c>
      <c r="H231" s="15" t="s">
        <v>120</v>
      </c>
      <c r="I231" s="16">
        <v>230400</v>
      </c>
      <c r="O231" s="16">
        <v>2160000</v>
      </c>
    </row>
    <row r="232" spans="1:15" x14ac:dyDescent="0.25">
      <c r="A232" s="20" t="s">
        <v>665</v>
      </c>
      <c r="B232" s="20" t="s">
        <v>119</v>
      </c>
      <c r="C232" s="12" t="s">
        <v>708</v>
      </c>
      <c r="D232" s="12" t="s">
        <v>265</v>
      </c>
      <c r="E232" s="13" t="s">
        <v>709</v>
      </c>
      <c r="F232" s="14">
        <v>2021</v>
      </c>
      <c r="G232" s="15" t="s">
        <v>900</v>
      </c>
      <c r="H232" s="15" t="s">
        <v>120</v>
      </c>
      <c r="I232" s="16">
        <v>249600</v>
      </c>
      <c r="O232" s="16">
        <v>454400</v>
      </c>
    </row>
    <row r="233" spans="1:15" x14ac:dyDescent="0.25">
      <c r="A233" s="20" t="s">
        <v>665</v>
      </c>
      <c r="B233" s="20" t="s">
        <v>119</v>
      </c>
      <c r="C233" s="12" t="s">
        <v>710</v>
      </c>
      <c r="D233" s="12" t="s">
        <v>268</v>
      </c>
      <c r="E233" s="13" t="s">
        <v>711</v>
      </c>
      <c r="F233" s="14">
        <v>2021</v>
      </c>
      <c r="G233" s="15" t="s">
        <v>900</v>
      </c>
      <c r="H233" s="15" t="s">
        <v>120</v>
      </c>
      <c r="I233" s="16">
        <v>854400</v>
      </c>
      <c r="O233" s="16">
        <v>2457600</v>
      </c>
    </row>
    <row r="234" spans="1:15" x14ac:dyDescent="0.25">
      <c r="A234" s="20" t="s">
        <v>665</v>
      </c>
      <c r="B234" s="20" t="s">
        <v>119</v>
      </c>
      <c r="C234" s="12" t="s">
        <v>712</v>
      </c>
      <c r="D234" s="12" t="s">
        <v>271</v>
      </c>
      <c r="E234" s="13" t="s">
        <v>713</v>
      </c>
      <c r="F234" s="14">
        <v>2021</v>
      </c>
      <c r="G234" s="15" t="s">
        <v>900</v>
      </c>
      <c r="H234" s="15" t="s">
        <v>120</v>
      </c>
      <c r="I234" s="16">
        <v>164800</v>
      </c>
      <c r="O234" s="16">
        <v>286400</v>
      </c>
    </row>
    <row r="235" spans="1:15" x14ac:dyDescent="0.25">
      <c r="A235" s="20" t="s">
        <v>665</v>
      </c>
      <c r="B235" s="20" t="s">
        <v>119</v>
      </c>
      <c r="C235" s="12" t="s">
        <v>714</v>
      </c>
      <c r="D235" s="12" t="s">
        <v>274</v>
      </c>
      <c r="E235" s="13" t="s">
        <v>715</v>
      </c>
      <c r="F235" s="14">
        <v>2021</v>
      </c>
      <c r="G235" s="15" t="s">
        <v>900</v>
      </c>
      <c r="H235" s="15" t="s">
        <v>120</v>
      </c>
      <c r="I235" s="16">
        <v>52550400</v>
      </c>
      <c r="J235" s="16">
        <v>160600</v>
      </c>
      <c r="M235" s="16">
        <v>10752000</v>
      </c>
      <c r="O235" s="16">
        <v>12193600</v>
      </c>
    </row>
    <row r="236" spans="1:15" x14ac:dyDescent="0.25">
      <c r="A236" s="20" t="s">
        <v>665</v>
      </c>
      <c r="B236" s="20" t="s">
        <v>119</v>
      </c>
      <c r="C236" s="12" t="s">
        <v>716</v>
      </c>
      <c r="D236" s="12" t="s">
        <v>277</v>
      </c>
      <c r="E236" s="13" t="s">
        <v>717</v>
      </c>
      <c r="F236" s="14">
        <v>2021</v>
      </c>
      <c r="G236" s="15" t="s">
        <v>900</v>
      </c>
      <c r="H236" s="15" t="s">
        <v>120</v>
      </c>
      <c r="I236" s="16">
        <v>564800</v>
      </c>
      <c r="O236" s="16">
        <v>1936000</v>
      </c>
    </row>
    <row r="237" spans="1:15" x14ac:dyDescent="0.25">
      <c r="A237" s="20" t="s">
        <v>665</v>
      </c>
      <c r="B237" s="20" t="s">
        <v>119</v>
      </c>
      <c r="C237" s="12" t="s">
        <v>718</v>
      </c>
      <c r="D237" s="12" t="s">
        <v>280</v>
      </c>
      <c r="E237" s="13" t="s">
        <v>719</v>
      </c>
      <c r="F237" s="14">
        <v>2021</v>
      </c>
      <c r="G237" s="15" t="s">
        <v>900</v>
      </c>
      <c r="H237" s="15" t="s">
        <v>120</v>
      </c>
      <c r="I237" s="16">
        <v>51169600</v>
      </c>
      <c r="J237" s="16">
        <v>75600</v>
      </c>
      <c r="M237" s="16">
        <v>4819200</v>
      </c>
      <c r="O237" s="16">
        <v>11396800</v>
      </c>
    </row>
    <row r="238" spans="1:15" x14ac:dyDescent="0.25">
      <c r="A238" s="20" t="s">
        <v>665</v>
      </c>
      <c r="B238" s="20" t="s">
        <v>119</v>
      </c>
      <c r="C238" s="12" t="s">
        <v>720</v>
      </c>
      <c r="D238" s="12" t="s">
        <v>283</v>
      </c>
      <c r="E238" s="13" t="s">
        <v>721</v>
      </c>
      <c r="F238" s="14">
        <v>2021</v>
      </c>
      <c r="G238" s="15" t="s">
        <v>900</v>
      </c>
      <c r="H238" s="15" t="s">
        <v>120</v>
      </c>
      <c r="I238" s="16">
        <v>8089600</v>
      </c>
      <c r="O238" s="16">
        <v>2286400</v>
      </c>
    </row>
    <row r="239" spans="1:15" x14ac:dyDescent="0.25">
      <c r="A239" s="20" t="s">
        <v>665</v>
      </c>
      <c r="B239" s="20" t="s">
        <v>119</v>
      </c>
      <c r="C239" s="12" t="s">
        <v>230</v>
      </c>
      <c r="D239" s="12" t="s">
        <v>286</v>
      </c>
      <c r="E239" s="13" t="s">
        <v>722</v>
      </c>
      <c r="F239" s="14">
        <v>2021</v>
      </c>
      <c r="G239" s="15" t="s">
        <v>900</v>
      </c>
      <c r="H239" s="15" t="s">
        <v>120</v>
      </c>
      <c r="I239" s="16">
        <v>9233600</v>
      </c>
      <c r="J239" s="16">
        <v>3200</v>
      </c>
      <c r="O239" s="16">
        <v>10574400</v>
      </c>
    </row>
    <row r="240" spans="1:15" x14ac:dyDescent="0.25">
      <c r="A240" s="20" t="s">
        <v>665</v>
      </c>
      <c r="B240" s="20" t="s">
        <v>119</v>
      </c>
      <c r="C240" s="12" t="s">
        <v>723</v>
      </c>
      <c r="D240" s="12" t="s">
        <v>289</v>
      </c>
      <c r="E240" s="13" t="s">
        <v>724</v>
      </c>
      <c r="F240" s="14">
        <v>2021</v>
      </c>
      <c r="G240" s="15" t="s">
        <v>900</v>
      </c>
      <c r="H240" s="15" t="s">
        <v>120</v>
      </c>
      <c r="I240" s="16">
        <v>6084800</v>
      </c>
      <c r="J240" s="16">
        <v>2902500</v>
      </c>
      <c r="K240" s="16">
        <v>60000</v>
      </c>
      <c r="M240" s="16">
        <v>15969600</v>
      </c>
      <c r="N240" s="16">
        <v>925448</v>
      </c>
      <c r="O240" s="16">
        <v>38568000</v>
      </c>
    </row>
    <row r="241" spans="1:15" x14ac:dyDescent="0.25">
      <c r="A241" s="20" t="s">
        <v>665</v>
      </c>
      <c r="B241" s="20" t="s">
        <v>119</v>
      </c>
      <c r="C241" s="12" t="s">
        <v>725</v>
      </c>
      <c r="D241" s="12" t="s">
        <v>292</v>
      </c>
      <c r="E241" s="13" t="s">
        <v>726</v>
      </c>
      <c r="F241" s="14">
        <v>2021</v>
      </c>
      <c r="G241" s="15" t="s">
        <v>900</v>
      </c>
      <c r="H241" s="15" t="s">
        <v>120</v>
      </c>
      <c r="I241" s="16">
        <v>222400</v>
      </c>
      <c r="O241" s="16">
        <v>126400</v>
      </c>
    </row>
    <row r="242" spans="1:15" x14ac:dyDescent="0.25">
      <c r="A242" s="20" t="s">
        <v>665</v>
      </c>
      <c r="B242" s="20" t="s">
        <v>119</v>
      </c>
      <c r="C242" s="12" t="s">
        <v>727</v>
      </c>
      <c r="D242" s="12" t="s">
        <v>295</v>
      </c>
      <c r="E242" s="13" t="s">
        <v>728</v>
      </c>
      <c r="F242" s="14">
        <v>2021</v>
      </c>
      <c r="G242" s="15" t="s">
        <v>900</v>
      </c>
      <c r="H242" s="15" t="s">
        <v>120</v>
      </c>
      <c r="I242" s="16">
        <v>820800</v>
      </c>
      <c r="O242" s="16">
        <v>980800</v>
      </c>
    </row>
    <row r="243" spans="1:15" x14ac:dyDescent="0.25">
      <c r="A243" s="20" t="s">
        <v>665</v>
      </c>
      <c r="B243" s="20" t="s">
        <v>119</v>
      </c>
      <c r="C243" s="12" t="s">
        <v>729</v>
      </c>
      <c r="D243" s="12" t="s">
        <v>298</v>
      </c>
      <c r="E243" s="13" t="s">
        <v>730</v>
      </c>
      <c r="F243" s="14">
        <v>2021</v>
      </c>
      <c r="G243" s="15" t="s">
        <v>900</v>
      </c>
      <c r="H243" s="15" t="s">
        <v>120</v>
      </c>
      <c r="I243" s="16">
        <v>1206400</v>
      </c>
      <c r="O243" s="16">
        <v>1393600</v>
      </c>
    </row>
    <row r="244" spans="1:15" x14ac:dyDescent="0.25">
      <c r="A244" s="20" t="s">
        <v>665</v>
      </c>
      <c r="B244" s="20" t="s">
        <v>119</v>
      </c>
      <c r="C244" s="12" t="s">
        <v>234</v>
      </c>
      <c r="D244" s="12" t="s">
        <v>301</v>
      </c>
      <c r="E244" s="13" t="s">
        <v>731</v>
      </c>
      <c r="F244" s="14">
        <v>2021</v>
      </c>
      <c r="G244" s="15" t="s">
        <v>900</v>
      </c>
      <c r="H244" s="15" t="s">
        <v>120</v>
      </c>
      <c r="I244" s="16">
        <v>4579200</v>
      </c>
      <c r="J244" s="16">
        <v>192200</v>
      </c>
      <c r="M244" s="16">
        <v>220800</v>
      </c>
      <c r="O244" s="16">
        <v>14155200</v>
      </c>
    </row>
    <row r="245" spans="1:15" x14ac:dyDescent="0.25">
      <c r="A245" s="20" t="s">
        <v>665</v>
      </c>
      <c r="B245" s="20" t="s">
        <v>119</v>
      </c>
      <c r="C245" s="12" t="s">
        <v>237</v>
      </c>
      <c r="D245" s="12" t="s">
        <v>304</v>
      </c>
      <c r="E245" s="13" t="s">
        <v>732</v>
      </c>
      <c r="F245" s="14">
        <v>2021</v>
      </c>
      <c r="G245" s="15" t="s">
        <v>900</v>
      </c>
      <c r="H245" s="15" t="s">
        <v>120</v>
      </c>
      <c r="I245" s="16">
        <v>184560000</v>
      </c>
      <c r="J245" s="16">
        <v>12472414</v>
      </c>
      <c r="K245" s="16">
        <v>118455.2</v>
      </c>
      <c r="M245" s="16">
        <v>25252800</v>
      </c>
      <c r="N245" s="16">
        <v>50000</v>
      </c>
      <c r="O245" s="16">
        <v>315812800</v>
      </c>
    </row>
    <row r="246" spans="1:15" x14ac:dyDescent="0.25">
      <c r="A246" s="20" t="s">
        <v>665</v>
      </c>
      <c r="B246" s="20" t="s">
        <v>119</v>
      </c>
      <c r="C246" s="12" t="s">
        <v>733</v>
      </c>
      <c r="D246" s="12" t="s">
        <v>307</v>
      </c>
      <c r="E246" s="13" t="s">
        <v>734</v>
      </c>
      <c r="F246" s="14">
        <v>2021</v>
      </c>
      <c r="G246" s="15" t="s">
        <v>900</v>
      </c>
      <c r="H246" s="15" t="s">
        <v>120</v>
      </c>
      <c r="I246" s="16">
        <v>192000</v>
      </c>
      <c r="O246" s="16">
        <v>568000</v>
      </c>
    </row>
    <row r="247" spans="1:15" x14ac:dyDescent="0.25">
      <c r="A247" s="20" t="s">
        <v>665</v>
      </c>
      <c r="B247" s="20" t="s">
        <v>119</v>
      </c>
      <c r="C247" s="12" t="s">
        <v>735</v>
      </c>
      <c r="D247" s="12" t="s">
        <v>409</v>
      </c>
      <c r="E247" s="13" t="s">
        <v>736</v>
      </c>
      <c r="F247" s="14">
        <v>2021</v>
      </c>
      <c r="G247" s="15" t="s">
        <v>900</v>
      </c>
      <c r="H247" s="15" t="s">
        <v>120</v>
      </c>
      <c r="I247" s="16">
        <v>52800</v>
      </c>
      <c r="J247" s="16">
        <v>8000</v>
      </c>
      <c r="O247" s="16">
        <v>836800</v>
      </c>
    </row>
    <row r="248" spans="1:15" x14ac:dyDescent="0.25">
      <c r="A248" s="20" t="s">
        <v>665</v>
      </c>
      <c r="B248" s="20" t="s">
        <v>119</v>
      </c>
      <c r="C248" s="12" t="s">
        <v>737</v>
      </c>
      <c r="D248" s="12" t="s">
        <v>412</v>
      </c>
      <c r="E248" s="13" t="s">
        <v>738</v>
      </c>
      <c r="F248" s="14">
        <v>2021</v>
      </c>
      <c r="G248" s="15" t="s">
        <v>900</v>
      </c>
      <c r="H248" s="15" t="s">
        <v>120</v>
      </c>
      <c r="I248" s="16">
        <v>6102400</v>
      </c>
      <c r="J248" s="16">
        <v>116000</v>
      </c>
      <c r="M248" s="16">
        <v>340800</v>
      </c>
      <c r="O248" s="16">
        <v>7310400</v>
      </c>
    </row>
    <row r="249" spans="1:15" x14ac:dyDescent="0.25">
      <c r="A249" s="20" t="s">
        <v>665</v>
      </c>
      <c r="B249" s="20" t="s">
        <v>119</v>
      </c>
      <c r="C249" s="12" t="s">
        <v>739</v>
      </c>
      <c r="D249" s="12" t="s">
        <v>415</v>
      </c>
      <c r="E249" s="13" t="s">
        <v>740</v>
      </c>
      <c r="F249" s="14">
        <v>2021</v>
      </c>
      <c r="G249" s="15" t="s">
        <v>900</v>
      </c>
      <c r="H249" s="15" t="s">
        <v>120</v>
      </c>
      <c r="I249" s="16">
        <v>1073600</v>
      </c>
      <c r="O249" s="16">
        <v>284800</v>
      </c>
    </row>
    <row r="250" spans="1:15" x14ac:dyDescent="0.25">
      <c r="A250" s="20" t="s">
        <v>665</v>
      </c>
      <c r="B250" s="20" t="s">
        <v>119</v>
      </c>
      <c r="C250" s="12" t="s">
        <v>741</v>
      </c>
      <c r="D250" s="12" t="s">
        <v>418</v>
      </c>
      <c r="E250" s="13" t="s">
        <v>742</v>
      </c>
      <c r="F250" s="14">
        <v>2021</v>
      </c>
      <c r="G250" s="15" t="s">
        <v>900</v>
      </c>
      <c r="H250" s="15" t="s">
        <v>120</v>
      </c>
      <c r="I250" s="16">
        <v>195200</v>
      </c>
      <c r="O250" s="16">
        <v>174400</v>
      </c>
    </row>
    <row r="251" spans="1:15" x14ac:dyDescent="0.25">
      <c r="A251" s="20" t="s">
        <v>665</v>
      </c>
      <c r="B251" s="20" t="s">
        <v>119</v>
      </c>
      <c r="C251" s="12" t="s">
        <v>743</v>
      </c>
      <c r="D251" s="12" t="s">
        <v>421</v>
      </c>
      <c r="E251" s="13" t="s">
        <v>744</v>
      </c>
      <c r="F251" s="14">
        <v>2021</v>
      </c>
      <c r="G251" s="15" t="s">
        <v>900</v>
      </c>
      <c r="H251" s="15" t="s">
        <v>120</v>
      </c>
      <c r="I251" s="16">
        <v>326400</v>
      </c>
      <c r="O251" s="16">
        <v>385600</v>
      </c>
    </row>
    <row r="252" spans="1:15" x14ac:dyDescent="0.25">
      <c r="A252" s="20" t="s">
        <v>665</v>
      </c>
      <c r="B252" s="20" t="s">
        <v>119</v>
      </c>
      <c r="C252" s="12" t="s">
        <v>243</v>
      </c>
      <c r="D252" s="12" t="s">
        <v>424</v>
      </c>
      <c r="E252" s="13" t="s">
        <v>745</v>
      </c>
      <c r="F252" s="14">
        <v>2021</v>
      </c>
      <c r="G252" s="15" t="s">
        <v>900</v>
      </c>
      <c r="H252" s="15" t="s">
        <v>120</v>
      </c>
      <c r="I252" s="16">
        <v>52800</v>
      </c>
      <c r="J252" s="16">
        <v>8000</v>
      </c>
      <c r="O252" s="16">
        <v>747200</v>
      </c>
    </row>
    <row r="253" spans="1:15" x14ac:dyDescent="0.25">
      <c r="A253" s="20" t="s">
        <v>665</v>
      </c>
      <c r="B253" s="20" t="s">
        <v>119</v>
      </c>
      <c r="C253" s="12" t="s">
        <v>746</v>
      </c>
      <c r="D253" s="12" t="s">
        <v>427</v>
      </c>
      <c r="E253" s="13" t="s">
        <v>747</v>
      </c>
      <c r="F253" s="14">
        <v>2021</v>
      </c>
      <c r="G253" s="15" t="s">
        <v>900</v>
      </c>
      <c r="H253" s="15" t="s">
        <v>120</v>
      </c>
      <c r="I253" s="16">
        <v>1969600</v>
      </c>
      <c r="O253" s="16">
        <v>10856000</v>
      </c>
    </row>
    <row r="254" spans="1:15" x14ac:dyDescent="0.25">
      <c r="A254" s="20" t="s">
        <v>665</v>
      </c>
      <c r="B254" s="20" t="s">
        <v>119</v>
      </c>
      <c r="C254" s="12" t="s">
        <v>249</v>
      </c>
      <c r="D254" s="12" t="s">
        <v>430</v>
      </c>
      <c r="E254" s="13" t="s">
        <v>748</v>
      </c>
      <c r="F254" s="14">
        <v>2021</v>
      </c>
      <c r="G254" s="15" t="s">
        <v>900</v>
      </c>
      <c r="H254" s="15" t="s">
        <v>120</v>
      </c>
      <c r="I254" s="16">
        <v>7961600</v>
      </c>
      <c r="O254" s="16">
        <v>1620800</v>
      </c>
    </row>
    <row r="255" spans="1:15" x14ac:dyDescent="0.25">
      <c r="A255" s="20" t="s">
        <v>665</v>
      </c>
      <c r="B255" s="20" t="s">
        <v>119</v>
      </c>
      <c r="C255" s="12" t="s">
        <v>749</v>
      </c>
      <c r="D255" s="12" t="s">
        <v>433</v>
      </c>
      <c r="E255" s="13" t="s">
        <v>750</v>
      </c>
      <c r="F255" s="14">
        <v>2021</v>
      </c>
      <c r="G255" s="15" t="s">
        <v>900</v>
      </c>
      <c r="H255" s="15" t="s">
        <v>120</v>
      </c>
      <c r="I255" s="16">
        <v>3548800</v>
      </c>
      <c r="O255" s="16">
        <v>980800</v>
      </c>
    </row>
    <row r="256" spans="1:15" x14ac:dyDescent="0.25">
      <c r="A256" s="20" t="s">
        <v>665</v>
      </c>
      <c r="B256" s="20" t="s">
        <v>119</v>
      </c>
      <c r="C256" s="12" t="s">
        <v>751</v>
      </c>
      <c r="D256" s="12" t="s">
        <v>435</v>
      </c>
      <c r="E256" s="13" t="s">
        <v>752</v>
      </c>
      <c r="F256" s="14">
        <v>2021</v>
      </c>
      <c r="G256" s="15" t="s">
        <v>900</v>
      </c>
      <c r="H256" s="15" t="s">
        <v>120</v>
      </c>
      <c r="I256" s="16">
        <v>616000</v>
      </c>
      <c r="J256" s="16">
        <v>84000</v>
      </c>
      <c r="M256" s="16">
        <v>2366400</v>
      </c>
      <c r="O256" s="16">
        <v>4697600</v>
      </c>
    </row>
    <row r="257" spans="1:15" x14ac:dyDescent="0.25">
      <c r="A257" s="20" t="s">
        <v>665</v>
      </c>
      <c r="B257" s="20" t="s">
        <v>119</v>
      </c>
      <c r="C257" s="12" t="s">
        <v>753</v>
      </c>
      <c r="D257" s="12" t="s">
        <v>438</v>
      </c>
      <c r="E257" s="13" t="s">
        <v>754</v>
      </c>
      <c r="F257" s="14">
        <v>2021</v>
      </c>
      <c r="G257" s="15" t="s">
        <v>900</v>
      </c>
      <c r="H257" s="15" t="s">
        <v>120</v>
      </c>
      <c r="I257" s="16">
        <v>2025600</v>
      </c>
      <c r="O257" s="16">
        <v>790400</v>
      </c>
    </row>
    <row r="258" spans="1:15" x14ac:dyDescent="0.25">
      <c r="A258" s="20" t="s">
        <v>665</v>
      </c>
      <c r="B258" s="20" t="s">
        <v>119</v>
      </c>
      <c r="C258" s="12" t="s">
        <v>755</v>
      </c>
      <c r="D258" s="12" t="s">
        <v>441</v>
      </c>
      <c r="E258" s="13" t="s">
        <v>756</v>
      </c>
      <c r="F258" s="14">
        <v>2021</v>
      </c>
      <c r="G258" s="15" t="s">
        <v>900</v>
      </c>
      <c r="H258" s="15" t="s">
        <v>120</v>
      </c>
      <c r="I258" s="16">
        <v>1286400</v>
      </c>
      <c r="J258" s="16">
        <v>539000</v>
      </c>
      <c r="M258" s="16">
        <v>1118400</v>
      </c>
      <c r="O258" s="16">
        <v>14265600</v>
      </c>
    </row>
    <row r="259" spans="1:15" x14ac:dyDescent="0.25">
      <c r="A259" s="20" t="s">
        <v>665</v>
      </c>
      <c r="B259" s="20" t="s">
        <v>119</v>
      </c>
      <c r="C259" s="12" t="s">
        <v>261</v>
      </c>
      <c r="D259" s="12" t="s">
        <v>444</v>
      </c>
      <c r="E259" s="13" t="s">
        <v>757</v>
      </c>
      <c r="F259" s="14">
        <v>2021</v>
      </c>
      <c r="G259" s="15" t="s">
        <v>900</v>
      </c>
      <c r="H259" s="15" t="s">
        <v>120</v>
      </c>
      <c r="I259" s="16">
        <v>4331200</v>
      </c>
      <c r="O259" s="16">
        <v>2038400</v>
      </c>
    </row>
    <row r="260" spans="1:15" x14ac:dyDescent="0.25">
      <c r="A260" s="20" t="s">
        <v>665</v>
      </c>
      <c r="B260" s="20" t="s">
        <v>119</v>
      </c>
      <c r="C260" s="12" t="s">
        <v>758</v>
      </c>
      <c r="D260" s="12" t="s">
        <v>447</v>
      </c>
      <c r="E260" s="13" t="s">
        <v>759</v>
      </c>
      <c r="F260" s="14">
        <v>2021</v>
      </c>
      <c r="G260" s="15" t="s">
        <v>900</v>
      </c>
      <c r="H260" s="15" t="s">
        <v>120</v>
      </c>
      <c r="I260" s="16">
        <v>3099200</v>
      </c>
      <c r="O260" s="16">
        <v>5196800</v>
      </c>
    </row>
    <row r="261" spans="1:15" x14ac:dyDescent="0.25">
      <c r="A261" s="20" t="s">
        <v>665</v>
      </c>
      <c r="B261" s="20" t="s">
        <v>119</v>
      </c>
      <c r="C261" s="12" t="s">
        <v>760</v>
      </c>
      <c r="D261" s="12" t="s">
        <v>450</v>
      </c>
      <c r="E261" s="13" t="s">
        <v>761</v>
      </c>
      <c r="F261" s="14">
        <v>2021</v>
      </c>
      <c r="G261" s="15" t="s">
        <v>900</v>
      </c>
      <c r="H261" s="15" t="s">
        <v>120</v>
      </c>
      <c r="I261" s="16">
        <v>414400</v>
      </c>
      <c r="O261" s="16">
        <v>1648000</v>
      </c>
    </row>
    <row r="262" spans="1:15" x14ac:dyDescent="0.25">
      <c r="A262" s="20" t="s">
        <v>665</v>
      </c>
      <c r="B262" s="20" t="s">
        <v>119</v>
      </c>
      <c r="C262" s="12" t="s">
        <v>762</v>
      </c>
      <c r="D262" s="12" t="s">
        <v>453</v>
      </c>
      <c r="E262" s="13" t="s">
        <v>763</v>
      </c>
      <c r="F262" s="14">
        <v>2021</v>
      </c>
      <c r="G262" s="15" t="s">
        <v>900</v>
      </c>
      <c r="H262" s="15" t="s">
        <v>120</v>
      </c>
      <c r="I262" s="16">
        <v>252800</v>
      </c>
      <c r="O262" s="16">
        <v>452800</v>
      </c>
    </row>
    <row r="263" spans="1:15" x14ac:dyDescent="0.25">
      <c r="A263" s="20" t="s">
        <v>665</v>
      </c>
      <c r="B263" s="20" t="s">
        <v>119</v>
      </c>
      <c r="C263" s="12" t="s">
        <v>764</v>
      </c>
      <c r="D263" s="12" t="s">
        <v>456</v>
      </c>
      <c r="E263" s="13" t="s">
        <v>765</v>
      </c>
      <c r="F263" s="14">
        <v>2021</v>
      </c>
      <c r="G263" s="15" t="s">
        <v>900</v>
      </c>
      <c r="H263" s="15" t="s">
        <v>120</v>
      </c>
      <c r="I263" s="16">
        <v>721600</v>
      </c>
      <c r="O263" s="16">
        <v>1595200</v>
      </c>
    </row>
    <row r="264" spans="1:15" x14ac:dyDescent="0.25">
      <c r="A264" s="20" t="s">
        <v>665</v>
      </c>
      <c r="B264" s="20" t="s">
        <v>119</v>
      </c>
      <c r="C264" s="12" t="s">
        <v>766</v>
      </c>
      <c r="D264" s="12" t="s">
        <v>459</v>
      </c>
      <c r="E264" s="13" t="s">
        <v>767</v>
      </c>
      <c r="F264" s="14">
        <v>2021</v>
      </c>
      <c r="G264" s="15" t="s">
        <v>900</v>
      </c>
      <c r="H264" s="15" t="s">
        <v>120</v>
      </c>
      <c r="I264" s="16">
        <v>268800</v>
      </c>
      <c r="O264" s="16">
        <v>324800</v>
      </c>
    </row>
    <row r="265" spans="1:15" x14ac:dyDescent="0.25">
      <c r="A265" s="20" t="s">
        <v>665</v>
      </c>
      <c r="B265" s="20" t="s">
        <v>119</v>
      </c>
      <c r="C265" s="12" t="s">
        <v>768</v>
      </c>
      <c r="D265" s="12" t="s">
        <v>462</v>
      </c>
      <c r="E265" s="13" t="s">
        <v>769</v>
      </c>
      <c r="F265" s="14">
        <v>2021</v>
      </c>
      <c r="G265" s="15" t="s">
        <v>900</v>
      </c>
      <c r="H265" s="15" t="s">
        <v>120</v>
      </c>
      <c r="I265" s="16">
        <v>112000</v>
      </c>
      <c r="O265" s="16">
        <v>497600</v>
      </c>
    </row>
    <row r="266" spans="1:15" x14ac:dyDescent="0.25">
      <c r="A266" s="20" t="s">
        <v>665</v>
      </c>
      <c r="B266" s="20" t="s">
        <v>119</v>
      </c>
      <c r="C266" s="12" t="s">
        <v>770</v>
      </c>
      <c r="D266" s="12" t="s">
        <v>465</v>
      </c>
      <c r="E266" s="13" t="s">
        <v>771</v>
      </c>
      <c r="F266" s="14">
        <v>2021</v>
      </c>
      <c r="G266" s="15" t="s">
        <v>900</v>
      </c>
      <c r="H266" s="15" t="s">
        <v>120</v>
      </c>
      <c r="I266" s="16">
        <v>105600</v>
      </c>
      <c r="O266" s="16">
        <v>515200</v>
      </c>
    </row>
    <row r="267" spans="1:15" x14ac:dyDescent="0.25">
      <c r="A267" s="20" t="s">
        <v>665</v>
      </c>
      <c r="B267" s="20" t="s">
        <v>119</v>
      </c>
      <c r="C267" s="12" t="s">
        <v>772</v>
      </c>
      <c r="D267" s="12" t="s">
        <v>468</v>
      </c>
      <c r="E267" s="13" t="s">
        <v>773</v>
      </c>
      <c r="F267" s="14">
        <v>2021</v>
      </c>
      <c r="G267" s="15" t="s">
        <v>900</v>
      </c>
      <c r="H267" s="15" t="s">
        <v>120</v>
      </c>
      <c r="I267" s="16">
        <v>454400</v>
      </c>
      <c r="O267" s="16">
        <v>1376000</v>
      </c>
    </row>
    <row r="268" spans="1:15" x14ac:dyDescent="0.25">
      <c r="A268" s="20" t="s">
        <v>665</v>
      </c>
      <c r="B268" s="20" t="s">
        <v>119</v>
      </c>
      <c r="C268" s="12" t="s">
        <v>774</v>
      </c>
      <c r="D268" s="12" t="s">
        <v>471</v>
      </c>
      <c r="E268" s="13" t="s">
        <v>775</v>
      </c>
      <c r="F268" s="14">
        <v>2021</v>
      </c>
      <c r="G268" s="15" t="s">
        <v>900</v>
      </c>
      <c r="H268" s="15" t="s">
        <v>120</v>
      </c>
      <c r="I268" s="16">
        <v>67200</v>
      </c>
      <c r="J268" s="16">
        <v>3200</v>
      </c>
      <c r="O268" s="16">
        <v>465600</v>
      </c>
    </row>
    <row r="269" spans="1:15" x14ac:dyDescent="0.25">
      <c r="A269" s="20" t="s">
        <v>665</v>
      </c>
      <c r="B269" s="20" t="s">
        <v>119</v>
      </c>
      <c r="C269" s="12" t="s">
        <v>776</v>
      </c>
      <c r="D269" s="12" t="s">
        <v>474</v>
      </c>
      <c r="E269" s="13" t="s">
        <v>777</v>
      </c>
      <c r="F269" s="14">
        <v>2021</v>
      </c>
      <c r="G269" s="15" t="s">
        <v>900</v>
      </c>
      <c r="H269" s="15" t="s">
        <v>120</v>
      </c>
      <c r="I269" s="16">
        <v>446400</v>
      </c>
      <c r="O269" s="16">
        <v>1176000</v>
      </c>
    </row>
    <row r="270" spans="1:15" x14ac:dyDescent="0.25">
      <c r="A270" s="20" t="s">
        <v>665</v>
      </c>
      <c r="B270" s="20" t="s">
        <v>119</v>
      </c>
      <c r="C270" s="12" t="s">
        <v>778</v>
      </c>
      <c r="D270" s="12" t="s">
        <v>477</v>
      </c>
      <c r="E270" s="13" t="s">
        <v>779</v>
      </c>
      <c r="F270" s="14">
        <v>2021</v>
      </c>
      <c r="G270" s="15" t="s">
        <v>900</v>
      </c>
      <c r="H270" s="15" t="s">
        <v>120</v>
      </c>
      <c r="I270" s="16">
        <v>1696000</v>
      </c>
      <c r="J270" s="16">
        <v>131000</v>
      </c>
      <c r="M270" s="16">
        <v>7944000</v>
      </c>
      <c r="N270" s="16">
        <v>3123857</v>
      </c>
      <c r="O270" s="16">
        <v>7688000</v>
      </c>
    </row>
    <row r="271" spans="1:15" x14ac:dyDescent="0.25">
      <c r="A271" s="20" t="s">
        <v>665</v>
      </c>
      <c r="B271" s="20" t="s">
        <v>119</v>
      </c>
      <c r="C271" s="12" t="s">
        <v>780</v>
      </c>
      <c r="D271" s="12" t="s">
        <v>480</v>
      </c>
      <c r="E271" s="13" t="s">
        <v>781</v>
      </c>
      <c r="F271" s="14">
        <v>2021</v>
      </c>
      <c r="G271" s="15" t="s">
        <v>900</v>
      </c>
      <c r="H271" s="15" t="s">
        <v>120</v>
      </c>
      <c r="I271" s="16">
        <v>2723200</v>
      </c>
      <c r="O271" s="16">
        <v>1440000</v>
      </c>
    </row>
    <row r="272" spans="1:15" x14ac:dyDescent="0.25">
      <c r="A272" s="20" t="s">
        <v>665</v>
      </c>
      <c r="B272" s="20" t="s">
        <v>119</v>
      </c>
      <c r="C272" s="12" t="s">
        <v>782</v>
      </c>
      <c r="D272" s="12" t="s">
        <v>483</v>
      </c>
      <c r="E272" s="13" t="s">
        <v>783</v>
      </c>
      <c r="F272" s="14">
        <v>2021</v>
      </c>
      <c r="G272" s="15" t="s">
        <v>900</v>
      </c>
      <c r="H272" s="15" t="s">
        <v>120</v>
      </c>
      <c r="I272" s="16">
        <v>190400</v>
      </c>
      <c r="O272" s="16">
        <v>259200</v>
      </c>
    </row>
    <row r="273" spans="1:15" x14ac:dyDescent="0.25">
      <c r="A273" s="20" t="s">
        <v>665</v>
      </c>
      <c r="B273" s="20" t="s">
        <v>119</v>
      </c>
      <c r="C273" s="12" t="s">
        <v>784</v>
      </c>
      <c r="D273" s="12" t="s">
        <v>486</v>
      </c>
      <c r="E273" s="13" t="s">
        <v>785</v>
      </c>
      <c r="F273" s="14">
        <v>2021</v>
      </c>
      <c r="G273" s="15" t="s">
        <v>900</v>
      </c>
      <c r="H273" s="15" t="s">
        <v>120</v>
      </c>
      <c r="I273" s="16">
        <v>18070400</v>
      </c>
      <c r="M273" s="16">
        <v>2548800</v>
      </c>
      <c r="O273" s="16">
        <v>3966400</v>
      </c>
    </row>
    <row r="274" spans="1:15" x14ac:dyDescent="0.25">
      <c r="A274" s="20" t="s">
        <v>665</v>
      </c>
      <c r="B274" s="20" t="s">
        <v>119</v>
      </c>
      <c r="C274" s="12" t="s">
        <v>786</v>
      </c>
      <c r="D274" s="12" t="s">
        <v>489</v>
      </c>
      <c r="E274" s="13" t="s">
        <v>787</v>
      </c>
      <c r="F274" s="14">
        <v>2021</v>
      </c>
      <c r="G274" s="15" t="s">
        <v>900</v>
      </c>
      <c r="H274" s="15" t="s">
        <v>120</v>
      </c>
      <c r="I274" s="16">
        <v>7440000</v>
      </c>
      <c r="O274" s="16">
        <v>1809600</v>
      </c>
    </row>
    <row r="275" spans="1:15" x14ac:dyDescent="0.25">
      <c r="A275" s="20" t="s">
        <v>665</v>
      </c>
      <c r="B275" s="20" t="s">
        <v>119</v>
      </c>
      <c r="C275" s="12" t="s">
        <v>788</v>
      </c>
      <c r="D275" s="12" t="s">
        <v>492</v>
      </c>
      <c r="E275" s="13" t="s">
        <v>789</v>
      </c>
      <c r="F275" s="14">
        <v>2021</v>
      </c>
      <c r="G275" s="15" t="s">
        <v>900</v>
      </c>
      <c r="H275" s="15" t="s">
        <v>120</v>
      </c>
      <c r="I275" s="16">
        <v>704000</v>
      </c>
      <c r="O275" s="16">
        <v>444800</v>
      </c>
    </row>
    <row r="276" spans="1:15" x14ac:dyDescent="0.25">
      <c r="A276" s="20" t="s">
        <v>790</v>
      </c>
      <c r="B276" s="20" t="s">
        <v>791</v>
      </c>
      <c r="C276" s="12" t="s">
        <v>792</v>
      </c>
      <c r="D276" s="12" t="s">
        <v>122</v>
      </c>
      <c r="E276" s="13" t="s">
        <v>793</v>
      </c>
      <c r="F276" s="14">
        <v>2021</v>
      </c>
      <c r="G276" s="15" t="s">
        <v>900</v>
      </c>
      <c r="H276" s="15" t="s">
        <v>120</v>
      </c>
      <c r="I276" s="16">
        <v>6905600</v>
      </c>
      <c r="J276" s="16">
        <v>88580471.890000001</v>
      </c>
      <c r="M276" s="16">
        <v>42681600</v>
      </c>
      <c r="O276" s="16">
        <v>298582400</v>
      </c>
    </row>
    <row r="277" spans="1:15" x14ac:dyDescent="0.25">
      <c r="A277" s="20" t="s">
        <v>790</v>
      </c>
      <c r="B277" s="20" t="s">
        <v>791</v>
      </c>
      <c r="C277" s="12" t="s">
        <v>794</v>
      </c>
      <c r="D277" s="12" t="s">
        <v>125</v>
      </c>
      <c r="E277" s="13" t="s">
        <v>795</v>
      </c>
      <c r="F277" s="14">
        <v>2021</v>
      </c>
      <c r="G277" s="15" t="s">
        <v>900</v>
      </c>
      <c r="H277" s="15" t="s">
        <v>120</v>
      </c>
      <c r="I277" s="16">
        <v>5800000</v>
      </c>
      <c r="J277" s="16">
        <v>940008588</v>
      </c>
      <c r="K277" s="16">
        <v>4000000</v>
      </c>
      <c r="M277" s="16">
        <v>2160000</v>
      </c>
      <c r="O277" s="16">
        <v>216052800</v>
      </c>
    </row>
    <row r="278" spans="1:15" x14ac:dyDescent="0.25">
      <c r="A278" s="20" t="s">
        <v>790</v>
      </c>
      <c r="B278" s="20" t="s">
        <v>791</v>
      </c>
      <c r="C278" s="12" t="s">
        <v>796</v>
      </c>
      <c r="D278" s="12" t="s">
        <v>128</v>
      </c>
      <c r="E278" s="13" t="s">
        <v>797</v>
      </c>
      <c r="F278" s="14">
        <v>2021</v>
      </c>
      <c r="G278" s="15" t="s">
        <v>900</v>
      </c>
      <c r="H278" s="15" t="s">
        <v>120</v>
      </c>
      <c r="I278" s="16">
        <v>4945600</v>
      </c>
      <c r="J278" s="16">
        <v>13994315</v>
      </c>
      <c r="O278" s="16">
        <v>53814400</v>
      </c>
    </row>
    <row r="279" spans="1:15" x14ac:dyDescent="0.25">
      <c r="A279" s="20" t="s">
        <v>790</v>
      </c>
      <c r="B279" s="20" t="s">
        <v>791</v>
      </c>
      <c r="C279" s="12" t="s">
        <v>798</v>
      </c>
      <c r="D279" s="12" t="s">
        <v>131</v>
      </c>
      <c r="E279" s="13" t="s">
        <v>799</v>
      </c>
      <c r="F279" s="14">
        <v>2021</v>
      </c>
      <c r="G279" s="15" t="s">
        <v>900</v>
      </c>
      <c r="H279" s="15" t="s">
        <v>120</v>
      </c>
      <c r="I279" s="16">
        <v>70067200</v>
      </c>
      <c r="J279" s="16">
        <v>268783403</v>
      </c>
      <c r="K279" s="16">
        <v>804656</v>
      </c>
      <c r="M279" s="16">
        <v>8851200</v>
      </c>
      <c r="O279" s="16">
        <v>556512000</v>
      </c>
    </row>
    <row r="280" spans="1:15" x14ac:dyDescent="0.25">
      <c r="A280" s="20" t="s">
        <v>790</v>
      </c>
      <c r="B280" s="20" t="s">
        <v>791</v>
      </c>
      <c r="C280" s="12" t="s">
        <v>800</v>
      </c>
      <c r="D280" s="12" t="s">
        <v>134</v>
      </c>
      <c r="E280" s="13" t="s">
        <v>801</v>
      </c>
      <c r="F280" s="14">
        <v>2021</v>
      </c>
      <c r="G280" s="15" t="s">
        <v>900</v>
      </c>
      <c r="H280" s="15" t="s">
        <v>120</v>
      </c>
      <c r="I280" s="16">
        <v>619200</v>
      </c>
      <c r="J280" s="16">
        <v>38641064</v>
      </c>
      <c r="M280" s="16">
        <v>23524800</v>
      </c>
      <c r="O280" s="16">
        <v>158596800</v>
      </c>
    </row>
    <row r="281" spans="1:15" x14ac:dyDescent="0.25">
      <c r="A281" s="20" t="s">
        <v>790</v>
      </c>
      <c r="B281" s="20" t="s">
        <v>791</v>
      </c>
      <c r="C281" s="12" t="s">
        <v>802</v>
      </c>
      <c r="D281" s="12" t="s">
        <v>137</v>
      </c>
      <c r="E281" s="13" t="s">
        <v>803</v>
      </c>
      <c r="F281" s="14">
        <v>2021</v>
      </c>
      <c r="G281" s="15" t="s">
        <v>900</v>
      </c>
      <c r="H281" s="15" t="s">
        <v>120</v>
      </c>
      <c r="I281" s="16">
        <v>38827200</v>
      </c>
      <c r="J281" s="16">
        <v>67544697</v>
      </c>
      <c r="K281" s="16">
        <v>3415000</v>
      </c>
      <c r="M281" s="16">
        <v>7905600</v>
      </c>
      <c r="O281" s="16">
        <v>451566400</v>
      </c>
    </row>
    <row r="282" spans="1:15" x14ac:dyDescent="0.25">
      <c r="A282" s="20" t="s">
        <v>790</v>
      </c>
      <c r="B282" s="20" t="s">
        <v>791</v>
      </c>
      <c r="C282" s="12" t="s">
        <v>804</v>
      </c>
      <c r="D282" s="12" t="s">
        <v>140</v>
      </c>
      <c r="E282" s="13" t="s">
        <v>805</v>
      </c>
      <c r="F282" s="14">
        <v>2021</v>
      </c>
      <c r="G282" s="15" t="s">
        <v>900</v>
      </c>
      <c r="H282" s="15" t="s">
        <v>120</v>
      </c>
      <c r="I282" s="16">
        <v>4614400</v>
      </c>
      <c r="J282" s="16">
        <v>648200</v>
      </c>
      <c r="M282" s="16">
        <v>1972800</v>
      </c>
      <c r="O282" s="16">
        <v>61352000</v>
      </c>
    </row>
    <row r="283" spans="1:15" x14ac:dyDescent="0.25">
      <c r="A283" s="20" t="s">
        <v>790</v>
      </c>
      <c r="B283" s="20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900</v>
      </c>
      <c r="H283" s="15" t="s">
        <v>120</v>
      </c>
      <c r="I283" s="16">
        <v>13539200</v>
      </c>
      <c r="J283" s="16">
        <v>16989300</v>
      </c>
      <c r="M283" s="16">
        <v>4550400</v>
      </c>
      <c r="O283" s="16">
        <v>67579200</v>
      </c>
    </row>
    <row r="284" spans="1:15" x14ac:dyDescent="0.25">
      <c r="A284" s="20" t="s">
        <v>790</v>
      </c>
      <c r="B284" s="20" t="s">
        <v>791</v>
      </c>
      <c r="C284" s="12" t="s">
        <v>808</v>
      </c>
      <c r="D284" s="12" t="s">
        <v>146</v>
      </c>
      <c r="E284" s="13" t="s">
        <v>809</v>
      </c>
      <c r="F284" s="14">
        <v>2021</v>
      </c>
      <c r="G284" s="15" t="s">
        <v>900</v>
      </c>
      <c r="H284" s="15" t="s">
        <v>120</v>
      </c>
      <c r="I284" s="16">
        <v>19308800</v>
      </c>
      <c r="J284" s="16">
        <v>2174700</v>
      </c>
      <c r="M284" s="16">
        <v>46972800</v>
      </c>
      <c r="O284" s="16">
        <v>271072000</v>
      </c>
    </row>
    <row r="285" spans="1:15" x14ac:dyDescent="0.25">
      <c r="A285" s="20" t="s">
        <v>790</v>
      </c>
      <c r="B285" s="20" t="s">
        <v>791</v>
      </c>
      <c r="C285" s="12" t="s">
        <v>810</v>
      </c>
      <c r="D285" s="12" t="s">
        <v>149</v>
      </c>
      <c r="E285" s="13" t="s">
        <v>811</v>
      </c>
      <c r="F285" s="14">
        <v>2021</v>
      </c>
      <c r="G285" s="15" t="s">
        <v>900</v>
      </c>
      <c r="H285" s="15" t="s">
        <v>120</v>
      </c>
      <c r="I285" s="16">
        <v>17563200</v>
      </c>
      <c r="J285" s="16">
        <v>3240800</v>
      </c>
      <c r="M285" s="16">
        <v>8788800</v>
      </c>
      <c r="O285" s="16">
        <v>78868800</v>
      </c>
    </row>
    <row r="286" spans="1:15" x14ac:dyDescent="0.25">
      <c r="A286" s="20" t="s">
        <v>790</v>
      </c>
      <c r="B286" s="20" t="s">
        <v>791</v>
      </c>
      <c r="C286" s="12" t="s">
        <v>812</v>
      </c>
      <c r="D286" s="12" t="s">
        <v>201</v>
      </c>
      <c r="E286" s="13" t="s">
        <v>813</v>
      </c>
      <c r="F286" s="14">
        <v>2021</v>
      </c>
      <c r="G286" s="15" t="s">
        <v>900</v>
      </c>
      <c r="H286" s="15" t="s">
        <v>120</v>
      </c>
      <c r="I286" s="16">
        <v>34153600</v>
      </c>
      <c r="J286" s="16">
        <v>56140490</v>
      </c>
      <c r="K286" s="16">
        <v>1178880</v>
      </c>
      <c r="L286" s="16">
        <v>573896500.75999999</v>
      </c>
      <c r="M286" s="16">
        <v>14673600</v>
      </c>
      <c r="O286" s="16">
        <v>131300800</v>
      </c>
    </row>
    <row r="287" spans="1:15" x14ac:dyDescent="0.25">
      <c r="A287" s="20" t="s">
        <v>790</v>
      </c>
      <c r="B287" s="20" t="s">
        <v>791</v>
      </c>
      <c r="C287" s="12" t="s">
        <v>814</v>
      </c>
      <c r="D287" s="12" t="s">
        <v>204</v>
      </c>
      <c r="E287" s="13" t="s">
        <v>815</v>
      </c>
      <c r="F287" s="14">
        <v>2021</v>
      </c>
      <c r="G287" s="15" t="s">
        <v>900</v>
      </c>
      <c r="H287" s="15" t="s">
        <v>120</v>
      </c>
      <c r="I287" s="16">
        <v>5539200</v>
      </c>
      <c r="J287" s="16">
        <v>7561400</v>
      </c>
      <c r="M287" s="16">
        <v>8289600</v>
      </c>
      <c r="O287" s="16">
        <v>125649600</v>
      </c>
    </row>
    <row r="288" spans="1:15" x14ac:dyDescent="0.25">
      <c r="A288" s="20" t="s">
        <v>790</v>
      </c>
      <c r="B288" s="20" t="s">
        <v>791</v>
      </c>
      <c r="C288" s="12" t="s">
        <v>816</v>
      </c>
      <c r="D288" s="12" t="s">
        <v>235</v>
      </c>
      <c r="E288" s="13" t="s">
        <v>817</v>
      </c>
      <c r="F288" s="14">
        <v>2021</v>
      </c>
      <c r="G288" s="15" t="s">
        <v>900</v>
      </c>
      <c r="H288" s="15" t="s">
        <v>120</v>
      </c>
      <c r="I288" s="16">
        <v>1448000</v>
      </c>
      <c r="J288" s="16">
        <v>1182200</v>
      </c>
      <c r="M288" s="16">
        <v>1108800</v>
      </c>
      <c r="O288" s="16">
        <v>38684800</v>
      </c>
    </row>
    <row r="289" spans="1:15" x14ac:dyDescent="0.25">
      <c r="A289" s="20" t="s">
        <v>790</v>
      </c>
      <c r="B289" s="20" t="s">
        <v>791</v>
      </c>
      <c r="C289" s="12" t="s">
        <v>318</v>
      </c>
      <c r="D289" s="12" t="s">
        <v>238</v>
      </c>
      <c r="E289" s="13" t="s">
        <v>818</v>
      </c>
      <c r="F289" s="14">
        <v>2021</v>
      </c>
      <c r="G289" s="15" t="s">
        <v>900</v>
      </c>
      <c r="H289" s="15" t="s">
        <v>120</v>
      </c>
      <c r="I289" s="16">
        <v>3651200</v>
      </c>
      <c r="J289" s="16">
        <v>19309600</v>
      </c>
      <c r="M289" s="16">
        <v>17995200</v>
      </c>
      <c r="O289" s="16">
        <v>123835200</v>
      </c>
    </row>
    <row r="290" spans="1:15" x14ac:dyDescent="0.25">
      <c r="A290" s="20" t="s">
        <v>790</v>
      </c>
      <c r="B290" s="20" t="s">
        <v>791</v>
      </c>
      <c r="C290" s="12" t="s">
        <v>819</v>
      </c>
      <c r="D290" s="12" t="s">
        <v>241</v>
      </c>
      <c r="E290" s="13" t="s">
        <v>820</v>
      </c>
      <c r="F290" s="14">
        <v>2021</v>
      </c>
      <c r="G290" s="15" t="s">
        <v>900</v>
      </c>
      <c r="H290" s="15" t="s">
        <v>120</v>
      </c>
      <c r="I290" s="16">
        <v>3296000</v>
      </c>
      <c r="J290" s="16">
        <v>185700440</v>
      </c>
      <c r="K290" s="16">
        <v>7920000</v>
      </c>
      <c r="M290" s="16">
        <v>35654400</v>
      </c>
      <c r="O290" s="16">
        <v>190976000</v>
      </c>
    </row>
    <row r="291" spans="1:15" x14ac:dyDescent="0.25">
      <c r="A291" s="20" t="s">
        <v>790</v>
      </c>
      <c r="B291" s="20" t="s">
        <v>791</v>
      </c>
      <c r="C291" s="12" t="s">
        <v>605</v>
      </c>
      <c r="D291" s="12" t="s">
        <v>244</v>
      </c>
      <c r="E291" s="13" t="s">
        <v>821</v>
      </c>
      <c r="F291" s="14">
        <v>2021</v>
      </c>
      <c r="G291" s="15" t="s">
        <v>900</v>
      </c>
      <c r="H291" s="15" t="s">
        <v>120</v>
      </c>
      <c r="I291" s="16">
        <v>1171200</v>
      </c>
      <c r="J291" s="16">
        <v>1563300</v>
      </c>
      <c r="O291" s="16">
        <v>174664000</v>
      </c>
    </row>
    <row r="292" spans="1:15" x14ac:dyDescent="0.25">
      <c r="A292" s="20" t="s">
        <v>822</v>
      </c>
      <c r="B292" s="20" t="s">
        <v>823</v>
      </c>
      <c r="C292" s="12" t="s">
        <v>824</v>
      </c>
      <c r="D292" s="12" t="s">
        <v>117</v>
      </c>
      <c r="E292" s="13" t="s">
        <v>825</v>
      </c>
      <c r="F292" s="14">
        <v>2021</v>
      </c>
      <c r="G292" s="15" t="s">
        <v>900</v>
      </c>
      <c r="H292" s="15" t="s">
        <v>120</v>
      </c>
      <c r="I292" s="16">
        <v>9664000</v>
      </c>
      <c r="J292" s="16">
        <v>82800</v>
      </c>
      <c r="M292" s="16">
        <v>8976000</v>
      </c>
      <c r="N292" s="16">
        <v>1986963</v>
      </c>
      <c r="O292" s="16">
        <v>10208000</v>
      </c>
    </row>
    <row r="293" spans="1:15" x14ac:dyDescent="0.25">
      <c r="A293" s="20" t="s">
        <v>822</v>
      </c>
      <c r="B293" s="20" t="s">
        <v>823</v>
      </c>
      <c r="C293" s="12" t="s">
        <v>826</v>
      </c>
      <c r="D293" s="12" t="s">
        <v>122</v>
      </c>
      <c r="E293" s="13" t="s">
        <v>827</v>
      </c>
      <c r="F293" s="14">
        <v>2021</v>
      </c>
      <c r="G293" s="15" t="s">
        <v>900</v>
      </c>
      <c r="H293" s="15" t="s">
        <v>120</v>
      </c>
      <c r="I293" s="16">
        <v>3078400</v>
      </c>
      <c r="J293" s="16">
        <v>3200</v>
      </c>
      <c r="O293" s="16">
        <v>787200</v>
      </c>
    </row>
    <row r="294" spans="1:15" x14ac:dyDescent="0.25">
      <c r="A294" s="20" t="s">
        <v>822</v>
      </c>
      <c r="B294" s="20" t="s">
        <v>823</v>
      </c>
      <c r="C294" s="12" t="s">
        <v>828</v>
      </c>
      <c r="D294" s="12" t="s">
        <v>125</v>
      </c>
      <c r="E294" s="13" t="s">
        <v>829</v>
      </c>
      <c r="F294" s="14">
        <v>2021</v>
      </c>
      <c r="G294" s="15" t="s">
        <v>900</v>
      </c>
      <c r="H294" s="15" t="s">
        <v>120</v>
      </c>
      <c r="I294" s="16">
        <v>2782400</v>
      </c>
      <c r="O294" s="16">
        <v>1028800</v>
      </c>
    </row>
    <row r="295" spans="1:15" x14ac:dyDescent="0.25">
      <c r="A295" s="20" t="s">
        <v>822</v>
      </c>
      <c r="B295" s="20" t="s">
        <v>823</v>
      </c>
      <c r="C295" s="12" t="s">
        <v>830</v>
      </c>
      <c r="D295" s="12" t="s">
        <v>128</v>
      </c>
      <c r="E295" s="13" t="s">
        <v>831</v>
      </c>
      <c r="F295" s="14">
        <v>2021</v>
      </c>
      <c r="G295" s="15" t="s">
        <v>900</v>
      </c>
      <c r="H295" s="15" t="s">
        <v>120</v>
      </c>
      <c r="I295" s="16">
        <v>8280000</v>
      </c>
      <c r="J295" s="16">
        <v>59400</v>
      </c>
      <c r="M295" s="16">
        <v>6249600</v>
      </c>
      <c r="O295" s="16">
        <v>11510400</v>
      </c>
    </row>
    <row r="296" spans="1:15" x14ac:dyDescent="0.25">
      <c r="A296" s="20" t="s">
        <v>822</v>
      </c>
      <c r="B296" s="20" t="s">
        <v>823</v>
      </c>
      <c r="C296" s="12" t="s">
        <v>822</v>
      </c>
      <c r="D296" s="12" t="s">
        <v>131</v>
      </c>
      <c r="E296" s="13" t="s">
        <v>832</v>
      </c>
      <c r="F296" s="14">
        <v>2021</v>
      </c>
      <c r="G296" s="15" t="s">
        <v>900</v>
      </c>
      <c r="H296" s="15" t="s">
        <v>120</v>
      </c>
      <c r="I296" s="16">
        <v>120286400</v>
      </c>
      <c r="J296" s="16">
        <v>13755914</v>
      </c>
      <c r="K296" s="16">
        <v>95000</v>
      </c>
      <c r="M296" s="16">
        <v>96945600</v>
      </c>
      <c r="N296" s="16">
        <v>4326061.63</v>
      </c>
      <c r="O296" s="16">
        <v>180854400</v>
      </c>
    </row>
    <row r="297" spans="1:15" x14ac:dyDescent="0.25">
      <c r="A297" s="20" t="s">
        <v>822</v>
      </c>
      <c r="B297" s="20" t="s">
        <v>823</v>
      </c>
      <c r="C297" s="12" t="s">
        <v>833</v>
      </c>
      <c r="D297" s="12" t="s">
        <v>134</v>
      </c>
      <c r="E297" s="13" t="s">
        <v>834</v>
      </c>
      <c r="F297" s="14">
        <v>2021</v>
      </c>
      <c r="G297" s="15" t="s">
        <v>900</v>
      </c>
      <c r="H297" s="15" t="s">
        <v>120</v>
      </c>
      <c r="I297" s="16">
        <v>2948800</v>
      </c>
      <c r="J297" s="16">
        <v>3200</v>
      </c>
      <c r="O297" s="16">
        <v>2716800</v>
      </c>
    </row>
    <row r="298" spans="1:15" x14ac:dyDescent="0.25">
      <c r="A298" s="20" t="s">
        <v>822</v>
      </c>
      <c r="B298" s="20" t="s">
        <v>823</v>
      </c>
      <c r="C298" s="12" t="s">
        <v>835</v>
      </c>
      <c r="D298" s="12" t="s">
        <v>137</v>
      </c>
      <c r="E298" s="13" t="s">
        <v>836</v>
      </c>
      <c r="F298" s="14">
        <v>2021</v>
      </c>
      <c r="G298" s="15" t="s">
        <v>900</v>
      </c>
      <c r="H298" s="15" t="s">
        <v>120</v>
      </c>
      <c r="I298" s="16">
        <v>33878400</v>
      </c>
      <c r="J298" s="16">
        <v>3900800</v>
      </c>
      <c r="M298" s="16">
        <v>32760000</v>
      </c>
      <c r="O298" s="16">
        <v>95313600</v>
      </c>
    </row>
    <row r="299" spans="1:15" x14ac:dyDescent="0.25">
      <c r="A299" s="20" t="s">
        <v>822</v>
      </c>
      <c r="B299" s="20" t="s">
        <v>823</v>
      </c>
      <c r="C299" s="12" t="s">
        <v>837</v>
      </c>
      <c r="D299" s="12" t="s">
        <v>140</v>
      </c>
      <c r="E299" s="13" t="s">
        <v>838</v>
      </c>
      <c r="F299" s="14">
        <v>2021</v>
      </c>
      <c r="G299" s="15" t="s">
        <v>900</v>
      </c>
      <c r="H299" s="15" t="s">
        <v>120</v>
      </c>
      <c r="I299" s="16">
        <v>10883200</v>
      </c>
      <c r="J299" s="16">
        <v>223200</v>
      </c>
      <c r="M299" s="16">
        <v>8246400</v>
      </c>
      <c r="O299" s="16">
        <v>12075200</v>
      </c>
    </row>
    <row r="300" spans="1:15" x14ac:dyDescent="0.25">
      <c r="A300" s="20" t="s">
        <v>822</v>
      </c>
      <c r="B300" s="20" t="s">
        <v>823</v>
      </c>
      <c r="C300" s="12" t="s">
        <v>839</v>
      </c>
      <c r="D300" s="12" t="s">
        <v>143</v>
      </c>
      <c r="E300" s="13" t="s">
        <v>840</v>
      </c>
      <c r="F300" s="14">
        <v>2021</v>
      </c>
      <c r="G300" s="15" t="s">
        <v>900</v>
      </c>
      <c r="H300" s="15" t="s">
        <v>120</v>
      </c>
      <c r="I300" s="16">
        <v>7172800</v>
      </c>
      <c r="O300" s="16">
        <v>2646400</v>
      </c>
    </row>
    <row r="301" spans="1:15" x14ac:dyDescent="0.25">
      <c r="A301" s="20" t="s">
        <v>822</v>
      </c>
      <c r="B301" s="20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900</v>
      </c>
      <c r="H301" s="15" t="s">
        <v>120</v>
      </c>
      <c r="I301" s="16">
        <v>2883200</v>
      </c>
      <c r="O301" s="16">
        <v>1078400</v>
      </c>
    </row>
    <row r="302" spans="1:15" x14ac:dyDescent="0.25">
      <c r="A302" s="20" t="s">
        <v>822</v>
      </c>
      <c r="B302" s="20" t="s">
        <v>823</v>
      </c>
      <c r="C302" s="12" t="s">
        <v>842</v>
      </c>
      <c r="D302" s="12" t="s">
        <v>149</v>
      </c>
      <c r="E302" s="13" t="s">
        <v>843</v>
      </c>
      <c r="F302" s="14">
        <v>2021</v>
      </c>
      <c r="G302" s="15" t="s">
        <v>900</v>
      </c>
      <c r="H302" s="15" t="s">
        <v>120</v>
      </c>
      <c r="I302" s="16">
        <v>3164800</v>
      </c>
      <c r="O302" s="16">
        <v>974400</v>
      </c>
    </row>
    <row r="303" spans="1:15" x14ac:dyDescent="0.25">
      <c r="A303" s="20" t="s">
        <v>822</v>
      </c>
      <c r="B303" s="20" t="s">
        <v>823</v>
      </c>
      <c r="C303" s="12" t="s">
        <v>844</v>
      </c>
      <c r="D303" s="12" t="s">
        <v>201</v>
      </c>
      <c r="E303" s="13" t="s">
        <v>845</v>
      </c>
      <c r="F303" s="14">
        <v>2021</v>
      </c>
      <c r="G303" s="15" t="s">
        <v>900</v>
      </c>
      <c r="H303" s="15" t="s">
        <v>120</v>
      </c>
      <c r="I303" s="16">
        <v>20993600</v>
      </c>
      <c r="J303" s="16">
        <v>1829500</v>
      </c>
      <c r="K303" s="16">
        <v>833500</v>
      </c>
      <c r="M303" s="16">
        <v>36710400</v>
      </c>
      <c r="N303" s="16">
        <v>1918786</v>
      </c>
      <c r="O303" s="16">
        <v>46806400</v>
      </c>
    </row>
    <row r="304" spans="1:15" x14ac:dyDescent="0.25">
      <c r="A304" s="20" t="s">
        <v>822</v>
      </c>
      <c r="B304" s="20" t="s">
        <v>823</v>
      </c>
      <c r="C304" s="12" t="s">
        <v>846</v>
      </c>
      <c r="D304" s="12" t="s">
        <v>204</v>
      </c>
      <c r="E304" s="13" t="s">
        <v>847</v>
      </c>
      <c r="F304" s="14">
        <v>2021</v>
      </c>
      <c r="G304" s="15" t="s">
        <v>900</v>
      </c>
      <c r="H304" s="15" t="s">
        <v>120</v>
      </c>
      <c r="I304" s="16">
        <v>5140800</v>
      </c>
      <c r="J304" s="16">
        <v>12600</v>
      </c>
      <c r="M304" s="16">
        <v>494400</v>
      </c>
      <c r="O304" s="16">
        <v>6204800</v>
      </c>
    </row>
    <row r="305" spans="1:15" x14ac:dyDescent="0.25">
      <c r="A305" s="20" t="s">
        <v>822</v>
      </c>
      <c r="B305" s="20" t="s">
        <v>823</v>
      </c>
      <c r="C305" s="12" t="s">
        <v>848</v>
      </c>
      <c r="D305" s="12" t="s">
        <v>235</v>
      </c>
      <c r="E305" s="13" t="s">
        <v>849</v>
      </c>
      <c r="F305" s="14">
        <v>2021</v>
      </c>
      <c r="G305" s="15" t="s">
        <v>900</v>
      </c>
      <c r="H305" s="15" t="s">
        <v>120</v>
      </c>
      <c r="I305" s="16">
        <v>52854400</v>
      </c>
      <c r="J305" s="16">
        <v>106200</v>
      </c>
      <c r="M305" s="16">
        <v>3643200</v>
      </c>
      <c r="O305" s="16">
        <v>15376000</v>
      </c>
    </row>
    <row r="306" spans="1:15" x14ac:dyDescent="0.25">
      <c r="A306" s="20" t="s">
        <v>822</v>
      </c>
      <c r="B306" s="20" t="s">
        <v>823</v>
      </c>
      <c r="C306" s="12" t="s">
        <v>850</v>
      </c>
      <c r="D306" s="12" t="s">
        <v>238</v>
      </c>
      <c r="E306" s="13" t="s">
        <v>851</v>
      </c>
      <c r="F306" s="14">
        <v>2021</v>
      </c>
      <c r="G306" s="15" t="s">
        <v>900</v>
      </c>
      <c r="H306" s="15" t="s">
        <v>120</v>
      </c>
      <c r="I306" s="16">
        <v>5828800</v>
      </c>
      <c r="J306" s="16">
        <v>2400</v>
      </c>
      <c r="O306" s="16">
        <v>4974400</v>
      </c>
    </row>
    <row r="307" spans="1:15" x14ac:dyDescent="0.25">
      <c r="A307" s="20" t="s">
        <v>822</v>
      </c>
      <c r="B307" s="20" t="s">
        <v>823</v>
      </c>
      <c r="C307" s="12" t="s">
        <v>852</v>
      </c>
      <c r="D307" s="12" t="s">
        <v>241</v>
      </c>
      <c r="E307" s="13" t="s">
        <v>853</v>
      </c>
      <c r="F307" s="14">
        <v>2021</v>
      </c>
      <c r="G307" s="15" t="s">
        <v>900</v>
      </c>
      <c r="H307" s="15" t="s">
        <v>120</v>
      </c>
      <c r="I307" s="16">
        <v>5772800</v>
      </c>
      <c r="O307" s="16">
        <v>3212800</v>
      </c>
    </row>
    <row r="308" spans="1:15" x14ac:dyDescent="0.25">
      <c r="A308" s="20" t="s">
        <v>822</v>
      </c>
      <c r="B308" s="20" t="s">
        <v>823</v>
      </c>
      <c r="C308" s="12" t="s">
        <v>261</v>
      </c>
      <c r="D308" s="12" t="s">
        <v>244</v>
      </c>
      <c r="E308" s="13" t="s">
        <v>854</v>
      </c>
      <c r="F308" s="14">
        <v>2021</v>
      </c>
      <c r="G308" s="15" t="s">
        <v>900</v>
      </c>
      <c r="H308" s="15" t="s">
        <v>120</v>
      </c>
      <c r="I308" s="16">
        <v>5491200</v>
      </c>
      <c r="O308" s="16">
        <v>3484800</v>
      </c>
    </row>
    <row r="309" spans="1:15" x14ac:dyDescent="0.25">
      <c r="A309" s="20" t="s">
        <v>822</v>
      </c>
      <c r="B309" s="20" t="s">
        <v>823</v>
      </c>
      <c r="C309" s="12" t="s">
        <v>855</v>
      </c>
      <c r="D309" s="12" t="s">
        <v>247</v>
      </c>
      <c r="E309" s="13" t="s">
        <v>856</v>
      </c>
      <c r="F309" s="14">
        <v>2021</v>
      </c>
      <c r="G309" s="15" t="s">
        <v>900</v>
      </c>
      <c r="H309" s="15" t="s">
        <v>120</v>
      </c>
      <c r="I309" s="16">
        <v>4828800</v>
      </c>
      <c r="J309" s="16">
        <v>193000</v>
      </c>
      <c r="M309" s="16">
        <v>9019200</v>
      </c>
      <c r="N309" s="16">
        <v>1937088</v>
      </c>
      <c r="O309" s="16">
        <v>3318400</v>
      </c>
    </row>
    <row r="310" spans="1:15" x14ac:dyDescent="0.25">
      <c r="A310" s="20" t="s">
        <v>822</v>
      </c>
      <c r="B310" s="20" t="s">
        <v>823</v>
      </c>
      <c r="C310" s="12" t="s">
        <v>857</v>
      </c>
      <c r="D310" s="12" t="s">
        <v>250</v>
      </c>
      <c r="E310" s="13" t="s">
        <v>858</v>
      </c>
      <c r="F310" s="14">
        <v>2021</v>
      </c>
      <c r="G310" s="15" t="s">
        <v>900</v>
      </c>
      <c r="H310" s="15" t="s">
        <v>120</v>
      </c>
      <c r="I310" s="16">
        <v>3846400</v>
      </c>
      <c r="O310" s="16">
        <v>752000</v>
      </c>
    </row>
    <row r="311" spans="1:15" x14ac:dyDescent="0.25">
      <c r="A311" s="20" t="s">
        <v>822</v>
      </c>
      <c r="B311" s="20" t="s">
        <v>823</v>
      </c>
      <c r="C311" s="12" t="s">
        <v>859</v>
      </c>
      <c r="D311" s="12" t="s">
        <v>253</v>
      </c>
      <c r="E311" s="13" t="s">
        <v>860</v>
      </c>
      <c r="F311" s="14">
        <v>2021</v>
      </c>
      <c r="G311" s="15" t="s">
        <v>900</v>
      </c>
      <c r="H311" s="15" t="s">
        <v>120</v>
      </c>
      <c r="I311" s="16">
        <v>5041600</v>
      </c>
      <c r="O311" s="16">
        <v>3593600</v>
      </c>
    </row>
    <row r="312" spans="1:15" x14ac:dyDescent="0.25">
      <c r="A312" s="20" t="s">
        <v>822</v>
      </c>
      <c r="B312" s="20" t="s">
        <v>823</v>
      </c>
      <c r="C312" s="12" t="s">
        <v>861</v>
      </c>
      <c r="D312" s="12" t="s">
        <v>256</v>
      </c>
      <c r="E312" s="13" t="s">
        <v>862</v>
      </c>
      <c r="F312" s="14">
        <v>2021</v>
      </c>
      <c r="G312" s="15" t="s">
        <v>900</v>
      </c>
      <c r="H312" s="15" t="s">
        <v>120</v>
      </c>
      <c r="I312" s="16">
        <v>9094400</v>
      </c>
      <c r="O312" s="16">
        <v>4972800</v>
      </c>
    </row>
    <row r="313" spans="1:15" x14ac:dyDescent="0.25">
      <c r="A313" s="20" t="s">
        <v>822</v>
      </c>
      <c r="B313" s="20" t="s">
        <v>823</v>
      </c>
      <c r="C313" s="12" t="s">
        <v>863</v>
      </c>
      <c r="D313" s="12" t="s">
        <v>259</v>
      </c>
      <c r="E313" s="13" t="s">
        <v>864</v>
      </c>
      <c r="F313" s="14">
        <v>2021</v>
      </c>
      <c r="G313" s="15" t="s">
        <v>900</v>
      </c>
      <c r="H313" s="15" t="s">
        <v>120</v>
      </c>
      <c r="I313" s="16">
        <v>11200000</v>
      </c>
      <c r="J313" s="16">
        <v>142600</v>
      </c>
      <c r="M313" s="16">
        <v>4550400</v>
      </c>
      <c r="O313" s="16">
        <v>8611200</v>
      </c>
    </row>
    <row r="314" spans="1:15" x14ac:dyDescent="0.25">
      <c r="A314" s="20" t="s">
        <v>822</v>
      </c>
      <c r="B314" s="20" t="s">
        <v>823</v>
      </c>
      <c r="C314" s="12" t="s">
        <v>865</v>
      </c>
      <c r="D314" s="12" t="s">
        <v>262</v>
      </c>
      <c r="E314" s="13" t="s">
        <v>866</v>
      </c>
      <c r="F314" s="14">
        <v>2021</v>
      </c>
      <c r="G314" s="15" t="s">
        <v>900</v>
      </c>
      <c r="H314" s="15" t="s">
        <v>120</v>
      </c>
      <c r="I314" s="16">
        <v>42902400</v>
      </c>
      <c r="J314" s="16">
        <v>87800</v>
      </c>
      <c r="M314" s="16">
        <v>7161600</v>
      </c>
      <c r="O314" s="16">
        <v>17446400</v>
      </c>
    </row>
    <row r="315" spans="1:15" x14ac:dyDescent="0.25">
      <c r="A315" s="20" t="s">
        <v>822</v>
      </c>
      <c r="B315" s="20" t="s">
        <v>823</v>
      </c>
      <c r="C315" s="12" t="s">
        <v>867</v>
      </c>
      <c r="D315" s="12" t="s">
        <v>265</v>
      </c>
      <c r="E315" s="13" t="s">
        <v>868</v>
      </c>
      <c r="F315" s="14">
        <v>2021</v>
      </c>
      <c r="G315" s="15" t="s">
        <v>900</v>
      </c>
      <c r="H315" s="15" t="s">
        <v>120</v>
      </c>
      <c r="I315" s="16">
        <v>6726400</v>
      </c>
      <c r="J315" s="16">
        <v>158200</v>
      </c>
      <c r="M315" s="16">
        <v>1718400</v>
      </c>
      <c r="O315" s="16">
        <v>4017600</v>
      </c>
    </row>
    <row r="316" spans="1:15" x14ac:dyDescent="0.25">
      <c r="A316" s="20" t="s">
        <v>822</v>
      </c>
      <c r="B316" s="20" t="s">
        <v>823</v>
      </c>
      <c r="C316" s="12" t="s">
        <v>869</v>
      </c>
      <c r="D316" s="12" t="s">
        <v>268</v>
      </c>
      <c r="E316" s="13" t="s">
        <v>870</v>
      </c>
      <c r="F316" s="14">
        <v>2021</v>
      </c>
      <c r="G316" s="15" t="s">
        <v>900</v>
      </c>
      <c r="H316" s="15" t="s">
        <v>120</v>
      </c>
      <c r="I316" s="16">
        <v>1091200</v>
      </c>
      <c r="O316" s="16">
        <v>344000</v>
      </c>
    </row>
    <row r="317" spans="1:15" x14ac:dyDescent="0.25">
      <c r="A317" s="20" t="s">
        <v>822</v>
      </c>
      <c r="B317" s="20" t="s">
        <v>823</v>
      </c>
      <c r="C317" s="12" t="s">
        <v>871</v>
      </c>
      <c r="D317" s="12" t="s">
        <v>271</v>
      </c>
      <c r="E317" s="13" t="s">
        <v>872</v>
      </c>
      <c r="F317" s="14">
        <v>2021</v>
      </c>
      <c r="G317" s="15" t="s">
        <v>900</v>
      </c>
      <c r="H317" s="15" t="s">
        <v>120</v>
      </c>
      <c r="I317" s="16">
        <v>11489600</v>
      </c>
      <c r="O317" s="16">
        <v>5427200</v>
      </c>
    </row>
    <row r="318" spans="1:15" x14ac:dyDescent="0.25">
      <c r="A318" s="20" t="s">
        <v>822</v>
      </c>
      <c r="B318" s="20" t="s">
        <v>823</v>
      </c>
      <c r="C318" s="12" t="s">
        <v>873</v>
      </c>
      <c r="D318" s="12" t="s">
        <v>274</v>
      </c>
      <c r="E318" s="13" t="s">
        <v>874</v>
      </c>
      <c r="F318" s="14">
        <v>2021</v>
      </c>
      <c r="G318" s="15" t="s">
        <v>900</v>
      </c>
      <c r="H318" s="15" t="s">
        <v>120</v>
      </c>
      <c r="I318" s="16">
        <v>4660800</v>
      </c>
      <c r="O318" s="16">
        <v>1792000</v>
      </c>
    </row>
    <row r="319" spans="1:15" x14ac:dyDescent="0.25">
      <c r="A319" s="20" t="s">
        <v>822</v>
      </c>
      <c r="B319" s="20" t="s">
        <v>823</v>
      </c>
      <c r="C319" s="12" t="s">
        <v>875</v>
      </c>
      <c r="D319" s="12" t="s">
        <v>277</v>
      </c>
      <c r="E319" s="13" t="s">
        <v>876</v>
      </c>
      <c r="F319" s="14">
        <v>2021</v>
      </c>
      <c r="G319" s="15" t="s">
        <v>900</v>
      </c>
      <c r="H319" s="15" t="s">
        <v>120</v>
      </c>
      <c r="I319" s="16">
        <v>4884800</v>
      </c>
      <c r="O319" s="16">
        <v>3249600</v>
      </c>
    </row>
    <row r="320" spans="1:15" x14ac:dyDescent="0.25">
      <c r="A320" s="20" t="s">
        <v>822</v>
      </c>
      <c r="B320" s="20" t="s">
        <v>823</v>
      </c>
      <c r="C320" s="12" t="s">
        <v>877</v>
      </c>
      <c r="D320" s="12" t="s">
        <v>280</v>
      </c>
      <c r="E320" s="13" t="s">
        <v>878</v>
      </c>
      <c r="F320" s="14">
        <v>2021</v>
      </c>
      <c r="G320" s="15" t="s">
        <v>900</v>
      </c>
      <c r="H320" s="15" t="s">
        <v>120</v>
      </c>
      <c r="I320" s="16">
        <v>1075200</v>
      </c>
      <c r="O320" s="16">
        <v>464000</v>
      </c>
    </row>
    <row r="321" spans="1:15" x14ac:dyDescent="0.25">
      <c r="A321" s="20" t="s">
        <v>822</v>
      </c>
      <c r="B321" s="20" t="s">
        <v>823</v>
      </c>
      <c r="C321" s="12" t="s">
        <v>879</v>
      </c>
      <c r="D321" s="12" t="s">
        <v>283</v>
      </c>
      <c r="E321" s="13" t="s">
        <v>880</v>
      </c>
      <c r="F321" s="14">
        <v>2021</v>
      </c>
      <c r="G321" s="15" t="s">
        <v>900</v>
      </c>
      <c r="H321" s="15" t="s">
        <v>120</v>
      </c>
      <c r="I321" s="16">
        <v>1046400</v>
      </c>
      <c r="O321" s="16">
        <v>1284800</v>
      </c>
    </row>
    <row r="322" spans="1:15" x14ac:dyDescent="0.25">
      <c r="A322" s="20" t="s">
        <v>822</v>
      </c>
      <c r="B322" s="20" t="s">
        <v>823</v>
      </c>
      <c r="C322" s="12" t="s">
        <v>881</v>
      </c>
      <c r="D322" s="12" t="s">
        <v>286</v>
      </c>
      <c r="E322" s="13" t="s">
        <v>882</v>
      </c>
      <c r="F322" s="14">
        <v>2021</v>
      </c>
      <c r="G322" s="15" t="s">
        <v>900</v>
      </c>
      <c r="H322" s="15" t="s">
        <v>120</v>
      </c>
      <c r="I322" s="16">
        <v>4848000</v>
      </c>
      <c r="O322" s="16">
        <v>2126400</v>
      </c>
    </row>
    <row r="323" spans="1:15" x14ac:dyDescent="0.25">
      <c r="A323" s="20" t="s">
        <v>822</v>
      </c>
      <c r="B323" s="20" t="s">
        <v>823</v>
      </c>
      <c r="C323" s="12" t="s">
        <v>883</v>
      </c>
      <c r="D323" s="12" t="s">
        <v>289</v>
      </c>
      <c r="E323" s="13" t="s">
        <v>884</v>
      </c>
      <c r="F323" s="14">
        <v>2021</v>
      </c>
      <c r="G323" s="15" t="s">
        <v>900</v>
      </c>
      <c r="H323" s="15" t="s">
        <v>120</v>
      </c>
      <c r="I323" s="16">
        <v>26616000</v>
      </c>
      <c r="J323" s="16">
        <v>192200</v>
      </c>
      <c r="M323" s="16">
        <v>11884800</v>
      </c>
      <c r="O323" s="16">
        <v>14424000</v>
      </c>
    </row>
    <row r="324" spans="1:15" x14ac:dyDescent="0.25">
      <c r="A324" s="20" t="s">
        <v>822</v>
      </c>
      <c r="B324" s="20" t="s">
        <v>823</v>
      </c>
      <c r="C324" s="12" t="s">
        <v>885</v>
      </c>
      <c r="D324" s="12" t="s">
        <v>292</v>
      </c>
      <c r="E324" s="13" t="s">
        <v>886</v>
      </c>
      <c r="F324" s="14">
        <v>2021</v>
      </c>
      <c r="G324" s="15" t="s">
        <v>900</v>
      </c>
      <c r="H324" s="15" t="s">
        <v>120</v>
      </c>
      <c r="I324" s="16">
        <v>4844800</v>
      </c>
      <c r="O324" s="16">
        <v>2427200</v>
      </c>
    </row>
    <row r="325" spans="1:15" x14ac:dyDescent="0.25">
      <c r="A325" s="20" t="s">
        <v>822</v>
      </c>
      <c r="B325" s="20" t="s">
        <v>823</v>
      </c>
      <c r="C325" s="12" t="s">
        <v>887</v>
      </c>
      <c r="D325" s="12" t="s">
        <v>295</v>
      </c>
      <c r="E325" s="13" t="s">
        <v>888</v>
      </c>
      <c r="F325" s="14">
        <v>2021</v>
      </c>
      <c r="G325" s="15" t="s">
        <v>900</v>
      </c>
      <c r="H325" s="15" t="s">
        <v>120</v>
      </c>
      <c r="I325" s="16">
        <v>25067200</v>
      </c>
      <c r="M325" s="16">
        <v>2356800</v>
      </c>
      <c r="O325" s="16">
        <v>8921600</v>
      </c>
    </row>
    <row r="326" spans="1:15" x14ac:dyDescent="0.25">
      <c r="A326" s="20" t="s">
        <v>822</v>
      </c>
      <c r="B326" s="20" t="s">
        <v>823</v>
      </c>
      <c r="C326" s="12" t="s">
        <v>889</v>
      </c>
      <c r="D326" s="12" t="s">
        <v>298</v>
      </c>
      <c r="E326" s="13" t="s">
        <v>890</v>
      </c>
      <c r="F326" s="14">
        <v>2021</v>
      </c>
      <c r="G326" s="15" t="s">
        <v>900</v>
      </c>
      <c r="H326" s="15" t="s">
        <v>120</v>
      </c>
      <c r="I326" s="16">
        <v>7473600</v>
      </c>
      <c r="J326" s="16">
        <v>6400</v>
      </c>
      <c r="M326" s="16">
        <v>2812800</v>
      </c>
      <c r="O326" s="16">
        <v>2265600</v>
      </c>
    </row>
    <row r="327" spans="1:15" x14ac:dyDescent="0.25">
      <c r="A327" s="20" t="s">
        <v>822</v>
      </c>
      <c r="B327" s="20" t="s">
        <v>823</v>
      </c>
      <c r="C327" s="12" t="s">
        <v>891</v>
      </c>
      <c r="D327" s="12" t="s">
        <v>301</v>
      </c>
      <c r="E327" s="13" t="s">
        <v>892</v>
      </c>
      <c r="F327" s="14">
        <v>2021</v>
      </c>
      <c r="G327" s="15" t="s">
        <v>900</v>
      </c>
      <c r="H327" s="15" t="s">
        <v>120</v>
      </c>
      <c r="I327" s="16">
        <v>6292800</v>
      </c>
      <c r="J327" s="16">
        <v>6400</v>
      </c>
      <c r="M327" s="16">
        <v>283200</v>
      </c>
      <c r="O327" s="16">
        <v>6196800</v>
      </c>
    </row>
    <row r="328" spans="1:15" x14ac:dyDescent="0.25">
      <c r="A328" s="20" t="s">
        <v>822</v>
      </c>
      <c r="B328" s="20" t="s">
        <v>823</v>
      </c>
      <c r="C328" s="12" t="s">
        <v>893</v>
      </c>
      <c r="D328" s="12" t="s">
        <v>304</v>
      </c>
      <c r="E328" s="13" t="s">
        <v>894</v>
      </c>
      <c r="F328" s="14">
        <v>2021</v>
      </c>
      <c r="G328" s="15" t="s">
        <v>900</v>
      </c>
      <c r="H328" s="15" t="s">
        <v>120</v>
      </c>
      <c r="I328" s="16">
        <v>8052800</v>
      </c>
      <c r="O328" s="16">
        <v>1798400</v>
      </c>
    </row>
    <row r="329" spans="1:15" x14ac:dyDescent="0.25">
      <c r="A329" s="20" t="s">
        <v>822</v>
      </c>
      <c r="B329" s="20" t="s">
        <v>823</v>
      </c>
      <c r="C329" s="12" t="s">
        <v>895</v>
      </c>
      <c r="D329" s="12" t="s">
        <v>307</v>
      </c>
      <c r="E329" s="13" t="s">
        <v>896</v>
      </c>
      <c r="F329" s="14">
        <v>2021</v>
      </c>
      <c r="G329" s="15" t="s">
        <v>900</v>
      </c>
      <c r="H329" s="15" t="s">
        <v>120</v>
      </c>
      <c r="I329" s="16">
        <v>13624000</v>
      </c>
      <c r="O329" s="16">
        <v>9307200</v>
      </c>
    </row>
    <row r="330" spans="1:15" x14ac:dyDescent="0.25">
      <c r="A330" s="20" t="s">
        <v>822</v>
      </c>
      <c r="B330" s="20" t="s">
        <v>823</v>
      </c>
      <c r="C330" s="12" t="s">
        <v>897</v>
      </c>
      <c r="D330" s="12" t="s">
        <v>409</v>
      </c>
      <c r="E330" s="13" t="s">
        <v>898</v>
      </c>
      <c r="F330" s="14">
        <v>2021</v>
      </c>
      <c r="G330" s="15" t="s">
        <v>900</v>
      </c>
      <c r="H330" s="15" t="s">
        <v>120</v>
      </c>
      <c r="I330" s="16">
        <v>14145600</v>
      </c>
      <c r="O330" s="16">
        <v>7899200</v>
      </c>
    </row>
    <row r="331" spans="1:15" x14ac:dyDescent="0.25">
      <c r="A331" s="20" t="s">
        <v>899</v>
      </c>
      <c r="B331" s="20" t="s">
        <v>900</v>
      </c>
      <c r="C331" s="12" t="s">
        <v>208</v>
      </c>
      <c r="D331" s="12" t="s">
        <v>117</v>
      </c>
      <c r="E331" s="13" t="s">
        <v>901</v>
      </c>
      <c r="F331" s="14">
        <v>2021</v>
      </c>
      <c r="G331" s="15" t="s">
        <v>900</v>
      </c>
      <c r="H331" s="15" t="s">
        <v>120</v>
      </c>
      <c r="I331" s="16">
        <v>40075200</v>
      </c>
      <c r="J331" s="16">
        <v>772400</v>
      </c>
      <c r="K331" s="16">
        <v>110000</v>
      </c>
      <c r="M331" s="16">
        <v>2054400</v>
      </c>
      <c r="O331" s="16">
        <v>21662400</v>
      </c>
    </row>
    <row r="332" spans="1:15" x14ac:dyDescent="0.25">
      <c r="A332" s="20" t="s">
        <v>899</v>
      </c>
      <c r="B332" s="20" t="s">
        <v>900</v>
      </c>
      <c r="C332" s="12" t="s">
        <v>902</v>
      </c>
      <c r="D332" s="12" t="s">
        <v>122</v>
      </c>
      <c r="E332" s="13" t="s">
        <v>903</v>
      </c>
      <c r="F332" s="14">
        <v>2021</v>
      </c>
      <c r="G332" s="15" t="s">
        <v>900</v>
      </c>
      <c r="H332" s="15" t="s">
        <v>120</v>
      </c>
      <c r="I332" s="16">
        <v>13809600</v>
      </c>
      <c r="J332" s="16">
        <v>263200</v>
      </c>
      <c r="M332" s="16">
        <v>2923200</v>
      </c>
      <c r="O332" s="16">
        <v>24560000</v>
      </c>
    </row>
    <row r="333" spans="1:15" x14ac:dyDescent="0.25">
      <c r="A333" s="20" t="s">
        <v>899</v>
      </c>
      <c r="B333" s="20" t="s">
        <v>900</v>
      </c>
      <c r="C333" s="12" t="s">
        <v>904</v>
      </c>
      <c r="D333" s="12" t="s">
        <v>125</v>
      </c>
      <c r="E333" s="13" t="s">
        <v>905</v>
      </c>
      <c r="F333" s="14">
        <v>2021</v>
      </c>
      <c r="G333" s="15" t="s">
        <v>900</v>
      </c>
      <c r="H333" s="15" t="s">
        <v>120</v>
      </c>
      <c r="I333" s="16">
        <v>34584000</v>
      </c>
      <c r="J333" s="16">
        <v>522000</v>
      </c>
      <c r="M333" s="16">
        <v>1464000</v>
      </c>
      <c r="O333" s="16">
        <v>37118400</v>
      </c>
    </row>
    <row r="334" spans="1:15" x14ac:dyDescent="0.25">
      <c r="A334" s="20" t="s">
        <v>899</v>
      </c>
      <c r="B334" s="20" t="s">
        <v>900</v>
      </c>
      <c r="C334" s="12" t="s">
        <v>906</v>
      </c>
      <c r="D334" s="12" t="s">
        <v>128</v>
      </c>
      <c r="E334" s="13" t="s">
        <v>907</v>
      </c>
      <c r="F334" s="14">
        <v>2021</v>
      </c>
      <c r="G334" s="15" t="s">
        <v>900</v>
      </c>
      <c r="H334" s="15" t="s">
        <v>120</v>
      </c>
      <c r="I334" s="16">
        <v>13480000</v>
      </c>
      <c r="J334" s="16">
        <v>241200</v>
      </c>
      <c r="M334" s="16">
        <v>360000</v>
      </c>
      <c r="O334" s="16">
        <v>16921600</v>
      </c>
    </row>
    <row r="335" spans="1:15" x14ac:dyDescent="0.25">
      <c r="A335" s="20" t="s">
        <v>899</v>
      </c>
      <c r="B335" s="20" t="s">
        <v>900</v>
      </c>
      <c r="C335" s="12" t="s">
        <v>908</v>
      </c>
      <c r="D335" s="12" t="s">
        <v>131</v>
      </c>
      <c r="E335" s="13" t="s">
        <v>909</v>
      </c>
      <c r="F335" s="14">
        <v>2021</v>
      </c>
      <c r="G335" s="15" t="s">
        <v>900</v>
      </c>
      <c r="H335" s="15" t="s">
        <v>120</v>
      </c>
      <c r="I335" s="16">
        <v>11817600</v>
      </c>
      <c r="J335" s="16">
        <v>100800</v>
      </c>
      <c r="M335" s="16">
        <v>220800</v>
      </c>
      <c r="O335" s="16">
        <v>19585600</v>
      </c>
    </row>
    <row r="336" spans="1:15" x14ac:dyDescent="0.25">
      <c r="A336" s="20" t="s">
        <v>899</v>
      </c>
      <c r="B336" s="20" t="s">
        <v>900</v>
      </c>
      <c r="C336" s="12" t="s">
        <v>910</v>
      </c>
      <c r="D336" s="12" t="s">
        <v>134</v>
      </c>
      <c r="E336" s="13" t="s">
        <v>911</v>
      </c>
      <c r="F336" s="14">
        <v>2021</v>
      </c>
      <c r="G336" s="15" t="s">
        <v>900</v>
      </c>
      <c r="H336" s="15" t="s">
        <v>120</v>
      </c>
      <c r="I336" s="16">
        <v>2940800</v>
      </c>
      <c r="O336" s="16">
        <v>2147200</v>
      </c>
    </row>
    <row r="337" spans="1:15" x14ac:dyDescent="0.25">
      <c r="A337" s="20" t="s">
        <v>899</v>
      </c>
      <c r="B337" s="20" t="s">
        <v>900</v>
      </c>
      <c r="C337" s="12" t="s">
        <v>912</v>
      </c>
      <c r="D337" s="12" t="s">
        <v>137</v>
      </c>
      <c r="E337" s="13" t="s">
        <v>913</v>
      </c>
      <c r="F337" s="14">
        <v>2021</v>
      </c>
      <c r="G337" s="15" t="s">
        <v>900</v>
      </c>
      <c r="H337" s="15" t="s">
        <v>120</v>
      </c>
      <c r="I337" s="16">
        <v>101817600</v>
      </c>
      <c r="J337" s="16">
        <v>6533600</v>
      </c>
      <c r="K337" s="16">
        <v>80000</v>
      </c>
      <c r="M337" s="16">
        <v>62044800</v>
      </c>
      <c r="N337" s="16">
        <v>50000</v>
      </c>
      <c r="O337" s="16">
        <v>127713600</v>
      </c>
    </row>
    <row r="338" spans="1:15" x14ac:dyDescent="0.25">
      <c r="A338" s="20" t="s">
        <v>899</v>
      </c>
      <c r="B338" s="20" t="s">
        <v>900</v>
      </c>
      <c r="C338" s="12" t="s">
        <v>914</v>
      </c>
      <c r="D338" s="12" t="s">
        <v>140</v>
      </c>
      <c r="E338" s="13" t="s">
        <v>915</v>
      </c>
      <c r="F338" s="14">
        <v>2021</v>
      </c>
      <c r="G338" s="15" t="s">
        <v>900</v>
      </c>
      <c r="H338" s="15" t="s">
        <v>120</v>
      </c>
      <c r="I338" s="16">
        <v>6396800</v>
      </c>
      <c r="J338" s="16">
        <v>8000</v>
      </c>
      <c r="O338" s="16">
        <v>6064000</v>
      </c>
    </row>
    <row r="339" spans="1:15" x14ac:dyDescent="0.25">
      <c r="A339" s="20" t="s">
        <v>899</v>
      </c>
      <c r="B339" s="20" t="s">
        <v>900</v>
      </c>
      <c r="C339" s="12" t="s">
        <v>916</v>
      </c>
      <c r="D339" s="12" t="s">
        <v>143</v>
      </c>
      <c r="E339" s="13" t="s">
        <v>917</v>
      </c>
      <c r="F339" s="14">
        <v>2021</v>
      </c>
      <c r="G339" s="15" t="s">
        <v>900</v>
      </c>
      <c r="H339" s="15" t="s">
        <v>120</v>
      </c>
      <c r="I339" s="16">
        <v>16724800</v>
      </c>
      <c r="J339" s="16">
        <v>158800</v>
      </c>
      <c r="M339" s="16">
        <v>360000</v>
      </c>
      <c r="O339" s="16">
        <v>21020800</v>
      </c>
    </row>
    <row r="340" spans="1:15" x14ac:dyDescent="0.25">
      <c r="A340" s="20" t="s">
        <v>899</v>
      </c>
      <c r="B340" s="20" t="s">
        <v>900</v>
      </c>
      <c r="C340" s="12" t="s">
        <v>918</v>
      </c>
      <c r="D340" s="12" t="s">
        <v>146</v>
      </c>
      <c r="E340" s="13" t="s">
        <v>919</v>
      </c>
      <c r="F340" s="14">
        <v>2021</v>
      </c>
      <c r="G340" s="15" t="s">
        <v>900</v>
      </c>
      <c r="H340" s="15" t="s">
        <v>120</v>
      </c>
      <c r="I340" s="16">
        <v>1856000</v>
      </c>
      <c r="J340" s="16">
        <v>3200</v>
      </c>
      <c r="O340" s="16">
        <v>3731200</v>
      </c>
    </row>
    <row r="341" spans="1:15" x14ac:dyDescent="0.25">
      <c r="A341" s="20" t="s">
        <v>899</v>
      </c>
      <c r="B341" s="20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900</v>
      </c>
      <c r="H341" s="15" t="s">
        <v>120</v>
      </c>
      <c r="I341" s="16">
        <v>15766400</v>
      </c>
      <c r="J341" s="16">
        <v>1446400</v>
      </c>
      <c r="M341" s="16">
        <v>30249600</v>
      </c>
      <c r="O341" s="16">
        <v>29203200</v>
      </c>
    </row>
    <row r="342" spans="1:15" x14ac:dyDescent="0.25">
      <c r="A342" s="20" t="s">
        <v>899</v>
      </c>
      <c r="B342" s="20" t="s">
        <v>900</v>
      </c>
      <c r="C342" s="12" t="s">
        <v>922</v>
      </c>
      <c r="D342" s="12" t="s">
        <v>201</v>
      </c>
      <c r="E342" s="13" t="s">
        <v>923</v>
      </c>
      <c r="F342" s="14">
        <v>2021</v>
      </c>
      <c r="G342" s="15" t="s">
        <v>900</v>
      </c>
      <c r="H342" s="15" t="s">
        <v>120</v>
      </c>
      <c r="I342" s="16">
        <v>6430400</v>
      </c>
      <c r="J342" s="16">
        <v>301600</v>
      </c>
      <c r="M342" s="16">
        <v>6849600</v>
      </c>
      <c r="O342" s="16">
        <v>6721600</v>
      </c>
    </row>
    <row r="343" spans="1:15" x14ac:dyDescent="0.25">
      <c r="A343" s="20" t="s">
        <v>899</v>
      </c>
      <c r="B343" s="20" t="s">
        <v>900</v>
      </c>
      <c r="C343" s="12" t="s">
        <v>924</v>
      </c>
      <c r="D343" s="12" t="s">
        <v>204</v>
      </c>
      <c r="E343" s="13" t="s">
        <v>925</v>
      </c>
      <c r="F343" s="14">
        <v>2021</v>
      </c>
      <c r="G343" s="15" t="s">
        <v>900</v>
      </c>
      <c r="H343" s="15" t="s">
        <v>120</v>
      </c>
      <c r="I343" s="16">
        <v>2790400</v>
      </c>
      <c r="J343" s="16">
        <v>3200</v>
      </c>
      <c r="O343" s="16">
        <v>7572800</v>
      </c>
    </row>
    <row r="344" spans="1:15" x14ac:dyDescent="0.25">
      <c r="A344" s="20" t="s">
        <v>899</v>
      </c>
      <c r="B344" s="20" t="s">
        <v>900</v>
      </c>
      <c r="C344" s="12" t="s">
        <v>926</v>
      </c>
      <c r="D344" s="12" t="s">
        <v>235</v>
      </c>
      <c r="E344" s="13" t="s">
        <v>927</v>
      </c>
      <c r="F344" s="14">
        <v>2021</v>
      </c>
      <c r="G344" s="15" t="s">
        <v>900</v>
      </c>
      <c r="H344" s="15" t="s">
        <v>120</v>
      </c>
      <c r="I344" s="16">
        <v>40267200</v>
      </c>
      <c r="J344" s="16">
        <v>1145414</v>
      </c>
      <c r="K344" s="16">
        <v>270000</v>
      </c>
      <c r="M344" s="16">
        <v>1675200</v>
      </c>
      <c r="O344" s="16">
        <v>36766400</v>
      </c>
    </row>
    <row r="345" spans="1:15" x14ac:dyDescent="0.25">
      <c r="A345" s="20" t="s">
        <v>899</v>
      </c>
      <c r="B345" s="20" t="s">
        <v>900</v>
      </c>
      <c r="C345" s="12" t="s">
        <v>899</v>
      </c>
      <c r="D345" s="12" t="s">
        <v>238</v>
      </c>
      <c r="E345" s="13" t="s">
        <v>928</v>
      </c>
      <c r="F345" s="14">
        <v>2021</v>
      </c>
      <c r="G345" s="15" t="s">
        <v>900</v>
      </c>
      <c r="H345" s="15" t="s">
        <v>120</v>
      </c>
      <c r="I345" s="16">
        <v>21212800</v>
      </c>
      <c r="J345" s="16">
        <v>4862100</v>
      </c>
      <c r="K345" s="16">
        <v>305000</v>
      </c>
      <c r="M345" s="16">
        <v>29265600</v>
      </c>
      <c r="N345" s="16">
        <v>1909683.0999999999</v>
      </c>
      <c r="O345" s="16">
        <v>59859200</v>
      </c>
    </row>
    <row r="346" spans="1:15" x14ac:dyDescent="0.25">
      <c r="A346" s="20" t="s">
        <v>899</v>
      </c>
      <c r="B346" s="20" t="s">
        <v>900</v>
      </c>
      <c r="C346" s="12" t="s">
        <v>929</v>
      </c>
      <c r="D346" s="12" t="s">
        <v>241</v>
      </c>
      <c r="E346" s="13" t="s">
        <v>930</v>
      </c>
      <c r="F346" s="14">
        <v>2021</v>
      </c>
      <c r="G346" s="15" t="s">
        <v>900</v>
      </c>
      <c r="H346" s="15" t="s">
        <v>120</v>
      </c>
      <c r="I346" s="16">
        <v>3398400</v>
      </c>
      <c r="O346" s="16">
        <v>7204800</v>
      </c>
    </row>
    <row r="347" spans="1:15" x14ac:dyDescent="0.25">
      <c r="A347" s="20" t="s">
        <v>899</v>
      </c>
      <c r="B347" s="20" t="s">
        <v>900</v>
      </c>
      <c r="C347" s="12" t="s">
        <v>931</v>
      </c>
      <c r="D347" s="12" t="s">
        <v>244</v>
      </c>
      <c r="E347" s="13" t="s">
        <v>932</v>
      </c>
      <c r="F347" s="14">
        <v>2021</v>
      </c>
      <c r="G347" s="15" t="s">
        <v>900</v>
      </c>
      <c r="H347" s="15" t="s">
        <v>120</v>
      </c>
      <c r="I347" s="16">
        <v>117121600</v>
      </c>
      <c r="J347" s="16">
        <v>10682454</v>
      </c>
      <c r="K347" s="16">
        <v>390000</v>
      </c>
      <c r="M347" s="16">
        <v>28963200</v>
      </c>
      <c r="N347" s="16">
        <v>391198</v>
      </c>
      <c r="O347" s="16">
        <v>129844800</v>
      </c>
    </row>
    <row r="348" spans="1:15" x14ac:dyDescent="0.25">
      <c r="A348" s="20" t="s">
        <v>899</v>
      </c>
      <c r="B348" s="20" t="s">
        <v>900</v>
      </c>
      <c r="C348" s="12" t="s">
        <v>933</v>
      </c>
      <c r="D348" s="12" t="s">
        <v>247</v>
      </c>
      <c r="E348" s="13" t="s">
        <v>934</v>
      </c>
      <c r="F348" s="14">
        <v>2021</v>
      </c>
      <c r="G348" s="15" t="s">
        <v>900</v>
      </c>
      <c r="H348" s="15" t="s">
        <v>120</v>
      </c>
      <c r="I348" s="16">
        <v>3304000</v>
      </c>
      <c r="O348" s="16">
        <v>9456000</v>
      </c>
    </row>
    <row r="349" spans="1:15" x14ac:dyDescent="0.25">
      <c r="A349" s="20" t="s">
        <v>899</v>
      </c>
      <c r="B349" s="20" t="s">
        <v>900</v>
      </c>
      <c r="C349" s="12" t="s">
        <v>935</v>
      </c>
      <c r="D349" s="12" t="s">
        <v>250</v>
      </c>
      <c r="E349" s="13" t="s">
        <v>936</v>
      </c>
      <c r="F349" s="14">
        <v>2021</v>
      </c>
      <c r="G349" s="15" t="s">
        <v>900</v>
      </c>
      <c r="H349" s="15" t="s">
        <v>120</v>
      </c>
      <c r="I349" s="16">
        <v>13241600</v>
      </c>
      <c r="J349" s="16">
        <v>137200</v>
      </c>
      <c r="O349" s="16">
        <v>7907200</v>
      </c>
    </row>
    <row r="350" spans="1:15" x14ac:dyDescent="0.25">
      <c r="A350" s="20" t="s">
        <v>899</v>
      </c>
      <c r="B350" s="20" t="s">
        <v>900</v>
      </c>
      <c r="C350" s="12" t="s">
        <v>937</v>
      </c>
      <c r="D350" s="12" t="s">
        <v>253</v>
      </c>
      <c r="E350" s="13" t="s">
        <v>938</v>
      </c>
      <c r="F350" s="14">
        <v>2021</v>
      </c>
      <c r="G350" s="15" t="s">
        <v>900</v>
      </c>
      <c r="H350" s="15" t="s">
        <v>120</v>
      </c>
      <c r="I350" s="16">
        <v>198414400</v>
      </c>
      <c r="J350" s="16">
        <v>11524754</v>
      </c>
      <c r="K350" s="16">
        <v>310000</v>
      </c>
      <c r="M350" s="16">
        <v>22113600</v>
      </c>
      <c r="N350" s="16">
        <v>1359006.98</v>
      </c>
      <c r="O350" s="16">
        <v>300433600</v>
      </c>
    </row>
    <row r="351" spans="1:15" x14ac:dyDescent="0.25">
      <c r="A351" s="20" t="s">
        <v>899</v>
      </c>
      <c r="B351" s="20" t="s">
        <v>900</v>
      </c>
      <c r="C351" s="12" t="s">
        <v>939</v>
      </c>
      <c r="D351" s="12" t="s">
        <v>256</v>
      </c>
      <c r="E351" s="13" t="s">
        <v>940</v>
      </c>
      <c r="F351" s="14">
        <v>2021</v>
      </c>
      <c r="G351" s="15" t="s">
        <v>900</v>
      </c>
      <c r="H351" s="15" t="s">
        <v>120</v>
      </c>
      <c r="I351" s="16">
        <v>3356800</v>
      </c>
      <c r="J351" s="16">
        <v>3200</v>
      </c>
      <c r="O351" s="16">
        <v>14177600</v>
      </c>
    </row>
    <row r="352" spans="1:15" x14ac:dyDescent="0.25">
      <c r="A352" s="20" t="s">
        <v>899</v>
      </c>
      <c r="B352" s="20" t="s">
        <v>900</v>
      </c>
      <c r="C352" s="12" t="s">
        <v>261</v>
      </c>
      <c r="D352" s="12" t="s">
        <v>259</v>
      </c>
      <c r="E352" s="13" t="s">
        <v>941</v>
      </c>
      <c r="F352" s="14">
        <v>2021</v>
      </c>
      <c r="G352" s="15" t="s">
        <v>900</v>
      </c>
      <c r="H352" s="15" t="s">
        <v>120</v>
      </c>
      <c r="I352" s="16">
        <v>5550400</v>
      </c>
      <c r="O352" s="16">
        <v>4860800</v>
      </c>
    </row>
    <row r="353" spans="1:15" x14ac:dyDescent="0.25">
      <c r="A353" s="20" t="s">
        <v>899</v>
      </c>
      <c r="B353" s="20" t="s">
        <v>900</v>
      </c>
      <c r="C353" s="12" t="s">
        <v>942</v>
      </c>
      <c r="D353" s="12" t="s">
        <v>262</v>
      </c>
      <c r="E353" s="13" t="s">
        <v>943</v>
      </c>
      <c r="F353" s="14">
        <v>2021</v>
      </c>
      <c r="G353" s="15" t="s">
        <v>900</v>
      </c>
      <c r="H353" s="15" t="s">
        <v>120</v>
      </c>
      <c r="I353" s="16">
        <v>53422400</v>
      </c>
      <c r="J353" s="16">
        <v>831000</v>
      </c>
      <c r="M353" s="16">
        <v>9945600</v>
      </c>
      <c r="O353" s="16">
        <v>34067200</v>
      </c>
    </row>
    <row r="354" spans="1:15" x14ac:dyDescent="0.25">
      <c r="A354" s="20" t="s">
        <v>899</v>
      </c>
      <c r="B354" s="20" t="s">
        <v>900</v>
      </c>
      <c r="C354" s="12" t="s">
        <v>865</v>
      </c>
      <c r="D354" s="12" t="s">
        <v>265</v>
      </c>
      <c r="E354" s="13" t="s">
        <v>944</v>
      </c>
      <c r="F354" s="14">
        <v>2021</v>
      </c>
      <c r="G354" s="15" t="s">
        <v>900</v>
      </c>
      <c r="H354" s="15" t="s">
        <v>120</v>
      </c>
      <c r="I354" s="16">
        <v>3881600</v>
      </c>
      <c r="J354" s="16">
        <v>3200</v>
      </c>
      <c r="O354" s="16">
        <v>7121600</v>
      </c>
    </row>
    <row r="355" spans="1:15" x14ac:dyDescent="0.25">
      <c r="A355" s="20" t="s">
        <v>899</v>
      </c>
      <c r="B355" s="20" t="s">
        <v>900</v>
      </c>
      <c r="C355" s="12" t="s">
        <v>945</v>
      </c>
      <c r="D355" s="12" t="s">
        <v>268</v>
      </c>
      <c r="E355" s="13" t="s">
        <v>946</v>
      </c>
      <c r="F355" s="14">
        <v>2021</v>
      </c>
      <c r="G355" s="15" t="s">
        <v>900</v>
      </c>
      <c r="H355" s="15" t="s">
        <v>120</v>
      </c>
      <c r="I355" s="16">
        <v>4993600</v>
      </c>
      <c r="J355" s="16">
        <v>652400</v>
      </c>
      <c r="K355" s="16">
        <v>175000</v>
      </c>
      <c r="M355" s="16">
        <v>5284800</v>
      </c>
      <c r="O355" s="16">
        <v>28657600</v>
      </c>
    </row>
    <row r="356" spans="1:15" x14ac:dyDescent="0.25">
      <c r="A356" s="20" t="s">
        <v>899</v>
      </c>
      <c r="B356" s="20" t="s">
        <v>900</v>
      </c>
      <c r="C356" s="12" t="s">
        <v>947</v>
      </c>
      <c r="D356" s="12" t="s">
        <v>271</v>
      </c>
      <c r="E356" s="13" t="s">
        <v>948</v>
      </c>
      <c r="F356" s="14">
        <v>2021</v>
      </c>
      <c r="G356" s="15" t="s">
        <v>900</v>
      </c>
      <c r="H356" s="15" t="s">
        <v>120</v>
      </c>
      <c r="I356" s="16">
        <v>13936000</v>
      </c>
      <c r="O356" s="16">
        <v>13108800</v>
      </c>
    </row>
    <row r="357" spans="1:15" x14ac:dyDescent="0.25">
      <c r="A357" s="20" t="s">
        <v>899</v>
      </c>
      <c r="B357" s="20" t="s">
        <v>900</v>
      </c>
      <c r="C357" s="12" t="s">
        <v>949</v>
      </c>
      <c r="D357" s="12" t="s">
        <v>274</v>
      </c>
      <c r="E357" s="13" t="s">
        <v>950</v>
      </c>
      <c r="F357" s="14">
        <v>2021</v>
      </c>
      <c r="G357" s="15" t="s">
        <v>900</v>
      </c>
      <c r="H357" s="15" t="s">
        <v>120</v>
      </c>
      <c r="I357" s="16">
        <v>27692800</v>
      </c>
      <c r="J357" s="16">
        <v>1071600</v>
      </c>
      <c r="M357" s="16">
        <v>23774400</v>
      </c>
      <c r="O357" s="16">
        <v>61196800</v>
      </c>
    </row>
    <row r="358" spans="1:15" x14ac:dyDescent="0.25">
      <c r="A358" s="20" t="s">
        <v>899</v>
      </c>
      <c r="B358" s="20" t="s">
        <v>900</v>
      </c>
      <c r="C358" s="12" t="s">
        <v>951</v>
      </c>
      <c r="D358" s="12" t="s">
        <v>277</v>
      </c>
      <c r="E358" s="13" t="s">
        <v>952</v>
      </c>
      <c r="F358" s="14">
        <v>2021</v>
      </c>
      <c r="G358" s="15" t="s">
        <v>900</v>
      </c>
      <c r="H358" s="15" t="s">
        <v>120</v>
      </c>
      <c r="I358" s="16">
        <v>30240000</v>
      </c>
      <c r="J358" s="16">
        <v>299400</v>
      </c>
      <c r="K358" s="16">
        <v>20000</v>
      </c>
      <c r="M358" s="16">
        <v>24201600</v>
      </c>
      <c r="O358" s="16">
        <v>26984000</v>
      </c>
    </row>
    <row r="359" spans="1:15" x14ac:dyDescent="0.25">
      <c r="A359" s="20" t="s">
        <v>899</v>
      </c>
      <c r="B359" s="20" t="s">
        <v>900</v>
      </c>
      <c r="C359" s="12" t="s">
        <v>953</v>
      </c>
      <c r="D359" s="12" t="s">
        <v>280</v>
      </c>
      <c r="E359" s="13" t="s">
        <v>954</v>
      </c>
      <c r="F359" s="14">
        <v>2021</v>
      </c>
      <c r="G359" s="15" t="s">
        <v>900</v>
      </c>
      <c r="H359" s="15" t="s">
        <v>120</v>
      </c>
      <c r="I359" s="16">
        <v>20334400</v>
      </c>
      <c r="J359" s="16">
        <v>48000</v>
      </c>
      <c r="M359" s="16">
        <v>2476800</v>
      </c>
      <c r="O359" s="16">
        <v>10451200</v>
      </c>
    </row>
    <row r="360" spans="1:15" x14ac:dyDescent="0.25">
      <c r="A360" s="20" t="s">
        <v>899</v>
      </c>
      <c r="B360" s="20" t="s">
        <v>900</v>
      </c>
      <c r="C360" s="12" t="s">
        <v>955</v>
      </c>
      <c r="D360" s="12" t="s">
        <v>283</v>
      </c>
      <c r="E360" s="13" t="s">
        <v>956</v>
      </c>
      <c r="F360" s="14">
        <v>2021</v>
      </c>
      <c r="G360" s="15" t="s">
        <v>900</v>
      </c>
      <c r="H360" s="15" t="s">
        <v>120</v>
      </c>
      <c r="I360" s="16">
        <v>38014400</v>
      </c>
      <c r="J360" s="16">
        <v>140400</v>
      </c>
      <c r="M360" s="16">
        <v>768000</v>
      </c>
      <c r="O360" s="16">
        <v>26280000</v>
      </c>
    </row>
    <row r="361" spans="1:15" x14ac:dyDescent="0.25">
      <c r="A361" s="20" t="s">
        <v>899</v>
      </c>
      <c r="B361" s="20" t="s">
        <v>900</v>
      </c>
      <c r="C361" s="12" t="s">
        <v>957</v>
      </c>
      <c r="D361" s="12" t="s">
        <v>286</v>
      </c>
      <c r="E361" s="13" t="s">
        <v>958</v>
      </c>
      <c r="F361" s="14">
        <v>2021</v>
      </c>
      <c r="G361" s="15" t="s">
        <v>900</v>
      </c>
      <c r="H361" s="15" t="s">
        <v>120</v>
      </c>
      <c r="I361" s="16">
        <v>7372800</v>
      </c>
      <c r="J361" s="16">
        <v>11200</v>
      </c>
      <c r="M361" s="16">
        <v>14400</v>
      </c>
      <c r="O361" s="16">
        <v>27480000</v>
      </c>
    </row>
    <row r="362" spans="1:15" x14ac:dyDescent="0.25">
      <c r="A362" s="20" t="s">
        <v>899</v>
      </c>
      <c r="B362" s="20" t="s">
        <v>900</v>
      </c>
      <c r="C362" s="12" t="s">
        <v>959</v>
      </c>
      <c r="D362" s="12" t="s">
        <v>289</v>
      </c>
      <c r="E362" s="13" t="s">
        <v>960</v>
      </c>
      <c r="F362" s="14">
        <v>2021</v>
      </c>
      <c r="G362" s="15" t="s">
        <v>900</v>
      </c>
      <c r="H362" s="15" t="s">
        <v>120</v>
      </c>
      <c r="I362" s="16">
        <v>5611200</v>
      </c>
      <c r="J362" s="16">
        <v>224200</v>
      </c>
      <c r="M362" s="16">
        <v>4459200</v>
      </c>
      <c r="O362" s="16">
        <v>23568000</v>
      </c>
    </row>
    <row r="363" spans="1:15" x14ac:dyDescent="0.25">
      <c r="A363" s="20" t="s">
        <v>899</v>
      </c>
      <c r="B363" s="20" t="s">
        <v>900</v>
      </c>
      <c r="C363" s="12" t="s">
        <v>961</v>
      </c>
      <c r="D363" s="12" t="s">
        <v>292</v>
      </c>
      <c r="E363" s="13" t="s">
        <v>962</v>
      </c>
      <c r="F363" s="14">
        <v>2021</v>
      </c>
      <c r="G363" s="15" t="s">
        <v>900</v>
      </c>
      <c r="H363" s="15" t="s">
        <v>120</v>
      </c>
      <c r="I363" s="16">
        <v>33272000</v>
      </c>
      <c r="J363" s="16">
        <v>261400</v>
      </c>
      <c r="M363" s="16">
        <v>2548800</v>
      </c>
      <c r="O363" s="16">
        <v>39563200</v>
      </c>
    </row>
    <row r="364" spans="1:15" x14ac:dyDescent="0.25">
      <c r="A364" s="20" t="s">
        <v>899</v>
      </c>
      <c r="B364" s="20" t="s">
        <v>900</v>
      </c>
      <c r="C364" s="12" t="s">
        <v>963</v>
      </c>
      <c r="D364" s="12" t="s">
        <v>295</v>
      </c>
      <c r="E364" s="13" t="s">
        <v>964</v>
      </c>
      <c r="F364" s="14">
        <v>2021</v>
      </c>
      <c r="G364" s="15" t="s">
        <v>900</v>
      </c>
      <c r="H364" s="15" t="s">
        <v>120</v>
      </c>
      <c r="I364" s="16">
        <v>1833600</v>
      </c>
      <c r="O364" s="16">
        <v>1555200</v>
      </c>
    </row>
    <row r="365" spans="1:15" x14ac:dyDescent="0.25">
      <c r="A365" s="20" t="s">
        <v>899</v>
      </c>
      <c r="B365" s="20" t="s">
        <v>900</v>
      </c>
      <c r="C365" s="12" t="s">
        <v>965</v>
      </c>
      <c r="D365" s="12" t="s">
        <v>298</v>
      </c>
      <c r="E365" s="13" t="s">
        <v>966</v>
      </c>
      <c r="F365" s="14">
        <v>2021</v>
      </c>
      <c r="G365" s="15" t="s">
        <v>900</v>
      </c>
      <c r="H365" s="15" t="s">
        <v>120</v>
      </c>
      <c r="I365" s="16">
        <v>8886400</v>
      </c>
      <c r="J365" s="16">
        <v>388600</v>
      </c>
      <c r="M365" s="16">
        <v>20400000</v>
      </c>
      <c r="O365" s="16">
        <v>19835200</v>
      </c>
    </row>
    <row r="366" spans="1:15" x14ac:dyDescent="0.25">
      <c r="A366" s="20" t="s">
        <v>899</v>
      </c>
      <c r="B366" s="20" t="s">
        <v>900</v>
      </c>
      <c r="C366" s="12" t="s">
        <v>967</v>
      </c>
      <c r="D366" s="12" t="s">
        <v>301</v>
      </c>
      <c r="E366" s="13" t="s">
        <v>968</v>
      </c>
      <c r="F366" s="14">
        <v>2021</v>
      </c>
      <c r="G366" s="15" t="s">
        <v>900</v>
      </c>
      <c r="H366" s="15" t="s">
        <v>120</v>
      </c>
      <c r="I366" s="16">
        <v>2318400</v>
      </c>
      <c r="O366" s="16">
        <v>260800</v>
      </c>
    </row>
    <row r="367" spans="1:15" x14ac:dyDescent="0.25">
      <c r="A367" s="20" t="s">
        <v>899</v>
      </c>
      <c r="B367" s="20" t="s">
        <v>900</v>
      </c>
      <c r="C367" s="12" t="s">
        <v>969</v>
      </c>
      <c r="D367" s="12" t="s">
        <v>304</v>
      </c>
      <c r="E367" s="13" t="s">
        <v>970</v>
      </c>
      <c r="F367" s="14">
        <v>2021</v>
      </c>
      <c r="G367" s="15" t="s">
        <v>900</v>
      </c>
      <c r="H367" s="15" t="s">
        <v>120</v>
      </c>
      <c r="I367" s="16">
        <v>56345600</v>
      </c>
      <c r="J367" s="16">
        <v>10685699.99</v>
      </c>
      <c r="M367" s="16">
        <v>14342400</v>
      </c>
      <c r="O367" s="16">
        <v>50086400</v>
      </c>
    </row>
    <row r="368" spans="1:15" x14ac:dyDescent="0.25">
      <c r="A368" s="20" t="s">
        <v>899</v>
      </c>
      <c r="B368" s="20" t="s">
        <v>900</v>
      </c>
      <c r="C368" s="12" t="s">
        <v>971</v>
      </c>
      <c r="D368" s="12" t="s">
        <v>307</v>
      </c>
      <c r="E368" s="13" t="s">
        <v>972</v>
      </c>
      <c r="F368" s="14">
        <v>2021</v>
      </c>
      <c r="G368" s="15" t="s">
        <v>900</v>
      </c>
      <c r="H368" s="15" t="s">
        <v>120</v>
      </c>
      <c r="I368" s="16">
        <v>1716800</v>
      </c>
      <c r="J368" s="16">
        <v>156000</v>
      </c>
      <c r="O368" s="16">
        <v>3953600</v>
      </c>
    </row>
    <row r="369" spans="1:15" x14ac:dyDescent="0.25">
      <c r="A369" s="20" t="s">
        <v>899</v>
      </c>
      <c r="B369" s="20" t="s">
        <v>900</v>
      </c>
      <c r="C369" s="12" t="s">
        <v>973</v>
      </c>
      <c r="D369" s="12" t="s">
        <v>409</v>
      </c>
      <c r="E369" s="13" t="s">
        <v>974</v>
      </c>
      <c r="F369" s="14">
        <v>2021</v>
      </c>
      <c r="G369" s="15" t="s">
        <v>900</v>
      </c>
      <c r="H369" s="15" t="s">
        <v>120</v>
      </c>
      <c r="I369" s="16">
        <v>6956800</v>
      </c>
      <c r="J369" s="16">
        <v>57600</v>
      </c>
      <c r="M369" s="16">
        <v>1099200</v>
      </c>
      <c r="O369" s="16">
        <v>6316800</v>
      </c>
    </row>
    <row r="370" spans="1:15" x14ac:dyDescent="0.25">
      <c r="A370" s="20" t="s">
        <v>899</v>
      </c>
      <c r="B370" s="20" t="s">
        <v>900</v>
      </c>
      <c r="C370" s="12" t="s">
        <v>975</v>
      </c>
      <c r="D370" s="12" t="s">
        <v>412</v>
      </c>
      <c r="E370" s="13" t="s">
        <v>976</v>
      </c>
      <c r="F370" s="14">
        <v>2021</v>
      </c>
      <c r="G370" s="15" t="s">
        <v>900</v>
      </c>
      <c r="H370" s="15" t="s">
        <v>120</v>
      </c>
      <c r="I370" s="16">
        <v>10267200</v>
      </c>
      <c r="J370" s="16">
        <v>6000</v>
      </c>
      <c r="O370" s="16">
        <v>8035200</v>
      </c>
    </row>
    <row r="371" spans="1:15" x14ac:dyDescent="0.25">
      <c r="A371" s="20" t="s">
        <v>899</v>
      </c>
      <c r="B371" s="20" t="s">
        <v>900</v>
      </c>
      <c r="C371" s="12" t="s">
        <v>977</v>
      </c>
      <c r="D371" s="12" t="s">
        <v>415</v>
      </c>
      <c r="E371" s="13" t="s">
        <v>978</v>
      </c>
      <c r="F371" s="14">
        <v>2021</v>
      </c>
      <c r="G371" s="15" t="s">
        <v>900</v>
      </c>
      <c r="H371" s="15" t="s">
        <v>120</v>
      </c>
      <c r="I371" s="16">
        <v>3217600</v>
      </c>
      <c r="J371" s="16">
        <v>446800</v>
      </c>
      <c r="M371" s="16">
        <v>4296000</v>
      </c>
      <c r="O371" s="16">
        <v>11352000</v>
      </c>
    </row>
    <row r="372" spans="1:15" x14ac:dyDescent="0.25">
      <c r="A372" s="20" t="s">
        <v>899</v>
      </c>
      <c r="B372" s="20" t="s">
        <v>900</v>
      </c>
      <c r="C372" s="12" t="s">
        <v>979</v>
      </c>
      <c r="D372" s="12" t="s">
        <v>418</v>
      </c>
      <c r="E372" s="13" t="s">
        <v>980</v>
      </c>
      <c r="F372" s="14">
        <v>2021</v>
      </c>
      <c r="G372" s="15" t="s">
        <v>900</v>
      </c>
      <c r="H372" s="15" t="s">
        <v>120</v>
      </c>
      <c r="I372" s="16">
        <v>33433600</v>
      </c>
      <c r="J372" s="16">
        <v>679800</v>
      </c>
      <c r="M372" s="16">
        <v>3744000</v>
      </c>
      <c r="O372" s="16">
        <v>28019200</v>
      </c>
    </row>
    <row r="373" spans="1:15" x14ac:dyDescent="0.25">
      <c r="A373" s="20" t="s">
        <v>899</v>
      </c>
      <c r="B373" s="20" t="s">
        <v>900</v>
      </c>
      <c r="C373" s="12" t="s">
        <v>981</v>
      </c>
      <c r="D373" s="12" t="s">
        <v>421</v>
      </c>
      <c r="E373" s="13" t="s">
        <v>982</v>
      </c>
      <c r="F373" s="14">
        <v>2021</v>
      </c>
      <c r="G373" s="15" t="s">
        <v>900</v>
      </c>
      <c r="H373" s="15" t="s">
        <v>120</v>
      </c>
      <c r="I373" s="16">
        <v>4555200</v>
      </c>
      <c r="J373" s="16">
        <v>133200</v>
      </c>
      <c r="M373" s="16">
        <v>2131200</v>
      </c>
      <c r="O373" s="16">
        <v>5854400</v>
      </c>
    </row>
    <row r="374" spans="1:15" x14ac:dyDescent="0.25">
      <c r="A374" s="20" t="s">
        <v>899</v>
      </c>
      <c r="B374" s="20" t="s">
        <v>900</v>
      </c>
      <c r="C374" s="12" t="s">
        <v>983</v>
      </c>
      <c r="D374" s="12" t="s">
        <v>424</v>
      </c>
      <c r="E374" s="13" t="s">
        <v>984</v>
      </c>
      <c r="F374" s="14">
        <v>2021</v>
      </c>
      <c r="G374" s="15" t="s">
        <v>900</v>
      </c>
      <c r="H374" s="15" t="s">
        <v>120</v>
      </c>
      <c r="I374" s="16">
        <v>5081600</v>
      </c>
      <c r="J374" s="16">
        <v>79600</v>
      </c>
      <c r="M374" s="16">
        <v>24000</v>
      </c>
      <c r="O374" s="16">
        <v>15198400</v>
      </c>
    </row>
    <row r="375" spans="1:15" x14ac:dyDescent="0.25">
      <c r="A375" s="20" t="s">
        <v>899</v>
      </c>
      <c r="B375" s="20" t="s">
        <v>900</v>
      </c>
      <c r="C375" s="12" t="s">
        <v>985</v>
      </c>
      <c r="D375" s="12" t="s">
        <v>427</v>
      </c>
      <c r="E375" s="13" t="s">
        <v>986</v>
      </c>
      <c r="F375" s="14">
        <v>2021</v>
      </c>
      <c r="G375" s="15" t="s">
        <v>900</v>
      </c>
      <c r="H375" s="15" t="s">
        <v>120</v>
      </c>
      <c r="I375" s="16">
        <v>5449600</v>
      </c>
      <c r="O375" s="16">
        <v>2612800</v>
      </c>
    </row>
    <row r="376" spans="1:15" x14ac:dyDescent="0.25">
      <c r="A376" s="20" t="s">
        <v>899</v>
      </c>
      <c r="B376" s="20" t="s">
        <v>900</v>
      </c>
      <c r="C376" s="12" t="s">
        <v>987</v>
      </c>
      <c r="D376" s="12" t="s">
        <v>430</v>
      </c>
      <c r="E376" s="13" t="s">
        <v>988</v>
      </c>
      <c r="F376" s="14">
        <v>2021</v>
      </c>
      <c r="G376" s="15" t="s">
        <v>900</v>
      </c>
      <c r="H376" s="15" t="s">
        <v>120</v>
      </c>
      <c r="I376" s="16">
        <v>21595200</v>
      </c>
      <c r="J376" s="16">
        <v>29200</v>
      </c>
      <c r="O376" s="16">
        <v>12081600</v>
      </c>
    </row>
    <row r="377" spans="1:15" x14ac:dyDescent="0.25">
      <c r="A377" s="20" t="s">
        <v>230</v>
      </c>
      <c r="B377" s="20" t="s">
        <v>989</v>
      </c>
      <c r="C377" s="12" t="s">
        <v>990</v>
      </c>
      <c r="D377" s="12" t="s">
        <v>117</v>
      </c>
      <c r="E377" s="13" t="s">
        <v>991</v>
      </c>
      <c r="F377" s="14">
        <v>2021</v>
      </c>
      <c r="G377" s="15" t="s">
        <v>900</v>
      </c>
      <c r="H377" s="15" t="s">
        <v>120</v>
      </c>
      <c r="I377" s="16">
        <v>296724800</v>
      </c>
      <c r="J377" s="16">
        <v>30366000</v>
      </c>
      <c r="K377" s="16">
        <v>130000</v>
      </c>
      <c r="M377" s="16">
        <v>92428800</v>
      </c>
      <c r="N377" s="16">
        <v>750388.12243244192</v>
      </c>
      <c r="O377" s="16">
        <v>200416000</v>
      </c>
    </row>
    <row r="378" spans="1:15" x14ac:dyDescent="0.25">
      <c r="A378" s="20" t="s">
        <v>230</v>
      </c>
      <c r="B378" s="20" t="s">
        <v>989</v>
      </c>
      <c r="C378" s="12" t="s">
        <v>992</v>
      </c>
      <c r="D378" s="12" t="s">
        <v>122</v>
      </c>
      <c r="E378" s="13" t="s">
        <v>993</v>
      </c>
      <c r="F378" s="14">
        <v>2021</v>
      </c>
      <c r="G378" s="15" t="s">
        <v>900</v>
      </c>
      <c r="H378" s="15" t="s">
        <v>120</v>
      </c>
      <c r="I378" s="16">
        <v>24584000</v>
      </c>
      <c r="O378" s="16">
        <v>2251200</v>
      </c>
    </row>
    <row r="379" spans="1:15" x14ac:dyDescent="0.25">
      <c r="A379" s="20" t="s">
        <v>230</v>
      </c>
      <c r="B379" s="20" t="s">
        <v>989</v>
      </c>
      <c r="C379" s="12" t="s">
        <v>994</v>
      </c>
      <c r="D379" s="12" t="s">
        <v>125</v>
      </c>
      <c r="E379" s="13" t="s">
        <v>995</v>
      </c>
      <c r="F379" s="14">
        <v>2021</v>
      </c>
      <c r="G379" s="15" t="s">
        <v>900</v>
      </c>
      <c r="H379" s="15" t="s">
        <v>120</v>
      </c>
      <c r="I379" s="16">
        <v>27454400</v>
      </c>
      <c r="J379" s="16">
        <v>27000</v>
      </c>
      <c r="O379" s="16">
        <v>9307200</v>
      </c>
    </row>
    <row r="380" spans="1:15" x14ac:dyDescent="0.25">
      <c r="A380" s="20" t="s">
        <v>230</v>
      </c>
      <c r="B380" s="20" t="s">
        <v>989</v>
      </c>
      <c r="C380" s="12" t="s">
        <v>996</v>
      </c>
      <c r="D380" s="12" t="s">
        <v>128</v>
      </c>
      <c r="E380" s="13" t="s">
        <v>997</v>
      </c>
      <c r="F380" s="14">
        <v>2021</v>
      </c>
      <c r="G380" s="15" t="s">
        <v>900</v>
      </c>
      <c r="H380" s="15" t="s">
        <v>120</v>
      </c>
      <c r="I380" s="16">
        <v>22268800</v>
      </c>
      <c r="M380" s="16">
        <v>6417600</v>
      </c>
      <c r="O380" s="16">
        <v>1920000</v>
      </c>
    </row>
    <row r="381" spans="1:15" x14ac:dyDescent="0.25">
      <c r="A381" s="20" t="s">
        <v>230</v>
      </c>
      <c r="B381" s="20" t="s">
        <v>989</v>
      </c>
      <c r="C381" s="12" t="s">
        <v>998</v>
      </c>
      <c r="D381" s="12" t="s">
        <v>131</v>
      </c>
      <c r="E381" s="13" t="s">
        <v>999</v>
      </c>
      <c r="F381" s="14">
        <v>2021</v>
      </c>
      <c r="G381" s="15" t="s">
        <v>900</v>
      </c>
      <c r="H381" s="15" t="s">
        <v>120</v>
      </c>
      <c r="I381" s="16">
        <v>3992000</v>
      </c>
      <c r="O381" s="16">
        <v>2635200</v>
      </c>
    </row>
    <row r="382" spans="1:15" x14ac:dyDescent="0.25">
      <c r="A382" s="20" t="s">
        <v>230</v>
      </c>
      <c r="B382" s="20" t="s">
        <v>989</v>
      </c>
      <c r="C382" s="12" t="s">
        <v>1000</v>
      </c>
      <c r="D382" s="12" t="s">
        <v>134</v>
      </c>
      <c r="E382" s="13" t="s">
        <v>1001</v>
      </c>
      <c r="F382" s="14">
        <v>2021</v>
      </c>
      <c r="G382" s="15" t="s">
        <v>900</v>
      </c>
      <c r="H382" s="15" t="s">
        <v>120</v>
      </c>
      <c r="I382" s="16">
        <v>6288000</v>
      </c>
      <c r="O382" s="16">
        <v>4179200</v>
      </c>
    </row>
    <row r="383" spans="1:15" x14ac:dyDescent="0.25">
      <c r="A383" s="20" t="s">
        <v>230</v>
      </c>
      <c r="B383" s="20" t="s">
        <v>989</v>
      </c>
      <c r="C383" s="12" t="s">
        <v>1002</v>
      </c>
      <c r="D383" s="12" t="s">
        <v>137</v>
      </c>
      <c r="E383" s="13" t="s">
        <v>1003</v>
      </c>
      <c r="F383" s="14">
        <v>2021</v>
      </c>
      <c r="G383" s="15" t="s">
        <v>900</v>
      </c>
      <c r="H383" s="15" t="s">
        <v>120</v>
      </c>
      <c r="I383" s="16">
        <v>10992000</v>
      </c>
      <c r="J383" s="16">
        <v>3200</v>
      </c>
      <c r="M383" s="16">
        <v>6777600</v>
      </c>
      <c r="N383" s="16">
        <v>636507.40227047401</v>
      </c>
      <c r="O383" s="16">
        <v>9395200</v>
      </c>
    </row>
    <row r="384" spans="1:15" x14ac:dyDescent="0.25">
      <c r="A384" s="20" t="s">
        <v>230</v>
      </c>
      <c r="B384" s="20" t="s">
        <v>989</v>
      </c>
      <c r="C384" s="12" t="s">
        <v>1004</v>
      </c>
      <c r="D384" s="12" t="s">
        <v>140</v>
      </c>
      <c r="E384" s="13" t="s">
        <v>1005</v>
      </c>
      <c r="F384" s="14">
        <v>2021</v>
      </c>
      <c r="G384" s="15" t="s">
        <v>900</v>
      </c>
      <c r="H384" s="15" t="s">
        <v>120</v>
      </c>
      <c r="I384" s="16">
        <v>6080000</v>
      </c>
      <c r="O384" s="16">
        <v>1145600</v>
      </c>
    </row>
    <row r="385" spans="1:15" x14ac:dyDescent="0.25">
      <c r="A385" s="20" t="s">
        <v>230</v>
      </c>
      <c r="B385" s="20" t="s">
        <v>989</v>
      </c>
      <c r="C385" s="12" t="s">
        <v>1006</v>
      </c>
      <c r="D385" s="12" t="s">
        <v>143</v>
      </c>
      <c r="E385" s="13" t="s">
        <v>1007</v>
      </c>
      <c r="F385" s="14">
        <v>2021</v>
      </c>
      <c r="G385" s="15" t="s">
        <v>900</v>
      </c>
      <c r="H385" s="15" t="s">
        <v>120</v>
      </c>
      <c r="I385" s="16">
        <v>6203200</v>
      </c>
      <c r="M385" s="16">
        <v>4032000</v>
      </c>
      <c r="O385" s="16">
        <v>608000</v>
      </c>
    </row>
    <row r="386" spans="1:15" x14ac:dyDescent="0.25">
      <c r="A386" s="20" t="s">
        <v>230</v>
      </c>
      <c r="B386" s="20" t="s">
        <v>989</v>
      </c>
      <c r="C386" s="12" t="s">
        <v>1008</v>
      </c>
      <c r="D386" s="12" t="s">
        <v>146</v>
      </c>
      <c r="E386" s="13" t="s">
        <v>1009</v>
      </c>
      <c r="F386" s="14">
        <v>2021</v>
      </c>
      <c r="G386" s="15" t="s">
        <v>900</v>
      </c>
      <c r="H386" s="15" t="s">
        <v>120</v>
      </c>
      <c r="I386" s="16">
        <v>31836800</v>
      </c>
      <c r="O386" s="16">
        <v>3644800</v>
      </c>
    </row>
    <row r="387" spans="1:15" x14ac:dyDescent="0.25">
      <c r="A387" s="20" t="s">
        <v>230</v>
      </c>
      <c r="B387" s="20" t="s">
        <v>989</v>
      </c>
      <c r="C387" s="12" t="s">
        <v>1010</v>
      </c>
      <c r="D387" s="12" t="s">
        <v>149</v>
      </c>
      <c r="E387" s="13" t="s">
        <v>1011</v>
      </c>
      <c r="F387" s="14">
        <v>2021</v>
      </c>
      <c r="G387" s="15" t="s">
        <v>900</v>
      </c>
      <c r="H387" s="15" t="s">
        <v>120</v>
      </c>
      <c r="I387" s="16">
        <v>34947200</v>
      </c>
      <c r="J387" s="16">
        <v>84200</v>
      </c>
      <c r="M387" s="16">
        <v>2856000</v>
      </c>
      <c r="O387" s="16">
        <v>17134400</v>
      </c>
    </row>
    <row r="388" spans="1:15" x14ac:dyDescent="0.25">
      <c r="A388" s="20" t="s">
        <v>230</v>
      </c>
      <c r="B388" s="20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900</v>
      </c>
      <c r="H388" s="15" t="s">
        <v>120</v>
      </c>
      <c r="I388" s="16">
        <v>70833600</v>
      </c>
      <c r="O388" s="16">
        <v>17259200</v>
      </c>
    </row>
    <row r="389" spans="1:15" x14ac:dyDescent="0.25">
      <c r="A389" s="20" t="s">
        <v>230</v>
      </c>
      <c r="B389" s="20" t="s">
        <v>989</v>
      </c>
      <c r="C389" s="12" t="s">
        <v>1014</v>
      </c>
      <c r="D389" s="12" t="s">
        <v>204</v>
      </c>
      <c r="E389" s="13" t="s">
        <v>1015</v>
      </c>
      <c r="F389" s="14">
        <v>2021</v>
      </c>
      <c r="G389" s="15" t="s">
        <v>900</v>
      </c>
      <c r="H389" s="15" t="s">
        <v>120</v>
      </c>
      <c r="I389" s="16">
        <v>10518400</v>
      </c>
      <c r="O389" s="16">
        <v>4432000</v>
      </c>
    </row>
    <row r="390" spans="1:15" x14ac:dyDescent="0.25">
      <c r="A390" s="20" t="s">
        <v>230</v>
      </c>
      <c r="B390" s="20" t="s">
        <v>989</v>
      </c>
      <c r="C390" s="12" t="s">
        <v>816</v>
      </c>
      <c r="D390" s="12" t="s">
        <v>235</v>
      </c>
      <c r="E390" s="13" t="s">
        <v>1016</v>
      </c>
      <c r="F390" s="14">
        <v>2021</v>
      </c>
      <c r="G390" s="15" t="s">
        <v>900</v>
      </c>
      <c r="H390" s="15" t="s">
        <v>120</v>
      </c>
      <c r="I390" s="16">
        <v>5147200</v>
      </c>
      <c r="O390" s="16">
        <v>8542400</v>
      </c>
    </row>
    <row r="391" spans="1:15" x14ac:dyDescent="0.25">
      <c r="A391" s="20" t="s">
        <v>230</v>
      </c>
      <c r="B391" s="20" t="s">
        <v>989</v>
      </c>
      <c r="C391" s="12" t="s">
        <v>1017</v>
      </c>
      <c r="D391" s="12" t="s">
        <v>238</v>
      </c>
      <c r="E391" s="13" t="s">
        <v>1018</v>
      </c>
      <c r="F391" s="14">
        <v>2021</v>
      </c>
      <c r="G391" s="15" t="s">
        <v>900</v>
      </c>
      <c r="H391" s="15" t="s">
        <v>120</v>
      </c>
      <c r="I391" s="16">
        <v>2852800</v>
      </c>
      <c r="O391" s="16">
        <v>1880000</v>
      </c>
    </row>
    <row r="392" spans="1:15" x14ac:dyDescent="0.25">
      <c r="A392" s="20" t="s">
        <v>230</v>
      </c>
      <c r="B392" s="20" t="s">
        <v>989</v>
      </c>
      <c r="C392" s="12" t="s">
        <v>1019</v>
      </c>
      <c r="D392" s="12" t="s">
        <v>241</v>
      </c>
      <c r="E392" s="13" t="s">
        <v>1020</v>
      </c>
      <c r="F392" s="14">
        <v>2021</v>
      </c>
      <c r="G392" s="15" t="s">
        <v>900</v>
      </c>
      <c r="H392" s="15" t="s">
        <v>120</v>
      </c>
      <c r="I392" s="16">
        <v>8880000</v>
      </c>
      <c r="O392" s="16">
        <v>644800</v>
      </c>
    </row>
    <row r="393" spans="1:15" x14ac:dyDescent="0.25">
      <c r="A393" s="20" t="s">
        <v>230</v>
      </c>
      <c r="B393" s="20" t="s">
        <v>989</v>
      </c>
      <c r="C393" s="12" t="s">
        <v>1021</v>
      </c>
      <c r="D393" s="12" t="s">
        <v>244</v>
      </c>
      <c r="E393" s="13" t="s">
        <v>1022</v>
      </c>
      <c r="F393" s="14">
        <v>2021</v>
      </c>
      <c r="G393" s="15" t="s">
        <v>900</v>
      </c>
      <c r="H393" s="15" t="s">
        <v>120</v>
      </c>
      <c r="I393" s="16">
        <v>8305600</v>
      </c>
      <c r="J393" s="16">
        <v>229000</v>
      </c>
      <c r="M393" s="16">
        <v>7099200</v>
      </c>
      <c r="O393" s="16">
        <v>3555200</v>
      </c>
    </row>
    <row r="394" spans="1:15" x14ac:dyDescent="0.25">
      <c r="A394" s="20" t="s">
        <v>230</v>
      </c>
      <c r="B394" s="20" t="s">
        <v>989</v>
      </c>
      <c r="C394" s="12" t="s">
        <v>1023</v>
      </c>
      <c r="D394" s="12" t="s">
        <v>247</v>
      </c>
      <c r="E394" s="13" t="s">
        <v>1024</v>
      </c>
      <c r="F394" s="14">
        <v>2021</v>
      </c>
      <c r="G394" s="15" t="s">
        <v>900</v>
      </c>
      <c r="H394" s="15" t="s">
        <v>120</v>
      </c>
      <c r="I394" s="16">
        <v>8521600</v>
      </c>
      <c r="O394" s="16">
        <v>3747200</v>
      </c>
    </row>
    <row r="395" spans="1:15" x14ac:dyDescent="0.25">
      <c r="A395" s="20" t="s">
        <v>230</v>
      </c>
      <c r="B395" s="20" t="s">
        <v>989</v>
      </c>
      <c r="C395" s="12" t="s">
        <v>1025</v>
      </c>
      <c r="D395" s="12" t="s">
        <v>250</v>
      </c>
      <c r="E395" s="13" t="s">
        <v>1026</v>
      </c>
      <c r="F395" s="14">
        <v>2021</v>
      </c>
      <c r="G395" s="15" t="s">
        <v>900</v>
      </c>
      <c r="H395" s="15" t="s">
        <v>120</v>
      </c>
      <c r="I395" s="16">
        <v>14662400</v>
      </c>
      <c r="O395" s="16">
        <v>1692800</v>
      </c>
    </row>
    <row r="396" spans="1:15" x14ac:dyDescent="0.25">
      <c r="A396" s="20" t="s">
        <v>230</v>
      </c>
      <c r="B396" s="20" t="s">
        <v>989</v>
      </c>
      <c r="C396" s="12" t="s">
        <v>1027</v>
      </c>
      <c r="D396" s="12" t="s">
        <v>253</v>
      </c>
      <c r="E396" s="13" t="s">
        <v>1028</v>
      </c>
      <c r="F396" s="14">
        <v>2021</v>
      </c>
      <c r="G396" s="15" t="s">
        <v>900</v>
      </c>
      <c r="H396" s="15" t="s">
        <v>120</v>
      </c>
      <c r="I396" s="16">
        <v>24408000</v>
      </c>
      <c r="O396" s="16">
        <v>2755200</v>
      </c>
    </row>
    <row r="397" spans="1:15" x14ac:dyDescent="0.25">
      <c r="A397" s="20" t="s">
        <v>230</v>
      </c>
      <c r="B397" s="20" t="s">
        <v>989</v>
      </c>
      <c r="C397" s="12" t="s">
        <v>1029</v>
      </c>
      <c r="D397" s="12" t="s">
        <v>256</v>
      </c>
      <c r="E397" s="13" t="s">
        <v>1030</v>
      </c>
      <c r="F397" s="14">
        <v>2021</v>
      </c>
      <c r="G397" s="15" t="s">
        <v>900</v>
      </c>
      <c r="H397" s="15" t="s">
        <v>120</v>
      </c>
      <c r="I397" s="16">
        <v>48104000</v>
      </c>
      <c r="O397" s="16">
        <v>21032000</v>
      </c>
    </row>
    <row r="398" spans="1:15" x14ac:dyDescent="0.25">
      <c r="A398" s="20" t="s">
        <v>230</v>
      </c>
      <c r="B398" s="20" t="s">
        <v>989</v>
      </c>
      <c r="C398" s="12" t="s">
        <v>1031</v>
      </c>
      <c r="D398" s="12" t="s">
        <v>259</v>
      </c>
      <c r="E398" s="13" t="s">
        <v>1032</v>
      </c>
      <c r="F398" s="14">
        <v>2021</v>
      </c>
      <c r="G398" s="15" t="s">
        <v>900</v>
      </c>
      <c r="H398" s="15" t="s">
        <v>120</v>
      </c>
      <c r="I398" s="16">
        <v>24470400</v>
      </c>
      <c r="J398" s="16">
        <v>104400</v>
      </c>
      <c r="M398" s="16">
        <v>8832000</v>
      </c>
      <c r="O398" s="16">
        <v>6390400</v>
      </c>
    </row>
    <row r="399" spans="1:15" x14ac:dyDescent="0.25">
      <c r="A399" s="20" t="s">
        <v>230</v>
      </c>
      <c r="B399" s="20" t="s">
        <v>989</v>
      </c>
      <c r="C399" s="12" t="s">
        <v>1033</v>
      </c>
      <c r="D399" s="12" t="s">
        <v>262</v>
      </c>
      <c r="E399" s="13" t="s">
        <v>1034</v>
      </c>
      <c r="F399" s="14">
        <v>2021</v>
      </c>
      <c r="G399" s="15" t="s">
        <v>900</v>
      </c>
      <c r="H399" s="15" t="s">
        <v>120</v>
      </c>
      <c r="I399" s="16">
        <v>14715200</v>
      </c>
      <c r="J399" s="16">
        <v>162400</v>
      </c>
      <c r="M399" s="16">
        <v>8649600</v>
      </c>
      <c r="O399" s="16">
        <v>7396800</v>
      </c>
    </row>
    <row r="400" spans="1:15" x14ac:dyDescent="0.25">
      <c r="A400" s="20" t="s">
        <v>230</v>
      </c>
      <c r="B400" s="20" t="s">
        <v>989</v>
      </c>
      <c r="C400" s="12" t="s">
        <v>1035</v>
      </c>
      <c r="D400" s="12" t="s">
        <v>265</v>
      </c>
      <c r="E400" s="13" t="s">
        <v>1036</v>
      </c>
      <c r="F400" s="14">
        <v>2021</v>
      </c>
      <c r="G400" s="15" t="s">
        <v>900</v>
      </c>
      <c r="H400" s="15" t="s">
        <v>120</v>
      </c>
      <c r="I400" s="16">
        <v>7761600</v>
      </c>
      <c r="O400" s="16">
        <v>1588800</v>
      </c>
    </row>
    <row r="401" spans="1:15" x14ac:dyDescent="0.25">
      <c r="A401" s="20" t="s">
        <v>230</v>
      </c>
      <c r="B401" s="20" t="s">
        <v>989</v>
      </c>
      <c r="C401" s="12" t="s">
        <v>1037</v>
      </c>
      <c r="D401" s="12" t="s">
        <v>268</v>
      </c>
      <c r="E401" s="13" t="s">
        <v>1038</v>
      </c>
      <c r="F401" s="14">
        <v>2021</v>
      </c>
      <c r="G401" s="15" t="s">
        <v>900</v>
      </c>
      <c r="H401" s="15" t="s">
        <v>120</v>
      </c>
      <c r="I401" s="16">
        <v>13832000</v>
      </c>
      <c r="O401" s="16">
        <v>4740800</v>
      </c>
    </row>
    <row r="402" spans="1:15" x14ac:dyDescent="0.25">
      <c r="A402" s="20" t="s">
        <v>230</v>
      </c>
      <c r="B402" s="20" t="s">
        <v>989</v>
      </c>
      <c r="C402" s="12" t="s">
        <v>1039</v>
      </c>
      <c r="D402" s="12" t="s">
        <v>271</v>
      </c>
      <c r="E402" s="13" t="s">
        <v>1040</v>
      </c>
      <c r="F402" s="14">
        <v>2021</v>
      </c>
      <c r="G402" s="15" t="s">
        <v>900</v>
      </c>
      <c r="H402" s="15" t="s">
        <v>120</v>
      </c>
      <c r="I402" s="16">
        <v>5744000</v>
      </c>
      <c r="O402" s="16">
        <v>1283200</v>
      </c>
    </row>
    <row r="403" spans="1:15" x14ac:dyDescent="0.25">
      <c r="A403" s="20" t="s">
        <v>230</v>
      </c>
      <c r="B403" s="20" t="s">
        <v>989</v>
      </c>
      <c r="C403" s="12" t="s">
        <v>1041</v>
      </c>
      <c r="D403" s="12" t="s">
        <v>274</v>
      </c>
      <c r="E403" s="13" t="s">
        <v>1042</v>
      </c>
      <c r="F403" s="14">
        <v>2021</v>
      </c>
      <c r="G403" s="15" t="s">
        <v>900</v>
      </c>
      <c r="H403" s="15" t="s">
        <v>120</v>
      </c>
      <c r="I403" s="16">
        <v>11859200</v>
      </c>
      <c r="O403" s="16">
        <v>3811200</v>
      </c>
    </row>
    <row r="404" spans="1:15" x14ac:dyDescent="0.25">
      <c r="A404" s="20" t="s">
        <v>230</v>
      </c>
      <c r="B404" s="20" t="s">
        <v>989</v>
      </c>
      <c r="C404" s="12" t="s">
        <v>1043</v>
      </c>
      <c r="D404" s="12" t="s">
        <v>277</v>
      </c>
      <c r="E404" s="13" t="s">
        <v>1044</v>
      </c>
      <c r="F404" s="14">
        <v>2021</v>
      </c>
      <c r="G404" s="15" t="s">
        <v>900</v>
      </c>
      <c r="H404" s="15" t="s">
        <v>120</v>
      </c>
      <c r="I404" s="16">
        <v>100864000</v>
      </c>
      <c r="O404" s="16">
        <v>20888000</v>
      </c>
    </row>
    <row r="405" spans="1:15" x14ac:dyDescent="0.25">
      <c r="A405" s="20" t="s">
        <v>230</v>
      </c>
      <c r="B405" s="20" t="s">
        <v>989</v>
      </c>
      <c r="C405" s="12" t="s">
        <v>1045</v>
      </c>
      <c r="D405" s="12" t="s">
        <v>280</v>
      </c>
      <c r="E405" s="13" t="s">
        <v>1046</v>
      </c>
      <c r="F405" s="14">
        <v>2021</v>
      </c>
      <c r="G405" s="15" t="s">
        <v>900</v>
      </c>
      <c r="H405" s="15" t="s">
        <v>120</v>
      </c>
      <c r="I405" s="16">
        <v>103683200</v>
      </c>
      <c r="J405" s="16">
        <v>20939600</v>
      </c>
      <c r="K405" s="16">
        <v>590637</v>
      </c>
      <c r="M405" s="16">
        <v>80640000</v>
      </c>
      <c r="N405" s="16">
        <v>2346521.5328868171</v>
      </c>
      <c r="O405" s="16">
        <v>140548800</v>
      </c>
    </row>
    <row r="406" spans="1:15" x14ac:dyDescent="0.25">
      <c r="A406" s="20" t="s">
        <v>230</v>
      </c>
      <c r="B406" s="20" t="s">
        <v>989</v>
      </c>
      <c r="C406" s="12" t="s">
        <v>1047</v>
      </c>
      <c r="D406" s="12" t="s">
        <v>283</v>
      </c>
      <c r="E406" s="13" t="s">
        <v>1048</v>
      </c>
      <c r="F406" s="14">
        <v>2021</v>
      </c>
      <c r="G406" s="15" t="s">
        <v>900</v>
      </c>
      <c r="H406" s="15" t="s">
        <v>120</v>
      </c>
      <c r="I406" s="16">
        <v>14649600</v>
      </c>
      <c r="J406" s="16">
        <v>114800</v>
      </c>
      <c r="M406" s="16">
        <v>1315200</v>
      </c>
      <c r="O406" s="16">
        <v>8521600</v>
      </c>
    </row>
    <row r="407" spans="1:15" x14ac:dyDescent="0.25">
      <c r="A407" s="20" t="s">
        <v>230</v>
      </c>
      <c r="B407" s="20" t="s">
        <v>989</v>
      </c>
      <c r="C407" s="12" t="s">
        <v>1049</v>
      </c>
      <c r="D407" s="12" t="s">
        <v>286</v>
      </c>
      <c r="E407" s="13" t="s">
        <v>1050</v>
      </c>
      <c r="F407" s="14">
        <v>2021</v>
      </c>
      <c r="G407" s="15" t="s">
        <v>900</v>
      </c>
      <c r="H407" s="15" t="s">
        <v>120</v>
      </c>
      <c r="I407" s="16">
        <v>4451200</v>
      </c>
      <c r="O407" s="16">
        <v>536000</v>
      </c>
    </row>
    <row r="408" spans="1:15" x14ac:dyDescent="0.25">
      <c r="A408" s="20" t="s">
        <v>230</v>
      </c>
      <c r="B408" s="20" t="s">
        <v>989</v>
      </c>
      <c r="C408" s="12" t="s">
        <v>1051</v>
      </c>
      <c r="D408" s="12" t="s">
        <v>289</v>
      </c>
      <c r="E408" s="13" t="s">
        <v>1052</v>
      </c>
      <c r="F408" s="14">
        <v>2021</v>
      </c>
      <c r="G408" s="15" t="s">
        <v>900</v>
      </c>
      <c r="H408" s="15" t="s">
        <v>120</v>
      </c>
      <c r="I408" s="16">
        <v>34280000</v>
      </c>
      <c r="O408" s="16">
        <v>6198400</v>
      </c>
    </row>
    <row r="409" spans="1:15" x14ac:dyDescent="0.25">
      <c r="A409" s="20" t="s">
        <v>230</v>
      </c>
      <c r="B409" s="20" t="s">
        <v>989</v>
      </c>
      <c r="C409" s="12" t="s">
        <v>1053</v>
      </c>
      <c r="D409" s="12" t="s">
        <v>292</v>
      </c>
      <c r="E409" s="13" t="s">
        <v>1054</v>
      </c>
      <c r="F409" s="14">
        <v>2021</v>
      </c>
      <c r="G409" s="15" t="s">
        <v>900</v>
      </c>
      <c r="H409" s="15" t="s">
        <v>120</v>
      </c>
      <c r="I409" s="16">
        <v>9436800</v>
      </c>
      <c r="J409" s="16">
        <v>25200</v>
      </c>
      <c r="M409" s="16">
        <v>5313600</v>
      </c>
      <c r="O409" s="16">
        <v>2800000</v>
      </c>
    </row>
    <row r="410" spans="1:15" x14ac:dyDescent="0.25">
      <c r="A410" s="20" t="s">
        <v>230</v>
      </c>
      <c r="B410" s="20" t="s">
        <v>989</v>
      </c>
      <c r="C410" s="12" t="s">
        <v>1055</v>
      </c>
      <c r="D410" s="12" t="s">
        <v>295</v>
      </c>
      <c r="E410" s="13" t="s">
        <v>1056</v>
      </c>
      <c r="F410" s="14">
        <v>2021</v>
      </c>
      <c r="G410" s="15" t="s">
        <v>900</v>
      </c>
      <c r="H410" s="15" t="s">
        <v>120</v>
      </c>
      <c r="I410" s="16">
        <v>19139200</v>
      </c>
      <c r="O410" s="16">
        <v>8960000</v>
      </c>
    </row>
    <row r="411" spans="1:15" x14ac:dyDescent="0.25">
      <c r="A411" s="20" t="s">
        <v>230</v>
      </c>
      <c r="B411" s="20" t="s">
        <v>989</v>
      </c>
      <c r="C411" s="12" t="s">
        <v>1057</v>
      </c>
      <c r="D411" s="12" t="s">
        <v>298</v>
      </c>
      <c r="E411" s="13" t="s">
        <v>1058</v>
      </c>
      <c r="F411" s="14">
        <v>2021</v>
      </c>
      <c r="G411" s="15" t="s">
        <v>900</v>
      </c>
      <c r="H411" s="15" t="s">
        <v>120</v>
      </c>
      <c r="I411" s="16">
        <v>34068800</v>
      </c>
      <c r="J411" s="16">
        <v>8993042</v>
      </c>
      <c r="K411" s="16">
        <v>40000</v>
      </c>
      <c r="M411" s="16">
        <v>29064000</v>
      </c>
      <c r="N411" s="16">
        <v>522014.1386698049</v>
      </c>
      <c r="O411" s="16">
        <v>57902400</v>
      </c>
    </row>
    <row r="412" spans="1:15" x14ac:dyDescent="0.25">
      <c r="A412" s="20" t="s">
        <v>230</v>
      </c>
      <c r="B412" s="20" t="s">
        <v>989</v>
      </c>
      <c r="C412" s="12" t="s">
        <v>1059</v>
      </c>
      <c r="D412" s="12" t="s">
        <v>301</v>
      </c>
      <c r="E412" s="13" t="s">
        <v>1060</v>
      </c>
      <c r="F412" s="14">
        <v>2021</v>
      </c>
      <c r="G412" s="15" t="s">
        <v>900</v>
      </c>
      <c r="H412" s="15" t="s">
        <v>120</v>
      </c>
      <c r="I412" s="16">
        <v>10569600</v>
      </c>
      <c r="O412" s="16">
        <v>3438400</v>
      </c>
    </row>
    <row r="413" spans="1:15" x14ac:dyDescent="0.25">
      <c r="A413" s="20" t="s">
        <v>230</v>
      </c>
      <c r="B413" s="20" t="s">
        <v>989</v>
      </c>
      <c r="C413" s="12" t="s">
        <v>1061</v>
      </c>
      <c r="D413" s="12" t="s">
        <v>304</v>
      </c>
      <c r="E413" s="13" t="s">
        <v>1062</v>
      </c>
      <c r="F413" s="14">
        <v>2021</v>
      </c>
      <c r="G413" s="15" t="s">
        <v>900</v>
      </c>
      <c r="H413" s="15" t="s">
        <v>120</v>
      </c>
      <c r="I413" s="16">
        <v>2950400</v>
      </c>
      <c r="J413" s="16">
        <v>3200</v>
      </c>
      <c r="O413" s="16">
        <v>912000</v>
      </c>
    </row>
    <row r="414" spans="1:15" x14ac:dyDescent="0.25">
      <c r="A414" s="20" t="s">
        <v>230</v>
      </c>
      <c r="B414" s="20" t="s">
        <v>989</v>
      </c>
      <c r="C414" s="12" t="s">
        <v>1063</v>
      </c>
      <c r="D414" s="12" t="s">
        <v>307</v>
      </c>
      <c r="E414" s="13" t="s">
        <v>1064</v>
      </c>
      <c r="F414" s="14">
        <v>2021</v>
      </c>
      <c r="G414" s="15" t="s">
        <v>900</v>
      </c>
      <c r="H414" s="15" t="s">
        <v>120</v>
      </c>
      <c r="I414" s="16">
        <v>41721600</v>
      </c>
      <c r="J414" s="16">
        <v>1549400</v>
      </c>
      <c r="M414" s="16">
        <v>6566400</v>
      </c>
      <c r="O414" s="16">
        <v>30006400</v>
      </c>
    </row>
    <row r="415" spans="1:15" x14ac:dyDescent="0.25">
      <c r="A415" s="20" t="s">
        <v>230</v>
      </c>
      <c r="B415" s="20" t="s">
        <v>989</v>
      </c>
      <c r="C415" s="12" t="s">
        <v>1065</v>
      </c>
      <c r="D415" s="12" t="s">
        <v>409</v>
      </c>
      <c r="E415" s="13" t="s">
        <v>1066</v>
      </c>
      <c r="F415" s="14">
        <v>2021</v>
      </c>
      <c r="G415" s="15" t="s">
        <v>900</v>
      </c>
      <c r="H415" s="15" t="s">
        <v>120</v>
      </c>
      <c r="I415" s="16">
        <v>12534400</v>
      </c>
      <c r="M415" s="16">
        <v>28132800</v>
      </c>
      <c r="O415" s="16">
        <v>9272000</v>
      </c>
    </row>
    <row r="416" spans="1:15" x14ac:dyDescent="0.25">
      <c r="A416" s="20" t="s">
        <v>230</v>
      </c>
      <c r="B416" s="20" t="s">
        <v>989</v>
      </c>
      <c r="C416" s="12" t="s">
        <v>1067</v>
      </c>
      <c r="D416" s="12" t="s">
        <v>412</v>
      </c>
      <c r="E416" s="13" t="s">
        <v>1068</v>
      </c>
      <c r="F416" s="14">
        <v>2021</v>
      </c>
      <c r="G416" s="15" t="s">
        <v>900</v>
      </c>
      <c r="H416" s="15" t="s">
        <v>120</v>
      </c>
      <c r="I416" s="16">
        <v>21300800</v>
      </c>
      <c r="O416" s="16">
        <v>6168000</v>
      </c>
    </row>
    <row r="417" spans="1:15" x14ac:dyDescent="0.25">
      <c r="A417" s="20" t="s">
        <v>230</v>
      </c>
      <c r="B417" s="20" t="s">
        <v>989</v>
      </c>
      <c r="C417" s="12" t="s">
        <v>1069</v>
      </c>
      <c r="D417" s="12" t="s">
        <v>415</v>
      </c>
      <c r="E417" s="13" t="s">
        <v>1070</v>
      </c>
      <c r="F417" s="14">
        <v>2021</v>
      </c>
      <c r="G417" s="15" t="s">
        <v>900</v>
      </c>
      <c r="H417" s="15" t="s">
        <v>120</v>
      </c>
      <c r="I417" s="16">
        <v>35990400</v>
      </c>
      <c r="J417" s="16">
        <v>39400</v>
      </c>
      <c r="K417" s="16">
        <v>3604134</v>
      </c>
      <c r="M417" s="16">
        <v>11491200</v>
      </c>
      <c r="O417" s="16">
        <v>7827200</v>
      </c>
    </row>
    <row r="418" spans="1:15" x14ac:dyDescent="0.25">
      <c r="A418" s="20" t="s">
        <v>230</v>
      </c>
      <c r="B418" s="20" t="s">
        <v>989</v>
      </c>
      <c r="C418" s="12" t="s">
        <v>1071</v>
      </c>
      <c r="D418" s="12" t="s">
        <v>418</v>
      </c>
      <c r="E418" s="13" t="s">
        <v>1072</v>
      </c>
      <c r="F418" s="14">
        <v>2021</v>
      </c>
      <c r="G418" s="15" t="s">
        <v>900</v>
      </c>
      <c r="H418" s="15" t="s">
        <v>120</v>
      </c>
      <c r="I418" s="16">
        <v>18224000</v>
      </c>
      <c r="O418" s="16">
        <v>1380800</v>
      </c>
    </row>
    <row r="419" spans="1:15" x14ac:dyDescent="0.25">
      <c r="A419" s="20" t="s">
        <v>230</v>
      </c>
      <c r="B419" s="20" t="s">
        <v>989</v>
      </c>
      <c r="C419" s="12" t="s">
        <v>1073</v>
      </c>
      <c r="D419" s="12" t="s">
        <v>421</v>
      </c>
      <c r="E419" s="13" t="s">
        <v>1074</v>
      </c>
      <c r="F419" s="14">
        <v>2021</v>
      </c>
      <c r="G419" s="15" t="s">
        <v>900</v>
      </c>
      <c r="H419" s="15" t="s">
        <v>120</v>
      </c>
      <c r="I419" s="16">
        <v>22744000</v>
      </c>
      <c r="M419" s="16">
        <v>1656000</v>
      </c>
      <c r="O419" s="16">
        <v>2692800</v>
      </c>
    </row>
    <row r="420" spans="1:15" x14ac:dyDescent="0.25">
      <c r="A420" s="20" t="s">
        <v>230</v>
      </c>
      <c r="B420" s="20" t="s">
        <v>989</v>
      </c>
      <c r="C420" s="12" t="s">
        <v>1075</v>
      </c>
      <c r="D420" s="12" t="s">
        <v>424</v>
      </c>
      <c r="E420" s="13" t="s">
        <v>1076</v>
      </c>
      <c r="F420" s="14">
        <v>2021</v>
      </c>
      <c r="G420" s="15" t="s">
        <v>900</v>
      </c>
      <c r="H420" s="15" t="s">
        <v>120</v>
      </c>
      <c r="I420" s="16">
        <v>7411200</v>
      </c>
      <c r="O420" s="16">
        <v>3444800</v>
      </c>
    </row>
    <row r="421" spans="1:15" x14ac:dyDescent="0.25">
      <c r="A421" s="20" t="s">
        <v>230</v>
      </c>
      <c r="B421" s="20" t="s">
        <v>989</v>
      </c>
      <c r="C421" s="12" t="s">
        <v>1077</v>
      </c>
      <c r="D421" s="12" t="s">
        <v>427</v>
      </c>
      <c r="E421" s="13" t="s">
        <v>1078</v>
      </c>
      <c r="F421" s="14">
        <v>2021</v>
      </c>
      <c r="G421" s="15" t="s">
        <v>900</v>
      </c>
      <c r="H421" s="15" t="s">
        <v>120</v>
      </c>
      <c r="I421" s="16">
        <v>26337600</v>
      </c>
      <c r="O421" s="16">
        <v>4590400</v>
      </c>
    </row>
    <row r="422" spans="1:15" x14ac:dyDescent="0.25">
      <c r="A422" s="20" t="s">
        <v>230</v>
      </c>
      <c r="B422" s="20" t="s">
        <v>989</v>
      </c>
      <c r="C422" s="12" t="s">
        <v>1079</v>
      </c>
      <c r="D422" s="12" t="s">
        <v>430</v>
      </c>
      <c r="E422" s="13" t="s">
        <v>1080</v>
      </c>
      <c r="F422" s="14">
        <v>2021</v>
      </c>
      <c r="G422" s="15" t="s">
        <v>900</v>
      </c>
      <c r="H422" s="15" t="s">
        <v>120</v>
      </c>
      <c r="I422" s="16">
        <v>49283200</v>
      </c>
      <c r="J422" s="16">
        <v>645800</v>
      </c>
      <c r="M422" s="16">
        <v>41529600</v>
      </c>
      <c r="O422" s="16">
        <v>26939200</v>
      </c>
    </row>
    <row r="423" spans="1:15" x14ac:dyDescent="0.25">
      <c r="A423" s="20" t="s">
        <v>230</v>
      </c>
      <c r="B423" s="20" t="s">
        <v>989</v>
      </c>
      <c r="C423" s="12" t="s">
        <v>1081</v>
      </c>
      <c r="D423" s="12" t="s">
        <v>433</v>
      </c>
      <c r="E423" s="13" t="s">
        <v>1082</v>
      </c>
      <c r="F423" s="14">
        <v>2021</v>
      </c>
      <c r="G423" s="15" t="s">
        <v>900</v>
      </c>
      <c r="H423" s="15" t="s">
        <v>120</v>
      </c>
      <c r="I423" s="16">
        <v>5152000</v>
      </c>
      <c r="O423" s="16">
        <v>652800</v>
      </c>
    </row>
    <row r="424" spans="1:15" x14ac:dyDescent="0.25">
      <c r="A424" s="20" t="s">
        <v>230</v>
      </c>
      <c r="B424" s="20" t="s">
        <v>989</v>
      </c>
      <c r="C424" s="12" t="s">
        <v>1083</v>
      </c>
      <c r="D424" s="12" t="s">
        <v>435</v>
      </c>
      <c r="E424" s="13" t="s">
        <v>1084</v>
      </c>
      <c r="F424" s="14">
        <v>2021</v>
      </c>
      <c r="G424" s="15" t="s">
        <v>900</v>
      </c>
      <c r="H424" s="15" t="s">
        <v>120</v>
      </c>
      <c r="I424" s="16">
        <v>22110400</v>
      </c>
      <c r="J424" s="16">
        <v>3559242</v>
      </c>
      <c r="M424" s="16">
        <v>5606400</v>
      </c>
      <c r="O424" s="16">
        <v>10704000</v>
      </c>
    </row>
    <row r="425" spans="1:15" x14ac:dyDescent="0.25">
      <c r="A425" s="20" t="s">
        <v>230</v>
      </c>
      <c r="B425" s="20" t="s">
        <v>989</v>
      </c>
      <c r="C425" s="12" t="s">
        <v>1085</v>
      </c>
      <c r="D425" s="12" t="s">
        <v>438</v>
      </c>
      <c r="E425" s="13" t="s">
        <v>1086</v>
      </c>
      <c r="F425" s="14">
        <v>2021</v>
      </c>
      <c r="G425" s="15" t="s">
        <v>900</v>
      </c>
      <c r="H425" s="15" t="s">
        <v>120</v>
      </c>
      <c r="I425" s="16">
        <v>4742400</v>
      </c>
      <c r="O425" s="16">
        <v>1296000</v>
      </c>
    </row>
    <row r="426" spans="1:15" x14ac:dyDescent="0.25">
      <c r="A426" s="20" t="s">
        <v>230</v>
      </c>
      <c r="B426" s="20" t="s">
        <v>989</v>
      </c>
      <c r="C426" s="12" t="s">
        <v>1087</v>
      </c>
      <c r="D426" s="12" t="s">
        <v>441</v>
      </c>
      <c r="E426" s="13" t="s">
        <v>1088</v>
      </c>
      <c r="F426" s="14">
        <v>2021</v>
      </c>
      <c r="G426" s="15" t="s">
        <v>900</v>
      </c>
      <c r="H426" s="15" t="s">
        <v>120</v>
      </c>
      <c r="I426" s="16">
        <v>10436800</v>
      </c>
      <c r="J426" s="16">
        <v>1352200</v>
      </c>
      <c r="M426" s="16">
        <v>6201600</v>
      </c>
      <c r="O426" s="16">
        <v>14852800</v>
      </c>
    </row>
    <row r="427" spans="1:15" x14ac:dyDescent="0.25">
      <c r="A427" s="20" t="s">
        <v>230</v>
      </c>
      <c r="B427" s="20" t="s">
        <v>989</v>
      </c>
      <c r="C427" s="12" t="s">
        <v>1089</v>
      </c>
      <c r="D427" s="12" t="s">
        <v>444</v>
      </c>
      <c r="E427" s="13" t="s">
        <v>1090</v>
      </c>
      <c r="F427" s="14">
        <v>2021</v>
      </c>
      <c r="G427" s="15" t="s">
        <v>900</v>
      </c>
      <c r="H427" s="15" t="s">
        <v>120</v>
      </c>
      <c r="I427" s="16">
        <v>28785600</v>
      </c>
      <c r="O427" s="16">
        <v>9088000</v>
      </c>
    </row>
    <row r="428" spans="1:15" x14ac:dyDescent="0.25">
      <c r="A428" s="20" t="s">
        <v>230</v>
      </c>
      <c r="B428" s="20" t="s">
        <v>989</v>
      </c>
      <c r="C428" s="12" t="s">
        <v>1091</v>
      </c>
      <c r="D428" s="12" t="s">
        <v>447</v>
      </c>
      <c r="E428" s="13" t="s">
        <v>1092</v>
      </c>
      <c r="F428" s="14">
        <v>2021</v>
      </c>
      <c r="G428" s="15" t="s">
        <v>900</v>
      </c>
      <c r="H428" s="15" t="s">
        <v>120</v>
      </c>
      <c r="I428" s="16">
        <v>47928000</v>
      </c>
      <c r="O428" s="16">
        <v>15196800</v>
      </c>
    </row>
    <row r="429" spans="1:15" x14ac:dyDescent="0.25">
      <c r="A429" s="20" t="s">
        <v>230</v>
      </c>
      <c r="B429" s="20" t="s">
        <v>989</v>
      </c>
      <c r="C429" s="12" t="s">
        <v>1093</v>
      </c>
      <c r="D429" s="12" t="s">
        <v>450</v>
      </c>
      <c r="E429" s="13" t="s">
        <v>1094</v>
      </c>
      <c r="F429" s="14">
        <v>2021</v>
      </c>
      <c r="G429" s="15" t="s">
        <v>900</v>
      </c>
      <c r="H429" s="15" t="s">
        <v>120</v>
      </c>
      <c r="I429" s="16">
        <v>36361600</v>
      </c>
      <c r="J429" s="16">
        <v>5400</v>
      </c>
      <c r="M429" s="16">
        <v>4665600</v>
      </c>
      <c r="O429" s="16">
        <v>15379200</v>
      </c>
    </row>
    <row r="430" spans="1:15" x14ac:dyDescent="0.25">
      <c r="A430" s="20" t="s">
        <v>230</v>
      </c>
      <c r="B430" s="20" t="s">
        <v>989</v>
      </c>
      <c r="C430" s="12" t="s">
        <v>1095</v>
      </c>
      <c r="D430" s="12" t="s">
        <v>453</v>
      </c>
      <c r="E430" s="13" t="s">
        <v>1096</v>
      </c>
      <c r="F430" s="14">
        <v>2021</v>
      </c>
      <c r="G430" s="15" t="s">
        <v>900</v>
      </c>
      <c r="H430" s="15" t="s">
        <v>120</v>
      </c>
      <c r="I430" s="16">
        <v>17478400</v>
      </c>
      <c r="O430" s="16">
        <v>4291200</v>
      </c>
    </row>
    <row r="431" spans="1:15" x14ac:dyDescent="0.25">
      <c r="A431" s="20" t="s">
        <v>230</v>
      </c>
      <c r="B431" s="20" t="s">
        <v>989</v>
      </c>
      <c r="C431" s="12" t="s">
        <v>1097</v>
      </c>
      <c r="D431" s="12" t="s">
        <v>456</v>
      </c>
      <c r="E431" s="13" t="s">
        <v>1098</v>
      </c>
      <c r="F431" s="14">
        <v>2021</v>
      </c>
      <c r="G431" s="15" t="s">
        <v>900</v>
      </c>
      <c r="H431" s="15" t="s">
        <v>120</v>
      </c>
      <c r="I431" s="16">
        <v>39868800</v>
      </c>
      <c r="J431" s="16">
        <v>3229800</v>
      </c>
      <c r="M431" s="16">
        <v>16598400</v>
      </c>
      <c r="O431" s="16">
        <v>28484800</v>
      </c>
    </row>
    <row r="432" spans="1:15" x14ac:dyDescent="0.25">
      <c r="A432" s="20" t="s">
        <v>230</v>
      </c>
      <c r="B432" s="20" t="s">
        <v>989</v>
      </c>
      <c r="C432" s="12" t="s">
        <v>1099</v>
      </c>
      <c r="D432" s="12" t="s">
        <v>459</v>
      </c>
      <c r="E432" s="13" t="s">
        <v>1100</v>
      </c>
      <c r="F432" s="14">
        <v>2021</v>
      </c>
      <c r="G432" s="15" t="s">
        <v>900</v>
      </c>
      <c r="H432" s="15" t="s">
        <v>120</v>
      </c>
      <c r="I432" s="16">
        <v>36782400</v>
      </c>
      <c r="J432" s="16">
        <v>30800</v>
      </c>
      <c r="M432" s="16">
        <v>1084800</v>
      </c>
      <c r="O432" s="16">
        <v>17225600</v>
      </c>
    </row>
    <row r="433" spans="1:15" x14ac:dyDescent="0.25">
      <c r="A433" s="20" t="s">
        <v>230</v>
      </c>
      <c r="B433" s="20" t="s">
        <v>989</v>
      </c>
      <c r="C433" s="12" t="s">
        <v>1101</v>
      </c>
      <c r="D433" s="12" t="s">
        <v>462</v>
      </c>
      <c r="E433" s="13" t="s">
        <v>1102</v>
      </c>
      <c r="F433" s="14">
        <v>2021</v>
      </c>
      <c r="G433" s="15" t="s">
        <v>900</v>
      </c>
      <c r="H433" s="15" t="s">
        <v>120</v>
      </c>
      <c r="I433" s="16">
        <v>36171200</v>
      </c>
      <c r="J433" s="16">
        <v>130200</v>
      </c>
      <c r="M433" s="16">
        <v>8587200</v>
      </c>
      <c r="O433" s="16">
        <v>17692800</v>
      </c>
    </row>
    <row r="434" spans="1:15" x14ac:dyDescent="0.25">
      <c r="A434" s="20" t="s">
        <v>230</v>
      </c>
      <c r="B434" s="20" t="s">
        <v>989</v>
      </c>
      <c r="C434" s="12" t="s">
        <v>1103</v>
      </c>
      <c r="D434" s="12" t="s">
        <v>465</v>
      </c>
      <c r="E434" s="13" t="s">
        <v>1104</v>
      </c>
      <c r="F434" s="14">
        <v>2021</v>
      </c>
      <c r="G434" s="15" t="s">
        <v>900</v>
      </c>
      <c r="H434" s="15" t="s">
        <v>120</v>
      </c>
      <c r="I434" s="16">
        <v>30704000</v>
      </c>
      <c r="M434" s="16">
        <v>6475200</v>
      </c>
      <c r="N434" s="16">
        <v>177093.23890803801</v>
      </c>
      <c r="O434" s="16">
        <v>14024000</v>
      </c>
    </row>
    <row r="435" spans="1:15" x14ac:dyDescent="0.25">
      <c r="A435" s="20" t="s">
        <v>230</v>
      </c>
      <c r="B435" s="20" t="s">
        <v>989</v>
      </c>
      <c r="C435" s="12" t="s">
        <v>1105</v>
      </c>
      <c r="D435" s="12" t="s">
        <v>468</v>
      </c>
      <c r="E435" s="13" t="s">
        <v>1106</v>
      </c>
      <c r="F435" s="14">
        <v>2021</v>
      </c>
      <c r="G435" s="15" t="s">
        <v>900</v>
      </c>
      <c r="H435" s="15" t="s">
        <v>120</v>
      </c>
      <c r="I435" s="16">
        <v>18928000</v>
      </c>
      <c r="O435" s="16">
        <v>3545600</v>
      </c>
    </row>
    <row r="436" spans="1:15" x14ac:dyDescent="0.25">
      <c r="A436" s="20" t="s">
        <v>230</v>
      </c>
      <c r="B436" s="20" t="s">
        <v>989</v>
      </c>
      <c r="C436" s="12" t="s">
        <v>1107</v>
      </c>
      <c r="D436" s="12" t="s">
        <v>471</v>
      </c>
      <c r="E436" s="13" t="s">
        <v>1108</v>
      </c>
      <c r="F436" s="14">
        <v>2021</v>
      </c>
      <c r="G436" s="15" t="s">
        <v>900</v>
      </c>
      <c r="H436" s="15" t="s">
        <v>120</v>
      </c>
      <c r="I436" s="16">
        <v>9134400</v>
      </c>
      <c r="O436" s="16">
        <v>2737600</v>
      </c>
    </row>
    <row r="437" spans="1:15" x14ac:dyDescent="0.25">
      <c r="A437" s="20" t="s">
        <v>230</v>
      </c>
      <c r="B437" s="20" t="s">
        <v>989</v>
      </c>
      <c r="C437" s="12" t="s">
        <v>1109</v>
      </c>
      <c r="D437" s="12" t="s">
        <v>474</v>
      </c>
      <c r="E437" s="13" t="s">
        <v>1110</v>
      </c>
      <c r="F437" s="14">
        <v>2021</v>
      </c>
      <c r="G437" s="15" t="s">
        <v>900</v>
      </c>
      <c r="H437" s="15" t="s">
        <v>120</v>
      </c>
      <c r="I437" s="16">
        <v>21030400</v>
      </c>
      <c r="J437" s="16">
        <v>48600</v>
      </c>
      <c r="M437" s="16">
        <v>27590400</v>
      </c>
      <c r="N437" s="16">
        <v>3069749.5</v>
      </c>
      <c r="O437" s="16">
        <v>14737600</v>
      </c>
    </row>
    <row r="438" spans="1:15" x14ac:dyDescent="0.25">
      <c r="A438" s="20" t="s">
        <v>230</v>
      </c>
      <c r="B438" s="20" t="s">
        <v>989</v>
      </c>
      <c r="C438" s="12" t="s">
        <v>1111</v>
      </c>
      <c r="D438" s="12" t="s">
        <v>477</v>
      </c>
      <c r="E438" s="13" t="s">
        <v>1112</v>
      </c>
      <c r="F438" s="14">
        <v>2021</v>
      </c>
      <c r="G438" s="15" t="s">
        <v>900</v>
      </c>
      <c r="H438" s="15" t="s">
        <v>120</v>
      </c>
      <c r="I438" s="16">
        <v>22377600</v>
      </c>
      <c r="O438" s="16">
        <v>4984000</v>
      </c>
    </row>
    <row r="439" spans="1:15" x14ac:dyDescent="0.25">
      <c r="A439" s="20" t="s">
        <v>230</v>
      </c>
      <c r="B439" s="20" t="s">
        <v>989</v>
      </c>
      <c r="C439" s="12" t="s">
        <v>1113</v>
      </c>
      <c r="D439" s="12" t="s">
        <v>480</v>
      </c>
      <c r="E439" s="13" t="s">
        <v>1114</v>
      </c>
      <c r="F439" s="14">
        <v>2021</v>
      </c>
      <c r="G439" s="15" t="s">
        <v>900</v>
      </c>
      <c r="H439" s="15" t="s">
        <v>120</v>
      </c>
      <c r="I439" s="16">
        <v>11329600</v>
      </c>
      <c r="O439" s="16">
        <v>1427200</v>
      </c>
    </row>
    <row r="440" spans="1:15" x14ac:dyDescent="0.25">
      <c r="A440" s="20" t="s">
        <v>230</v>
      </c>
      <c r="B440" s="20" t="s">
        <v>989</v>
      </c>
      <c r="C440" s="12" t="s">
        <v>1115</v>
      </c>
      <c r="D440" s="12" t="s">
        <v>483</v>
      </c>
      <c r="E440" s="13" t="s">
        <v>1116</v>
      </c>
      <c r="F440" s="14">
        <v>2021</v>
      </c>
      <c r="G440" s="15" t="s">
        <v>900</v>
      </c>
      <c r="H440" s="15" t="s">
        <v>120</v>
      </c>
      <c r="I440" s="16">
        <v>6488000</v>
      </c>
      <c r="J440" s="16">
        <v>27000</v>
      </c>
      <c r="O440" s="16">
        <v>2715200</v>
      </c>
    </row>
    <row r="441" spans="1:15" x14ac:dyDescent="0.25">
      <c r="A441" s="20" t="s">
        <v>230</v>
      </c>
      <c r="B441" s="20" t="s">
        <v>989</v>
      </c>
      <c r="C441" s="12" t="s">
        <v>1117</v>
      </c>
      <c r="D441" s="12" t="s">
        <v>486</v>
      </c>
      <c r="E441" s="13" t="s">
        <v>1118</v>
      </c>
      <c r="F441" s="14">
        <v>2021</v>
      </c>
      <c r="G441" s="15" t="s">
        <v>900</v>
      </c>
      <c r="H441" s="15" t="s">
        <v>120</v>
      </c>
      <c r="I441" s="16">
        <v>5264000</v>
      </c>
      <c r="O441" s="16">
        <v>1692800</v>
      </c>
    </row>
    <row r="442" spans="1:15" x14ac:dyDescent="0.25">
      <c r="A442" s="20" t="s">
        <v>230</v>
      </c>
      <c r="B442" s="20" t="s">
        <v>989</v>
      </c>
      <c r="C442" s="12" t="s">
        <v>1119</v>
      </c>
      <c r="D442" s="12" t="s">
        <v>489</v>
      </c>
      <c r="E442" s="13" t="s">
        <v>1120</v>
      </c>
      <c r="F442" s="14">
        <v>2021</v>
      </c>
      <c r="G442" s="15" t="s">
        <v>900</v>
      </c>
      <c r="H442" s="15" t="s">
        <v>120</v>
      </c>
      <c r="I442" s="16">
        <v>99894400</v>
      </c>
      <c r="J442" s="16">
        <v>68400</v>
      </c>
      <c r="K442" s="16">
        <v>20000</v>
      </c>
      <c r="M442" s="16">
        <v>36988800</v>
      </c>
      <c r="N442" s="16">
        <v>357566.73483619065</v>
      </c>
      <c r="O442" s="16">
        <v>31612800</v>
      </c>
    </row>
    <row r="443" spans="1:15" x14ac:dyDescent="0.25">
      <c r="A443" s="20" t="s">
        <v>230</v>
      </c>
      <c r="B443" s="20" t="s">
        <v>989</v>
      </c>
      <c r="C443" s="12" t="s">
        <v>1121</v>
      </c>
      <c r="D443" s="12" t="s">
        <v>492</v>
      </c>
      <c r="E443" s="13" t="s">
        <v>1122</v>
      </c>
      <c r="F443" s="14">
        <v>2021</v>
      </c>
      <c r="G443" s="15" t="s">
        <v>900</v>
      </c>
      <c r="H443" s="15" t="s">
        <v>120</v>
      </c>
      <c r="I443" s="16">
        <v>12563200</v>
      </c>
      <c r="O443" s="16">
        <v>5918400</v>
      </c>
    </row>
    <row r="444" spans="1:15" x14ac:dyDescent="0.25">
      <c r="A444" s="20" t="s">
        <v>230</v>
      </c>
      <c r="B444" s="20" t="s">
        <v>989</v>
      </c>
      <c r="C444" s="12" t="s">
        <v>1123</v>
      </c>
      <c r="D444" s="12" t="s">
        <v>495</v>
      </c>
      <c r="E444" s="13" t="s">
        <v>1124</v>
      </c>
      <c r="F444" s="14">
        <v>2021</v>
      </c>
      <c r="G444" s="15" t="s">
        <v>900</v>
      </c>
      <c r="H444" s="15" t="s">
        <v>120</v>
      </c>
      <c r="I444" s="16">
        <v>13867200</v>
      </c>
      <c r="J444" s="16">
        <v>6400</v>
      </c>
      <c r="O444" s="16">
        <v>4065600</v>
      </c>
    </row>
    <row r="445" spans="1:15" x14ac:dyDescent="0.25">
      <c r="A445" s="20" t="s">
        <v>230</v>
      </c>
      <c r="B445" s="20" t="s">
        <v>989</v>
      </c>
      <c r="C445" s="12" t="s">
        <v>1125</v>
      </c>
      <c r="D445" s="12" t="s">
        <v>498</v>
      </c>
      <c r="E445" s="13" t="s">
        <v>1126</v>
      </c>
      <c r="F445" s="14">
        <v>2021</v>
      </c>
      <c r="G445" s="15" t="s">
        <v>900</v>
      </c>
      <c r="H445" s="15" t="s">
        <v>120</v>
      </c>
      <c r="I445" s="16">
        <v>14540800</v>
      </c>
      <c r="O445" s="16">
        <v>1804800</v>
      </c>
    </row>
    <row r="446" spans="1:15" x14ac:dyDescent="0.25">
      <c r="A446" s="20" t="s">
        <v>230</v>
      </c>
      <c r="B446" s="20" t="s">
        <v>989</v>
      </c>
      <c r="C446" s="12" t="s">
        <v>1127</v>
      </c>
      <c r="D446" s="12" t="s">
        <v>501</v>
      </c>
      <c r="E446" s="13" t="s">
        <v>1128</v>
      </c>
      <c r="F446" s="14">
        <v>2021</v>
      </c>
      <c r="G446" s="15" t="s">
        <v>900</v>
      </c>
      <c r="H446" s="15" t="s">
        <v>120</v>
      </c>
      <c r="I446" s="16">
        <v>4401600</v>
      </c>
      <c r="J446" s="16">
        <v>3200</v>
      </c>
      <c r="O446" s="16">
        <v>1512000</v>
      </c>
    </row>
    <row r="447" spans="1:15" x14ac:dyDescent="0.25">
      <c r="A447" s="20" t="s">
        <v>230</v>
      </c>
      <c r="B447" s="20" t="s">
        <v>989</v>
      </c>
      <c r="C447" s="12" t="s">
        <v>1129</v>
      </c>
      <c r="D447" s="12" t="s">
        <v>504</v>
      </c>
      <c r="E447" s="13" t="s">
        <v>1130</v>
      </c>
      <c r="F447" s="14">
        <v>2021</v>
      </c>
      <c r="G447" s="15" t="s">
        <v>900</v>
      </c>
      <c r="H447" s="15" t="s">
        <v>120</v>
      </c>
      <c r="I447" s="16">
        <v>31470400</v>
      </c>
      <c r="M447" s="16">
        <v>2846400</v>
      </c>
      <c r="O447" s="16">
        <v>4144000</v>
      </c>
    </row>
    <row r="448" spans="1:15" x14ac:dyDescent="0.25">
      <c r="A448" s="20" t="s">
        <v>230</v>
      </c>
      <c r="B448" s="20" t="s">
        <v>989</v>
      </c>
      <c r="C448" s="12" t="s">
        <v>1131</v>
      </c>
      <c r="D448" s="12" t="s">
        <v>507</v>
      </c>
      <c r="E448" s="13" t="s">
        <v>1132</v>
      </c>
      <c r="F448" s="14">
        <v>2021</v>
      </c>
      <c r="G448" s="15" t="s">
        <v>900</v>
      </c>
      <c r="H448" s="15" t="s">
        <v>120</v>
      </c>
      <c r="I448" s="16">
        <v>13736000</v>
      </c>
      <c r="O448" s="16">
        <v>808000</v>
      </c>
    </row>
    <row r="449" spans="1:15" x14ac:dyDescent="0.25">
      <c r="A449" s="20" t="s">
        <v>230</v>
      </c>
      <c r="B449" s="20" t="s">
        <v>989</v>
      </c>
      <c r="C449" s="12" t="s">
        <v>1133</v>
      </c>
      <c r="D449" s="12" t="s">
        <v>510</v>
      </c>
      <c r="E449" s="13" t="s">
        <v>1134</v>
      </c>
      <c r="F449" s="14">
        <v>2021</v>
      </c>
      <c r="G449" s="15" t="s">
        <v>900</v>
      </c>
      <c r="H449" s="15" t="s">
        <v>120</v>
      </c>
      <c r="I449" s="16">
        <v>10523200</v>
      </c>
      <c r="O449" s="16">
        <v>2665600</v>
      </c>
    </row>
    <row r="450" spans="1:15" x14ac:dyDescent="0.25">
      <c r="A450" s="20" t="s">
        <v>230</v>
      </c>
      <c r="B450" s="20" t="s">
        <v>989</v>
      </c>
      <c r="C450" s="12" t="s">
        <v>1135</v>
      </c>
      <c r="D450" s="12" t="s">
        <v>513</v>
      </c>
      <c r="E450" s="13" t="s">
        <v>1136</v>
      </c>
      <c r="F450" s="14">
        <v>2021</v>
      </c>
      <c r="G450" s="15" t="s">
        <v>900</v>
      </c>
      <c r="H450" s="15" t="s">
        <v>120</v>
      </c>
      <c r="I450" s="16">
        <v>21766400</v>
      </c>
      <c r="O450" s="16">
        <v>3291200</v>
      </c>
    </row>
    <row r="451" spans="1:15" x14ac:dyDescent="0.25">
      <c r="A451" s="20" t="s">
        <v>230</v>
      </c>
      <c r="B451" s="20" t="s">
        <v>989</v>
      </c>
      <c r="C451" s="12" t="s">
        <v>1137</v>
      </c>
      <c r="D451" s="12" t="s">
        <v>516</v>
      </c>
      <c r="E451" s="13" t="s">
        <v>1138</v>
      </c>
      <c r="F451" s="14">
        <v>2021</v>
      </c>
      <c r="G451" s="15" t="s">
        <v>900</v>
      </c>
      <c r="H451" s="15" t="s">
        <v>120</v>
      </c>
      <c r="I451" s="16">
        <v>31012800</v>
      </c>
      <c r="J451" s="16">
        <v>104400</v>
      </c>
      <c r="M451" s="16">
        <v>11582400</v>
      </c>
      <c r="O451" s="16">
        <v>10324800</v>
      </c>
    </row>
    <row r="452" spans="1:15" x14ac:dyDescent="0.25">
      <c r="A452" s="20" t="s">
        <v>230</v>
      </c>
      <c r="B452" s="20" t="s">
        <v>989</v>
      </c>
      <c r="C452" s="12" t="s">
        <v>1139</v>
      </c>
      <c r="D452" s="12" t="s">
        <v>519</v>
      </c>
      <c r="E452" s="13" t="s">
        <v>1140</v>
      </c>
      <c r="F452" s="14">
        <v>2021</v>
      </c>
      <c r="G452" s="15" t="s">
        <v>900</v>
      </c>
      <c r="H452" s="15" t="s">
        <v>120</v>
      </c>
      <c r="I452" s="16">
        <v>44542400</v>
      </c>
      <c r="O452" s="16">
        <v>6804800</v>
      </c>
    </row>
    <row r="453" spans="1:15" x14ac:dyDescent="0.25">
      <c r="A453" s="20" t="s">
        <v>230</v>
      </c>
      <c r="B453" s="20" t="s">
        <v>989</v>
      </c>
      <c r="C453" s="12" t="s">
        <v>1141</v>
      </c>
      <c r="D453" s="12" t="s">
        <v>522</v>
      </c>
      <c r="E453" s="13" t="s">
        <v>1142</v>
      </c>
      <c r="F453" s="14">
        <v>2021</v>
      </c>
      <c r="G453" s="15" t="s">
        <v>900</v>
      </c>
      <c r="H453" s="15" t="s">
        <v>120</v>
      </c>
      <c r="I453" s="16">
        <v>9112000</v>
      </c>
      <c r="J453" s="16">
        <v>235900</v>
      </c>
      <c r="M453" s="16">
        <v>8400000</v>
      </c>
      <c r="O453" s="16">
        <v>7526400</v>
      </c>
    </row>
    <row r="454" spans="1:15" x14ac:dyDescent="0.25">
      <c r="A454" s="20" t="s">
        <v>230</v>
      </c>
      <c r="B454" s="20" t="s">
        <v>989</v>
      </c>
      <c r="C454" s="12" t="s">
        <v>1143</v>
      </c>
      <c r="D454" s="12" t="s">
        <v>525</v>
      </c>
      <c r="E454" s="13" t="s">
        <v>1144</v>
      </c>
      <c r="F454" s="14">
        <v>2021</v>
      </c>
      <c r="G454" s="15" t="s">
        <v>900</v>
      </c>
      <c r="H454" s="15" t="s">
        <v>120</v>
      </c>
      <c r="I454" s="16">
        <v>16363200</v>
      </c>
      <c r="O454" s="16">
        <v>1550400</v>
      </c>
    </row>
    <row r="455" spans="1:15" x14ac:dyDescent="0.25">
      <c r="A455" s="20" t="s">
        <v>230</v>
      </c>
      <c r="B455" s="20" t="s">
        <v>989</v>
      </c>
      <c r="C455" s="12" t="s">
        <v>1145</v>
      </c>
      <c r="D455" s="12" t="s">
        <v>528</v>
      </c>
      <c r="E455" s="13" t="s">
        <v>1146</v>
      </c>
      <c r="F455" s="14">
        <v>2021</v>
      </c>
      <c r="G455" s="15" t="s">
        <v>900</v>
      </c>
      <c r="H455" s="15" t="s">
        <v>120</v>
      </c>
      <c r="I455" s="16">
        <v>21825600</v>
      </c>
      <c r="O455" s="16">
        <v>1712000</v>
      </c>
    </row>
    <row r="456" spans="1:15" x14ac:dyDescent="0.25">
      <c r="A456" s="20" t="s">
        <v>230</v>
      </c>
      <c r="B456" s="20" t="s">
        <v>989</v>
      </c>
      <c r="C456" s="12" t="s">
        <v>1147</v>
      </c>
      <c r="D456" s="12" t="s">
        <v>531</v>
      </c>
      <c r="E456" s="13" t="s">
        <v>1148</v>
      </c>
      <c r="F456" s="14">
        <v>2021</v>
      </c>
      <c r="G456" s="15" t="s">
        <v>900</v>
      </c>
      <c r="H456" s="15" t="s">
        <v>120</v>
      </c>
      <c r="I456" s="16">
        <v>5139200</v>
      </c>
      <c r="O456" s="16">
        <v>2116800</v>
      </c>
    </row>
    <row r="457" spans="1:15" x14ac:dyDescent="0.25">
      <c r="A457" s="20" t="s">
        <v>230</v>
      </c>
      <c r="B457" s="20" t="s">
        <v>989</v>
      </c>
      <c r="C457" s="12" t="s">
        <v>1149</v>
      </c>
      <c r="D457" s="12" t="s">
        <v>534</v>
      </c>
      <c r="E457" s="13" t="s">
        <v>1150</v>
      </c>
      <c r="F457" s="14">
        <v>2021</v>
      </c>
      <c r="G457" s="15" t="s">
        <v>900</v>
      </c>
      <c r="H457" s="15" t="s">
        <v>120</v>
      </c>
      <c r="I457" s="16">
        <v>12568000</v>
      </c>
      <c r="O457" s="16">
        <v>3873600</v>
      </c>
    </row>
    <row r="458" spans="1:15" x14ac:dyDescent="0.25">
      <c r="A458" s="20" t="s">
        <v>232</v>
      </c>
      <c r="B458" s="20" t="s">
        <v>1151</v>
      </c>
      <c r="C458" s="12" t="s">
        <v>1152</v>
      </c>
      <c r="D458" s="12" t="s">
        <v>117</v>
      </c>
      <c r="E458" s="13" t="s">
        <v>1153</v>
      </c>
      <c r="F458" s="14">
        <v>2021</v>
      </c>
      <c r="G458" s="15" t="s">
        <v>900</v>
      </c>
      <c r="H458" s="15" t="s">
        <v>120</v>
      </c>
      <c r="I458" s="16">
        <v>1812800</v>
      </c>
      <c r="J458" s="16">
        <v>3200</v>
      </c>
      <c r="O458" s="16">
        <v>2152000</v>
      </c>
    </row>
    <row r="459" spans="1:15" x14ac:dyDescent="0.25">
      <c r="A459" s="20" t="s">
        <v>232</v>
      </c>
      <c r="B459" s="20" t="s">
        <v>1151</v>
      </c>
      <c r="C459" s="12" t="s">
        <v>1154</v>
      </c>
      <c r="D459" s="12" t="s">
        <v>122</v>
      </c>
      <c r="E459" s="13" t="s">
        <v>1155</v>
      </c>
      <c r="F459" s="14">
        <v>2021</v>
      </c>
      <c r="G459" s="15" t="s">
        <v>900</v>
      </c>
      <c r="H459" s="15" t="s">
        <v>120</v>
      </c>
      <c r="I459" s="16">
        <v>41960000</v>
      </c>
      <c r="J459" s="16">
        <v>3200</v>
      </c>
      <c r="O459" s="16">
        <v>6321600</v>
      </c>
    </row>
    <row r="460" spans="1:15" x14ac:dyDescent="0.25">
      <c r="A460" s="20" t="s">
        <v>232</v>
      </c>
      <c r="B460" s="20" t="s">
        <v>1151</v>
      </c>
      <c r="C460" s="12" t="s">
        <v>1156</v>
      </c>
      <c r="D460" s="12" t="s">
        <v>125</v>
      </c>
      <c r="E460" s="13" t="s">
        <v>1157</v>
      </c>
      <c r="F460" s="14">
        <v>2021</v>
      </c>
      <c r="G460" s="15" t="s">
        <v>900</v>
      </c>
      <c r="H460" s="15" t="s">
        <v>120</v>
      </c>
      <c r="I460" s="16">
        <v>18905600</v>
      </c>
      <c r="J460" s="16">
        <v>2566400</v>
      </c>
      <c r="M460" s="16">
        <v>4473600</v>
      </c>
      <c r="O460" s="16">
        <v>27289600</v>
      </c>
    </row>
    <row r="461" spans="1:15" x14ac:dyDescent="0.25">
      <c r="A461" s="20" t="s">
        <v>232</v>
      </c>
      <c r="B461" s="20" t="s">
        <v>1151</v>
      </c>
      <c r="C461" s="12" t="s">
        <v>1158</v>
      </c>
      <c r="D461" s="12" t="s">
        <v>128</v>
      </c>
      <c r="E461" s="13" t="s">
        <v>1159</v>
      </c>
      <c r="F461" s="14">
        <v>2021</v>
      </c>
      <c r="G461" s="15" t="s">
        <v>900</v>
      </c>
      <c r="H461" s="15" t="s">
        <v>120</v>
      </c>
      <c r="I461" s="16">
        <v>6608000</v>
      </c>
      <c r="O461" s="16">
        <v>2462400</v>
      </c>
    </row>
    <row r="462" spans="1:15" x14ac:dyDescent="0.25">
      <c r="A462" s="20" t="s">
        <v>232</v>
      </c>
      <c r="B462" s="20" t="s">
        <v>1151</v>
      </c>
      <c r="C462" s="12" t="s">
        <v>1160</v>
      </c>
      <c r="D462" s="12" t="s">
        <v>131</v>
      </c>
      <c r="E462" s="13" t="s">
        <v>1161</v>
      </c>
      <c r="F462" s="14">
        <v>2021</v>
      </c>
      <c r="G462" s="15" t="s">
        <v>900</v>
      </c>
      <c r="H462" s="15" t="s">
        <v>120</v>
      </c>
      <c r="I462" s="16">
        <v>6091200</v>
      </c>
      <c r="J462" s="16">
        <v>33200</v>
      </c>
      <c r="M462" s="16">
        <v>2635200</v>
      </c>
      <c r="O462" s="16">
        <v>1545600</v>
      </c>
    </row>
    <row r="463" spans="1:15" x14ac:dyDescent="0.25">
      <c r="A463" s="20" t="s">
        <v>232</v>
      </c>
      <c r="B463" s="20" t="s">
        <v>1151</v>
      </c>
      <c r="C463" s="12" t="s">
        <v>1162</v>
      </c>
      <c r="D463" s="12" t="s">
        <v>134</v>
      </c>
      <c r="E463" s="13" t="s">
        <v>1163</v>
      </c>
      <c r="F463" s="14">
        <v>2021</v>
      </c>
      <c r="G463" s="15" t="s">
        <v>900</v>
      </c>
      <c r="H463" s="15" t="s">
        <v>120</v>
      </c>
      <c r="I463" s="16">
        <v>8553600</v>
      </c>
      <c r="J463" s="16">
        <v>3200</v>
      </c>
      <c r="O463" s="16">
        <v>6891200</v>
      </c>
    </row>
    <row r="464" spans="1:15" x14ac:dyDescent="0.25">
      <c r="A464" s="20" t="s">
        <v>232</v>
      </c>
      <c r="B464" s="20" t="s">
        <v>1151</v>
      </c>
      <c r="C464" s="12" t="s">
        <v>1164</v>
      </c>
      <c r="D464" s="12" t="s">
        <v>137</v>
      </c>
      <c r="E464" s="13" t="s">
        <v>1165</v>
      </c>
      <c r="F464" s="14">
        <v>2021</v>
      </c>
      <c r="G464" s="15" t="s">
        <v>900</v>
      </c>
      <c r="H464" s="15" t="s">
        <v>120</v>
      </c>
      <c r="I464" s="16">
        <v>3446400</v>
      </c>
      <c r="J464" s="16">
        <v>6400</v>
      </c>
      <c r="O464" s="16">
        <v>2364800</v>
      </c>
    </row>
    <row r="465" spans="1:15" x14ac:dyDescent="0.25">
      <c r="A465" s="20" t="s">
        <v>232</v>
      </c>
      <c r="B465" s="20" t="s">
        <v>1151</v>
      </c>
      <c r="C465" s="12" t="s">
        <v>1166</v>
      </c>
      <c r="D465" s="12" t="s">
        <v>140</v>
      </c>
      <c r="E465" s="13" t="s">
        <v>1167</v>
      </c>
      <c r="F465" s="14">
        <v>2021</v>
      </c>
      <c r="G465" s="15" t="s">
        <v>900</v>
      </c>
      <c r="H465" s="15" t="s">
        <v>120</v>
      </c>
      <c r="I465" s="16">
        <v>10808000</v>
      </c>
      <c r="J465" s="16">
        <v>1086800</v>
      </c>
      <c r="K465" s="16">
        <v>50000</v>
      </c>
      <c r="M465" s="16">
        <v>44707200</v>
      </c>
      <c r="O465" s="16">
        <v>10744000</v>
      </c>
    </row>
    <row r="466" spans="1:15" x14ac:dyDescent="0.25">
      <c r="A466" s="20" t="s">
        <v>232</v>
      </c>
      <c r="B466" s="20" t="s">
        <v>1151</v>
      </c>
      <c r="C466" s="12" t="s">
        <v>1168</v>
      </c>
      <c r="D466" s="12" t="s">
        <v>143</v>
      </c>
      <c r="E466" s="13" t="s">
        <v>1169</v>
      </c>
      <c r="F466" s="14">
        <v>2021</v>
      </c>
      <c r="G466" s="15" t="s">
        <v>900</v>
      </c>
      <c r="H466" s="15" t="s">
        <v>120</v>
      </c>
      <c r="I466" s="16">
        <v>3825600</v>
      </c>
      <c r="J466" s="16">
        <v>6400</v>
      </c>
      <c r="O466" s="16">
        <v>1022400</v>
      </c>
    </row>
    <row r="467" spans="1:15" x14ac:dyDescent="0.25">
      <c r="A467" s="20" t="s">
        <v>232</v>
      </c>
      <c r="B467" s="20" t="s">
        <v>1151</v>
      </c>
      <c r="C467" s="12" t="s">
        <v>1170</v>
      </c>
      <c r="D467" s="12" t="s">
        <v>146</v>
      </c>
      <c r="E467" s="13" t="s">
        <v>1171</v>
      </c>
      <c r="F467" s="14">
        <v>2021</v>
      </c>
      <c r="G467" s="15" t="s">
        <v>900</v>
      </c>
      <c r="H467" s="15" t="s">
        <v>120</v>
      </c>
      <c r="I467" s="16">
        <v>4123200</v>
      </c>
      <c r="J467" s="16">
        <v>389600</v>
      </c>
      <c r="M467" s="16">
        <v>3576000</v>
      </c>
      <c r="O467" s="16">
        <v>15252800</v>
      </c>
    </row>
    <row r="468" spans="1:15" x14ac:dyDescent="0.25">
      <c r="A468" s="20" t="s">
        <v>232</v>
      </c>
      <c r="B468" s="20" t="s">
        <v>1151</v>
      </c>
      <c r="C468" s="12" t="s">
        <v>1172</v>
      </c>
      <c r="D468" s="12" t="s">
        <v>149</v>
      </c>
      <c r="E468" s="13" t="s">
        <v>1173</v>
      </c>
      <c r="F468" s="14">
        <v>2021</v>
      </c>
      <c r="G468" s="15" t="s">
        <v>900</v>
      </c>
      <c r="H468" s="15" t="s">
        <v>120</v>
      </c>
      <c r="I468" s="16">
        <v>16320000</v>
      </c>
      <c r="O468" s="16">
        <v>10574400</v>
      </c>
    </row>
    <row r="469" spans="1:15" x14ac:dyDescent="0.25">
      <c r="A469" s="20" t="s">
        <v>232</v>
      </c>
      <c r="B469" s="20" t="s">
        <v>1151</v>
      </c>
      <c r="C469" s="12" t="s">
        <v>1174</v>
      </c>
      <c r="D469" s="12" t="s">
        <v>201</v>
      </c>
      <c r="E469" s="13" t="s">
        <v>1175</v>
      </c>
      <c r="F469" s="14">
        <v>2021</v>
      </c>
      <c r="G469" s="15" t="s">
        <v>900</v>
      </c>
      <c r="H469" s="15" t="s">
        <v>120</v>
      </c>
      <c r="I469" s="16">
        <v>9230400</v>
      </c>
      <c r="J469" s="16">
        <v>3200</v>
      </c>
      <c r="O469" s="16">
        <v>2787200</v>
      </c>
    </row>
    <row r="470" spans="1:15" x14ac:dyDescent="0.25">
      <c r="A470" s="20" t="s">
        <v>232</v>
      </c>
      <c r="B470" s="20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900</v>
      </c>
      <c r="H470" s="15" t="s">
        <v>120</v>
      </c>
      <c r="I470" s="16">
        <v>5806400</v>
      </c>
      <c r="J470" s="16">
        <v>327000</v>
      </c>
      <c r="M470" s="16">
        <v>945600</v>
      </c>
      <c r="O470" s="16">
        <v>10240000</v>
      </c>
    </row>
    <row r="471" spans="1:15" x14ac:dyDescent="0.25">
      <c r="A471" s="20" t="s">
        <v>232</v>
      </c>
      <c r="B471" s="20" t="s">
        <v>1151</v>
      </c>
      <c r="C471" s="12" t="s">
        <v>1178</v>
      </c>
      <c r="D471" s="12" t="s">
        <v>235</v>
      </c>
      <c r="E471" s="13" t="s">
        <v>1179</v>
      </c>
      <c r="F471" s="14">
        <v>2021</v>
      </c>
      <c r="G471" s="15" t="s">
        <v>900</v>
      </c>
      <c r="H471" s="15" t="s">
        <v>120</v>
      </c>
      <c r="I471" s="16">
        <v>15000000</v>
      </c>
      <c r="O471" s="16">
        <v>6873600</v>
      </c>
    </row>
    <row r="472" spans="1:15" x14ac:dyDescent="0.25">
      <c r="A472" s="20" t="s">
        <v>232</v>
      </c>
      <c r="B472" s="20" t="s">
        <v>1151</v>
      </c>
      <c r="C472" s="12" t="s">
        <v>1180</v>
      </c>
      <c r="D472" s="12" t="s">
        <v>238</v>
      </c>
      <c r="E472" s="13" t="s">
        <v>1181</v>
      </c>
      <c r="F472" s="14">
        <v>2021</v>
      </c>
      <c r="G472" s="15" t="s">
        <v>900</v>
      </c>
      <c r="H472" s="15" t="s">
        <v>120</v>
      </c>
      <c r="I472" s="16">
        <v>10992000</v>
      </c>
      <c r="J472" s="16">
        <v>3200</v>
      </c>
      <c r="O472" s="16">
        <v>6483200</v>
      </c>
    </row>
    <row r="473" spans="1:15" x14ac:dyDescent="0.25">
      <c r="A473" s="20" t="s">
        <v>232</v>
      </c>
      <c r="B473" s="20" t="s">
        <v>1151</v>
      </c>
      <c r="C473" s="12" t="s">
        <v>1182</v>
      </c>
      <c r="D473" s="12" t="s">
        <v>241</v>
      </c>
      <c r="E473" s="13" t="s">
        <v>1183</v>
      </c>
      <c r="F473" s="14">
        <v>2021</v>
      </c>
      <c r="G473" s="15" t="s">
        <v>900</v>
      </c>
      <c r="H473" s="15" t="s">
        <v>120</v>
      </c>
      <c r="I473" s="16">
        <v>27083200</v>
      </c>
      <c r="J473" s="16">
        <v>6400</v>
      </c>
      <c r="O473" s="16">
        <v>10982400</v>
      </c>
    </row>
    <row r="474" spans="1:15" x14ac:dyDescent="0.25">
      <c r="A474" s="20" t="s">
        <v>232</v>
      </c>
      <c r="B474" s="20" t="s">
        <v>1151</v>
      </c>
      <c r="C474" s="12" t="s">
        <v>1184</v>
      </c>
      <c r="D474" s="12" t="s">
        <v>244</v>
      </c>
      <c r="E474" s="13" t="s">
        <v>1185</v>
      </c>
      <c r="F474" s="14">
        <v>2021</v>
      </c>
      <c r="G474" s="15" t="s">
        <v>900</v>
      </c>
      <c r="H474" s="15" t="s">
        <v>120</v>
      </c>
      <c r="I474" s="16">
        <v>6086400</v>
      </c>
      <c r="O474" s="16">
        <v>1224000</v>
      </c>
    </row>
    <row r="475" spans="1:15" x14ac:dyDescent="0.25">
      <c r="A475" s="20" t="s">
        <v>232</v>
      </c>
      <c r="B475" s="20" t="s">
        <v>1151</v>
      </c>
      <c r="C475" s="12" t="s">
        <v>1186</v>
      </c>
      <c r="D475" s="12" t="s">
        <v>247</v>
      </c>
      <c r="E475" s="13" t="s">
        <v>1187</v>
      </c>
      <c r="F475" s="14">
        <v>2021</v>
      </c>
      <c r="G475" s="15" t="s">
        <v>900</v>
      </c>
      <c r="H475" s="15" t="s">
        <v>120</v>
      </c>
      <c r="I475" s="16">
        <v>16120000</v>
      </c>
      <c r="J475" s="16">
        <v>43800</v>
      </c>
      <c r="M475" s="16">
        <v>2395200</v>
      </c>
      <c r="O475" s="16">
        <v>6950400</v>
      </c>
    </row>
    <row r="476" spans="1:15" x14ac:dyDescent="0.25">
      <c r="A476" s="20" t="s">
        <v>232</v>
      </c>
      <c r="B476" s="20" t="s">
        <v>1151</v>
      </c>
      <c r="C476" s="12" t="s">
        <v>1188</v>
      </c>
      <c r="D476" s="12" t="s">
        <v>250</v>
      </c>
      <c r="E476" s="13" t="s">
        <v>1189</v>
      </c>
      <c r="F476" s="14">
        <v>2021</v>
      </c>
      <c r="G476" s="15" t="s">
        <v>900</v>
      </c>
      <c r="H476" s="15" t="s">
        <v>120</v>
      </c>
      <c r="I476" s="16">
        <v>9798400</v>
      </c>
      <c r="J476" s="16">
        <v>9200</v>
      </c>
      <c r="M476" s="16">
        <v>4636800</v>
      </c>
      <c r="O476" s="16">
        <v>4699200</v>
      </c>
    </row>
    <row r="477" spans="1:15" x14ac:dyDescent="0.25">
      <c r="A477" s="20" t="s">
        <v>232</v>
      </c>
      <c r="B477" s="20" t="s">
        <v>1151</v>
      </c>
      <c r="C477" s="12" t="s">
        <v>1190</v>
      </c>
      <c r="D477" s="12" t="s">
        <v>253</v>
      </c>
      <c r="E477" s="13" t="s">
        <v>1191</v>
      </c>
      <c r="F477" s="14">
        <v>2021</v>
      </c>
      <c r="G477" s="15" t="s">
        <v>900</v>
      </c>
      <c r="H477" s="15" t="s">
        <v>120</v>
      </c>
      <c r="I477" s="16">
        <v>892800</v>
      </c>
      <c r="O477" s="16">
        <v>944000</v>
      </c>
    </row>
    <row r="478" spans="1:15" x14ac:dyDescent="0.25">
      <c r="A478" s="20" t="s">
        <v>232</v>
      </c>
      <c r="B478" s="20" t="s">
        <v>1151</v>
      </c>
      <c r="C478" s="12" t="s">
        <v>656</v>
      </c>
      <c r="D478" s="12" t="s">
        <v>256</v>
      </c>
      <c r="E478" s="13" t="s">
        <v>1192</v>
      </c>
      <c r="F478" s="14">
        <v>2021</v>
      </c>
      <c r="G478" s="15" t="s">
        <v>900</v>
      </c>
      <c r="H478" s="15" t="s">
        <v>120</v>
      </c>
      <c r="I478" s="16">
        <v>404800</v>
      </c>
      <c r="O478" s="16">
        <v>3388800</v>
      </c>
    </row>
    <row r="479" spans="1:15" x14ac:dyDescent="0.25">
      <c r="A479" s="20" t="s">
        <v>232</v>
      </c>
      <c r="B479" s="20" t="s">
        <v>1151</v>
      </c>
      <c r="C479" s="12" t="s">
        <v>1193</v>
      </c>
      <c r="D479" s="12" t="s">
        <v>259</v>
      </c>
      <c r="E479" s="13" t="s">
        <v>1194</v>
      </c>
      <c r="F479" s="14">
        <v>2021</v>
      </c>
      <c r="G479" s="15" t="s">
        <v>900</v>
      </c>
      <c r="H479" s="15" t="s">
        <v>120</v>
      </c>
      <c r="I479" s="16">
        <v>4275200</v>
      </c>
      <c r="J479" s="16">
        <v>19200</v>
      </c>
      <c r="O479" s="16">
        <v>2515200</v>
      </c>
    </row>
    <row r="480" spans="1:15" x14ac:dyDescent="0.25">
      <c r="A480" s="20" t="s">
        <v>232</v>
      </c>
      <c r="B480" s="20" t="s">
        <v>1151</v>
      </c>
      <c r="C480" s="12" t="s">
        <v>224</v>
      </c>
      <c r="D480" s="12" t="s">
        <v>262</v>
      </c>
      <c r="E480" s="13" t="s">
        <v>1195</v>
      </c>
      <c r="F480" s="14">
        <v>2021</v>
      </c>
      <c r="G480" s="15" t="s">
        <v>900</v>
      </c>
      <c r="H480" s="15" t="s">
        <v>120</v>
      </c>
      <c r="I480" s="16">
        <v>3750400</v>
      </c>
      <c r="J480" s="16">
        <v>1413600</v>
      </c>
      <c r="M480" s="16">
        <v>23976000</v>
      </c>
      <c r="O480" s="16">
        <v>11782400</v>
      </c>
    </row>
    <row r="481" spans="1:15" x14ac:dyDescent="0.25">
      <c r="A481" s="20" t="s">
        <v>232</v>
      </c>
      <c r="B481" s="20" t="s">
        <v>1151</v>
      </c>
      <c r="C481" s="12" t="s">
        <v>1196</v>
      </c>
      <c r="D481" s="12" t="s">
        <v>265</v>
      </c>
      <c r="E481" s="13" t="s">
        <v>1197</v>
      </c>
      <c r="F481" s="14">
        <v>2021</v>
      </c>
      <c r="G481" s="15" t="s">
        <v>900</v>
      </c>
      <c r="H481" s="15" t="s">
        <v>120</v>
      </c>
      <c r="I481" s="16">
        <v>5025600</v>
      </c>
      <c r="M481" s="16">
        <v>3417600</v>
      </c>
      <c r="O481" s="16">
        <v>2440000</v>
      </c>
    </row>
    <row r="482" spans="1:15" x14ac:dyDescent="0.25">
      <c r="A482" s="20" t="s">
        <v>232</v>
      </c>
      <c r="B482" s="20" t="s">
        <v>1151</v>
      </c>
      <c r="C482" s="12" t="s">
        <v>1198</v>
      </c>
      <c r="D482" s="12" t="s">
        <v>268</v>
      </c>
      <c r="E482" s="13" t="s">
        <v>1199</v>
      </c>
      <c r="F482" s="14">
        <v>2021</v>
      </c>
      <c r="G482" s="15" t="s">
        <v>900</v>
      </c>
      <c r="H482" s="15" t="s">
        <v>120</v>
      </c>
      <c r="I482" s="16">
        <v>18524800</v>
      </c>
      <c r="O482" s="16">
        <v>8657600</v>
      </c>
    </row>
    <row r="483" spans="1:15" x14ac:dyDescent="0.25">
      <c r="A483" s="20" t="s">
        <v>232</v>
      </c>
      <c r="B483" s="20" t="s">
        <v>1151</v>
      </c>
      <c r="C483" s="12" t="s">
        <v>1200</v>
      </c>
      <c r="D483" s="12" t="s">
        <v>271</v>
      </c>
      <c r="E483" s="13" t="s">
        <v>1201</v>
      </c>
      <c r="F483" s="14">
        <v>2021</v>
      </c>
      <c r="G483" s="15" t="s">
        <v>900</v>
      </c>
      <c r="H483" s="15" t="s">
        <v>120</v>
      </c>
      <c r="I483" s="16">
        <v>12492800</v>
      </c>
      <c r="O483" s="16">
        <v>3870400</v>
      </c>
    </row>
    <row r="484" spans="1:15" x14ac:dyDescent="0.25">
      <c r="A484" s="20" t="s">
        <v>232</v>
      </c>
      <c r="B484" s="20" t="s">
        <v>1151</v>
      </c>
      <c r="C484" s="12" t="s">
        <v>1202</v>
      </c>
      <c r="D484" s="12" t="s">
        <v>274</v>
      </c>
      <c r="E484" s="13" t="s">
        <v>1203</v>
      </c>
      <c r="F484" s="14">
        <v>2021</v>
      </c>
      <c r="G484" s="15" t="s">
        <v>900</v>
      </c>
      <c r="H484" s="15" t="s">
        <v>120</v>
      </c>
      <c r="I484" s="16">
        <v>25142400</v>
      </c>
      <c r="J484" s="16">
        <v>5400</v>
      </c>
      <c r="M484" s="16">
        <v>62400</v>
      </c>
      <c r="O484" s="16">
        <v>7955200</v>
      </c>
    </row>
    <row r="485" spans="1:15" x14ac:dyDescent="0.25">
      <c r="A485" s="20" t="s">
        <v>232</v>
      </c>
      <c r="B485" s="20" t="s">
        <v>1151</v>
      </c>
      <c r="C485" s="12" t="s">
        <v>1204</v>
      </c>
      <c r="D485" s="12" t="s">
        <v>277</v>
      </c>
      <c r="E485" s="13" t="s">
        <v>1205</v>
      </c>
      <c r="F485" s="14">
        <v>2021</v>
      </c>
      <c r="G485" s="15" t="s">
        <v>900</v>
      </c>
      <c r="H485" s="15" t="s">
        <v>120</v>
      </c>
      <c r="I485" s="16">
        <v>101284800</v>
      </c>
      <c r="J485" s="16">
        <v>3837200</v>
      </c>
      <c r="M485" s="16">
        <v>145622400</v>
      </c>
      <c r="N485" s="16">
        <v>527784.261560746</v>
      </c>
      <c r="O485" s="16">
        <v>53768000</v>
      </c>
    </row>
    <row r="486" spans="1:15" x14ac:dyDescent="0.25">
      <c r="A486" s="20" t="s">
        <v>232</v>
      </c>
      <c r="B486" s="20" t="s">
        <v>1151</v>
      </c>
      <c r="C486" s="12" t="s">
        <v>1206</v>
      </c>
      <c r="D486" s="12" t="s">
        <v>280</v>
      </c>
      <c r="E486" s="13" t="s">
        <v>1207</v>
      </c>
      <c r="F486" s="14">
        <v>2021</v>
      </c>
      <c r="G486" s="15" t="s">
        <v>900</v>
      </c>
      <c r="H486" s="15" t="s">
        <v>120</v>
      </c>
      <c r="I486" s="16">
        <v>10566400</v>
      </c>
      <c r="J486" s="16">
        <v>2742400</v>
      </c>
      <c r="K486" s="16">
        <v>448000</v>
      </c>
      <c r="M486" s="16">
        <v>4555200</v>
      </c>
      <c r="O486" s="16">
        <v>17403200</v>
      </c>
    </row>
    <row r="487" spans="1:15" x14ac:dyDescent="0.25">
      <c r="A487" s="20" t="s">
        <v>232</v>
      </c>
      <c r="B487" s="20" t="s">
        <v>1151</v>
      </c>
      <c r="C487" s="12" t="s">
        <v>1208</v>
      </c>
      <c r="D487" s="12" t="s">
        <v>283</v>
      </c>
      <c r="E487" s="13" t="s">
        <v>1209</v>
      </c>
      <c r="F487" s="14">
        <v>2021</v>
      </c>
      <c r="G487" s="15" t="s">
        <v>900</v>
      </c>
      <c r="H487" s="15" t="s">
        <v>120</v>
      </c>
      <c r="I487" s="16">
        <v>44932800</v>
      </c>
      <c r="J487" s="16">
        <v>1811214</v>
      </c>
      <c r="M487" s="16">
        <v>37444800</v>
      </c>
      <c r="O487" s="16">
        <v>31177600</v>
      </c>
    </row>
    <row r="488" spans="1:15" x14ac:dyDescent="0.25">
      <c r="A488" s="20" t="s">
        <v>232</v>
      </c>
      <c r="B488" s="20" t="s">
        <v>1151</v>
      </c>
      <c r="C488" s="12" t="s">
        <v>1210</v>
      </c>
      <c r="D488" s="12" t="s">
        <v>286</v>
      </c>
      <c r="E488" s="13" t="s">
        <v>1211</v>
      </c>
      <c r="F488" s="14">
        <v>2021</v>
      </c>
      <c r="G488" s="15" t="s">
        <v>900</v>
      </c>
      <c r="H488" s="15" t="s">
        <v>120</v>
      </c>
      <c r="I488" s="16">
        <v>5339200</v>
      </c>
      <c r="J488" s="16">
        <v>59400</v>
      </c>
      <c r="M488" s="16">
        <v>3926400</v>
      </c>
      <c r="O488" s="16">
        <v>2902400</v>
      </c>
    </row>
    <row r="489" spans="1:15" x14ac:dyDescent="0.25">
      <c r="A489" s="20" t="s">
        <v>232</v>
      </c>
      <c r="B489" s="20" t="s">
        <v>1151</v>
      </c>
      <c r="C489" s="12" t="s">
        <v>1212</v>
      </c>
      <c r="D489" s="12" t="s">
        <v>289</v>
      </c>
      <c r="E489" s="13" t="s">
        <v>1213</v>
      </c>
      <c r="F489" s="14">
        <v>2021</v>
      </c>
      <c r="G489" s="15" t="s">
        <v>900</v>
      </c>
      <c r="H489" s="15" t="s">
        <v>120</v>
      </c>
      <c r="I489" s="16">
        <v>10660800</v>
      </c>
      <c r="O489" s="16">
        <v>4118400</v>
      </c>
    </row>
    <row r="490" spans="1:15" x14ac:dyDescent="0.25">
      <c r="A490" s="20" t="s">
        <v>232</v>
      </c>
      <c r="B490" s="20" t="s">
        <v>1151</v>
      </c>
      <c r="C490" s="12" t="s">
        <v>1214</v>
      </c>
      <c r="D490" s="12" t="s">
        <v>292</v>
      </c>
      <c r="E490" s="13" t="s">
        <v>1215</v>
      </c>
      <c r="F490" s="14">
        <v>2021</v>
      </c>
      <c r="G490" s="15" t="s">
        <v>900</v>
      </c>
      <c r="H490" s="15" t="s">
        <v>120</v>
      </c>
      <c r="I490" s="16">
        <v>1539200</v>
      </c>
      <c r="O490" s="16">
        <v>940800</v>
      </c>
    </row>
    <row r="491" spans="1:15" x14ac:dyDescent="0.25">
      <c r="A491" s="20" t="s">
        <v>232</v>
      </c>
      <c r="B491" s="20" t="s">
        <v>1151</v>
      </c>
      <c r="C491" s="12" t="s">
        <v>1216</v>
      </c>
      <c r="D491" s="12" t="s">
        <v>295</v>
      </c>
      <c r="E491" s="13" t="s">
        <v>1217</v>
      </c>
      <c r="F491" s="14">
        <v>2021</v>
      </c>
      <c r="G491" s="15" t="s">
        <v>900</v>
      </c>
      <c r="H491" s="15" t="s">
        <v>120</v>
      </c>
      <c r="I491" s="16">
        <v>7296000</v>
      </c>
      <c r="O491" s="16">
        <v>4177600</v>
      </c>
    </row>
    <row r="492" spans="1:15" x14ac:dyDescent="0.25">
      <c r="A492" s="20" t="s">
        <v>232</v>
      </c>
      <c r="B492" s="20" t="s">
        <v>1151</v>
      </c>
      <c r="C492" s="12" t="s">
        <v>1218</v>
      </c>
      <c r="D492" s="12" t="s">
        <v>298</v>
      </c>
      <c r="E492" s="13" t="s">
        <v>1219</v>
      </c>
      <c r="F492" s="14">
        <v>2021</v>
      </c>
      <c r="G492" s="15" t="s">
        <v>900</v>
      </c>
      <c r="H492" s="15" t="s">
        <v>120</v>
      </c>
      <c r="I492" s="16">
        <v>3436800</v>
      </c>
      <c r="O492" s="16">
        <v>4748800</v>
      </c>
    </row>
    <row r="493" spans="1:15" x14ac:dyDescent="0.25">
      <c r="A493" s="20" t="s">
        <v>232</v>
      </c>
      <c r="B493" s="20" t="s">
        <v>1151</v>
      </c>
      <c r="C493" s="12" t="s">
        <v>1220</v>
      </c>
      <c r="D493" s="12" t="s">
        <v>301</v>
      </c>
      <c r="E493" s="13" t="s">
        <v>1221</v>
      </c>
      <c r="F493" s="14">
        <v>2021</v>
      </c>
      <c r="G493" s="15" t="s">
        <v>900</v>
      </c>
      <c r="H493" s="15" t="s">
        <v>120</v>
      </c>
      <c r="I493" s="16">
        <v>2292800</v>
      </c>
      <c r="J493" s="16">
        <v>6400</v>
      </c>
      <c r="O493" s="16">
        <v>2307200</v>
      </c>
    </row>
    <row r="494" spans="1:15" x14ac:dyDescent="0.25">
      <c r="A494" s="20" t="s">
        <v>232</v>
      </c>
      <c r="B494" s="20" t="s">
        <v>1151</v>
      </c>
      <c r="C494" s="12" t="s">
        <v>1222</v>
      </c>
      <c r="D494" s="12" t="s">
        <v>304</v>
      </c>
      <c r="E494" s="13" t="s">
        <v>1223</v>
      </c>
      <c r="F494" s="14">
        <v>2021</v>
      </c>
      <c r="G494" s="15" t="s">
        <v>900</v>
      </c>
      <c r="H494" s="15" t="s">
        <v>120</v>
      </c>
      <c r="I494" s="16">
        <v>12838400</v>
      </c>
      <c r="J494" s="16">
        <v>78800</v>
      </c>
      <c r="M494" s="16">
        <v>3672000</v>
      </c>
      <c r="O494" s="16">
        <v>5942400</v>
      </c>
    </row>
    <row r="495" spans="1:15" x14ac:dyDescent="0.25">
      <c r="A495" s="20" t="s">
        <v>232</v>
      </c>
      <c r="B495" s="20" t="s">
        <v>1151</v>
      </c>
      <c r="C495" s="12" t="s">
        <v>1224</v>
      </c>
      <c r="D495" s="12" t="s">
        <v>307</v>
      </c>
      <c r="E495" s="13" t="s">
        <v>1225</v>
      </c>
      <c r="F495" s="14">
        <v>2021</v>
      </c>
      <c r="G495" s="15" t="s">
        <v>900</v>
      </c>
      <c r="H495" s="15" t="s">
        <v>120</v>
      </c>
      <c r="I495" s="16">
        <v>4283200</v>
      </c>
      <c r="O495" s="16">
        <v>5228800</v>
      </c>
    </row>
    <row r="496" spans="1:15" x14ac:dyDescent="0.25">
      <c r="A496" s="20" t="s">
        <v>232</v>
      </c>
      <c r="B496" s="20" t="s">
        <v>1151</v>
      </c>
      <c r="C496" s="12" t="s">
        <v>1226</v>
      </c>
      <c r="D496" s="12" t="s">
        <v>409</v>
      </c>
      <c r="E496" s="13" t="s">
        <v>1227</v>
      </c>
      <c r="F496" s="14">
        <v>2021</v>
      </c>
      <c r="G496" s="15" t="s">
        <v>900</v>
      </c>
      <c r="H496" s="15" t="s">
        <v>120</v>
      </c>
      <c r="I496" s="16">
        <v>2459200</v>
      </c>
      <c r="J496" s="16">
        <v>358800</v>
      </c>
      <c r="M496" s="16">
        <v>667200</v>
      </c>
    </row>
    <row r="497" spans="1:15" x14ac:dyDescent="0.25">
      <c r="A497" s="20" t="s">
        <v>232</v>
      </c>
      <c r="B497" s="20" t="s">
        <v>1151</v>
      </c>
      <c r="C497" s="12" t="s">
        <v>1228</v>
      </c>
      <c r="D497" s="12" t="s">
        <v>412</v>
      </c>
      <c r="E497" s="13" t="s">
        <v>1229</v>
      </c>
      <c r="F497" s="14">
        <v>2021</v>
      </c>
      <c r="G497" s="15" t="s">
        <v>900</v>
      </c>
      <c r="H497" s="15" t="s">
        <v>120</v>
      </c>
      <c r="I497" s="16">
        <v>4251200</v>
      </c>
      <c r="J497" s="16">
        <v>4600</v>
      </c>
      <c r="O497" s="16">
        <v>2163200</v>
      </c>
    </row>
    <row r="498" spans="1:15" x14ac:dyDescent="0.25">
      <c r="A498" s="20" t="s">
        <v>232</v>
      </c>
      <c r="B498" s="20" t="s">
        <v>1151</v>
      </c>
      <c r="C498" s="12" t="s">
        <v>1230</v>
      </c>
      <c r="D498" s="12" t="s">
        <v>415</v>
      </c>
      <c r="E498" s="13" t="s">
        <v>1231</v>
      </c>
      <c r="F498" s="14">
        <v>2021</v>
      </c>
      <c r="G498" s="15" t="s">
        <v>900</v>
      </c>
      <c r="H498" s="15" t="s">
        <v>120</v>
      </c>
      <c r="I498" s="16">
        <v>8953600</v>
      </c>
      <c r="J498" s="16">
        <v>2078600</v>
      </c>
      <c r="K498" s="16">
        <v>295000</v>
      </c>
      <c r="M498" s="16">
        <v>13166400</v>
      </c>
      <c r="O498" s="16">
        <v>12756800</v>
      </c>
    </row>
    <row r="499" spans="1:15" x14ac:dyDescent="0.25">
      <c r="A499" s="20" t="s">
        <v>232</v>
      </c>
      <c r="B499" s="20" t="s">
        <v>1151</v>
      </c>
      <c r="C499" s="12" t="s">
        <v>1232</v>
      </c>
      <c r="D499" s="12" t="s">
        <v>418</v>
      </c>
      <c r="E499" s="13" t="s">
        <v>1233</v>
      </c>
      <c r="F499" s="14">
        <v>2021</v>
      </c>
      <c r="G499" s="15" t="s">
        <v>900</v>
      </c>
      <c r="H499" s="15" t="s">
        <v>120</v>
      </c>
      <c r="I499" s="16">
        <v>4670400</v>
      </c>
      <c r="O499" s="16">
        <v>4449600</v>
      </c>
    </row>
    <row r="500" spans="1:15" x14ac:dyDescent="0.25">
      <c r="A500" s="20" t="s">
        <v>232</v>
      </c>
      <c r="B500" s="20" t="s">
        <v>1151</v>
      </c>
      <c r="C500" s="12" t="s">
        <v>1234</v>
      </c>
      <c r="D500" s="12" t="s">
        <v>421</v>
      </c>
      <c r="E500" s="13" t="s">
        <v>1235</v>
      </c>
      <c r="F500" s="14">
        <v>2021</v>
      </c>
      <c r="G500" s="15" t="s">
        <v>900</v>
      </c>
      <c r="H500" s="15" t="s">
        <v>120</v>
      </c>
      <c r="I500" s="16">
        <v>5323200</v>
      </c>
      <c r="J500" s="16">
        <v>3200</v>
      </c>
      <c r="O500" s="16">
        <v>1412800</v>
      </c>
    </row>
    <row r="501" spans="1:15" x14ac:dyDescent="0.25">
      <c r="A501" s="20" t="s">
        <v>232</v>
      </c>
      <c r="B501" s="20" t="s">
        <v>1151</v>
      </c>
      <c r="C501" s="12" t="s">
        <v>1236</v>
      </c>
      <c r="D501" s="12" t="s">
        <v>424</v>
      </c>
      <c r="E501" s="13" t="s">
        <v>1237</v>
      </c>
      <c r="F501" s="14">
        <v>2021</v>
      </c>
      <c r="G501" s="15" t="s">
        <v>900</v>
      </c>
      <c r="H501" s="15" t="s">
        <v>120</v>
      </c>
      <c r="I501" s="16">
        <v>7096000</v>
      </c>
      <c r="J501" s="16">
        <v>3200</v>
      </c>
      <c r="O501" s="16">
        <v>5246400</v>
      </c>
    </row>
    <row r="502" spans="1:15" x14ac:dyDescent="0.25">
      <c r="A502" s="20" t="s">
        <v>232</v>
      </c>
      <c r="B502" s="20" t="s">
        <v>1151</v>
      </c>
      <c r="C502" s="12" t="s">
        <v>1238</v>
      </c>
      <c r="D502" s="12" t="s">
        <v>427</v>
      </c>
      <c r="E502" s="13" t="s">
        <v>1239</v>
      </c>
      <c r="F502" s="14">
        <v>2021</v>
      </c>
      <c r="G502" s="15" t="s">
        <v>900</v>
      </c>
      <c r="H502" s="15" t="s">
        <v>120</v>
      </c>
      <c r="I502" s="16">
        <v>3016000</v>
      </c>
      <c r="O502" s="16">
        <v>9208000</v>
      </c>
    </row>
    <row r="503" spans="1:15" x14ac:dyDescent="0.25">
      <c r="A503" s="20" t="s">
        <v>232</v>
      </c>
      <c r="B503" s="20" t="s">
        <v>1151</v>
      </c>
      <c r="C503" s="12" t="s">
        <v>1240</v>
      </c>
      <c r="D503" s="12" t="s">
        <v>430</v>
      </c>
      <c r="E503" s="13" t="s">
        <v>1241</v>
      </c>
      <c r="F503" s="14">
        <v>2021</v>
      </c>
      <c r="G503" s="15" t="s">
        <v>900</v>
      </c>
      <c r="H503" s="15" t="s">
        <v>120</v>
      </c>
      <c r="I503" s="16">
        <v>36070400</v>
      </c>
      <c r="J503" s="16">
        <v>185200</v>
      </c>
      <c r="M503" s="16">
        <v>3105600</v>
      </c>
      <c r="O503" s="16">
        <v>8382400</v>
      </c>
    </row>
    <row r="504" spans="1:15" x14ac:dyDescent="0.25">
      <c r="A504" s="20" t="s">
        <v>232</v>
      </c>
      <c r="B504" s="20" t="s">
        <v>1151</v>
      </c>
      <c r="C504" s="12" t="s">
        <v>1242</v>
      </c>
      <c r="D504" s="12" t="s">
        <v>433</v>
      </c>
      <c r="E504" s="13" t="s">
        <v>1243</v>
      </c>
      <c r="F504" s="14">
        <v>2021</v>
      </c>
      <c r="G504" s="15" t="s">
        <v>900</v>
      </c>
      <c r="H504" s="15" t="s">
        <v>120</v>
      </c>
      <c r="I504" s="16">
        <v>2964800</v>
      </c>
      <c r="J504" s="16">
        <v>666000</v>
      </c>
      <c r="O504" s="16">
        <v>1398400</v>
      </c>
    </row>
    <row r="505" spans="1:15" x14ac:dyDescent="0.25">
      <c r="A505" s="20" t="s">
        <v>232</v>
      </c>
      <c r="B505" s="20" t="s">
        <v>1151</v>
      </c>
      <c r="C505" s="12" t="s">
        <v>1244</v>
      </c>
      <c r="D505" s="12" t="s">
        <v>435</v>
      </c>
      <c r="E505" s="13" t="s">
        <v>1245</v>
      </c>
      <c r="F505" s="14">
        <v>2021</v>
      </c>
      <c r="G505" s="15" t="s">
        <v>900</v>
      </c>
      <c r="H505" s="15" t="s">
        <v>120</v>
      </c>
      <c r="I505" s="16">
        <v>63177600</v>
      </c>
      <c r="J505" s="16">
        <v>9647200</v>
      </c>
      <c r="K505" s="16">
        <v>40000</v>
      </c>
      <c r="M505" s="16">
        <v>55296000</v>
      </c>
      <c r="N505" s="16">
        <v>1561701.6401647632</v>
      </c>
      <c r="O505" s="16">
        <v>110126400</v>
      </c>
    </row>
    <row r="506" spans="1:15" x14ac:dyDescent="0.25">
      <c r="A506" s="20" t="s">
        <v>232</v>
      </c>
      <c r="B506" s="20" t="s">
        <v>1151</v>
      </c>
      <c r="C506" s="12" t="s">
        <v>1246</v>
      </c>
      <c r="D506" s="12" t="s">
        <v>438</v>
      </c>
      <c r="E506" s="13" t="s">
        <v>1247</v>
      </c>
      <c r="F506" s="14">
        <v>2021</v>
      </c>
      <c r="G506" s="15" t="s">
        <v>900</v>
      </c>
      <c r="H506" s="15" t="s">
        <v>120</v>
      </c>
      <c r="I506" s="16">
        <v>15152000</v>
      </c>
      <c r="O506" s="16">
        <v>3678400</v>
      </c>
    </row>
    <row r="507" spans="1:15" x14ac:dyDescent="0.25">
      <c r="A507" s="20" t="s">
        <v>232</v>
      </c>
      <c r="B507" s="20" t="s">
        <v>1151</v>
      </c>
      <c r="C507" s="12" t="s">
        <v>1248</v>
      </c>
      <c r="D507" s="12" t="s">
        <v>441</v>
      </c>
      <c r="E507" s="13" t="s">
        <v>1249</v>
      </c>
      <c r="F507" s="14">
        <v>2021</v>
      </c>
      <c r="G507" s="15" t="s">
        <v>900</v>
      </c>
      <c r="H507" s="15" t="s">
        <v>120</v>
      </c>
      <c r="I507" s="16">
        <v>2659200</v>
      </c>
      <c r="J507" s="16">
        <v>674700</v>
      </c>
      <c r="M507" s="16">
        <v>11697600</v>
      </c>
      <c r="N507" s="16">
        <v>555512.35</v>
      </c>
      <c r="O507" s="16">
        <v>1905600</v>
      </c>
    </row>
    <row r="508" spans="1:15" x14ac:dyDescent="0.25">
      <c r="A508" s="20" t="s">
        <v>232</v>
      </c>
      <c r="B508" s="20" t="s">
        <v>1151</v>
      </c>
      <c r="C508" s="12" t="s">
        <v>1250</v>
      </c>
      <c r="D508" s="12" t="s">
        <v>444</v>
      </c>
      <c r="E508" s="13" t="s">
        <v>1251</v>
      </c>
      <c r="F508" s="14">
        <v>2021</v>
      </c>
      <c r="G508" s="15" t="s">
        <v>900</v>
      </c>
      <c r="H508" s="15" t="s">
        <v>120</v>
      </c>
      <c r="I508" s="16">
        <v>17592000</v>
      </c>
      <c r="J508" s="16">
        <v>8171000</v>
      </c>
      <c r="M508" s="16">
        <v>9187200</v>
      </c>
      <c r="O508" s="16">
        <v>41289600</v>
      </c>
    </row>
    <row r="509" spans="1:15" x14ac:dyDescent="0.25">
      <c r="A509" s="20" t="s">
        <v>232</v>
      </c>
      <c r="B509" s="20" t="s">
        <v>1151</v>
      </c>
      <c r="C509" s="12" t="s">
        <v>1252</v>
      </c>
      <c r="D509" s="12" t="s">
        <v>447</v>
      </c>
      <c r="E509" s="13" t="s">
        <v>1253</v>
      </c>
      <c r="F509" s="14">
        <v>2021</v>
      </c>
      <c r="G509" s="15" t="s">
        <v>900</v>
      </c>
      <c r="H509" s="15" t="s">
        <v>120</v>
      </c>
      <c r="I509" s="16">
        <v>14630400</v>
      </c>
      <c r="J509" s="16">
        <v>12232060</v>
      </c>
      <c r="M509" s="16">
        <v>50068800</v>
      </c>
      <c r="O509" s="16">
        <v>22481600</v>
      </c>
    </row>
    <row r="510" spans="1:15" x14ac:dyDescent="0.25">
      <c r="A510" s="20" t="s">
        <v>232</v>
      </c>
      <c r="B510" s="20" t="s">
        <v>1151</v>
      </c>
      <c r="C510" s="12" t="s">
        <v>1254</v>
      </c>
      <c r="D510" s="12" t="s">
        <v>450</v>
      </c>
      <c r="E510" s="13" t="s">
        <v>1255</v>
      </c>
      <c r="F510" s="14">
        <v>2021</v>
      </c>
      <c r="G510" s="15" t="s">
        <v>900</v>
      </c>
      <c r="H510" s="15" t="s">
        <v>120</v>
      </c>
      <c r="I510" s="16">
        <v>16646400</v>
      </c>
      <c r="O510" s="16">
        <v>5804800</v>
      </c>
    </row>
    <row r="511" spans="1:15" x14ac:dyDescent="0.25">
      <c r="A511" s="20" t="s">
        <v>232</v>
      </c>
      <c r="B511" s="20" t="s">
        <v>1151</v>
      </c>
      <c r="C511" s="12" t="s">
        <v>1256</v>
      </c>
      <c r="D511" s="12" t="s">
        <v>453</v>
      </c>
      <c r="E511" s="13" t="s">
        <v>1257</v>
      </c>
      <c r="F511" s="14">
        <v>2021</v>
      </c>
      <c r="G511" s="15" t="s">
        <v>900</v>
      </c>
      <c r="H511" s="15" t="s">
        <v>120</v>
      </c>
      <c r="I511" s="16">
        <v>13897600</v>
      </c>
      <c r="J511" s="16">
        <v>9600</v>
      </c>
      <c r="O511" s="16">
        <v>10227200</v>
      </c>
    </row>
    <row r="512" spans="1:15" x14ac:dyDescent="0.25">
      <c r="A512" s="20" t="s">
        <v>232</v>
      </c>
      <c r="B512" s="20" t="s">
        <v>1151</v>
      </c>
      <c r="C512" s="12" t="s">
        <v>1258</v>
      </c>
      <c r="D512" s="12" t="s">
        <v>456</v>
      </c>
      <c r="E512" s="13" t="s">
        <v>1259</v>
      </c>
      <c r="F512" s="14">
        <v>2021</v>
      </c>
      <c r="G512" s="15" t="s">
        <v>900</v>
      </c>
      <c r="H512" s="15" t="s">
        <v>120</v>
      </c>
      <c r="I512" s="16">
        <v>9707200</v>
      </c>
      <c r="J512" s="16">
        <v>3200</v>
      </c>
      <c r="O512" s="16">
        <v>5142400</v>
      </c>
    </row>
    <row r="513" spans="1:15" x14ac:dyDescent="0.25">
      <c r="A513" s="20" t="s">
        <v>232</v>
      </c>
      <c r="B513" s="20" t="s">
        <v>1151</v>
      </c>
      <c r="C513" s="12" t="s">
        <v>1260</v>
      </c>
      <c r="D513" s="12" t="s">
        <v>459</v>
      </c>
      <c r="E513" s="13" t="s">
        <v>1261</v>
      </c>
      <c r="F513" s="14">
        <v>2021</v>
      </c>
      <c r="G513" s="15" t="s">
        <v>900</v>
      </c>
      <c r="H513" s="15" t="s">
        <v>120</v>
      </c>
      <c r="I513" s="16">
        <v>11560000</v>
      </c>
      <c r="J513" s="16">
        <v>16000</v>
      </c>
      <c r="M513" s="16">
        <v>4545600</v>
      </c>
      <c r="O513" s="16">
        <v>11219200</v>
      </c>
    </row>
    <row r="514" spans="1:15" x14ac:dyDescent="0.25">
      <c r="A514" s="20" t="s">
        <v>232</v>
      </c>
      <c r="B514" s="20" t="s">
        <v>1151</v>
      </c>
      <c r="C514" s="12" t="s">
        <v>1262</v>
      </c>
      <c r="D514" s="12" t="s">
        <v>462</v>
      </c>
      <c r="E514" s="13" t="s">
        <v>1263</v>
      </c>
      <c r="F514" s="14">
        <v>2021</v>
      </c>
      <c r="G514" s="15" t="s">
        <v>900</v>
      </c>
      <c r="H514" s="15" t="s">
        <v>120</v>
      </c>
      <c r="I514" s="16">
        <v>7206400</v>
      </c>
      <c r="J514" s="16">
        <v>14400</v>
      </c>
      <c r="O514" s="16">
        <v>2675200</v>
      </c>
    </row>
    <row r="515" spans="1:15" x14ac:dyDescent="0.25">
      <c r="A515" s="20" t="s">
        <v>232</v>
      </c>
      <c r="B515" s="20" t="s">
        <v>1151</v>
      </c>
      <c r="C515" s="12" t="s">
        <v>1264</v>
      </c>
      <c r="D515" s="12" t="s">
        <v>465</v>
      </c>
      <c r="E515" s="13" t="s">
        <v>1265</v>
      </c>
      <c r="F515" s="14">
        <v>2021</v>
      </c>
      <c r="G515" s="15" t="s">
        <v>900</v>
      </c>
      <c r="H515" s="15" t="s">
        <v>120</v>
      </c>
      <c r="I515" s="16">
        <v>11172800</v>
      </c>
      <c r="O515" s="16">
        <v>4644800</v>
      </c>
    </row>
    <row r="516" spans="1:15" x14ac:dyDescent="0.25">
      <c r="A516" s="20" t="s">
        <v>232</v>
      </c>
      <c r="B516" s="20" t="s">
        <v>1151</v>
      </c>
      <c r="C516" s="12" t="s">
        <v>1266</v>
      </c>
      <c r="D516" s="12" t="s">
        <v>468</v>
      </c>
      <c r="E516" s="13" t="s">
        <v>1267</v>
      </c>
      <c r="F516" s="14">
        <v>2021</v>
      </c>
      <c r="G516" s="15" t="s">
        <v>900</v>
      </c>
      <c r="H516" s="15" t="s">
        <v>120</v>
      </c>
      <c r="I516" s="16">
        <v>12473600</v>
      </c>
      <c r="J516" s="16">
        <v>30200</v>
      </c>
      <c r="O516" s="16">
        <v>8153600</v>
      </c>
    </row>
    <row r="517" spans="1:15" x14ac:dyDescent="0.25">
      <c r="A517" s="20" t="s">
        <v>232</v>
      </c>
      <c r="B517" s="20" t="s">
        <v>1151</v>
      </c>
      <c r="C517" s="12" t="s">
        <v>1268</v>
      </c>
      <c r="D517" s="12" t="s">
        <v>471</v>
      </c>
      <c r="E517" s="13" t="s">
        <v>1269</v>
      </c>
      <c r="F517" s="14">
        <v>2021</v>
      </c>
      <c r="G517" s="15" t="s">
        <v>900</v>
      </c>
      <c r="H517" s="15" t="s">
        <v>120</v>
      </c>
      <c r="I517" s="16">
        <v>14433600</v>
      </c>
      <c r="J517" s="16">
        <v>79200</v>
      </c>
      <c r="K517" s="16">
        <v>1000000</v>
      </c>
      <c r="M517" s="16">
        <v>7536000</v>
      </c>
      <c r="O517" s="16">
        <v>4636800</v>
      </c>
    </row>
    <row r="518" spans="1:15" x14ac:dyDescent="0.25">
      <c r="A518" s="20" t="s">
        <v>232</v>
      </c>
      <c r="B518" s="20" t="s">
        <v>1151</v>
      </c>
      <c r="C518" s="12" t="s">
        <v>1270</v>
      </c>
      <c r="D518" s="12" t="s">
        <v>474</v>
      </c>
      <c r="E518" s="13" t="s">
        <v>1271</v>
      </c>
      <c r="F518" s="14">
        <v>2021</v>
      </c>
      <c r="G518" s="15" t="s">
        <v>900</v>
      </c>
      <c r="H518" s="15" t="s">
        <v>120</v>
      </c>
      <c r="I518" s="16">
        <v>5948800</v>
      </c>
      <c r="J518" s="16">
        <v>984200</v>
      </c>
      <c r="M518" s="16">
        <v>2654400</v>
      </c>
      <c r="O518" s="16">
        <v>27505600</v>
      </c>
    </row>
    <row r="519" spans="1:15" x14ac:dyDescent="0.25">
      <c r="A519" s="20" t="s">
        <v>232</v>
      </c>
      <c r="B519" s="20" t="s">
        <v>1151</v>
      </c>
      <c r="C519" s="12" t="s">
        <v>1272</v>
      </c>
      <c r="D519" s="12" t="s">
        <v>477</v>
      </c>
      <c r="E519" s="13" t="s">
        <v>1273</v>
      </c>
      <c r="F519" s="14">
        <v>2021</v>
      </c>
      <c r="G519" s="15" t="s">
        <v>900</v>
      </c>
      <c r="H519" s="15" t="s">
        <v>120</v>
      </c>
      <c r="I519" s="16">
        <v>29904000</v>
      </c>
      <c r="O519" s="16">
        <v>8366400</v>
      </c>
    </row>
    <row r="520" spans="1:15" x14ac:dyDescent="0.25">
      <c r="A520" s="20" t="s">
        <v>232</v>
      </c>
      <c r="B520" s="20" t="s">
        <v>1151</v>
      </c>
      <c r="C520" s="12" t="s">
        <v>1274</v>
      </c>
      <c r="D520" s="12" t="s">
        <v>480</v>
      </c>
      <c r="E520" s="13" t="s">
        <v>1275</v>
      </c>
      <c r="F520" s="14">
        <v>2021</v>
      </c>
      <c r="G520" s="15" t="s">
        <v>900</v>
      </c>
      <c r="H520" s="15" t="s">
        <v>120</v>
      </c>
      <c r="I520" s="16">
        <v>15286400</v>
      </c>
      <c r="J520" s="16">
        <v>490800</v>
      </c>
      <c r="M520" s="16">
        <v>1809600</v>
      </c>
      <c r="O520" s="16">
        <v>30630400</v>
      </c>
    </row>
    <row r="521" spans="1:15" x14ac:dyDescent="0.25">
      <c r="A521" s="20" t="s">
        <v>232</v>
      </c>
      <c r="B521" s="20" t="s">
        <v>1151</v>
      </c>
      <c r="C521" s="12" t="s">
        <v>1276</v>
      </c>
      <c r="D521" s="12" t="s">
        <v>483</v>
      </c>
      <c r="E521" s="13" t="s">
        <v>1277</v>
      </c>
      <c r="F521" s="14">
        <v>2021</v>
      </c>
      <c r="G521" s="15" t="s">
        <v>900</v>
      </c>
      <c r="H521" s="15" t="s">
        <v>120</v>
      </c>
      <c r="I521" s="16">
        <v>2622400</v>
      </c>
      <c r="J521" s="16">
        <v>55800</v>
      </c>
      <c r="M521" s="16">
        <v>331200</v>
      </c>
      <c r="O521" s="16">
        <v>6163200</v>
      </c>
    </row>
    <row r="522" spans="1:15" x14ac:dyDescent="0.25">
      <c r="A522" s="20" t="s">
        <v>232</v>
      </c>
      <c r="B522" s="20" t="s">
        <v>1151</v>
      </c>
      <c r="C522" s="12" t="s">
        <v>1278</v>
      </c>
      <c r="D522" s="12" t="s">
        <v>486</v>
      </c>
      <c r="E522" s="13" t="s">
        <v>1279</v>
      </c>
      <c r="F522" s="14">
        <v>2021</v>
      </c>
      <c r="G522" s="15" t="s">
        <v>900</v>
      </c>
      <c r="H522" s="15" t="s">
        <v>120</v>
      </c>
      <c r="I522" s="16">
        <v>4550400</v>
      </c>
      <c r="J522" s="16">
        <v>20600</v>
      </c>
      <c r="O522" s="16">
        <v>11606400</v>
      </c>
    </row>
    <row r="523" spans="1:15" x14ac:dyDescent="0.25">
      <c r="A523" s="20" t="s">
        <v>232</v>
      </c>
      <c r="B523" s="20" t="s">
        <v>1151</v>
      </c>
      <c r="C523" s="12" t="s">
        <v>1280</v>
      </c>
      <c r="D523" s="12" t="s">
        <v>489</v>
      </c>
      <c r="E523" s="13" t="s">
        <v>1281</v>
      </c>
      <c r="F523" s="14">
        <v>2021</v>
      </c>
      <c r="G523" s="15" t="s">
        <v>900</v>
      </c>
      <c r="H523" s="15" t="s">
        <v>120</v>
      </c>
      <c r="I523" s="16">
        <v>3148800</v>
      </c>
      <c r="J523" s="16">
        <v>9600</v>
      </c>
      <c r="O523" s="16">
        <v>1571200</v>
      </c>
    </row>
    <row r="524" spans="1:15" x14ac:dyDescent="0.25">
      <c r="A524" s="20" t="s">
        <v>232</v>
      </c>
      <c r="B524" s="20" t="s">
        <v>1151</v>
      </c>
      <c r="C524" s="12" t="s">
        <v>1282</v>
      </c>
      <c r="D524" s="12" t="s">
        <v>492</v>
      </c>
      <c r="E524" s="13" t="s">
        <v>1283</v>
      </c>
      <c r="F524" s="14">
        <v>2021</v>
      </c>
      <c r="G524" s="15" t="s">
        <v>900</v>
      </c>
      <c r="H524" s="15" t="s">
        <v>120</v>
      </c>
      <c r="I524" s="16">
        <v>13419200</v>
      </c>
      <c r="J524" s="16">
        <v>171200</v>
      </c>
      <c r="M524" s="16">
        <v>864000</v>
      </c>
      <c r="O524" s="16">
        <v>14180800</v>
      </c>
    </row>
    <row r="525" spans="1:15" x14ac:dyDescent="0.25">
      <c r="A525" s="20" t="s">
        <v>232</v>
      </c>
      <c r="B525" s="20" t="s">
        <v>1151</v>
      </c>
      <c r="C525" s="12" t="s">
        <v>1284</v>
      </c>
      <c r="D525" s="12" t="s">
        <v>495</v>
      </c>
      <c r="E525" s="13" t="s">
        <v>1285</v>
      </c>
      <c r="F525" s="14">
        <v>2021</v>
      </c>
      <c r="G525" s="15" t="s">
        <v>900</v>
      </c>
      <c r="H525" s="15" t="s">
        <v>120</v>
      </c>
      <c r="I525" s="16">
        <v>10761600</v>
      </c>
      <c r="J525" s="16">
        <v>237300</v>
      </c>
      <c r="M525" s="16">
        <v>11116800</v>
      </c>
      <c r="N525" s="16">
        <v>496927.27874785784</v>
      </c>
      <c r="O525" s="16">
        <v>5140800</v>
      </c>
    </row>
    <row r="526" spans="1:15" x14ac:dyDescent="0.25">
      <c r="A526" s="20" t="s">
        <v>232</v>
      </c>
      <c r="B526" s="20" t="s">
        <v>1151</v>
      </c>
      <c r="C526" s="12" t="s">
        <v>1286</v>
      </c>
      <c r="D526" s="12" t="s">
        <v>498</v>
      </c>
      <c r="E526" s="13" t="s">
        <v>1287</v>
      </c>
      <c r="F526" s="14">
        <v>2021</v>
      </c>
      <c r="G526" s="15" t="s">
        <v>900</v>
      </c>
      <c r="H526" s="15" t="s">
        <v>120</v>
      </c>
      <c r="I526" s="16">
        <v>15712000</v>
      </c>
      <c r="J526" s="16">
        <v>1090600</v>
      </c>
      <c r="K526" s="16">
        <v>53748</v>
      </c>
      <c r="M526" s="16">
        <v>2131200</v>
      </c>
      <c r="O526" s="16">
        <v>54364800</v>
      </c>
    </row>
    <row r="527" spans="1:15" x14ac:dyDescent="0.25">
      <c r="A527" s="20" t="s">
        <v>232</v>
      </c>
      <c r="B527" s="20" t="s">
        <v>1151</v>
      </c>
      <c r="C527" s="12" t="s">
        <v>1288</v>
      </c>
      <c r="D527" s="12" t="s">
        <v>501</v>
      </c>
      <c r="E527" s="13" t="s">
        <v>1289</v>
      </c>
      <c r="F527" s="14">
        <v>2021</v>
      </c>
      <c r="G527" s="15" t="s">
        <v>900</v>
      </c>
      <c r="H527" s="15" t="s">
        <v>120</v>
      </c>
      <c r="I527" s="16">
        <v>5102400</v>
      </c>
      <c r="J527" s="16">
        <v>1445000</v>
      </c>
      <c r="M527" s="16">
        <v>4761600</v>
      </c>
      <c r="O527" s="16">
        <v>10803200</v>
      </c>
    </row>
    <row r="528" spans="1:15" x14ac:dyDescent="0.25">
      <c r="A528" s="20" t="s">
        <v>232</v>
      </c>
      <c r="B528" s="20" t="s">
        <v>1151</v>
      </c>
      <c r="C528" s="12" t="s">
        <v>1290</v>
      </c>
      <c r="D528" s="12" t="s">
        <v>504</v>
      </c>
      <c r="E528" s="13" t="s">
        <v>1291</v>
      </c>
      <c r="F528" s="14">
        <v>2021</v>
      </c>
      <c r="G528" s="15" t="s">
        <v>900</v>
      </c>
      <c r="H528" s="15" t="s">
        <v>120</v>
      </c>
      <c r="I528" s="16">
        <v>5134400</v>
      </c>
      <c r="O528" s="16">
        <v>1057600</v>
      </c>
    </row>
    <row r="529" spans="1:15" x14ac:dyDescent="0.25">
      <c r="A529" s="20" t="s">
        <v>232</v>
      </c>
      <c r="B529" s="20" t="s">
        <v>1151</v>
      </c>
      <c r="C529" s="12" t="s">
        <v>1292</v>
      </c>
      <c r="D529" s="12" t="s">
        <v>507</v>
      </c>
      <c r="E529" s="13" t="s">
        <v>1293</v>
      </c>
      <c r="F529" s="14">
        <v>2021</v>
      </c>
      <c r="G529" s="15" t="s">
        <v>900</v>
      </c>
      <c r="H529" s="15" t="s">
        <v>120</v>
      </c>
      <c r="I529" s="16">
        <v>2750400</v>
      </c>
      <c r="J529" s="16">
        <v>3200</v>
      </c>
      <c r="O529" s="16">
        <v>1542400</v>
      </c>
    </row>
    <row r="530" spans="1:15" x14ac:dyDescent="0.25">
      <c r="A530" s="20" t="s">
        <v>232</v>
      </c>
      <c r="B530" s="20" t="s">
        <v>1151</v>
      </c>
      <c r="C530" s="12" t="s">
        <v>1294</v>
      </c>
      <c r="D530" s="12" t="s">
        <v>510</v>
      </c>
      <c r="E530" s="13" t="s">
        <v>1295</v>
      </c>
      <c r="F530" s="14">
        <v>2021</v>
      </c>
      <c r="G530" s="15" t="s">
        <v>900</v>
      </c>
      <c r="H530" s="15" t="s">
        <v>120</v>
      </c>
      <c r="I530" s="16">
        <v>37518400</v>
      </c>
      <c r="J530" s="16">
        <v>3200</v>
      </c>
      <c r="M530" s="16">
        <v>1128000</v>
      </c>
      <c r="O530" s="16">
        <v>8764800</v>
      </c>
    </row>
    <row r="531" spans="1:15" x14ac:dyDescent="0.25">
      <c r="A531" s="20" t="s">
        <v>232</v>
      </c>
      <c r="B531" s="20" t="s">
        <v>1151</v>
      </c>
      <c r="C531" s="12" t="s">
        <v>1296</v>
      </c>
      <c r="D531" s="12" t="s">
        <v>513</v>
      </c>
      <c r="E531" s="13" t="s">
        <v>1297</v>
      </c>
      <c r="F531" s="14">
        <v>2021</v>
      </c>
      <c r="G531" s="15" t="s">
        <v>900</v>
      </c>
      <c r="H531" s="15" t="s">
        <v>120</v>
      </c>
      <c r="I531" s="16">
        <v>10160000</v>
      </c>
      <c r="J531" s="16">
        <v>30400</v>
      </c>
      <c r="O531" s="16">
        <v>8022400</v>
      </c>
    </row>
    <row r="532" spans="1:15" x14ac:dyDescent="0.25">
      <c r="A532" s="20" t="s">
        <v>232</v>
      </c>
      <c r="B532" s="20" t="s">
        <v>1151</v>
      </c>
      <c r="C532" s="12" t="s">
        <v>1298</v>
      </c>
      <c r="D532" s="12" t="s">
        <v>516</v>
      </c>
      <c r="E532" s="13" t="s">
        <v>1299</v>
      </c>
      <c r="F532" s="14">
        <v>2021</v>
      </c>
      <c r="G532" s="15" t="s">
        <v>900</v>
      </c>
      <c r="H532" s="15" t="s">
        <v>120</v>
      </c>
      <c r="I532" s="16">
        <v>2286400</v>
      </c>
      <c r="J532" s="16">
        <v>1402800</v>
      </c>
      <c r="K532" s="16">
        <v>200000</v>
      </c>
      <c r="M532" s="16">
        <v>4708800</v>
      </c>
      <c r="O532" s="16">
        <v>5617600</v>
      </c>
    </row>
    <row r="533" spans="1:15" x14ac:dyDescent="0.25">
      <c r="A533" s="20" t="s">
        <v>232</v>
      </c>
      <c r="B533" s="20" t="s">
        <v>1151</v>
      </c>
      <c r="C533" s="12" t="s">
        <v>1300</v>
      </c>
      <c r="D533" s="12" t="s">
        <v>519</v>
      </c>
      <c r="E533" s="13" t="s">
        <v>1301</v>
      </c>
      <c r="F533" s="14">
        <v>2021</v>
      </c>
      <c r="G533" s="15" t="s">
        <v>900</v>
      </c>
      <c r="H533" s="15" t="s">
        <v>120</v>
      </c>
      <c r="I533" s="16">
        <v>17398400</v>
      </c>
      <c r="J533" s="16">
        <v>4003400</v>
      </c>
      <c r="M533" s="16">
        <v>6921600</v>
      </c>
      <c r="O533" s="16">
        <v>17675200</v>
      </c>
    </row>
    <row r="534" spans="1:15" x14ac:dyDescent="0.25">
      <c r="A534" s="20" t="s">
        <v>232</v>
      </c>
      <c r="B534" s="20" t="s">
        <v>1151</v>
      </c>
      <c r="C534" s="12" t="s">
        <v>1302</v>
      </c>
      <c r="D534" s="12" t="s">
        <v>522</v>
      </c>
      <c r="E534" s="13" t="s">
        <v>1303</v>
      </c>
      <c r="F534" s="14">
        <v>2021</v>
      </c>
      <c r="G534" s="15" t="s">
        <v>900</v>
      </c>
      <c r="H534" s="15" t="s">
        <v>120</v>
      </c>
      <c r="I534" s="16">
        <v>48889600</v>
      </c>
      <c r="J534" s="16">
        <v>3761614</v>
      </c>
      <c r="M534" s="16">
        <v>60307200</v>
      </c>
      <c r="O534" s="16">
        <v>54230400</v>
      </c>
    </row>
    <row r="535" spans="1:15" x14ac:dyDescent="0.25">
      <c r="A535" s="20" t="s">
        <v>232</v>
      </c>
      <c r="B535" s="20" t="s">
        <v>1151</v>
      </c>
      <c r="C535" s="12" t="s">
        <v>1304</v>
      </c>
      <c r="D535" s="12" t="s">
        <v>525</v>
      </c>
      <c r="E535" s="13" t="s">
        <v>1305</v>
      </c>
      <c r="F535" s="14">
        <v>2021</v>
      </c>
      <c r="G535" s="15" t="s">
        <v>900</v>
      </c>
      <c r="H535" s="15" t="s">
        <v>120</v>
      </c>
      <c r="I535" s="16">
        <v>20156800</v>
      </c>
      <c r="O535" s="16">
        <v>6689600</v>
      </c>
    </row>
    <row r="536" spans="1:15" x14ac:dyDescent="0.25">
      <c r="A536" s="20" t="s">
        <v>232</v>
      </c>
      <c r="B536" s="20" t="s">
        <v>1151</v>
      </c>
      <c r="C536" s="12" t="s">
        <v>1306</v>
      </c>
      <c r="D536" s="12" t="s">
        <v>528</v>
      </c>
      <c r="E536" s="13" t="s">
        <v>1307</v>
      </c>
      <c r="F536" s="14">
        <v>2021</v>
      </c>
      <c r="G536" s="15" t="s">
        <v>900</v>
      </c>
      <c r="H536" s="15" t="s">
        <v>120</v>
      </c>
      <c r="I536" s="16">
        <v>3152000</v>
      </c>
      <c r="J536" s="16">
        <v>45000</v>
      </c>
      <c r="O536" s="16">
        <v>2393600</v>
      </c>
    </row>
    <row r="537" spans="1:15" x14ac:dyDescent="0.25">
      <c r="A537" s="20" t="s">
        <v>232</v>
      </c>
      <c r="B537" s="20" t="s">
        <v>1151</v>
      </c>
      <c r="C537" s="12" t="s">
        <v>1308</v>
      </c>
      <c r="D537" s="12" t="s">
        <v>531</v>
      </c>
      <c r="E537" s="13" t="s">
        <v>1309</v>
      </c>
      <c r="F537" s="14">
        <v>2021</v>
      </c>
      <c r="G537" s="15" t="s">
        <v>900</v>
      </c>
      <c r="H537" s="15" t="s">
        <v>120</v>
      </c>
      <c r="I537" s="16">
        <v>26377600</v>
      </c>
      <c r="J537" s="16">
        <v>3200</v>
      </c>
      <c r="M537" s="16">
        <v>297600</v>
      </c>
      <c r="O537" s="16">
        <v>8064000</v>
      </c>
    </row>
    <row r="538" spans="1:15" x14ac:dyDescent="0.25">
      <c r="A538" s="20" t="s">
        <v>232</v>
      </c>
      <c r="B538" s="20" t="s">
        <v>1151</v>
      </c>
      <c r="C538" s="12" t="s">
        <v>1310</v>
      </c>
      <c r="D538" s="12" t="s">
        <v>534</v>
      </c>
      <c r="E538" s="13" t="s">
        <v>1311</v>
      </c>
      <c r="F538" s="14">
        <v>2021</v>
      </c>
      <c r="G538" s="15" t="s">
        <v>900</v>
      </c>
      <c r="H538" s="15" t="s">
        <v>120</v>
      </c>
      <c r="I538" s="16">
        <v>8635200</v>
      </c>
      <c r="J538" s="16">
        <v>3225414</v>
      </c>
      <c r="M538" s="16">
        <v>8486400</v>
      </c>
      <c r="O538" s="16">
        <v>14475200</v>
      </c>
    </row>
    <row r="539" spans="1:15" x14ac:dyDescent="0.25">
      <c r="A539" s="20" t="s">
        <v>232</v>
      </c>
      <c r="B539" s="20" t="s">
        <v>1151</v>
      </c>
      <c r="C539" s="12" t="s">
        <v>1312</v>
      </c>
      <c r="D539" s="12" t="s">
        <v>537</v>
      </c>
      <c r="E539" s="13" t="s">
        <v>1313</v>
      </c>
      <c r="F539" s="14">
        <v>2021</v>
      </c>
      <c r="G539" s="15" t="s">
        <v>900</v>
      </c>
      <c r="H539" s="15" t="s">
        <v>120</v>
      </c>
      <c r="I539" s="16">
        <v>3873600</v>
      </c>
      <c r="J539" s="16">
        <v>14400</v>
      </c>
      <c r="O539" s="16">
        <v>3854400</v>
      </c>
    </row>
    <row r="540" spans="1:15" x14ac:dyDescent="0.25">
      <c r="A540" s="20" t="s">
        <v>232</v>
      </c>
      <c r="B540" s="20" t="s">
        <v>1151</v>
      </c>
      <c r="C540" s="12" t="s">
        <v>1314</v>
      </c>
      <c r="D540" s="12" t="s">
        <v>540</v>
      </c>
      <c r="E540" s="13" t="s">
        <v>1315</v>
      </c>
      <c r="F540" s="14">
        <v>2021</v>
      </c>
      <c r="G540" s="15" t="s">
        <v>900</v>
      </c>
      <c r="H540" s="15" t="s">
        <v>120</v>
      </c>
      <c r="I540" s="16">
        <v>5078400</v>
      </c>
      <c r="J540" s="16">
        <v>2930800</v>
      </c>
      <c r="M540" s="16">
        <v>5054400</v>
      </c>
      <c r="O540" s="16">
        <v>10899200</v>
      </c>
    </row>
    <row r="541" spans="1:15" x14ac:dyDescent="0.25">
      <c r="A541" s="20" t="s">
        <v>232</v>
      </c>
      <c r="B541" s="20" t="s">
        <v>1151</v>
      </c>
      <c r="C541" s="12" t="s">
        <v>1316</v>
      </c>
      <c r="D541" s="12" t="s">
        <v>543</v>
      </c>
      <c r="E541" s="13" t="s">
        <v>1317</v>
      </c>
      <c r="F541" s="14">
        <v>2021</v>
      </c>
      <c r="G541" s="15" t="s">
        <v>900</v>
      </c>
      <c r="H541" s="15" t="s">
        <v>120</v>
      </c>
      <c r="I541" s="16">
        <v>11409600</v>
      </c>
      <c r="J541" s="16">
        <v>659200</v>
      </c>
      <c r="M541" s="16">
        <v>10838400</v>
      </c>
      <c r="O541" s="16">
        <v>14428800</v>
      </c>
    </row>
    <row r="542" spans="1:15" x14ac:dyDescent="0.25">
      <c r="A542" s="20" t="s">
        <v>1318</v>
      </c>
      <c r="B542" s="20" t="s">
        <v>1319</v>
      </c>
      <c r="C542" s="12" t="s">
        <v>1320</v>
      </c>
      <c r="D542" s="12" t="s">
        <v>117</v>
      </c>
      <c r="E542" s="13" t="s">
        <v>1321</v>
      </c>
      <c r="F542" s="14">
        <v>2021</v>
      </c>
      <c r="G542" s="15" t="s">
        <v>900</v>
      </c>
      <c r="H542" s="15" t="s">
        <v>120</v>
      </c>
      <c r="I542" s="16">
        <v>2873600</v>
      </c>
      <c r="O542" s="16">
        <v>4585600</v>
      </c>
    </row>
    <row r="543" spans="1:15" x14ac:dyDescent="0.25">
      <c r="A543" s="20" t="s">
        <v>1318</v>
      </c>
      <c r="B543" s="20" t="s">
        <v>1319</v>
      </c>
      <c r="C543" s="12" t="s">
        <v>1322</v>
      </c>
      <c r="D543" s="12" t="s">
        <v>122</v>
      </c>
      <c r="E543" s="13" t="s">
        <v>1323</v>
      </c>
      <c r="F543" s="14">
        <v>2021</v>
      </c>
      <c r="G543" s="15" t="s">
        <v>900</v>
      </c>
      <c r="H543" s="15" t="s">
        <v>120</v>
      </c>
      <c r="I543" s="16">
        <v>2513600</v>
      </c>
      <c r="O543" s="16">
        <v>10078400</v>
      </c>
    </row>
    <row r="544" spans="1:15" x14ac:dyDescent="0.25">
      <c r="A544" s="20" t="s">
        <v>1318</v>
      </c>
      <c r="B544" s="20" t="s">
        <v>1319</v>
      </c>
      <c r="C544" s="12" t="s">
        <v>1324</v>
      </c>
      <c r="D544" s="12" t="s">
        <v>125</v>
      </c>
      <c r="E544" s="13" t="s">
        <v>1325</v>
      </c>
      <c r="F544" s="14">
        <v>2021</v>
      </c>
      <c r="G544" s="15" t="s">
        <v>900</v>
      </c>
      <c r="H544" s="15" t="s">
        <v>120</v>
      </c>
      <c r="I544" s="16">
        <v>1348800</v>
      </c>
      <c r="O544" s="16">
        <v>7982400</v>
      </c>
    </row>
    <row r="545" spans="1:15" x14ac:dyDescent="0.25">
      <c r="A545" s="20" t="s">
        <v>1318</v>
      </c>
      <c r="B545" s="20" t="s">
        <v>1319</v>
      </c>
      <c r="C545" s="12" t="s">
        <v>1326</v>
      </c>
      <c r="D545" s="12" t="s">
        <v>128</v>
      </c>
      <c r="E545" s="13" t="s">
        <v>1327</v>
      </c>
      <c r="F545" s="14">
        <v>2021</v>
      </c>
      <c r="G545" s="15" t="s">
        <v>900</v>
      </c>
      <c r="H545" s="15" t="s">
        <v>120</v>
      </c>
      <c r="I545" s="16">
        <v>620800</v>
      </c>
      <c r="O545" s="16">
        <v>1659200</v>
      </c>
    </row>
    <row r="546" spans="1:15" x14ac:dyDescent="0.25">
      <c r="A546" s="20" t="s">
        <v>1318</v>
      </c>
      <c r="B546" s="20" t="s">
        <v>1319</v>
      </c>
      <c r="C546" s="12" t="s">
        <v>1328</v>
      </c>
      <c r="D546" s="12" t="s">
        <v>131</v>
      </c>
      <c r="E546" s="13" t="s">
        <v>1329</v>
      </c>
      <c r="F546" s="14">
        <v>2021</v>
      </c>
      <c r="G546" s="15" t="s">
        <v>900</v>
      </c>
      <c r="H546" s="15" t="s">
        <v>120</v>
      </c>
      <c r="I546" s="16">
        <v>1891200</v>
      </c>
      <c r="O546" s="16">
        <v>5166400</v>
      </c>
    </row>
    <row r="547" spans="1:15" x14ac:dyDescent="0.25">
      <c r="A547" s="20" t="s">
        <v>1318</v>
      </c>
      <c r="B547" s="20" t="s">
        <v>1319</v>
      </c>
      <c r="C547" s="12" t="s">
        <v>1330</v>
      </c>
      <c r="D547" s="12" t="s">
        <v>134</v>
      </c>
      <c r="E547" s="13" t="s">
        <v>1331</v>
      </c>
      <c r="F547" s="14">
        <v>2021</v>
      </c>
      <c r="G547" s="15" t="s">
        <v>900</v>
      </c>
      <c r="H547" s="15" t="s">
        <v>120</v>
      </c>
      <c r="I547" s="16">
        <v>4137600</v>
      </c>
      <c r="J547" s="16">
        <v>1641700</v>
      </c>
      <c r="M547" s="16">
        <v>7699200</v>
      </c>
      <c r="N547" s="16">
        <v>228600</v>
      </c>
      <c r="O547" s="16">
        <v>17548800</v>
      </c>
    </row>
    <row r="548" spans="1:15" x14ac:dyDescent="0.25">
      <c r="A548" s="20" t="s">
        <v>1318</v>
      </c>
      <c r="B548" s="20" t="s">
        <v>1319</v>
      </c>
      <c r="C548" s="12" t="s">
        <v>1332</v>
      </c>
      <c r="D548" s="12" t="s">
        <v>137</v>
      </c>
      <c r="E548" s="13" t="s">
        <v>1333</v>
      </c>
      <c r="F548" s="14">
        <v>2021</v>
      </c>
      <c r="G548" s="15" t="s">
        <v>900</v>
      </c>
      <c r="H548" s="15" t="s">
        <v>120</v>
      </c>
      <c r="I548" s="16">
        <v>321600</v>
      </c>
      <c r="O548" s="16">
        <v>2188800</v>
      </c>
    </row>
    <row r="549" spans="1:15" x14ac:dyDescent="0.25">
      <c r="A549" s="20" t="s">
        <v>1318</v>
      </c>
      <c r="B549" s="20" t="s">
        <v>1319</v>
      </c>
      <c r="C549" s="12" t="s">
        <v>1334</v>
      </c>
      <c r="D549" s="12" t="s">
        <v>140</v>
      </c>
      <c r="E549" s="13" t="s">
        <v>1335</v>
      </c>
      <c r="F549" s="14">
        <v>2021</v>
      </c>
      <c r="G549" s="15" t="s">
        <v>900</v>
      </c>
      <c r="H549" s="15" t="s">
        <v>120</v>
      </c>
      <c r="I549" s="16">
        <v>4732800</v>
      </c>
      <c r="J549" s="16">
        <v>343200</v>
      </c>
      <c r="M549" s="16">
        <v>3513600</v>
      </c>
      <c r="N549" s="16">
        <v>224517</v>
      </c>
      <c r="O549" s="16">
        <v>17996800</v>
      </c>
    </row>
    <row r="550" spans="1:15" x14ac:dyDescent="0.25">
      <c r="A550" s="20" t="s">
        <v>1318</v>
      </c>
      <c r="B550" s="20" t="s">
        <v>1319</v>
      </c>
      <c r="C550" s="12" t="s">
        <v>1168</v>
      </c>
      <c r="D550" s="12" t="s">
        <v>143</v>
      </c>
      <c r="E550" s="13" t="s">
        <v>1336</v>
      </c>
      <c r="F550" s="14">
        <v>2021</v>
      </c>
      <c r="G550" s="15" t="s">
        <v>900</v>
      </c>
      <c r="H550" s="15" t="s">
        <v>120</v>
      </c>
      <c r="I550" s="16">
        <v>3134400</v>
      </c>
      <c r="J550" s="16">
        <v>3200</v>
      </c>
      <c r="O550" s="16">
        <v>8494400</v>
      </c>
    </row>
    <row r="551" spans="1:15" x14ac:dyDescent="0.25">
      <c r="A551" s="20" t="s">
        <v>1318</v>
      </c>
      <c r="B551" s="20" t="s">
        <v>1319</v>
      </c>
      <c r="C551" s="12" t="s">
        <v>1337</v>
      </c>
      <c r="D551" s="12" t="s">
        <v>146</v>
      </c>
      <c r="E551" s="13" t="s">
        <v>1338</v>
      </c>
      <c r="F551" s="14">
        <v>2021</v>
      </c>
      <c r="G551" s="15" t="s">
        <v>900</v>
      </c>
      <c r="H551" s="15" t="s">
        <v>120</v>
      </c>
      <c r="I551" s="16">
        <v>3001600</v>
      </c>
      <c r="O551" s="16">
        <v>2617600</v>
      </c>
    </row>
    <row r="552" spans="1:15" x14ac:dyDescent="0.25">
      <c r="A552" s="20" t="s">
        <v>1318</v>
      </c>
      <c r="B552" s="20" t="s">
        <v>1319</v>
      </c>
      <c r="C552" s="12" t="s">
        <v>1339</v>
      </c>
      <c r="D552" s="12" t="s">
        <v>149</v>
      </c>
      <c r="E552" s="13" t="s">
        <v>1340</v>
      </c>
      <c r="F552" s="14">
        <v>2021</v>
      </c>
      <c r="G552" s="15" t="s">
        <v>900</v>
      </c>
      <c r="H552" s="15" t="s">
        <v>120</v>
      </c>
      <c r="I552" s="16">
        <v>2691200</v>
      </c>
      <c r="O552" s="16">
        <v>1883200</v>
      </c>
    </row>
    <row r="553" spans="1:15" x14ac:dyDescent="0.25">
      <c r="A553" s="20" t="s">
        <v>1318</v>
      </c>
      <c r="B553" s="20" t="s">
        <v>1319</v>
      </c>
      <c r="C553" s="12" t="s">
        <v>1341</v>
      </c>
      <c r="D553" s="12" t="s">
        <v>201</v>
      </c>
      <c r="E553" s="13" t="s">
        <v>1342</v>
      </c>
      <c r="F553" s="14">
        <v>2021</v>
      </c>
      <c r="G553" s="15" t="s">
        <v>900</v>
      </c>
      <c r="H553" s="15" t="s">
        <v>120</v>
      </c>
      <c r="I553" s="16">
        <v>587200</v>
      </c>
      <c r="O553" s="16">
        <v>2072000</v>
      </c>
    </row>
    <row r="554" spans="1:15" x14ac:dyDescent="0.25">
      <c r="A554" s="20" t="s">
        <v>1318</v>
      </c>
      <c r="B554" s="20" t="s">
        <v>1319</v>
      </c>
      <c r="C554" s="12" t="s">
        <v>1343</v>
      </c>
      <c r="D554" s="12" t="s">
        <v>204</v>
      </c>
      <c r="E554" s="13" t="s">
        <v>1344</v>
      </c>
      <c r="F554" s="14">
        <v>2021</v>
      </c>
      <c r="G554" s="15" t="s">
        <v>900</v>
      </c>
      <c r="H554" s="15" t="s">
        <v>120</v>
      </c>
      <c r="I554" s="16">
        <v>4740800</v>
      </c>
      <c r="J554" s="16">
        <v>224600</v>
      </c>
      <c r="M554" s="16">
        <v>758400</v>
      </c>
      <c r="O554" s="16">
        <v>17667200</v>
      </c>
    </row>
    <row r="555" spans="1:15" x14ac:dyDescent="0.25">
      <c r="A555" s="20" t="s">
        <v>1318</v>
      </c>
      <c r="B555" s="20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900</v>
      </c>
      <c r="H555" s="15" t="s">
        <v>120</v>
      </c>
      <c r="I555" s="16">
        <v>2094400</v>
      </c>
      <c r="O555" s="16">
        <v>1782400</v>
      </c>
    </row>
    <row r="556" spans="1:15" x14ac:dyDescent="0.25">
      <c r="A556" s="20" t="s">
        <v>1318</v>
      </c>
      <c r="B556" s="20" t="s">
        <v>1319</v>
      </c>
      <c r="C556" s="12" t="s">
        <v>1347</v>
      </c>
      <c r="D556" s="12" t="s">
        <v>238</v>
      </c>
      <c r="E556" s="13" t="s">
        <v>1348</v>
      </c>
      <c r="F556" s="14">
        <v>2021</v>
      </c>
      <c r="G556" s="15" t="s">
        <v>900</v>
      </c>
      <c r="H556" s="15" t="s">
        <v>120</v>
      </c>
      <c r="I556" s="16">
        <v>7398400</v>
      </c>
      <c r="J556" s="16">
        <v>2040000</v>
      </c>
      <c r="M556" s="16">
        <v>2990400</v>
      </c>
      <c r="O556" s="16">
        <v>14404800</v>
      </c>
    </row>
    <row r="557" spans="1:15" x14ac:dyDescent="0.25">
      <c r="A557" s="20" t="s">
        <v>1318</v>
      </c>
      <c r="B557" s="20" t="s">
        <v>1319</v>
      </c>
      <c r="C557" s="12" t="s">
        <v>1349</v>
      </c>
      <c r="D557" s="12" t="s">
        <v>241</v>
      </c>
      <c r="E557" s="13" t="s">
        <v>1350</v>
      </c>
      <c r="F557" s="14">
        <v>2021</v>
      </c>
      <c r="G557" s="15" t="s">
        <v>900</v>
      </c>
      <c r="H557" s="15" t="s">
        <v>120</v>
      </c>
      <c r="I557" s="16">
        <v>8126400</v>
      </c>
      <c r="J557" s="16">
        <v>3200</v>
      </c>
      <c r="M557" s="16">
        <v>979200</v>
      </c>
      <c r="O557" s="16">
        <v>9944000</v>
      </c>
    </row>
    <row r="558" spans="1:15" x14ac:dyDescent="0.25">
      <c r="A558" s="20" t="s">
        <v>1318</v>
      </c>
      <c r="B558" s="20" t="s">
        <v>1319</v>
      </c>
      <c r="C558" s="12" t="s">
        <v>1351</v>
      </c>
      <c r="D558" s="12" t="s">
        <v>244</v>
      </c>
      <c r="E558" s="13" t="s">
        <v>1352</v>
      </c>
      <c r="F558" s="14">
        <v>2021</v>
      </c>
      <c r="G558" s="15" t="s">
        <v>900</v>
      </c>
      <c r="H558" s="15" t="s">
        <v>120</v>
      </c>
      <c r="I558" s="16">
        <v>2982400</v>
      </c>
      <c r="O558" s="16">
        <v>2003200</v>
      </c>
    </row>
    <row r="559" spans="1:15" x14ac:dyDescent="0.25">
      <c r="A559" s="20" t="s">
        <v>1318</v>
      </c>
      <c r="B559" s="20" t="s">
        <v>1319</v>
      </c>
      <c r="C559" s="12" t="s">
        <v>1353</v>
      </c>
      <c r="D559" s="12" t="s">
        <v>247</v>
      </c>
      <c r="E559" s="13" t="s">
        <v>1354</v>
      </c>
      <c r="F559" s="14">
        <v>2021</v>
      </c>
      <c r="G559" s="15" t="s">
        <v>900</v>
      </c>
      <c r="H559" s="15" t="s">
        <v>120</v>
      </c>
      <c r="I559" s="16">
        <v>5942400</v>
      </c>
      <c r="J559" s="16">
        <v>394800</v>
      </c>
      <c r="M559" s="16">
        <v>201600</v>
      </c>
      <c r="O559" s="16">
        <v>20592000</v>
      </c>
    </row>
    <row r="560" spans="1:15" x14ac:dyDescent="0.25">
      <c r="A560" s="20" t="s">
        <v>1318</v>
      </c>
      <c r="B560" s="20" t="s">
        <v>1319</v>
      </c>
      <c r="C560" s="12" t="s">
        <v>1355</v>
      </c>
      <c r="D560" s="12" t="s">
        <v>250</v>
      </c>
      <c r="E560" s="13" t="s">
        <v>1356</v>
      </c>
      <c r="F560" s="14">
        <v>2021</v>
      </c>
      <c r="G560" s="15" t="s">
        <v>900</v>
      </c>
      <c r="H560" s="15" t="s">
        <v>120</v>
      </c>
      <c r="I560" s="16">
        <v>8064000</v>
      </c>
      <c r="O560" s="16">
        <v>2492800</v>
      </c>
    </row>
    <row r="561" spans="1:15" x14ac:dyDescent="0.25">
      <c r="A561" s="20" t="s">
        <v>1318</v>
      </c>
      <c r="B561" s="20" t="s">
        <v>1319</v>
      </c>
      <c r="C561" s="12" t="s">
        <v>1357</v>
      </c>
      <c r="D561" s="12" t="s">
        <v>253</v>
      </c>
      <c r="E561" s="13" t="s">
        <v>1358</v>
      </c>
      <c r="F561" s="14">
        <v>2021</v>
      </c>
      <c r="G561" s="15" t="s">
        <v>900</v>
      </c>
      <c r="H561" s="15" t="s">
        <v>120</v>
      </c>
      <c r="I561" s="16">
        <v>3228800</v>
      </c>
      <c r="O561" s="16">
        <v>2598400</v>
      </c>
    </row>
    <row r="562" spans="1:15" x14ac:dyDescent="0.25">
      <c r="A562" s="20" t="s">
        <v>1318</v>
      </c>
      <c r="B562" s="20" t="s">
        <v>1319</v>
      </c>
      <c r="C562" s="12" t="s">
        <v>1359</v>
      </c>
      <c r="D562" s="12" t="s">
        <v>256</v>
      </c>
      <c r="E562" s="13" t="s">
        <v>1360</v>
      </c>
      <c r="F562" s="14">
        <v>2021</v>
      </c>
      <c r="G562" s="15" t="s">
        <v>900</v>
      </c>
      <c r="H562" s="15" t="s">
        <v>120</v>
      </c>
      <c r="I562" s="16">
        <v>1915200</v>
      </c>
      <c r="O562" s="16">
        <v>5910400</v>
      </c>
    </row>
    <row r="563" spans="1:15" x14ac:dyDescent="0.25">
      <c r="A563" s="20" t="s">
        <v>1318</v>
      </c>
      <c r="B563" s="20" t="s">
        <v>1319</v>
      </c>
      <c r="C563" s="12" t="s">
        <v>1361</v>
      </c>
      <c r="D563" s="12" t="s">
        <v>259</v>
      </c>
      <c r="E563" s="13" t="s">
        <v>1362</v>
      </c>
      <c r="F563" s="14">
        <v>2021</v>
      </c>
      <c r="G563" s="15" t="s">
        <v>900</v>
      </c>
      <c r="H563" s="15" t="s">
        <v>120</v>
      </c>
      <c r="I563" s="16">
        <v>3019200</v>
      </c>
      <c r="J563" s="16">
        <v>102200</v>
      </c>
      <c r="M563" s="16">
        <v>124800</v>
      </c>
      <c r="O563" s="16">
        <v>12251200</v>
      </c>
    </row>
    <row r="564" spans="1:15" x14ac:dyDescent="0.25">
      <c r="A564" s="20" t="s">
        <v>1318</v>
      </c>
      <c r="B564" s="20" t="s">
        <v>1319</v>
      </c>
      <c r="C564" s="12" t="s">
        <v>1363</v>
      </c>
      <c r="D564" s="12" t="s">
        <v>262</v>
      </c>
      <c r="E564" s="13" t="s">
        <v>1364</v>
      </c>
      <c r="F564" s="14">
        <v>2021</v>
      </c>
      <c r="G564" s="15" t="s">
        <v>900</v>
      </c>
      <c r="H564" s="15" t="s">
        <v>120</v>
      </c>
      <c r="I564" s="16">
        <v>3830400</v>
      </c>
      <c r="J564" s="16">
        <v>5426400</v>
      </c>
      <c r="M564" s="16">
        <v>14880000</v>
      </c>
      <c r="O564" s="16">
        <v>36574400</v>
      </c>
    </row>
    <row r="565" spans="1:15" x14ac:dyDescent="0.25">
      <c r="A565" s="20" t="s">
        <v>1318</v>
      </c>
      <c r="B565" s="20" t="s">
        <v>1319</v>
      </c>
      <c r="C565" s="12" t="s">
        <v>1021</v>
      </c>
      <c r="D565" s="12" t="s">
        <v>265</v>
      </c>
      <c r="E565" s="13" t="s">
        <v>1365</v>
      </c>
      <c r="F565" s="14">
        <v>2021</v>
      </c>
      <c r="G565" s="15" t="s">
        <v>900</v>
      </c>
      <c r="H565" s="15" t="s">
        <v>120</v>
      </c>
      <c r="I565" s="16">
        <v>3220800</v>
      </c>
      <c r="J565" s="16">
        <v>317000</v>
      </c>
      <c r="M565" s="16">
        <v>220800</v>
      </c>
      <c r="O565" s="16">
        <v>12393600</v>
      </c>
    </row>
    <row r="566" spans="1:15" x14ac:dyDescent="0.25">
      <c r="A566" s="20" t="s">
        <v>1318</v>
      </c>
      <c r="B566" s="20" t="s">
        <v>1319</v>
      </c>
      <c r="C566" s="12" t="s">
        <v>1366</v>
      </c>
      <c r="D566" s="12" t="s">
        <v>268</v>
      </c>
      <c r="E566" s="13" t="s">
        <v>1367</v>
      </c>
      <c r="F566" s="14">
        <v>2021</v>
      </c>
      <c r="G566" s="15" t="s">
        <v>900</v>
      </c>
      <c r="H566" s="15" t="s">
        <v>120</v>
      </c>
      <c r="I566" s="16">
        <v>1870400</v>
      </c>
      <c r="J566" s="16">
        <v>1360000</v>
      </c>
      <c r="M566" s="16">
        <v>7588800</v>
      </c>
      <c r="N566" s="16">
        <v>226873</v>
      </c>
      <c r="O566" s="16">
        <v>4348800</v>
      </c>
    </row>
    <row r="567" spans="1:15" x14ac:dyDescent="0.25">
      <c r="A567" s="20" t="s">
        <v>1318</v>
      </c>
      <c r="B567" s="20" t="s">
        <v>1319</v>
      </c>
      <c r="C567" s="12" t="s">
        <v>1368</v>
      </c>
      <c r="D567" s="12" t="s">
        <v>271</v>
      </c>
      <c r="E567" s="13" t="s">
        <v>1369</v>
      </c>
      <c r="F567" s="14">
        <v>2021</v>
      </c>
      <c r="G567" s="15" t="s">
        <v>900</v>
      </c>
      <c r="H567" s="15" t="s">
        <v>120</v>
      </c>
      <c r="I567" s="16">
        <v>1780800</v>
      </c>
      <c r="O567" s="16">
        <v>1707200</v>
      </c>
    </row>
    <row r="568" spans="1:15" x14ac:dyDescent="0.25">
      <c r="A568" s="20" t="s">
        <v>1318</v>
      </c>
      <c r="B568" s="20" t="s">
        <v>1319</v>
      </c>
      <c r="C568" s="12" t="s">
        <v>1370</v>
      </c>
      <c r="D568" s="12" t="s">
        <v>274</v>
      </c>
      <c r="E568" s="13" t="s">
        <v>1371</v>
      </c>
      <c r="F568" s="14">
        <v>2021</v>
      </c>
      <c r="G568" s="15" t="s">
        <v>900</v>
      </c>
      <c r="H568" s="15" t="s">
        <v>120</v>
      </c>
      <c r="I568" s="16">
        <v>13417600</v>
      </c>
      <c r="O568" s="16">
        <v>5230400</v>
      </c>
    </row>
    <row r="569" spans="1:15" x14ac:dyDescent="0.25">
      <c r="A569" s="20" t="s">
        <v>1318</v>
      </c>
      <c r="B569" s="20" t="s">
        <v>1319</v>
      </c>
      <c r="C569" s="12" t="s">
        <v>1372</v>
      </c>
      <c r="D569" s="12" t="s">
        <v>277</v>
      </c>
      <c r="E569" s="13" t="s">
        <v>1373</v>
      </c>
      <c r="F569" s="14">
        <v>2021</v>
      </c>
      <c r="G569" s="15" t="s">
        <v>900</v>
      </c>
      <c r="H569" s="15" t="s">
        <v>120</v>
      </c>
      <c r="I569" s="16">
        <v>436800</v>
      </c>
      <c r="O569" s="16">
        <v>1752000</v>
      </c>
    </row>
    <row r="570" spans="1:15" x14ac:dyDescent="0.25">
      <c r="A570" s="20" t="s">
        <v>1318</v>
      </c>
      <c r="B570" s="20" t="s">
        <v>1319</v>
      </c>
      <c r="C570" s="12" t="s">
        <v>1374</v>
      </c>
      <c r="D570" s="12" t="s">
        <v>280</v>
      </c>
      <c r="E570" s="13" t="s">
        <v>1375</v>
      </c>
      <c r="F570" s="14">
        <v>2021</v>
      </c>
      <c r="G570" s="15" t="s">
        <v>900</v>
      </c>
      <c r="H570" s="15" t="s">
        <v>120</v>
      </c>
      <c r="I570" s="16">
        <v>4065600</v>
      </c>
      <c r="O570" s="16">
        <v>4908800</v>
      </c>
    </row>
    <row r="571" spans="1:15" x14ac:dyDescent="0.25">
      <c r="A571" s="20" t="s">
        <v>1318</v>
      </c>
      <c r="B571" s="20" t="s">
        <v>1319</v>
      </c>
      <c r="C571" s="12" t="s">
        <v>1376</v>
      </c>
      <c r="D571" s="12" t="s">
        <v>283</v>
      </c>
      <c r="E571" s="13" t="s">
        <v>1377</v>
      </c>
      <c r="F571" s="14">
        <v>2021</v>
      </c>
      <c r="G571" s="15" t="s">
        <v>900</v>
      </c>
      <c r="H571" s="15" t="s">
        <v>120</v>
      </c>
      <c r="I571" s="16">
        <v>3646400</v>
      </c>
      <c r="J571" s="16">
        <v>570600</v>
      </c>
      <c r="M571" s="16">
        <v>355200</v>
      </c>
      <c r="O571" s="16">
        <v>15800000</v>
      </c>
    </row>
    <row r="572" spans="1:15" x14ac:dyDescent="0.25">
      <c r="A572" s="20" t="s">
        <v>1318</v>
      </c>
      <c r="B572" s="20" t="s">
        <v>1319</v>
      </c>
      <c r="C572" s="12" t="s">
        <v>1378</v>
      </c>
      <c r="D572" s="12" t="s">
        <v>286</v>
      </c>
      <c r="E572" s="13" t="s">
        <v>1379</v>
      </c>
      <c r="F572" s="14">
        <v>2021</v>
      </c>
      <c r="G572" s="15" t="s">
        <v>900</v>
      </c>
      <c r="H572" s="15" t="s">
        <v>120</v>
      </c>
      <c r="I572" s="16">
        <v>1702400</v>
      </c>
      <c r="O572" s="16">
        <v>377600</v>
      </c>
    </row>
    <row r="573" spans="1:15" x14ac:dyDescent="0.25">
      <c r="A573" s="20" t="s">
        <v>1318</v>
      </c>
      <c r="B573" s="20" t="s">
        <v>1319</v>
      </c>
      <c r="C573" s="12" t="s">
        <v>1380</v>
      </c>
      <c r="D573" s="12" t="s">
        <v>289</v>
      </c>
      <c r="E573" s="13" t="s">
        <v>1381</v>
      </c>
      <c r="F573" s="14">
        <v>2021</v>
      </c>
      <c r="G573" s="15" t="s">
        <v>900</v>
      </c>
      <c r="H573" s="15" t="s">
        <v>120</v>
      </c>
      <c r="I573" s="16">
        <v>2513600</v>
      </c>
      <c r="O573" s="16">
        <v>1646400</v>
      </c>
    </row>
    <row r="574" spans="1:15" x14ac:dyDescent="0.25">
      <c r="A574" s="20" t="s">
        <v>1318</v>
      </c>
      <c r="B574" s="20" t="s">
        <v>1319</v>
      </c>
      <c r="C574" s="12" t="s">
        <v>1382</v>
      </c>
      <c r="D574" s="12" t="s">
        <v>292</v>
      </c>
      <c r="E574" s="13" t="s">
        <v>1383</v>
      </c>
      <c r="F574" s="14">
        <v>2021</v>
      </c>
      <c r="G574" s="15" t="s">
        <v>900</v>
      </c>
      <c r="H574" s="15" t="s">
        <v>120</v>
      </c>
      <c r="I574" s="16">
        <v>3544000</v>
      </c>
      <c r="O574" s="16">
        <v>4496000</v>
      </c>
    </row>
    <row r="575" spans="1:15" x14ac:dyDescent="0.25">
      <c r="A575" s="20" t="s">
        <v>1318</v>
      </c>
      <c r="B575" s="20" t="s">
        <v>1319</v>
      </c>
      <c r="C575" s="12" t="s">
        <v>1384</v>
      </c>
      <c r="D575" s="12" t="s">
        <v>295</v>
      </c>
      <c r="E575" s="13" t="s">
        <v>1385</v>
      </c>
      <c r="F575" s="14">
        <v>2021</v>
      </c>
      <c r="G575" s="15" t="s">
        <v>900</v>
      </c>
      <c r="H575" s="15" t="s">
        <v>120</v>
      </c>
      <c r="I575" s="16">
        <v>384000</v>
      </c>
      <c r="J575" s="16">
        <v>3200</v>
      </c>
      <c r="O575" s="16">
        <v>408000</v>
      </c>
    </row>
    <row r="576" spans="1:15" x14ac:dyDescent="0.25">
      <c r="A576" s="20" t="s">
        <v>1318</v>
      </c>
      <c r="B576" s="20" t="s">
        <v>1319</v>
      </c>
      <c r="C576" s="12" t="s">
        <v>1386</v>
      </c>
      <c r="D576" s="12" t="s">
        <v>298</v>
      </c>
      <c r="E576" s="13" t="s">
        <v>1387</v>
      </c>
      <c r="F576" s="14">
        <v>2021</v>
      </c>
      <c r="G576" s="15" t="s">
        <v>900</v>
      </c>
      <c r="H576" s="15" t="s">
        <v>120</v>
      </c>
      <c r="I576" s="16">
        <v>3454400</v>
      </c>
      <c r="J576" s="16">
        <v>24800</v>
      </c>
      <c r="O576" s="16">
        <v>9576000</v>
      </c>
    </row>
    <row r="577" spans="1:15" x14ac:dyDescent="0.25">
      <c r="A577" s="20" t="s">
        <v>1318</v>
      </c>
      <c r="B577" s="20" t="s">
        <v>1319</v>
      </c>
      <c r="C577" s="12" t="s">
        <v>1388</v>
      </c>
      <c r="D577" s="12" t="s">
        <v>301</v>
      </c>
      <c r="E577" s="13" t="s">
        <v>1389</v>
      </c>
      <c r="F577" s="14">
        <v>2021</v>
      </c>
      <c r="G577" s="15" t="s">
        <v>900</v>
      </c>
      <c r="H577" s="15" t="s">
        <v>120</v>
      </c>
      <c r="I577" s="16">
        <v>1379200</v>
      </c>
      <c r="O577" s="16">
        <v>6464000</v>
      </c>
    </row>
    <row r="578" spans="1:15" x14ac:dyDescent="0.25">
      <c r="A578" s="20" t="s">
        <v>1318</v>
      </c>
      <c r="B578" s="20" t="s">
        <v>1319</v>
      </c>
      <c r="C578" s="12" t="s">
        <v>1390</v>
      </c>
      <c r="D578" s="12" t="s">
        <v>304</v>
      </c>
      <c r="E578" s="13" t="s">
        <v>1391</v>
      </c>
      <c r="F578" s="14">
        <v>2021</v>
      </c>
      <c r="G578" s="15" t="s">
        <v>900</v>
      </c>
      <c r="H578" s="15" t="s">
        <v>120</v>
      </c>
      <c r="I578" s="16">
        <v>2128000</v>
      </c>
      <c r="J578" s="16">
        <v>177200</v>
      </c>
      <c r="M578" s="16">
        <v>1228800</v>
      </c>
      <c r="O578" s="16">
        <v>9145600</v>
      </c>
    </row>
    <row r="579" spans="1:15" x14ac:dyDescent="0.25">
      <c r="A579" s="20" t="s">
        <v>1318</v>
      </c>
      <c r="B579" s="20" t="s">
        <v>1319</v>
      </c>
      <c r="C579" s="12" t="s">
        <v>1392</v>
      </c>
      <c r="D579" s="12" t="s">
        <v>307</v>
      </c>
      <c r="E579" s="13" t="s">
        <v>1393</v>
      </c>
      <c r="F579" s="14">
        <v>2021</v>
      </c>
      <c r="G579" s="15" t="s">
        <v>900</v>
      </c>
      <c r="H579" s="15" t="s">
        <v>120</v>
      </c>
      <c r="I579" s="16">
        <v>784000</v>
      </c>
      <c r="O579" s="16">
        <v>585600</v>
      </c>
    </row>
    <row r="580" spans="1:15" x14ac:dyDescent="0.25">
      <c r="A580" s="20" t="s">
        <v>1318</v>
      </c>
      <c r="B580" s="20" t="s">
        <v>1319</v>
      </c>
      <c r="C580" s="12" t="s">
        <v>1394</v>
      </c>
      <c r="D580" s="12" t="s">
        <v>409</v>
      </c>
      <c r="E580" s="13" t="s">
        <v>1395</v>
      </c>
      <c r="F580" s="14">
        <v>2021</v>
      </c>
      <c r="G580" s="15" t="s">
        <v>900</v>
      </c>
      <c r="H580" s="15" t="s">
        <v>120</v>
      </c>
      <c r="I580" s="16">
        <v>59420800</v>
      </c>
      <c r="J580" s="16">
        <v>17385602</v>
      </c>
      <c r="K580" s="16">
        <v>1382803</v>
      </c>
      <c r="M580" s="16">
        <v>60019200</v>
      </c>
      <c r="N580" s="16">
        <v>1650388.83</v>
      </c>
      <c r="O580" s="16">
        <v>383537600</v>
      </c>
    </row>
    <row r="581" spans="1:15" x14ac:dyDescent="0.25">
      <c r="A581" s="20" t="s">
        <v>1318</v>
      </c>
      <c r="B581" s="20" t="s">
        <v>1319</v>
      </c>
      <c r="C581" s="12" t="s">
        <v>1396</v>
      </c>
      <c r="D581" s="12" t="s">
        <v>412</v>
      </c>
      <c r="E581" s="13" t="s">
        <v>1397</v>
      </c>
      <c r="F581" s="14">
        <v>2021</v>
      </c>
      <c r="G581" s="15" t="s">
        <v>900</v>
      </c>
      <c r="H581" s="15" t="s">
        <v>120</v>
      </c>
      <c r="I581" s="16">
        <v>1636800</v>
      </c>
      <c r="O581" s="16">
        <v>2577600</v>
      </c>
    </row>
    <row r="582" spans="1:15" x14ac:dyDescent="0.25">
      <c r="A582" s="20" t="s">
        <v>1318</v>
      </c>
      <c r="B582" s="20" t="s">
        <v>1319</v>
      </c>
      <c r="C582" s="12" t="s">
        <v>1398</v>
      </c>
      <c r="D582" s="12" t="s">
        <v>415</v>
      </c>
      <c r="E582" s="13" t="s">
        <v>1399</v>
      </c>
      <c r="F582" s="14">
        <v>2021</v>
      </c>
      <c r="G582" s="15" t="s">
        <v>900</v>
      </c>
      <c r="H582" s="15" t="s">
        <v>120</v>
      </c>
      <c r="I582" s="16">
        <v>968000</v>
      </c>
      <c r="O582" s="16">
        <v>1121600</v>
      </c>
    </row>
    <row r="583" spans="1:15" x14ac:dyDescent="0.25">
      <c r="A583" s="20" t="s">
        <v>1318</v>
      </c>
      <c r="B583" s="20" t="s">
        <v>1319</v>
      </c>
      <c r="C583" s="12" t="s">
        <v>1400</v>
      </c>
      <c r="D583" s="12" t="s">
        <v>418</v>
      </c>
      <c r="E583" s="13" t="s">
        <v>1401</v>
      </c>
      <c r="F583" s="14">
        <v>2021</v>
      </c>
      <c r="G583" s="15" t="s">
        <v>900</v>
      </c>
      <c r="H583" s="15" t="s">
        <v>120</v>
      </c>
      <c r="I583" s="16">
        <v>2545600</v>
      </c>
      <c r="O583" s="16">
        <v>2420800</v>
      </c>
    </row>
    <row r="584" spans="1:15" x14ac:dyDescent="0.25">
      <c r="A584" s="20" t="s">
        <v>1318</v>
      </c>
      <c r="B584" s="20" t="s">
        <v>1319</v>
      </c>
      <c r="C584" s="12" t="s">
        <v>1402</v>
      </c>
      <c r="D584" s="12" t="s">
        <v>421</v>
      </c>
      <c r="E584" s="13" t="s">
        <v>1403</v>
      </c>
      <c r="F584" s="14">
        <v>2021</v>
      </c>
      <c r="G584" s="15" t="s">
        <v>900</v>
      </c>
      <c r="H584" s="15" t="s">
        <v>120</v>
      </c>
      <c r="I584" s="16">
        <v>4937600</v>
      </c>
      <c r="J584" s="16">
        <v>362000</v>
      </c>
      <c r="M584" s="16">
        <v>489600</v>
      </c>
      <c r="O584" s="16">
        <v>4784000</v>
      </c>
    </row>
    <row r="585" spans="1:15" x14ac:dyDescent="0.25">
      <c r="A585" s="20" t="s">
        <v>1318</v>
      </c>
      <c r="B585" s="20" t="s">
        <v>1319</v>
      </c>
      <c r="C585" s="12" t="s">
        <v>1404</v>
      </c>
      <c r="D585" s="12" t="s">
        <v>424</v>
      </c>
      <c r="E585" s="13" t="s">
        <v>1405</v>
      </c>
      <c r="F585" s="14">
        <v>2021</v>
      </c>
      <c r="G585" s="15" t="s">
        <v>900</v>
      </c>
      <c r="H585" s="15" t="s">
        <v>120</v>
      </c>
      <c r="I585" s="16">
        <v>5427200</v>
      </c>
      <c r="J585" s="16">
        <v>221300</v>
      </c>
      <c r="M585" s="16">
        <v>11280000</v>
      </c>
      <c r="N585" s="16">
        <v>970496</v>
      </c>
      <c r="O585" s="16">
        <v>14147200</v>
      </c>
    </row>
    <row r="586" spans="1:15" x14ac:dyDescent="0.25">
      <c r="A586" s="20" t="s">
        <v>1318</v>
      </c>
      <c r="B586" s="20" t="s">
        <v>1319</v>
      </c>
      <c r="C586" s="12" t="s">
        <v>1406</v>
      </c>
      <c r="D586" s="12" t="s">
        <v>427</v>
      </c>
      <c r="E586" s="13" t="s">
        <v>1407</v>
      </c>
      <c r="F586" s="14">
        <v>2021</v>
      </c>
      <c r="G586" s="15" t="s">
        <v>900</v>
      </c>
      <c r="H586" s="15" t="s">
        <v>120</v>
      </c>
      <c r="I586" s="16">
        <v>2563200</v>
      </c>
      <c r="O586" s="16">
        <v>6859200</v>
      </c>
    </row>
    <row r="587" spans="1:15" x14ac:dyDescent="0.25">
      <c r="A587" s="20" t="s">
        <v>1318</v>
      </c>
      <c r="B587" s="20" t="s">
        <v>1319</v>
      </c>
      <c r="C587" s="12" t="s">
        <v>1408</v>
      </c>
      <c r="D587" s="12" t="s">
        <v>430</v>
      </c>
      <c r="E587" s="13" t="s">
        <v>1409</v>
      </c>
      <c r="F587" s="14">
        <v>2021</v>
      </c>
      <c r="G587" s="15" t="s">
        <v>900</v>
      </c>
      <c r="H587" s="15" t="s">
        <v>120</v>
      </c>
      <c r="I587" s="16">
        <v>1620800</v>
      </c>
      <c r="J587" s="16">
        <v>17200</v>
      </c>
      <c r="O587" s="16">
        <v>8451200</v>
      </c>
    </row>
    <row r="588" spans="1:15" x14ac:dyDescent="0.25">
      <c r="A588" s="20" t="s">
        <v>1318</v>
      </c>
      <c r="B588" s="20" t="s">
        <v>1319</v>
      </c>
      <c r="C588" s="12" t="s">
        <v>1410</v>
      </c>
      <c r="D588" s="12" t="s">
        <v>433</v>
      </c>
      <c r="E588" s="13" t="s">
        <v>1411</v>
      </c>
      <c r="F588" s="14">
        <v>2021</v>
      </c>
      <c r="G588" s="15" t="s">
        <v>900</v>
      </c>
      <c r="H588" s="15" t="s">
        <v>120</v>
      </c>
      <c r="I588" s="16">
        <v>3971200</v>
      </c>
      <c r="O588" s="16">
        <v>6307200</v>
      </c>
    </row>
    <row r="589" spans="1:15" x14ac:dyDescent="0.25">
      <c r="A589" s="20" t="s">
        <v>1318</v>
      </c>
      <c r="B589" s="20" t="s">
        <v>1319</v>
      </c>
      <c r="C589" s="12" t="s">
        <v>130</v>
      </c>
      <c r="D589" s="12" t="s">
        <v>435</v>
      </c>
      <c r="E589" s="13" t="s">
        <v>1412</v>
      </c>
      <c r="F589" s="14">
        <v>2021</v>
      </c>
      <c r="G589" s="15" t="s">
        <v>900</v>
      </c>
      <c r="H589" s="15" t="s">
        <v>120</v>
      </c>
      <c r="I589" s="16">
        <v>2398400</v>
      </c>
      <c r="J589" s="16">
        <v>3200</v>
      </c>
      <c r="O589" s="16">
        <v>3180800</v>
      </c>
    </row>
    <row r="590" spans="1:15" x14ac:dyDescent="0.25">
      <c r="A590" s="20" t="s">
        <v>1318</v>
      </c>
      <c r="B590" s="20" t="s">
        <v>1319</v>
      </c>
      <c r="C590" s="12" t="s">
        <v>1413</v>
      </c>
      <c r="D590" s="12" t="s">
        <v>438</v>
      </c>
      <c r="E590" s="13" t="s">
        <v>1414</v>
      </c>
      <c r="F590" s="14">
        <v>2021</v>
      </c>
      <c r="G590" s="15" t="s">
        <v>900</v>
      </c>
      <c r="H590" s="15" t="s">
        <v>120</v>
      </c>
      <c r="I590" s="16">
        <v>1512000</v>
      </c>
      <c r="O590" s="16">
        <v>494400</v>
      </c>
    </row>
    <row r="591" spans="1:15" x14ac:dyDescent="0.25">
      <c r="A591" s="20" t="s">
        <v>1318</v>
      </c>
      <c r="B591" s="20" t="s">
        <v>1319</v>
      </c>
      <c r="C591" s="12" t="s">
        <v>1415</v>
      </c>
      <c r="D591" s="12" t="s">
        <v>441</v>
      </c>
      <c r="E591" s="13" t="s">
        <v>1416</v>
      </c>
      <c r="F591" s="14">
        <v>2021</v>
      </c>
      <c r="G591" s="15" t="s">
        <v>900</v>
      </c>
      <c r="H591" s="15" t="s">
        <v>120</v>
      </c>
      <c r="I591" s="16">
        <v>14312000</v>
      </c>
      <c r="J591" s="16">
        <v>6400</v>
      </c>
      <c r="O591" s="16">
        <v>12952000</v>
      </c>
    </row>
    <row r="592" spans="1:15" x14ac:dyDescent="0.25">
      <c r="A592" s="20" t="s">
        <v>1318</v>
      </c>
      <c r="B592" s="20" t="s">
        <v>1319</v>
      </c>
      <c r="C592" s="12" t="s">
        <v>1417</v>
      </c>
      <c r="D592" s="12" t="s">
        <v>444</v>
      </c>
      <c r="E592" s="13" t="s">
        <v>1418</v>
      </c>
      <c r="F592" s="14">
        <v>2021</v>
      </c>
      <c r="G592" s="15" t="s">
        <v>900</v>
      </c>
      <c r="H592" s="15" t="s">
        <v>120</v>
      </c>
      <c r="I592" s="16">
        <v>2233600</v>
      </c>
      <c r="J592" s="16">
        <v>3200</v>
      </c>
      <c r="O592" s="16">
        <v>5904000</v>
      </c>
    </row>
    <row r="593" spans="1:15" x14ac:dyDescent="0.25">
      <c r="A593" s="20" t="s">
        <v>1318</v>
      </c>
      <c r="B593" s="20" t="s">
        <v>1319</v>
      </c>
      <c r="C593" s="12" t="s">
        <v>1419</v>
      </c>
      <c r="D593" s="12" t="s">
        <v>447</v>
      </c>
      <c r="E593" s="13" t="s">
        <v>1420</v>
      </c>
      <c r="F593" s="14">
        <v>2021</v>
      </c>
      <c r="G593" s="15" t="s">
        <v>900</v>
      </c>
      <c r="H593" s="15" t="s">
        <v>120</v>
      </c>
      <c r="I593" s="16">
        <v>1534400</v>
      </c>
      <c r="O593" s="16">
        <v>2099200</v>
      </c>
    </row>
    <row r="594" spans="1:15" x14ac:dyDescent="0.25">
      <c r="A594" s="20" t="s">
        <v>1318</v>
      </c>
      <c r="B594" s="20" t="s">
        <v>1319</v>
      </c>
      <c r="C594" s="12" t="s">
        <v>1421</v>
      </c>
      <c r="D594" s="12" t="s">
        <v>450</v>
      </c>
      <c r="E594" s="13" t="s">
        <v>1422</v>
      </c>
      <c r="F594" s="14">
        <v>2021</v>
      </c>
      <c r="G594" s="15" t="s">
        <v>900</v>
      </c>
      <c r="H594" s="15" t="s">
        <v>120</v>
      </c>
      <c r="I594" s="16">
        <v>9092800</v>
      </c>
      <c r="J594" s="16">
        <v>1824000</v>
      </c>
      <c r="M594" s="16">
        <v>6230400</v>
      </c>
      <c r="N594" s="16">
        <v>50000</v>
      </c>
      <c r="O594" s="16">
        <v>36780800</v>
      </c>
    </row>
    <row r="595" spans="1:15" x14ac:dyDescent="0.25">
      <c r="A595" s="20" t="s">
        <v>1318</v>
      </c>
      <c r="B595" s="20" t="s">
        <v>1319</v>
      </c>
      <c r="C595" s="12" t="s">
        <v>1423</v>
      </c>
      <c r="D595" s="12" t="s">
        <v>453</v>
      </c>
      <c r="E595" s="13" t="s">
        <v>1424</v>
      </c>
      <c r="F595" s="14">
        <v>2021</v>
      </c>
      <c r="G595" s="15" t="s">
        <v>900</v>
      </c>
      <c r="H595" s="15" t="s">
        <v>120</v>
      </c>
      <c r="I595" s="16">
        <v>318400</v>
      </c>
      <c r="O595" s="16">
        <v>953600</v>
      </c>
    </row>
    <row r="596" spans="1:15" x14ac:dyDescent="0.25">
      <c r="A596" s="20" t="s">
        <v>1318</v>
      </c>
      <c r="B596" s="20" t="s">
        <v>1319</v>
      </c>
      <c r="C596" s="12" t="s">
        <v>1425</v>
      </c>
      <c r="D596" s="12" t="s">
        <v>456</v>
      </c>
      <c r="E596" s="13" t="s">
        <v>1426</v>
      </c>
      <c r="F596" s="14">
        <v>2021</v>
      </c>
      <c r="G596" s="15" t="s">
        <v>900</v>
      </c>
      <c r="H596" s="15" t="s">
        <v>120</v>
      </c>
      <c r="I596" s="16">
        <v>1657600</v>
      </c>
      <c r="J596" s="16">
        <v>5500</v>
      </c>
      <c r="O596" s="16">
        <v>8289600</v>
      </c>
    </row>
    <row r="597" spans="1:15" x14ac:dyDescent="0.25">
      <c r="A597" s="20" t="s">
        <v>1318</v>
      </c>
      <c r="B597" s="20" t="s">
        <v>1319</v>
      </c>
      <c r="C597" s="12" t="s">
        <v>1427</v>
      </c>
      <c r="D597" s="12" t="s">
        <v>459</v>
      </c>
      <c r="E597" s="13" t="s">
        <v>1428</v>
      </c>
      <c r="F597" s="14">
        <v>2021</v>
      </c>
      <c r="G597" s="15" t="s">
        <v>900</v>
      </c>
      <c r="H597" s="15" t="s">
        <v>120</v>
      </c>
      <c r="I597" s="16">
        <v>692800</v>
      </c>
      <c r="O597" s="16">
        <v>640000</v>
      </c>
    </row>
    <row r="598" spans="1:15" x14ac:dyDescent="0.25">
      <c r="A598" s="20" t="s">
        <v>1318</v>
      </c>
      <c r="B598" s="20" t="s">
        <v>1319</v>
      </c>
      <c r="C598" s="12" t="s">
        <v>1429</v>
      </c>
      <c r="D598" s="12" t="s">
        <v>462</v>
      </c>
      <c r="E598" s="13" t="s">
        <v>1430</v>
      </c>
      <c r="F598" s="14">
        <v>2021</v>
      </c>
      <c r="G598" s="15" t="s">
        <v>900</v>
      </c>
      <c r="H598" s="15" t="s">
        <v>120</v>
      </c>
      <c r="I598" s="16">
        <v>72000</v>
      </c>
      <c r="O598" s="16">
        <v>1451200</v>
      </c>
    </row>
    <row r="599" spans="1:15" x14ac:dyDescent="0.25">
      <c r="A599" s="20" t="s">
        <v>1318</v>
      </c>
      <c r="B599" s="20" t="s">
        <v>1319</v>
      </c>
      <c r="C599" s="12" t="s">
        <v>1431</v>
      </c>
      <c r="D599" s="12" t="s">
        <v>465</v>
      </c>
      <c r="E599" s="13" t="s">
        <v>1432</v>
      </c>
      <c r="F599" s="14">
        <v>2021</v>
      </c>
      <c r="G599" s="15" t="s">
        <v>900</v>
      </c>
      <c r="H599" s="15" t="s">
        <v>120</v>
      </c>
      <c r="I599" s="16">
        <v>1660800</v>
      </c>
      <c r="J599" s="16">
        <v>21200</v>
      </c>
      <c r="M599" s="16">
        <v>1444800</v>
      </c>
      <c r="O599" s="16">
        <v>4552000</v>
      </c>
    </row>
    <row r="600" spans="1:15" x14ac:dyDescent="0.25">
      <c r="A600" s="20" t="s">
        <v>1318</v>
      </c>
      <c r="B600" s="20" t="s">
        <v>1319</v>
      </c>
      <c r="C600" s="12" t="s">
        <v>1433</v>
      </c>
      <c r="D600" s="12" t="s">
        <v>468</v>
      </c>
      <c r="E600" s="13" t="s">
        <v>1434</v>
      </c>
      <c r="F600" s="14">
        <v>2021</v>
      </c>
      <c r="G600" s="15" t="s">
        <v>900</v>
      </c>
      <c r="H600" s="15" t="s">
        <v>120</v>
      </c>
      <c r="I600" s="16">
        <v>3856000</v>
      </c>
      <c r="J600" s="16">
        <v>3200</v>
      </c>
      <c r="O600" s="16">
        <v>3756800</v>
      </c>
    </row>
    <row r="601" spans="1:15" x14ac:dyDescent="0.25">
      <c r="A601" s="20" t="s">
        <v>1318</v>
      </c>
      <c r="B601" s="20" t="s">
        <v>1319</v>
      </c>
      <c r="C601" s="12" t="s">
        <v>1435</v>
      </c>
      <c r="D601" s="12" t="s">
        <v>471</v>
      </c>
      <c r="E601" s="13" t="s">
        <v>1436</v>
      </c>
      <c r="F601" s="14">
        <v>2021</v>
      </c>
      <c r="G601" s="15" t="s">
        <v>900</v>
      </c>
      <c r="H601" s="15" t="s">
        <v>120</v>
      </c>
      <c r="I601" s="16">
        <v>590400</v>
      </c>
    </row>
    <row r="602" spans="1:15" x14ac:dyDescent="0.25">
      <c r="A602" s="20" t="s">
        <v>1318</v>
      </c>
      <c r="B602" s="20" t="s">
        <v>1319</v>
      </c>
      <c r="C602" s="12" t="s">
        <v>1437</v>
      </c>
      <c r="D602" s="12" t="s">
        <v>474</v>
      </c>
      <c r="E602" s="13" t="s">
        <v>1438</v>
      </c>
      <c r="F602" s="14">
        <v>2021</v>
      </c>
      <c r="G602" s="15" t="s">
        <v>900</v>
      </c>
      <c r="H602" s="15" t="s">
        <v>120</v>
      </c>
      <c r="I602" s="16">
        <v>21035200</v>
      </c>
      <c r="O602" s="16">
        <v>4585600</v>
      </c>
    </row>
    <row r="603" spans="1:15" x14ac:dyDescent="0.25">
      <c r="A603" s="20" t="s">
        <v>1318</v>
      </c>
      <c r="B603" s="20" t="s">
        <v>1319</v>
      </c>
      <c r="C603" s="12" t="s">
        <v>1439</v>
      </c>
      <c r="D603" s="12" t="s">
        <v>477</v>
      </c>
      <c r="E603" s="13" t="s">
        <v>1440</v>
      </c>
      <c r="F603" s="14">
        <v>2021</v>
      </c>
      <c r="G603" s="15" t="s">
        <v>900</v>
      </c>
      <c r="H603" s="15" t="s">
        <v>120</v>
      </c>
      <c r="I603" s="16">
        <v>720000</v>
      </c>
      <c r="O603" s="16">
        <v>556800</v>
      </c>
    </row>
    <row r="604" spans="1:15" x14ac:dyDescent="0.25">
      <c r="A604" s="20" t="s">
        <v>1318</v>
      </c>
      <c r="B604" s="20" t="s">
        <v>1319</v>
      </c>
      <c r="C604" s="12" t="s">
        <v>1441</v>
      </c>
      <c r="D604" s="12" t="s">
        <v>480</v>
      </c>
      <c r="E604" s="13" t="s">
        <v>1442</v>
      </c>
      <c r="F604" s="14">
        <v>2021</v>
      </c>
      <c r="G604" s="15" t="s">
        <v>900</v>
      </c>
      <c r="H604" s="15" t="s">
        <v>120</v>
      </c>
      <c r="I604" s="16">
        <v>10918400</v>
      </c>
      <c r="J604" s="16">
        <v>2227000</v>
      </c>
      <c r="M604" s="16">
        <v>7228800</v>
      </c>
      <c r="O604" s="16">
        <v>34212800</v>
      </c>
    </row>
    <row r="605" spans="1:15" x14ac:dyDescent="0.25">
      <c r="A605" s="20" t="s">
        <v>1318</v>
      </c>
      <c r="B605" s="20" t="s">
        <v>1319</v>
      </c>
      <c r="C605" s="12" t="s">
        <v>1443</v>
      </c>
      <c r="D605" s="12" t="s">
        <v>483</v>
      </c>
      <c r="E605" s="13" t="s">
        <v>1444</v>
      </c>
      <c r="F605" s="14">
        <v>2021</v>
      </c>
      <c r="G605" s="15" t="s">
        <v>900</v>
      </c>
      <c r="H605" s="15" t="s">
        <v>120</v>
      </c>
      <c r="I605" s="16">
        <v>9819200</v>
      </c>
      <c r="O605" s="16">
        <v>7910400</v>
      </c>
    </row>
    <row r="606" spans="1:15" x14ac:dyDescent="0.25">
      <c r="A606" s="20" t="s">
        <v>1318</v>
      </c>
      <c r="B606" s="20" t="s">
        <v>1319</v>
      </c>
      <c r="C606" s="12" t="s">
        <v>1445</v>
      </c>
      <c r="D606" s="12" t="s">
        <v>486</v>
      </c>
      <c r="E606" s="13" t="s">
        <v>1446</v>
      </c>
      <c r="F606" s="14">
        <v>2021</v>
      </c>
      <c r="G606" s="15" t="s">
        <v>900</v>
      </c>
      <c r="H606" s="15" t="s">
        <v>120</v>
      </c>
      <c r="I606" s="16">
        <v>2424000</v>
      </c>
      <c r="J606" s="16">
        <v>3200</v>
      </c>
      <c r="O606" s="16">
        <v>3019200</v>
      </c>
    </row>
    <row r="607" spans="1:15" x14ac:dyDescent="0.25">
      <c r="A607" s="20" t="s">
        <v>1318</v>
      </c>
      <c r="B607" s="20" t="s">
        <v>1319</v>
      </c>
      <c r="C607" s="12" t="s">
        <v>1447</v>
      </c>
      <c r="D607" s="12" t="s">
        <v>489</v>
      </c>
      <c r="E607" s="13" t="s">
        <v>1448</v>
      </c>
      <c r="F607" s="14">
        <v>2021</v>
      </c>
      <c r="G607" s="15" t="s">
        <v>900</v>
      </c>
      <c r="H607" s="15" t="s">
        <v>120</v>
      </c>
      <c r="I607" s="16">
        <v>10510400</v>
      </c>
      <c r="J607" s="16">
        <v>6400</v>
      </c>
      <c r="O607" s="16">
        <v>10040000</v>
      </c>
    </row>
    <row r="608" spans="1:15" x14ac:dyDescent="0.25">
      <c r="A608" s="20" t="s">
        <v>1318</v>
      </c>
      <c r="B608" s="20" t="s">
        <v>1319</v>
      </c>
      <c r="C608" s="12" t="s">
        <v>1449</v>
      </c>
      <c r="D608" s="12" t="s">
        <v>492</v>
      </c>
      <c r="E608" s="13" t="s">
        <v>1450</v>
      </c>
      <c r="F608" s="14">
        <v>2021</v>
      </c>
      <c r="G608" s="15" t="s">
        <v>900</v>
      </c>
      <c r="H608" s="15" t="s">
        <v>120</v>
      </c>
      <c r="I608" s="16">
        <v>5225600</v>
      </c>
      <c r="J608" s="16">
        <v>4285400</v>
      </c>
      <c r="M608" s="16">
        <v>2788800</v>
      </c>
      <c r="O608" s="16">
        <v>68598400</v>
      </c>
    </row>
    <row r="609" spans="1:15" x14ac:dyDescent="0.25">
      <c r="A609" s="20" t="s">
        <v>1318</v>
      </c>
      <c r="B609" s="20" t="s">
        <v>1319</v>
      </c>
      <c r="C609" s="12" t="s">
        <v>1451</v>
      </c>
      <c r="D609" s="12" t="s">
        <v>495</v>
      </c>
      <c r="E609" s="13" t="s">
        <v>1452</v>
      </c>
      <c r="F609" s="14">
        <v>2021</v>
      </c>
      <c r="G609" s="15" t="s">
        <v>900</v>
      </c>
      <c r="H609" s="15" t="s">
        <v>120</v>
      </c>
      <c r="I609" s="16">
        <v>4318400</v>
      </c>
      <c r="O609" s="16">
        <v>2907200</v>
      </c>
    </row>
    <row r="610" spans="1:15" x14ac:dyDescent="0.25">
      <c r="A610" s="20" t="s">
        <v>1318</v>
      </c>
      <c r="B610" s="20" t="s">
        <v>1319</v>
      </c>
      <c r="C610" s="12" t="s">
        <v>1453</v>
      </c>
      <c r="D610" s="12" t="s">
        <v>498</v>
      </c>
      <c r="E610" s="13" t="s">
        <v>1454</v>
      </c>
      <c r="F610" s="14">
        <v>2021</v>
      </c>
      <c r="G610" s="15" t="s">
        <v>900</v>
      </c>
      <c r="H610" s="15" t="s">
        <v>120</v>
      </c>
      <c r="I610" s="16">
        <v>1937600</v>
      </c>
      <c r="O610" s="16">
        <v>1283200</v>
      </c>
    </row>
    <row r="611" spans="1:15" x14ac:dyDescent="0.25">
      <c r="A611" s="20" t="s">
        <v>1318</v>
      </c>
      <c r="B611" s="20" t="s">
        <v>1319</v>
      </c>
      <c r="C611" s="12" t="s">
        <v>1455</v>
      </c>
      <c r="D611" s="12" t="s">
        <v>501</v>
      </c>
      <c r="E611" s="13" t="s">
        <v>1456</v>
      </c>
      <c r="F611" s="14">
        <v>2021</v>
      </c>
      <c r="G611" s="15" t="s">
        <v>900</v>
      </c>
      <c r="H611" s="15" t="s">
        <v>120</v>
      </c>
      <c r="I611" s="16">
        <v>39822400</v>
      </c>
      <c r="J611" s="16">
        <v>48000</v>
      </c>
      <c r="O611" s="16">
        <v>48400000</v>
      </c>
    </row>
    <row r="612" spans="1:15" x14ac:dyDescent="0.25">
      <c r="A612" s="20" t="s">
        <v>1318</v>
      </c>
      <c r="B612" s="20" t="s">
        <v>1319</v>
      </c>
      <c r="C612" s="12" t="s">
        <v>1457</v>
      </c>
      <c r="D612" s="12" t="s">
        <v>504</v>
      </c>
      <c r="E612" s="13" t="s">
        <v>1458</v>
      </c>
      <c r="F612" s="14">
        <v>2021</v>
      </c>
      <c r="G612" s="15" t="s">
        <v>900</v>
      </c>
      <c r="H612" s="15" t="s">
        <v>120</v>
      </c>
      <c r="I612" s="16">
        <v>481600</v>
      </c>
      <c r="O612" s="16">
        <v>664000</v>
      </c>
    </row>
    <row r="613" spans="1:15" x14ac:dyDescent="0.25">
      <c r="A613" s="20" t="s">
        <v>1318</v>
      </c>
      <c r="B613" s="20" t="s">
        <v>1319</v>
      </c>
      <c r="C613" s="12" t="s">
        <v>1459</v>
      </c>
      <c r="D613" s="12" t="s">
        <v>507</v>
      </c>
      <c r="E613" s="13" t="s">
        <v>1460</v>
      </c>
      <c r="F613" s="14">
        <v>2021</v>
      </c>
      <c r="G613" s="15" t="s">
        <v>900</v>
      </c>
      <c r="H613" s="15" t="s">
        <v>120</v>
      </c>
      <c r="I613" s="16">
        <v>494400</v>
      </c>
      <c r="O613" s="16">
        <v>1452800</v>
      </c>
    </row>
    <row r="614" spans="1:15" x14ac:dyDescent="0.25">
      <c r="A614" s="20" t="s">
        <v>1318</v>
      </c>
      <c r="B614" s="20" t="s">
        <v>1319</v>
      </c>
      <c r="C614" s="12" t="s">
        <v>1461</v>
      </c>
      <c r="D614" s="12" t="s">
        <v>510</v>
      </c>
      <c r="E614" s="13" t="s">
        <v>1462</v>
      </c>
      <c r="F614" s="14">
        <v>2021</v>
      </c>
      <c r="G614" s="15" t="s">
        <v>900</v>
      </c>
      <c r="H614" s="15" t="s">
        <v>120</v>
      </c>
      <c r="I614" s="16">
        <v>3993600</v>
      </c>
      <c r="J614" s="16">
        <v>6000</v>
      </c>
      <c r="O614" s="16">
        <v>14488000</v>
      </c>
    </row>
    <row r="615" spans="1:15" x14ac:dyDescent="0.25">
      <c r="A615" s="20" t="s">
        <v>1318</v>
      </c>
      <c r="B615" s="20" t="s">
        <v>1319</v>
      </c>
      <c r="C615" s="12" t="s">
        <v>1463</v>
      </c>
      <c r="D615" s="12" t="s">
        <v>513</v>
      </c>
      <c r="E615" s="13" t="s">
        <v>1464</v>
      </c>
      <c r="F615" s="14">
        <v>2021</v>
      </c>
      <c r="G615" s="15" t="s">
        <v>900</v>
      </c>
      <c r="H615" s="15" t="s">
        <v>120</v>
      </c>
      <c r="I615" s="16">
        <v>561600</v>
      </c>
      <c r="O615" s="16">
        <v>3715200</v>
      </c>
    </row>
    <row r="616" spans="1:15" x14ac:dyDescent="0.25">
      <c r="A616" s="20" t="s">
        <v>1318</v>
      </c>
      <c r="B616" s="20" t="s">
        <v>1319</v>
      </c>
      <c r="C616" s="12" t="s">
        <v>1093</v>
      </c>
      <c r="D616" s="12" t="s">
        <v>516</v>
      </c>
      <c r="E616" s="13" t="s">
        <v>1465</v>
      </c>
      <c r="F616" s="14">
        <v>2021</v>
      </c>
      <c r="G616" s="15" t="s">
        <v>900</v>
      </c>
      <c r="H616" s="15" t="s">
        <v>120</v>
      </c>
      <c r="I616" s="16">
        <v>678400</v>
      </c>
      <c r="O616" s="16">
        <v>1401600</v>
      </c>
    </row>
    <row r="617" spans="1:15" x14ac:dyDescent="0.25">
      <c r="A617" s="20" t="s">
        <v>1318</v>
      </c>
      <c r="B617" s="20" t="s">
        <v>1319</v>
      </c>
      <c r="C617" s="12" t="s">
        <v>1466</v>
      </c>
      <c r="D617" s="12" t="s">
        <v>519</v>
      </c>
      <c r="E617" s="13" t="s">
        <v>1467</v>
      </c>
      <c r="F617" s="14">
        <v>2021</v>
      </c>
      <c r="G617" s="15" t="s">
        <v>900</v>
      </c>
      <c r="H617" s="15" t="s">
        <v>120</v>
      </c>
      <c r="I617" s="16">
        <v>700800</v>
      </c>
      <c r="O617" s="16">
        <v>785600</v>
      </c>
    </row>
    <row r="618" spans="1:15" x14ac:dyDescent="0.25">
      <c r="A618" s="20" t="s">
        <v>1318</v>
      </c>
      <c r="B618" s="20" t="s">
        <v>1319</v>
      </c>
      <c r="C618" s="12" t="s">
        <v>1468</v>
      </c>
      <c r="D618" s="12" t="s">
        <v>522</v>
      </c>
      <c r="E618" s="13" t="s">
        <v>1469</v>
      </c>
      <c r="F618" s="14">
        <v>2021</v>
      </c>
      <c r="G618" s="15" t="s">
        <v>900</v>
      </c>
      <c r="H618" s="15" t="s">
        <v>120</v>
      </c>
      <c r="I618" s="16">
        <v>2360000</v>
      </c>
      <c r="O618" s="16">
        <v>8115200</v>
      </c>
    </row>
    <row r="619" spans="1:15" x14ac:dyDescent="0.25">
      <c r="A619" s="20" t="s">
        <v>1318</v>
      </c>
      <c r="B619" s="20" t="s">
        <v>1319</v>
      </c>
      <c r="C619" s="12" t="s">
        <v>1470</v>
      </c>
      <c r="D619" s="12" t="s">
        <v>525</v>
      </c>
      <c r="E619" s="13" t="s">
        <v>1471</v>
      </c>
      <c r="F619" s="14">
        <v>2021</v>
      </c>
      <c r="G619" s="15" t="s">
        <v>900</v>
      </c>
      <c r="H619" s="15" t="s">
        <v>120</v>
      </c>
      <c r="I619" s="16">
        <v>1764800</v>
      </c>
      <c r="J619" s="16">
        <v>12000</v>
      </c>
      <c r="O619" s="16">
        <v>6697600</v>
      </c>
    </row>
    <row r="620" spans="1:15" x14ac:dyDescent="0.25">
      <c r="A620" s="20" t="s">
        <v>1318</v>
      </c>
      <c r="B620" s="20" t="s">
        <v>1319</v>
      </c>
      <c r="C620" s="12" t="s">
        <v>710</v>
      </c>
      <c r="D620" s="12" t="s">
        <v>528</v>
      </c>
      <c r="E620" s="13" t="s">
        <v>1472</v>
      </c>
      <c r="F620" s="14">
        <v>2021</v>
      </c>
      <c r="G620" s="15" t="s">
        <v>900</v>
      </c>
      <c r="H620" s="15" t="s">
        <v>120</v>
      </c>
      <c r="I620" s="16">
        <v>3110400</v>
      </c>
      <c r="J620" s="16">
        <v>3200</v>
      </c>
      <c r="O620" s="16">
        <v>3185600</v>
      </c>
    </row>
    <row r="621" spans="1:15" x14ac:dyDescent="0.25">
      <c r="A621" s="20" t="s">
        <v>1318</v>
      </c>
      <c r="B621" s="20" t="s">
        <v>1319</v>
      </c>
      <c r="C621" s="12" t="s">
        <v>1473</v>
      </c>
      <c r="D621" s="12" t="s">
        <v>531</v>
      </c>
      <c r="E621" s="13" t="s">
        <v>1474</v>
      </c>
      <c r="F621" s="14">
        <v>2021</v>
      </c>
      <c r="G621" s="15" t="s">
        <v>900</v>
      </c>
      <c r="H621" s="15" t="s">
        <v>120</v>
      </c>
      <c r="I621" s="16">
        <v>656000</v>
      </c>
      <c r="O621" s="16">
        <v>1419200</v>
      </c>
    </row>
    <row r="622" spans="1:15" x14ac:dyDescent="0.25">
      <c r="A622" s="20" t="s">
        <v>1318</v>
      </c>
      <c r="B622" s="20" t="s">
        <v>1319</v>
      </c>
      <c r="C622" s="12" t="s">
        <v>1475</v>
      </c>
      <c r="D622" s="12" t="s">
        <v>534</v>
      </c>
      <c r="E622" s="13" t="s">
        <v>1476</v>
      </c>
      <c r="F622" s="14">
        <v>2021</v>
      </c>
      <c r="G622" s="15" t="s">
        <v>900</v>
      </c>
      <c r="H622" s="15" t="s">
        <v>120</v>
      </c>
      <c r="I622" s="16">
        <v>585600</v>
      </c>
      <c r="O622" s="16">
        <v>1086400</v>
      </c>
    </row>
    <row r="623" spans="1:15" x14ac:dyDescent="0.25">
      <c r="A623" s="20" t="s">
        <v>1318</v>
      </c>
      <c r="B623" s="20" t="s">
        <v>1319</v>
      </c>
      <c r="C623" s="12" t="s">
        <v>1477</v>
      </c>
      <c r="D623" s="12" t="s">
        <v>537</v>
      </c>
      <c r="E623" s="13" t="s">
        <v>1478</v>
      </c>
      <c r="F623" s="14">
        <v>2021</v>
      </c>
      <c r="G623" s="15" t="s">
        <v>900</v>
      </c>
      <c r="H623" s="15" t="s">
        <v>120</v>
      </c>
      <c r="I623" s="16">
        <v>2072000</v>
      </c>
      <c r="J623" s="16">
        <v>6400</v>
      </c>
      <c r="O623" s="16">
        <v>15460800</v>
      </c>
    </row>
    <row r="624" spans="1:15" x14ac:dyDescent="0.25">
      <c r="A624" s="20" t="s">
        <v>1318</v>
      </c>
      <c r="B624" s="20" t="s">
        <v>1319</v>
      </c>
      <c r="C624" s="12" t="s">
        <v>1479</v>
      </c>
      <c r="D624" s="12" t="s">
        <v>540</v>
      </c>
      <c r="E624" s="13" t="s">
        <v>1480</v>
      </c>
      <c r="F624" s="14">
        <v>2021</v>
      </c>
      <c r="G624" s="15" t="s">
        <v>900</v>
      </c>
      <c r="H624" s="15" t="s">
        <v>120</v>
      </c>
      <c r="I624" s="16">
        <v>8739200</v>
      </c>
      <c r="J624" s="16">
        <v>359200</v>
      </c>
      <c r="M624" s="16">
        <v>782400</v>
      </c>
      <c r="O624" s="16">
        <v>24582400</v>
      </c>
    </row>
    <row r="625" spans="1:15" x14ac:dyDescent="0.25">
      <c r="A625" s="20" t="s">
        <v>1318</v>
      </c>
      <c r="B625" s="20" t="s">
        <v>1319</v>
      </c>
      <c r="C625" s="12" t="s">
        <v>1481</v>
      </c>
      <c r="D625" s="12" t="s">
        <v>543</v>
      </c>
      <c r="E625" s="13" t="s">
        <v>1482</v>
      </c>
      <c r="F625" s="14">
        <v>2021</v>
      </c>
      <c r="G625" s="15" t="s">
        <v>900</v>
      </c>
      <c r="H625" s="15" t="s">
        <v>120</v>
      </c>
      <c r="I625" s="16">
        <v>3961600</v>
      </c>
      <c r="O625" s="16">
        <v>4420800</v>
      </c>
    </row>
    <row r="626" spans="1:15" x14ac:dyDescent="0.25">
      <c r="A626" s="20" t="s">
        <v>1318</v>
      </c>
      <c r="B626" s="20" t="s">
        <v>1319</v>
      </c>
      <c r="C626" s="12" t="s">
        <v>1483</v>
      </c>
      <c r="D626" s="12" t="s">
        <v>546</v>
      </c>
      <c r="E626" s="13" t="s">
        <v>1484</v>
      </c>
      <c r="F626" s="14">
        <v>2021</v>
      </c>
      <c r="G626" s="15" t="s">
        <v>900</v>
      </c>
      <c r="H626" s="15" t="s">
        <v>120</v>
      </c>
      <c r="I626" s="16">
        <v>5804800</v>
      </c>
      <c r="J626" s="16">
        <v>552800</v>
      </c>
      <c r="M626" s="16">
        <v>292800</v>
      </c>
      <c r="O626" s="16">
        <v>9880000</v>
      </c>
    </row>
    <row r="627" spans="1:15" x14ac:dyDescent="0.25">
      <c r="A627" s="20" t="s">
        <v>1318</v>
      </c>
      <c r="B627" s="20" t="s">
        <v>1319</v>
      </c>
      <c r="C627" s="12" t="s">
        <v>1485</v>
      </c>
      <c r="D627" s="12" t="s">
        <v>549</v>
      </c>
      <c r="E627" s="13" t="s">
        <v>1486</v>
      </c>
      <c r="F627" s="14">
        <v>2021</v>
      </c>
      <c r="G627" s="15" t="s">
        <v>900</v>
      </c>
      <c r="H627" s="15" t="s">
        <v>120</v>
      </c>
      <c r="I627" s="16">
        <v>6155200</v>
      </c>
      <c r="J627" s="16">
        <v>3200</v>
      </c>
      <c r="O627" s="16">
        <v>4283200</v>
      </c>
    </row>
    <row r="628" spans="1:15" x14ac:dyDescent="0.25">
      <c r="A628" s="20" t="s">
        <v>1318</v>
      </c>
      <c r="B628" s="20" t="s">
        <v>1319</v>
      </c>
      <c r="C628" s="12" t="s">
        <v>1487</v>
      </c>
      <c r="D628" s="12" t="s">
        <v>552</v>
      </c>
      <c r="E628" s="13" t="s">
        <v>1488</v>
      </c>
      <c r="F628" s="14">
        <v>2021</v>
      </c>
      <c r="G628" s="15" t="s">
        <v>900</v>
      </c>
      <c r="H628" s="15" t="s">
        <v>120</v>
      </c>
      <c r="I628" s="16">
        <v>1595200</v>
      </c>
      <c r="J628" s="16">
        <v>6400</v>
      </c>
      <c r="O628" s="16">
        <v>4107200</v>
      </c>
    </row>
    <row r="629" spans="1:15" x14ac:dyDescent="0.25">
      <c r="A629" s="20" t="s">
        <v>1318</v>
      </c>
      <c r="B629" s="20" t="s">
        <v>1319</v>
      </c>
      <c r="C629" s="12" t="s">
        <v>1489</v>
      </c>
      <c r="D629" s="12" t="s">
        <v>555</v>
      </c>
      <c r="E629" s="13" t="s">
        <v>1490</v>
      </c>
      <c r="F629" s="14">
        <v>2021</v>
      </c>
      <c r="G629" s="15" t="s">
        <v>900</v>
      </c>
      <c r="H629" s="15" t="s">
        <v>120</v>
      </c>
      <c r="I629" s="16">
        <v>4798400</v>
      </c>
      <c r="M629" s="16">
        <v>936000</v>
      </c>
      <c r="O629" s="16">
        <v>3777600</v>
      </c>
    </row>
    <row r="630" spans="1:15" x14ac:dyDescent="0.25">
      <c r="A630" s="20" t="s">
        <v>1318</v>
      </c>
      <c r="B630" s="20" t="s">
        <v>1319</v>
      </c>
      <c r="C630" s="12" t="s">
        <v>1491</v>
      </c>
      <c r="D630" s="12" t="s">
        <v>558</v>
      </c>
      <c r="E630" s="13" t="s">
        <v>1492</v>
      </c>
      <c r="F630" s="14">
        <v>2021</v>
      </c>
      <c r="G630" s="15" t="s">
        <v>900</v>
      </c>
      <c r="H630" s="15" t="s">
        <v>120</v>
      </c>
      <c r="I630" s="16">
        <v>1019200</v>
      </c>
      <c r="O630" s="16">
        <v>1283200</v>
      </c>
    </row>
    <row r="631" spans="1:15" x14ac:dyDescent="0.25">
      <c r="A631" s="20" t="s">
        <v>1318</v>
      </c>
      <c r="B631" s="20" t="s">
        <v>1319</v>
      </c>
      <c r="C631" s="12" t="s">
        <v>1493</v>
      </c>
      <c r="D631" s="12" t="s">
        <v>561</v>
      </c>
      <c r="E631" s="13" t="s">
        <v>1494</v>
      </c>
      <c r="F631" s="14">
        <v>2021</v>
      </c>
      <c r="G631" s="15" t="s">
        <v>900</v>
      </c>
      <c r="H631" s="15" t="s">
        <v>120</v>
      </c>
      <c r="I631" s="16">
        <v>1436800</v>
      </c>
      <c r="J631" s="16">
        <v>3200</v>
      </c>
      <c r="O631" s="16">
        <v>2353600</v>
      </c>
    </row>
    <row r="632" spans="1:15" x14ac:dyDescent="0.25">
      <c r="A632" s="20" t="s">
        <v>1318</v>
      </c>
      <c r="B632" s="20" t="s">
        <v>1319</v>
      </c>
      <c r="C632" s="12" t="s">
        <v>1495</v>
      </c>
      <c r="D632" s="12" t="s">
        <v>564</v>
      </c>
      <c r="E632" s="13" t="s">
        <v>1496</v>
      </c>
      <c r="F632" s="14">
        <v>2021</v>
      </c>
      <c r="G632" s="15" t="s">
        <v>900</v>
      </c>
      <c r="H632" s="15" t="s">
        <v>120</v>
      </c>
      <c r="I632" s="16">
        <v>4582400</v>
      </c>
      <c r="O632" s="16">
        <v>10648000</v>
      </c>
    </row>
    <row r="633" spans="1:15" x14ac:dyDescent="0.25">
      <c r="A633" s="20" t="s">
        <v>1318</v>
      </c>
      <c r="B633" s="20" t="s">
        <v>1319</v>
      </c>
      <c r="C633" s="12" t="s">
        <v>1497</v>
      </c>
      <c r="D633" s="12" t="s">
        <v>567</v>
      </c>
      <c r="E633" s="13" t="s">
        <v>1498</v>
      </c>
      <c r="F633" s="14">
        <v>2021</v>
      </c>
      <c r="G633" s="15" t="s">
        <v>900</v>
      </c>
      <c r="H633" s="15" t="s">
        <v>120</v>
      </c>
      <c r="I633" s="16">
        <v>1699200</v>
      </c>
      <c r="O633" s="16">
        <v>2396800</v>
      </c>
    </row>
    <row r="634" spans="1:15" x14ac:dyDescent="0.25">
      <c r="A634" s="20" t="s">
        <v>1318</v>
      </c>
      <c r="B634" s="20" t="s">
        <v>1319</v>
      </c>
      <c r="C634" s="12" t="s">
        <v>1499</v>
      </c>
      <c r="D634" s="12" t="s">
        <v>570</v>
      </c>
      <c r="E634" s="13" t="s">
        <v>1500</v>
      </c>
      <c r="F634" s="14">
        <v>2021</v>
      </c>
      <c r="G634" s="15" t="s">
        <v>900</v>
      </c>
      <c r="H634" s="15" t="s">
        <v>120</v>
      </c>
      <c r="I634" s="16">
        <v>3776000</v>
      </c>
      <c r="J634" s="16">
        <v>1868400</v>
      </c>
      <c r="M634" s="16">
        <v>1147200</v>
      </c>
      <c r="O634" s="16">
        <v>29846400</v>
      </c>
    </row>
    <row r="635" spans="1:15" x14ac:dyDescent="0.25">
      <c r="A635" s="20" t="s">
        <v>1318</v>
      </c>
      <c r="B635" s="20" t="s">
        <v>1319</v>
      </c>
      <c r="C635" s="12" t="s">
        <v>1501</v>
      </c>
      <c r="D635" s="12" t="s">
        <v>573</v>
      </c>
      <c r="E635" s="13" t="s">
        <v>1502</v>
      </c>
      <c r="F635" s="14">
        <v>2021</v>
      </c>
      <c r="G635" s="15" t="s">
        <v>900</v>
      </c>
      <c r="H635" s="15" t="s">
        <v>120</v>
      </c>
      <c r="I635" s="16">
        <v>4094400</v>
      </c>
      <c r="J635" s="16">
        <v>240400</v>
      </c>
      <c r="M635" s="16">
        <v>1027200</v>
      </c>
      <c r="O635" s="16">
        <v>14860800</v>
      </c>
    </row>
    <row r="636" spans="1:15" x14ac:dyDescent="0.25">
      <c r="A636" s="20" t="s">
        <v>1318</v>
      </c>
      <c r="B636" s="20" t="s">
        <v>1319</v>
      </c>
      <c r="C636" s="12" t="s">
        <v>1503</v>
      </c>
      <c r="D636" s="12" t="s">
        <v>1504</v>
      </c>
      <c r="E636" s="13" t="s">
        <v>1505</v>
      </c>
      <c r="F636" s="14">
        <v>2021</v>
      </c>
      <c r="G636" s="15" t="s">
        <v>900</v>
      </c>
      <c r="H636" s="15" t="s">
        <v>120</v>
      </c>
      <c r="I636" s="16">
        <v>513600</v>
      </c>
      <c r="O636" s="16">
        <v>2585600</v>
      </c>
    </row>
    <row r="637" spans="1:15" x14ac:dyDescent="0.25">
      <c r="A637" s="20" t="s">
        <v>1318</v>
      </c>
      <c r="B637" s="20" t="s">
        <v>1319</v>
      </c>
      <c r="C637" s="12" t="s">
        <v>1506</v>
      </c>
      <c r="D637" s="12" t="s">
        <v>576</v>
      </c>
      <c r="E637" s="13" t="s">
        <v>1507</v>
      </c>
      <c r="F637" s="14">
        <v>2021</v>
      </c>
      <c r="G637" s="15" t="s">
        <v>900</v>
      </c>
      <c r="H637" s="15" t="s">
        <v>120</v>
      </c>
      <c r="I637" s="16">
        <v>4496000</v>
      </c>
      <c r="O637" s="16">
        <v>5355200</v>
      </c>
    </row>
    <row r="638" spans="1:15" x14ac:dyDescent="0.25">
      <c r="A638" s="20" t="s">
        <v>1318</v>
      </c>
      <c r="B638" s="20" t="s">
        <v>1319</v>
      </c>
      <c r="C638" s="12" t="s">
        <v>1508</v>
      </c>
      <c r="D638" s="12" t="s">
        <v>579</v>
      </c>
      <c r="E638" s="13" t="s">
        <v>1509</v>
      </c>
      <c r="F638" s="14">
        <v>2021</v>
      </c>
      <c r="G638" s="15" t="s">
        <v>900</v>
      </c>
      <c r="H638" s="15" t="s">
        <v>120</v>
      </c>
      <c r="I638" s="16">
        <v>68337600</v>
      </c>
      <c r="J638" s="16">
        <v>2141200</v>
      </c>
      <c r="K638" s="16">
        <v>380000</v>
      </c>
      <c r="M638" s="16">
        <v>1632000</v>
      </c>
      <c r="O638" s="16">
        <v>92145600</v>
      </c>
    </row>
    <row r="639" spans="1:15" x14ac:dyDescent="0.25">
      <c r="A639" s="20" t="s">
        <v>1318</v>
      </c>
      <c r="B639" s="20" t="s">
        <v>1319</v>
      </c>
      <c r="C639" s="12" t="s">
        <v>1510</v>
      </c>
      <c r="D639" s="12" t="s">
        <v>582</v>
      </c>
      <c r="E639" s="13" t="s">
        <v>1511</v>
      </c>
      <c r="F639" s="14">
        <v>2021</v>
      </c>
      <c r="G639" s="15" t="s">
        <v>900</v>
      </c>
      <c r="H639" s="15" t="s">
        <v>120</v>
      </c>
      <c r="I639" s="16">
        <v>76942400</v>
      </c>
      <c r="J639" s="16">
        <v>424800</v>
      </c>
      <c r="M639" s="16">
        <v>129600</v>
      </c>
      <c r="O639" s="16">
        <v>154552000</v>
      </c>
    </row>
    <row r="640" spans="1:15" x14ac:dyDescent="0.25">
      <c r="A640" s="20" t="s">
        <v>1318</v>
      </c>
      <c r="B640" s="20" t="s">
        <v>1319</v>
      </c>
      <c r="C640" s="12" t="s">
        <v>1512</v>
      </c>
      <c r="D640" s="12" t="s">
        <v>585</v>
      </c>
      <c r="E640" s="13" t="s">
        <v>1513</v>
      </c>
      <c r="F640" s="14">
        <v>2021</v>
      </c>
      <c r="G640" s="15" t="s">
        <v>900</v>
      </c>
      <c r="H640" s="15" t="s">
        <v>120</v>
      </c>
      <c r="I640" s="16">
        <v>5232000</v>
      </c>
      <c r="O640" s="16">
        <v>3030400</v>
      </c>
    </row>
    <row r="641" spans="1:15" x14ac:dyDescent="0.25">
      <c r="A641" s="20" t="s">
        <v>1318</v>
      </c>
      <c r="B641" s="20" t="s">
        <v>1319</v>
      </c>
      <c r="C641" s="12" t="s">
        <v>1514</v>
      </c>
      <c r="D641" s="12" t="s">
        <v>588</v>
      </c>
      <c r="E641" s="13" t="s">
        <v>1515</v>
      </c>
      <c r="F641" s="14">
        <v>2021</v>
      </c>
      <c r="G641" s="15" t="s">
        <v>900</v>
      </c>
      <c r="H641" s="15" t="s">
        <v>120</v>
      </c>
      <c r="I641" s="16">
        <v>7987200</v>
      </c>
      <c r="J641" s="16">
        <v>30200</v>
      </c>
      <c r="M641" s="16">
        <v>1574400</v>
      </c>
      <c r="O641" s="16">
        <v>11345600</v>
      </c>
    </row>
    <row r="642" spans="1:15" x14ac:dyDescent="0.25">
      <c r="A642" s="20" t="s">
        <v>1318</v>
      </c>
      <c r="B642" s="20" t="s">
        <v>1319</v>
      </c>
      <c r="C642" s="12" t="s">
        <v>578</v>
      </c>
      <c r="D642" s="12" t="s">
        <v>591</v>
      </c>
      <c r="E642" s="13" t="s">
        <v>1516</v>
      </c>
      <c r="F642" s="14">
        <v>2021</v>
      </c>
      <c r="G642" s="15" t="s">
        <v>900</v>
      </c>
      <c r="H642" s="15" t="s">
        <v>120</v>
      </c>
      <c r="I642" s="16">
        <v>70848000</v>
      </c>
      <c r="J642" s="16">
        <v>2762500</v>
      </c>
      <c r="M642" s="16">
        <v>2947200</v>
      </c>
      <c r="O642" s="16">
        <v>96289600</v>
      </c>
    </row>
    <row r="643" spans="1:15" x14ac:dyDescent="0.25">
      <c r="A643" s="20" t="s">
        <v>1318</v>
      </c>
      <c r="B643" s="20" t="s">
        <v>1319</v>
      </c>
      <c r="C643" s="12" t="s">
        <v>1517</v>
      </c>
      <c r="D643" s="12" t="s">
        <v>594</v>
      </c>
      <c r="E643" s="13" t="s">
        <v>1518</v>
      </c>
      <c r="F643" s="14">
        <v>2021</v>
      </c>
      <c r="G643" s="15" t="s">
        <v>900</v>
      </c>
      <c r="H643" s="15" t="s">
        <v>120</v>
      </c>
      <c r="I643" s="16">
        <v>832000</v>
      </c>
      <c r="O643" s="16">
        <v>1857600</v>
      </c>
    </row>
    <row r="644" spans="1:15" x14ac:dyDescent="0.25">
      <c r="A644" s="20" t="s">
        <v>1318</v>
      </c>
      <c r="B644" s="20" t="s">
        <v>1319</v>
      </c>
      <c r="C644" s="12" t="s">
        <v>1519</v>
      </c>
      <c r="D644" s="12" t="s">
        <v>597</v>
      </c>
      <c r="E644" s="13" t="s">
        <v>1520</v>
      </c>
      <c r="F644" s="14">
        <v>2021</v>
      </c>
      <c r="G644" s="15" t="s">
        <v>900</v>
      </c>
      <c r="H644" s="15" t="s">
        <v>120</v>
      </c>
      <c r="I644" s="16">
        <v>1153600</v>
      </c>
      <c r="O644" s="16">
        <v>1032000</v>
      </c>
    </row>
    <row r="645" spans="1:15" x14ac:dyDescent="0.25">
      <c r="A645" s="20" t="s">
        <v>1318</v>
      </c>
      <c r="B645" s="20" t="s">
        <v>1319</v>
      </c>
      <c r="C645" s="12" t="s">
        <v>1521</v>
      </c>
      <c r="D645" s="12" t="s">
        <v>600</v>
      </c>
      <c r="E645" s="13" t="s">
        <v>1522</v>
      </c>
      <c r="F645" s="14">
        <v>2021</v>
      </c>
      <c r="G645" s="15" t="s">
        <v>900</v>
      </c>
      <c r="H645" s="15" t="s">
        <v>120</v>
      </c>
      <c r="I645" s="16">
        <v>731200</v>
      </c>
      <c r="O645" s="16">
        <v>2795200</v>
      </c>
    </row>
    <row r="646" spans="1:15" x14ac:dyDescent="0.25">
      <c r="A646" s="20" t="s">
        <v>1318</v>
      </c>
      <c r="B646" s="20" t="s">
        <v>1319</v>
      </c>
      <c r="C646" s="12" t="s">
        <v>1523</v>
      </c>
      <c r="D646" s="12" t="s">
        <v>603</v>
      </c>
      <c r="E646" s="13" t="s">
        <v>1524</v>
      </c>
      <c r="F646" s="14">
        <v>2021</v>
      </c>
      <c r="G646" s="15" t="s">
        <v>900</v>
      </c>
      <c r="H646" s="15" t="s">
        <v>120</v>
      </c>
      <c r="I646" s="16">
        <v>3270400</v>
      </c>
      <c r="O646" s="16">
        <v>3592000</v>
      </c>
    </row>
    <row r="647" spans="1:15" x14ac:dyDescent="0.25">
      <c r="A647" s="20" t="s">
        <v>1318</v>
      </c>
      <c r="B647" s="20" t="s">
        <v>1319</v>
      </c>
      <c r="C647" s="12" t="s">
        <v>1525</v>
      </c>
      <c r="D647" s="12" t="s">
        <v>606</v>
      </c>
      <c r="E647" s="13" t="s">
        <v>1526</v>
      </c>
      <c r="F647" s="14">
        <v>2021</v>
      </c>
      <c r="G647" s="15" t="s">
        <v>900</v>
      </c>
      <c r="H647" s="15" t="s">
        <v>120</v>
      </c>
      <c r="I647" s="16">
        <v>2009600</v>
      </c>
      <c r="O647" s="16">
        <v>1444800</v>
      </c>
    </row>
    <row r="648" spans="1:15" x14ac:dyDescent="0.25">
      <c r="A648" s="20" t="s">
        <v>1318</v>
      </c>
      <c r="B648" s="20" t="s">
        <v>1319</v>
      </c>
      <c r="C648" s="12" t="s">
        <v>1527</v>
      </c>
      <c r="D648" s="12" t="s">
        <v>609</v>
      </c>
      <c r="E648" s="13" t="s">
        <v>1528</v>
      </c>
      <c r="F648" s="14">
        <v>2021</v>
      </c>
      <c r="G648" s="15" t="s">
        <v>900</v>
      </c>
      <c r="H648" s="15" t="s">
        <v>120</v>
      </c>
      <c r="I648" s="16">
        <v>796800</v>
      </c>
      <c r="O648" s="16">
        <v>1321600</v>
      </c>
    </row>
    <row r="649" spans="1:15" x14ac:dyDescent="0.25">
      <c r="A649" s="20" t="s">
        <v>1318</v>
      </c>
      <c r="B649" s="20" t="s">
        <v>1319</v>
      </c>
      <c r="C649" s="12" t="s">
        <v>1529</v>
      </c>
      <c r="D649" s="12" t="s">
        <v>612</v>
      </c>
      <c r="E649" s="13" t="s">
        <v>1530</v>
      </c>
      <c r="F649" s="14">
        <v>2021</v>
      </c>
      <c r="G649" s="15" t="s">
        <v>900</v>
      </c>
      <c r="H649" s="15" t="s">
        <v>120</v>
      </c>
      <c r="I649" s="16">
        <v>5249600</v>
      </c>
      <c r="O649" s="16">
        <v>10691200</v>
      </c>
    </row>
    <row r="650" spans="1:15" x14ac:dyDescent="0.25">
      <c r="A650" s="20" t="s">
        <v>1318</v>
      </c>
      <c r="B650" s="20" t="s">
        <v>1319</v>
      </c>
      <c r="C650" s="12" t="s">
        <v>1531</v>
      </c>
      <c r="D650" s="12" t="s">
        <v>615</v>
      </c>
      <c r="E650" s="13" t="s">
        <v>1532</v>
      </c>
      <c r="F650" s="14">
        <v>2021</v>
      </c>
      <c r="G650" s="15" t="s">
        <v>900</v>
      </c>
      <c r="H650" s="15" t="s">
        <v>120</v>
      </c>
      <c r="I650" s="16">
        <v>1804800</v>
      </c>
      <c r="O650" s="16">
        <v>3534400</v>
      </c>
    </row>
    <row r="651" spans="1:15" x14ac:dyDescent="0.25">
      <c r="A651" s="20" t="s">
        <v>1318</v>
      </c>
      <c r="B651" s="20" t="s">
        <v>1319</v>
      </c>
      <c r="C651" s="12" t="s">
        <v>1533</v>
      </c>
      <c r="D651" s="12" t="s">
        <v>618</v>
      </c>
      <c r="E651" s="13" t="s">
        <v>1534</v>
      </c>
      <c r="F651" s="14">
        <v>2021</v>
      </c>
      <c r="G651" s="15" t="s">
        <v>900</v>
      </c>
      <c r="H651" s="15" t="s">
        <v>120</v>
      </c>
      <c r="I651" s="16">
        <v>1916800</v>
      </c>
      <c r="J651" s="16">
        <v>22800</v>
      </c>
      <c r="M651" s="16">
        <v>2908800</v>
      </c>
      <c r="N651" s="16">
        <v>224764</v>
      </c>
      <c r="O651" s="16">
        <v>4681600</v>
      </c>
    </row>
    <row r="652" spans="1:15" x14ac:dyDescent="0.25">
      <c r="A652" s="20" t="s">
        <v>1318</v>
      </c>
      <c r="B652" s="20" t="s">
        <v>1319</v>
      </c>
      <c r="C652" s="12" t="s">
        <v>1535</v>
      </c>
      <c r="D652" s="12" t="s">
        <v>621</v>
      </c>
      <c r="E652" s="13" t="s">
        <v>1536</v>
      </c>
      <c r="F652" s="14">
        <v>2021</v>
      </c>
      <c r="G652" s="15" t="s">
        <v>900</v>
      </c>
      <c r="H652" s="15" t="s">
        <v>120</v>
      </c>
      <c r="I652" s="16">
        <v>300800</v>
      </c>
      <c r="O652" s="16">
        <v>1828800</v>
      </c>
    </row>
    <row r="653" spans="1:15" x14ac:dyDescent="0.25">
      <c r="A653" s="20" t="s">
        <v>1318</v>
      </c>
      <c r="B653" s="20" t="s">
        <v>1319</v>
      </c>
      <c r="C653" s="12" t="s">
        <v>1537</v>
      </c>
      <c r="D653" s="12" t="s">
        <v>624</v>
      </c>
      <c r="E653" s="13" t="s">
        <v>1538</v>
      </c>
      <c r="F653" s="14">
        <v>2021</v>
      </c>
      <c r="G653" s="15" t="s">
        <v>900</v>
      </c>
      <c r="H653" s="15" t="s">
        <v>120</v>
      </c>
      <c r="I653" s="16">
        <v>857600</v>
      </c>
      <c r="O653" s="16">
        <v>1956800</v>
      </c>
    </row>
    <row r="654" spans="1:15" x14ac:dyDescent="0.25">
      <c r="A654" s="20" t="s">
        <v>1318</v>
      </c>
      <c r="B654" s="20" t="s">
        <v>1319</v>
      </c>
      <c r="C654" s="12" t="s">
        <v>1539</v>
      </c>
      <c r="D654" s="12" t="s">
        <v>627</v>
      </c>
      <c r="E654" s="13" t="s">
        <v>1540</v>
      </c>
      <c r="F654" s="14">
        <v>2021</v>
      </c>
      <c r="G654" s="15" t="s">
        <v>900</v>
      </c>
      <c r="H654" s="15" t="s">
        <v>120</v>
      </c>
      <c r="I654" s="16">
        <v>2617600</v>
      </c>
      <c r="O654" s="16">
        <v>350400</v>
      </c>
    </row>
    <row r="655" spans="1:15" x14ac:dyDescent="0.25">
      <c r="A655" s="20" t="s">
        <v>1318</v>
      </c>
      <c r="B655" s="20" t="s">
        <v>1319</v>
      </c>
      <c r="C655" s="12" t="s">
        <v>1541</v>
      </c>
      <c r="D655" s="12" t="s">
        <v>630</v>
      </c>
      <c r="E655" s="13" t="s">
        <v>1542</v>
      </c>
      <c r="F655" s="14">
        <v>2021</v>
      </c>
      <c r="G655" s="15" t="s">
        <v>900</v>
      </c>
      <c r="H655" s="15" t="s">
        <v>120</v>
      </c>
      <c r="I655" s="16">
        <v>1873600</v>
      </c>
      <c r="J655" s="16">
        <v>3200</v>
      </c>
      <c r="O655" s="16">
        <v>5414400</v>
      </c>
    </row>
    <row r="656" spans="1:15" x14ac:dyDescent="0.25">
      <c r="A656" s="20" t="s">
        <v>1318</v>
      </c>
      <c r="B656" s="20" t="s">
        <v>1319</v>
      </c>
      <c r="C656" s="12" t="s">
        <v>1543</v>
      </c>
      <c r="D656" s="12" t="s">
        <v>633</v>
      </c>
      <c r="E656" s="13" t="s">
        <v>1544</v>
      </c>
      <c r="F656" s="14">
        <v>2021</v>
      </c>
      <c r="G656" s="15" t="s">
        <v>900</v>
      </c>
      <c r="H656" s="15" t="s">
        <v>120</v>
      </c>
      <c r="I656" s="16">
        <v>2076800</v>
      </c>
      <c r="O656" s="16">
        <v>1248000</v>
      </c>
    </row>
    <row r="657" spans="1:15" x14ac:dyDescent="0.25">
      <c r="A657" s="20" t="s">
        <v>1318</v>
      </c>
      <c r="B657" s="20" t="s">
        <v>1319</v>
      </c>
      <c r="C657" s="12" t="s">
        <v>1545</v>
      </c>
      <c r="D657" s="12" t="s">
        <v>636</v>
      </c>
      <c r="E657" s="13" t="s">
        <v>1546</v>
      </c>
      <c r="F657" s="14">
        <v>2021</v>
      </c>
      <c r="G657" s="15" t="s">
        <v>900</v>
      </c>
      <c r="H657" s="15" t="s">
        <v>120</v>
      </c>
      <c r="I657" s="16">
        <v>1187200</v>
      </c>
      <c r="O657" s="16">
        <v>3614400</v>
      </c>
    </row>
    <row r="658" spans="1:15" x14ac:dyDescent="0.25">
      <c r="A658" s="20" t="s">
        <v>1318</v>
      </c>
      <c r="B658" s="20" t="s">
        <v>1319</v>
      </c>
      <c r="C658" s="12" t="s">
        <v>1547</v>
      </c>
      <c r="D658" s="12" t="s">
        <v>639</v>
      </c>
      <c r="E658" s="13" t="s">
        <v>1548</v>
      </c>
      <c r="F658" s="14">
        <v>2021</v>
      </c>
      <c r="G658" s="15" t="s">
        <v>900</v>
      </c>
      <c r="H658" s="15" t="s">
        <v>120</v>
      </c>
      <c r="I658" s="16">
        <v>483200</v>
      </c>
      <c r="O658" s="16">
        <v>852800</v>
      </c>
    </row>
    <row r="659" spans="1:15" x14ac:dyDescent="0.25">
      <c r="A659" s="20" t="s">
        <v>1318</v>
      </c>
      <c r="B659" s="20" t="s">
        <v>1319</v>
      </c>
      <c r="C659" s="12" t="s">
        <v>1549</v>
      </c>
      <c r="D659" s="12" t="s">
        <v>642</v>
      </c>
      <c r="E659" s="13" t="s">
        <v>1550</v>
      </c>
      <c r="F659" s="14">
        <v>2021</v>
      </c>
      <c r="G659" s="15" t="s">
        <v>900</v>
      </c>
      <c r="H659" s="15" t="s">
        <v>120</v>
      </c>
      <c r="I659" s="16">
        <v>2108800</v>
      </c>
      <c r="O659" s="16">
        <v>6030400</v>
      </c>
    </row>
    <row r="660" spans="1:15" x14ac:dyDescent="0.25">
      <c r="A660" s="20" t="s">
        <v>1318</v>
      </c>
      <c r="B660" s="20" t="s">
        <v>1319</v>
      </c>
      <c r="C660" s="12" t="s">
        <v>1551</v>
      </c>
      <c r="D660" s="12" t="s">
        <v>645</v>
      </c>
      <c r="E660" s="13" t="s">
        <v>1552</v>
      </c>
      <c r="F660" s="14">
        <v>2021</v>
      </c>
      <c r="G660" s="15" t="s">
        <v>900</v>
      </c>
      <c r="H660" s="15" t="s">
        <v>120</v>
      </c>
      <c r="I660" s="16">
        <v>4467200</v>
      </c>
      <c r="J660" s="16">
        <v>3200</v>
      </c>
      <c r="O660" s="16">
        <v>8419200</v>
      </c>
    </row>
    <row r="661" spans="1:15" x14ac:dyDescent="0.25">
      <c r="A661" s="20" t="s">
        <v>1318</v>
      </c>
      <c r="B661" s="20" t="s">
        <v>1319</v>
      </c>
      <c r="C661" s="12" t="s">
        <v>1553</v>
      </c>
      <c r="D661" s="12" t="s">
        <v>648</v>
      </c>
      <c r="E661" s="13" t="s">
        <v>1554</v>
      </c>
      <c r="F661" s="14">
        <v>2021</v>
      </c>
      <c r="G661" s="15" t="s">
        <v>900</v>
      </c>
      <c r="H661" s="15" t="s">
        <v>120</v>
      </c>
      <c r="I661" s="16">
        <v>152448000</v>
      </c>
      <c r="J661" s="16">
        <v>7841031</v>
      </c>
      <c r="K661" s="16">
        <v>470500</v>
      </c>
      <c r="M661" s="16">
        <v>72864000</v>
      </c>
      <c r="N661" s="16">
        <v>292408</v>
      </c>
      <c r="O661" s="16">
        <v>308112000</v>
      </c>
    </row>
    <row r="662" spans="1:15" x14ac:dyDescent="0.25">
      <c r="A662" s="20" t="s">
        <v>1318</v>
      </c>
      <c r="B662" s="20" t="s">
        <v>1319</v>
      </c>
      <c r="C662" s="12" t="s">
        <v>1555</v>
      </c>
      <c r="D662" s="12" t="s">
        <v>651</v>
      </c>
      <c r="E662" s="13" t="s">
        <v>1556</v>
      </c>
      <c r="F662" s="14">
        <v>2021</v>
      </c>
      <c r="G662" s="15" t="s">
        <v>900</v>
      </c>
      <c r="H662" s="15" t="s">
        <v>120</v>
      </c>
      <c r="I662" s="16">
        <v>2920000</v>
      </c>
      <c r="O662" s="16">
        <v>8625600</v>
      </c>
    </row>
    <row r="663" spans="1:15" x14ac:dyDescent="0.25">
      <c r="A663" s="20" t="s">
        <v>1318</v>
      </c>
      <c r="B663" s="20" t="s">
        <v>1319</v>
      </c>
      <c r="C663" s="12" t="s">
        <v>1557</v>
      </c>
      <c r="D663" s="12" t="s">
        <v>654</v>
      </c>
      <c r="E663" s="13" t="s">
        <v>1558</v>
      </c>
      <c r="F663" s="14">
        <v>2021</v>
      </c>
      <c r="G663" s="15" t="s">
        <v>900</v>
      </c>
      <c r="H663" s="15" t="s">
        <v>120</v>
      </c>
      <c r="I663" s="16">
        <v>3902400</v>
      </c>
      <c r="O663" s="16">
        <v>1348800</v>
      </c>
    </row>
    <row r="664" spans="1:15" x14ac:dyDescent="0.25">
      <c r="A664" s="20" t="s">
        <v>1318</v>
      </c>
      <c r="B664" s="20" t="s">
        <v>1319</v>
      </c>
      <c r="C664" s="12" t="s">
        <v>1559</v>
      </c>
      <c r="D664" s="12" t="s">
        <v>657</v>
      </c>
      <c r="E664" s="13" t="s">
        <v>1560</v>
      </c>
      <c r="F664" s="14">
        <v>2021</v>
      </c>
      <c r="G664" s="15" t="s">
        <v>900</v>
      </c>
      <c r="H664" s="15" t="s">
        <v>120</v>
      </c>
      <c r="I664" s="16">
        <v>3225600</v>
      </c>
      <c r="K664" s="16">
        <v>60000</v>
      </c>
      <c r="N664" s="16">
        <v>319641</v>
      </c>
      <c r="O664" s="16">
        <v>2987200</v>
      </c>
    </row>
    <row r="665" spans="1:15" x14ac:dyDescent="0.25">
      <c r="A665" s="20" t="s">
        <v>1318</v>
      </c>
      <c r="B665" s="20" t="s">
        <v>1319</v>
      </c>
      <c r="C665" s="12" t="s">
        <v>1561</v>
      </c>
      <c r="D665" s="12" t="s">
        <v>660</v>
      </c>
      <c r="E665" s="13" t="s">
        <v>1562</v>
      </c>
      <c r="F665" s="14">
        <v>2021</v>
      </c>
      <c r="G665" s="15" t="s">
        <v>900</v>
      </c>
      <c r="H665" s="15" t="s">
        <v>120</v>
      </c>
      <c r="I665" s="16">
        <v>19592000</v>
      </c>
      <c r="J665" s="16">
        <v>83800</v>
      </c>
      <c r="M665" s="16">
        <v>7598400</v>
      </c>
      <c r="O665" s="16">
        <v>18688000</v>
      </c>
    </row>
    <row r="666" spans="1:15" x14ac:dyDescent="0.25">
      <c r="A666" s="20" t="s">
        <v>1318</v>
      </c>
      <c r="B666" s="20" t="s">
        <v>1319</v>
      </c>
      <c r="C666" s="12" t="s">
        <v>1563</v>
      </c>
      <c r="D666" s="12" t="s">
        <v>663</v>
      </c>
      <c r="E666" s="13" t="s">
        <v>1564</v>
      </c>
      <c r="F666" s="14">
        <v>2021</v>
      </c>
      <c r="G666" s="15" t="s">
        <v>900</v>
      </c>
      <c r="H666" s="15" t="s">
        <v>120</v>
      </c>
      <c r="I666" s="16">
        <v>1144000</v>
      </c>
      <c r="O666" s="16">
        <v>5928000</v>
      </c>
    </row>
    <row r="667" spans="1:15" x14ac:dyDescent="0.25">
      <c r="A667" s="20" t="s">
        <v>1565</v>
      </c>
      <c r="B667" s="20" t="s">
        <v>1566</v>
      </c>
      <c r="C667" s="12" t="s">
        <v>1567</v>
      </c>
      <c r="D667" s="12" t="s">
        <v>117</v>
      </c>
      <c r="E667" s="13" t="s">
        <v>1568</v>
      </c>
      <c r="F667" s="14">
        <v>2021</v>
      </c>
      <c r="G667" s="15" t="s">
        <v>900</v>
      </c>
      <c r="H667" s="15" t="s">
        <v>120</v>
      </c>
      <c r="I667" s="16">
        <v>45867200</v>
      </c>
      <c r="J667" s="16">
        <v>99200</v>
      </c>
      <c r="M667" s="16">
        <v>9988800</v>
      </c>
      <c r="O667" s="16">
        <v>19883200</v>
      </c>
    </row>
    <row r="668" spans="1:15" x14ac:dyDescent="0.25">
      <c r="A668" s="20" t="s">
        <v>1565</v>
      </c>
      <c r="B668" s="20" t="s">
        <v>1566</v>
      </c>
      <c r="C668" s="12" t="s">
        <v>1569</v>
      </c>
      <c r="D668" s="12" t="s">
        <v>122</v>
      </c>
      <c r="E668" s="13" t="s">
        <v>1570</v>
      </c>
      <c r="F668" s="14">
        <v>2021</v>
      </c>
      <c r="G668" s="15" t="s">
        <v>900</v>
      </c>
      <c r="H668" s="15" t="s">
        <v>120</v>
      </c>
      <c r="I668" s="16">
        <v>14462400</v>
      </c>
      <c r="J668" s="16">
        <v>646200</v>
      </c>
      <c r="M668" s="16">
        <v>859200</v>
      </c>
      <c r="O668" s="16">
        <v>34033600</v>
      </c>
    </row>
    <row r="669" spans="1:15" x14ac:dyDescent="0.25">
      <c r="A669" s="20" t="s">
        <v>1565</v>
      </c>
      <c r="B669" s="20" t="s">
        <v>1566</v>
      </c>
      <c r="C669" s="12" t="s">
        <v>1571</v>
      </c>
      <c r="D669" s="12" t="s">
        <v>125</v>
      </c>
      <c r="E669" s="13" t="s">
        <v>1572</v>
      </c>
      <c r="F669" s="14">
        <v>2021</v>
      </c>
      <c r="G669" s="15" t="s">
        <v>900</v>
      </c>
      <c r="H669" s="15" t="s">
        <v>120</v>
      </c>
      <c r="I669" s="16">
        <v>17963200</v>
      </c>
      <c r="J669" s="16">
        <v>14400</v>
      </c>
      <c r="O669" s="16">
        <v>14472000</v>
      </c>
    </row>
    <row r="670" spans="1:15" x14ac:dyDescent="0.25">
      <c r="A670" s="20" t="s">
        <v>1565</v>
      </c>
      <c r="B670" s="20" t="s">
        <v>1566</v>
      </c>
      <c r="C670" s="12" t="s">
        <v>1573</v>
      </c>
      <c r="D670" s="12" t="s">
        <v>128</v>
      </c>
      <c r="E670" s="13" t="s">
        <v>1574</v>
      </c>
      <c r="F670" s="14">
        <v>2021</v>
      </c>
      <c r="G670" s="15" t="s">
        <v>900</v>
      </c>
      <c r="H670" s="15" t="s">
        <v>120</v>
      </c>
      <c r="I670" s="16">
        <v>5811200</v>
      </c>
      <c r="J670" s="16">
        <v>46800</v>
      </c>
      <c r="M670" s="16">
        <v>2390400</v>
      </c>
      <c r="O670" s="16">
        <v>5417600</v>
      </c>
    </row>
    <row r="671" spans="1:15" x14ac:dyDescent="0.25">
      <c r="A671" s="20" t="s">
        <v>1565</v>
      </c>
      <c r="B671" s="20" t="s">
        <v>1566</v>
      </c>
      <c r="C671" s="12" t="s">
        <v>1575</v>
      </c>
      <c r="D671" s="12" t="s">
        <v>131</v>
      </c>
      <c r="E671" s="13" t="s">
        <v>1576</v>
      </c>
      <c r="F671" s="14">
        <v>2021</v>
      </c>
      <c r="G671" s="15" t="s">
        <v>900</v>
      </c>
      <c r="H671" s="15" t="s">
        <v>120</v>
      </c>
      <c r="I671" s="16">
        <v>84558400</v>
      </c>
      <c r="J671" s="16">
        <v>2908000</v>
      </c>
      <c r="M671" s="16">
        <v>2140800</v>
      </c>
      <c r="O671" s="16">
        <v>39004800</v>
      </c>
    </row>
    <row r="672" spans="1:15" x14ac:dyDescent="0.25">
      <c r="A672" s="20" t="s">
        <v>1565</v>
      </c>
      <c r="B672" s="20" t="s">
        <v>1566</v>
      </c>
      <c r="C672" s="12" t="s">
        <v>1577</v>
      </c>
      <c r="D672" s="12" t="s">
        <v>134</v>
      </c>
      <c r="E672" s="13" t="s">
        <v>1578</v>
      </c>
      <c r="F672" s="14">
        <v>2021</v>
      </c>
      <c r="G672" s="15" t="s">
        <v>900</v>
      </c>
      <c r="H672" s="15" t="s">
        <v>120</v>
      </c>
      <c r="I672" s="16">
        <v>339200</v>
      </c>
      <c r="J672" s="16">
        <v>8000</v>
      </c>
      <c r="O672" s="16">
        <v>13054400</v>
      </c>
    </row>
    <row r="673" spans="1:15" x14ac:dyDescent="0.25">
      <c r="A673" s="20" t="s">
        <v>1565</v>
      </c>
      <c r="B673" s="20" t="s">
        <v>1566</v>
      </c>
      <c r="C673" s="12" t="s">
        <v>1579</v>
      </c>
      <c r="D673" s="12" t="s">
        <v>137</v>
      </c>
      <c r="E673" s="13" t="s">
        <v>1580</v>
      </c>
      <c r="F673" s="14">
        <v>2021</v>
      </c>
      <c r="G673" s="15" t="s">
        <v>900</v>
      </c>
      <c r="H673" s="15" t="s">
        <v>120</v>
      </c>
      <c r="I673" s="16">
        <v>13097600</v>
      </c>
      <c r="O673" s="16">
        <v>10257600</v>
      </c>
    </row>
    <row r="674" spans="1:15" x14ac:dyDescent="0.25">
      <c r="A674" s="20" t="s">
        <v>1565</v>
      </c>
      <c r="B674" s="20" t="s">
        <v>1566</v>
      </c>
      <c r="C674" s="12" t="s">
        <v>1581</v>
      </c>
      <c r="D674" s="12" t="s">
        <v>140</v>
      </c>
      <c r="E674" s="13" t="s">
        <v>1582</v>
      </c>
      <c r="F674" s="14">
        <v>2021</v>
      </c>
      <c r="G674" s="15" t="s">
        <v>900</v>
      </c>
      <c r="H674" s="15" t="s">
        <v>120</v>
      </c>
      <c r="I674" s="16">
        <v>9888000</v>
      </c>
      <c r="J674" s="16">
        <v>5400</v>
      </c>
      <c r="M674" s="16">
        <v>384000</v>
      </c>
      <c r="O674" s="16">
        <v>7347200</v>
      </c>
    </row>
    <row r="675" spans="1:15" x14ac:dyDescent="0.25">
      <c r="A675" s="20" t="s">
        <v>1565</v>
      </c>
      <c r="B675" s="20" t="s">
        <v>1566</v>
      </c>
      <c r="C675" s="12" t="s">
        <v>1583</v>
      </c>
      <c r="D675" s="12" t="s">
        <v>143</v>
      </c>
      <c r="E675" s="13" t="s">
        <v>1584</v>
      </c>
      <c r="F675" s="14">
        <v>2021</v>
      </c>
      <c r="G675" s="15" t="s">
        <v>900</v>
      </c>
      <c r="H675" s="15" t="s">
        <v>120</v>
      </c>
      <c r="I675" s="16">
        <v>9644800</v>
      </c>
      <c r="J675" s="16">
        <v>1455300</v>
      </c>
      <c r="M675" s="16">
        <v>6379200</v>
      </c>
      <c r="N675" s="16">
        <v>302110</v>
      </c>
      <c r="O675" s="16">
        <v>33851200</v>
      </c>
    </row>
    <row r="676" spans="1:15" x14ac:dyDescent="0.25">
      <c r="A676" s="20" t="s">
        <v>1565</v>
      </c>
      <c r="B676" s="20" t="s">
        <v>1566</v>
      </c>
      <c r="C676" s="12" t="s">
        <v>1585</v>
      </c>
      <c r="D676" s="12" t="s">
        <v>146</v>
      </c>
      <c r="E676" s="13" t="s">
        <v>1586</v>
      </c>
      <c r="F676" s="14">
        <v>2021</v>
      </c>
      <c r="G676" s="15" t="s">
        <v>900</v>
      </c>
      <c r="H676" s="15" t="s">
        <v>120</v>
      </c>
      <c r="I676" s="16">
        <v>3998400</v>
      </c>
      <c r="J676" s="16">
        <v>12600</v>
      </c>
      <c r="O676" s="16">
        <v>10323200</v>
      </c>
    </row>
    <row r="677" spans="1:15" x14ac:dyDescent="0.25">
      <c r="A677" s="20" t="s">
        <v>1565</v>
      </c>
      <c r="B677" s="20" t="s">
        <v>1566</v>
      </c>
      <c r="C677" s="12" t="s">
        <v>1587</v>
      </c>
      <c r="D677" s="12" t="s">
        <v>149</v>
      </c>
      <c r="E677" s="13" t="s">
        <v>1588</v>
      </c>
      <c r="F677" s="14">
        <v>2021</v>
      </c>
      <c r="G677" s="15" t="s">
        <v>900</v>
      </c>
      <c r="H677" s="15" t="s">
        <v>120</v>
      </c>
      <c r="I677" s="16">
        <v>8428800</v>
      </c>
      <c r="J677" s="16">
        <v>345200</v>
      </c>
      <c r="M677" s="16">
        <v>2385600</v>
      </c>
      <c r="O677" s="16">
        <v>17712000</v>
      </c>
    </row>
    <row r="678" spans="1:15" x14ac:dyDescent="0.25">
      <c r="A678" s="20" t="s">
        <v>1565</v>
      </c>
      <c r="B678" s="20" t="s">
        <v>1566</v>
      </c>
      <c r="C678" s="12" t="s">
        <v>1589</v>
      </c>
      <c r="D678" s="12" t="s">
        <v>201</v>
      </c>
      <c r="E678" s="13" t="s">
        <v>1590</v>
      </c>
      <c r="F678" s="14">
        <v>2021</v>
      </c>
      <c r="G678" s="15" t="s">
        <v>900</v>
      </c>
      <c r="H678" s="15" t="s">
        <v>120</v>
      </c>
      <c r="I678" s="16">
        <v>627200</v>
      </c>
      <c r="J678" s="16">
        <v>16000</v>
      </c>
      <c r="O678" s="16">
        <v>3764800</v>
      </c>
    </row>
    <row r="679" spans="1:15" x14ac:dyDescent="0.25">
      <c r="A679" s="20" t="s">
        <v>1565</v>
      </c>
      <c r="B679" s="20" t="s">
        <v>1566</v>
      </c>
      <c r="C679" s="12" t="s">
        <v>1591</v>
      </c>
      <c r="D679" s="12" t="s">
        <v>204</v>
      </c>
      <c r="E679" s="13" t="s">
        <v>1592</v>
      </c>
      <c r="F679" s="14">
        <v>2021</v>
      </c>
      <c r="G679" s="15" t="s">
        <v>900</v>
      </c>
      <c r="H679" s="15" t="s">
        <v>120</v>
      </c>
      <c r="I679" s="16">
        <v>36894400</v>
      </c>
      <c r="J679" s="16">
        <v>3454700</v>
      </c>
      <c r="M679" s="16">
        <v>10550400</v>
      </c>
      <c r="N679" s="16">
        <v>471573</v>
      </c>
      <c r="O679" s="16">
        <v>101841600</v>
      </c>
    </row>
    <row r="680" spans="1:15" x14ac:dyDescent="0.25">
      <c r="A680" s="20" t="s">
        <v>1565</v>
      </c>
      <c r="B680" s="20" t="s">
        <v>1566</v>
      </c>
      <c r="C680" s="12" t="s">
        <v>1593</v>
      </c>
      <c r="D680" s="12" t="s">
        <v>235</v>
      </c>
      <c r="E680" s="13" t="s">
        <v>1594</v>
      </c>
      <c r="F680" s="14">
        <v>2021</v>
      </c>
      <c r="G680" s="15" t="s">
        <v>900</v>
      </c>
      <c r="H680" s="15" t="s">
        <v>120</v>
      </c>
      <c r="I680" s="16">
        <v>55788800</v>
      </c>
      <c r="J680" s="16">
        <v>2610800</v>
      </c>
      <c r="M680" s="16">
        <v>30312000</v>
      </c>
      <c r="N680" s="16">
        <v>305106</v>
      </c>
      <c r="O680" s="16">
        <v>59761600</v>
      </c>
    </row>
    <row r="681" spans="1:15" x14ac:dyDescent="0.25">
      <c r="A681" s="20" t="s">
        <v>1565</v>
      </c>
      <c r="B681" s="20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900</v>
      </c>
      <c r="H681" s="15" t="s">
        <v>120</v>
      </c>
      <c r="I681" s="16">
        <v>11432000</v>
      </c>
      <c r="J681" s="16">
        <v>434200</v>
      </c>
      <c r="M681" s="16">
        <v>8582400</v>
      </c>
      <c r="O681" s="16">
        <v>8267200</v>
      </c>
    </row>
    <row r="682" spans="1:15" x14ac:dyDescent="0.25">
      <c r="A682" s="20" t="s">
        <v>1565</v>
      </c>
      <c r="B682" s="20" t="s">
        <v>1566</v>
      </c>
      <c r="C682" s="12" t="s">
        <v>1597</v>
      </c>
      <c r="D682" s="12" t="s">
        <v>241</v>
      </c>
      <c r="E682" s="13" t="s">
        <v>1598</v>
      </c>
      <c r="F682" s="14">
        <v>2021</v>
      </c>
      <c r="G682" s="15" t="s">
        <v>900</v>
      </c>
      <c r="H682" s="15" t="s">
        <v>120</v>
      </c>
      <c r="I682" s="16">
        <v>4566400</v>
      </c>
      <c r="J682" s="16">
        <v>931200</v>
      </c>
      <c r="M682" s="16">
        <v>1819200</v>
      </c>
      <c r="O682" s="16">
        <v>16625600</v>
      </c>
    </row>
    <row r="683" spans="1:15" x14ac:dyDescent="0.25">
      <c r="A683" s="20" t="s">
        <v>1565</v>
      </c>
      <c r="B683" s="20" t="s">
        <v>1566</v>
      </c>
      <c r="C683" s="12" t="s">
        <v>1599</v>
      </c>
      <c r="D683" s="12" t="s">
        <v>244</v>
      </c>
      <c r="E683" s="13" t="s">
        <v>1600</v>
      </c>
      <c r="F683" s="14">
        <v>2021</v>
      </c>
      <c r="G683" s="15" t="s">
        <v>900</v>
      </c>
      <c r="H683" s="15" t="s">
        <v>120</v>
      </c>
      <c r="I683" s="16">
        <v>1796800</v>
      </c>
      <c r="O683" s="16">
        <v>2396800</v>
      </c>
    </row>
    <row r="684" spans="1:15" x14ac:dyDescent="0.25">
      <c r="A684" s="20" t="s">
        <v>1565</v>
      </c>
      <c r="B684" s="20" t="s">
        <v>1566</v>
      </c>
      <c r="C684" s="12" t="s">
        <v>1601</v>
      </c>
      <c r="D684" s="12" t="s">
        <v>247</v>
      </c>
      <c r="E684" s="13" t="s">
        <v>1602</v>
      </c>
      <c r="F684" s="14">
        <v>2021</v>
      </c>
      <c r="G684" s="15" t="s">
        <v>900</v>
      </c>
      <c r="H684" s="15" t="s">
        <v>120</v>
      </c>
      <c r="I684" s="16">
        <v>4939200</v>
      </c>
      <c r="J684" s="16">
        <v>30200</v>
      </c>
      <c r="O684" s="16">
        <v>11552000</v>
      </c>
    </row>
    <row r="685" spans="1:15" x14ac:dyDescent="0.25">
      <c r="A685" s="20" t="s">
        <v>1565</v>
      </c>
      <c r="B685" s="20" t="s">
        <v>1566</v>
      </c>
      <c r="C685" s="12" t="s">
        <v>1603</v>
      </c>
      <c r="D685" s="12" t="s">
        <v>250</v>
      </c>
      <c r="E685" s="13" t="s">
        <v>1604</v>
      </c>
      <c r="F685" s="14">
        <v>2021</v>
      </c>
      <c r="G685" s="15" t="s">
        <v>900</v>
      </c>
      <c r="H685" s="15" t="s">
        <v>120</v>
      </c>
      <c r="I685" s="16">
        <v>2038400</v>
      </c>
      <c r="J685" s="16">
        <v>48700</v>
      </c>
      <c r="M685" s="16">
        <v>4104000</v>
      </c>
      <c r="N685" s="16">
        <v>819095.57</v>
      </c>
      <c r="O685" s="16">
        <v>7147200</v>
      </c>
    </row>
    <row r="686" spans="1:15" x14ac:dyDescent="0.25">
      <c r="A686" s="20" t="s">
        <v>1565</v>
      </c>
      <c r="B686" s="20" t="s">
        <v>1566</v>
      </c>
      <c r="C686" s="12" t="s">
        <v>1605</v>
      </c>
      <c r="D686" s="12" t="s">
        <v>253</v>
      </c>
      <c r="E686" s="13" t="s">
        <v>1606</v>
      </c>
      <c r="F686" s="14">
        <v>2021</v>
      </c>
      <c r="G686" s="15" t="s">
        <v>900</v>
      </c>
      <c r="H686" s="15" t="s">
        <v>120</v>
      </c>
      <c r="I686" s="16">
        <v>4939200</v>
      </c>
      <c r="J686" s="16">
        <v>2977400</v>
      </c>
      <c r="M686" s="16">
        <v>4089600</v>
      </c>
      <c r="N686" s="16">
        <v>254279</v>
      </c>
      <c r="O686" s="16">
        <v>81547200</v>
      </c>
    </row>
    <row r="687" spans="1:15" x14ac:dyDescent="0.25">
      <c r="A687" s="20" t="s">
        <v>1565</v>
      </c>
      <c r="B687" s="20" t="s">
        <v>1566</v>
      </c>
      <c r="C687" s="12" t="s">
        <v>1607</v>
      </c>
      <c r="D687" s="12" t="s">
        <v>256</v>
      </c>
      <c r="E687" s="13" t="s">
        <v>1608</v>
      </c>
      <c r="F687" s="14">
        <v>2021</v>
      </c>
      <c r="G687" s="15" t="s">
        <v>900</v>
      </c>
      <c r="H687" s="15" t="s">
        <v>120</v>
      </c>
      <c r="I687" s="16">
        <v>9438400</v>
      </c>
      <c r="J687" s="16">
        <v>309900</v>
      </c>
      <c r="M687" s="16">
        <v>10104000</v>
      </c>
      <c r="N687" s="16">
        <v>291882</v>
      </c>
      <c r="O687" s="16">
        <v>9372800</v>
      </c>
    </row>
    <row r="688" spans="1:15" x14ac:dyDescent="0.25">
      <c r="A688" s="20" t="s">
        <v>1565</v>
      </c>
      <c r="B688" s="20" t="s">
        <v>1566</v>
      </c>
      <c r="C688" s="12" t="s">
        <v>1609</v>
      </c>
      <c r="D688" s="12" t="s">
        <v>259</v>
      </c>
      <c r="E688" s="13" t="s">
        <v>1610</v>
      </c>
      <c r="F688" s="14">
        <v>2021</v>
      </c>
      <c r="G688" s="15" t="s">
        <v>900</v>
      </c>
      <c r="H688" s="15" t="s">
        <v>120</v>
      </c>
      <c r="I688" s="16">
        <v>3323200</v>
      </c>
      <c r="O688" s="16">
        <v>2969600</v>
      </c>
    </row>
    <row r="689" spans="1:15" x14ac:dyDescent="0.25">
      <c r="A689" s="20" t="s">
        <v>1565</v>
      </c>
      <c r="B689" s="20" t="s">
        <v>1566</v>
      </c>
      <c r="C689" s="12" t="s">
        <v>1611</v>
      </c>
      <c r="D689" s="12" t="s">
        <v>262</v>
      </c>
      <c r="E689" s="13" t="s">
        <v>1612</v>
      </c>
      <c r="F689" s="14">
        <v>2021</v>
      </c>
      <c r="G689" s="15" t="s">
        <v>900</v>
      </c>
      <c r="H689" s="15" t="s">
        <v>120</v>
      </c>
      <c r="I689" s="16">
        <v>3228800</v>
      </c>
      <c r="J689" s="16">
        <v>30000</v>
      </c>
      <c r="O689" s="16">
        <v>15182400</v>
      </c>
    </row>
    <row r="690" spans="1:15" x14ac:dyDescent="0.25">
      <c r="A690" s="20" t="s">
        <v>1565</v>
      </c>
      <c r="B690" s="20" t="s">
        <v>1566</v>
      </c>
      <c r="C690" s="12" t="s">
        <v>1613</v>
      </c>
      <c r="D690" s="12" t="s">
        <v>265</v>
      </c>
      <c r="E690" s="13" t="s">
        <v>1614</v>
      </c>
      <c r="F690" s="14">
        <v>2021</v>
      </c>
      <c r="G690" s="15" t="s">
        <v>900</v>
      </c>
      <c r="H690" s="15" t="s">
        <v>120</v>
      </c>
      <c r="I690" s="16">
        <v>1238400</v>
      </c>
      <c r="J690" s="16">
        <v>165800</v>
      </c>
      <c r="K690" s="16">
        <v>290000</v>
      </c>
      <c r="N690" s="16">
        <v>880872.57</v>
      </c>
      <c r="O690" s="16">
        <v>25459200</v>
      </c>
    </row>
    <row r="691" spans="1:15" x14ac:dyDescent="0.25">
      <c r="A691" s="20" t="s">
        <v>1565</v>
      </c>
      <c r="B691" s="20" t="s">
        <v>1566</v>
      </c>
      <c r="C691" s="12" t="s">
        <v>1615</v>
      </c>
      <c r="D691" s="12" t="s">
        <v>268</v>
      </c>
      <c r="E691" s="13" t="s">
        <v>1616</v>
      </c>
      <c r="F691" s="14">
        <v>2021</v>
      </c>
      <c r="G691" s="15" t="s">
        <v>900</v>
      </c>
      <c r="H691" s="15" t="s">
        <v>120</v>
      </c>
      <c r="I691" s="16">
        <v>76270400</v>
      </c>
      <c r="J691" s="16">
        <v>2492400</v>
      </c>
      <c r="M691" s="16">
        <v>12340800</v>
      </c>
      <c r="N691" s="16">
        <v>1011452.57</v>
      </c>
      <c r="O691" s="16">
        <v>110395200</v>
      </c>
    </row>
    <row r="692" spans="1:15" x14ac:dyDescent="0.25">
      <c r="A692" s="20" t="s">
        <v>1565</v>
      </c>
      <c r="B692" s="20" t="s">
        <v>1566</v>
      </c>
      <c r="C692" s="12" t="s">
        <v>1617</v>
      </c>
      <c r="D692" s="12" t="s">
        <v>271</v>
      </c>
      <c r="E692" s="13" t="s">
        <v>1618</v>
      </c>
      <c r="F692" s="14">
        <v>2021</v>
      </c>
      <c r="G692" s="15" t="s">
        <v>900</v>
      </c>
      <c r="H692" s="15" t="s">
        <v>120</v>
      </c>
      <c r="I692" s="16">
        <v>17560000</v>
      </c>
      <c r="J692" s="16">
        <v>6400</v>
      </c>
      <c r="O692" s="16">
        <v>10718400</v>
      </c>
    </row>
    <row r="693" spans="1:15" x14ac:dyDescent="0.25">
      <c r="A693" s="20" t="s">
        <v>1565</v>
      </c>
      <c r="B693" s="20" t="s">
        <v>1566</v>
      </c>
      <c r="C693" s="12" t="s">
        <v>1619</v>
      </c>
      <c r="D693" s="12" t="s">
        <v>274</v>
      </c>
      <c r="E693" s="13" t="s">
        <v>1620</v>
      </c>
      <c r="F693" s="14">
        <v>2021</v>
      </c>
      <c r="G693" s="15" t="s">
        <v>900</v>
      </c>
      <c r="H693" s="15" t="s">
        <v>120</v>
      </c>
      <c r="I693" s="16">
        <v>227200</v>
      </c>
      <c r="J693" s="16">
        <v>23600</v>
      </c>
      <c r="O693" s="16">
        <v>3892800</v>
      </c>
    </row>
    <row r="694" spans="1:15" x14ac:dyDescent="0.25">
      <c r="A694" s="20" t="s">
        <v>1565</v>
      </c>
      <c r="B694" s="20" t="s">
        <v>1566</v>
      </c>
      <c r="C694" s="12" t="s">
        <v>1621</v>
      </c>
      <c r="D694" s="12" t="s">
        <v>277</v>
      </c>
      <c r="E694" s="13" t="s">
        <v>1622</v>
      </c>
      <c r="F694" s="14">
        <v>2021</v>
      </c>
      <c r="G694" s="15" t="s">
        <v>900</v>
      </c>
      <c r="H694" s="15" t="s">
        <v>120</v>
      </c>
      <c r="I694" s="16">
        <v>3164800</v>
      </c>
      <c r="J694" s="16">
        <v>60400</v>
      </c>
      <c r="O694" s="16">
        <v>8064000</v>
      </c>
    </row>
    <row r="695" spans="1:15" x14ac:dyDescent="0.25">
      <c r="A695" s="20" t="s">
        <v>1565</v>
      </c>
      <c r="B695" s="20" t="s">
        <v>1566</v>
      </c>
      <c r="C695" s="12" t="s">
        <v>1623</v>
      </c>
      <c r="D695" s="12" t="s">
        <v>280</v>
      </c>
      <c r="E695" s="13" t="s">
        <v>1624</v>
      </c>
      <c r="F695" s="14">
        <v>2021</v>
      </c>
      <c r="G695" s="15" t="s">
        <v>900</v>
      </c>
      <c r="H695" s="15" t="s">
        <v>120</v>
      </c>
      <c r="I695" s="16">
        <v>15406400</v>
      </c>
      <c r="J695" s="16">
        <v>259000</v>
      </c>
      <c r="M695" s="16">
        <v>4008000</v>
      </c>
      <c r="O695" s="16">
        <v>62969600</v>
      </c>
    </row>
    <row r="696" spans="1:15" x14ac:dyDescent="0.25">
      <c r="A696" s="20" t="s">
        <v>1565</v>
      </c>
      <c r="B696" s="20" t="s">
        <v>1566</v>
      </c>
      <c r="C696" s="12" t="s">
        <v>1625</v>
      </c>
      <c r="D696" s="12" t="s">
        <v>283</v>
      </c>
      <c r="E696" s="13" t="s">
        <v>1626</v>
      </c>
      <c r="F696" s="14">
        <v>2021</v>
      </c>
      <c r="G696" s="15" t="s">
        <v>900</v>
      </c>
      <c r="H696" s="15" t="s">
        <v>120</v>
      </c>
      <c r="I696" s="16">
        <v>1368000</v>
      </c>
      <c r="J696" s="16">
        <v>16000</v>
      </c>
      <c r="O696" s="16">
        <v>7081600</v>
      </c>
    </row>
    <row r="697" spans="1:15" x14ac:dyDescent="0.25">
      <c r="A697" s="20" t="s">
        <v>1565</v>
      </c>
      <c r="B697" s="20" t="s">
        <v>1566</v>
      </c>
      <c r="C697" s="12" t="s">
        <v>1627</v>
      </c>
      <c r="D697" s="12" t="s">
        <v>286</v>
      </c>
      <c r="E697" s="13" t="s">
        <v>1628</v>
      </c>
      <c r="F697" s="14">
        <v>2021</v>
      </c>
      <c r="G697" s="15" t="s">
        <v>900</v>
      </c>
      <c r="H697" s="15" t="s">
        <v>120</v>
      </c>
      <c r="I697" s="16">
        <v>150323200</v>
      </c>
      <c r="J697" s="16">
        <v>7290800</v>
      </c>
      <c r="M697" s="16">
        <v>10296000</v>
      </c>
      <c r="O697" s="16">
        <v>143403200</v>
      </c>
    </row>
    <row r="698" spans="1:15" x14ac:dyDescent="0.25">
      <c r="A698" s="20" t="s">
        <v>1565</v>
      </c>
      <c r="B698" s="20" t="s">
        <v>1566</v>
      </c>
      <c r="C698" s="12" t="s">
        <v>1629</v>
      </c>
      <c r="D698" s="12" t="s">
        <v>289</v>
      </c>
      <c r="E698" s="13" t="s">
        <v>1630</v>
      </c>
      <c r="F698" s="14">
        <v>2021</v>
      </c>
      <c r="G698" s="15" t="s">
        <v>900</v>
      </c>
      <c r="H698" s="15" t="s">
        <v>120</v>
      </c>
      <c r="I698" s="16">
        <v>20436800</v>
      </c>
      <c r="J698" s="16">
        <v>3200</v>
      </c>
      <c r="O698" s="16">
        <v>12940800</v>
      </c>
    </row>
    <row r="699" spans="1:15" x14ac:dyDescent="0.25">
      <c r="A699" s="20" t="s">
        <v>1565</v>
      </c>
      <c r="B699" s="20" t="s">
        <v>1566</v>
      </c>
      <c r="C699" s="12" t="s">
        <v>1631</v>
      </c>
      <c r="D699" s="12" t="s">
        <v>292</v>
      </c>
      <c r="E699" s="13" t="s">
        <v>1632</v>
      </c>
      <c r="F699" s="14">
        <v>2021</v>
      </c>
      <c r="G699" s="15" t="s">
        <v>900</v>
      </c>
      <c r="H699" s="15" t="s">
        <v>120</v>
      </c>
      <c r="I699" s="16">
        <v>94950400</v>
      </c>
      <c r="J699" s="16">
        <v>14345400</v>
      </c>
      <c r="K699" s="16">
        <v>340000</v>
      </c>
      <c r="M699" s="16">
        <v>45993600</v>
      </c>
      <c r="N699" s="16">
        <v>879116.57</v>
      </c>
      <c r="O699" s="16">
        <v>342566400</v>
      </c>
    </row>
    <row r="700" spans="1:15" x14ac:dyDescent="0.25">
      <c r="A700" s="20" t="s">
        <v>1565</v>
      </c>
      <c r="B700" s="20" t="s">
        <v>1566</v>
      </c>
      <c r="C700" s="12" t="s">
        <v>1633</v>
      </c>
      <c r="D700" s="12" t="s">
        <v>295</v>
      </c>
      <c r="E700" s="13" t="s">
        <v>1634</v>
      </c>
      <c r="F700" s="14">
        <v>2021</v>
      </c>
      <c r="G700" s="15" t="s">
        <v>900</v>
      </c>
      <c r="H700" s="15" t="s">
        <v>120</v>
      </c>
      <c r="I700" s="16">
        <v>2129600</v>
      </c>
      <c r="O700" s="16">
        <v>3054400</v>
      </c>
    </row>
    <row r="701" spans="1:15" x14ac:dyDescent="0.25">
      <c r="A701" s="20" t="s">
        <v>1565</v>
      </c>
      <c r="B701" s="20" t="s">
        <v>1566</v>
      </c>
      <c r="C701" s="12" t="s">
        <v>1635</v>
      </c>
      <c r="D701" s="12" t="s">
        <v>298</v>
      </c>
      <c r="E701" s="13" t="s">
        <v>1636</v>
      </c>
      <c r="F701" s="14">
        <v>2021</v>
      </c>
      <c r="G701" s="15" t="s">
        <v>900</v>
      </c>
      <c r="H701" s="15" t="s">
        <v>120</v>
      </c>
      <c r="I701" s="16">
        <v>11198400</v>
      </c>
      <c r="J701" s="16">
        <v>347600</v>
      </c>
      <c r="M701" s="16">
        <v>1075200</v>
      </c>
      <c r="O701" s="16">
        <v>44521600</v>
      </c>
    </row>
    <row r="702" spans="1:15" x14ac:dyDescent="0.25">
      <c r="A702" s="20" t="s">
        <v>1565</v>
      </c>
      <c r="B702" s="20" t="s">
        <v>1566</v>
      </c>
      <c r="C702" s="12" t="s">
        <v>1637</v>
      </c>
      <c r="D702" s="12" t="s">
        <v>301</v>
      </c>
      <c r="E702" s="13" t="s">
        <v>1638</v>
      </c>
      <c r="F702" s="14">
        <v>2021</v>
      </c>
      <c r="G702" s="15" t="s">
        <v>900</v>
      </c>
      <c r="H702" s="15" t="s">
        <v>120</v>
      </c>
      <c r="I702" s="16">
        <v>4784000</v>
      </c>
      <c r="J702" s="16">
        <v>6400</v>
      </c>
      <c r="O702" s="16">
        <v>13904000</v>
      </c>
    </row>
    <row r="703" spans="1:15" x14ac:dyDescent="0.25">
      <c r="A703" s="20" t="s">
        <v>1565</v>
      </c>
      <c r="B703" s="20" t="s">
        <v>1566</v>
      </c>
      <c r="C703" s="12" t="s">
        <v>1639</v>
      </c>
      <c r="D703" s="12" t="s">
        <v>304</v>
      </c>
      <c r="E703" s="13" t="s">
        <v>1640</v>
      </c>
      <c r="F703" s="14">
        <v>2021</v>
      </c>
      <c r="G703" s="15" t="s">
        <v>900</v>
      </c>
      <c r="H703" s="15" t="s">
        <v>120</v>
      </c>
      <c r="I703" s="16">
        <v>10003200</v>
      </c>
      <c r="J703" s="16">
        <v>1416800</v>
      </c>
      <c r="K703" s="16">
        <v>30000</v>
      </c>
      <c r="M703" s="16">
        <v>3820800</v>
      </c>
      <c r="O703" s="16">
        <v>53372800</v>
      </c>
    </row>
    <row r="704" spans="1:15" x14ac:dyDescent="0.25">
      <c r="A704" s="20" t="s">
        <v>1565</v>
      </c>
      <c r="B704" s="20" t="s">
        <v>1566</v>
      </c>
      <c r="C704" s="12" t="s">
        <v>1641</v>
      </c>
      <c r="D704" s="12" t="s">
        <v>307</v>
      </c>
      <c r="E704" s="13" t="s">
        <v>1642</v>
      </c>
      <c r="F704" s="14">
        <v>2021</v>
      </c>
      <c r="G704" s="15" t="s">
        <v>900</v>
      </c>
      <c r="H704" s="15" t="s">
        <v>120</v>
      </c>
      <c r="I704" s="16">
        <v>1672000</v>
      </c>
      <c r="O704" s="16">
        <v>5289600</v>
      </c>
    </row>
    <row r="705" spans="1:15" x14ac:dyDescent="0.25">
      <c r="A705" s="20" t="s">
        <v>1565</v>
      </c>
      <c r="B705" s="20" t="s">
        <v>1566</v>
      </c>
      <c r="C705" s="12" t="s">
        <v>1643</v>
      </c>
      <c r="D705" s="12" t="s">
        <v>409</v>
      </c>
      <c r="E705" s="13" t="s">
        <v>1644</v>
      </c>
      <c r="F705" s="14">
        <v>2021</v>
      </c>
      <c r="G705" s="15" t="s">
        <v>900</v>
      </c>
      <c r="H705" s="15" t="s">
        <v>120</v>
      </c>
      <c r="I705" s="16">
        <v>31836800</v>
      </c>
      <c r="J705" s="16">
        <v>2726800</v>
      </c>
      <c r="K705" s="16">
        <v>20000</v>
      </c>
      <c r="M705" s="16">
        <v>8102400</v>
      </c>
      <c r="O705" s="16">
        <v>118436800</v>
      </c>
    </row>
    <row r="706" spans="1:15" x14ac:dyDescent="0.25">
      <c r="A706" s="20" t="s">
        <v>1565</v>
      </c>
      <c r="B706" s="20" t="s">
        <v>1566</v>
      </c>
      <c r="C706" s="12" t="s">
        <v>1645</v>
      </c>
      <c r="D706" s="12" t="s">
        <v>412</v>
      </c>
      <c r="E706" s="13" t="s">
        <v>1646</v>
      </c>
      <c r="F706" s="14">
        <v>2021</v>
      </c>
      <c r="G706" s="15" t="s">
        <v>900</v>
      </c>
      <c r="H706" s="15" t="s">
        <v>120</v>
      </c>
      <c r="I706" s="16">
        <v>5401600</v>
      </c>
      <c r="J706" s="16">
        <v>136600</v>
      </c>
      <c r="M706" s="16">
        <v>4368000</v>
      </c>
      <c r="N706" s="16">
        <v>269052</v>
      </c>
      <c r="O706" s="16">
        <v>13292800</v>
      </c>
    </row>
    <row r="707" spans="1:15" x14ac:dyDescent="0.25">
      <c r="A707" s="20" t="s">
        <v>1565</v>
      </c>
      <c r="B707" s="20" t="s">
        <v>1566</v>
      </c>
      <c r="C707" s="12" t="s">
        <v>1647</v>
      </c>
      <c r="D707" s="12" t="s">
        <v>415</v>
      </c>
      <c r="E707" s="13" t="s">
        <v>1648</v>
      </c>
      <c r="F707" s="14">
        <v>2021</v>
      </c>
      <c r="G707" s="15" t="s">
        <v>900</v>
      </c>
      <c r="H707" s="15" t="s">
        <v>120</v>
      </c>
      <c r="I707" s="16">
        <v>4894400</v>
      </c>
      <c r="J707" s="16">
        <v>4000</v>
      </c>
      <c r="O707" s="16">
        <v>1395200</v>
      </c>
    </row>
    <row r="708" spans="1:15" x14ac:dyDescent="0.25">
      <c r="A708" s="20" t="s">
        <v>1565</v>
      </c>
      <c r="B708" s="20" t="s">
        <v>1566</v>
      </c>
      <c r="C708" s="12" t="s">
        <v>1649</v>
      </c>
      <c r="D708" s="12" t="s">
        <v>418</v>
      </c>
      <c r="E708" s="13" t="s">
        <v>1650</v>
      </c>
      <c r="F708" s="14">
        <v>2021</v>
      </c>
      <c r="G708" s="15" t="s">
        <v>900</v>
      </c>
      <c r="H708" s="15" t="s">
        <v>120</v>
      </c>
      <c r="I708" s="16">
        <v>107718400</v>
      </c>
      <c r="J708" s="16">
        <v>1028200</v>
      </c>
      <c r="M708" s="16">
        <v>15715200</v>
      </c>
      <c r="N708" s="16">
        <v>287337</v>
      </c>
      <c r="O708" s="16">
        <v>60476800</v>
      </c>
    </row>
    <row r="709" spans="1:15" x14ac:dyDescent="0.25">
      <c r="A709" s="20" t="s">
        <v>1565</v>
      </c>
      <c r="B709" s="20" t="s">
        <v>1566</v>
      </c>
      <c r="C709" s="12" t="s">
        <v>1651</v>
      </c>
      <c r="D709" s="12" t="s">
        <v>421</v>
      </c>
      <c r="E709" s="13" t="s">
        <v>1652</v>
      </c>
      <c r="F709" s="14">
        <v>2021</v>
      </c>
      <c r="G709" s="15" t="s">
        <v>900</v>
      </c>
      <c r="H709" s="15" t="s">
        <v>120</v>
      </c>
      <c r="I709" s="16">
        <v>2144000</v>
      </c>
      <c r="J709" s="16">
        <v>230200</v>
      </c>
      <c r="M709" s="16">
        <v>950400</v>
      </c>
      <c r="O709" s="16">
        <v>5140800</v>
      </c>
    </row>
    <row r="710" spans="1:15" x14ac:dyDescent="0.25">
      <c r="A710" s="20" t="s">
        <v>1565</v>
      </c>
      <c r="B710" s="20" t="s">
        <v>1566</v>
      </c>
      <c r="C710" s="12" t="s">
        <v>1653</v>
      </c>
      <c r="D710" s="12" t="s">
        <v>424</v>
      </c>
      <c r="E710" s="13" t="s">
        <v>1654</v>
      </c>
      <c r="F710" s="14">
        <v>2021</v>
      </c>
      <c r="G710" s="15" t="s">
        <v>900</v>
      </c>
      <c r="H710" s="15" t="s">
        <v>120</v>
      </c>
      <c r="I710" s="16">
        <v>3539200</v>
      </c>
      <c r="J710" s="16">
        <v>16000</v>
      </c>
      <c r="O710" s="16">
        <v>12723200</v>
      </c>
    </row>
    <row r="711" spans="1:15" x14ac:dyDescent="0.25">
      <c r="A711" s="20" t="s">
        <v>1565</v>
      </c>
      <c r="B711" s="20" t="s">
        <v>1566</v>
      </c>
      <c r="C711" s="12" t="s">
        <v>1655</v>
      </c>
      <c r="D711" s="12" t="s">
        <v>427</v>
      </c>
      <c r="E711" s="13" t="s">
        <v>1656</v>
      </c>
      <c r="F711" s="14">
        <v>2021</v>
      </c>
      <c r="G711" s="15" t="s">
        <v>900</v>
      </c>
      <c r="H711" s="15" t="s">
        <v>120</v>
      </c>
      <c r="I711" s="16">
        <v>27993600</v>
      </c>
      <c r="J711" s="16">
        <v>1356900</v>
      </c>
      <c r="K711" s="16">
        <v>30000</v>
      </c>
      <c r="M711" s="16">
        <v>57513600</v>
      </c>
      <c r="N711" s="16">
        <v>287130</v>
      </c>
      <c r="O711" s="16">
        <v>34369600</v>
      </c>
    </row>
    <row r="712" spans="1:15" x14ac:dyDescent="0.25">
      <c r="A712" s="20" t="s">
        <v>1565</v>
      </c>
      <c r="B712" s="20" t="s">
        <v>1566</v>
      </c>
      <c r="C712" s="12" t="s">
        <v>1657</v>
      </c>
      <c r="D712" s="12" t="s">
        <v>430</v>
      </c>
      <c r="E712" s="13" t="s">
        <v>1658</v>
      </c>
      <c r="F712" s="14">
        <v>2021</v>
      </c>
      <c r="G712" s="15" t="s">
        <v>900</v>
      </c>
      <c r="H712" s="15" t="s">
        <v>120</v>
      </c>
      <c r="I712" s="16">
        <v>2028800</v>
      </c>
      <c r="J712" s="16">
        <v>9600</v>
      </c>
      <c r="O712" s="16">
        <v>11633600</v>
      </c>
    </row>
    <row r="713" spans="1:15" x14ac:dyDescent="0.25">
      <c r="A713" s="20" t="s">
        <v>1565</v>
      </c>
      <c r="B713" s="20" t="s">
        <v>1566</v>
      </c>
      <c r="C713" s="12" t="s">
        <v>1659</v>
      </c>
      <c r="D713" s="12" t="s">
        <v>433</v>
      </c>
      <c r="E713" s="13" t="s">
        <v>1660</v>
      </c>
      <c r="F713" s="14">
        <v>2021</v>
      </c>
      <c r="G713" s="15" t="s">
        <v>900</v>
      </c>
      <c r="H713" s="15" t="s">
        <v>120</v>
      </c>
      <c r="I713" s="16">
        <v>38147200</v>
      </c>
      <c r="J713" s="16">
        <v>150400</v>
      </c>
      <c r="M713" s="16">
        <v>4420800</v>
      </c>
      <c r="O713" s="16">
        <v>18780800</v>
      </c>
    </row>
    <row r="714" spans="1:15" x14ac:dyDescent="0.25">
      <c r="A714" s="20" t="s">
        <v>1565</v>
      </c>
      <c r="B714" s="20" t="s">
        <v>1566</v>
      </c>
      <c r="C714" s="12" t="s">
        <v>1661</v>
      </c>
      <c r="D714" s="12" t="s">
        <v>435</v>
      </c>
      <c r="E714" s="13" t="s">
        <v>1662</v>
      </c>
      <c r="F714" s="14">
        <v>2021</v>
      </c>
      <c r="G714" s="15" t="s">
        <v>900</v>
      </c>
      <c r="H714" s="15" t="s">
        <v>120</v>
      </c>
      <c r="I714" s="16">
        <v>26153600</v>
      </c>
      <c r="J714" s="16">
        <v>8763600</v>
      </c>
      <c r="K714" s="16">
        <v>49950</v>
      </c>
      <c r="M714" s="16">
        <v>6254400</v>
      </c>
      <c r="O714" s="16">
        <v>21555200</v>
      </c>
    </row>
    <row r="715" spans="1:15" x14ac:dyDescent="0.25">
      <c r="A715" s="20" t="s">
        <v>1565</v>
      </c>
      <c r="B715" s="20" t="s">
        <v>1566</v>
      </c>
      <c r="C715" s="12" t="s">
        <v>1663</v>
      </c>
      <c r="D715" s="12" t="s">
        <v>438</v>
      </c>
      <c r="E715" s="13" t="s">
        <v>1664</v>
      </c>
      <c r="F715" s="14">
        <v>2021</v>
      </c>
      <c r="G715" s="15" t="s">
        <v>900</v>
      </c>
      <c r="H715" s="15" t="s">
        <v>120</v>
      </c>
      <c r="I715" s="16">
        <v>2222400</v>
      </c>
      <c r="J715" s="16">
        <v>3200</v>
      </c>
      <c r="O715" s="16">
        <v>4681600</v>
      </c>
    </row>
    <row r="716" spans="1:15" x14ac:dyDescent="0.25">
      <c r="A716" s="20" t="s">
        <v>1565</v>
      </c>
      <c r="B716" s="20" t="s">
        <v>1566</v>
      </c>
      <c r="C716" s="12" t="s">
        <v>1665</v>
      </c>
      <c r="D716" s="12" t="s">
        <v>441</v>
      </c>
      <c r="E716" s="13" t="s">
        <v>1666</v>
      </c>
      <c r="F716" s="14">
        <v>2021</v>
      </c>
      <c r="G716" s="15" t="s">
        <v>900</v>
      </c>
      <c r="H716" s="15" t="s">
        <v>120</v>
      </c>
      <c r="I716" s="16">
        <v>13068800</v>
      </c>
      <c r="J716" s="16">
        <v>39200</v>
      </c>
      <c r="M716" s="16">
        <v>864000</v>
      </c>
      <c r="O716" s="16">
        <v>8120000</v>
      </c>
    </row>
    <row r="717" spans="1:15" x14ac:dyDescent="0.25">
      <c r="A717" s="20" t="s">
        <v>1565</v>
      </c>
      <c r="B717" s="20" t="s">
        <v>1566</v>
      </c>
      <c r="C717" s="12" t="s">
        <v>1667</v>
      </c>
      <c r="D717" s="12" t="s">
        <v>444</v>
      </c>
      <c r="E717" s="13" t="s">
        <v>1668</v>
      </c>
      <c r="F717" s="14">
        <v>2021</v>
      </c>
      <c r="G717" s="15" t="s">
        <v>900</v>
      </c>
      <c r="H717" s="15" t="s">
        <v>120</v>
      </c>
      <c r="I717" s="16">
        <v>10451200</v>
      </c>
      <c r="J717" s="16">
        <v>11184181</v>
      </c>
      <c r="M717" s="16">
        <v>8126400</v>
      </c>
      <c r="O717" s="16">
        <v>70784000</v>
      </c>
    </row>
    <row r="718" spans="1:15" x14ac:dyDescent="0.25">
      <c r="A718" s="20" t="s">
        <v>1565</v>
      </c>
      <c r="B718" s="20" t="s">
        <v>1566</v>
      </c>
      <c r="C718" s="12" t="s">
        <v>1669</v>
      </c>
      <c r="D718" s="12" t="s">
        <v>447</v>
      </c>
      <c r="E718" s="13" t="s">
        <v>1670</v>
      </c>
      <c r="F718" s="14">
        <v>2021</v>
      </c>
      <c r="G718" s="15" t="s">
        <v>900</v>
      </c>
      <c r="H718" s="15" t="s">
        <v>120</v>
      </c>
      <c r="I718" s="16">
        <v>6107200</v>
      </c>
      <c r="J718" s="16">
        <v>9600</v>
      </c>
      <c r="O718" s="16">
        <v>8044800</v>
      </c>
    </row>
    <row r="719" spans="1:15" x14ac:dyDescent="0.25">
      <c r="A719" s="20" t="s">
        <v>1565</v>
      </c>
      <c r="B719" s="20" t="s">
        <v>1566</v>
      </c>
      <c r="C719" s="12" t="s">
        <v>1671</v>
      </c>
      <c r="D719" s="12" t="s">
        <v>450</v>
      </c>
      <c r="E719" s="13" t="s">
        <v>1672</v>
      </c>
      <c r="F719" s="14">
        <v>2021</v>
      </c>
      <c r="G719" s="15" t="s">
        <v>900</v>
      </c>
      <c r="H719" s="15" t="s">
        <v>120</v>
      </c>
      <c r="I719" s="16">
        <v>2089600</v>
      </c>
      <c r="J719" s="16">
        <v>26800</v>
      </c>
      <c r="O719" s="16">
        <v>14513600</v>
      </c>
    </row>
    <row r="720" spans="1:15" x14ac:dyDescent="0.25">
      <c r="A720" s="20" t="s">
        <v>1565</v>
      </c>
      <c r="B720" s="20" t="s">
        <v>1566</v>
      </c>
      <c r="C720" s="12" t="s">
        <v>1218</v>
      </c>
      <c r="D720" s="12" t="s">
        <v>453</v>
      </c>
      <c r="E720" s="13" t="s">
        <v>1673</v>
      </c>
      <c r="F720" s="14">
        <v>2021</v>
      </c>
      <c r="G720" s="15" t="s">
        <v>900</v>
      </c>
      <c r="H720" s="15" t="s">
        <v>120</v>
      </c>
      <c r="I720" s="16">
        <v>10936000</v>
      </c>
      <c r="J720" s="16">
        <v>4156400</v>
      </c>
      <c r="M720" s="16">
        <v>10704000</v>
      </c>
      <c r="O720" s="16">
        <v>61532800</v>
      </c>
    </row>
    <row r="721" spans="1:15" x14ac:dyDescent="0.25">
      <c r="A721" s="20" t="s">
        <v>1565</v>
      </c>
      <c r="B721" s="20" t="s">
        <v>1566</v>
      </c>
      <c r="C721" s="12" t="s">
        <v>1674</v>
      </c>
      <c r="D721" s="12" t="s">
        <v>456</v>
      </c>
      <c r="E721" s="13" t="s">
        <v>1675</v>
      </c>
      <c r="F721" s="14">
        <v>2021</v>
      </c>
      <c r="G721" s="15" t="s">
        <v>900</v>
      </c>
      <c r="H721" s="15" t="s">
        <v>120</v>
      </c>
      <c r="I721" s="16">
        <v>739200</v>
      </c>
      <c r="O721" s="16">
        <v>7528000</v>
      </c>
    </row>
    <row r="722" spans="1:15" x14ac:dyDescent="0.25">
      <c r="A722" s="20" t="s">
        <v>1565</v>
      </c>
      <c r="B722" s="20" t="s">
        <v>1566</v>
      </c>
      <c r="C722" s="12" t="s">
        <v>249</v>
      </c>
      <c r="D722" s="12" t="s">
        <v>459</v>
      </c>
      <c r="E722" s="13" t="s">
        <v>1676</v>
      </c>
      <c r="F722" s="14">
        <v>2021</v>
      </c>
      <c r="G722" s="15" t="s">
        <v>900</v>
      </c>
      <c r="H722" s="15" t="s">
        <v>120</v>
      </c>
      <c r="I722" s="16">
        <v>16641600</v>
      </c>
      <c r="J722" s="16">
        <v>126600</v>
      </c>
      <c r="M722" s="16">
        <v>2035200</v>
      </c>
      <c r="O722" s="16">
        <v>8884800</v>
      </c>
    </row>
    <row r="723" spans="1:15" x14ac:dyDescent="0.25">
      <c r="A723" s="20" t="s">
        <v>1565</v>
      </c>
      <c r="B723" s="20" t="s">
        <v>1566</v>
      </c>
      <c r="C723" s="12" t="s">
        <v>1677</v>
      </c>
      <c r="D723" s="12" t="s">
        <v>462</v>
      </c>
      <c r="E723" s="13" t="s">
        <v>1678</v>
      </c>
      <c r="F723" s="14">
        <v>2021</v>
      </c>
      <c r="G723" s="15" t="s">
        <v>900</v>
      </c>
      <c r="H723" s="15" t="s">
        <v>120</v>
      </c>
      <c r="I723" s="16">
        <v>106393600</v>
      </c>
      <c r="J723" s="16">
        <v>45234404</v>
      </c>
      <c r="M723" s="16">
        <v>4459200</v>
      </c>
      <c r="N723" s="16">
        <v>243018</v>
      </c>
      <c r="O723" s="16">
        <v>169036800</v>
      </c>
    </row>
    <row r="724" spans="1:15" x14ac:dyDescent="0.25">
      <c r="A724" s="20" t="s">
        <v>1565</v>
      </c>
      <c r="B724" s="20" t="s">
        <v>1566</v>
      </c>
      <c r="C724" s="12" t="s">
        <v>1679</v>
      </c>
      <c r="D724" s="12" t="s">
        <v>465</v>
      </c>
      <c r="E724" s="13" t="s">
        <v>1680</v>
      </c>
      <c r="F724" s="14">
        <v>2021</v>
      </c>
      <c r="G724" s="15" t="s">
        <v>900</v>
      </c>
      <c r="H724" s="15" t="s">
        <v>120</v>
      </c>
      <c r="I724" s="16">
        <v>36732800</v>
      </c>
      <c r="J724" s="16">
        <v>33959014</v>
      </c>
      <c r="M724" s="16">
        <v>33566400</v>
      </c>
      <c r="N724" s="16">
        <v>3359704.4799999995</v>
      </c>
      <c r="O724" s="16">
        <v>256113600</v>
      </c>
    </row>
    <row r="725" spans="1:15" x14ac:dyDescent="0.25">
      <c r="A725" s="20" t="s">
        <v>1565</v>
      </c>
      <c r="B725" s="20" t="s">
        <v>1566</v>
      </c>
      <c r="C725" s="12" t="s">
        <v>1681</v>
      </c>
      <c r="D725" s="12" t="s">
        <v>468</v>
      </c>
      <c r="E725" s="13" t="s">
        <v>1682</v>
      </c>
      <c r="F725" s="14">
        <v>2021</v>
      </c>
      <c r="G725" s="15" t="s">
        <v>900</v>
      </c>
      <c r="H725" s="15" t="s">
        <v>120</v>
      </c>
      <c r="I725" s="16">
        <v>4747200</v>
      </c>
      <c r="J725" s="16">
        <v>58200</v>
      </c>
      <c r="O725" s="16">
        <v>9969600</v>
      </c>
    </row>
    <row r="726" spans="1:15" x14ac:dyDescent="0.25">
      <c r="A726" s="20" t="s">
        <v>1565</v>
      </c>
      <c r="B726" s="20" t="s">
        <v>1566</v>
      </c>
      <c r="C726" s="12" t="s">
        <v>1683</v>
      </c>
      <c r="D726" s="12" t="s">
        <v>471</v>
      </c>
      <c r="E726" s="13" t="s">
        <v>1684</v>
      </c>
      <c r="F726" s="14">
        <v>2021</v>
      </c>
      <c r="G726" s="15" t="s">
        <v>900</v>
      </c>
      <c r="H726" s="15" t="s">
        <v>120</v>
      </c>
      <c r="I726" s="16">
        <v>39801600</v>
      </c>
      <c r="J726" s="16">
        <v>3419800</v>
      </c>
      <c r="M726" s="16">
        <v>3105600</v>
      </c>
      <c r="O726" s="16">
        <v>80500800</v>
      </c>
    </row>
    <row r="727" spans="1:15" x14ac:dyDescent="0.25">
      <c r="A727" s="20" t="s">
        <v>1565</v>
      </c>
      <c r="B727" s="20" t="s">
        <v>1566</v>
      </c>
      <c r="C727" s="12" t="s">
        <v>1685</v>
      </c>
      <c r="D727" s="12" t="s">
        <v>474</v>
      </c>
      <c r="E727" s="13" t="s">
        <v>1686</v>
      </c>
      <c r="F727" s="14">
        <v>2021</v>
      </c>
      <c r="G727" s="15" t="s">
        <v>900</v>
      </c>
      <c r="H727" s="15" t="s">
        <v>120</v>
      </c>
      <c r="I727" s="16">
        <v>2121600</v>
      </c>
      <c r="J727" s="16">
        <v>6400</v>
      </c>
      <c r="O727" s="16">
        <v>5454400</v>
      </c>
    </row>
    <row r="728" spans="1:15" x14ac:dyDescent="0.25">
      <c r="A728" s="20" t="s">
        <v>1565</v>
      </c>
      <c r="B728" s="20" t="s">
        <v>1566</v>
      </c>
      <c r="C728" s="12" t="s">
        <v>1687</v>
      </c>
      <c r="D728" s="12" t="s">
        <v>477</v>
      </c>
      <c r="E728" s="13" t="s">
        <v>1688</v>
      </c>
      <c r="F728" s="14">
        <v>2021</v>
      </c>
      <c r="G728" s="15" t="s">
        <v>900</v>
      </c>
      <c r="H728" s="15" t="s">
        <v>120</v>
      </c>
      <c r="I728" s="16">
        <v>5443200</v>
      </c>
      <c r="J728" s="16">
        <v>1127200</v>
      </c>
      <c r="M728" s="16">
        <v>5721600</v>
      </c>
      <c r="O728" s="16">
        <v>21569600</v>
      </c>
    </row>
    <row r="729" spans="1:15" x14ac:dyDescent="0.25">
      <c r="A729" s="20" t="s">
        <v>1565</v>
      </c>
      <c r="B729" s="20" t="s">
        <v>1566</v>
      </c>
      <c r="C729" s="12" t="s">
        <v>1689</v>
      </c>
      <c r="D729" s="12" t="s">
        <v>480</v>
      </c>
      <c r="E729" s="13" t="s">
        <v>1690</v>
      </c>
      <c r="F729" s="14">
        <v>2021</v>
      </c>
      <c r="G729" s="15" t="s">
        <v>900</v>
      </c>
      <c r="H729" s="15" t="s">
        <v>120</v>
      </c>
      <c r="I729" s="16">
        <v>5785600</v>
      </c>
      <c r="J729" s="16">
        <v>3200</v>
      </c>
      <c r="O729" s="16">
        <v>6720000</v>
      </c>
    </row>
    <row r="730" spans="1:15" x14ac:dyDescent="0.25">
      <c r="A730" s="20" t="s">
        <v>1565</v>
      </c>
      <c r="B730" s="20" t="s">
        <v>1566</v>
      </c>
      <c r="C730" s="12" t="s">
        <v>855</v>
      </c>
      <c r="D730" s="12" t="s">
        <v>483</v>
      </c>
      <c r="E730" s="13" t="s">
        <v>1691</v>
      </c>
      <c r="F730" s="14">
        <v>2021</v>
      </c>
      <c r="G730" s="15" t="s">
        <v>900</v>
      </c>
      <c r="H730" s="15" t="s">
        <v>120</v>
      </c>
      <c r="I730" s="16">
        <v>18680000</v>
      </c>
      <c r="J730" s="16">
        <v>111000</v>
      </c>
      <c r="M730" s="16">
        <v>11040000</v>
      </c>
      <c r="O730" s="16">
        <v>16116800</v>
      </c>
    </row>
    <row r="731" spans="1:15" x14ac:dyDescent="0.25">
      <c r="A731" s="20" t="s">
        <v>1565</v>
      </c>
      <c r="B731" s="20" t="s">
        <v>1566</v>
      </c>
      <c r="C731" s="12" t="s">
        <v>1692</v>
      </c>
      <c r="D731" s="12" t="s">
        <v>486</v>
      </c>
      <c r="E731" s="13" t="s">
        <v>1693</v>
      </c>
      <c r="F731" s="14">
        <v>2021</v>
      </c>
      <c r="G731" s="15" t="s">
        <v>900</v>
      </c>
      <c r="H731" s="15" t="s">
        <v>120</v>
      </c>
      <c r="I731" s="16">
        <v>3585600</v>
      </c>
      <c r="O731" s="16">
        <v>6593600</v>
      </c>
    </row>
    <row r="732" spans="1:15" x14ac:dyDescent="0.25">
      <c r="A732" s="20" t="s">
        <v>1565</v>
      </c>
      <c r="B732" s="20" t="s">
        <v>1566</v>
      </c>
      <c r="C732" s="12" t="s">
        <v>1694</v>
      </c>
      <c r="D732" s="12" t="s">
        <v>489</v>
      </c>
      <c r="E732" s="13" t="s">
        <v>1695</v>
      </c>
      <c r="F732" s="14">
        <v>2021</v>
      </c>
      <c r="G732" s="15" t="s">
        <v>900</v>
      </c>
      <c r="H732" s="15" t="s">
        <v>120</v>
      </c>
      <c r="I732" s="16">
        <v>2217600</v>
      </c>
      <c r="O732" s="16">
        <v>1792000</v>
      </c>
    </row>
    <row r="733" spans="1:15" x14ac:dyDescent="0.25">
      <c r="A733" s="20" t="s">
        <v>1565</v>
      </c>
      <c r="B733" s="20" t="s">
        <v>1566</v>
      </c>
      <c r="C733" s="12" t="s">
        <v>1696</v>
      </c>
      <c r="D733" s="12" t="s">
        <v>492</v>
      </c>
      <c r="E733" s="13" t="s">
        <v>1697</v>
      </c>
      <c r="F733" s="14">
        <v>2021</v>
      </c>
      <c r="G733" s="15" t="s">
        <v>900</v>
      </c>
      <c r="H733" s="15" t="s">
        <v>120</v>
      </c>
      <c r="I733" s="16">
        <v>21348800</v>
      </c>
      <c r="J733" s="16">
        <v>598400</v>
      </c>
      <c r="M733" s="16">
        <v>691200</v>
      </c>
      <c r="O733" s="16">
        <v>13382400</v>
      </c>
    </row>
    <row r="734" spans="1:15" x14ac:dyDescent="0.25">
      <c r="A734" s="20" t="s">
        <v>1565</v>
      </c>
      <c r="B734" s="20" t="s">
        <v>1566</v>
      </c>
      <c r="C734" s="12" t="s">
        <v>1698</v>
      </c>
      <c r="D734" s="12" t="s">
        <v>495</v>
      </c>
      <c r="E734" s="13" t="s">
        <v>1699</v>
      </c>
      <c r="F734" s="14">
        <v>2021</v>
      </c>
      <c r="G734" s="15" t="s">
        <v>900</v>
      </c>
      <c r="H734" s="15" t="s">
        <v>120</v>
      </c>
      <c r="I734" s="16">
        <v>4224000</v>
      </c>
      <c r="J734" s="16">
        <v>30200</v>
      </c>
      <c r="O734" s="16">
        <v>9155200</v>
      </c>
    </row>
    <row r="735" spans="1:15" x14ac:dyDescent="0.25">
      <c r="A735" s="20" t="s">
        <v>1565</v>
      </c>
      <c r="B735" s="20" t="s">
        <v>1566</v>
      </c>
      <c r="C735" s="12" t="s">
        <v>1700</v>
      </c>
      <c r="D735" s="12" t="s">
        <v>498</v>
      </c>
      <c r="E735" s="13" t="s">
        <v>1701</v>
      </c>
      <c r="F735" s="14">
        <v>2021</v>
      </c>
      <c r="G735" s="15" t="s">
        <v>900</v>
      </c>
      <c r="H735" s="15" t="s">
        <v>120</v>
      </c>
      <c r="I735" s="16">
        <v>678400</v>
      </c>
      <c r="O735" s="16">
        <v>4683200</v>
      </c>
    </row>
    <row r="736" spans="1:15" x14ac:dyDescent="0.25">
      <c r="A736" s="20" t="s">
        <v>1565</v>
      </c>
      <c r="B736" s="20" t="s">
        <v>1566</v>
      </c>
      <c r="C736" s="12" t="s">
        <v>171</v>
      </c>
      <c r="D736" s="12" t="s">
        <v>501</v>
      </c>
      <c r="E736" s="13" t="s">
        <v>1702</v>
      </c>
      <c r="F736" s="14">
        <v>2021</v>
      </c>
      <c r="G736" s="15" t="s">
        <v>900</v>
      </c>
      <c r="H736" s="15" t="s">
        <v>120</v>
      </c>
      <c r="I736" s="16">
        <v>67792000</v>
      </c>
      <c r="J736" s="16">
        <v>2853000</v>
      </c>
      <c r="M736" s="16">
        <v>9211200</v>
      </c>
      <c r="N736" s="16">
        <v>266675</v>
      </c>
      <c r="O736" s="16">
        <v>67796800</v>
      </c>
    </row>
    <row r="737" spans="1:15" x14ac:dyDescent="0.25">
      <c r="A737" s="20" t="s">
        <v>1565</v>
      </c>
      <c r="B737" s="20" t="s">
        <v>1566</v>
      </c>
      <c r="C737" s="12" t="s">
        <v>1703</v>
      </c>
      <c r="D737" s="12" t="s">
        <v>504</v>
      </c>
      <c r="E737" s="13" t="s">
        <v>1704</v>
      </c>
      <c r="F737" s="14">
        <v>2021</v>
      </c>
      <c r="G737" s="15" t="s">
        <v>900</v>
      </c>
      <c r="H737" s="15" t="s">
        <v>120</v>
      </c>
      <c r="I737" s="16">
        <v>1697600</v>
      </c>
      <c r="O737" s="16">
        <v>7320000</v>
      </c>
    </row>
    <row r="738" spans="1:15" x14ac:dyDescent="0.25">
      <c r="A738" s="20" t="s">
        <v>1565</v>
      </c>
      <c r="B738" s="20" t="s">
        <v>1566</v>
      </c>
      <c r="C738" s="12" t="s">
        <v>509</v>
      </c>
      <c r="D738" s="12" t="s">
        <v>507</v>
      </c>
      <c r="E738" s="13" t="s">
        <v>1705</v>
      </c>
      <c r="F738" s="14">
        <v>2021</v>
      </c>
      <c r="G738" s="15" t="s">
        <v>900</v>
      </c>
      <c r="H738" s="15" t="s">
        <v>120</v>
      </c>
      <c r="I738" s="16">
        <v>673600</v>
      </c>
      <c r="O738" s="16">
        <v>6060800</v>
      </c>
    </row>
    <row r="739" spans="1:15" x14ac:dyDescent="0.25">
      <c r="A739" s="20" t="s">
        <v>1565</v>
      </c>
      <c r="B739" s="20" t="s">
        <v>1566</v>
      </c>
      <c r="C739" s="12" t="s">
        <v>1706</v>
      </c>
      <c r="D739" s="12" t="s">
        <v>510</v>
      </c>
      <c r="E739" s="13" t="s">
        <v>1707</v>
      </c>
      <c r="F739" s="14">
        <v>2021</v>
      </c>
      <c r="G739" s="15" t="s">
        <v>900</v>
      </c>
      <c r="H739" s="15" t="s">
        <v>120</v>
      </c>
      <c r="I739" s="16">
        <v>969600</v>
      </c>
      <c r="J739" s="16">
        <v>28800</v>
      </c>
      <c r="O739" s="16">
        <v>5825600</v>
      </c>
    </row>
    <row r="740" spans="1:15" x14ac:dyDescent="0.25">
      <c r="A740" s="20" t="s">
        <v>1565</v>
      </c>
      <c r="B740" s="20" t="s">
        <v>1566</v>
      </c>
      <c r="C740" s="12" t="s">
        <v>1708</v>
      </c>
      <c r="D740" s="12" t="s">
        <v>513</v>
      </c>
      <c r="E740" s="13" t="s">
        <v>1709</v>
      </c>
      <c r="F740" s="14">
        <v>2021</v>
      </c>
      <c r="G740" s="15" t="s">
        <v>900</v>
      </c>
      <c r="H740" s="15" t="s">
        <v>120</v>
      </c>
      <c r="I740" s="16">
        <v>116032000</v>
      </c>
      <c r="J740" s="16">
        <v>1989800</v>
      </c>
      <c r="K740" s="16">
        <v>14656341</v>
      </c>
      <c r="M740" s="16">
        <v>88723200</v>
      </c>
      <c r="N740" s="16">
        <v>895852.57</v>
      </c>
      <c r="O740" s="16">
        <v>38694400</v>
      </c>
    </row>
    <row r="741" spans="1:15" x14ac:dyDescent="0.25">
      <c r="A741" s="20" t="s">
        <v>1565</v>
      </c>
      <c r="B741" s="20" t="s">
        <v>1566</v>
      </c>
      <c r="C741" s="12" t="s">
        <v>1710</v>
      </c>
      <c r="D741" s="12" t="s">
        <v>516</v>
      </c>
      <c r="E741" s="13" t="s">
        <v>1711</v>
      </c>
      <c r="F741" s="14">
        <v>2021</v>
      </c>
      <c r="G741" s="15" t="s">
        <v>900</v>
      </c>
      <c r="H741" s="15" t="s">
        <v>120</v>
      </c>
      <c r="I741" s="16">
        <v>2379200</v>
      </c>
      <c r="J741" s="16">
        <v>12800</v>
      </c>
      <c r="O741" s="16">
        <v>14758400</v>
      </c>
    </row>
    <row r="742" spans="1:15" x14ac:dyDescent="0.25">
      <c r="A742" s="20" t="s">
        <v>1565</v>
      </c>
      <c r="B742" s="20" t="s">
        <v>1566</v>
      </c>
      <c r="C742" s="12" t="s">
        <v>1712</v>
      </c>
      <c r="D742" s="12" t="s">
        <v>519</v>
      </c>
      <c r="E742" s="13" t="s">
        <v>1713</v>
      </c>
      <c r="F742" s="14">
        <v>2021</v>
      </c>
      <c r="G742" s="15" t="s">
        <v>900</v>
      </c>
      <c r="H742" s="15" t="s">
        <v>120</v>
      </c>
      <c r="I742" s="16">
        <v>10190400</v>
      </c>
      <c r="J742" s="16">
        <v>6400</v>
      </c>
      <c r="O742" s="16">
        <v>15729600</v>
      </c>
    </row>
    <row r="743" spans="1:15" x14ac:dyDescent="0.25">
      <c r="A743" s="20" t="s">
        <v>1565</v>
      </c>
      <c r="B743" s="20" t="s">
        <v>1566</v>
      </c>
      <c r="C743" s="12" t="s">
        <v>1714</v>
      </c>
      <c r="D743" s="12" t="s">
        <v>522</v>
      </c>
      <c r="E743" s="13" t="s">
        <v>1715</v>
      </c>
      <c r="F743" s="14">
        <v>2021</v>
      </c>
      <c r="G743" s="15" t="s">
        <v>900</v>
      </c>
      <c r="H743" s="15" t="s">
        <v>120</v>
      </c>
      <c r="I743" s="16">
        <v>1780800</v>
      </c>
      <c r="O743" s="16">
        <v>3331200</v>
      </c>
    </row>
    <row r="744" spans="1:15" x14ac:dyDescent="0.25">
      <c r="A744" s="20" t="s">
        <v>1565</v>
      </c>
      <c r="B744" s="20" t="s">
        <v>1566</v>
      </c>
      <c r="C744" s="12" t="s">
        <v>1716</v>
      </c>
      <c r="D744" s="12" t="s">
        <v>525</v>
      </c>
      <c r="E744" s="13" t="s">
        <v>1717</v>
      </c>
      <c r="F744" s="14">
        <v>2021</v>
      </c>
      <c r="G744" s="15" t="s">
        <v>900</v>
      </c>
      <c r="H744" s="15" t="s">
        <v>120</v>
      </c>
      <c r="I744" s="16">
        <v>1899200</v>
      </c>
      <c r="O744" s="16">
        <v>1196800</v>
      </c>
    </row>
    <row r="745" spans="1:15" x14ac:dyDescent="0.25">
      <c r="A745" s="20" t="s">
        <v>1565</v>
      </c>
      <c r="B745" s="20" t="s">
        <v>1566</v>
      </c>
      <c r="C745" s="12" t="s">
        <v>1718</v>
      </c>
      <c r="D745" s="12" t="s">
        <v>528</v>
      </c>
      <c r="E745" s="13" t="s">
        <v>1719</v>
      </c>
      <c r="F745" s="14">
        <v>2021</v>
      </c>
      <c r="G745" s="15" t="s">
        <v>900</v>
      </c>
      <c r="H745" s="15" t="s">
        <v>120</v>
      </c>
      <c r="I745" s="16">
        <v>1465600</v>
      </c>
      <c r="O745" s="16">
        <v>7291200</v>
      </c>
    </row>
    <row r="746" spans="1:15" x14ac:dyDescent="0.25">
      <c r="A746" s="20" t="s">
        <v>1565</v>
      </c>
      <c r="B746" s="20" t="s">
        <v>1566</v>
      </c>
      <c r="C746" s="12" t="s">
        <v>1720</v>
      </c>
      <c r="D746" s="12" t="s">
        <v>531</v>
      </c>
      <c r="E746" s="13" t="s">
        <v>1721</v>
      </c>
      <c r="F746" s="14">
        <v>2021</v>
      </c>
      <c r="G746" s="15" t="s">
        <v>900</v>
      </c>
      <c r="H746" s="15" t="s">
        <v>120</v>
      </c>
      <c r="I746" s="16">
        <v>19921600</v>
      </c>
      <c r="J746" s="16">
        <v>118000</v>
      </c>
      <c r="M746" s="16">
        <v>8524800</v>
      </c>
      <c r="N746" s="16">
        <v>857009.57</v>
      </c>
      <c r="O746" s="16">
        <v>7675200</v>
      </c>
    </row>
    <row r="747" spans="1:15" x14ac:dyDescent="0.25">
      <c r="A747" s="20" t="s">
        <v>1565</v>
      </c>
      <c r="B747" s="20" t="s">
        <v>1566</v>
      </c>
      <c r="C747" s="12" t="s">
        <v>1722</v>
      </c>
      <c r="D747" s="12" t="s">
        <v>534</v>
      </c>
      <c r="E747" s="13" t="s">
        <v>1723</v>
      </c>
      <c r="F747" s="14">
        <v>2021</v>
      </c>
      <c r="G747" s="15" t="s">
        <v>900</v>
      </c>
      <c r="H747" s="15" t="s">
        <v>120</v>
      </c>
      <c r="I747" s="16">
        <v>40756800</v>
      </c>
      <c r="J747" s="16">
        <v>8918800</v>
      </c>
      <c r="M747" s="16">
        <v>11572800</v>
      </c>
      <c r="N747" s="16">
        <v>308101</v>
      </c>
      <c r="O747" s="16">
        <v>136379200</v>
      </c>
    </row>
    <row r="748" spans="1:15" x14ac:dyDescent="0.25">
      <c r="A748" s="20" t="s">
        <v>1565</v>
      </c>
      <c r="B748" s="20" t="s">
        <v>1566</v>
      </c>
      <c r="C748" s="12" t="s">
        <v>1724</v>
      </c>
      <c r="D748" s="12" t="s">
        <v>537</v>
      </c>
      <c r="E748" s="13" t="s">
        <v>1725</v>
      </c>
      <c r="F748" s="14">
        <v>2021</v>
      </c>
      <c r="G748" s="15" t="s">
        <v>900</v>
      </c>
      <c r="H748" s="15" t="s">
        <v>120</v>
      </c>
      <c r="I748" s="16">
        <v>36804800</v>
      </c>
      <c r="J748" s="16">
        <v>1385300</v>
      </c>
      <c r="M748" s="16">
        <v>34944000</v>
      </c>
      <c r="N748" s="16">
        <v>887071.57</v>
      </c>
      <c r="O748" s="16">
        <v>24025600</v>
      </c>
    </row>
    <row r="749" spans="1:15" x14ac:dyDescent="0.25">
      <c r="A749" s="20" t="s">
        <v>1565</v>
      </c>
      <c r="B749" s="20" t="s">
        <v>1566</v>
      </c>
      <c r="C749" s="12" t="s">
        <v>1726</v>
      </c>
      <c r="D749" s="12" t="s">
        <v>540</v>
      </c>
      <c r="E749" s="13" t="s">
        <v>1727</v>
      </c>
      <c r="F749" s="14">
        <v>2021</v>
      </c>
      <c r="G749" s="15" t="s">
        <v>900</v>
      </c>
      <c r="H749" s="15" t="s">
        <v>120</v>
      </c>
      <c r="I749" s="16">
        <v>2160000</v>
      </c>
      <c r="J749" s="16">
        <v>6400</v>
      </c>
      <c r="O749" s="16">
        <v>1809600</v>
      </c>
    </row>
    <row r="750" spans="1:15" x14ac:dyDescent="0.25">
      <c r="A750" s="20" t="s">
        <v>1565</v>
      </c>
      <c r="B750" s="20" t="s">
        <v>1566</v>
      </c>
      <c r="C750" s="12" t="s">
        <v>1728</v>
      </c>
      <c r="D750" s="12" t="s">
        <v>543</v>
      </c>
      <c r="E750" s="13" t="s">
        <v>1729</v>
      </c>
      <c r="F750" s="14">
        <v>2021</v>
      </c>
      <c r="G750" s="15" t="s">
        <v>900</v>
      </c>
      <c r="H750" s="15" t="s">
        <v>120</v>
      </c>
      <c r="I750" s="16">
        <v>5036800</v>
      </c>
      <c r="J750" s="16">
        <v>33000</v>
      </c>
      <c r="O750" s="16">
        <v>13888000</v>
      </c>
    </row>
    <row r="751" spans="1:15" x14ac:dyDescent="0.25">
      <c r="A751" s="20" t="s">
        <v>1565</v>
      </c>
      <c r="B751" s="20" t="s">
        <v>1566</v>
      </c>
      <c r="C751" s="12" t="s">
        <v>1730</v>
      </c>
      <c r="D751" s="12" t="s">
        <v>546</v>
      </c>
      <c r="E751" s="13" t="s">
        <v>1731</v>
      </c>
      <c r="F751" s="14">
        <v>2021</v>
      </c>
      <c r="G751" s="15" t="s">
        <v>900</v>
      </c>
      <c r="H751" s="15" t="s">
        <v>120</v>
      </c>
      <c r="I751" s="16">
        <v>32075200</v>
      </c>
      <c r="J751" s="16">
        <v>83000</v>
      </c>
      <c r="M751" s="16">
        <v>1641600</v>
      </c>
      <c r="O751" s="16">
        <v>21604800</v>
      </c>
    </row>
    <row r="752" spans="1:15" x14ac:dyDescent="0.25">
      <c r="A752" s="20" t="s">
        <v>1565</v>
      </c>
      <c r="B752" s="20" t="s">
        <v>1566</v>
      </c>
      <c r="C752" s="12" t="s">
        <v>1732</v>
      </c>
      <c r="D752" s="12" t="s">
        <v>549</v>
      </c>
      <c r="E752" s="13" t="s">
        <v>1733</v>
      </c>
      <c r="F752" s="14">
        <v>2021</v>
      </c>
      <c r="G752" s="15" t="s">
        <v>900</v>
      </c>
      <c r="H752" s="15" t="s">
        <v>120</v>
      </c>
      <c r="I752" s="16">
        <v>18992000</v>
      </c>
      <c r="J752" s="16">
        <v>211600</v>
      </c>
      <c r="M752" s="16">
        <v>9148800</v>
      </c>
      <c r="O752" s="16">
        <v>10380800</v>
      </c>
    </row>
    <row r="753" spans="1:15" x14ac:dyDescent="0.25">
      <c r="A753" s="20" t="s">
        <v>1565</v>
      </c>
      <c r="B753" s="20" t="s">
        <v>1566</v>
      </c>
      <c r="C753" s="12" t="s">
        <v>1734</v>
      </c>
      <c r="D753" s="12" t="s">
        <v>552</v>
      </c>
      <c r="E753" s="13" t="s">
        <v>1735</v>
      </c>
      <c r="F753" s="14">
        <v>2021</v>
      </c>
      <c r="G753" s="15" t="s">
        <v>900</v>
      </c>
      <c r="H753" s="15" t="s">
        <v>120</v>
      </c>
      <c r="I753" s="16">
        <v>68188800</v>
      </c>
      <c r="J753" s="16">
        <v>220800</v>
      </c>
      <c r="M753" s="16">
        <v>7670400</v>
      </c>
      <c r="O753" s="16">
        <v>36156800</v>
      </c>
    </row>
    <row r="754" spans="1:15" x14ac:dyDescent="0.25">
      <c r="A754" s="20" t="s">
        <v>1565</v>
      </c>
      <c r="B754" s="20" t="s">
        <v>1566</v>
      </c>
      <c r="C754" s="12" t="s">
        <v>1736</v>
      </c>
      <c r="D754" s="12" t="s">
        <v>555</v>
      </c>
      <c r="E754" s="13" t="s">
        <v>1737</v>
      </c>
      <c r="F754" s="14">
        <v>2021</v>
      </c>
      <c r="G754" s="15" t="s">
        <v>900</v>
      </c>
      <c r="H754" s="15" t="s">
        <v>120</v>
      </c>
      <c r="I754" s="16">
        <v>25179200</v>
      </c>
      <c r="J754" s="16">
        <v>413800</v>
      </c>
      <c r="M754" s="16">
        <v>17193600</v>
      </c>
      <c r="N754" s="16">
        <v>245498</v>
      </c>
      <c r="O754" s="16">
        <v>40550400</v>
      </c>
    </row>
    <row r="755" spans="1:15" x14ac:dyDescent="0.25">
      <c r="A755" s="20" t="s">
        <v>1565</v>
      </c>
      <c r="B755" s="20" t="s">
        <v>1566</v>
      </c>
      <c r="C755" s="12" t="s">
        <v>1738</v>
      </c>
      <c r="D755" s="12" t="s">
        <v>558</v>
      </c>
      <c r="E755" s="13" t="s">
        <v>1739</v>
      </c>
      <c r="F755" s="14">
        <v>2021</v>
      </c>
      <c r="G755" s="15" t="s">
        <v>900</v>
      </c>
      <c r="H755" s="15" t="s">
        <v>120</v>
      </c>
      <c r="I755" s="16">
        <v>1840000</v>
      </c>
      <c r="O755" s="16">
        <v>4014400</v>
      </c>
    </row>
    <row r="756" spans="1:15" x14ac:dyDescent="0.25">
      <c r="A756" s="20" t="s">
        <v>1565</v>
      </c>
      <c r="B756" s="20" t="s">
        <v>1566</v>
      </c>
      <c r="C756" s="12" t="s">
        <v>1740</v>
      </c>
      <c r="D756" s="12" t="s">
        <v>561</v>
      </c>
      <c r="E756" s="13" t="s">
        <v>1741</v>
      </c>
      <c r="F756" s="14">
        <v>2021</v>
      </c>
      <c r="G756" s="15" t="s">
        <v>900</v>
      </c>
      <c r="H756" s="15" t="s">
        <v>120</v>
      </c>
      <c r="I756" s="16">
        <v>11732800</v>
      </c>
      <c r="J756" s="16">
        <v>222800</v>
      </c>
      <c r="M756" s="16">
        <v>1780800</v>
      </c>
      <c r="O756" s="16">
        <v>22403200</v>
      </c>
    </row>
    <row r="757" spans="1:15" x14ac:dyDescent="0.25">
      <c r="A757" s="20" t="s">
        <v>1565</v>
      </c>
      <c r="B757" s="20" t="s">
        <v>1566</v>
      </c>
      <c r="C757" s="12" t="s">
        <v>1742</v>
      </c>
      <c r="D757" s="12" t="s">
        <v>564</v>
      </c>
      <c r="E757" s="13" t="s">
        <v>1743</v>
      </c>
      <c r="F757" s="14">
        <v>2021</v>
      </c>
      <c r="G757" s="15" t="s">
        <v>900</v>
      </c>
      <c r="H757" s="15" t="s">
        <v>120</v>
      </c>
      <c r="I757" s="16">
        <v>16100800</v>
      </c>
      <c r="J757" s="16">
        <v>109000</v>
      </c>
      <c r="O757" s="16">
        <v>16369600</v>
      </c>
    </row>
    <row r="758" spans="1:15" x14ac:dyDescent="0.25">
      <c r="A758" s="20" t="s">
        <v>1565</v>
      </c>
      <c r="B758" s="20" t="s">
        <v>1566</v>
      </c>
      <c r="C758" s="12" t="s">
        <v>1744</v>
      </c>
      <c r="D758" s="12" t="s">
        <v>567</v>
      </c>
      <c r="E758" s="13" t="s">
        <v>1745</v>
      </c>
      <c r="F758" s="14">
        <v>2021</v>
      </c>
      <c r="G758" s="15" t="s">
        <v>900</v>
      </c>
      <c r="H758" s="15" t="s">
        <v>120</v>
      </c>
      <c r="I758" s="16">
        <v>3768000</v>
      </c>
      <c r="J758" s="16">
        <v>59000</v>
      </c>
      <c r="M758" s="16">
        <v>5601600</v>
      </c>
      <c r="N758" s="16">
        <v>855356.57</v>
      </c>
      <c r="O758" s="16">
        <v>18912000</v>
      </c>
    </row>
    <row r="759" spans="1:15" x14ac:dyDescent="0.25">
      <c r="A759" s="20" t="s">
        <v>1565</v>
      </c>
      <c r="B759" s="20" t="s">
        <v>1566</v>
      </c>
      <c r="C759" s="12" t="s">
        <v>1746</v>
      </c>
      <c r="D759" s="12" t="s">
        <v>570</v>
      </c>
      <c r="E759" s="13" t="s">
        <v>1747</v>
      </c>
      <c r="F759" s="14">
        <v>2021</v>
      </c>
      <c r="G759" s="15" t="s">
        <v>900</v>
      </c>
      <c r="H759" s="15" t="s">
        <v>120</v>
      </c>
      <c r="I759" s="16">
        <v>2937600</v>
      </c>
      <c r="J759" s="16">
        <v>28200</v>
      </c>
      <c r="O759" s="16">
        <v>4732800</v>
      </c>
    </row>
    <row r="760" spans="1:15" x14ac:dyDescent="0.25">
      <c r="A760" s="20" t="s">
        <v>1565</v>
      </c>
      <c r="B760" s="20" t="s">
        <v>1566</v>
      </c>
      <c r="C760" s="12" t="s">
        <v>1748</v>
      </c>
      <c r="D760" s="12" t="s">
        <v>573</v>
      </c>
      <c r="E760" s="13" t="s">
        <v>1749</v>
      </c>
      <c r="F760" s="14">
        <v>2021</v>
      </c>
      <c r="G760" s="15" t="s">
        <v>900</v>
      </c>
      <c r="H760" s="15" t="s">
        <v>120</v>
      </c>
      <c r="I760" s="16">
        <v>6438400</v>
      </c>
      <c r="O760" s="16">
        <v>6291200</v>
      </c>
    </row>
    <row r="761" spans="1:15" x14ac:dyDescent="0.25">
      <c r="A761" s="20" t="s">
        <v>1565</v>
      </c>
      <c r="B761" s="20" t="s">
        <v>1566</v>
      </c>
      <c r="C761" s="12" t="s">
        <v>1750</v>
      </c>
      <c r="D761" s="12" t="s">
        <v>1504</v>
      </c>
      <c r="E761" s="13" t="s">
        <v>1751</v>
      </c>
      <c r="F761" s="14">
        <v>2021</v>
      </c>
      <c r="G761" s="15" t="s">
        <v>900</v>
      </c>
      <c r="H761" s="15" t="s">
        <v>120</v>
      </c>
      <c r="I761" s="16">
        <v>4001600</v>
      </c>
      <c r="J761" s="16">
        <v>541800</v>
      </c>
      <c r="M761" s="16">
        <v>1257600</v>
      </c>
      <c r="O761" s="16">
        <v>20512000</v>
      </c>
    </row>
    <row r="762" spans="1:15" x14ac:dyDescent="0.25">
      <c r="A762" s="20" t="s">
        <v>1565</v>
      </c>
      <c r="B762" s="20" t="s">
        <v>1566</v>
      </c>
      <c r="C762" s="12" t="s">
        <v>1752</v>
      </c>
      <c r="D762" s="12" t="s">
        <v>576</v>
      </c>
      <c r="E762" s="13" t="s">
        <v>1753</v>
      </c>
      <c r="F762" s="14">
        <v>2021</v>
      </c>
      <c r="G762" s="15" t="s">
        <v>900</v>
      </c>
      <c r="H762" s="15" t="s">
        <v>120</v>
      </c>
      <c r="I762" s="16">
        <v>2601600</v>
      </c>
      <c r="J762" s="16">
        <v>39200</v>
      </c>
      <c r="O762" s="16">
        <v>13321600</v>
      </c>
    </row>
    <row r="763" spans="1:15" x14ac:dyDescent="0.25">
      <c r="A763" s="20" t="s">
        <v>1565</v>
      </c>
      <c r="B763" s="20" t="s">
        <v>1566</v>
      </c>
      <c r="C763" s="12" t="s">
        <v>1754</v>
      </c>
      <c r="D763" s="12" t="s">
        <v>579</v>
      </c>
      <c r="E763" s="13" t="s">
        <v>1755</v>
      </c>
      <c r="F763" s="14">
        <v>2021</v>
      </c>
      <c r="G763" s="15" t="s">
        <v>900</v>
      </c>
      <c r="H763" s="15" t="s">
        <v>120</v>
      </c>
      <c r="I763" s="16">
        <v>6934400</v>
      </c>
      <c r="O763" s="16">
        <v>7240000</v>
      </c>
    </row>
    <row r="764" spans="1:15" x14ac:dyDescent="0.25">
      <c r="A764" s="20" t="s">
        <v>1565</v>
      </c>
      <c r="B764" s="20" t="s">
        <v>1566</v>
      </c>
      <c r="C764" s="12" t="s">
        <v>1756</v>
      </c>
      <c r="D764" s="12" t="s">
        <v>582</v>
      </c>
      <c r="E764" s="13" t="s">
        <v>1757</v>
      </c>
      <c r="F764" s="14">
        <v>2021</v>
      </c>
      <c r="G764" s="15" t="s">
        <v>900</v>
      </c>
      <c r="H764" s="15" t="s">
        <v>120</v>
      </c>
      <c r="I764" s="16">
        <v>339200</v>
      </c>
      <c r="J764" s="16">
        <v>6400</v>
      </c>
      <c r="O764" s="16">
        <v>1676800</v>
      </c>
    </row>
    <row r="765" spans="1:15" x14ac:dyDescent="0.25">
      <c r="A765" s="20" t="s">
        <v>1565</v>
      </c>
      <c r="B765" s="20" t="s">
        <v>1566</v>
      </c>
      <c r="C765" s="12" t="s">
        <v>1758</v>
      </c>
      <c r="D765" s="12" t="s">
        <v>585</v>
      </c>
      <c r="E765" s="13" t="s">
        <v>1759</v>
      </c>
      <c r="F765" s="14">
        <v>2021</v>
      </c>
      <c r="G765" s="15" t="s">
        <v>900</v>
      </c>
      <c r="H765" s="15" t="s">
        <v>120</v>
      </c>
      <c r="I765" s="16">
        <v>69588800</v>
      </c>
      <c r="J765" s="16">
        <v>5208600</v>
      </c>
      <c r="M765" s="16">
        <v>120144000</v>
      </c>
      <c r="N765" s="16">
        <v>327936</v>
      </c>
      <c r="O765" s="16">
        <v>141740800</v>
      </c>
    </row>
    <row r="766" spans="1:15" x14ac:dyDescent="0.25">
      <c r="A766" s="20" t="s">
        <v>1565</v>
      </c>
      <c r="B766" s="20" t="s">
        <v>1566</v>
      </c>
      <c r="C766" s="12" t="s">
        <v>1760</v>
      </c>
      <c r="D766" s="12" t="s">
        <v>588</v>
      </c>
      <c r="E766" s="13" t="s">
        <v>1761</v>
      </c>
      <c r="F766" s="14">
        <v>2021</v>
      </c>
      <c r="G766" s="15" t="s">
        <v>900</v>
      </c>
      <c r="H766" s="15" t="s">
        <v>120</v>
      </c>
      <c r="I766" s="16">
        <v>3385600</v>
      </c>
      <c r="J766" s="16">
        <v>9600</v>
      </c>
      <c r="O766" s="16">
        <v>9020800</v>
      </c>
    </row>
    <row r="767" spans="1:15" x14ac:dyDescent="0.25">
      <c r="A767" s="20" t="s">
        <v>1565</v>
      </c>
      <c r="B767" s="20" t="s">
        <v>1566</v>
      </c>
      <c r="C767" s="12" t="s">
        <v>1762</v>
      </c>
      <c r="D767" s="12" t="s">
        <v>591</v>
      </c>
      <c r="E767" s="13" t="s">
        <v>1763</v>
      </c>
      <c r="F767" s="14">
        <v>2021</v>
      </c>
      <c r="G767" s="15" t="s">
        <v>900</v>
      </c>
      <c r="H767" s="15" t="s">
        <v>120</v>
      </c>
      <c r="I767" s="16">
        <v>6273600</v>
      </c>
      <c r="J767" s="16">
        <v>3020000</v>
      </c>
      <c r="K767" s="16">
        <v>40000</v>
      </c>
      <c r="M767" s="16">
        <v>8568000</v>
      </c>
      <c r="N767" s="16">
        <v>924055.57</v>
      </c>
      <c r="O767" s="16">
        <v>27744000</v>
      </c>
    </row>
    <row r="768" spans="1:15" x14ac:dyDescent="0.25">
      <c r="A768" s="20" t="s">
        <v>1565</v>
      </c>
      <c r="B768" s="20" t="s">
        <v>1566</v>
      </c>
      <c r="C768" s="12" t="s">
        <v>1764</v>
      </c>
      <c r="D768" s="12" t="s">
        <v>594</v>
      </c>
      <c r="E768" s="13" t="s">
        <v>1765</v>
      </c>
      <c r="F768" s="14">
        <v>2021</v>
      </c>
      <c r="G768" s="15" t="s">
        <v>900</v>
      </c>
      <c r="H768" s="15" t="s">
        <v>120</v>
      </c>
      <c r="I768" s="16">
        <v>2044800</v>
      </c>
      <c r="J768" s="16">
        <v>8800</v>
      </c>
      <c r="O768" s="16">
        <v>5435200</v>
      </c>
    </row>
    <row r="769" spans="1:15" x14ac:dyDescent="0.25">
      <c r="A769" s="20" t="s">
        <v>1565</v>
      </c>
      <c r="B769" s="20" t="s">
        <v>1566</v>
      </c>
      <c r="C769" s="12" t="s">
        <v>1766</v>
      </c>
      <c r="D769" s="12" t="s">
        <v>597</v>
      </c>
      <c r="E769" s="13" t="s">
        <v>1767</v>
      </c>
      <c r="F769" s="14">
        <v>2021</v>
      </c>
      <c r="G769" s="15" t="s">
        <v>900</v>
      </c>
      <c r="H769" s="15" t="s">
        <v>120</v>
      </c>
      <c r="I769" s="16">
        <v>3534400</v>
      </c>
      <c r="J769" s="16">
        <v>78800</v>
      </c>
      <c r="O769" s="16">
        <v>11292800</v>
      </c>
    </row>
    <row r="770" spans="1:15" x14ac:dyDescent="0.25">
      <c r="A770" s="20" t="s">
        <v>1565</v>
      </c>
      <c r="B770" s="20" t="s">
        <v>1566</v>
      </c>
      <c r="C770" s="12" t="s">
        <v>1768</v>
      </c>
      <c r="D770" s="12" t="s">
        <v>600</v>
      </c>
      <c r="E770" s="13" t="s">
        <v>1769</v>
      </c>
      <c r="F770" s="14">
        <v>2021</v>
      </c>
      <c r="G770" s="15" t="s">
        <v>900</v>
      </c>
      <c r="H770" s="15" t="s">
        <v>120</v>
      </c>
      <c r="I770" s="16">
        <v>44070400</v>
      </c>
      <c r="J770" s="16">
        <v>22481800</v>
      </c>
      <c r="K770" s="16">
        <v>80000</v>
      </c>
      <c r="M770" s="16">
        <v>16579200</v>
      </c>
      <c r="N770" s="16">
        <v>717616</v>
      </c>
      <c r="O770" s="16">
        <v>170897600</v>
      </c>
    </row>
    <row r="771" spans="1:15" x14ac:dyDescent="0.25">
      <c r="A771" s="20" t="s">
        <v>1565</v>
      </c>
      <c r="B771" s="20" t="s">
        <v>1566</v>
      </c>
      <c r="C771" s="12" t="s">
        <v>1770</v>
      </c>
      <c r="D771" s="12" t="s">
        <v>603</v>
      </c>
      <c r="E771" s="13" t="s">
        <v>1771</v>
      </c>
      <c r="F771" s="14">
        <v>2021</v>
      </c>
      <c r="G771" s="15" t="s">
        <v>900</v>
      </c>
      <c r="H771" s="15" t="s">
        <v>120</v>
      </c>
      <c r="I771" s="16">
        <v>13880000</v>
      </c>
      <c r="J771" s="16">
        <v>308200</v>
      </c>
      <c r="M771" s="16">
        <v>11572800</v>
      </c>
      <c r="N771" s="16">
        <v>788888.57</v>
      </c>
      <c r="O771" s="16">
        <v>11531200</v>
      </c>
    </row>
    <row r="772" spans="1:15" x14ac:dyDescent="0.25">
      <c r="A772" s="20" t="s">
        <v>1565</v>
      </c>
      <c r="B772" s="20" t="s">
        <v>1566</v>
      </c>
      <c r="C772" s="12" t="s">
        <v>1772</v>
      </c>
      <c r="D772" s="12" t="s">
        <v>606</v>
      </c>
      <c r="E772" s="13" t="s">
        <v>1773</v>
      </c>
      <c r="F772" s="14">
        <v>2021</v>
      </c>
      <c r="G772" s="15" t="s">
        <v>900</v>
      </c>
      <c r="H772" s="15" t="s">
        <v>120</v>
      </c>
      <c r="I772" s="16">
        <v>175067200</v>
      </c>
      <c r="J772" s="16">
        <v>26491600</v>
      </c>
      <c r="K772" s="16">
        <v>595608</v>
      </c>
      <c r="M772" s="16">
        <v>78888000</v>
      </c>
      <c r="N772" s="16">
        <v>7085497.4199999999</v>
      </c>
      <c r="O772" s="16">
        <v>298987200</v>
      </c>
    </row>
    <row r="773" spans="1:15" x14ac:dyDescent="0.25">
      <c r="A773" s="20" t="s">
        <v>1565</v>
      </c>
      <c r="B773" s="20" t="s">
        <v>1566</v>
      </c>
      <c r="C773" s="12" t="s">
        <v>1774</v>
      </c>
      <c r="D773" s="12" t="s">
        <v>609</v>
      </c>
      <c r="E773" s="13" t="s">
        <v>1775</v>
      </c>
      <c r="F773" s="14">
        <v>2021</v>
      </c>
      <c r="G773" s="15" t="s">
        <v>900</v>
      </c>
      <c r="H773" s="15" t="s">
        <v>120</v>
      </c>
      <c r="I773" s="16">
        <v>1956800</v>
      </c>
      <c r="J773" s="16">
        <v>3200</v>
      </c>
      <c r="O773" s="16">
        <v>2910400</v>
      </c>
    </row>
    <row r="774" spans="1:15" x14ac:dyDescent="0.25">
      <c r="A774" s="20" t="s">
        <v>1565</v>
      </c>
      <c r="B774" s="20" t="s">
        <v>1566</v>
      </c>
      <c r="C774" s="12" t="s">
        <v>1776</v>
      </c>
      <c r="D774" s="12" t="s">
        <v>612</v>
      </c>
      <c r="E774" s="13" t="s">
        <v>1777</v>
      </c>
      <c r="F774" s="14">
        <v>2021</v>
      </c>
      <c r="G774" s="15" t="s">
        <v>900</v>
      </c>
      <c r="H774" s="15" t="s">
        <v>120</v>
      </c>
      <c r="I774" s="16">
        <v>10675200</v>
      </c>
      <c r="J774" s="16">
        <v>740600</v>
      </c>
      <c r="M774" s="16">
        <v>3264000</v>
      </c>
      <c r="O774" s="16">
        <v>27851200</v>
      </c>
    </row>
    <row r="775" spans="1:15" x14ac:dyDescent="0.25">
      <c r="A775" s="20" t="s">
        <v>1565</v>
      </c>
      <c r="B775" s="20" t="s">
        <v>1566</v>
      </c>
      <c r="C775" s="12" t="s">
        <v>1778</v>
      </c>
      <c r="D775" s="12" t="s">
        <v>615</v>
      </c>
      <c r="E775" s="13" t="s">
        <v>1779</v>
      </c>
      <c r="F775" s="14">
        <v>2021</v>
      </c>
      <c r="G775" s="15" t="s">
        <v>900</v>
      </c>
      <c r="H775" s="15" t="s">
        <v>120</v>
      </c>
      <c r="I775" s="16">
        <v>47894400</v>
      </c>
      <c r="J775" s="16">
        <v>2840200</v>
      </c>
      <c r="M775" s="16">
        <v>5601600</v>
      </c>
      <c r="O775" s="16">
        <v>75068800</v>
      </c>
    </row>
    <row r="776" spans="1:15" x14ac:dyDescent="0.25">
      <c r="A776" s="20" t="s">
        <v>1565</v>
      </c>
      <c r="B776" s="20" t="s">
        <v>1566</v>
      </c>
      <c r="C776" s="12" t="s">
        <v>1780</v>
      </c>
      <c r="D776" s="12" t="s">
        <v>618</v>
      </c>
      <c r="E776" s="13" t="s">
        <v>1781</v>
      </c>
      <c r="F776" s="14">
        <v>2021</v>
      </c>
      <c r="G776" s="15" t="s">
        <v>900</v>
      </c>
      <c r="H776" s="15" t="s">
        <v>120</v>
      </c>
      <c r="I776" s="16">
        <v>15574400</v>
      </c>
      <c r="J776" s="16">
        <v>2370200</v>
      </c>
      <c r="K776" s="16">
        <v>30000</v>
      </c>
      <c r="M776" s="16">
        <v>6134400</v>
      </c>
      <c r="N776" s="16">
        <v>238473</v>
      </c>
      <c r="O776" s="16">
        <v>23268800</v>
      </c>
    </row>
    <row r="777" spans="1:15" x14ac:dyDescent="0.25">
      <c r="A777" s="20" t="s">
        <v>1565</v>
      </c>
      <c r="B777" s="20" t="s">
        <v>1566</v>
      </c>
      <c r="C777" s="12" t="s">
        <v>1782</v>
      </c>
      <c r="D777" s="12" t="s">
        <v>621</v>
      </c>
      <c r="E777" s="13" t="s">
        <v>1783</v>
      </c>
      <c r="F777" s="14">
        <v>2021</v>
      </c>
      <c r="G777" s="15" t="s">
        <v>900</v>
      </c>
      <c r="H777" s="15" t="s">
        <v>120</v>
      </c>
      <c r="I777" s="16">
        <v>28761600</v>
      </c>
      <c r="J777" s="16">
        <v>8000</v>
      </c>
      <c r="M777" s="16">
        <v>1756800</v>
      </c>
      <c r="O777" s="16">
        <v>13507200</v>
      </c>
    </row>
    <row r="778" spans="1:15" x14ac:dyDescent="0.25">
      <c r="A778" s="20" t="s">
        <v>1565</v>
      </c>
      <c r="B778" s="20" t="s">
        <v>1566</v>
      </c>
      <c r="C778" s="12" t="s">
        <v>1784</v>
      </c>
      <c r="D778" s="12" t="s">
        <v>624</v>
      </c>
      <c r="E778" s="13" t="s">
        <v>1785</v>
      </c>
      <c r="F778" s="14">
        <v>2021</v>
      </c>
      <c r="G778" s="15" t="s">
        <v>900</v>
      </c>
      <c r="H778" s="15" t="s">
        <v>120</v>
      </c>
      <c r="I778" s="16">
        <v>10704000</v>
      </c>
      <c r="J778" s="16">
        <v>195200</v>
      </c>
      <c r="M778" s="16">
        <v>4372800</v>
      </c>
      <c r="O778" s="16">
        <v>13884800</v>
      </c>
    </row>
    <row r="779" spans="1:15" x14ac:dyDescent="0.25">
      <c r="A779" s="20" t="s">
        <v>1565</v>
      </c>
      <c r="B779" s="20" t="s">
        <v>1566</v>
      </c>
      <c r="C779" s="12" t="s">
        <v>1543</v>
      </c>
      <c r="D779" s="12" t="s">
        <v>627</v>
      </c>
      <c r="E779" s="13" t="s">
        <v>1786</v>
      </c>
      <c r="F779" s="14">
        <v>2021</v>
      </c>
      <c r="G779" s="15" t="s">
        <v>900</v>
      </c>
      <c r="H779" s="15" t="s">
        <v>120</v>
      </c>
      <c r="I779" s="16">
        <v>12817600</v>
      </c>
      <c r="J779" s="16">
        <v>529200</v>
      </c>
      <c r="K779" s="16">
        <v>160000</v>
      </c>
      <c r="M779" s="16">
        <v>20164800</v>
      </c>
      <c r="O779" s="16">
        <v>11870400</v>
      </c>
    </row>
    <row r="780" spans="1:15" x14ac:dyDescent="0.25">
      <c r="A780" s="20" t="s">
        <v>1565</v>
      </c>
      <c r="B780" s="20" t="s">
        <v>1566</v>
      </c>
      <c r="C780" s="12" t="s">
        <v>1787</v>
      </c>
      <c r="D780" s="12" t="s">
        <v>630</v>
      </c>
      <c r="E780" s="13" t="s">
        <v>1788</v>
      </c>
      <c r="F780" s="14">
        <v>2021</v>
      </c>
      <c r="G780" s="15" t="s">
        <v>900</v>
      </c>
      <c r="H780" s="15" t="s">
        <v>120</v>
      </c>
      <c r="I780" s="16">
        <v>73017600</v>
      </c>
      <c r="J780" s="16">
        <v>232800</v>
      </c>
      <c r="M780" s="16">
        <v>9753600</v>
      </c>
      <c r="O780" s="16">
        <v>26585600</v>
      </c>
    </row>
    <row r="781" spans="1:15" x14ac:dyDescent="0.25">
      <c r="A781" s="20" t="s">
        <v>1565</v>
      </c>
      <c r="B781" s="20" t="s">
        <v>1566</v>
      </c>
      <c r="C781" s="12" t="s">
        <v>1789</v>
      </c>
      <c r="D781" s="12" t="s">
        <v>633</v>
      </c>
      <c r="E781" s="13" t="s">
        <v>1790</v>
      </c>
      <c r="F781" s="14">
        <v>2021</v>
      </c>
      <c r="G781" s="15" t="s">
        <v>900</v>
      </c>
      <c r="H781" s="15" t="s">
        <v>120</v>
      </c>
      <c r="I781" s="16">
        <v>9278400</v>
      </c>
      <c r="J781" s="16">
        <v>51800</v>
      </c>
      <c r="M781" s="16">
        <v>5107200</v>
      </c>
      <c r="O781" s="16">
        <v>19337600</v>
      </c>
    </row>
    <row r="782" spans="1:15" x14ac:dyDescent="0.25">
      <c r="A782" s="20" t="s">
        <v>1565</v>
      </c>
      <c r="B782" s="20" t="s">
        <v>1566</v>
      </c>
      <c r="C782" s="12" t="s">
        <v>1791</v>
      </c>
      <c r="D782" s="12" t="s">
        <v>636</v>
      </c>
      <c r="E782" s="13" t="s">
        <v>1792</v>
      </c>
      <c r="F782" s="14">
        <v>2021</v>
      </c>
      <c r="G782" s="15" t="s">
        <v>900</v>
      </c>
      <c r="H782" s="15" t="s">
        <v>120</v>
      </c>
      <c r="I782" s="16">
        <v>891200</v>
      </c>
      <c r="O782" s="16">
        <v>1310400</v>
      </c>
    </row>
    <row r="783" spans="1:15" x14ac:dyDescent="0.25">
      <c r="A783" s="20" t="s">
        <v>1565</v>
      </c>
      <c r="B783" s="20" t="s">
        <v>1566</v>
      </c>
      <c r="C783" s="12" t="s">
        <v>1793</v>
      </c>
      <c r="D783" s="12" t="s">
        <v>639</v>
      </c>
      <c r="E783" s="13" t="s">
        <v>1794</v>
      </c>
      <c r="F783" s="14">
        <v>2021</v>
      </c>
      <c r="G783" s="15" t="s">
        <v>900</v>
      </c>
      <c r="H783" s="15" t="s">
        <v>120</v>
      </c>
      <c r="I783" s="16">
        <v>6302400</v>
      </c>
      <c r="O783" s="16">
        <v>3985600</v>
      </c>
    </row>
    <row r="784" spans="1:15" x14ac:dyDescent="0.25">
      <c r="A784" s="20" t="s">
        <v>1565</v>
      </c>
      <c r="B784" s="20" t="s">
        <v>1566</v>
      </c>
      <c r="C784" s="12" t="s">
        <v>1795</v>
      </c>
      <c r="D784" s="12" t="s">
        <v>642</v>
      </c>
      <c r="E784" s="13" t="s">
        <v>1796</v>
      </c>
      <c r="F784" s="14">
        <v>2021</v>
      </c>
      <c r="G784" s="15" t="s">
        <v>900</v>
      </c>
      <c r="H784" s="15" t="s">
        <v>120</v>
      </c>
      <c r="I784" s="16">
        <v>46260800</v>
      </c>
      <c r="J784" s="16">
        <v>970800</v>
      </c>
      <c r="M784" s="16">
        <v>9393600</v>
      </c>
      <c r="O784" s="16">
        <v>46385600</v>
      </c>
    </row>
    <row r="785" spans="1:15" x14ac:dyDescent="0.25">
      <c r="A785" s="20" t="s">
        <v>1565</v>
      </c>
      <c r="B785" s="20" t="s">
        <v>1566</v>
      </c>
      <c r="C785" s="12" t="s">
        <v>1797</v>
      </c>
      <c r="D785" s="12" t="s">
        <v>645</v>
      </c>
      <c r="E785" s="13" t="s">
        <v>1798</v>
      </c>
      <c r="F785" s="14">
        <v>2021</v>
      </c>
      <c r="G785" s="15" t="s">
        <v>900</v>
      </c>
      <c r="H785" s="15" t="s">
        <v>120</v>
      </c>
      <c r="I785" s="16">
        <v>12179200</v>
      </c>
      <c r="J785" s="16">
        <v>6400</v>
      </c>
      <c r="O785" s="16">
        <v>3524800</v>
      </c>
    </row>
    <row r="786" spans="1:15" x14ac:dyDescent="0.25">
      <c r="A786" s="20" t="s">
        <v>1565</v>
      </c>
      <c r="B786" s="20" t="s">
        <v>1566</v>
      </c>
      <c r="C786" s="12" t="s">
        <v>1799</v>
      </c>
      <c r="D786" s="12" t="s">
        <v>648</v>
      </c>
      <c r="E786" s="13" t="s">
        <v>1800</v>
      </c>
      <c r="F786" s="14">
        <v>2021</v>
      </c>
      <c r="G786" s="15" t="s">
        <v>900</v>
      </c>
      <c r="H786" s="15" t="s">
        <v>120</v>
      </c>
      <c r="I786" s="16">
        <v>21593600</v>
      </c>
      <c r="J786" s="16">
        <v>2075600</v>
      </c>
      <c r="M786" s="16">
        <v>6321600</v>
      </c>
      <c r="N786" s="16">
        <v>310064</v>
      </c>
      <c r="O786" s="16">
        <v>47166400</v>
      </c>
    </row>
    <row r="787" spans="1:15" x14ac:dyDescent="0.25">
      <c r="A787" s="20" t="s">
        <v>1565</v>
      </c>
      <c r="B787" s="20" t="s">
        <v>1566</v>
      </c>
      <c r="C787" s="12" t="s">
        <v>1801</v>
      </c>
      <c r="D787" s="12" t="s">
        <v>651</v>
      </c>
      <c r="E787" s="13" t="s">
        <v>1802</v>
      </c>
      <c r="F787" s="14">
        <v>2021</v>
      </c>
      <c r="G787" s="15" t="s">
        <v>900</v>
      </c>
      <c r="H787" s="15" t="s">
        <v>120</v>
      </c>
      <c r="I787" s="16">
        <v>39209600</v>
      </c>
      <c r="J787" s="16">
        <v>18720200</v>
      </c>
      <c r="M787" s="16">
        <v>12590400</v>
      </c>
      <c r="O787" s="16">
        <v>148504000</v>
      </c>
    </row>
    <row r="788" spans="1:15" x14ac:dyDescent="0.25">
      <c r="A788" s="20" t="s">
        <v>1565</v>
      </c>
      <c r="B788" s="20" t="s">
        <v>1566</v>
      </c>
      <c r="C788" s="12" t="s">
        <v>1803</v>
      </c>
      <c r="D788" s="12" t="s">
        <v>654</v>
      </c>
      <c r="E788" s="13" t="s">
        <v>1804</v>
      </c>
      <c r="F788" s="14">
        <v>2021</v>
      </c>
      <c r="G788" s="15" t="s">
        <v>900</v>
      </c>
      <c r="H788" s="15" t="s">
        <v>120</v>
      </c>
      <c r="I788" s="16">
        <v>63254400</v>
      </c>
      <c r="J788" s="16">
        <v>1948200</v>
      </c>
      <c r="M788" s="16">
        <v>3513600</v>
      </c>
      <c r="O788" s="16">
        <v>105635200</v>
      </c>
    </row>
    <row r="789" spans="1:15" x14ac:dyDescent="0.25">
      <c r="A789" s="20" t="s">
        <v>1565</v>
      </c>
      <c r="B789" s="20" t="s">
        <v>1566</v>
      </c>
      <c r="C789" s="12" t="s">
        <v>1805</v>
      </c>
      <c r="D789" s="12" t="s">
        <v>657</v>
      </c>
      <c r="E789" s="13" t="s">
        <v>1806</v>
      </c>
      <c r="F789" s="14">
        <v>2021</v>
      </c>
      <c r="G789" s="15" t="s">
        <v>900</v>
      </c>
      <c r="H789" s="15" t="s">
        <v>120</v>
      </c>
      <c r="I789" s="16">
        <v>17947200</v>
      </c>
      <c r="M789" s="16">
        <v>984000</v>
      </c>
      <c r="O789" s="16">
        <v>8430400</v>
      </c>
    </row>
    <row r="790" spans="1:15" x14ac:dyDescent="0.25">
      <c r="A790" s="20" t="s">
        <v>1565</v>
      </c>
      <c r="B790" s="20" t="s">
        <v>1566</v>
      </c>
      <c r="C790" s="12" t="s">
        <v>1807</v>
      </c>
      <c r="D790" s="12" t="s">
        <v>660</v>
      </c>
      <c r="E790" s="13" t="s">
        <v>1808</v>
      </c>
      <c r="F790" s="14">
        <v>2021</v>
      </c>
      <c r="G790" s="15" t="s">
        <v>900</v>
      </c>
      <c r="H790" s="15" t="s">
        <v>120</v>
      </c>
      <c r="I790" s="16">
        <v>88616000</v>
      </c>
      <c r="J790" s="16">
        <v>108800</v>
      </c>
      <c r="M790" s="16">
        <v>3163200</v>
      </c>
      <c r="O790" s="16">
        <v>17632000</v>
      </c>
    </row>
    <row r="791" spans="1:15" x14ac:dyDescent="0.25">
      <c r="A791" s="20" t="s">
        <v>1565</v>
      </c>
      <c r="B791" s="20" t="s">
        <v>1566</v>
      </c>
      <c r="C791" s="12" t="s">
        <v>1809</v>
      </c>
      <c r="D791" s="12" t="s">
        <v>663</v>
      </c>
      <c r="E791" s="13" t="s">
        <v>1810</v>
      </c>
      <c r="F791" s="14">
        <v>2021</v>
      </c>
      <c r="G791" s="15" t="s">
        <v>900</v>
      </c>
      <c r="H791" s="15" t="s">
        <v>120</v>
      </c>
      <c r="I791" s="16">
        <v>1476800</v>
      </c>
      <c r="J791" s="16">
        <v>6400</v>
      </c>
      <c r="O791" s="16">
        <v>3232000</v>
      </c>
    </row>
    <row r="792" spans="1:15" x14ac:dyDescent="0.25">
      <c r="A792" s="20" t="s">
        <v>1811</v>
      </c>
      <c r="B792" s="20" t="s">
        <v>1812</v>
      </c>
      <c r="C792" s="12" t="s">
        <v>1813</v>
      </c>
      <c r="D792" s="12" t="s">
        <v>117</v>
      </c>
      <c r="E792" s="13" t="s">
        <v>1814</v>
      </c>
      <c r="F792" s="14">
        <v>2021</v>
      </c>
      <c r="G792" s="15" t="s">
        <v>900</v>
      </c>
      <c r="H792" s="15" t="s">
        <v>120</v>
      </c>
      <c r="I792" s="16">
        <v>3305600</v>
      </c>
      <c r="O792" s="16">
        <v>3630400</v>
      </c>
    </row>
    <row r="793" spans="1:15" x14ac:dyDescent="0.25">
      <c r="A793" s="20" t="s">
        <v>1811</v>
      </c>
      <c r="B793" s="20" t="s">
        <v>1812</v>
      </c>
      <c r="C793" s="12" t="s">
        <v>1815</v>
      </c>
      <c r="D793" s="12" t="s">
        <v>122</v>
      </c>
      <c r="E793" s="13" t="s">
        <v>1816</v>
      </c>
      <c r="F793" s="14">
        <v>2021</v>
      </c>
      <c r="G793" s="15" t="s">
        <v>900</v>
      </c>
      <c r="H793" s="15" t="s">
        <v>120</v>
      </c>
      <c r="I793" s="16">
        <v>3404800</v>
      </c>
      <c r="O793" s="16">
        <v>2089600</v>
      </c>
    </row>
    <row r="794" spans="1:15" x14ac:dyDescent="0.25">
      <c r="A794" s="20" t="s">
        <v>1811</v>
      </c>
      <c r="B794" s="20" t="s">
        <v>1812</v>
      </c>
      <c r="C794" s="12" t="s">
        <v>808</v>
      </c>
      <c r="D794" s="12" t="s">
        <v>125</v>
      </c>
      <c r="E794" s="13" t="s">
        <v>1817</v>
      </c>
      <c r="F794" s="14">
        <v>2021</v>
      </c>
      <c r="G794" s="15" t="s">
        <v>900</v>
      </c>
      <c r="H794" s="15" t="s">
        <v>120</v>
      </c>
      <c r="I794" s="16">
        <v>6153600</v>
      </c>
      <c r="J794" s="16">
        <v>3200</v>
      </c>
      <c r="O794" s="16">
        <v>3728000</v>
      </c>
    </row>
    <row r="795" spans="1:15" x14ac:dyDescent="0.25">
      <c r="A795" s="20" t="s">
        <v>1811</v>
      </c>
      <c r="B795" s="20" t="s">
        <v>1812</v>
      </c>
      <c r="C795" s="12" t="s">
        <v>1818</v>
      </c>
      <c r="D795" s="12" t="s">
        <v>128</v>
      </c>
      <c r="E795" s="13" t="s">
        <v>1819</v>
      </c>
      <c r="F795" s="14">
        <v>2021</v>
      </c>
      <c r="G795" s="15" t="s">
        <v>900</v>
      </c>
      <c r="H795" s="15" t="s">
        <v>120</v>
      </c>
      <c r="I795" s="16">
        <v>3964800</v>
      </c>
      <c r="O795" s="16">
        <v>2702400</v>
      </c>
    </row>
    <row r="796" spans="1:15" x14ac:dyDescent="0.25">
      <c r="A796" s="20" t="s">
        <v>1811</v>
      </c>
      <c r="B796" s="20" t="s">
        <v>1812</v>
      </c>
      <c r="C796" s="12" t="s">
        <v>1820</v>
      </c>
      <c r="D796" s="12" t="s">
        <v>131</v>
      </c>
      <c r="E796" s="13" t="s">
        <v>1821</v>
      </c>
      <c r="F796" s="14">
        <v>2021</v>
      </c>
      <c r="G796" s="15" t="s">
        <v>900</v>
      </c>
      <c r="H796" s="15" t="s">
        <v>120</v>
      </c>
      <c r="I796" s="16">
        <v>3123200</v>
      </c>
      <c r="O796" s="16">
        <v>3304000</v>
      </c>
    </row>
    <row r="797" spans="1:15" x14ac:dyDescent="0.25">
      <c r="A797" s="20" t="s">
        <v>1811</v>
      </c>
      <c r="B797" s="20" t="s">
        <v>1812</v>
      </c>
      <c r="C797" s="12" t="s">
        <v>1822</v>
      </c>
      <c r="D797" s="12" t="s">
        <v>134</v>
      </c>
      <c r="E797" s="13" t="s">
        <v>1823</v>
      </c>
      <c r="F797" s="14">
        <v>2021</v>
      </c>
      <c r="G797" s="15" t="s">
        <v>900</v>
      </c>
      <c r="H797" s="15" t="s">
        <v>120</v>
      </c>
      <c r="I797" s="16">
        <v>24169600</v>
      </c>
      <c r="J797" s="16">
        <v>413400</v>
      </c>
      <c r="K797" s="16">
        <v>316384</v>
      </c>
      <c r="M797" s="16">
        <v>20433600</v>
      </c>
      <c r="O797" s="16">
        <v>26228800</v>
      </c>
    </row>
    <row r="798" spans="1:15" x14ac:dyDescent="0.25">
      <c r="A798" s="20" t="s">
        <v>1811</v>
      </c>
      <c r="B798" s="20" t="s">
        <v>1812</v>
      </c>
      <c r="C798" s="12" t="s">
        <v>1824</v>
      </c>
      <c r="D798" s="12" t="s">
        <v>137</v>
      </c>
      <c r="E798" s="13" t="s">
        <v>1825</v>
      </c>
      <c r="F798" s="14">
        <v>2021</v>
      </c>
      <c r="G798" s="15" t="s">
        <v>900</v>
      </c>
      <c r="H798" s="15" t="s">
        <v>120</v>
      </c>
      <c r="I798" s="16">
        <v>1392000</v>
      </c>
      <c r="M798" s="16">
        <v>2136000</v>
      </c>
      <c r="O798" s="16">
        <v>1065600</v>
      </c>
    </row>
    <row r="799" spans="1:15" x14ac:dyDescent="0.25">
      <c r="A799" s="20" t="s">
        <v>1811</v>
      </c>
      <c r="B799" s="20" t="s">
        <v>1812</v>
      </c>
      <c r="C799" s="12" t="s">
        <v>1826</v>
      </c>
      <c r="D799" s="12" t="s">
        <v>140</v>
      </c>
      <c r="E799" s="13" t="s">
        <v>1827</v>
      </c>
      <c r="F799" s="14">
        <v>2021</v>
      </c>
      <c r="G799" s="15" t="s">
        <v>900</v>
      </c>
      <c r="H799" s="15" t="s">
        <v>120</v>
      </c>
      <c r="I799" s="16">
        <v>14496000</v>
      </c>
      <c r="O799" s="16">
        <v>5913600</v>
      </c>
    </row>
    <row r="800" spans="1:15" x14ac:dyDescent="0.25">
      <c r="A800" s="20" t="s">
        <v>1811</v>
      </c>
      <c r="B800" s="20" t="s">
        <v>1812</v>
      </c>
      <c r="C800" s="12" t="s">
        <v>1828</v>
      </c>
      <c r="D800" s="12" t="s">
        <v>143</v>
      </c>
      <c r="E800" s="13" t="s">
        <v>1829</v>
      </c>
      <c r="F800" s="14">
        <v>2021</v>
      </c>
      <c r="G800" s="15" t="s">
        <v>900</v>
      </c>
      <c r="H800" s="15" t="s">
        <v>120</v>
      </c>
      <c r="I800" s="16">
        <v>8523200</v>
      </c>
      <c r="J800" s="16">
        <v>3200</v>
      </c>
      <c r="O800" s="16">
        <v>7782400</v>
      </c>
    </row>
    <row r="801" spans="1:15" x14ac:dyDescent="0.25">
      <c r="A801" s="20" t="s">
        <v>1811</v>
      </c>
      <c r="B801" s="20" t="s">
        <v>1812</v>
      </c>
      <c r="C801" s="12" t="s">
        <v>214</v>
      </c>
      <c r="D801" s="12" t="s">
        <v>146</v>
      </c>
      <c r="E801" s="13" t="s">
        <v>1830</v>
      </c>
      <c r="F801" s="14">
        <v>2021</v>
      </c>
      <c r="G801" s="15" t="s">
        <v>900</v>
      </c>
      <c r="H801" s="15" t="s">
        <v>120</v>
      </c>
      <c r="I801" s="16">
        <v>6942400</v>
      </c>
      <c r="J801" s="16">
        <v>199100</v>
      </c>
      <c r="M801" s="16">
        <v>16449600</v>
      </c>
      <c r="N801" s="16">
        <v>351990</v>
      </c>
      <c r="O801" s="16">
        <v>7788800</v>
      </c>
    </row>
    <row r="802" spans="1:15" x14ac:dyDescent="0.25">
      <c r="A802" s="20" t="s">
        <v>1811</v>
      </c>
      <c r="B802" s="20" t="s">
        <v>1812</v>
      </c>
      <c r="C802" s="12" t="s">
        <v>1831</v>
      </c>
      <c r="D802" s="12" t="s">
        <v>149</v>
      </c>
      <c r="E802" s="13" t="s">
        <v>1832</v>
      </c>
      <c r="F802" s="14">
        <v>2021</v>
      </c>
      <c r="G802" s="15" t="s">
        <v>900</v>
      </c>
      <c r="H802" s="15" t="s">
        <v>120</v>
      </c>
      <c r="I802" s="16">
        <v>1862400</v>
      </c>
      <c r="J802" s="16">
        <v>8000</v>
      </c>
      <c r="O802" s="16">
        <v>883200</v>
      </c>
    </row>
    <row r="803" spans="1:15" x14ac:dyDescent="0.25">
      <c r="A803" s="20" t="s">
        <v>1811</v>
      </c>
      <c r="B803" s="20" t="s">
        <v>1812</v>
      </c>
      <c r="C803" s="12" t="s">
        <v>1833</v>
      </c>
      <c r="D803" s="12" t="s">
        <v>201</v>
      </c>
      <c r="E803" s="13" t="s">
        <v>1834</v>
      </c>
      <c r="F803" s="14">
        <v>2021</v>
      </c>
      <c r="G803" s="15" t="s">
        <v>900</v>
      </c>
      <c r="H803" s="15" t="s">
        <v>120</v>
      </c>
      <c r="I803" s="16">
        <v>14502400</v>
      </c>
      <c r="J803" s="16">
        <v>8000</v>
      </c>
      <c r="O803" s="16">
        <v>6848000</v>
      </c>
    </row>
    <row r="804" spans="1:15" x14ac:dyDescent="0.25">
      <c r="A804" s="20" t="s">
        <v>1811</v>
      </c>
      <c r="B804" s="20" t="s">
        <v>1812</v>
      </c>
      <c r="C804" s="12" t="s">
        <v>1835</v>
      </c>
      <c r="D804" s="12" t="s">
        <v>204</v>
      </c>
      <c r="E804" s="13" t="s">
        <v>1836</v>
      </c>
      <c r="F804" s="14">
        <v>2021</v>
      </c>
      <c r="G804" s="15" t="s">
        <v>900</v>
      </c>
      <c r="H804" s="15" t="s">
        <v>120</v>
      </c>
      <c r="I804" s="16">
        <v>4052800</v>
      </c>
      <c r="O804" s="16">
        <v>2515200</v>
      </c>
    </row>
    <row r="805" spans="1:15" x14ac:dyDescent="0.25">
      <c r="A805" s="20" t="s">
        <v>1811</v>
      </c>
      <c r="B805" s="20" t="s">
        <v>1812</v>
      </c>
      <c r="C805" s="12" t="s">
        <v>1837</v>
      </c>
      <c r="D805" s="12" t="s">
        <v>235</v>
      </c>
      <c r="E805" s="13" t="s">
        <v>1838</v>
      </c>
      <c r="F805" s="14">
        <v>2021</v>
      </c>
      <c r="G805" s="15" t="s">
        <v>900</v>
      </c>
      <c r="H805" s="15" t="s">
        <v>120</v>
      </c>
      <c r="I805" s="16">
        <v>3476800</v>
      </c>
      <c r="O805" s="16">
        <v>4056000</v>
      </c>
    </row>
    <row r="806" spans="1:15" x14ac:dyDescent="0.25">
      <c r="A806" s="20" t="s">
        <v>1811</v>
      </c>
      <c r="B806" s="20" t="s">
        <v>1812</v>
      </c>
      <c r="C806" s="12" t="s">
        <v>1839</v>
      </c>
      <c r="D806" s="12" t="s">
        <v>238</v>
      </c>
      <c r="E806" s="13" t="s">
        <v>1840</v>
      </c>
      <c r="F806" s="14">
        <v>2021</v>
      </c>
      <c r="G806" s="15" t="s">
        <v>900</v>
      </c>
      <c r="H806" s="15" t="s">
        <v>120</v>
      </c>
      <c r="I806" s="16">
        <v>5707200</v>
      </c>
      <c r="J806" s="16">
        <v>244200</v>
      </c>
      <c r="M806" s="16">
        <v>1344000</v>
      </c>
      <c r="O806" s="16">
        <v>3595200</v>
      </c>
    </row>
    <row r="807" spans="1:15" x14ac:dyDescent="0.25">
      <c r="A807" s="20" t="s">
        <v>1811</v>
      </c>
      <c r="B807" s="20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900</v>
      </c>
      <c r="H807" s="15" t="s">
        <v>120</v>
      </c>
      <c r="I807" s="16">
        <v>5536000</v>
      </c>
      <c r="O807" s="16">
        <v>3465600</v>
      </c>
    </row>
    <row r="808" spans="1:15" x14ac:dyDescent="0.25">
      <c r="A808" s="20" t="s">
        <v>1811</v>
      </c>
      <c r="B808" s="20" t="s">
        <v>1812</v>
      </c>
      <c r="C808" s="12" t="s">
        <v>1843</v>
      </c>
      <c r="D808" s="12" t="s">
        <v>244</v>
      </c>
      <c r="E808" s="13" t="s">
        <v>1844</v>
      </c>
      <c r="F808" s="14">
        <v>2021</v>
      </c>
      <c r="G808" s="15" t="s">
        <v>900</v>
      </c>
      <c r="H808" s="15" t="s">
        <v>120</v>
      </c>
      <c r="I808" s="16">
        <v>11489600</v>
      </c>
      <c r="J808" s="16">
        <v>3200</v>
      </c>
      <c r="O808" s="16">
        <v>5456000</v>
      </c>
    </row>
    <row r="809" spans="1:15" x14ac:dyDescent="0.25">
      <c r="A809" s="20" t="s">
        <v>1811</v>
      </c>
      <c r="B809" s="20" t="s">
        <v>1812</v>
      </c>
      <c r="C809" s="12" t="s">
        <v>1845</v>
      </c>
      <c r="D809" s="12" t="s">
        <v>247</v>
      </c>
      <c r="E809" s="13" t="s">
        <v>1846</v>
      </c>
      <c r="F809" s="14">
        <v>2021</v>
      </c>
      <c r="G809" s="15" t="s">
        <v>900</v>
      </c>
      <c r="H809" s="15" t="s">
        <v>120</v>
      </c>
      <c r="I809" s="16">
        <v>2302400</v>
      </c>
      <c r="J809" s="16">
        <v>3200</v>
      </c>
      <c r="O809" s="16">
        <v>1779200</v>
      </c>
    </row>
    <row r="810" spans="1:15" x14ac:dyDescent="0.25">
      <c r="A810" s="20" t="s">
        <v>1811</v>
      </c>
      <c r="B810" s="20" t="s">
        <v>1812</v>
      </c>
      <c r="C810" s="12" t="s">
        <v>1847</v>
      </c>
      <c r="D810" s="12" t="s">
        <v>250</v>
      </c>
      <c r="E810" s="13" t="s">
        <v>1848</v>
      </c>
      <c r="F810" s="14">
        <v>2021</v>
      </c>
      <c r="G810" s="15" t="s">
        <v>900</v>
      </c>
      <c r="H810" s="15" t="s">
        <v>120</v>
      </c>
      <c r="I810" s="16">
        <v>2860800</v>
      </c>
      <c r="O810" s="16">
        <v>2452800</v>
      </c>
    </row>
    <row r="811" spans="1:15" x14ac:dyDescent="0.25">
      <c r="A811" s="20" t="s">
        <v>1811</v>
      </c>
      <c r="B811" s="20" t="s">
        <v>1812</v>
      </c>
      <c r="C811" s="12" t="s">
        <v>1849</v>
      </c>
      <c r="D811" s="12" t="s">
        <v>253</v>
      </c>
      <c r="E811" s="13" t="s">
        <v>1850</v>
      </c>
      <c r="F811" s="14">
        <v>2021</v>
      </c>
      <c r="G811" s="15" t="s">
        <v>900</v>
      </c>
      <c r="H811" s="15" t="s">
        <v>120</v>
      </c>
      <c r="I811" s="16">
        <v>7265600</v>
      </c>
      <c r="O811" s="16">
        <v>7155200</v>
      </c>
    </row>
    <row r="812" spans="1:15" x14ac:dyDescent="0.25">
      <c r="A812" s="20" t="s">
        <v>1811</v>
      </c>
      <c r="B812" s="20" t="s">
        <v>1812</v>
      </c>
      <c r="C812" s="12" t="s">
        <v>1851</v>
      </c>
      <c r="D812" s="12" t="s">
        <v>256</v>
      </c>
      <c r="E812" s="13" t="s">
        <v>1852</v>
      </c>
      <c r="F812" s="14">
        <v>2021</v>
      </c>
      <c r="G812" s="15" t="s">
        <v>900</v>
      </c>
      <c r="H812" s="15" t="s">
        <v>120</v>
      </c>
      <c r="I812" s="16">
        <v>6123200</v>
      </c>
      <c r="O812" s="16">
        <v>4776000</v>
      </c>
    </row>
    <row r="813" spans="1:15" x14ac:dyDescent="0.25">
      <c r="A813" s="20" t="s">
        <v>1811</v>
      </c>
      <c r="B813" s="20" t="s">
        <v>1812</v>
      </c>
      <c r="C813" s="12" t="s">
        <v>1853</v>
      </c>
      <c r="D813" s="12" t="s">
        <v>259</v>
      </c>
      <c r="E813" s="13" t="s">
        <v>1854</v>
      </c>
      <c r="F813" s="14">
        <v>2021</v>
      </c>
      <c r="G813" s="15" t="s">
        <v>900</v>
      </c>
      <c r="H813" s="15" t="s">
        <v>120</v>
      </c>
      <c r="I813" s="16">
        <v>2952000</v>
      </c>
      <c r="J813" s="16">
        <v>3200</v>
      </c>
      <c r="O813" s="16">
        <v>2576000</v>
      </c>
    </row>
    <row r="814" spans="1:15" x14ac:dyDescent="0.25">
      <c r="A814" s="20" t="s">
        <v>1811</v>
      </c>
      <c r="B814" s="20" t="s">
        <v>1812</v>
      </c>
      <c r="C814" s="12" t="s">
        <v>1855</v>
      </c>
      <c r="D814" s="12" t="s">
        <v>262</v>
      </c>
      <c r="E814" s="13" t="s">
        <v>1856</v>
      </c>
      <c r="F814" s="14">
        <v>2021</v>
      </c>
      <c r="G814" s="15" t="s">
        <v>900</v>
      </c>
      <c r="H814" s="15" t="s">
        <v>120</v>
      </c>
      <c r="I814" s="16">
        <v>1284800</v>
      </c>
      <c r="O814" s="16">
        <v>1820800</v>
      </c>
    </row>
    <row r="815" spans="1:15" x14ac:dyDescent="0.25">
      <c r="A815" s="20" t="s">
        <v>1811</v>
      </c>
      <c r="B815" s="20" t="s">
        <v>1812</v>
      </c>
      <c r="C815" s="12" t="s">
        <v>1857</v>
      </c>
      <c r="D815" s="12" t="s">
        <v>265</v>
      </c>
      <c r="E815" s="13" t="s">
        <v>1858</v>
      </c>
      <c r="F815" s="14">
        <v>2021</v>
      </c>
      <c r="G815" s="15" t="s">
        <v>900</v>
      </c>
      <c r="H815" s="15" t="s">
        <v>120</v>
      </c>
      <c r="I815" s="16">
        <v>13433600</v>
      </c>
      <c r="J815" s="16">
        <v>1379800</v>
      </c>
      <c r="K815" s="16">
        <v>20000</v>
      </c>
      <c r="M815" s="16">
        <v>20222400</v>
      </c>
      <c r="N815" s="16">
        <v>332432.39</v>
      </c>
      <c r="O815" s="16">
        <v>7624000</v>
      </c>
    </row>
    <row r="816" spans="1:15" x14ac:dyDescent="0.25">
      <c r="A816" s="20" t="s">
        <v>1811</v>
      </c>
      <c r="B816" s="20" t="s">
        <v>1812</v>
      </c>
      <c r="C816" s="12" t="s">
        <v>1859</v>
      </c>
      <c r="D816" s="12" t="s">
        <v>268</v>
      </c>
      <c r="E816" s="13" t="s">
        <v>1860</v>
      </c>
      <c r="F816" s="14">
        <v>2021</v>
      </c>
      <c r="G816" s="15" t="s">
        <v>900</v>
      </c>
      <c r="H816" s="15" t="s">
        <v>120</v>
      </c>
      <c r="I816" s="16">
        <v>20148800</v>
      </c>
      <c r="J816" s="16">
        <v>27200</v>
      </c>
      <c r="M816" s="16">
        <v>3019200</v>
      </c>
      <c r="O816" s="16">
        <v>7523200</v>
      </c>
    </row>
    <row r="817" spans="1:15" x14ac:dyDescent="0.25">
      <c r="A817" s="20" t="s">
        <v>1811</v>
      </c>
      <c r="B817" s="20" t="s">
        <v>1812</v>
      </c>
      <c r="C817" s="12" t="s">
        <v>1861</v>
      </c>
      <c r="D817" s="12" t="s">
        <v>271</v>
      </c>
      <c r="E817" s="13" t="s">
        <v>1862</v>
      </c>
      <c r="F817" s="14">
        <v>2021</v>
      </c>
      <c r="G817" s="15" t="s">
        <v>900</v>
      </c>
      <c r="H817" s="15" t="s">
        <v>120</v>
      </c>
      <c r="I817" s="16">
        <v>2195200</v>
      </c>
      <c r="O817" s="16">
        <v>1171200</v>
      </c>
    </row>
    <row r="818" spans="1:15" x14ac:dyDescent="0.25">
      <c r="A818" s="20" t="s">
        <v>1811</v>
      </c>
      <c r="B818" s="20" t="s">
        <v>1812</v>
      </c>
      <c r="C818" s="12" t="s">
        <v>1863</v>
      </c>
      <c r="D818" s="12" t="s">
        <v>274</v>
      </c>
      <c r="E818" s="13" t="s">
        <v>1864</v>
      </c>
      <c r="F818" s="14">
        <v>2021</v>
      </c>
      <c r="G818" s="15" t="s">
        <v>900</v>
      </c>
      <c r="H818" s="15" t="s">
        <v>120</v>
      </c>
      <c r="I818" s="16">
        <v>1161600</v>
      </c>
      <c r="O818" s="16">
        <v>1294400</v>
      </c>
    </row>
    <row r="819" spans="1:15" x14ac:dyDescent="0.25">
      <c r="A819" s="20" t="s">
        <v>1811</v>
      </c>
      <c r="B819" s="20" t="s">
        <v>1812</v>
      </c>
      <c r="C819" s="12" t="s">
        <v>1865</v>
      </c>
      <c r="D819" s="12" t="s">
        <v>277</v>
      </c>
      <c r="E819" s="13" t="s">
        <v>1866</v>
      </c>
      <c r="F819" s="14">
        <v>2021</v>
      </c>
      <c r="G819" s="15" t="s">
        <v>900</v>
      </c>
      <c r="H819" s="15" t="s">
        <v>120</v>
      </c>
      <c r="I819" s="16">
        <v>564800</v>
      </c>
      <c r="O819" s="16">
        <v>1064000</v>
      </c>
    </row>
    <row r="820" spans="1:15" x14ac:dyDescent="0.25">
      <c r="A820" s="20" t="s">
        <v>1811</v>
      </c>
      <c r="B820" s="20" t="s">
        <v>1812</v>
      </c>
      <c r="C820" s="12" t="s">
        <v>1867</v>
      </c>
      <c r="D820" s="12" t="s">
        <v>280</v>
      </c>
      <c r="E820" s="13" t="s">
        <v>1868</v>
      </c>
      <c r="F820" s="14">
        <v>2021</v>
      </c>
      <c r="G820" s="15" t="s">
        <v>900</v>
      </c>
      <c r="H820" s="15" t="s">
        <v>120</v>
      </c>
      <c r="I820" s="16">
        <v>6755200</v>
      </c>
      <c r="O820" s="16">
        <v>3897600</v>
      </c>
    </row>
    <row r="821" spans="1:15" x14ac:dyDescent="0.25">
      <c r="A821" s="20" t="s">
        <v>1811</v>
      </c>
      <c r="B821" s="20" t="s">
        <v>1812</v>
      </c>
      <c r="C821" s="12" t="s">
        <v>1869</v>
      </c>
      <c r="D821" s="12" t="s">
        <v>283</v>
      </c>
      <c r="E821" s="13" t="s">
        <v>1870</v>
      </c>
      <c r="F821" s="14">
        <v>2021</v>
      </c>
      <c r="G821" s="15" t="s">
        <v>900</v>
      </c>
      <c r="H821" s="15" t="s">
        <v>120</v>
      </c>
      <c r="I821" s="16">
        <v>993600</v>
      </c>
      <c r="O821" s="16">
        <v>2308800</v>
      </c>
    </row>
    <row r="822" spans="1:15" x14ac:dyDescent="0.25">
      <c r="A822" s="20" t="s">
        <v>1811</v>
      </c>
      <c r="B822" s="20" t="s">
        <v>1812</v>
      </c>
      <c r="C822" s="12" t="s">
        <v>1871</v>
      </c>
      <c r="D822" s="12" t="s">
        <v>286</v>
      </c>
      <c r="E822" s="13" t="s">
        <v>1872</v>
      </c>
      <c r="F822" s="14">
        <v>2021</v>
      </c>
      <c r="G822" s="15" t="s">
        <v>900</v>
      </c>
      <c r="H822" s="15" t="s">
        <v>120</v>
      </c>
      <c r="I822" s="16">
        <v>4060800</v>
      </c>
      <c r="J822" s="16">
        <v>3200</v>
      </c>
      <c r="O822" s="16">
        <v>3652800</v>
      </c>
    </row>
    <row r="823" spans="1:15" x14ac:dyDescent="0.25">
      <c r="A823" s="20" t="s">
        <v>1811</v>
      </c>
      <c r="B823" s="20" t="s">
        <v>1812</v>
      </c>
      <c r="C823" s="12" t="s">
        <v>1873</v>
      </c>
      <c r="D823" s="12" t="s">
        <v>289</v>
      </c>
      <c r="E823" s="13" t="s">
        <v>1874</v>
      </c>
      <c r="F823" s="14">
        <v>2021</v>
      </c>
      <c r="G823" s="15" t="s">
        <v>900</v>
      </c>
      <c r="H823" s="15" t="s">
        <v>120</v>
      </c>
      <c r="I823" s="16">
        <v>8086400</v>
      </c>
      <c r="O823" s="16">
        <v>2443200</v>
      </c>
    </row>
    <row r="824" spans="1:15" x14ac:dyDescent="0.25">
      <c r="A824" s="20" t="s">
        <v>1811</v>
      </c>
      <c r="B824" s="20" t="s">
        <v>1812</v>
      </c>
      <c r="C824" s="12" t="s">
        <v>1875</v>
      </c>
      <c r="D824" s="12" t="s">
        <v>292</v>
      </c>
      <c r="E824" s="13" t="s">
        <v>1876</v>
      </c>
      <c r="F824" s="14">
        <v>2021</v>
      </c>
      <c r="G824" s="15" t="s">
        <v>900</v>
      </c>
      <c r="H824" s="15" t="s">
        <v>120</v>
      </c>
      <c r="I824" s="16">
        <v>6280000</v>
      </c>
      <c r="O824" s="16">
        <v>5313600</v>
      </c>
    </row>
    <row r="825" spans="1:15" x14ac:dyDescent="0.25">
      <c r="A825" s="20" t="s">
        <v>1811</v>
      </c>
      <c r="B825" s="20" t="s">
        <v>1812</v>
      </c>
      <c r="C825" s="12" t="s">
        <v>232</v>
      </c>
      <c r="D825" s="12" t="s">
        <v>295</v>
      </c>
      <c r="E825" s="13" t="s">
        <v>1877</v>
      </c>
      <c r="F825" s="14">
        <v>2021</v>
      </c>
      <c r="G825" s="15" t="s">
        <v>900</v>
      </c>
      <c r="H825" s="15" t="s">
        <v>120</v>
      </c>
      <c r="I825" s="16">
        <v>28907200</v>
      </c>
      <c r="J825" s="16">
        <v>895800</v>
      </c>
      <c r="K825" s="16">
        <v>80000</v>
      </c>
      <c r="M825" s="16">
        <v>13761600</v>
      </c>
      <c r="O825" s="16">
        <v>27827200</v>
      </c>
    </row>
    <row r="826" spans="1:15" x14ac:dyDescent="0.25">
      <c r="A826" s="20" t="s">
        <v>1811</v>
      </c>
      <c r="B826" s="20" t="s">
        <v>1812</v>
      </c>
      <c r="C826" s="12" t="s">
        <v>1878</v>
      </c>
      <c r="D826" s="12" t="s">
        <v>298</v>
      </c>
      <c r="E826" s="13" t="s">
        <v>1879</v>
      </c>
      <c r="F826" s="14">
        <v>2021</v>
      </c>
      <c r="G826" s="15" t="s">
        <v>900</v>
      </c>
      <c r="H826" s="15" t="s">
        <v>120</v>
      </c>
      <c r="I826" s="16">
        <v>11742400</v>
      </c>
      <c r="O826" s="16">
        <v>9769600</v>
      </c>
    </row>
    <row r="827" spans="1:15" x14ac:dyDescent="0.25">
      <c r="A827" s="20" t="s">
        <v>1811</v>
      </c>
      <c r="B827" s="20" t="s">
        <v>1812</v>
      </c>
      <c r="C827" s="12" t="s">
        <v>1880</v>
      </c>
      <c r="D827" s="12" t="s">
        <v>301</v>
      </c>
      <c r="E827" s="13" t="s">
        <v>1881</v>
      </c>
      <c r="F827" s="14">
        <v>2021</v>
      </c>
      <c r="G827" s="15" t="s">
        <v>900</v>
      </c>
      <c r="H827" s="15" t="s">
        <v>120</v>
      </c>
      <c r="I827" s="16">
        <v>2676800</v>
      </c>
      <c r="J827" s="16">
        <v>3200</v>
      </c>
      <c r="O827" s="16">
        <v>2409600</v>
      </c>
    </row>
    <row r="828" spans="1:15" x14ac:dyDescent="0.25">
      <c r="A828" s="20" t="s">
        <v>1811</v>
      </c>
      <c r="B828" s="20" t="s">
        <v>1812</v>
      </c>
      <c r="C828" s="12" t="s">
        <v>1882</v>
      </c>
      <c r="D828" s="12" t="s">
        <v>304</v>
      </c>
      <c r="E828" s="13" t="s">
        <v>1883</v>
      </c>
      <c r="F828" s="14">
        <v>2021</v>
      </c>
      <c r="G828" s="15" t="s">
        <v>900</v>
      </c>
      <c r="H828" s="15" t="s">
        <v>120</v>
      </c>
      <c r="I828" s="16">
        <v>2012800</v>
      </c>
      <c r="O828" s="16">
        <v>1052800</v>
      </c>
    </row>
    <row r="829" spans="1:15" x14ac:dyDescent="0.25">
      <c r="A829" s="20" t="s">
        <v>1811</v>
      </c>
      <c r="B829" s="20" t="s">
        <v>1812</v>
      </c>
      <c r="C829" s="12" t="s">
        <v>1884</v>
      </c>
      <c r="D829" s="12" t="s">
        <v>307</v>
      </c>
      <c r="E829" s="13" t="s">
        <v>1885</v>
      </c>
      <c r="F829" s="14">
        <v>2021</v>
      </c>
      <c r="G829" s="15" t="s">
        <v>900</v>
      </c>
      <c r="H829" s="15" t="s">
        <v>120</v>
      </c>
      <c r="I829" s="16">
        <v>8830400</v>
      </c>
      <c r="J829" s="16">
        <v>165000</v>
      </c>
      <c r="M829" s="16">
        <v>9340800</v>
      </c>
      <c r="O829" s="16">
        <v>12220800</v>
      </c>
    </row>
    <row r="830" spans="1:15" x14ac:dyDescent="0.25">
      <c r="A830" s="20" t="s">
        <v>1811</v>
      </c>
      <c r="B830" s="20" t="s">
        <v>1812</v>
      </c>
      <c r="C830" s="12" t="s">
        <v>1886</v>
      </c>
      <c r="D830" s="12" t="s">
        <v>409</v>
      </c>
      <c r="E830" s="13" t="s">
        <v>1887</v>
      </c>
      <c r="F830" s="14">
        <v>2021</v>
      </c>
      <c r="G830" s="15" t="s">
        <v>900</v>
      </c>
      <c r="H830" s="15" t="s">
        <v>120</v>
      </c>
      <c r="I830" s="16">
        <v>1800000</v>
      </c>
      <c r="O830" s="16">
        <v>2737600</v>
      </c>
    </row>
    <row r="831" spans="1:15" x14ac:dyDescent="0.25">
      <c r="A831" s="20" t="s">
        <v>1811</v>
      </c>
      <c r="B831" s="20" t="s">
        <v>1812</v>
      </c>
      <c r="C831" s="12" t="s">
        <v>1888</v>
      </c>
      <c r="D831" s="12" t="s">
        <v>412</v>
      </c>
      <c r="E831" s="13" t="s">
        <v>1889</v>
      </c>
      <c r="F831" s="14">
        <v>2021</v>
      </c>
      <c r="G831" s="15" t="s">
        <v>900</v>
      </c>
      <c r="H831" s="15" t="s">
        <v>120</v>
      </c>
      <c r="I831" s="16">
        <v>3136000</v>
      </c>
      <c r="J831" s="16">
        <v>4000</v>
      </c>
      <c r="O831" s="16">
        <v>5348800</v>
      </c>
    </row>
    <row r="832" spans="1:15" x14ac:dyDescent="0.25">
      <c r="A832" s="20" t="s">
        <v>1811</v>
      </c>
      <c r="B832" s="20" t="s">
        <v>1812</v>
      </c>
      <c r="C832" s="12" t="s">
        <v>1890</v>
      </c>
      <c r="D832" s="12" t="s">
        <v>415</v>
      </c>
      <c r="E832" s="13" t="s">
        <v>1891</v>
      </c>
      <c r="F832" s="14">
        <v>2021</v>
      </c>
      <c r="G832" s="15" t="s">
        <v>900</v>
      </c>
      <c r="H832" s="15" t="s">
        <v>120</v>
      </c>
      <c r="I832" s="16">
        <v>4187200</v>
      </c>
      <c r="O832" s="16">
        <v>2568000</v>
      </c>
    </row>
    <row r="833" spans="1:15" x14ac:dyDescent="0.25">
      <c r="A833" s="20" t="s">
        <v>1811</v>
      </c>
      <c r="B833" s="20" t="s">
        <v>1812</v>
      </c>
      <c r="C833" s="12" t="s">
        <v>1892</v>
      </c>
      <c r="D833" s="12" t="s">
        <v>418</v>
      </c>
      <c r="E833" s="13" t="s">
        <v>1893</v>
      </c>
      <c r="F833" s="14">
        <v>2021</v>
      </c>
      <c r="G833" s="15" t="s">
        <v>900</v>
      </c>
      <c r="H833" s="15" t="s">
        <v>120</v>
      </c>
      <c r="I833" s="16">
        <v>985600</v>
      </c>
      <c r="O833" s="16">
        <v>1939200</v>
      </c>
    </row>
    <row r="834" spans="1:15" x14ac:dyDescent="0.25">
      <c r="A834" s="20" t="s">
        <v>1811</v>
      </c>
      <c r="B834" s="20" t="s">
        <v>1812</v>
      </c>
      <c r="C834" s="12" t="s">
        <v>1894</v>
      </c>
      <c r="D834" s="12" t="s">
        <v>421</v>
      </c>
      <c r="E834" s="13" t="s">
        <v>1895</v>
      </c>
      <c r="F834" s="14">
        <v>2021</v>
      </c>
      <c r="G834" s="15" t="s">
        <v>900</v>
      </c>
      <c r="H834" s="15" t="s">
        <v>120</v>
      </c>
      <c r="I834" s="16">
        <v>3784000</v>
      </c>
      <c r="J834" s="16">
        <v>12800</v>
      </c>
      <c r="O834" s="16">
        <v>6795200</v>
      </c>
    </row>
    <row r="835" spans="1:15" x14ac:dyDescent="0.25">
      <c r="A835" s="20" t="s">
        <v>1811</v>
      </c>
      <c r="B835" s="20" t="s">
        <v>1812</v>
      </c>
      <c r="C835" s="12" t="s">
        <v>234</v>
      </c>
      <c r="D835" s="12" t="s">
        <v>424</v>
      </c>
      <c r="E835" s="13" t="s">
        <v>1896</v>
      </c>
      <c r="F835" s="14">
        <v>2021</v>
      </c>
      <c r="G835" s="15" t="s">
        <v>900</v>
      </c>
      <c r="H835" s="15" t="s">
        <v>120</v>
      </c>
      <c r="I835" s="16">
        <v>2571200</v>
      </c>
      <c r="O835" s="16">
        <v>651200</v>
      </c>
    </row>
    <row r="836" spans="1:15" x14ac:dyDescent="0.25">
      <c r="A836" s="20" t="s">
        <v>1811</v>
      </c>
      <c r="B836" s="20" t="s">
        <v>1812</v>
      </c>
      <c r="C836" s="12" t="s">
        <v>1897</v>
      </c>
      <c r="D836" s="12" t="s">
        <v>427</v>
      </c>
      <c r="E836" s="13" t="s">
        <v>1898</v>
      </c>
      <c r="F836" s="14">
        <v>2021</v>
      </c>
      <c r="G836" s="15" t="s">
        <v>900</v>
      </c>
      <c r="H836" s="15" t="s">
        <v>120</v>
      </c>
      <c r="I836" s="16">
        <v>4915200</v>
      </c>
      <c r="J836" s="16">
        <v>2261800</v>
      </c>
      <c r="M836" s="16">
        <v>16132800</v>
      </c>
      <c r="O836" s="16">
        <v>8756800</v>
      </c>
    </row>
    <row r="837" spans="1:15" x14ac:dyDescent="0.25">
      <c r="A837" s="20" t="s">
        <v>1811</v>
      </c>
      <c r="B837" s="20" t="s">
        <v>1812</v>
      </c>
      <c r="C837" s="12" t="s">
        <v>237</v>
      </c>
      <c r="D837" s="12" t="s">
        <v>430</v>
      </c>
      <c r="E837" s="13" t="s">
        <v>1899</v>
      </c>
      <c r="F837" s="14">
        <v>2021</v>
      </c>
      <c r="G837" s="15" t="s">
        <v>900</v>
      </c>
      <c r="H837" s="15" t="s">
        <v>120</v>
      </c>
      <c r="I837" s="16">
        <v>2476800</v>
      </c>
      <c r="J837" s="16">
        <v>3200</v>
      </c>
      <c r="O837" s="16">
        <v>3499200</v>
      </c>
    </row>
    <row r="838" spans="1:15" x14ac:dyDescent="0.25">
      <c r="A838" s="20" t="s">
        <v>1811</v>
      </c>
      <c r="B838" s="20" t="s">
        <v>1812</v>
      </c>
      <c r="C838" s="12" t="s">
        <v>1900</v>
      </c>
      <c r="D838" s="12" t="s">
        <v>433</v>
      </c>
      <c r="E838" s="13" t="s">
        <v>1901</v>
      </c>
      <c r="F838" s="14">
        <v>2021</v>
      </c>
      <c r="G838" s="15" t="s">
        <v>900</v>
      </c>
      <c r="H838" s="15" t="s">
        <v>120</v>
      </c>
      <c r="I838" s="16">
        <v>5462400</v>
      </c>
      <c r="O838" s="16">
        <v>5017600</v>
      </c>
    </row>
    <row r="839" spans="1:15" x14ac:dyDescent="0.25">
      <c r="A839" s="20" t="s">
        <v>1811</v>
      </c>
      <c r="B839" s="20" t="s">
        <v>1812</v>
      </c>
      <c r="C839" s="12" t="s">
        <v>1902</v>
      </c>
      <c r="D839" s="12" t="s">
        <v>435</v>
      </c>
      <c r="E839" s="13" t="s">
        <v>1903</v>
      </c>
      <c r="F839" s="14">
        <v>2021</v>
      </c>
      <c r="G839" s="15" t="s">
        <v>900</v>
      </c>
      <c r="H839" s="15" t="s">
        <v>120</v>
      </c>
      <c r="I839" s="16">
        <v>969600</v>
      </c>
      <c r="O839" s="16">
        <v>1084800</v>
      </c>
    </row>
    <row r="840" spans="1:15" x14ac:dyDescent="0.25">
      <c r="A840" s="20" t="s">
        <v>1811</v>
      </c>
      <c r="B840" s="20" t="s">
        <v>1812</v>
      </c>
      <c r="C840" s="12" t="s">
        <v>1904</v>
      </c>
      <c r="D840" s="12" t="s">
        <v>438</v>
      </c>
      <c r="E840" s="13" t="s">
        <v>1905</v>
      </c>
      <c r="F840" s="14">
        <v>2021</v>
      </c>
      <c r="G840" s="15" t="s">
        <v>900</v>
      </c>
      <c r="H840" s="15" t="s">
        <v>120</v>
      </c>
      <c r="I840" s="16">
        <v>6948800</v>
      </c>
      <c r="O840" s="16">
        <v>3865600</v>
      </c>
    </row>
    <row r="841" spans="1:15" x14ac:dyDescent="0.25">
      <c r="A841" s="20" t="s">
        <v>1811</v>
      </c>
      <c r="B841" s="20" t="s">
        <v>1812</v>
      </c>
      <c r="C841" s="12" t="s">
        <v>1906</v>
      </c>
      <c r="D841" s="12" t="s">
        <v>441</v>
      </c>
      <c r="E841" s="13" t="s">
        <v>1907</v>
      </c>
      <c r="F841" s="14">
        <v>2021</v>
      </c>
      <c r="G841" s="15" t="s">
        <v>900</v>
      </c>
      <c r="H841" s="15" t="s">
        <v>120</v>
      </c>
      <c r="I841" s="16">
        <v>28872000</v>
      </c>
      <c r="J841" s="16">
        <v>187200</v>
      </c>
      <c r="M841" s="16">
        <v>1886400</v>
      </c>
      <c r="O841" s="16">
        <v>19100800</v>
      </c>
    </row>
    <row r="842" spans="1:15" x14ac:dyDescent="0.25">
      <c r="A842" s="20" t="s">
        <v>1811</v>
      </c>
      <c r="B842" s="20" t="s">
        <v>1812</v>
      </c>
      <c r="C842" s="12" t="s">
        <v>1908</v>
      </c>
      <c r="D842" s="12" t="s">
        <v>444</v>
      </c>
      <c r="E842" s="13" t="s">
        <v>1909</v>
      </c>
      <c r="F842" s="14">
        <v>2021</v>
      </c>
      <c r="G842" s="15" t="s">
        <v>900</v>
      </c>
      <c r="H842" s="15" t="s">
        <v>120</v>
      </c>
      <c r="I842" s="16">
        <v>1182400</v>
      </c>
      <c r="J842" s="16">
        <v>39000</v>
      </c>
      <c r="O842" s="16">
        <v>2579200</v>
      </c>
    </row>
    <row r="843" spans="1:15" x14ac:dyDescent="0.25">
      <c r="A843" s="20" t="s">
        <v>1811</v>
      </c>
      <c r="B843" s="20" t="s">
        <v>1812</v>
      </c>
      <c r="C843" s="12" t="s">
        <v>1910</v>
      </c>
      <c r="D843" s="12" t="s">
        <v>447</v>
      </c>
      <c r="E843" s="13" t="s">
        <v>1911</v>
      </c>
      <c r="F843" s="14">
        <v>2021</v>
      </c>
      <c r="G843" s="15" t="s">
        <v>900</v>
      </c>
      <c r="H843" s="15" t="s">
        <v>120</v>
      </c>
      <c r="I843" s="16">
        <v>21974400</v>
      </c>
      <c r="J843" s="16">
        <v>2955200</v>
      </c>
      <c r="K843" s="16">
        <v>30000</v>
      </c>
      <c r="M843" s="16">
        <v>8524800</v>
      </c>
      <c r="O843" s="16">
        <v>50256000</v>
      </c>
    </row>
    <row r="844" spans="1:15" x14ac:dyDescent="0.25">
      <c r="A844" s="20" t="s">
        <v>1811</v>
      </c>
      <c r="B844" s="20" t="s">
        <v>1812</v>
      </c>
      <c r="C844" s="12" t="s">
        <v>1912</v>
      </c>
      <c r="D844" s="12" t="s">
        <v>450</v>
      </c>
      <c r="E844" s="13" t="s">
        <v>1913</v>
      </c>
      <c r="F844" s="14">
        <v>2021</v>
      </c>
      <c r="G844" s="15" t="s">
        <v>900</v>
      </c>
      <c r="H844" s="15" t="s">
        <v>120</v>
      </c>
      <c r="I844" s="16">
        <v>64692800</v>
      </c>
      <c r="J844" s="16">
        <v>45782700</v>
      </c>
      <c r="K844" s="16">
        <v>737077.65</v>
      </c>
      <c r="M844" s="16">
        <v>151204800</v>
      </c>
      <c r="N844" s="16">
        <v>8580279.9600000009</v>
      </c>
      <c r="O844" s="16">
        <v>167803200</v>
      </c>
    </row>
    <row r="845" spans="1:15" x14ac:dyDescent="0.25">
      <c r="A845" s="20" t="s">
        <v>1811</v>
      </c>
      <c r="B845" s="20" t="s">
        <v>1812</v>
      </c>
      <c r="C845" s="12" t="s">
        <v>249</v>
      </c>
      <c r="D845" s="12" t="s">
        <v>453</v>
      </c>
      <c r="E845" s="13" t="s">
        <v>1914</v>
      </c>
      <c r="F845" s="14">
        <v>2021</v>
      </c>
      <c r="G845" s="15" t="s">
        <v>900</v>
      </c>
      <c r="H845" s="15" t="s">
        <v>120</v>
      </c>
      <c r="I845" s="16">
        <v>2268800</v>
      </c>
      <c r="O845" s="16">
        <v>1918400</v>
      </c>
    </row>
    <row r="846" spans="1:15" x14ac:dyDescent="0.25">
      <c r="A846" s="20" t="s">
        <v>1811</v>
      </c>
      <c r="B846" s="20" t="s">
        <v>1812</v>
      </c>
      <c r="C846" s="12" t="s">
        <v>1915</v>
      </c>
      <c r="D846" s="12" t="s">
        <v>456</v>
      </c>
      <c r="E846" s="13" t="s">
        <v>1916</v>
      </c>
      <c r="F846" s="14">
        <v>2021</v>
      </c>
      <c r="G846" s="15" t="s">
        <v>900</v>
      </c>
      <c r="H846" s="15" t="s">
        <v>120</v>
      </c>
      <c r="I846" s="16">
        <v>13358400</v>
      </c>
      <c r="O846" s="16">
        <v>11244800</v>
      </c>
    </row>
    <row r="847" spans="1:15" x14ac:dyDescent="0.25">
      <c r="A847" s="20" t="s">
        <v>1811</v>
      </c>
      <c r="B847" s="20" t="s">
        <v>1812</v>
      </c>
      <c r="C847" s="12" t="s">
        <v>1917</v>
      </c>
      <c r="D847" s="12" t="s">
        <v>459</v>
      </c>
      <c r="E847" s="13" t="s">
        <v>1918</v>
      </c>
      <c r="F847" s="14">
        <v>2021</v>
      </c>
      <c r="G847" s="15" t="s">
        <v>900</v>
      </c>
      <c r="H847" s="15" t="s">
        <v>120</v>
      </c>
      <c r="I847" s="16">
        <v>19180800</v>
      </c>
      <c r="O847" s="16">
        <v>6934400</v>
      </c>
    </row>
    <row r="848" spans="1:15" x14ac:dyDescent="0.25">
      <c r="A848" s="20" t="s">
        <v>1811</v>
      </c>
      <c r="B848" s="20" t="s">
        <v>1812</v>
      </c>
      <c r="C848" s="12" t="s">
        <v>1919</v>
      </c>
      <c r="D848" s="12" t="s">
        <v>462</v>
      </c>
      <c r="E848" s="13" t="s">
        <v>1920</v>
      </c>
      <c r="F848" s="14">
        <v>2021</v>
      </c>
      <c r="G848" s="15" t="s">
        <v>900</v>
      </c>
      <c r="H848" s="15" t="s">
        <v>120</v>
      </c>
      <c r="I848" s="16">
        <v>3628800</v>
      </c>
      <c r="O848" s="16">
        <v>2428800</v>
      </c>
    </row>
    <row r="849" spans="1:15" x14ac:dyDescent="0.25">
      <c r="A849" s="20" t="s">
        <v>1811</v>
      </c>
      <c r="B849" s="20" t="s">
        <v>1812</v>
      </c>
      <c r="C849" s="12" t="s">
        <v>1921</v>
      </c>
      <c r="D849" s="12" t="s">
        <v>465</v>
      </c>
      <c r="E849" s="13" t="s">
        <v>1922</v>
      </c>
      <c r="F849" s="14">
        <v>2021</v>
      </c>
      <c r="G849" s="15" t="s">
        <v>900</v>
      </c>
      <c r="H849" s="15" t="s">
        <v>120</v>
      </c>
      <c r="I849" s="16">
        <v>4326400</v>
      </c>
      <c r="J849" s="16">
        <v>3200</v>
      </c>
      <c r="O849" s="16">
        <v>4644800</v>
      </c>
    </row>
    <row r="850" spans="1:15" x14ac:dyDescent="0.25">
      <c r="A850" s="20" t="s">
        <v>1811</v>
      </c>
      <c r="B850" s="20" t="s">
        <v>1812</v>
      </c>
      <c r="C850" s="12" t="s">
        <v>1923</v>
      </c>
      <c r="D850" s="12" t="s">
        <v>468</v>
      </c>
      <c r="E850" s="13" t="s">
        <v>1924</v>
      </c>
      <c r="F850" s="14">
        <v>2021</v>
      </c>
      <c r="G850" s="15" t="s">
        <v>900</v>
      </c>
      <c r="H850" s="15" t="s">
        <v>120</v>
      </c>
      <c r="I850" s="16">
        <v>2344000</v>
      </c>
      <c r="O850" s="16">
        <v>1609600</v>
      </c>
    </row>
    <row r="851" spans="1:15" x14ac:dyDescent="0.25">
      <c r="A851" s="20" t="s">
        <v>1811</v>
      </c>
      <c r="B851" s="20" t="s">
        <v>1812</v>
      </c>
      <c r="C851" s="12" t="s">
        <v>1925</v>
      </c>
      <c r="D851" s="12" t="s">
        <v>471</v>
      </c>
      <c r="E851" s="13" t="s">
        <v>1926</v>
      </c>
      <c r="F851" s="14">
        <v>2021</v>
      </c>
      <c r="G851" s="15" t="s">
        <v>900</v>
      </c>
      <c r="H851" s="15" t="s">
        <v>120</v>
      </c>
      <c r="I851" s="16">
        <v>1110400</v>
      </c>
      <c r="O851" s="16">
        <v>2644800</v>
      </c>
    </row>
    <row r="852" spans="1:15" x14ac:dyDescent="0.25">
      <c r="A852" s="20" t="s">
        <v>1811</v>
      </c>
      <c r="B852" s="20" t="s">
        <v>1812</v>
      </c>
      <c r="C852" s="12" t="s">
        <v>261</v>
      </c>
      <c r="D852" s="12" t="s">
        <v>474</v>
      </c>
      <c r="E852" s="13" t="s">
        <v>1927</v>
      </c>
      <c r="F852" s="14">
        <v>2021</v>
      </c>
      <c r="G852" s="15" t="s">
        <v>900</v>
      </c>
      <c r="H852" s="15" t="s">
        <v>120</v>
      </c>
      <c r="I852" s="16">
        <v>8406400</v>
      </c>
      <c r="O852" s="16">
        <v>6036800</v>
      </c>
    </row>
    <row r="853" spans="1:15" x14ac:dyDescent="0.25">
      <c r="A853" s="20" t="s">
        <v>1811</v>
      </c>
      <c r="B853" s="20" t="s">
        <v>1812</v>
      </c>
      <c r="C853" s="12" t="s">
        <v>1928</v>
      </c>
      <c r="D853" s="12" t="s">
        <v>477</v>
      </c>
      <c r="E853" s="13" t="s">
        <v>1929</v>
      </c>
      <c r="F853" s="14">
        <v>2021</v>
      </c>
      <c r="G853" s="15" t="s">
        <v>900</v>
      </c>
      <c r="H853" s="15" t="s">
        <v>120</v>
      </c>
      <c r="I853" s="16">
        <v>2952000</v>
      </c>
      <c r="J853" s="16">
        <v>35000</v>
      </c>
      <c r="M853" s="16">
        <v>4204800</v>
      </c>
      <c r="O853" s="16">
        <v>1777600</v>
      </c>
    </row>
    <row r="854" spans="1:15" x14ac:dyDescent="0.25">
      <c r="A854" s="20" t="s">
        <v>1811</v>
      </c>
      <c r="B854" s="20" t="s">
        <v>1812</v>
      </c>
      <c r="C854" s="12" t="s">
        <v>1930</v>
      </c>
      <c r="D854" s="12" t="s">
        <v>480</v>
      </c>
      <c r="E854" s="13" t="s">
        <v>1931</v>
      </c>
      <c r="F854" s="14">
        <v>2021</v>
      </c>
      <c r="G854" s="15" t="s">
        <v>900</v>
      </c>
      <c r="H854" s="15" t="s">
        <v>120</v>
      </c>
      <c r="I854" s="16">
        <v>3971200</v>
      </c>
      <c r="O854" s="16">
        <v>4668800</v>
      </c>
    </row>
    <row r="855" spans="1:15" x14ac:dyDescent="0.25">
      <c r="A855" s="20" t="s">
        <v>1811</v>
      </c>
      <c r="B855" s="20" t="s">
        <v>1812</v>
      </c>
      <c r="C855" s="12" t="s">
        <v>1932</v>
      </c>
      <c r="D855" s="12" t="s">
        <v>483</v>
      </c>
      <c r="E855" s="13" t="s">
        <v>1933</v>
      </c>
      <c r="F855" s="14">
        <v>2021</v>
      </c>
      <c r="G855" s="15" t="s">
        <v>900</v>
      </c>
      <c r="H855" s="15" t="s">
        <v>120</v>
      </c>
      <c r="I855" s="16">
        <v>9584000</v>
      </c>
      <c r="O855" s="16">
        <v>7051200</v>
      </c>
    </row>
    <row r="856" spans="1:15" x14ac:dyDescent="0.25">
      <c r="A856" s="20" t="s">
        <v>1811</v>
      </c>
      <c r="B856" s="20" t="s">
        <v>1812</v>
      </c>
      <c r="C856" s="12" t="s">
        <v>1934</v>
      </c>
      <c r="D856" s="12" t="s">
        <v>486</v>
      </c>
      <c r="E856" s="13" t="s">
        <v>1935</v>
      </c>
      <c r="F856" s="14">
        <v>2021</v>
      </c>
      <c r="G856" s="15" t="s">
        <v>900</v>
      </c>
      <c r="H856" s="15" t="s">
        <v>120</v>
      </c>
      <c r="I856" s="16">
        <v>14750400</v>
      </c>
      <c r="J856" s="16">
        <v>27000</v>
      </c>
      <c r="O856" s="16">
        <v>9593600</v>
      </c>
    </row>
    <row r="857" spans="1:15" x14ac:dyDescent="0.25">
      <c r="A857" s="20" t="s">
        <v>1811</v>
      </c>
      <c r="B857" s="20" t="s">
        <v>1812</v>
      </c>
      <c r="C857" s="12" t="s">
        <v>1936</v>
      </c>
      <c r="D857" s="12" t="s">
        <v>489</v>
      </c>
      <c r="E857" s="13" t="s">
        <v>1937</v>
      </c>
      <c r="F857" s="14">
        <v>2021</v>
      </c>
      <c r="G857" s="15" t="s">
        <v>900</v>
      </c>
      <c r="H857" s="15" t="s">
        <v>120</v>
      </c>
      <c r="I857" s="16">
        <v>18193600</v>
      </c>
      <c r="J857" s="16">
        <v>539600</v>
      </c>
      <c r="K857" s="16">
        <v>8429635</v>
      </c>
      <c r="M857" s="16">
        <v>32001600</v>
      </c>
      <c r="O857" s="16">
        <v>27070400</v>
      </c>
    </row>
    <row r="858" spans="1:15" x14ac:dyDescent="0.25">
      <c r="A858" s="20" t="s">
        <v>1811</v>
      </c>
      <c r="B858" s="20" t="s">
        <v>1812</v>
      </c>
      <c r="C858" s="12" t="s">
        <v>1938</v>
      </c>
      <c r="D858" s="12" t="s">
        <v>492</v>
      </c>
      <c r="E858" s="13" t="s">
        <v>1939</v>
      </c>
      <c r="F858" s="14">
        <v>2021</v>
      </c>
      <c r="G858" s="15" t="s">
        <v>900</v>
      </c>
      <c r="H858" s="15" t="s">
        <v>120</v>
      </c>
      <c r="I858" s="16">
        <v>2987200</v>
      </c>
      <c r="O858" s="16">
        <v>3848000</v>
      </c>
    </row>
    <row r="859" spans="1:15" x14ac:dyDescent="0.25">
      <c r="A859" s="20" t="s">
        <v>1811</v>
      </c>
      <c r="B859" s="20" t="s">
        <v>1812</v>
      </c>
      <c r="C859" s="12" t="s">
        <v>1940</v>
      </c>
      <c r="D859" s="12" t="s">
        <v>495</v>
      </c>
      <c r="E859" s="13" t="s">
        <v>1941</v>
      </c>
      <c r="F859" s="14">
        <v>2021</v>
      </c>
      <c r="G859" s="15" t="s">
        <v>900</v>
      </c>
      <c r="H859" s="15" t="s">
        <v>120</v>
      </c>
      <c r="I859" s="16">
        <v>2707200</v>
      </c>
      <c r="J859" s="16">
        <v>3200</v>
      </c>
      <c r="O859" s="16">
        <v>5308800</v>
      </c>
    </row>
    <row r="860" spans="1:15" x14ac:dyDescent="0.25">
      <c r="A860" s="20" t="s">
        <v>1811</v>
      </c>
      <c r="B860" s="20" t="s">
        <v>1812</v>
      </c>
      <c r="C860" s="12" t="s">
        <v>1942</v>
      </c>
      <c r="D860" s="12" t="s">
        <v>498</v>
      </c>
      <c r="E860" s="13" t="s">
        <v>1943</v>
      </c>
      <c r="F860" s="14">
        <v>2021</v>
      </c>
      <c r="G860" s="15" t="s">
        <v>900</v>
      </c>
      <c r="H860" s="15" t="s">
        <v>120</v>
      </c>
      <c r="I860" s="16">
        <v>4500800</v>
      </c>
      <c r="J860" s="16">
        <v>637200</v>
      </c>
      <c r="M860" s="16">
        <v>4843200</v>
      </c>
      <c r="O860" s="16">
        <v>24003200</v>
      </c>
    </row>
    <row r="861" spans="1:15" x14ac:dyDescent="0.25">
      <c r="A861" s="20" t="s">
        <v>1811</v>
      </c>
      <c r="B861" s="20" t="s">
        <v>1812</v>
      </c>
      <c r="C861" s="12" t="s">
        <v>1944</v>
      </c>
      <c r="D861" s="12" t="s">
        <v>501</v>
      </c>
      <c r="E861" s="13" t="s">
        <v>1945</v>
      </c>
      <c r="F861" s="14">
        <v>2021</v>
      </c>
      <c r="G861" s="15" t="s">
        <v>900</v>
      </c>
      <c r="H861" s="15" t="s">
        <v>120</v>
      </c>
      <c r="I861" s="16">
        <v>1872000</v>
      </c>
      <c r="O861" s="16">
        <v>2780800</v>
      </c>
    </row>
    <row r="862" spans="1:15" x14ac:dyDescent="0.25">
      <c r="A862" s="20" t="s">
        <v>1811</v>
      </c>
      <c r="B862" s="20" t="s">
        <v>1812</v>
      </c>
      <c r="C862" s="12" t="s">
        <v>1946</v>
      </c>
      <c r="D862" s="12" t="s">
        <v>504</v>
      </c>
      <c r="E862" s="13" t="s">
        <v>1947</v>
      </c>
      <c r="F862" s="14">
        <v>2021</v>
      </c>
      <c r="G862" s="15" t="s">
        <v>900</v>
      </c>
      <c r="H862" s="15" t="s">
        <v>120</v>
      </c>
      <c r="I862" s="16">
        <v>14784000</v>
      </c>
      <c r="J862" s="16">
        <v>275800</v>
      </c>
      <c r="M862" s="16">
        <v>3283200</v>
      </c>
      <c r="O862" s="16">
        <v>15660800</v>
      </c>
    </row>
    <row r="863" spans="1:15" x14ac:dyDescent="0.25">
      <c r="A863" s="20" t="s">
        <v>1811</v>
      </c>
      <c r="B863" s="20" t="s">
        <v>1812</v>
      </c>
      <c r="C863" s="12" t="s">
        <v>1948</v>
      </c>
      <c r="D863" s="12" t="s">
        <v>507</v>
      </c>
      <c r="E863" s="13" t="s">
        <v>1949</v>
      </c>
      <c r="F863" s="14">
        <v>2021</v>
      </c>
      <c r="G863" s="15" t="s">
        <v>900</v>
      </c>
      <c r="H863" s="15" t="s">
        <v>120</v>
      </c>
      <c r="I863" s="16">
        <v>3148800</v>
      </c>
      <c r="J863" s="16">
        <v>3200</v>
      </c>
      <c r="O863" s="16">
        <v>3888000</v>
      </c>
    </row>
    <row r="864" spans="1:15" x14ac:dyDescent="0.25">
      <c r="A864" s="20" t="s">
        <v>1811</v>
      </c>
      <c r="B864" s="20" t="s">
        <v>1812</v>
      </c>
      <c r="C864" s="12" t="s">
        <v>1950</v>
      </c>
      <c r="D864" s="12" t="s">
        <v>510</v>
      </c>
      <c r="E864" s="13" t="s">
        <v>1951</v>
      </c>
      <c r="F864" s="14">
        <v>2021</v>
      </c>
      <c r="G864" s="15" t="s">
        <v>900</v>
      </c>
      <c r="H864" s="15" t="s">
        <v>120</v>
      </c>
      <c r="I864" s="16">
        <v>10475200</v>
      </c>
      <c r="O864" s="16">
        <v>5395200</v>
      </c>
    </row>
    <row r="865" spans="1:15" x14ac:dyDescent="0.25">
      <c r="A865" s="20" t="s">
        <v>1811</v>
      </c>
      <c r="B865" s="20" t="s">
        <v>1812</v>
      </c>
      <c r="C865" s="12" t="s">
        <v>1952</v>
      </c>
      <c r="D865" s="12" t="s">
        <v>513</v>
      </c>
      <c r="E865" s="13" t="s">
        <v>1953</v>
      </c>
      <c r="F865" s="14">
        <v>2021</v>
      </c>
      <c r="G865" s="15" t="s">
        <v>900</v>
      </c>
      <c r="H865" s="15" t="s">
        <v>120</v>
      </c>
      <c r="I865" s="16">
        <v>1995200</v>
      </c>
      <c r="O865" s="16">
        <v>1900800</v>
      </c>
    </row>
    <row r="866" spans="1:15" x14ac:dyDescent="0.25">
      <c r="A866" s="20" t="s">
        <v>1811</v>
      </c>
      <c r="B866" s="20" t="s">
        <v>1812</v>
      </c>
      <c r="C866" s="12" t="s">
        <v>1954</v>
      </c>
      <c r="D866" s="12" t="s">
        <v>516</v>
      </c>
      <c r="E866" s="13" t="s">
        <v>1955</v>
      </c>
      <c r="F866" s="14">
        <v>2021</v>
      </c>
      <c r="G866" s="15" t="s">
        <v>900</v>
      </c>
      <c r="H866" s="15" t="s">
        <v>120</v>
      </c>
      <c r="I866" s="16">
        <v>18985600</v>
      </c>
      <c r="J866" s="16">
        <v>846400</v>
      </c>
      <c r="M866" s="16">
        <v>7214400</v>
      </c>
      <c r="O866" s="16">
        <v>11371200</v>
      </c>
    </row>
    <row r="867" spans="1:15" x14ac:dyDescent="0.25">
      <c r="A867" s="20" t="s">
        <v>1811</v>
      </c>
      <c r="B867" s="20" t="s">
        <v>1812</v>
      </c>
      <c r="C867" s="12" t="s">
        <v>1956</v>
      </c>
      <c r="D867" s="12" t="s">
        <v>519</v>
      </c>
      <c r="E867" s="13" t="s">
        <v>1957</v>
      </c>
      <c r="F867" s="14">
        <v>2021</v>
      </c>
      <c r="G867" s="15" t="s">
        <v>900</v>
      </c>
      <c r="H867" s="15" t="s">
        <v>120</v>
      </c>
      <c r="I867" s="16">
        <v>5862400</v>
      </c>
      <c r="J867" s="16">
        <v>556800</v>
      </c>
      <c r="M867" s="16">
        <v>5174400</v>
      </c>
      <c r="O867" s="16">
        <v>9235200</v>
      </c>
    </row>
    <row r="868" spans="1:15" x14ac:dyDescent="0.25">
      <c r="A868" s="20" t="s">
        <v>1811</v>
      </c>
      <c r="B868" s="20" t="s">
        <v>1812</v>
      </c>
      <c r="C868" s="12" t="s">
        <v>617</v>
      </c>
      <c r="D868" s="12" t="s">
        <v>522</v>
      </c>
      <c r="E868" s="13" t="s">
        <v>1958</v>
      </c>
      <c r="F868" s="14">
        <v>2021</v>
      </c>
      <c r="G868" s="15" t="s">
        <v>900</v>
      </c>
      <c r="H868" s="15" t="s">
        <v>120</v>
      </c>
      <c r="I868" s="16">
        <v>5540800</v>
      </c>
      <c r="J868" s="16">
        <v>3200</v>
      </c>
      <c r="O868" s="16">
        <v>5824000</v>
      </c>
    </row>
    <row r="869" spans="1:15" x14ac:dyDescent="0.25">
      <c r="A869" s="20" t="s">
        <v>1811</v>
      </c>
      <c r="B869" s="20" t="s">
        <v>1812</v>
      </c>
      <c r="C869" s="12" t="s">
        <v>1959</v>
      </c>
      <c r="D869" s="12" t="s">
        <v>525</v>
      </c>
      <c r="E869" s="13" t="s">
        <v>1960</v>
      </c>
      <c r="F869" s="14">
        <v>2021</v>
      </c>
      <c r="G869" s="15" t="s">
        <v>900</v>
      </c>
      <c r="H869" s="15" t="s">
        <v>120</v>
      </c>
      <c r="I869" s="16">
        <v>3787200</v>
      </c>
      <c r="O869" s="16">
        <v>3164800</v>
      </c>
    </row>
    <row r="870" spans="1:15" x14ac:dyDescent="0.25">
      <c r="A870" s="20" t="s">
        <v>1811</v>
      </c>
      <c r="B870" s="20" t="s">
        <v>1812</v>
      </c>
      <c r="C870" s="12" t="s">
        <v>1961</v>
      </c>
      <c r="D870" s="12" t="s">
        <v>528</v>
      </c>
      <c r="E870" s="13" t="s">
        <v>1962</v>
      </c>
      <c r="F870" s="14">
        <v>2021</v>
      </c>
      <c r="G870" s="15" t="s">
        <v>900</v>
      </c>
      <c r="H870" s="15" t="s">
        <v>120</v>
      </c>
      <c r="I870" s="16">
        <v>13649600</v>
      </c>
      <c r="O870" s="16">
        <v>7822400</v>
      </c>
    </row>
    <row r="871" spans="1:15" x14ac:dyDescent="0.25">
      <c r="A871" s="20" t="s">
        <v>1811</v>
      </c>
      <c r="B871" s="20" t="s">
        <v>1812</v>
      </c>
      <c r="C871" s="12" t="s">
        <v>1963</v>
      </c>
      <c r="D871" s="12" t="s">
        <v>531</v>
      </c>
      <c r="E871" s="13" t="s">
        <v>1964</v>
      </c>
      <c r="F871" s="14">
        <v>2021</v>
      </c>
      <c r="G871" s="15" t="s">
        <v>900</v>
      </c>
      <c r="H871" s="15" t="s">
        <v>120</v>
      </c>
      <c r="I871" s="16">
        <v>4136000</v>
      </c>
      <c r="O871" s="16">
        <v>2908800</v>
      </c>
    </row>
    <row r="872" spans="1:15" x14ac:dyDescent="0.25">
      <c r="A872" s="20" t="s">
        <v>1811</v>
      </c>
      <c r="B872" s="20" t="s">
        <v>1812</v>
      </c>
      <c r="C872" s="12" t="s">
        <v>1965</v>
      </c>
      <c r="D872" s="12" t="s">
        <v>534</v>
      </c>
      <c r="E872" s="13" t="s">
        <v>1966</v>
      </c>
      <c r="F872" s="14">
        <v>2021</v>
      </c>
      <c r="G872" s="15" t="s">
        <v>900</v>
      </c>
      <c r="H872" s="15" t="s">
        <v>120</v>
      </c>
      <c r="I872" s="16">
        <v>2668800</v>
      </c>
      <c r="O872" s="16">
        <v>1500800</v>
      </c>
    </row>
    <row r="873" spans="1:15" x14ac:dyDescent="0.25">
      <c r="A873" s="20" t="s">
        <v>1811</v>
      </c>
      <c r="B873" s="20" t="s">
        <v>1812</v>
      </c>
      <c r="C873" s="12" t="s">
        <v>1967</v>
      </c>
      <c r="D873" s="12" t="s">
        <v>537</v>
      </c>
      <c r="E873" s="13" t="s">
        <v>1968</v>
      </c>
      <c r="F873" s="14">
        <v>2021</v>
      </c>
      <c r="G873" s="15" t="s">
        <v>900</v>
      </c>
      <c r="H873" s="15" t="s">
        <v>120</v>
      </c>
      <c r="I873" s="16">
        <v>12828800</v>
      </c>
      <c r="J873" s="16">
        <v>250800</v>
      </c>
      <c r="K873" s="16">
        <v>30000</v>
      </c>
      <c r="M873" s="16">
        <v>22099200</v>
      </c>
      <c r="O873" s="16">
        <v>18619200</v>
      </c>
    </row>
    <row r="874" spans="1:15" x14ac:dyDescent="0.25">
      <c r="A874" s="20" t="s">
        <v>1811</v>
      </c>
      <c r="B874" s="20" t="s">
        <v>1812</v>
      </c>
      <c r="C874" s="12" t="s">
        <v>1969</v>
      </c>
      <c r="D874" s="12" t="s">
        <v>540</v>
      </c>
      <c r="E874" s="13" t="s">
        <v>1970</v>
      </c>
      <c r="F874" s="14">
        <v>2021</v>
      </c>
      <c r="G874" s="15" t="s">
        <v>900</v>
      </c>
      <c r="H874" s="15" t="s">
        <v>120</v>
      </c>
      <c r="I874" s="16">
        <v>8769600</v>
      </c>
      <c r="J874" s="16">
        <v>3200</v>
      </c>
      <c r="O874" s="16">
        <v>5140800</v>
      </c>
    </row>
    <row r="875" spans="1:15" x14ac:dyDescent="0.25">
      <c r="A875" s="20" t="s">
        <v>1811</v>
      </c>
      <c r="B875" s="20" t="s">
        <v>1812</v>
      </c>
      <c r="C875" s="12" t="s">
        <v>1971</v>
      </c>
      <c r="D875" s="12" t="s">
        <v>543</v>
      </c>
      <c r="E875" s="13" t="s">
        <v>1972</v>
      </c>
      <c r="F875" s="14">
        <v>2021</v>
      </c>
      <c r="G875" s="15" t="s">
        <v>900</v>
      </c>
      <c r="H875" s="15" t="s">
        <v>120</v>
      </c>
      <c r="I875" s="16">
        <v>16740800</v>
      </c>
      <c r="O875" s="16">
        <v>5403200</v>
      </c>
    </row>
    <row r="876" spans="1:15" x14ac:dyDescent="0.25">
      <c r="A876" s="20" t="s">
        <v>1811</v>
      </c>
      <c r="B876" s="20" t="s">
        <v>1812</v>
      </c>
      <c r="C876" s="12" t="s">
        <v>1973</v>
      </c>
      <c r="D876" s="12" t="s">
        <v>546</v>
      </c>
      <c r="E876" s="13" t="s">
        <v>1974</v>
      </c>
      <c r="F876" s="14">
        <v>2021</v>
      </c>
      <c r="G876" s="15" t="s">
        <v>900</v>
      </c>
      <c r="H876" s="15" t="s">
        <v>120</v>
      </c>
      <c r="I876" s="16">
        <v>7424000</v>
      </c>
      <c r="J876" s="16">
        <v>21200</v>
      </c>
      <c r="O876" s="16">
        <v>3636800</v>
      </c>
    </row>
    <row r="877" spans="1:15" x14ac:dyDescent="0.25">
      <c r="A877" s="20" t="s">
        <v>1811</v>
      </c>
      <c r="B877" s="20" t="s">
        <v>1812</v>
      </c>
      <c r="C877" s="12" t="s">
        <v>1975</v>
      </c>
      <c r="D877" s="12" t="s">
        <v>549</v>
      </c>
      <c r="E877" s="13" t="s">
        <v>1976</v>
      </c>
      <c r="F877" s="14">
        <v>2021</v>
      </c>
      <c r="G877" s="15" t="s">
        <v>900</v>
      </c>
      <c r="H877" s="15" t="s">
        <v>120</v>
      </c>
      <c r="I877" s="16">
        <v>2896000</v>
      </c>
      <c r="O877" s="16">
        <v>3625600</v>
      </c>
    </row>
    <row r="878" spans="1:15" x14ac:dyDescent="0.25">
      <c r="A878" s="20" t="s">
        <v>1811</v>
      </c>
      <c r="B878" s="20" t="s">
        <v>1812</v>
      </c>
      <c r="C878" s="12" t="s">
        <v>1977</v>
      </c>
      <c r="D878" s="12" t="s">
        <v>552</v>
      </c>
      <c r="E878" s="13" t="s">
        <v>1978</v>
      </c>
      <c r="F878" s="14">
        <v>2021</v>
      </c>
      <c r="G878" s="15" t="s">
        <v>900</v>
      </c>
      <c r="H878" s="15" t="s">
        <v>120</v>
      </c>
      <c r="I878" s="16">
        <v>1755200</v>
      </c>
      <c r="O878" s="16">
        <v>4051200</v>
      </c>
    </row>
    <row r="879" spans="1:15" x14ac:dyDescent="0.25">
      <c r="A879" s="20" t="s">
        <v>1811</v>
      </c>
      <c r="B879" s="20" t="s">
        <v>1812</v>
      </c>
      <c r="C879" s="12" t="s">
        <v>1979</v>
      </c>
      <c r="D879" s="12" t="s">
        <v>555</v>
      </c>
      <c r="E879" s="13" t="s">
        <v>1980</v>
      </c>
      <c r="F879" s="14">
        <v>2021</v>
      </c>
      <c r="G879" s="15" t="s">
        <v>900</v>
      </c>
      <c r="H879" s="15" t="s">
        <v>120</v>
      </c>
      <c r="I879" s="16">
        <v>13968000</v>
      </c>
      <c r="J879" s="16">
        <v>44400</v>
      </c>
      <c r="O879" s="16">
        <v>15326400</v>
      </c>
    </row>
    <row r="880" spans="1:15" x14ac:dyDescent="0.25">
      <c r="A880" s="20" t="s">
        <v>1811</v>
      </c>
      <c r="B880" s="20" t="s">
        <v>1812</v>
      </c>
      <c r="C880" s="12" t="s">
        <v>1981</v>
      </c>
      <c r="D880" s="12" t="s">
        <v>558</v>
      </c>
      <c r="E880" s="13" t="s">
        <v>1982</v>
      </c>
      <c r="F880" s="14">
        <v>2021</v>
      </c>
      <c r="G880" s="15" t="s">
        <v>900</v>
      </c>
      <c r="H880" s="15" t="s">
        <v>120</v>
      </c>
      <c r="I880" s="16">
        <v>4232000</v>
      </c>
      <c r="O880" s="16">
        <v>5531200</v>
      </c>
    </row>
    <row r="881" spans="1:15" x14ac:dyDescent="0.25">
      <c r="A881" s="20" t="s">
        <v>1811</v>
      </c>
      <c r="B881" s="20" t="s">
        <v>1812</v>
      </c>
      <c r="C881" s="12" t="s">
        <v>1983</v>
      </c>
      <c r="D881" s="12" t="s">
        <v>561</v>
      </c>
      <c r="E881" s="13" t="s">
        <v>1984</v>
      </c>
      <c r="F881" s="14">
        <v>2021</v>
      </c>
      <c r="G881" s="15" t="s">
        <v>900</v>
      </c>
      <c r="H881" s="15" t="s">
        <v>120</v>
      </c>
      <c r="I881" s="16">
        <v>8652800</v>
      </c>
      <c r="O881" s="16">
        <v>4422400</v>
      </c>
    </row>
    <row r="882" spans="1:15" x14ac:dyDescent="0.25">
      <c r="A882" s="20" t="s">
        <v>1811</v>
      </c>
      <c r="B882" s="20" t="s">
        <v>1812</v>
      </c>
      <c r="C882" s="12" t="s">
        <v>1985</v>
      </c>
      <c r="D882" s="12" t="s">
        <v>564</v>
      </c>
      <c r="E882" s="13" t="s">
        <v>1986</v>
      </c>
      <c r="F882" s="14">
        <v>2021</v>
      </c>
      <c r="G882" s="15" t="s">
        <v>900</v>
      </c>
      <c r="H882" s="15" t="s">
        <v>120</v>
      </c>
      <c r="I882" s="16">
        <v>3558400</v>
      </c>
      <c r="O882" s="16">
        <v>3548800</v>
      </c>
    </row>
    <row r="883" spans="1:15" x14ac:dyDescent="0.25">
      <c r="A883" s="20" t="s">
        <v>1811</v>
      </c>
      <c r="B883" s="20" t="s">
        <v>1812</v>
      </c>
      <c r="C883" s="12" t="s">
        <v>1987</v>
      </c>
      <c r="D883" s="12" t="s">
        <v>567</v>
      </c>
      <c r="E883" s="13" t="s">
        <v>1988</v>
      </c>
      <c r="F883" s="14">
        <v>2021</v>
      </c>
      <c r="G883" s="15" t="s">
        <v>900</v>
      </c>
      <c r="H883" s="15" t="s">
        <v>120</v>
      </c>
      <c r="I883" s="16">
        <v>4017600</v>
      </c>
      <c r="O883" s="16">
        <v>4072000</v>
      </c>
    </row>
    <row r="884" spans="1:15" x14ac:dyDescent="0.25">
      <c r="A884" s="20" t="s">
        <v>1811</v>
      </c>
      <c r="B884" s="20" t="s">
        <v>1812</v>
      </c>
      <c r="C884" s="12" t="s">
        <v>1989</v>
      </c>
      <c r="D884" s="12" t="s">
        <v>570</v>
      </c>
      <c r="E884" s="13" t="s">
        <v>1990</v>
      </c>
      <c r="F884" s="14">
        <v>2021</v>
      </c>
      <c r="G884" s="15" t="s">
        <v>900</v>
      </c>
      <c r="H884" s="15" t="s">
        <v>120</v>
      </c>
      <c r="I884" s="16">
        <v>7251200</v>
      </c>
      <c r="O884" s="16">
        <v>6328000</v>
      </c>
    </row>
    <row r="885" spans="1:15" x14ac:dyDescent="0.25">
      <c r="A885" s="20" t="s">
        <v>1811</v>
      </c>
      <c r="B885" s="20" t="s">
        <v>1812</v>
      </c>
      <c r="C885" s="12" t="s">
        <v>1991</v>
      </c>
      <c r="D885" s="12" t="s">
        <v>573</v>
      </c>
      <c r="E885" s="13" t="s">
        <v>1992</v>
      </c>
      <c r="F885" s="14">
        <v>2021</v>
      </c>
      <c r="G885" s="15" t="s">
        <v>900</v>
      </c>
      <c r="H885" s="15" t="s">
        <v>120</v>
      </c>
      <c r="I885" s="16">
        <v>724800</v>
      </c>
      <c r="O885" s="16">
        <v>1953600</v>
      </c>
    </row>
    <row r="886" spans="1:15" x14ac:dyDescent="0.25">
      <c r="A886" s="20" t="s">
        <v>1811</v>
      </c>
      <c r="B886" s="20" t="s">
        <v>1812</v>
      </c>
      <c r="C886" s="12" t="s">
        <v>1993</v>
      </c>
      <c r="D886" s="12" t="s">
        <v>1504</v>
      </c>
      <c r="E886" s="13" t="s">
        <v>1994</v>
      </c>
      <c r="F886" s="14">
        <v>2021</v>
      </c>
      <c r="G886" s="15" t="s">
        <v>900</v>
      </c>
      <c r="H886" s="15" t="s">
        <v>120</v>
      </c>
      <c r="I886" s="16">
        <v>1302400</v>
      </c>
      <c r="O886" s="16">
        <v>7721600</v>
      </c>
    </row>
    <row r="887" spans="1:15" x14ac:dyDescent="0.25">
      <c r="A887" s="20" t="s">
        <v>1811</v>
      </c>
      <c r="B887" s="20" t="s">
        <v>1812</v>
      </c>
      <c r="C887" s="12" t="s">
        <v>1995</v>
      </c>
      <c r="D887" s="12" t="s">
        <v>576</v>
      </c>
      <c r="E887" s="13" t="s">
        <v>1996</v>
      </c>
      <c r="F887" s="14">
        <v>2021</v>
      </c>
      <c r="G887" s="15" t="s">
        <v>900</v>
      </c>
      <c r="H887" s="15" t="s">
        <v>120</v>
      </c>
      <c r="I887" s="16">
        <v>2737600</v>
      </c>
      <c r="O887" s="16">
        <v>2403200</v>
      </c>
    </row>
    <row r="888" spans="1:15" x14ac:dyDescent="0.25">
      <c r="A888" s="20" t="s">
        <v>1811</v>
      </c>
      <c r="B888" s="20" t="s">
        <v>1812</v>
      </c>
      <c r="C888" s="12" t="s">
        <v>1997</v>
      </c>
      <c r="D888" s="12" t="s">
        <v>579</v>
      </c>
      <c r="E888" s="13" t="s">
        <v>1998</v>
      </c>
      <c r="F888" s="14">
        <v>2021</v>
      </c>
      <c r="G888" s="15" t="s">
        <v>900</v>
      </c>
      <c r="H888" s="15" t="s">
        <v>120</v>
      </c>
      <c r="I888" s="16">
        <v>12969600</v>
      </c>
      <c r="O888" s="16">
        <v>8836800</v>
      </c>
    </row>
    <row r="889" spans="1:15" x14ac:dyDescent="0.25">
      <c r="A889" s="20" t="s">
        <v>1811</v>
      </c>
      <c r="B889" s="20" t="s">
        <v>1812</v>
      </c>
      <c r="C889" s="12" t="s">
        <v>1529</v>
      </c>
      <c r="D889" s="12" t="s">
        <v>582</v>
      </c>
      <c r="E889" s="13" t="s">
        <v>1999</v>
      </c>
      <c r="F889" s="14">
        <v>2021</v>
      </c>
      <c r="G889" s="15" t="s">
        <v>900</v>
      </c>
      <c r="H889" s="15" t="s">
        <v>120</v>
      </c>
      <c r="I889" s="16">
        <v>7470400</v>
      </c>
      <c r="O889" s="16">
        <v>3134400</v>
      </c>
    </row>
    <row r="890" spans="1:15" x14ac:dyDescent="0.25">
      <c r="A890" s="20" t="s">
        <v>1811</v>
      </c>
      <c r="B890" s="20" t="s">
        <v>1812</v>
      </c>
      <c r="C890" s="12" t="s">
        <v>2000</v>
      </c>
      <c r="D890" s="12" t="s">
        <v>585</v>
      </c>
      <c r="E890" s="13" t="s">
        <v>2001</v>
      </c>
      <c r="F890" s="14">
        <v>2021</v>
      </c>
      <c r="G890" s="15" t="s">
        <v>900</v>
      </c>
      <c r="H890" s="15" t="s">
        <v>120</v>
      </c>
      <c r="I890" s="16">
        <v>5227200</v>
      </c>
      <c r="O890" s="16">
        <v>2912000</v>
      </c>
    </row>
    <row r="891" spans="1:15" x14ac:dyDescent="0.25">
      <c r="A891" s="20" t="s">
        <v>1811</v>
      </c>
      <c r="B891" s="20" t="s">
        <v>1812</v>
      </c>
      <c r="C891" s="12" t="s">
        <v>2002</v>
      </c>
      <c r="D891" s="12" t="s">
        <v>588</v>
      </c>
      <c r="E891" s="13" t="s">
        <v>2003</v>
      </c>
      <c r="F891" s="14">
        <v>2021</v>
      </c>
      <c r="G891" s="15" t="s">
        <v>900</v>
      </c>
      <c r="H891" s="15" t="s">
        <v>120</v>
      </c>
      <c r="I891" s="16">
        <v>5016000</v>
      </c>
      <c r="O891" s="16">
        <v>2627200</v>
      </c>
    </row>
    <row r="892" spans="1:15" x14ac:dyDescent="0.25">
      <c r="A892" s="20" t="s">
        <v>1811</v>
      </c>
      <c r="B892" s="20" t="s">
        <v>1812</v>
      </c>
      <c r="C892" s="12" t="s">
        <v>2004</v>
      </c>
      <c r="D892" s="12" t="s">
        <v>591</v>
      </c>
      <c r="E892" s="13" t="s">
        <v>2005</v>
      </c>
      <c r="F892" s="14">
        <v>2021</v>
      </c>
      <c r="G892" s="15" t="s">
        <v>900</v>
      </c>
      <c r="H892" s="15" t="s">
        <v>120</v>
      </c>
      <c r="I892" s="16">
        <v>4276800</v>
      </c>
      <c r="J892" s="16">
        <v>3200</v>
      </c>
      <c r="O892" s="16">
        <v>1846400</v>
      </c>
    </row>
    <row r="893" spans="1:15" x14ac:dyDescent="0.25">
      <c r="A893" s="20" t="s">
        <v>1811</v>
      </c>
      <c r="B893" s="20" t="s">
        <v>1812</v>
      </c>
      <c r="C893" s="12" t="s">
        <v>2006</v>
      </c>
      <c r="D893" s="12" t="s">
        <v>594</v>
      </c>
      <c r="E893" s="13" t="s">
        <v>2007</v>
      </c>
      <c r="F893" s="14">
        <v>2021</v>
      </c>
      <c r="G893" s="15" t="s">
        <v>900</v>
      </c>
      <c r="H893" s="15" t="s">
        <v>120</v>
      </c>
      <c r="I893" s="16">
        <v>52052800</v>
      </c>
      <c r="J893" s="16">
        <v>5273400</v>
      </c>
      <c r="K893" s="16">
        <v>50000</v>
      </c>
      <c r="M893" s="16">
        <v>18816000</v>
      </c>
      <c r="O893" s="16">
        <v>60259200</v>
      </c>
    </row>
    <row r="894" spans="1:15" x14ac:dyDescent="0.25">
      <c r="A894" s="20" t="s">
        <v>1811</v>
      </c>
      <c r="B894" s="20" t="s">
        <v>1812</v>
      </c>
      <c r="C894" s="12" t="s">
        <v>605</v>
      </c>
      <c r="D894" s="12" t="s">
        <v>597</v>
      </c>
      <c r="E894" s="13" t="s">
        <v>2008</v>
      </c>
      <c r="F894" s="14">
        <v>2021</v>
      </c>
      <c r="G894" s="15" t="s">
        <v>900</v>
      </c>
      <c r="H894" s="15" t="s">
        <v>120</v>
      </c>
      <c r="I894" s="16">
        <v>2827200</v>
      </c>
      <c r="O894" s="16">
        <v>4724800</v>
      </c>
    </row>
    <row r="895" spans="1:15" x14ac:dyDescent="0.25">
      <c r="A895" s="20" t="s">
        <v>1811</v>
      </c>
      <c r="B895" s="20" t="s">
        <v>1812</v>
      </c>
      <c r="C895" s="12" t="s">
        <v>2009</v>
      </c>
      <c r="D895" s="12" t="s">
        <v>600</v>
      </c>
      <c r="E895" s="13" t="s">
        <v>2010</v>
      </c>
      <c r="F895" s="14">
        <v>2021</v>
      </c>
      <c r="G895" s="15" t="s">
        <v>900</v>
      </c>
      <c r="H895" s="15" t="s">
        <v>120</v>
      </c>
      <c r="I895" s="16">
        <v>3064000</v>
      </c>
      <c r="M895" s="16">
        <v>936000</v>
      </c>
      <c r="O895" s="16">
        <v>3382400</v>
      </c>
    </row>
    <row r="896" spans="1:15" x14ac:dyDescent="0.25">
      <c r="A896" s="20" t="s">
        <v>1811</v>
      </c>
      <c r="B896" s="20" t="s">
        <v>1812</v>
      </c>
      <c r="C896" s="12" t="s">
        <v>2011</v>
      </c>
      <c r="D896" s="12" t="s">
        <v>603</v>
      </c>
      <c r="E896" s="13" t="s">
        <v>2012</v>
      </c>
      <c r="F896" s="14">
        <v>2021</v>
      </c>
      <c r="G896" s="15" t="s">
        <v>900</v>
      </c>
      <c r="H896" s="15" t="s">
        <v>120</v>
      </c>
      <c r="I896" s="16">
        <v>2804800</v>
      </c>
      <c r="J896" s="16">
        <v>10000</v>
      </c>
      <c r="O896" s="16">
        <v>3294400</v>
      </c>
    </row>
    <row r="897" spans="1:15" x14ac:dyDescent="0.25">
      <c r="A897" s="20" t="s">
        <v>1811</v>
      </c>
      <c r="B897" s="20" t="s">
        <v>1812</v>
      </c>
      <c r="C897" s="12" t="s">
        <v>2013</v>
      </c>
      <c r="D897" s="12" t="s">
        <v>606</v>
      </c>
      <c r="E897" s="13" t="s">
        <v>2014</v>
      </c>
      <c r="F897" s="14">
        <v>2021</v>
      </c>
      <c r="G897" s="15" t="s">
        <v>900</v>
      </c>
      <c r="H897" s="15" t="s">
        <v>120</v>
      </c>
      <c r="I897" s="16">
        <v>3654400</v>
      </c>
      <c r="O897" s="16">
        <v>3755200</v>
      </c>
    </row>
    <row r="898" spans="1:15" x14ac:dyDescent="0.25">
      <c r="A898" s="20" t="s">
        <v>1811</v>
      </c>
      <c r="B898" s="20" t="s">
        <v>1812</v>
      </c>
      <c r="C898" s="12" t="s">
        <v>2015</v>
      </c>
      <c r="D898" s="12" t="s">
        <v>609</v>
      </c>
      <c r="E898" s="13" t="s">
        <v>2016</v>
      </c>
      <c r="F898" s="14">
        <v>2021</v>
      </c>
      <c r="G898" s="15" t="s">
        <v>900</v>
      </c>
      <c r="H898" s="15" t="s">
        <v>120</v>
      </c>
      <c r="I898" s="16">
        <v>6216000</v>
      </c>
      <c r="J898" s="16">
        <v>19200</v>
      </c>
      <c r="M898" s="16">
        <v>13636800</v>
      </c>
      <c r="O898" s="16">
        <v>10120000</v>
      </c>
    </row>
    <row r="899" spans="1:15" x14ac:dyDescent="0.25">
      <c r="A899" s="20" t="s">
        <v>1811</v>
      </c>
      <c r="B899" s="20" t="s">
        <v>1812</v>
      </c>
      <c r="C899" s="12" t="s">
        <v>2017</v>
      </c>
      <c r="D899" s="12" t="s">
        <v>612</v>
      </c>
      <c r="E899" s="13" t="s">
        <v>2018</v>
      </c>
      <c r="F899" s="14">
        <v>2021</v>
      </c>
      <c r="G899" s="15" t="s">
        <v>900</v>
      </c>
      <c r="H899" s="15" t="s">
        <v>120</v>
      </c>
      <c r="I899" s="16">
        <v>18784000</v>
      </c>
      <c r="J899" s="16">
        <v>3223400</v>
      </c>
      <c r="K899" s="16">
        <v>285000</v>
      </c>
      <c r="M899" s="16">
        <v>15408000</v>
      </c>
      <c r="O899" s="16">
        <v>34582400</v>
      </c>
    </row>
    <row r="900" spans="1:15" x14ac:dyDescent="0.25">
      <c r="A900" s="20" t="s">
        <v>1811</v>
      </c>
      <c r="B900" s="20" t="s">
        <v>1812</v>
      </c>
      <c r="C900" s="12" t="s">
        <v>2019</v>
      </c>
      <c r="D900" s="12" t="s">
        <v>615</v>
      </c>
      <c r="E900" s="13" t="s">
        <v>2020</v>
      </c>
      <c r="F900" s="14">
        <v>2021</v>
      </c>
      <c r="G900" s="15" t="s">
        <v>900</v>
      </c>
      <c r="H900" s="15" t="s">
        <v>120</v>
      </c>
      <c r="I900" s="16">
        <v>496000</v>
      </c>
      <c r="O900" s="16">
        <v>755200</v>
      </c>
    </row>
    <row r="901" spans="1:15" x14ac:dyDescent="0.25">
      <c r="A901" s="20" t="s">
        <v>1811</v>
      </c>
      <c r="B901" s="20" t="s">
        <v>1812</v>
      </c>
      <c r="C901" s="12" t="s">
        <v>2021</v>
      </c>
      <c r="D901" s="12" t="s">
        <v>618</v>
      </c>
      <c r="E901" s="13" t="s">
        <v>2022</v>
      </c>
      <c r="F901" s="14">
        <v>2021</v>
      </c>
      <c r="G901" s="15" t="s">
        <v>900</v>
      </c>
      <c r="H901" s="15" t="s">
        <v>120</v>
      </c>
      <c r="I901" s="16">
        <v>7694400</v>
      </c>
      <c r="J901" s="16">
        <v>7800</v>
      </c>
      <c r="O901" s="16">
        <v>9379200</v>
      </c>
    </row>
    <row r="902" spans="1:15" x14ac:dyDescent="0.25">
      <c r="A902" s="20" t="s">
        <v>1811</v>
      </c>
      <c r="B902" s="20" t="s">
        <v>1812</v>
      </c>
      <c r="C902" s="12" t="s">
        <v>2023</v>
      </c>
      <c r="D902" s="12" t="s">
        <v>621</v>
      </c>
      <c r="E902" s="13" t="s">
        <v>2024</v>
      </c>
      <c r="F902" s="14">
        <v>2021</v>
      </c>
      <c r="G902" s="15" t="s">
        <v>900</v>
      </c>
      <c r="H902" s="15" t="s">
        <v>120</v>
      </c>
      <c r="I902" s="16">
        <v>2932800</v>
      </c>
      <c r="O902" s="16">
        <v>4046400</v>
      </c>
    </row>
    <row r="903" spans="1:15" x14ac:dyDescent="0.25">
      <c r="A903" s="20" t="s">
        <v>1811</v>
      </c>
      <c r="B903" s="20" t="s">
        <v>1812</v>
      </c>
      <c r="C903" s="12" t="s">
        <v>2025</v>
      </c>
      <c r="D903" s="12" t="s">
        <v>624</v>
      </c>
      <c r="E903" s="13" t="s">
        <v>2026</v>
      </c>
      <c r="F903" s="14">
        <v>2021</v>
      </c>
      <c r="G903" s="15" t="s">
        <v>900</v>
      </c>
      <c r="H903" s="15" t="s">
        <v>120</v>
      </c>
      <c r="I903" s="16">
        <v>40897600</v>
      </c>
      <c r="J903" s="16">
        <v>2160800</v>
      </c>
      <c r="K903" s="16">
        <v>40000</v>
      </c>
      <c r="M903" s="16">
        <v>20990400</v>
      </c>
      <c r="O903" s="16">
        <v>36900800</v>
      </c>
    </row>
    <row r="904" spans="1:15" x14ac:dyDescent="0.25">
      <c r="A904" s="20" t="s">
        <v>1811</v>
      </c>
      <c r="B904" s="20" t="s">
        <v>1812</v>
      </c>
      <c r="C904" s="12" t="s">
        <v>2027</v>
      </c>
      <c r="D904" s="12" t="s">
        <v>627</v>
      </c>
      <c r="E904" s="13" t="s">
        <v>2028</v>
      </c>
      <c r="F904" s="14">
        <v>2021</v>
      </c>
      <c r="G904" s="15" t="s">
        <v>900</v>
      </c>
      <c r="H904" s="15" t="s">
        <v>120</v>
      </c>
      <c r="I904" s="16">
        <v>3396800</v>
      </c>
      <c r="O904" s="16">
        <v>5217600</v>
      </c>
    </row>
    <row r="905" spans="1:15" x14ac:dyDescent="0.25">
      <c r="A905" s="20" t="s">
        <v>249</v>
      </c>
      <c r="B905" s="20" t="s">
        <v>2029</v>
      </c>
      <c r="C905" s="12" t="s">
        <v>2030</v>
      </c>
      <c r="D905" s="12" t="s">
        <v>117</v>
      </c>
      <c r="E905" s="13" t="s">
        <v>2031</v>
      </c>
      <c r="F905" s="14">
        <v>2021</v>
      </c>
      <c r="G905" s="15" t="s">
        <v>900</v>
      </c>
      <c r="H905" s="15" t="s">
        <v>120</v>
      </c>
      <c r="I905" s="16">
        <v>6572800</v>
      </c>
      <c r="J905" s="16">
        <v>3200</v>
      </c>
      <c r="O905" s="16">
        <v>3641600</v>
      </c>
    </row>
    <row r="906" spans="1:15" x14ac:dyDescent="0.25">
      <c r="A906" s="20" t="s">
        <v>249</v>
      </c>
      <c r="B906" s="20" t="s">
        <v>2029</v>
      </c>
      <c r="C906" s="12" t="s">
        <v>2032</v>
      </c>
      <c r="D906" s="12" t="s">
        <v>122</v>
      </c>
      <c r="E906" s="13" t="s">
        <v>2033</v>
      </c>
      <c r="F906" s="14">
        <v>2021</v>
      </c>
      <c r="G906" s="15" t="s">
        <v>900</v>
      </c>
      <c r="H906" s="15" t="s">
        <v>120</v>
      </c>
      <c r="I906" s="16">
        <v>9182400</v>
      </c>
      <c r="J906" s="16">
        <v>191800</v>
      </c>
      <c r="M906" s="16">
        <v>21158400</v>
      </c>
      <c r="O906" s="16">
        <v>5272000</v>
      </c>
    </row>
    <row r="907" spans="1:15" x14ac:dyDescent="0.25">
      <c r="A907" s="20" t="s">
        <v>249</v>
      </c>
      <c r="B907" s="20" t="s">
        <v>2029</v>
      </c>
      <c r="C907" s="12" t="s">
        <v>2034</v>
      </c>
      <c r="D907" s="12" t="s">
        <v>125</v>
      </c>
      <c r="E907" s="13" t="s">
        <v>2035</v>
      </c>
      <c r="F907" s="14">
        <v>2021</v>
      </c>
      <c r="G907" s="15" t="s">
        <v>900</v>
      </c>
      <c r="H907" s="15" t="s">
        <v>120</v>
      </c>
      <c r="I907" s="16">
        <v>29441600</v>
      </c>
      <c r="J907" s="16">
        <v>81000</v>
      </c>
      <c r="M907" s="16">
        <v>2961600</v>
      </c>
      <c r="O907" s="16">
        <v>10598400</v>
      </c>
    </row>
    <row r="908" spans="1:15" x14ac:dyDescent="0.25">
      <c r="A908" s="20" t="s">
        <v>249</v>
      </c>
      <c r="B908" s="20" t="s">
        <v>2029</v>
      </c>
      <c r="C908" s="12" t="s">
        <v>2036</v>
      </c>
      <c r="D908" s="12" t="s">
        <v>128</v>
      </c>
      <c r="E908" s="13" t="s">
        <v>2037</v>
      </c>
      <c r="F908" s="14">
        <v>2021</v>
      </c>
      <c r="G908" s="15" t="s">
        <v>900</v>
      </c>
      <c r="H908" s="15" t="s">
        <v>120</v>
      </c>
      <c r="I908" s="16">
        <v>21224000</v>
      </c>
      <c r="J908" s="16">
        <v>471000</v>
      </c>
      <c r="M908" s="16">
        <v>10200000</v>
      </c>
      <c r="O908" s="16">
        <v>23633600</v>
      </c>
    </row>
    <row r="909" spans="1:15" x14ac:dyDescent="0.25">
      <c r="A909" s="20" t="s">
        <v>249</v>
      </c>
      <c r="B909" s="20" t="s">
        <v>2029</v>
      </c>
      <c r="C909" s="12" t="s">
        <v>2038</v>
      </c>
      <c r="D909" s="12" t="s">
        <v>131</v>
      </c>
      <c r="E909" s="13" t="s">
        <v>2039</v>
      </c>
      <c r="F909" s="14">
        <v>2021</v>
      </c>
      <c r="G909" s="15" t="s">
        <v>900</v>
      </c>
      <c r="H909" s="15" t="s">
        <v>120</v>
      </c>
      <c r="I909" s="16">
        <v>5086400</v>
      </c>
      <c r="O909" s="16">
        <v>1299200</v>
      </c>
    </row>
    <row r="910" spans="1:15" x14ac:dyDescent="0.25">
      <c r="A910" s="20" t="s">
        <v>249</v>
      </c>
      <c r="B910" s="20" t="s">
        <v>2029</v>
      </c>
      <c r="C910" s="12" t="s">
        <v>1372</v>
      </c>
      <c r="D910" s="12" t="s">
        <v>134</v>
      </c>
      <c r="E910" s="13" t="s">
        <v>2040</v>
      </c>
      <c r="F910" s="14">
        <v>2021</v>
      </c>
      <c r="G910" s="15" t="s">
        <v>900</v>
      </c>
      <c r="H910" s="15" t="s">
        <v>120</v>
      </c>
      <c r="I910" s="16">
        <v>22555200</v>
      </c>
      <c r="J910" s="16">
        <v>963300</v>
      </c>
      <c r="K910" s="16">
        <v>20000</v>
      </c>
      <c r="M910" s="16">
        <v>63470400</v>
      </c>
      <c r="N910" s="16">
        <v>2103045</v>
      </c>
      <c r="O910" s="16">
        <v>45763200</v>
      </c>
    </row>
    <row r="911" spans="1:15" x14ac:dyDescent="0.25">
      <c r="A911" s="20" t="s">
        <v>249</v>
      </c>
      <c r="B911" s="20" t="s">
        <v>2029</v>
      </c>
      <c r="C911" s="12" t="s">
        <v>2041</v>
      </c>
      <c r="D911" s="12" t="s">
        <v>137</v>
      </c>
      <c r="E911" s="13" t="s">
        <v>2042</v>
      </c>
      <c r="F911" s="14">
        <v>2021</v>
      </c>
      <c r="G911" s="15" t="s">
        <v>900</v>
      </c>
      <c r="H911" s="15" t="s">
        <v>120</v>
      </c>
      <c r="I911" s="16">
        <v>35961600</v>
      </c>
      <c r="J911" s="16">
        <v>19204400</v>
      </c>
      <c r="K911" s="16">
        <v>305000</v>
      </c>
      <c r="M911" s="16">
        <v>82411200</v>
      </c>
      <c r="N911" s="16">
        <v>1163261.77</v>
      </c>
      <c r="O911" s="16">
        <v>67881600</v>
      </c>
    </row>
    <row r="912" spans="1:15" x14ac:dyDescent="0.25">
      <c r="A912" s="20" t="s">
        <v>249</v>
      </c>
      <c r="B912" s="20" t="s">
        <v>2029</v>
      </c>
      <c r="C912" s="12" t="s">
        <v>656</v>
      </c>
      <c r="D912" s="12" t="s">
        <v>140</v>
      </c>
      <c r="E912" s="13" t="s">
        <v>2043</v>
      </c>
      <c r="F912" s="14">
        <v>2021</v>
      </c>
      <c r="G912" s="15" t="s">
        <v>900</v>
      </c>
      <c r="H912" s="15" t="s">
        <v>120</v>
      </c>
      <c r="I912" s="16">
        <v>8470400</v>
      </c>
      <c r="J912" s="16">
        <v>7633954</v>
      </c>
      <c r="M912" s="16">
        <v>2961600</v>
      </c>
      <c r="O912" s="16">
        <v>9774400</v>
      </c>
    </row>
    <row r="913" spans="1:15" x14ac:dyDescent="0.25">
      <c r="A913" s="20" t="s">
        <v>249</v>
      </c>
      <c r="B913" s="20" t="s">
        <v>2029</v>
      </c>
      <c r="C913" s="12" t="s">
        <v>2044</v>
      </c>
      <c r="D913" s="12" t="s">
        <v>143</v>
      </c>
      <c r="E913" s="13" t="s">
        <v>2045</v>
      </c>
      <c r="F913" s="14">
        <v>2021</v>
      </c>
      <c r="G913" s="15" t="s">
        <v>900</v>
      </c>
      <c r="H913" s="15" t="s">
        <v>120</v>
      </c>
      <c r="I913" s="16">
        <v>4561600</v>
      </c>
      <c r="J913" s="16">
        <v>27000</v>
      </c>
      <c r="O913" s="16">
        <v>12212800</v>
      </c>
    </row>
    <row r="914" spans="1:15" x14ac:dyDescent="0.25">
      <c r="A914" s="20" t="s">
        <v>249</v>
      </c>
      <c r="B914" s="20" t="s">
        <v>2029</v>
      </c>
      <c r="C914" s="12" t="s">
        <v>2046</v>
      </c>
      <c r="D914" s="12" t="s">
        <v>146</v>
      </c>
      <c r="E914" s="13" t="s">
        <v>2047</v>
      </c>
      <c r="F914" s="14">
        <v>2021</v>
      </c>
      <c r="G914" s="15" t="s">
        <v>900</v>
      </c>
      <c r="H914" s="15" t="s">
        <v>120</v>
      </c>
      <c r="I914" s="16">
        <v>3684800</v>
      </c>
      <c r="J914" s="16">
        <v>3200</v>
      </c>
      <c r="O914" s="16">
        <v>3376000</v>
      </c>
    </row>
    <row r="915" spans="1:15" x14ac:dyDescent="0.25">
      <c r="A915" s="20" t="s">
        <v>249</v>
      </c>
      <c r="B915" s="20" t="s">
        <v>2029</v>
      </c>
      <c r="C915" s="12" t="s">
        <v>2048</v>
      </c>
      <c r="D915" s="12" t="s">
        <v>149</v>
      </c>
      <c r="E915" s="13" t="s">
        <v>2049</v>
      </c>
      <c r="F915" s="14">
        <v>2021</v>
      </c>
      <c r="G915" s="15" t="s">
        <v>900</v>
      </c>
      <c r="H915" s="15" t="s">
        <v>120</v>
      </c>
      <c r="I915" s="16">
        <v>14593600</v>
      </c>
      <c r="J915" s="16">
        <v>1851600</v>
      </c>
      <c r="M915" s="16">
        <v>19886400</v>
      </c>
      <c r="O915" s="16">
        <v>45947200</v>
      </c>
    </row>
    <row r="916" spans="1:15" x14ac:dyDescent="0.25">
      <c r="A916" s="20" t="s">
        <v>249</v>
      </c>
      <c r="B916" s="20" t="s">
        <v>2029</v>
      </c>
      <c r="C916" s="12" t="s">
        <v>2050</v>
      </c>
      <c r="D916" s="12" t="s">
        <v>201</v>
      </c>
      <c r="E916" s="13" t="s">
        <v>2051</v>
      </c>
      <c r="F916" s="14">
        <v>2021</v>
      </c>
      <c r="G916" s="15" t="s">
        <v>900</v>
      </c>
      <c r="H916" s="15" t="s">
        <v>120</v>
      </c>
      <c r="I916" s="16">
        <v>5003200</v>
      </c>
      <c r="J916" s="16">
        <v>1657700</v>
      </c>
      <c r="M916" s="16">
        <v>3696000</v>
      </c>
      <c r="O916" s="16">
        <v>27299200</v>
      </c>
    </row>
    <row r="917" spans="1:15" x14ac:dyDescent="0.25">
      <c r="A917" s="20" t="s">
        <v>249</v>
      </c>
      <c r="B917" s="20" t="s">
        <v>2029</v>
      </c>
      <c r="C917" s="12" t="s">
        <v>2052</v>
      </c>
      <c r="D917" s="12" t="s">
        <v>204</v>
      </c>
      <c r="E917" s="13" t="s">
        <v>2053</v>
      </c>
      <c r="F917" s="14">
        <v>2021</v>
      </c>
      <c r="G917" s="15" t="s">
        <v>900</v>
      </c>
      <c r="H917" s="15" t="s">
        <v>120</v>
      </c>
      <c r="I917" s="16">
        <v>5761600</v>
      </c>
      <c r="J917" s="16">
        <v>453600</v>
      </c>
      <c r="M917" s="16">
        <v>2328000</v>
      </c>
      <c r="O917" s="16">
        <v>5580800</v>
      </c>
    </row>
    <row r="918" spans="1:15" x14ac:dyDescent="0.25">
      <c r="A918" s="20" t="s">
        <v>249</v>
      </c>
      <c r="B918" s="20" t="s">
        <v>2029</v>
      </c>
      <c r="C918" s="12" t="s">
        <v>2054</v>
      </c>
      <c r="D918" s="12" t="s">
        <v>235</v>
      </c>
      <c r="E918" s="13" t="s">
        <v>2055</v>
      </c>
      <c r="F918" s="14">
        <v>2021</v>
      </c>
      <c r="G918" s="15" t="s">
        <v>900</v>
      </c>
      <c r="H918" s="15" t="s">
        <v>120</v>
      </c>
      <c r="I918" s="16">
        <v>3664000</v>
      </c>
      <c r="J918" s="16">
        <v>343400</v>
      </c>
      <c r="M918" s="16">
        <v>1814400</v>
      </c>
      <c r="O918" s="16">
        <v>4926400</v>
      </c>
    </row>
    <row r="919" spans="1:15" x14ac:dyDescent="0.25">
      <c r="A919" s="20" t="s">
        <v>249</v>
      </c>
      <c r="B919" s="20" t="s">
        <v>2029</v>
      </c>
      <c r="C919" s="12" t="s">
        <v>2056</v>
      </c>
      <c r="D919" s="12" t="s">
        <v>238</v>
      </c>
      <c r="E919" s="13" t="s">
        <v>2057</v>
      </c>
      <c r="F919" s="14">
        <v>2021</v>
      </c>
      <c r="G919" s="15" t="s">
        <v>900</v>
      </c>
      <c r="H919" s="15" t="s">
        <v>120</v>
      </c>
      <c r="I919" s="16">
        <v>9366400</v>
      </c>
      <c r="J919" s="16">
        <v>239000</v>
      </c>
      <c r="M919" s="16">
        <v>1324800</v>
      </c>
      <c r="O919" s="16">
        <v>4808000</v>
      </c>
    </row>
    <row r="920" spans="1:15" x14ac:dyDescent="0.25">
      <c r="A920" s="20" t="s">
        <v>249</v>
      </c>
      <c r="B920" s="20" t="s">
        <v>2029</v>
      </c>
      <c r="C920" s="12" t="s">
        <v>2058</v>
      </c>
      <c r="D920" s="12" t="s">
        <v>241</v>
      </c>
      <c r="E920" s="13" t="s">
        <v>2059</v>
      </c>
      <c r="F920" s="14">
        <v>2021</v>
      </c>
      <c r="G920" s="15" t="s">
        <v>900</v>
      </c>
      <c r="H920" s="15" t="s">
        <v>120</v>
      </c>
      <c r="I920" s="16">
        <v>14852800</v>
      </c>
      <c r="J920" s="16">
        <v>43000</v>
      </c>
      <c r="O920" s="16">
        <v>6633600</v>
      </c>
    </row>
    <row r="921" spans="1:15" x14ac:dyDescent="0.25">
      <c r="A921" s="20" t="s">
        <v>249</v>
      </c>
      <c r="B921" s="20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900</v>
      </c>
      <c r="H921" s="15" t="s">
        <v>120</v>
      </c>
      <c r="I921" s="16">
        <v>14308800</v>
      </c>
      <c r="J921" s="16">
        <v>738000</v>
      </c>
      <c r="M921" s="16">
        <v>1540800</v>
      </c>
      <c r="O921" s="16">
        <v>13958400</v>
      </c>
    </row>
    <row r="922" spans="1:15" x14ac:dyDescent="0.25">
      <c r="A922" s="20" t="s">
        <v>249</v>
      </c>
      <c r="B922" s="20" t="s">
        <v>2029</v>
      </c>
      <c r="C922" s="12" t="s">
        <v>2062</v>
      </c>
      <c r="D922" s="12" t="s">
        <v>247</v>
      </c>
      <c r="E922" s="13" t="s">
        <v>2063</v>
      </c>
      <c r="F922" s="14">
        <v>2021</v>
      </c>
      <c r="G922" s="15" t="s">
        <v>900</v>
      </c>
      <c r="H922" s="15" t="s">
        <v>120</v>
      </c>
      <c r="I922" s="16">
        <v>24168000</v>
      </c>
      <c r="J922" s="16">
        <v>463400</v>
      </c>
      <c r="M922" s="16">
        <v>33600</v>
      </c>
      <c r="O922" s="16">
        <v>10830400</v>
      </c>
    </row>
    <row r="923" spans="1:15" x14ac:dyDescent="0.25">
      <c r="A923" s="20" t="s">
        <v>249</v>
      </c>
      <c r="B923" s="20" t="s">
        <v>2029</v>
      </c>
      <c r="C923" s="12" t="s">
        <v>2064</v>
      </c>
      <c r="D923" s="12" t="s">
        <v>250</v>
      </c>
      <c r="E923" s="13" t="s">
        <v>2065</v>
      </c>
      <c r="F923" s="14">
        <v>2021</v>
      </c>
      <c r="G923" s="15" t="s">
        <v>900</v>
      </c>
      <c r="H923" s="15" t="s">
        <v>120</v>
      </c>
      <c r="I923" s="16">
        <v>19555200</v>
      </c>
      <c r="J923" s="16">
        <v>98600</v>
      </c>
      <c r="M923" s="16">
        <v>5304000</v>
      </c>
      <c r="O923" s="16">
        <v>736000</v>
      </c>
    </row>
    <row r="924" spans="1:15" x14ac:dyDescent="0.25">
      <c r="A924" s="20" t="s">
        <v>249</v>
      </c>
      <c r="B924" s="20" t="s">
        <v>2029</v>
      </c>
      <c r="C924" s="12" t="s">
        <v>2066</v>
      </c>
      <c r="D924" s="12" t="s">
        <v>253</v>
      </c>
      <c r="E924" s="13" t="s">
        <v>2067</v>
      </c>
      <c r="F924" s="14">
        <v>2021</v>
      </c>
      <c r="G924" s="15" t="s">
        <v>900</v>
      </c>
      <c r="H924" s="15" t="s">
        <v>120</v>
      </c>
      <c r="I924" s="16">
        <v>9220800</v>
      </c>
      <c r="M924" s="16">
        <v>3244800</v>
      </c>
      <c r="O924" s="16">
        <v>3236800</v>
      </c>
    </row>
    <row r="925" spans="1:15" x14ac:dyDescent="0.25">
      <c r="A925" s="20" t="s">
        <v>249</v>
      </c>
      <c r="B925" s="20" t="s">
        <v>2029</v>
      </c>
      <c r="C925" s="12" t="s">
        <v>2068</v>
      </c>
      <c r="D925" s="12" t="s">
        <v>256</v>
      </c>
      <c r="E925" s="13" t="s">
        <v>2069</v>
      </c>
      <c r="F925" s="14">
        <v>2021</v>
      </c>
      <c r="G925" s="15" t="s">
        <v>900</v>
      </c>
      <c r="H925" s="15" t="s">
        <v>120</v>
      </c>
      <c r="I925" s="16">
        <v>2288000</v>
      </c>
      <c r="J925" s="16">
        <v>288000</v>
      </c>
      <c r="M925" s="16">
        <v>240000</v>
      </c>
      <c r="O925" s="16">
        <v>4742400</v>
      </c>
    </row>
    <row r="926" spans="1:15" x14ac:dyDescent="0.25">
      <c r="A926" s="20" t="s">
        <v>249</v>
      </c>
      <c r="B926" s="20" t="s">
        <v>2029</v>
      </c>
      <c r="C926" s="12" t="s">
        <v>2070</v>
      </c>
      <c r="D926" s="12" t="s">
        <v>259</v>
      </c>
      <c r="E926" s="13" t="s">
        <v>2071</v>
      </c>
      <c r="F926" s="14">
        <v>2021</v>
      </c>
      <c r="G926" s="15" t="s">
        <v>900</v>
      </c>
      <c r="H926" s="15" t="s">
        <v>120</v>
      </c>
      <c r="I926" s="16">
        <v>21966400</v>
      </c>
      <c r="J926" s="16">
        <v>36000</v>
      </c>
      <c r="M926" s="16">
        <v>1766400</v>
      </c>
      <c r="O926" s="16">
        <v>6220800</v>
      </c>
    </row>
    <row r="927" spans="1:15" x14ac:dyDescent="0.25">
      <c r="A927" s="20" t="s">
        <v>249</v>
      </c>
      <c r="B927" s="20" t="s">
        <v>2029</v>
      </c>
      <c r="C927" s="12" t="s">
        <v>2072</v>
      </c>
      <c r="D927" s="12" t="s">
        <v>262</v>
      </c>
      <c r="E927" s="13" t="s">
        <v>2073</v>
      </c>
      <c r="F927" s="14">
        <v>2021</v>
      </c>
      <c r="G927" s="15" t="s">
        <v>900</v>
      </c>
      <c r="H927" s="15" t="s">
        <v>120</v>
      </c>
      <c r="I927" s="16">
        <v>7324800</v>
      </c>
      <c r="O927" s="16">
        <v>5273600</v>
      </c>
    </row>
    <row r="928" spans="1:15" x14ac:dyDescent="0.25">
      <c r="A928" s="20" t="s">
        <v>249</v>
      </c>
      <c r="B928" s="20" t="s">
        <v>2029</v>
      </c>
      <c r="C928" s="12" t="s">
        <v>2074</v>
      </c>
      <c r="D928" s="12" t="s">
        <v>265</v>
      </c>
      <c r="E928" s="13" t="s">
        <v>2075</v>
      </c>
      <c r="F928" s="14">
        <v>2021</v>
      </c>
      <c r="G928" s="15" t="s">
        <v>900</v>
      </c>
      <c r="H928" s="15" t="s">
        <v>120</v>
      </c>
      <c r="I928" s="16">
        <v>5099200</v>
      </c>
      <c r="M928" s="16">
        <v>3518400</v>
      </c>
      <c r="O928" s="16">
        <v>7987200</v>
      </c>
    </row>
    <row r="929" spans="1:15" x14ac:dyDescent="0.25">
      <c r="A929" s="20" t="s">
        <v>249</v>
      </c>
      <c r="B929" s="20" t="s">
        <v>2029</v>
      </c>
      <c r="C929" s="12" t="s">
        <v>2076</v>
      </c>
      <c r="D929" s="12" t="s">
        <v>268</v>
      </c>
      <c r="E929" s="13" t="s">
        <v>2077</v>
      </c>
      <c r="F929" s="14">
        <v>2021</v>
      </c>
      <c r="G929" s="15" t="s">
        <v>900</v>
      </c>
      <c r="H929" s="15" t="s">
        <v>120</v>
      </c>
      <c r="I929" s="16">
        <v>10891200</v>
      </c>
      <c r="J929" s="16">
        <v>27000</v>
      </c>
      <c r="O929" s="16">
        <v>3233600</v>
      </c>
    </row>
    <row r="930" spans="1:15" x14ac:dyDescent="0.25">
      <c r="A930" s="20" t="s">
        <v>249</v>
      </c>
      <c r="B930" s="20" t="s">
        <v>2029</v>
      </c>
      <c r="C930" s="12" t="s">
        <v>2078</v>
      </c>
      <c r="D930" s="12" t="s">
        <v>271</v>
      </c>
      <c r="E930" s="13" t="s">
        <v>2079</v>
      </c>
      <c r="F930" s="14">
        <v>2021</v>
      </c>
      <c r="G930" s="15" t="s">
        <v>900</v>
      </c>
      <c r="H930" s="15" t="s">
        <v>120</v>
      </c>
      <c r="I930" s="16">
        <v>7236800</v>
      </c>
      <c r="J930" s="16">
        <v>3200</v>
      </c>
      <c r="O930" s="16">
        <v>675200</v>
      </c>
    </row>
    <row r="931" spans="1:15" x14ac:dyDescent="0.25">
      <c r="A931" s="20" t="s">
        <v>249</v>
      </c>
      <c r="B931" s="20" t="s">
        <v>2029</v>
      </c>
      <c r="C931" s="12" t="s">
        <v>2080</v>
      </c>
      <c r="D931" s="12" t="s">
        <v>274</v>
      </c>
      <c r="E931" s="13" t="s">
        <v>2081</v>
      </c>
      <c r="F931" s="14">
        <v>2021</v>
      </c>
      <c r="G931" s="15" t="s">
        <v>900</v>
      </c>
      <c r="H931" s="15" t="s">
        <v>120</v>
      </c>
      <c r="I931" s="16">
        <v>6699200</v>
      </c>
      <c r="J931" s="16">
        <v>75600</v>
      </c>
      <c r="M931" s="16">
        <v>4108800</v>
      </c>
      <c r="O931" s="16">
        <v>892800</v>
      </c>
    </row>
    <row r="932" spans="1:15" x14ac:dyDescent="0.25">
      <c r="A932" s="20" t="s">
        <v>249</v>
      </c>
      <c r="B932" s="20" t="s">
        <v>2029</v>
      </c>
      <c r="C932" s="12" t="s">
        <v>2082</v>
      </c>
      <c r="D932" s="12" t="s">
        <v>277</v>
      </c>
      <c r="E932" s="13" t="s">
        <v>2083</v>
      </c>
      <c r="F932" s="14">
        <v>2021</v>
      </c>
      <c r="G932" s="15" t="s">
        <v>900</v>
      </c>
      <c r="H932" s="15" t="s">
        <v>120</v>
      </c>
      <c r="I932" s="16">
        <v>21556800</v>
      </c>
      <c r="J932" s="16">
        <v>44600</v>
      </c>
      <c r="O932" s="16">
        <v>15139200</v>
      </c>
    </row>
    <row r="933" spans="1:15" x14ac:dyDescent="0.25">
      <c r="A933" s="20" t="s">
        <v>249</v>
      </c>
      <c r="B933" s="20" t="s">
        <v>2029</v>
      </c>
      <c r="C933" s="12" t="s">
        <v>2084</v>
      </c>
      <c r="D933" s="12" t="s">
        <v>280</v>
      </c>
      <c r="E933" s="13" t="s">
        <v>2085</v>
      </c>
      <c r="F933" s="14">
        <v>2021</v>
      </c>
      <c r="G933" s="15" t="s">
        <v>900</v>
      </c>
      <c r="H933" s="15" t="s">
        <v>120</v>
      </c>
      <c r="I933" s="16">
        <v>11324800</v>
      </c>
      <c r="J933" s="16">
        <v>4260400</v>
      </c>
      <c r="M933" s="16">
        <v>1728000</v>
      </c>
      <c r="O933" s="16">
        <v>19795200</v>
      </c>
    </row>
    <row r="934" spans="1:15" x14ac:dyDescent="0.25">
      <c r="A934" s="20" t="s">
        <v>249</v>
      </c>
      <c r="B934" s="20" t="s">
        <v>2029</v>
      </c>
      <c r="C934" s="12" t="s">
        <v>2086</v>
      </c>
      <c r="D934" s="12" t="s">
        <v>283</v>
      </c>
      <c r="E934" s="13" t="s">
        <v>2087</v>
      </c>
      <c r="F934" s="14">
        <v>2021</v>
      </c>
      <c r="G934" s="15" t="s">
        <v>900</v>
      </c>
      <c r="H934" s="15" t="s">
        <v>120</v>
      </c>
      <c r="I934" s="16">
        <v>16828800</v>
      </c>
      <c r="J934" s="16">
        <v>341000</v>
      </c>
      <c r="M934" s="16">
        <v>2846400</v>
      </c>
      <c r="O934" s="16">
        <v>6548800</v>
      </c>
    </row>
    <row r="935" spans="1:15" x14ac:dyDescent="0.25">
      <c r="A935" s="20" t="s">
        <v>249</v>
      </c>
      <c r="B935" s="20" t="s">
        <v>2029</v>
      </c>
      <c r="C935" s="12" t="s">
        <v>2088</v>
      </c>
      <c r="D935" s="12" t="s">
        <v>286</v>
      </c>
      <c r="E935" s="13" t="s">
        <v>2089</v>
      </c>
      <c r="F935" s="14">
        <v>2021</v>
      </c>
      <c r="G935" s="15" t="s">
        <v>900</v>
      </c>
      <c r="H935" s="15" t="s">
        <v>120</v>
      </c>
      <c r="I935" s="16">
        <v>1712000</v>
      </c>
      <c r="J935" s="16">
        <v>1886400</v>
      </c>
      <c r="K935" s="16">
        <v>30000</v>
      </c>
      <c r="M935" s="16">
        <v>58876800</v>
      </c>
      <c r="O935" s="16">
        <v>7635200</v>
      </c>
    </row>
    <row r="936" spans="1:15" x14ac:dyDescent="0.25">
      <c r="A936" s="20" t="s">
        <v>249</v>
      </c>
      <c r="B936" s="20" t="s">
        <v>2029</v>
      </c>
      <c r="C936" s="12" t="s">
        <v>2090</v>
      </c>
      <c r="D936" s="12" t="s">
        <v>289</v>
      </c>
      <c r="E936" s="13" t="s">
        <v>2091</v>
      </c>
      <c r="F936" s="14">
        <v>2021</v>
      </c>
      <c r="G936" s="15" t="s">
        <v>900</v>
      </c>
      <c r="H936" s="15" t="s">
        <v>120</v>
      </c>
      <c r="I936" s="16">
        <v>6187200</v>
      </c>
      <c r="O936" s="16">
        <v>2078400</v>
      </c>
    </row>
    <row r="937" spans="1:15" x14ac:dyDescent="0.25">
      <c r="A937" s="20" t="s">
        <v>249</v>
      </c>
      <c r="B937" s="20" t="s">
        <v>2029</v>
      </c>
      <c r="C937" s="12" t="s">
        <v>2092</v>
      </c>
      <c r="D937" s="12" t="s">
        <v>292</v>
      </c>
      <c r="E937" s="13" t="s">
        <v>2093</v>
      </c>
      <c r="F937" s="14">
        <v>2021</v>
      </c>
      <c r="G937" s="15" t="s">
        <v>900</v>
      </c>
      <c r="H937" s="15" t="s">
        <v>120</v>
      </c>
      <c r="I937" s="16">
        <v>13128000</v>
      </c>
      <c r="J937" s="16">
        <v>3600</v>
      </c>
      <c r="M937" s="16">
        <v>8112000</v>
      </c>
      <c r="N937" s="16">
        <v>6188115</v>
      </c>
      <c r="O937" s="16">
        <v>7115200</v>
      </c>
    </row>
    <row r="938" spans="1:15" x14ac:dyDescent="0.25">
      <c r="A938" s="20" t="s">
        <v>249</v>
      </c>
      <c r="B938" s="20" t="s">
        <v>2029</v>
      </c>
      <c r="C938" t="s">
        <v>2094</v>
      </c>
      <c r="D938" s="12" t="s">
        <v>295</v>
      </c>
      <c r="E938" s="13" t="s">
        <v>2095</v>
      </c>
      <c r="F938" s="14">
        <v>2021</v>
      </c>
      <c r="G938" s="15" t="s">
        <v>900</v>
      </c>
      <c r="H938" s="15" t="s">
        <v>120</v>
      </c>
      <c r="I938" s="16">
        <v>3809600</v>
      </c>
      <c r="O938" s="16">
        <v>587200</v>
      </c>
    </row>
    <row r="939" spans="1:15" x14ac:dyDescent="0.25">
      <c r="A939" s="20" t="s">
        <v>249</v>
      </c>
      <c r="B939" s="20" t="s">
        <v>2029</v>
      </c>
      <c r="C939" t="s">
        <v>2096</v>
      </c>
      <c r="D939" s="12" t="s">
        <v>298</v>
      </c>
      <c r="E939" s="13" t="s">
        <v>2097</v>
      </c>
      <c r="F939" s="14">
        <v>2021</v>
      </c>
      <c r="G939" s="15" t="s">
        <v>900</v>
      </c>
      <c r="H939" s="15" t="s">
        <v>120</v>
      </c>
      <c r="I939" s="16">
        <v>13844800</v>
      </c>
      <c r="O939" s="16">
        <v>8171200</v>
      </c>
    </row>
    <row r="940" spans="1:15" x14ac:dyDescent="0.25">
      <c r="A940" s="20" t="s">
        <v>249</v>
      </c>
      <c r="B940" s="20" t="s">
        <v>2029</v>
      </c>
      <c r="C940" s="12" t="s">
        <v>2098</v>
      </c>
      <c r="D940" s="12" t="s">
        <v>301</v>
      </c>
      <c r="E940" s="13" t="s">
        <v>2099</v>
      </c>
      <c r="F940" s="14">
        <v>2021</v>
      </c>
      <c r="G940" s="15" t="s">
        <v>900</v>
      </c>
      <c r="H940" s="15" t="s">
        <v>120</v>
      </c>
      <c r="O940" s="16">
        <v>644800</v>
      </c>
    </row>
    <row r="941" spans="1:15" x14ac:dyDescent="0.25">
      <c r="A941" s="20" t="s">
        <v>2100</v>
      </c>
      <c r="B941" s="20" t="s">
        <v>2101</v>
      </c>
      <c r="C941" s="12" t="s">
        <v>2102</v>
      </c>
      <c r="D941" s="12" t="s">
        <v>117</v>
      </c>
      <c r="E941" s="13" t="s">
        <v>2103</v>
      </c>
      <c r="F941" s="14">
        <v>2021</v>
      </c>
      <c r="G941" s="15" t="s">
        <v>900</v>
      </c>
      <c r="H941" s="15" t="s">
        <v>120</v>
      </c>
      <c r="I941" s="16">
        <v>7190400</v>
      </c>
      <c r="J941" s="16">
        <v>74800</v>
      </c>
      <c r="M941" s="16">
        <v>7924800</v>
      </c>
      <c r="N941" s="16">
        <v>596097</v>
      </c>
      <c r="O941" s="16">
        <v>9971200</v>
      </c>
    </row>
    <row r="942" spans="1:15" x14ac:dyDescent="0.25">
      <c r="A942" s="20" t="s">
        <v>2100</v>
      </c>
      <c r="B942" s="20" t="s">
        <v>2101</v>
      </c>
      <c r="C942" s="12" t="s">
        <v>2104</v>
      </c>
      <c r="D942" s="12" t="s">
        <v>122</v>
      </c>
      <c r="E942" s="13" t="s">
        <v>2105</v>
      </c>
      <c r="F942" s="14">
        <v>2021</v>
      </c>
      <c r="G942" s="15" t="s">
        <v>900</v>
      </c>
      <c r="H942" s="15" t="s">
        <v>120</v>
      </c>
      <c r="I942" s="16">
        <v>1100800</v>
      </c>
      <c r="M942" s="16">
        <v>124800</v>
      </c>
      <c r="O942" s="16">
        <v>3867200</v>
      </c>
    </row>
    <row r="943" spans="1:15" x14ac:dyDescent="0.25">
      <c r="A943" s="20" t="s">
        <v>2100</v>
      </c>
      <c r="B943" s="20" t="s">
        <v>2101</v>
      </c>
      <c r="C943" s="12" t="s">
        <v>2106</v>
      </c>
      <c r="D943" s="12" t="s">
        <v>125</v>
      </c>
      <c r="E943" s="13" t="s">
        <v>2107</v>
      </c>
      <c r="F943" s="14">
        <v>2021</v>
      </c>
      <c r="G943" s="15" t="s">
        <v>900</v>
      </c>
      <c r="H943" s="15" t="s">
        <v>120</v>
      </c>
      <c r="I943" s="16">
        <v>676800</v>
      </c>
      <c r="O943" s="16">
        <v>3899200</v>
      </c>
    </row>
    <row r="944" spans="1:15" x14ac:dyDescent="0.25">
      <c r="A944" s="20" t="s">
        <v>2100</v>
      </c>
      <c r="B944" s="20" t="s">
        <v>2101</v>
      </c>
      <c r="C944" s="12" t="s">
        <v>2108</v>
      </c>
      <c r="D944" s="12" t="s">
        <v>128</v>
      </c>
      <c r="E944" s="13" t="s">
        <v>2109</v>
      </c>
      <c r="F944" s="14">
        <v>2021</v>
      </c>
      <c r="G944" s="15" t="s">
        <v>900</v>
      </c>
      <c r="H944" s="15" t="s">
        <v>120</v>
      </c>
      <c r="I944" s="16">
        <v>5366400</v>
      </c>
      <c r="J944" s="16">
        <v>138800</v>
      </c>
      <c r="M944" s="16">
        <v>206400</v>
      </c>
      <c r="O944" s="16">
        <v>16745600</v>
      </c>
    </row>
    <row r="945" spans="1:15" x14ac:dyDescent="0.25">
      <c r="A945" s="20" t="s">
        <v>2100</v>
      </c>
      <c r="B945" s="20" t="s">
        <v>2101</v>
      </c>
      <c r="C945" s="12" t="s">
        <v>2110</v>
      </c>
      <c r="D945" s="12" t="s">
        <v>131</v>
      </c>
      <c r="E945" s="13" t="s">
        <v>2111</v>
      </c>
      <c r="F945" s="14">
        <v>2021</v>
      </c>
      <c r="G945" s="15" t="s">
        <v>900</v>
      </c>
      <c r="H945" s="15" t="s">
        <v>120</v>
      </c>
      <c r="I945" s="16">
        <v>10721600</v>
      </c>
      <c r="O945" s="16">
        <v>4646400</v>
      </c>
    </row>
    <row r="946" spans="1:15" x14ac:dyDescent="0.25">
      <c r="A946" s="20" t="s">
        <v>2100</v>
      </c>
      <c r="B946" s="20" t="s">
        <v>2101</v>
      </c>
      <c r="C946" s="12" t="s">
        <v>2112</v>
      </c>
      <c r="D946" s="12" t="s">
        <v>134</v>
      </c>
      <c r="E946" s="13" t="s">
        <v>2113</v>
      </c>
      <c r="F946" s="14">
        <v>2021</v>
      </c>
      <c r="G946" s="15" t="s">
        <v>900</v>
      </c>
      <c r="H946" s="15" t="s">
        <v>120</v>
      </c>
      <c r="I946" s="16">
        <v>2030400</v>
      </c>
      <c r="M946" s="16">
        <v>120000</v>
      </c>
      <c r="O946" s="16">
        <v>10089600</v>
      </c>
    </row>
    <row r="947" spans="1:15" x14ac:dyDescent="0.25">
      <c r="A947" s="20" t="s">
        <v>2100</v>
      </c>
      <c r="B947" s="20" t="s">
        <v>2101</v>
      </c>
      <c r="C947" s="12" t="s">
        <v>2114</v>
      </c>
      <c r="D947" s="12" t="s">
        <v>137</v>
      </c>
      <c r="E947" s="13" t="s">
        <v>2115</v>
      </c>
      <c r="F947" s="14">
        <v>2021</v>
      </c>
      <c r="G947" s="15" t="s">
        <v>900</v>
      </c>
      <c r="H947" s="15" t="s">
        <v>120</v>
      </c>
      <c r="I947" s="16">
        <v>9288000</v>
      </c>
      <c r="J947" s="16">
        <v>122400</v>
      </c>
      <c r="M947" s="16">
        <v>2956800</v>
      </c>
      <c r="O947" s="16">
        <v>4708800</v>
      </c>
    </row>
    <row r="948" spans="1:15" x14ac:dyDescent="0.25">
      <c r="A948" s="20" t="s">
        <v>2100</v>
      </c>
      <c r="B948" s="20" t="s">
        <v>2101</v>
      </c>
      <c r="C948" s="12" t="s">
        <v>2116</v>
      </c>
      <c r="D948" s="12" t="s">
        <v>140</v>
      </c>
      <c r="E948" s="13" t="s">
        <v>2117</v>
      </c>
      <c r="F948" s="14">
        <v>2021</v>
      </c>
      <c r="G948" s="15" t="s">
        <v>900</v>
      </c>
      <c r="H948" s="15" t="s">
        <v>120</v>
      </c>
      <c r="I948" s="16">
        <v>3084800</v>
      </c>
      <c r="J948" s="16">
        <v>5722582</v>
      </c>
      <c r="M948" s="16">
        <v>5985600</v>
      </c>
      <c r="O948" s="16">
        <v>14374400</v>
      </c>
    </row>
    <row r="949" spans="1:15" x14ac:dyDescent="0.25">
      <c r="A949" s="20" t="s">
        <v>2100</v>
      </c>
      <c r="B949" s="20" t="s">
        <v>2101</v>
      </c>
      <c r="C949" s="12" t="s">
        <v>2118</v>
      </c>
      <c r="D949" s="12" t="s">
        <v>143</v>
      </c>
      <c r="E949" s="13" t="s">
        <v>2119</v>
      </c>
      <c r="F949" s="14">
        <v>2021</v>
      </c>
      <c r="G949" s="15" t="s">
        <v>900</v>
      </c>
      <c r="H949" s="15" t="s">
        <v>120</v>
      </c>
      <c r="I949" s="16">
        <v>51040000</v>
      </c>
      <c r="J949" s="16">
        <v>95400</v>
      </c>
      <c r="M949" s="16">
        <v>5596800</v>
      </c>
      <c r="O949" s="16">
        <v>9859200</v>
      </c>
    </row>
    <row r="950" spans="1:15" x14ac:dyDescent="0.25">
      <c r="A950" s="20" t="s">
        <v>2100</v>
      </c>
      <c r="B950" s="20" t="s">
        <v>2101</v>
      </c>
      <c r="C950" s="12" t="s">
        <v>2120</v>
      </c>
      <c r="D950" s="12" t="s">
        <v>146</v>
      </c>
      <c r="E950" s="13" t="s">
        <v>2121</v>
      </c>
      <c r="F950" s="14">
        <v>2021</v>
      </c>
      <c r="G950" s="15" t="s">
        <v>900</v>
      </c>
      <c r="H950" s="15" t="s">
        <v>120</v>
      </c>
      <c r="I950" s="16">
        <v>9995200</v>
      </c>
      <c r="O950" s="16">
        <v>9064000</v>
      </c>
    </row>
    <row r="951" spans="1:15" x14ac:dyDescent="0.25">
      <c r="A951" s="20" t="s">
        <v>2100</v>
      </c>
      <c r="B951" s="20" t="s">
        <v>2101</v>
      </c>
      <c r="C951" s="12" t="s">
        <v>2122</v>
      </c>
      <c r="D951" s="12" t="s">
        <v>149</v>
      </c>
      <c r="E951" s="13" t="s">
        <v>2123</v>
      </c>
      <c r="F951" s="14">
        <v>2021</v>
      </c>
      <c r="G951" s="15" t="s">
        <v>900</v>
      </c>
      <c r="H951" s="15" t="s">
        <v>120</v>
      </c>
      <c r="I951" s="16">
        <v>6542400</v>
      </c>
      <c r="J951" s="16">
        <v>55800</v>
      </c>
      <c r="M951" s="16">
        <v>2304000</v>
      </c>
      <c r="O951" s="16">
        <v>5758400</v>
      </c>
    </row>
    <row r="952" spans="1:15" x14ac:dyDescent="0.25">
      <c r="A952" s="20" t="s">
        <v>2100</v>
      </c>
      <c r="B952" s="20" t="s">
        <v>2101</v>
      </c>
      <c r="C952" s="12" t="s">
        <v>2124</v>
      </c>
      <c r="D952" s="12" t="s">
        <v>201</v>
      </c>
      <c r="E952" s="13" t="s">
        <v>2125</v>
      </c>
      <c r="F952" s="14">
        <v>2021</v>
      </c>
      <c r="G952" s="15" t="s">
        <v>900</v>
      </c>
      <c r="H952" s="15" t="s">
        <v>120</v>
      </c>
      <c r="I952" s="16">
        <v>5918400</v>
      </c>
      <c r="J952" s="16">
        <v>14400</v>
      </c>
      <c r="M952" s="16">
        <v>86400</v>
      </c>
      <c r="O952" s="16">
        <v>11179200</v>
      </c>
    </row>
    <row r="953" spans="1:15" x14ac:dyDescent="0.25">
      <c r="A953" s="20" t="s">
        <v>2100</v>
      </c>
      <c r="B953" s="20" t="s">
        <v>2101</v>
      </c>
      <c r="C953" s="12" t="s">
        <v>2126</v>
      </c>
      <c r="D953" s="12" t="s">
        <v>204</v>
      </c>
      <c r="E953" s="13" t="s">
        <v>2127</v>
      </c>
      <c r="F953" s="14">
        <v>2021</v>
      </c>
      <c r="G953" s="15" t="s">
        <v>900</v>
      </c>
      <c r="H953" s="15" t="s">
        <v>120</v>
      </c>
      <c r="I953" s="16">
        <v>200000</v>
      </c>
      <c r="O953" s="16">
        <v>3155200</v>
      </c>
    </row>
    <row r="954" spans="1:15" x14ac:dyDescent="0.25">
      <c r="A954" s="20" t="s">
        <v>2100</v>
      </c>
      <c r="B954" s="20" t="s">
        <v>2101</v>
      </c>
      <c r="C954" s="12" t="s">
        <v>1427</v>
      </c>
      <c r="D954" s="12" t="s">
        <v>235</v>
      </c>
      <c r="E954" s="13" t="s">
        <v>2128</v>
      </c>
      <c r="F954" s="14">
        <v>2021</v>
      </c>
      <c r="G954" s="15" t="s">
        <v>900</v>
      </c>
      <c r="H954" s="15" t="s">
        <v>120</v>
      </c>
      <c r="I954" s="16">
        <v>5600000</v>
      </c>
      <c r="O954" s="16">
        <v>5324800</v>
      </c>
    </row>
    <row r="955" spans="1:15" x14ac:dyDescent="0.25">
      <c r="A955" s="20" t="s">
        <v>2100</v>
      </c>
      <c r="B955" s="20" t="s">
        <v>2101</v>
      </c>
      <c r="C955" s="12" t="s">
        <v>2129</v>
      </c>
      <c r="D955" s="12" t="s">
        <v>238</v>
      </c>
      <c r="E955" s="13" t="s">
        <v>2130</v>
      </c>
      <c r="F955" s="14">
        <v>2021</v>
      </c>
      <c r="G955" s="15" t="s">
        <v>900</v>
      </c>
      <c r="H955" s="15" t="s">
        <v>120</v>
      </c>
      <c r="I955" s="16">
        <v>19300800</v>
      </c>
      <c r="J955" s="16">
        <v>420000</v>
      </c>
      <c r="M955" s="16">
        <v>1032000</v>
      </c>
      <c r="O955" s="16">
        <v>23227200</v>
      </c>
    </row>
    <row r="956" spans="1:15" x14ac:dyDescent="0.25">
      <c r="A956" s="20" t="s">
        <v>2100</v>
      </c>
      <c r="B956" s="20" t="s">
        <v>2101</v>
      </c>
      <c r="C956" s="12" t="s">
        <v>2131</v>
      </c>
      <c r="D956" s="12" t="s">
        <v>241</v>
      </c>
      <c r="E956" s="13" t="s">
        <v>2132</v>
      </c>
      <c r="F956" s="14">
        <v>2021</v>
      </c>
      <c r="G956" s="15" t="s">
        <v>900</v>
      </c>
      <c r="H956" s="15" t="s">
        <v>120</v>
      </c>
      <c r="I956" s="16">
        <v>12145600</v>
      </c>
      <c r="O956" s="16">
        <v>12760000</v>
      </c>
    </row>
    <row r="957" spans="1:15" x14ac:dyDescent="0.25">
      <c r="A957" s="20" t="s">
        <v>2100</v>
      </c>
      <c r="B957" s="20" t="s">
        <v>2101</v>
      </c>
      <c r="C957" s="12" t="s">
        <v>2133</v>
      </c>
      <c r="D957" s="12" t="s">
        <v>244</v>
      </c>
      <c r="E957" s="13" t="s">
        <v>2134</v>
      </c>
      <c r="F957" s="14">
        <v>2021</v>
      </c>
      <c r="G957" s="15" t="s">
        <v>900</v>
      </c>
      <c r="H957" s="15" t="s">
        <v>120</v>
      </c>
      <c r="I957" s="16">
        <v>32292800</v>
      </c>
      <c r="J957" s="16">
        <v>5061500</v>
      </c>
      <c r="K957" s="16">
        <v>133650.74</v>
      </c>
      <c r="M957" s="16">
        <v>42033600</v>
      </c>
      <c r="N957" s="16">
        <v>2633035.4299999997</v>
      </c>
      <c r="O957" s="16">
        <v>115363200</v>
      </c>
    </row>
    <row r="958" spans="1:15" x14ac:dyDescent="0.25">
      <c r="A958" s="20" t="s">
        <v>2100</v>
      </c>
      <c r="B958" s="20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900</v>
      </c>
      <c r="H958" s="15" t="s">
        <v>120</v>
      </c>
      <c r="I958" s="16">
        <v>1332800</v>
      </c>
      <c r="O958" s="16">
        <v>7921600</v>
      </c>
    </row>
    <row r="959" spans="1:15" x14ac:dyDescent="0.25">
      <c r="A959" s="20" t="s">
        <v>2100</v>
      </c>
      <c r="B959" s="20" t="s">
        <v>2101</v>
      </c>
      <c r="C959" s="12" t="s">
        <v>2136</v>
      </c>
      <c r="D959" s="12" t="s">
        <v>250</v>
      </c>
      <c r="E959" s="13" t="s">
        <v>2137</v>
      </c>
      <c r="F959" s="14">
        <v>2021</v>
      </c>
      <c r="G959" s="15" t="s">
        <v>900</v>
      </c>
      <c r="H959" s="15" t="s">
        <v>120</v>
      </c>
      <c r="I959" s="16">
        <v>8353600</v>
      </c>
      <c r="M959" s="16">
        <v>652800</v>
      </c>
      <c r="O959" s="16">
        <v>2646400</v>
      </c>
    </row>
    <row r="960" spans="1:15" x14ac:dyDescent="0.25">
      <c r="A960" s="20" t="s">
        <v>2100</v>
      </c>
      <c r="B960" s="20" t="s">
        <v>2101</v>
      </c>
      <c r="C960" s="12" t="s">
        <v>2138</v>
      </c>
      <c r="D960" s="12" t="s">
        <v>253</v>
      </c>
      <c r="E960" s="13" t="s">
        <v>2139</v>
      </c>
      <c r="F960" s="14">
        <v>2021</v>
      </c>
      <c r="G960" s="15" t="s">
        <v>900</v>
      </c>
      <c r="H960" s="15" t="s">
        <v>120</v>
      </c>
      <c r="I960" s="16">
        <v>6992000</v>
      </c>
      <c r="J960" s="16">
        <v>1142014</v>
      </c>
      <c r="M960" s="16">
        <v>1363200</v>
      </c>
      <c r="O960" s="16">
        <v>32321600</v>
      </c>
    </row>
    <row r="961" spans="1:15" x14ac:dyDescent="0.25">
      <c r="A961" s="20" t="s">
        <v>2140</v>
      </c>
      <c r="B961" s="20" t="s">
        <v>2141</v>
      </c>
      <c r="C961" s="12" t="s">
        <v>208</v>
      </c>
      <c r="D961" s="12" t="s">
        <v>117</v>
      </c>
      <c r="E961" s="13" t="s">
        <v>2142</v>
      </c>
      <c r="F961" s="14">
        <v>2021</v>
      </c>
      <c r="G961" s="15" t="s">
        <v>900</v>
      </c>
      <c r="H961" s="15" t="s">
        <v>120</v>
      </c>
      <c r="I961" s="16">
        <v>4800</v>
      </c>
      <c r="O961" s="16">
        <v>660800</v>
      </c>
    </row>
    <row r="962" spans="1:15" x14ac:dyDescent="0.25">
      <c r="A962" s="20" t="s">
        <v>2140</v>
      </c>
      <c r="B962" s="20" t="s">
        <v>2141</v>
      </c>
      <c r="C962" s="12" t="s">
        <v>2143</v>
      </c>
      <c r="D962" s="12" t="s">
        <v>122</v>
      </c>
      <c r="E962" s="13" t="s">
        <v>2144</v>
      </c>
      <c r="F962" s="14">
        <v>2021</v>
      </c>
      <c r="G962" s="15" t="s">
        <v>900</v>
      </c>
      <c r="H962" s="15" t="s">
        <v>120</v>
      </c>
      <c r="I962" s="16">
        <v>89600</v>
      </c>
      <c r="O962" s="16">
        <v>1168000</v>
      </c>
    </row>
    <row r="963" spans="1:15" x14ac:dyDescent="0.25">
      <c r="A963" s="20" t="s">
        <v>2140</v>
      </c>
      <c r="B963" s="20" t="s">
        <v>2141</v>
      </c>
      <c r="C963" s="12" t="s">
        <v>2145</v>
      </c>
      <c r="D963" s="12" t="s">
        <v>125</v>
      </c>
      <c r="E963" s="13" t="s">
        <v>2146</v>
      </c>
      <c r="F963" s="14">
        <v>2021</v>
      </c>
      <c r="G963" s="15" t="s">
        <v>900</v>
      </c>
      <c r="H963" s="15" t="s">
        <v>120</v>
      </c>
      <c r="I963" s="16">
        <v>40000</v>
      </c>
    </row>
    <row r="964" spans="1:15" x14ac:dyDescent="0.25">
      <c r="A964" s="20" t="s">
        <v>2140</v>
      </c>
      <c r="B964" s="20" t="s">
        <v>2141</v>
      </c>
      <c r="C964" s="12" t="s">
        <v>212</v>
      </c>
      <c r="D964" s="12" t="s">
        <v>128</v>
      </c>
      <c r="E964" s="13" t="s">
        <v>2147</v>
      </c>
      <c r="F964" s="14">
        <v>2021</v>
      </c>
      <c r="G964" s="15" t="s">
        <v>900</v>
      </c>
      <c r="H964" s="15" t="s">
        <v>120</v>
      </c>
      <c r="I964" s="16">
        <v>2126400</v>
      </c>
      <c r="J964" s="16">
        <v>4600</v>
      </c>
      <c r="O964" s="16">
        <v>10536000</v>
      </c>
    </row>
    <row r="965" spans="1:15" x14ac:dyDescent="0.25">
      <c r="A965" s="20" t="s">
        <v>2140</v>
      </c>
      <c r="B965" s="20" t="s">
        <v>2141</v>
      </c>
      <c r="C965" s="12" t="s">
        <v>2148</v>
      </c>
      <c r="D965" s="12" t="s">
        <v>131</v>
      </c>
      <c r="E965" s="13" t="s">
        <v>2149</v>
      </c>
      <c r="F965" s="14">
        <v>2021</v>
      </c>
      <c r="G965" s="15" t="s">
        <v>900</v>
      </c>
      <c r="H965" s="15" t="s">
        <v>120</v>
      </c>
      <c r="I965" s="16">
        <v>4068800</v>
      </c>
      <c r="M965" s="16">
        <v>657600</v>
      </c>
      <c r="O965" s="16">
        <v>3171200</v>
      </c>
    </row>
    <row r="966" spans="1:15" x14ac:dyDescent="0.25">
      <c r="A966" s="20" t="s">
        <v>2140</v>
      </c>
      <c r="B966" s="20" t="s">
        <v>2141</v>
      </c>
      <c r="C966" s="12" t="s">
        <v>2150</v>
      </c>
      <c r="D966" s="12" t="s">
        <v>134</v>
      </c>
      <c r="E966" s="13" t="s">
        <v>2151</v>
      </c>
      <c r="F966" s="14">
        <v>2021</v>
      </c>
      <c r="G966" s="15" t="s">
        <v>900</v>
      </c>
      <c r="H966" s="15" t="s">
        <v>120</v>
      </c>
      <c r="I966" s="16">
        <v>1804800</v>
      </c>
      <c r="J966" s="16">
        <v>359200</v>
      </c>
      <c r="M966" s="16">
        <v>24000</v>
      </c>
      <c r="O966" s="16">
        <v>83310400</v>
      </c>
    </row>
    <row r="967" spans="1:15" x14ac:dyDescent="0.25">
      <c r="A967" s="20" t="s">
        <v>2140</v>
      </c>
      <c r="B967" s="20" t="s">
        <v>2141</v>
      </c>
      <c r="C967" s="12" t="s">
        <v>2152</v>
      </c>
      <c r="D967" s="12" t="s">
        <v>137</v>
      </c>
      <c r="E967" s="13" t="s">
        <v>2153</v>
      </c>
      <c r="F967" s="14">
        <v>2021</v>
      </c>
      <c r="G967" s="15" t="s">
        <v>900</v>
      </c>
      <c r="H967" s="15" t="s">
        <v>120</v>
      </c>
      <c r="I967" s="16">
        <v>7785600</v>
      </c>
      <c r="O967" s="16">
        <v>4883200</v>
      </c>
    </row>
    <row r="968" spans="1:15" x14ac:dyDescent="0.25">
      <c r="A968" s="20" t="s">
        <v>2140</v>
      </c>
      <c r="B968" s="20" t="s">
        <v>2141</v>
      </c>
      <c r="C968" s="12" t="s">
        <v>2154</v>
      </c>
      <c r="D968" s="12" t="s">
        <v>140</v>
      </c>
      <c r="E968" s="13" t="s">
        <v>2155</v>
      </c>
      <c r="F968" s="14">
        <v>2021</v>
      </c>
      <c r="G968" s="15" t="s">
        <v>900</v>
      </c>
      <c r="H968" s="15" t="s">
        <v>120</v>
      </c>
      <c r="I968" s="16">
        <v>380800</v>
      </c>
      <c r="O968" s="16">
        <v>841600</v>
      </c>
    </row>
    <row r="969" spans="1:15" x14ac:dyDescent="0.25">
      <c r="A969" s="20" t="s">
        <v>2140</v>
      </c>
      <c r="B969" s="20" t="s">
        <v>2141</v>
      </c>
      <c r="C969" s="12" t="s">
        <v>2156</v>
      </c>
      <c r="D969" s="12" t="s">
        <v>143</v>
      </c>
      <c r="E969" s="13" t="s">
        <v>2157</v>
      </c>
      <c r="F969" s="14">
        <v>2021</v>
      </c>
      <c r="G969" s="15" t="s">
        <v>900</v>
      </c>
      <c r="H969" s="15" t="s">
        <v>120</v>
      </c>
      <c r="I969" s="16">
        <v>5699200</v>
      </c>
      <c r="J969" s="16">
        <v>398000</v>
      </c>
      <c r="M969" s="16">
        <v>43200</v>
      </c>
      <c r="O969" s="16">
        <v>25121600</v>
      </c>
    </row>
    <row r="970" spans="1:15" x14ac:dyDescent="0.25">
      <c r="A970" s="20" t="s">
        <v>2140</v>
      </c>
      <c r="B970" s="20" t="s">
        <v>2141</v>
      </c>
      <c r="C970" s="12" t="s">
        <v>2158</v>
      </c>
      <c r="D970" s="12" t="s">
        <v>146</v>
      </c>
      <c r="E970" s="13" t="s">
        <v>2159</v>
      </c>
      <c r="F970" s="14">
        <v>2021</v>
      </c>
      <c r="G970" s="15" t="s">
        <v>900</v>
      </c>
      <c r="H970" s="15" t="s">
        <v>120</v>
      </c>
      <c r="I970" s="16">
        <v>822400</v>
      </c>
      <c r="J970" s="16">
        <v>9600</v>
      </c>
      <c r="O970" s="16">
        <v>2291200</v>
      </c>
    </row>
    <row r="971" spans="1:15" x14ac:dyDescent="0.25">
      <c r="A971" s="20" t="s">
        <v>2140</v>
      </c>
      <c r="B971" s="20" t="s">
        <v>2141</v>
      </c>
      <c r="C971" s="12" t="s">
        <v>2160</v>
      </c>
      <c r="D971" s="12" t="s">
        <v>149</v>
      </c>
      <c r="E971" s="13" t="s">
        <v>2161</v>
      </c>
      <c r="F971" s="14">
        <v>2021</v>
      </c>
      <c r="G971" s="15" t="s">
        <v>900</v>
      </c>
      <c r="H971" s="15" t="s">
        <v>120</v>
      </c>
      <c r="I971" s="16">
        <v>196800</v>
      </c>
      <c r="O971" s="16">
        <v>1846400</v>
      </c>
    </row>
    <row r="972" spans="1:15" x14ac:dyDescent="0.25">
      <c r="A972" s="20" t="s">
        <v>2140</v>
      </c>
      <c r="B972" s="20" t="s">
        <v>2141</v>
      </c>
      <c r="C972" s="12" t="s">
        <v>2162</v>
      </c>
      <c r="D972" s="12" t="s">
        <v>201</v>
      </c>
      <c r="E972" s="13" t="s">
        <v>2163</v>
      </c>
      <c r="F972" s="14">
        <v>2021</v>
      </c>
      <c r="G972" s="15" t="s">
        <v>900</v>
      </c>
      <c r="H972" s="15" t="s">
        <v>120</v>
      </c>
      <c r="I972" s="16">
        <v>464000</v>
      </c>
      <c r="J972" s="16">
        <v>9600</v>
      </c>
      <c r="O972" s="16">
        <v>17950400</v>
      </c>
    </row>
    <row r="973" spans="1:15" x14ac:dyDescent="0.25">
      <c r="A973" s="20" t="s">
        <v>2140</v>
      </c>
      <c r="B973" s="20" t="s">
        <v>2141</v>
      </c>
      <c r="C973" s="12" t="s">
        <v>2164</v>
      </c>
      <c r="D973" s="12" t="s">
        <v>204</v>
      </c>
      <c r="E973" s="13" t="s">
        <v>2165</v>
      </c>
      <c r="F973" s="14">
        <v>2021</v>
      </c>
      <c r="G973" s="15" t="s">
        <v>900</v>
      </c>
      <c r="H973" s="15" t="s">
        <v>120</v>
      </c>
      <c r="I973" s="16">
        <v>641600</v>
      </c>
      <c r="O973" s="16">
        <v>1036800</v>
      </c>
    </row>
    <row r="974" spans="1:15" x14ac:dyDescent="0.25">
      <c r="A974" s="20" t="s">
        <v>2140</v>
      </c>
      <c r="B974" s="20" t="s">
        <v>2141</v>
      </c>
      <c r="C974" s="12" t="s">
        <v>2166</v>
      </c>
      <c r="D974" s="12" t="s">
        <v>235</v>
      </c>
      <c r="E974" s="13" t="s">
        <v>2167</v>
      </c>
      <c r="F974" s="14">
        <v>2021</v>
      </c>
      <c r="G974" s="15" t="s">
        <v>900</v>
      </c>
      <c r="H974" s="15" t="s">
        <v>120</v>
      </c>
      <c r="I974" s="16">
        <v>22896000</v>
      </c>
      <c r="O974" s="16">
        <v>8169600</v>
      </c>
    </row>
    <row r="975" spans="1:15" x14ac:dyDescent="0.25">
      <c r="A975" s="20" t="s">
        <v>2140</v>
      </c>
      <c r="B975" s="20" t="s">
        <v>2141</v>
      </c>
      <c r="C975" s="12" t="s">
        <v>2168</v>
      </c>
      <c r="D975" s="12" t="s">
        <v>238</v>
      </c>
      <c r="E975" s="13" t="s">
        <v>2169</v>
      </c>
      <c r="F975" s="14">
        <v>2021</v>
      </c>
      <c r="G975" s="15" t="s">
        <v>900</v>
      </c>
      <c r="H975" s="15" t="s">
        <v>120</v>
      </c>
      <c r="I975" s="16">
        <v>52800</v>
      </c>
      <c r="O975" s="16">
        <v>251200</v>
      </c>
    </row>
    <row r="976" spans="1:15" x14ac:dyDescent="0.25">
      <c r="A976" s="20" t="s">
        <v>2140</v>
      </c>
      <c r="B976" s="20" t="s">
        <v>2141</v>
      </c>
      <c r="C976" s="12" t="s">
        <v>2170</v>
      </c>
      <c r="D976" s="12" t="s">
        <v>241</v>
      </c>
      <c r="E976" s="13" t="s">
        <v>2171</v>
      </c>
      <c r="F976" s="14">
        <v>2021</v>
      </c>
      <c r="G976" s="15" t="s">
        <v>900</v>
      </c>
      <c r="H976" s="15" t="s">
        <v>120</v>
      </c>
      <c r="I976" s="16">
        <v>123200</v>
      </c>
      <c r="O976" s="16">
        <v>529600</v>
      </c>
    </row>
    <row r="977" spans="1:15" x14ac:dyDescent="0.25">
      <c r="A977" s="20" t="s">
        <v>2140</v>
      </c>
      <c r="B977" s="20" t="s">
        <v>2141</v>
      </c>
      <c r="C977" s="12" t="s">
        <v>706</v>
      </c>
      <c r="D977" s="12" t="s">
        <v>244</v>
      </c>
      <c r="E977" s="13" t="s">
        <v>2172</v>
      </c>
      <c r="F977" s="14">
        <v>2021</v>
      </c>
      <c r="G977" s="15" t="s">
        <v>900</v>
      </c>
      <c r="H977" s="15" t="s">
        <v>120</v>
      </c>
      <c r="I977" s="16">
        <v>18550400</v>
      </c>
      <c r="O977" s="16">
        <v>11241600</v>
      </c>
    </row>
    <row r="978" spans="1:15" x14ac:dyDescent="0.25">
      <c r="A978" s="20" t="s">
        <v>2140</v>
      </c>
      <c r="B978" s="20" t="s">
        <v>2141</v>
      </c>
      <c r="C978" s="12" t="s">
        <v>2173</v>
      </c>
      <c r="D978" s="12" t="s">
        <v>247</v>
      </c>
      <c r="E978" s="13" t="s">
        <v>2174</v>
      </c>
      <c r="F978" s="14">
        <v>2021</v>
      </c>
      <c r="G978" s="15" t="s">
        <v>900</v>
      </c>
      <c r="H978" s="15" t="s">
        <v>120</v>
      </c>
      <c r="I978" s="16">
        <v>17361600</v>
      </c>
      <c r="J978" s="16">
        <v>288000</v>
      </c>
      <c r="M978" s="16">
        <v>148800</v>
      </c>
      <c r="O978" s="16">
        <v>30182400</v>
      </c>
    </row>
    <row r="979" spans="1:15" x14ac:dyDescent="0.25">
      <c r="A979" s="20" t="s">
        <v>2140</v>
      </c>
      <c r="B979" s="20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900</v>
      </c>
      <c r="H979" s="15" t="s">
        <v>120</v>
      </c>
      <c r="I979" s="16">
        <v>230400</v>
      </c>
      <c r="O979" s="16">
        <v>14294400</v>
      </c>
    </row>
    <row r="980" spans="1:15" x14ac:dyDescent="0.25">
      <c r="A980" s="20" t="s">
        <v>2140</v>
      </c>
      <c r="B980" s="20" t="s">
        <v>2141</v>
      </c>
      <c r="C980" s="12" t="s">
        <v>2177</v>
      </c>
      <c r="D980" s="12" t="s">
        <v>253</v>
      </c>
      <c r="E980" s="13" t="s">
        <v>2178</v>
      </c>
      <c r="F980" s="14">
        <v>2021</v>
      </c>
      <c r="G980" s="15" t="s">
        <v>900</v>
      </c>
      <c r="H980" s="15" t="s">
        <v>120</v>
      </c>
      <c r="I980" s="16">
        <v>710400</v>
      </c>
      <c r="O980" s="16">
        <v>720000</v>
      </c>
    </row>
    <row r="981" spans="1:15" x14ac:dyDescent="0.25">
      <c r="A981" s="20" t="s">
        <v>2140</v>
      </c>
      <c r="B981" s="20" t="s">
        <v>2141</v>
      </c>
      <c r="C981" s="12" t="s">
        <v>2179</v>
      </c>
      <c r="D981" s="12" t="s">
        <v>256</v>
      </c>
      <c r="E981" s="13" t="s">
        <v>2180</v>
      </c>
      <c r="F981" s="14">
        <v>2021</v>
      </c>
      <c r="G981" s="15" t="s">
        <v>900</v>
      </c>
      <c r="H981" s="15" t="s">
        <v>120</v>
      </c>
      <c r="I981" s="16">
        <v>14593600</v>
      </c>
      <c r="J981" s="16">
        <v>1604200</v>
      </c>
      <c r="M981" s="16">
        <v>432000</v>
      </c>
      <c r="O981" s="16">
        <v>49852800</v>
      </c>
    </row>
    <row r="982" spans="1:15" x14ac:dyDescent="0.25">
      <c r="A982" s="20" t="s">
        <v>2140</v>
      </c>
      <c r="B982" s="20" t="s">
        <v>2141</v>
      </c>
      <c r="C982" s="12" t="s">
        <v>2181</v>
      </c>
      <c r="D982" s="12" t="s">
        <v>259</v>
      </c>
      <c r="E982" s="13" t="s">
        <v>2182</v>
      </c>
      <c r="F982" s="14">
        <v>2021</v>
      </c>
      <c r="G982" s="15" t="s">
        <v>900</v>
      </c>
      <c r="H982" s="15" t="s">
        <v>120</v>
      </c>
      <c r="I982" s="16">
        <v>2668800</v>
      </c>
      <c r="O982" s="16">
        <v>1616000</v>
      </c>
    </row>
    <row r="983" spans="1:15" x14ac:dyDescent="0.25">
      <c r="A983" s="20" t="s">
        <v>2140</v>
      </c>
      <c r="B983" s="20" t="s">
        <v>2141</v>
      </c>
      <c r="C983" s="12" t="s">
        <v>2183</v>
      </c>
      <c r="D983" s="12" t="s">
        <v>262</v>
      </c>
      <c r="E983" s="13" t="s">
        <v>2184</v>
      </c>
      <c r="F983" s="14">
        <v>2021</v>
      </c>
      <c r="G983" s="15" t="s">
        <v>900</v>
      </c>
      <c r="H983" s="15" t="s">
        <v>120</v>
      </c>
      <c r="I983" s="16">
        <v>28800</v>
      </c>
      <c r="O983" s="16">
        <v>222400</v>
      </c>
    </row>
    <row r="984" spans="1:15" x14ac:dyDescent="0.25">
      <c r="A984" s="20" t="s">
        <v>2140</v>
      </c>
      <c r="B984" s="20" t="s">
        <v>2141</v>
      </c>
      <c r="C984" s="12" t="s">
        <v>2185</v>
      </c>
      <c r="D984" s="12" t="s">
        <v>265</v>
      </c>
      <c r="E984" s="13" t="s">
        <v>2186</v>
      </c>
      <c r="F984" s="14">
        <v>2021</v>
      </c>
      <c r="G984" s="15" t="s">
        <v>900</v>
      </c>
      <c r="H984" s="15" t="s">
        <v>120</v>
      </c>
      <c r="I984" s="16">
        <v>3681600</v>
      </c>
      <c r="O984" s="16">
        <v>1304000</v>
      </c>
    </row>
    <row r="985" spans="1:15" x14ac:dyDescent="0.25">
      <c r="A985" s="20" t="s">
        <v>2140</v>
      </c>
      <c r="B985" s="20" t="s">
        <v>2141</v>
      </c>
      <c r="C985" s="12" t="s">
        <v>2187</v>
      </c>
      <c r="D985" s="12" t="s">
        <v>268</v>
      </c>
      <c r="E985" s="13" t="s">
        <v>2188</v>
      </c>
      <c r="F985" s="14">
        <v>2021</v>
      </c>
      <c r="G985" s="15" t="s">
        <v>900</v>
      </c>
      <c r="H985" s="15" t="s">
        <v>120</v>
      </c>
      <c r="I985" s="16">
        <v>672000</v>
      </c>
      <c r="J985" s="16">
        <v>9600</v>
      </c>
      <c r="O985" s="16">
        <v>5352000</v>
      </c>
    </row>
    <row r="986" spans="1:15" x14ac:dyDescent="0.25">
      <c r="A986" s="20" t="s">
        <v>2140</v>
      </c>
      <c r="B986" s="20" t="s">
        <v>2141</v>
      </c>
      <c r="C986" s="12" t="s">
        <v>716</v>
      </c>
      <c r="D986" s="12" t="s">
        <v>271</v>
      </c>
      <c r="E986" s="13" t="s">
        <v>2189</v>
      </c>
      <c r="F986" s="14">
        <v>2021</v>
      </c>
      <c r="G986" s="15" t="s">
        <v>900</v>
      </c>
      <c r="H986" s="15" t="s">
        <v>120</v>
      </c>
      <c r="I986" s="16">
        <v>7952000</v>
      </c>
      <c r="J986" s="16">
        <v>2019200</v>
      </c>
      <c r="K986" s="16">
        <v>39799.229999999996</v>
      </c>
      <c r="M986" s="16">
        <v>340800</v>
      </c>
      <c r="O986" s="16">
        <v>136273600</v>
      </c>
    </row>
    <row r="987" spans="1:15" x14ac:dyDescent="0.25">
      <c r="A987" s="20" t="s">
        <v>2140</v>
      </c>
      <c r="B987" s="20" t="s">
        <v>2141</v>
      </c>
      <c r="C987" s="12" t="s">
        <v>2190</v>
      </c>
      <c r="D987" s="12" t="s">
        <v>274</v>
      </c>
      <c r="E987" s="13" t="s">
        <v>2191</v>
      </c>
      <c r="F987" s="14">
        <v>2021</v>
      </c>
      <c r="G987" s="15" t="s">
        <v>900</v>
      </c>
      <c r="H987" s="15" t="s">
        <v>120</v>
      </c>
      <c r="I987" s="16">
        <v>54400</v>
      </c>
      <c r="O987" s="16">
        <v>262400</v>
      </c>
    </row>
    <row r="988" spans="1:15" x14ac:dyDescent="0.25">
      <c r="A988" s="20" t="s">
        <v>2140</v>
      </c>
      <c r="B988" s="20" t="s">
        <v>2141</v>
      </c>
      <c r="C988" s="12" t="s">
        <v>2192</v>
      </c>
      <c r="D988" s="12" t="s">
        <v>277</v>
      </c>
      <c r="E988" s="13" t="s">
        <v>2193</v>
      </c>
      <c r="F988" s="14">
        <v>2021</v>
      </c>
      <c r="G988" s="15" t="s">
        <v>900</v>
      </c>
      <c r="H988" s="15" t="s">
        <v>120</v>
      </c>
      <c r="I988" s="16">
        <v>38400</v>
      </c>
      <c r="O988" s="16">
        <v>144000</v>
      </c>
    </row>
    <row r="989" spans="1:15" x14ac:dyDescent="0.25">
      <c r="A989" s="20" t="s">
        <v>2140</v>
      </c>
      <c r="B989" s="20" t="s">
        <v>2141</v>
      </c>
      <c r="C989" s="12" t="s">
        <v>2194</v>
      </c>
      <c r="D989" s="12" t="s">
        <v>280</v>
      </c>
      <c r="E989" s="13" t="s">
        <v>2195</v>
      </c>
      <c r="F989" s="14">
        <v>2021</v>
      </c>
      <c r="G989" s="15" t="s">
        <v>900</v>
      </c>
      <c r="H989" s="15" t="s">
        <v>120</v>
      </c>
      <c r="I989" s="16">
        <v>556800</v>
      </c>
      <c r="O989" s="16">
        <v>1278400</v>
      </c>
    </row>
    <row r="990" spans="1:15" x14ac:dyDescent="0.25">
      <c r="A990" s="20" t="s">
        <v>2140</v>
      </c>
      <c r="B990" s="20" t="s">
        <v>2141</v>
      </c>
      <c r="C990" s="12" t="s">
        <v>2196</v>
      </c>
      <c r="D990" s="12" t="s">
        <v>283</v>
      </c>
      <c r="E990" s="13" t="s">
        <v>2197</v>
      </c>
      <c r="F990" s="14">
        <v>2021</v>
      </c>
      <c r="G990" s="15" t="s">
        <v>900</v>
      </c>
      <c r="H990" s="15" t="s">
        <v>120</v>
      </c>
      <c r="I990" s="16">
        <v>784000</v>
      </c>
      <c r="O990" s="16">
        <v>568000</v>
      </c>
    </row>
    <row r="991" spans="1:15" x14ac:dyDescent="0.25">
      <c r="A991" s="20" t="s">
        <v>2140</v>
      </c>
      <c r="B991" s="20" t="s">
        <v>2141</v>
      </c>
      <c r="C991" s="12" t="s">
        <v>237</v>
      </c>
      <c r="D991" s="12" t="s">
        <v>286</v>
      </c>
      <c r="E991" s="13" t="s">
        <v>2198</v>
      </c>
      <c r="F991" s="14">
        <v>2021</v>
      </c>
      <c r="G991" s="15" t="s">
        <v>900</v>
      </c>
      <c r="H991" s="15" t="s">
        <v>120</v>
      </c>
      <c r="I991" s="16">
        <v>7200000</v>
      </c>
      <c r="J991" s="16">
        <v>103600</v>
      </c>
      <c r="O991" s="16">
        <v>32412800</v>
      </c>
    </row>
    <row r="992" spans="1:15" x14ac:dyDescent="0.25">
      <c r="A992" s="20" t="s">
        <v>2140</v>
      </c>
      <c r="B992" s="20" t="s">
        <v>2141</v>
      </c>
      <c r="C992" s="12" t="s">
        <v>2199</v>
      </c>
      <c r="D992" s="12" t="s">
        <v>289</v>
      </c>
      <c r="E992" s="13" t="s">
        <v>2200</v>
      </c>
      <c r="F992" s="14">
        <v>2021</v>
      </c>
      <c r="G992" s="15" t="s">
        <v>900</v>
      </c>
      <c r="H992" s="15" t="s">
        <v>120</v>
      </c>
      <c r="I992" s="16">
        <v>694400</v>
      </c>
      <c r="O992" s="16">
        <v>1145600</v>
      </c>
    </row>
    <row r="993" spans="1:15" x14ac:dyDescent="0.25">
      <c r="A993" s="20" t="s">
        <v>2140</v>
      </c>
      <c r="B993" s="20" t="s">
        <v>2141</v>
      </c>
      <c r="C993" s="12" t="s">
        <v>2201</v>
      </c>
      <c r="D993" s="12" t="s">
        <v>292</v>
      </c>
      <c r="E993" s="13" t="s">
        <v>2202</v>
      </c>
      <c r="F993" s="14">
        <v>2021</v>
      </c>
      <c r="G993" s="15" t="s">
        <v>900</v>
      </c>
      <c r="H993" s="15" t="s">
        <v>120</v>
      </c>
      <c r="I993" s="16">
        <v>9078400</v>
      </c>
      <c r="J993" s="16">
        <v>1146800</v>
      </c>
      <c r="M993" s="16">
        <v>3072000</v>
      </c>
      <c r="O993" s="16">
        <v>24339200</v>
      </c>
    </row>
    <row r="994" spans="1:15" x14ac:dyDescent="0.25">
      <c r="A994" s="20" t="s">
        <v>2140</v>
      </c>
      <c r="B994" s="20" t="s">
        <v>2141</v>
      </c>
      <c r="C994" s="12" t="s">
        <v>2203</v>
      </c>
      <c r="D994" s="12" t="s">
        <v>295</v>
      </c>
      <c r="E994" s="13" t="s">
        <v>2204</v>
      </c>
      <c r="F994" s="14">
        <v>2021</v>
      </c>
      <c r="G994" s="15" t="s">
        <v>900</v>
      </c>
      <c r="H994" s="15" t="s">
        <v>120</v>
      </c>
      <c r="I994" s="16">
        <v>48000</v>
      </c>
      <c r="O994" s="16">
        <v>2316800</v>
      </c>
    </row>
    <row r="995" spans="1:15" x14ac:dyDescent="0.25">
      <c r="A995" s="20" t="s">
        <v>2140</v>
      </c>
      <c r="B995" s="20" t="s">
        <v>2141</v>
      </c>
      <c r="C995" s="12" t="s">
        <v>1671</v>
      </c>
      <c r="D995" s="12" t="s">
        <v>298</v>
      </c>
      <c r="E995" s="13" t="s">
        <v>2205</v>
      </c>
      <c r="F995" s="14">
        <v>2021</v>
      </c>
      <c r="G995" s="15" t="s">
        <v>900</v>
      </c>
      <c r="H995" s="15" t="s">
        <v>120</v>
      </c>
      <c r="I995" s="16">
        <v>16000</v>
      </c>
      <c r="O995" s="16">
        <v>580800</v>
      </c>
    </row>
    <row r="996" spans="1:15" x14ac:dyDescent="0.25">
      <c r="A996" s="20" t="s">
        <v>2140</v>
      </c>
      <c r="B996" s="20" t="s">
        <v>2141</v>
      </c>
      <c r="C996" s="12" t="s">
        <v>2206</v>
      </c>
      <c r="D996" s="12" t="s">
        <v>301</v>
      </c>
      <c r="E996" s="13" t="s">
        <v>2207</v>
      </c>
      <c r="F996" s="14">
        <v>2021</v>
      </c>
      <c r="G996" s="15" t="s">
        <v>900</v>
      </c>
      <c r="H996" s="15" t="s">
        <v>120</v>
      </c>
      <c r="I996" s="16">
        <v>7240000</v>
      </c>
      <c r="O996" s="16">
        <v>2038400</v>
      </c>
    </row>
    <row r="997" spans="1:15" x14ac:dyDescent="0.25">
      <c r="A997" s="20" t="s">
        <v>2140</v>
      </c>
      <c r="B997" s="20" t="s">
        <v>2141</v>
      </c>
      <c r="C997" s="12" t="s">
        <v>2208</v>
      </c>
      <c r="D997" s="12" t="s">
        <v>304</v>
      </c>
      <c r="E997" s="13" t="s">
        <v>2209</v>
      </c>
      <c r="F997" s="14">
        <v>2021</v>
      </c>
      <c r="G997" s="15" t="s">
        <v>900</v>
      </c>
      <c r="H997" s="15" t="s">
        <v>120</v>
      </c>
      <c r="I997" s="16">
        <v>356800</v>
      </c>
      <c r="O997" s="16">
        <v>880000</v>
      </c>
    </row>
    <row r="998" spans="1:15" x14ac:dyDescent="0.25">
      <c r="A998" s="20" t="s">
        <v>2140</v>
      </c>
      <c r="B998" s="20" t="s">
        <v>2141</v>
      </c>
      <c r="C998" s="12" t="s">
        <v>2210</v>
      </c>
      <c r="D998" s="12" t="s">
        <v>307</v>
      </c>
      <c r="E998" s="13" t="s">
        <v>2211</v>
      </c>
      <c r="F998" s="14">
        <v>2021</v>
      </c>
      <c r="G998" s="15" t="s">
        <v>900</v>
      </c>
      <c r="H998" s="15" t="s">
        <v>120</v>
      </c>
      <c r="I998" s="16">
        <v>5518400</v>
      </c>
      <c r="J998" s="16">
        <v>699900</v>
      </c>
      <c r="M998" s="16">
        <v>16032000</v>
      </c>
      <c r="N998" s="16">
        <v>527022</v>
      </c>
      <c r="O998" s="16">
        <v>14512000</v>
      </c>
    </row>
    <row r="999" spans="1:15" x14ac:dyDescent="0.25">
      <c r="A999" s="20" t="s">
        <v>2140</v>
      </c>
      <c r="B999" s="20" t="s">
        <v>2141</v>
      </c>
      <c r="C999" s="12" t="s">
        <v>2212</v>
      </c>
      <c r="D999" s="12" t="s">
        <v>409</v>
      </c>
      <c r="E999" s="13" t="s">
        <v>2213</v>
      </c>
      <c r="F999" s="14">
        <v>2021</v>
      </c>
      <c r="G999" s="15" t="s">
        <v>900</v>
      </c>
      <c r="H999" s="15" t="s">
        <v>120</v>
      </c>
      <c r="I999" s="16">
        <v>31620800</v>
      </c>
      <c r="J999" s="16">
        <v>9628100</v>
      </c>
      <c r="K999" s="16">
        <v>2700000</v>
      </c>
      <c r="M999" s="16">
        <v>34641600</v>
      </c>
      <c r="N999" s="16">
        <v>3682993.1800000006</v>
      </c>
      <c r="O999" s="16">
        <v>349348800</v>
      </c>
    </row>
    <row r="1000" spans="1:15" x14ac:dyDescent="0.25">
      <c r="A1000" s="20" t="s">
        <v>2140</v>
      </c>
      <c r="B1000" s="20" t="s">
        <v>2141</v>
      </c>
      <c r="C1000" s="12" t="s">
        <v>2214</v>
      </c>
      <c r="D1000" s="12" t="s">
        <v>412</v>
      </c>
      <c r="E1000" s="13" t="s">
        <v>2215</v>
      </c>
      <c r="F1000" s="14">
        <v>2021</v>
      </c>
      <c r="G1000" s="15" t="s">
        <v>900</v>
      </c>
      <c r="H1000" s="15" t="s">
        <v>120</v>
      </c>
      <c r="I1000" s="16">
        <v>25600</v>
      </c>
      <c r="O1000" s="16">
        <v>118400</v>
      </c>
    </row>
    <row r="1001" spans="1:15" x14ac:dyDescent="0.25">
      <c r="A1001" s="20" t="s">
        <v>2140</v>
      </c>
      <c r="B1001" s="20" t="s">
        <v>2141</v>
      </c>
      <c r="C1001" s="12" t="s">
        <v>2216</v>
      </c>
      <c r="D1001" s="12" t="s">
        <v>415</v>
      </c>
      <c r="E1001" s="13" t="s">
        <v>2217</v>
      </c>
      <c r="F1001" s="14">
        <v>2021</v>
      </c>
      <c r="G1001" s="15" t="s">
        <v>900</v>
      </c>
      <c r="H1001" s="15" t="s">
        <v>120</v>
      </c>
      <c r="I1001" s="16">
        <v>2121600</v>
      </c>
      <c r="J1001" s="16">
        <v>50000</v>
      </c>
      <c r="O1001" s="16">
        <v>8456000</v>
      </c>
    </row>
    <row r="1002" spans="1:15" x14ac:dyDescent="0.25">
      <c r="A1002" s="20" t="s">
        <v>2140</v>
      </c>
      <c r="B1002" s="20" t="s">
        <v>2141</v>
      </c>
      <c r="C1002" s="12" t="s">
        <v>2218</v>
      </c>
      <c r="D1002" s="12" t="s">
        <v>418</v>
      </c>
      <c r="E1002" s="13" t="s">
        <v>2219</v>
      </c>
      <c r="F1002" s="14">
        <v>2021</v>
      </c>
      <c r="G1002" s="15" t="s">
        <v>900</v>
      </c>
      <c r="H1002" s="15" t="s">
        <v>120</v>
      </c>
      <c r="I1002" s="16">
        <v>212800</v>
      </c>
      <c r="O1002" s="16">
        <v>760000</v>
      </c>
    </row>
    <row r="1003" spans="1:15" x14ac:dyDescent="0.25">
      <c r="A1003" s="20" t="s">
        <v>2140</v>
      </c>
      <c r="B1003" s="20" t="s">
        <v>2141</v>
      </c>
      <c r="C1003" s="12" t="s">
        <v>2220</v>
      </c>
      <c r="D1003" s="12" t="s">
        <v>421</v>
      </c>
      <c r="E1003" s="13" t="s">
        <v>2221</v>
      </c>
      <c r="F1003" s="14">
        <v>2021</v>
      </c>
      <c r="G1003" s="15" t="s">
        <v>900</v>
      </c>
      <c r="H1003" s="15" t="s">
        <v>120</v>
      </c>
      <c r="I1003" s="16">
        <v>683200</v>
      </c>
      <c r="O1003" s="16">
        <v>264000</v>
      </c>
    </row>
    <row r="1004" spans="1:15" x14ac:dyDescent="0.25">
      <c r="A1004" s="20" t="s">
        <v>2140</v>
      </c>
      <c r="B1004" s="20" t="s">
        <v>2141</v>
      </c>
      <c r="C1004" s="12" t="s">
        <v>2222</v>
      </c>
      <c r="D1004" s="12" t="s">
        <v>424</v>
      </c>
      <c r="E1004" s="13" t="s">
        <v>2223</v>
      </c>
      <c r="F1004" s="14">
        <v>2021</v>
      </c>
      <c r="G1004" s="15" t="s">
        <v>900</v>
      </c>
      <c r="H1004" s="15" t="s">
        <v>120</v>
      </c>
      <c r="I1004" s="16">
        <v>1216000</v>
      </c>
      <c r="J1004" s="16">
        <v>57100</v>
      </c>
      <c r="M1004" s="16">
        <v>6302400</v>
      </c>
      <c r="N1004" s="16">
        <v>498042</v>
      </c>
      <c r="O1004" s="16">
        <v>11793600</v>
      </c>
    </row>
    <row r="1005" spans="1:15" x14ac:dyDescent="0.25">
      <c r="A1005" s="20" t="s">
        <v>2140</v>
      </c>
      <c r="B1005" s="20" t="s">
        <v>2141</v>
      </c>
      <c r="C1005" s="12" t="s">
        <v>2224</v>
      </c>
      <c r="D1005" s="12" t="s">
        <v>427</v>
      </c>
      <c r="E1005" s="13" t="s">
        <v>2225</v>
      </c>
      <c r="F1005" s="14">
        <v>2021</v>
      </c>
      <c r="G1005" s="15" t="s">
        <v>900</v>
      </c>
      <c r="H1005" s="15" t="s">
        <v>120</v>
      </c>
      <c r="I1005" s="16">
        <v>2825600</v>
      </c>
      <c r="J1005" s="16">
        <v>16000</v>
      </c>
      <c r="O1005" s="16">
        <v>8545600</v>
      </c>
    </row>
    <row r="1006" spans="1:15" x14ac:dyDescent="0.25">
      <c r="A1006" s="20" t="s">
        <v>2140</v>
      </c>
      <c r="B1006" s="20" t="s">
        <v>2141</v>
      </c>
      <c r="C1006" s="12" t="s">
        <v>2226</v>
      </c>
      <c r="D1006" s="12" t="s">
        <v>430</v>
      </c>
      <c r="E1006" s="13" t="s">
        <v>2227</v>
      </c>
      <c r="F1006" s="14">
        <v>2021</v>
      </c>
      <c r="G1006" s="15" t="s">
        <v>900</v>
      </c>
      <c r="H1006" s="15" t="s">
        <v>120</v>
      </c>
      <c r="I1006" s="16">
        <v>1337600</v>
      </c>
      <c r="J1006" s="16">
        <v>13940200</v>
      </c>
      <c r="K1006" s="16">
        <v>737343</v>
      </c>
      <c r="M1006" s="16">
        <v>2332800</v>
      </c>
      <c r="O1006" s="16">
        <v>122001600</v>
      </c>
    </row>
    <row r="1007" spans="1:15" x14ac:dyDescent="0.25">
      <c r="A1007" s="20" t="s">
        <v>2140</v>
      </c>
      <c r="B1007" s="20" t="s">
        <v>2141</v>
      </c>
      <c r="C1007" s="12" t="s">
        <v>232</v>
      </c>
      <c r="D1007" s="12" t="s">
        <v>433</v>
      </c>
      <c r="E1007" s="13" t="s">
        <v>2228</v>
      </c>
      <c r="F1007" s="14">
        <v>2021</v>
      </c>
      <c r="G1007" s="15" t="s">
        <v>900</v>
      </c>
      <c r="H1007" s="15" t="s">
        <v>120</v>
      </c>
      <c r="I1007" s="16">
        <v>849600</v>
      </c>
      <c r="O1007" s="16">
        <v>4728000</v>
      </c>
    </row>
    <row r="1008" spans="1:15" x14ac:dyDescent="0.25">
      <c r="A1008" s="20" t="s">
        <v>2140</v>
      </c>
      <c r="B1008" s="20" t="s">
        <v>2141</v>
      </c>
      <c r="C1008" s="12" t="s">
        <v>963</v>
      </c>
      <c r="D1008" s="12" t="s">
        <v>435</v>
      </c>
      <c r="E1008" s="13" t="s">
        <v>2229</v>
      </c>
      <c r="F1008" s="14">
        <v>2021</v>
      </c>
      <c r="G1008" s="15" t="s">
        <v>900</v>
      </c>
      <c r="H1008" s="15" t="s">
        <v>120</v>
      </c>
      <c r="I1008" s="16">
        <v>1608000</v>
      </c>
      <c r="J1008" s="16">
        <v>1724200</v>
      </c>
      <c r="M1008" s="16">
        <v>2083200</v>
      </c>
      <c r="O1008" s="16">
        <v>27489600</v>
      </c>
    </row>
    <row r="1009" spans="1:15" x14ac:dyDescent="0.25">
      <c r="A1009" s="20" t="s">
        <v>2140</v>
      </c>
      <c r="B1009" s="20" t="s">
        <v>2141</v>
      </c>
      <c r="C1009" s="12" t="s">
        <v>2230</v>
      </c>
      <c r="D1009" s="12" t="s">
        <v>438</v>
      </c>
      <c r="E1009" s="13" t="s">
        <v>2231</v>
      </c>
      <c r="F1009" s="14">
        <v>2021</v>
      </c>
      <c r="G1009" s="15" t="s">
        <v>900</v>
      </c>
      <c r="H1009" s="15" t="s">
        <v>120</v>
      </c>
      <c r="I1009" s="16">
        <v>2641600</v>
      </c>
      <c r="J1009" s="16">
        <v>3200</v>
      </c>
      <c r="O1009" s="16">
        <v>11681600</v>
      </c>
    </row>
    <row r="1010" spans="1:15" x14ac:dyDescent="0.25">
      <c r="A1010" s="20" t="s">
        <v>2140</v>
      </c>
      <c r="B1010" s="20" t="s">
        <v>2141</v>
      </c>
      <c r="C1010" s="12" t="s">
        <v>2232</v>
      </c>
      <c r="D1010" s="12" t="s">
        <v>441</v>
      </c>
      <c r="E1010" s="13" t="s">
        <v>2233</v>
      </c>
      <c r="F1010" s="14">
        <v>2021</v>
      </c>
      <c r="G1010" s="15" t="s">
        <v>900</v>
      </c>
      <c r="H1010" s="15" t="s">
        <v>120</v>
      </c>
      <c r="I1010" s="16">
        <v>217600</v>
      </c>
      <c r="O1010" s="16">
        <v>227200</v>
      </c>
    </row>
    <row r="1011" spans="1:15" x14ac:dyDescent="0.25">
      <c r="A1011" s="20" t="s">
        <v>2140</v>
      </c>
      <c r="B1011" s="20" t="s">
        <v>2141</v>
      </c>
      <c r="C1011" s="12" t="s">
        <v>2234</v>
      </c>
      <c r="D1011" s="12" t="s">
        <v>444</v>
      </c>
      <c r="E1011" s="13" t="s">
        <v>2235</v>
      </c>
      <c r="F1011" s="14">
        <v>2021</v>
      </c>
      <c r="G1011" s="15" t="s">
        <v>900</v>
      </c>
      <c r="H1011" s="15" t="s">
        <v>120</v>
      </c>
      <c r="I1011" s="16">
        <v>225600</v>
      </c>
      <c r="O1011" s="16">
        <v>390400</v>
      </c>
    </row>
    <row r="1012" spans="1:15" x14ac:dyDescent="0.25">
      <c r="A1012" s="20" t="s">
        <v>2236</v>
      </c>
      <c r="B1012" s="20" t="s">
        <v>2237</v>
      </c>
      <c r="C1012" s="12" t="s">
        <v>2238</v>
      </c>
      <c r="D1012" s="12" t="s">
        <v>117</v>
      </c>
      <c r="E1012" s="13" t="s">
        <v>2239</v>
      </c>
      <c r="F1012" s="14">
        <v>2021</v>
      </c>
      <c r="G1012" s="15" t="s">
        <v>900</v>
      </c>
      <c r="H1012" s="15" t="s">
        <v>120</v>
      </c>
      <c r="I1012" s="16">
        <v>846400</v>
      </c>
      <c r="O1012" s="16">
        <v>601600</v>
      </c>
    </row>
    <row r="1013" spans="1:15" x14ac:dyDescent="0.25">
      <c r="A1013" s="20" t="s">
        <v>2236</v>
      </c>
      <c r="B1013" s="20" t="s">
        <v>2237</v>
      </c>
      <c r="C1013" s="12" t="s">
        <v>2240</v>
      </c>
      <c r="D1013" s="12" t="s">
        <v>122</v>
      </c>
      <c r="E1013" s="13" t="s">
        <v>2241</v>
      </c>
      <c r="F1013" s="14">
        <v>2021</v>
      </c>
      <c r="G1013" s="15" t="s">
        <v>900</v>
      </c>
      <c r="H1013" s="15" t="s">
        <v>120</v>
      </c>
      <c r="I1013" s="16">
        <v>27296000</v>
      </c>
      <c r="O1013" s="16">
        <v>11195200</v>
      </c>
    </row>
    <row r="1014" spans="1:15" x14ac:dyDescent="0.25">
      <c r="A1014" s="20" t="s">
        <v>2236</v>
      </c>
      <c r="B1014" s="20" t="s">
        <v>2237</v>
      </c>
      <c r="C1014" s="12" t="s">
        <v>2242</v>
      </c>
      <c r="D1014" s="12" t="s">
        <v>125</v>
      </c>
      <c r="E1014" s="13" t="s">
        <v>2243</v>
      </c>
      <c r="F1014" s="14">
        <v>2021</v>
      </c>
      <c r="G1014" s="15" t="s">
        <v>900</v>
      </c>
      <c r="H1014" s="15" t="s">
        <v>120</v>
      </c>
      <c r="I1014" s="16">
        <v>2641600</v>
      </c>
      <c r="O1014" s="16">
        <v>433600</v>
      </c>
    </row>
    <row r="1015" spans="1:15" x14ac:dyDescent="0.25">
      <c r="A1015" s="20" t="s">
        <v>2236</v>
      </c>
      <c r="B1015" s="20" t="s">
        <v>2237</v>
      </c>
      <c r="C1015" s="12" t="s">
        <v>2244</v>
      </c>
      <c r="D1015" s="12" t="s">
        <v>128</v>
      </c>
      <c r="E1015" s="13" t="s">
        <v>2245</v>
      </c>
      <c r="F1015" s="14">
        <v>2021</v>
      </c>
      <c r="G1015" s="15" t="s">
        <v>900</v>
      </c>
      <c r="H1015" s="15" t="s">
        <v>120</v>
      </c>
      <c r="I1015" s="16">
        <v>192000</v>
      </c>
    </row>
    <row r="1016" spans="1:15" x14ac:dyDescent="0.25">
      <c r="A1016" s="20" t="s">
        <v>2236</v>
      </c>
      <c r="B1016" s="20" t="s">
        <v>2237</v>
      </c>
      <c r="C1016" s="12" t="s">
        <v>2246</v>
      </c>
      <c r="D1016" s="12" t="s">
        <v>131</v>
      </c>
      <c r="E1016" s="13" t="s">
        <v>2247</v>
      </c>
      <c r="F1016" s="14">
        <v>2021</v>
      </c>
      <c r="G1016" s="15" t="s">
        <v>900</v>
      </c>
      <c r="H1016" s="15" t="s">
        <v>120</v>
      </c>
      <c r="I1016" s="16">
        <v>7619200</v>
      </c>
      <c r="O1016" s="16">
        <v>6374400</v>
      </c>
    </row>
    <row r="1017" spans="1:15" x14ac:dyDescent="0.25">
      <c r="A1017" s="20" t="s">
        <v>2236</v>
      </c>
      <c r="B1017" s="20" t="s">
        <v>2237</v>
      </c>
      <c r="C1017" s="12" t="s">
        <v>2248</v>
      </c>
      <c r="D1017" s="12" t="s">
        <v>134</v>
      </c>
      <c r="E1017" s="13" t="s">
        <v>2249</v>
      </c>
      <c r="F1017" s="14">
        <v>2021</v>
      </c>
      <c r="G1017" s="15" t="s">
        <v>900</v>
      </c>
      <c r="H1017" s="15" t="s">
        <v>120</v>
      </c>
      <c r="I1017" s="16">
        <v>5280000</v>
      </c>
      <c r="J1017" s="16">
        <v>196400</v>
      </c>
      <c r="M1017" s="16">
        <v>5841600</v>
      </c>
      <c r="O1017" s="16">
        <v>9195200</v>
      </c>
    </row>
    <row r="1018" spans="1:15" x14ac:dyDescent="0.25">
      <c r="A1018" s="20" t="s">
        <v>2236</v>
      </c>
      <c r="B1018" s="20" t="s">
        <v>2237</v>
      </c>
      <c r="C1018" s="12" t="s">
        <v>2250</v>
      </c>
      <c r="D1018" s="12" t="s">
        <v>137</v>
      </c>
      <c r="E1018" s="13" t="s">
        <v>2251</v>
      </c>
      <c r="F1018" s="14">
        <v>2021</v>
      </c>
      <c r="G1018" s="15" t="s">
        <v>900</v>
      </c>
      <c r="H1018" s="15" t="s">
        <v>120</v>
      </c>
      <c r="I1018" s="16">
        <v>1478400</v>
      </c>
    </row>
    <row r="1019" spans="1:15" x14ac:dyDescent="0.25">
      <c r="A1019" s="20" t="s">
        <v>2236</v>
      </c>
      <c r="B1019" s="20" t="s">
        <v>2237</v>
      </c>
      <c r="C1019" s="12" t="s">
        <v>2252</v>
      </c>
      <c r="D1019" s="12" t="s">
        <v>140</v>
      </c>
      <c r="E1019" s="13" t="s">
        <v>2253</v>
      </c>
      <c r="F1019" s="14">
        <v>2021</v>
      </c>
      <c r="G1019" s="15" t="s">
        <v>900</v>
      </c>
      <c r="H1019" s="15" t="s">
        <v>120</v>
      </c>
      <c r="I1019" s="16">
        <v>459200</v>
      </c>
      <c r="O1019" s="16">
        <v>222400</v>
      </c>
    </row>
    <row r="1020" spans="1:15" x14ac:dyDescent="0.25">
      <c r="A1020" s="20" t="s">
        <v>2236</v>
      </c>
      <c r="B1020" s="20" t="s">
        <v>2237</v>
      </c>
      <c r="C1020" s="12" t="s">
        <v>2254</v>
      </c>
      <c r="D1020" s="12" t="s">
        <v>143</v>
      </c>
      <c r="E1020" s="13" t="s">
        <v>2255</v>
      </c>
      <c r="F1020" s="14">
        <v>2021</v>
      </c>
      <c r="G1020" s="15" t="s">
        <v>900</v>
      </c>
      <c r="H1020" s="15" t="s">
        <v>120</v>
      </c>
      <c r="I1020" s="16">
        <v>5952000</v>
      </c>
      <c r="O1020" s="16">
        <v>1510400</v>
      </c>
    </row>
    <row r="1021" spans="1:15" x14ac:dyDescent="0.25">
      <c r="A1021" s="20" t="s">
        <v>2236</v>
      </c>
      <c r="B1021" s="20" t="s">
        <v>2237</v>
      </c>
      <c r="C1021" s="12" t="s">
        <v>2256</v>
      </c>
      <c r="D1021" s="12" t="s">
        <v>146</v>
      </c>
      <c r="E1021" s="13" t="s">
        <v>2257</v>
      </c>
      <c r="F1021" s="14">
        <v>2021</v>
      </c>
      <c r="G1021" s="15" t="s">
        <v>900</v>
      </c>
      <c r="H1021" s="15" t="s">
        <v>120</v>
      </c>
      <c r="I1021" s="16">
        <v>1870400</v>
      </c>
      <c r="O1021" s="16">
        <v>3617600</v>
      </c>
    </row>
    <row r="1022" spans="1:15" x14ac:dyDescent="0.25">
      <c r="A1022" s="20" t="s">
        <v>2236</v>
      </c>
      <c r="B1022" s="20" t="s">
        <v>2237</v>
      </c>
      <c r="C1022" s="12" t="s">
        <v>2258</v>
      </c>
      <c r="D1022" s="12" t="s">
        <v>149</v>
      </c>
      <c r="E1022" s="13" t="s">
        <v>2259</v>
      </c>
      <c r="F1022" s="14">
        <v>2021</v>
      </c>
      <c r="G1022" s="15" t="s">
        <v>900</v>
      </c>
      <c r="H1022" s="15" t="s">
        <v>120</v>
      </c>
      <c r="I1022" s="16">
        <v>550400</v>
      </c>
    </row>
    <row r="1023" spans="1:15" x14ac:dyDescent="0.25">
      <c r="A1023" s="20" t="s">
        <v>2236</v>
      </c>
      <c r="B1023" s="20" t="s">
        <v>2237</v>
      </c>
      <c r="C1023" s="12" t="s">
        <v>2260</v>
      </c>
      <c r="D1023" s="12" t="s">
        <v>201</v>
      </c>
      <c r="E1023" s="13" t="s">
        <v>2261</v>
      </c>
      <c r="F1023" s="14">
        <v>2021</v>
      </c>
      <c r="G1023" s="15" t="s">
        <v>900</v>
      </c>
      <c r="H1023" s="15" t="s">
        <v>120</v>
      </c>
      <c r="I1023" s="16">
        <v>12446400</v>
      </c>
      <c r="O1023" s="16">
        <v>1625600</v>
      </c>
    </row>
    <row r="1024" spans="1:15" x14ac:dyDescent="0.25">
      <c r="A1024" s="20" t="s">
        <v>2236</v>
      </c>
      <c r="B1024" s="20" t="s">
        <v>2237</v>
      </c>
      <c r="C1024" s="12" t="s">
        <v>2262</v>
      </c>
      <c r="D1024" s="12" t="s">
        <v>204</v>
      </c>
      <c r="E1024" s="13" t="s">
        <v>2263</v>
      </c>
      <c r="F1024" s="14">
        <v>2021</v>
      </c>
      <c r="G1024" s="15" t="s">
        <v>900</v>
      </c>
      <c r="H1024" s="15" t="s">
        <v>120</v>
      </c>
      <c r="I1024" s="16">
        <v>489600</v>
      </c>
      <c r="O1024" s="16">
        <v>1956800</v>
      </c>
    </row>
    <row r="1025" spans="1:15" x14ac:dyDescent="0.25">
      <c r="A1025" s="20" t="s">
        <v>2236</v>
      </c>
      <c r="B1025" s="20" t="s">
        <v>2237</v>
      </c>
      <c r="C1025" s="12" t="s">
        <v>2264</v>
      </c>
      <c r="D1025" s="12" t="s">
        <v>235</v>
      </c>
      <c r="E1025" s="13" t="s">
        <v>2265</v>
      </c>
      <c r="F1025" s="14">
        <v>2021</v>
      </c>
      <c r="G1025" s="15" t="s">
        <v>900</v>
      </c>
      <c r="H1025" s="15" t="s">
        <v>120</v>
      </c>
      <c r="I1025" s="16">
        <v>10803200</v>
      </c>
      <c r="J1025" s="16">
        <v>245100</v>
      </c>
      <c r="M1025" s="16">
        <v>29438400</v>
      </c>
      <c r="N1025" s="16">
        <v>1626567</v>
      </c>
      <c r="O1025" s="16">
        <v>15144000</v>
      </c>
    </row>
    <row r="1026" spans="1:15" x14ac:dyDescent="0.25">
      <c r="A1026" s="20" t="s">
        <v>2236</v>
      </c>
      <c r="B1026" s="20" t="s">
        <v>2237</v>
      </c>
      <c r="C1026" s="12" t="s">
        <v>2266</v>
      </c>
      <c r="D1026" s="12" t="s">
        <v>238</v>
      </c>
      <c r="E1026" s="13" t="s">
        <v>2267</v>
      </c>
      <c r="F1026" s="14">
        <v>2021</v>
      </c>
      <c r="G1026" s="15" t="s">
        <v>900</v>
      </c>
      <c r="H1026" s="15" t="s">
        <v>120</v>
      </c>
      <c r="I1026" s="16">
        <v>5792000</v>
      </c>
      <c r="O1026" s="16">
        <v>1412800</v>
      </c>
    </row>
    <row r="1027" spans="1:15" x14ac:dyDescent="0.25">
      <c r="A1027" s="20" t="s">
        <v>2236</v>
      </c>
      <c r="B1027" s="20" t="s">
        <v>2237</v>
      </c>
      <c r="C1027" s="12" t="s">
        <v>2268</v>
      </c>
      <c r="D1027" s="12" t="s">
        <v>241</v>
      </c>
      <c r="E1027" s="13" t="s">
        <v>2269</v>
      </c>
      <c r="F1027" s="14">
        <v>2021</v>
      </c>
      <c r="G1027" s="15" t="s">
        <v>900</v>
      </c>
      <c r="H1027" s="15" t="s">
        <v>120</v>
      </c>
      <c r="I1027" s="16">
        <v>7939200</v>
      </c>
      <c r="O1027" s="16">
        <v>1064000</v>
      </c>
    </row>
    <row r="1028" spans="1:15" x14ac:dyDescent="0.25">
      <c r="A1028" s="20" t="s">
        <v>2236</v>
      </c>
      <c r="B1028" s="20" t="s">
        <v>2237</v>
      </c>
      <c r="C1028" s="12" t="s">
        <v>2270</v>
      </c>
      <c r="D1028" s="12" t="s">
        <v>244</v>
      </c>
      <c r="E1028" s="13" t="s">
        <v>2271</v>
      </c>
      <c r="F1028" s="14">
        <v>2021</v>
      </c>
      <c r="G1028" s="15" t="s">
        <v>900</v>
      </c>
      <c r="H1028" s="15" t="s">
        <v>120</v>
      </c>
      <c r="I1028" s="16">
        <v>3396800</v>
      </c>
    </row>
    <row r="1029" spans="1:15" x14ac:dyDescent="0.25">
      <c r="A1029" s="20" t="s">
        <v>2236</v>
      </c>
      <c r="B1029" s="20" t="s">
        <v>2237</v>
      </c>
      <c r="C1029" s="12" t="s">
        <v>2272</v>
      </c>
      <c r="D1029" s="12" t="s">
        <v>247</v>
      </c>
      <c r="E1029" s="13" t="s">
        <v>2273</v>
      </c>
      <c r="F1029" s="14">
        <v>2021</v>
      </c>
      <c r="G1029" s="15" t="s">
        <v>900</v>
      </c>
      <c r="H1029" s="15" t="s">
        <v>120</v>
      </c>
      <c r="I1029" s="16">
        <v>273600</v>
      </c>
    </row>
    <row r="1030" spans="1:15" x14ac:dyDescent="0.25">
      <c r="A1030" s="20" t="s">
        <v>2236</v>
      </c>
      <c r="B1030" s="20" t="s">
        <v>2237</v>
      </c>
      <c r="C1030" s="12" t="s">
        <v>2274</v>
      </c>
      <c r="D1030" s="12" t="s">
        <v>250</v>
      </c>
      <c r="E1030" s="13" t="s">
        <v>2275</v>
      </c>
      <c r="F1030" s="14">
        <v>2021</v>
      </c>
      <c r="G1030" s="15" t="s">
        <v>900</v>
      </c>
      <c r="H1030" s="15" t="s">
        <v>120</v>
      </c>
      <c r="I1030" s="16">
        <v>2584000</v>
      </c>
      <c r="O1030" s="16">
        <v>558400</v>
      </c>
    </row>
    <row r="1031" spans="1:15" x14ac:dyDescent="0.25">
      <c r="A1031" s="20" t="s">
        <v>2236</v>
      </c>
      <c r="B1031" s="20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900</v>
      </c>
      <c r="H1031" s="15" t="s">
        <v>120</v>
      </c>
      <c r="I1031" s="16">
        <v>2732800</v>
      </c>
      <c r="O1031" s="16">
        <v>633600</v>
      </c>
    </row>
    <row r="1032" spans="1:15" x14ac:dyDescent="0.25">
      <c r="A1032" s="20" t="s">
        <v>2236</v>
      </c>
      <c r="B1032" s="20" t="s">
        <v>2237</v>
      </c>
      <c r="C1032" s="12" t="s">
        <v>2278</v>
      </c>
      <c r="D1032" s="12" t="s">
        <v>256</v>
      </c>
      <c r="E1032" s="13" t="s">
        <v>2279</v>
      </c>
      <c r="F1032" s="14">
        <v>2021</v>
      </c>
      <c r="G1032" s="15" t="s">
        <v>900</v>
      </c>
      <c r="H1032" s="15" t="s">
        <v>120</v>
      </c>
      <c r="I1032" s="16">
        <v>2705600</v>
      </c>
      <c r="O1032" s="16">
        <v>4696000</v>
      </c>
    </row>
    <row r="1033" spans="1:15" x14ac:dyDescent="0.25">
      <c r="A1033" s="20" t="s">
        <v>2236</v>
      </c>
      <c r="B1033" s="20" t="s">
        <v>2237</v>
      </c>
      <c r="C1033" s="12" t="s">
        <v>2280</v>
      </c>
      <c r="D1033" s="12" t="s">
        <v>259</v>
      </c>
      <c r="E1033" s="13" t="s">
        <v>2281</v>
      </c>
      <c r="F1033" s="14">
        <v>2021</v>
      </c>
      <c r="G1033" s="15" t="s">
        <v>900</v>
      </c>
      <c r="H1033" s="15" t="s">
        <v>120</v>
      </c>
      <c r="I1033" s="16">
        <v>185600</v>
      </c>
    </row>
    <row r="1034" spans="1:15" x14ac:dyDescent="0.25">
      <c r="A1034" s="20" t="s">
        <v>2236</v>
      </c>
      <c r="B1034" s="20" t="s">
        <v>2237</v>
      </c>
      <c r="C1034" s="12" t="s">
        <v>2282</v>
      </c>
      <c r="D1034" s="12" t="s">
        <v>262</v>
      </c>
      <c r="E1034" s="13" t="s">
        <v>2283</v>
      </c>
      <c r="F1034" s="14">
        <v>2021</v>
      </c>
      <c r="G1034" s="15" t="s">
        <v>900</v>
      </c>
      <c r="H1034" s="15" t="s">
        <v>120</v>
      </c>
      <c r="I1034" s="16">
        <v>6390400</v>
      </c>
      <c r="O1034" s="16">
        <v>10740800</v>
      </c>
    </row>
    <row r="1035" spans="1:15" x14ac:dyDescent="0.25">
      <c r="A1035" s="20" t="s">
        <v>2236</v>
      </c>
      <c r="B1035" s="20" t="s">
        <v>2237</v>
      </c>
      <c r="C1035" s="12" t="s">
        <v>2284</v>
      </c>
      <c r="D1035" s="12" t="s">
        <v>265</v>
      </c>
      <c r="E1035" s="13" t="s">
        <v>2285</v>
      </c>
      <c r="F1035" s="14">
        <v>2021</v>
      </c>
      <c r="G1035" s="15" t="s">
        <v>900</v>
      </c>
      <c r="H1035" s="15" t="s">
        <v>120</v>
      </c>
      <c r="I1035" s="16">
        <v>2772800</v>
      </c>
      <c r="J1035" s="16">
        <v>2400</v>
      </c>
      <c r="O1035" s="16">
        <v>880000</v>
      </c>
    </row>
    <row r="1036" spans="1:15" x14ac:dyDescent="0.25">
      <c r="A1036" s="20" t="s">
        <v>2236</v>
      </c>
      <c r="B1036" s="20" t="s">
        <v>2237</v>
      </c>
      <c r="C1036" s="12" t="s">
        <v>2286</v>
      </c>
      <c r="D1036" s="12" t="s">
        <v>268</v>
      </c>
      <c r="E1036" s="13" t="s">
        <v>2287</v>
      </c>
      <c r="F1036" s="14">
        <v>2021</v>
      </c>
      <c r="G1036" s="15" t="s">
        <v>900</v>
      </c>
      <c r="H1036" s="15" t="s">
        <v>120</v>
      </c>
      <c r="I1036" s="16">
        <v>2958400</v>
      </c>
      <c r="O1036" s="16">
        <v>2254400</v>
      </c>
    </row>
    <row r="1037" spans="1:15" x14ac:dyDescent="0.25">
      <c r="A1037" s="20" t="s">
        <v>2236</v>
      </c>
      <c r="B1037" s="20" t="s">
        <v>2237</v>
      </c>
      <c r="C1037" s="12" t="s">
        <v>2288</v>
      </c>
      <c r="D1037" s="12" t="s">
        <v>271</v>
      </c>
      <c r="E1037" s="13" t="s">
        <v>2289</v>
      </c>
      <c r="F1037" s="14">
        <v>2021</v>
      </c>
      <c r="G1037" s="15" t="s">
        <v>900</v>
      </c>
      <c r="H1037" s="15" t="s">
        <v>120</v>
      </c>
      <c r="I1037" s="16">
        <v>9222400</v>
      </c>
      <c r="J1037" s="16">
        <v>122400</v>
      </c>
      <c r="M1037" s="16">
        <v>5145600</v>
      </c>
      <c r="O1037" s="16">
        <v>2523200</v>
      </c>
    </row>
    <row r="1038" spans="1:15" x14ac:dyDescent="0.25">
      <c r="A1038" s="20" t="s">
        <v>2236</v>
      </c>
      <c r="B1038" s="20" t="s">
        <v>2237</v>
      </c>
      <c r="C1038" s="12" t="s">
        <v>2290</v>
      </c>
      <c r="D1038" s="12" t="s">
        <v>274</v>
      </c>
      <c r="E1038" s="13" t="s">
        <v>2291</v>
      </c>
      <c r="F1038" s="14">
        <v>2021</v>
      </c>
      <c r="G1038" s="15" t="s">
        <v>900</v>
      </c>
      <c r="H1038" s="15" t="s">
        <v>120</v>
      </c>
      <c r="I1038" s="16">
        <v>1900800</v>
      </c>
      <c r="O1038" s="16">
        <v>513600</v>
      </c>
    </row>
    <row r="1039" spans="1:15" x14ac:dyDescent="0.25">
      <c r="A1039" s="20" t="s">
        <v>2236</v>
      </c>
      <c r="B1039" s="20" t="s">
        <v>2237</v>
      </c>
      <c r="C1039" s="12" t="s">
        <v>2292</v>
      </c>
      <c r="D1039" s="12" t="s">
        <v>277</v>
      </c>
      <c r="E1039" s="13" t="s">
        <v>2293</v>
      </c>
      <c r="F1039" s="14">
        <v>2021</v>
      </c>
      <c r="G1039" s="15" t="s">
        <v>900</v>
      </c>
      <c r="H1039" s="15" t="s">
        <v>120</v>
      </c>
      <c r="I1039" s="16">
        <v>19001600</v>
      </c>
      <c r="O1039" s="16">
        <v>5820800</v>
      </c>
    </row>
    <row r="1040" spans="1:15" x14ac:dyDescent="0.25">
      <c r="A1040" s="20" t="s">
        <v>2236</v>
      </c>
      <c r="B1040" s="20" t="s">
        <v>2237</v>
      </c>
      <c r="C1040" s="12" t="s">
        <v>2294</v>
      </c>
      <c r="D1040" s="12" t="s">
        <v>280</v>
      </c>
      <c r="E1040" s="13" t="s">
        <v>2295</v>
      </c>
      <c r="F1040" s="14">
        <v>2021</v>
      </c>
      <c r="G1040" s="15" t="s">
        <v>900</v>
      </c>
      <c r="H1040" s="15" t="s">
        <v>120</v>
      </c>
      <c r="I1040" s="16">
        <v>4520000</v>
      </c>
      <c r="O1040" s="16">
        <v>1216000</v>
      </c>
    </row>
    <row r="1041" spans="1:15" x14ac:dyDescent="0.25">
      <c r="A1041" s="20" t="s">
        <v>2236</v>
      </c>
      <c r="B1041" s="20" t="s">
        <v>2237</v>
      </c>
      <c r="C1041" s="12" t="s">
        <v>2296</v>
      </c>
      <c r="D1041" s="12" t="s">
        <v>283</v>
      </c>
      <c r="E1041" s="13" t="s">
        <v>2297</v>
      </c>
      <c r="F1041" s="14">
        <v>2021</v>
      </c>
      <c r="G1041" s="15" t="s">
        <v>900</v>
      </c>
      <c r="H1041" s="15" t="s">
        <v>120</v>
      </c>
      <c r="I1041" s="16">
        <v>3430400</v>
      </c>
      <c r="O1041" s="16">
        <v>13672000</v>
      </c>
    </row>
    <row r="1042" spans="1:15" x14ac:dyDescent="0.25">
      <c r="A1042" s="20" t="s">
        <v>2236</v>
      </c>
      <c r="B1042" s="20" t="s">
        <v>2237</v>
      </c>
      <c r="C1042" s="12" t="s">
        <v>2298</v>
      </c>
      <c r="D1042" s="12" t="s">
        <v>286</v>
      </c>
      <c r="E1042" s="13" t="s">
        <v>2299</v>
      </c>
      <c r="F1042" s="14">
        <v>2021</v>
      </c>
      <c r="G1042" s="15" t="s">
        <v>900</v>
      </c>
      <c r="H1042" s="15" t="s">
        <v>120</v>
      </c>
      <c r="I1042" s="16">
        <v>6270400</v>
      </c>
      <c r="O1042" s="16">
        <v>1945600</v>
      </c>
    </row>
    <row r="1043" spans="1:15" x14ac:dyDescent="0.25">
      <c r="A1043" s="20" t="s">
        <v>2236</v>
      </c>
      <c r="B1043" s="20" t="s">
        <v>2237</v>
      </c>
      <c r="C1043" s="12" t="s">
        <v>2300</v>
      </c>
      <c r="D1043" s="12" t="s">
        <v>289</v>
      </c>
      <c r="E1043" s="13" t="s">
        <v>2301</v>
      </c>
      <c r="F1043" s="14">
        <v>2021</v>
      </c>
      <c r="G1043" s="15" t="s">
        <v>900</v>
      </c>
      <c r="H1043" s="15" t="s">
        <v>120</v>
      </c>
      <c r="I1043" s="16">
        <v>588800</v>
      </c>
    </row>
    <row r="1044" spans="1:15" x14ac:dyDescent="0.25">
      <c r="A1044" s="20" t="s">
        <v>2236</v>
      </c>
      <c r="B1044" s="20" t="s">
        <v>2237</v>
      </c>
      <c r="C1044" s="12" t="s">
        <v>2302</v>
      </c>
      <c r="D1044" s="12" t="s">
        <v>292</v>
      </c>
      <c r="E1044" s="13" t="s">
        <v>2303</v>
      </c>
      <c r="F1044" s="14">
        <v>2021</v>
      </c>
      <c r="G1044" s="15" t="s">
        <v>900</v>
      </c>
      <c r="H1044" s="15" t="s">
        <v>120</v>
      </c>
      <c r="I1044" s="16">
        <v>528000</v>
      </c>
    </row>
    <row r="1045" spans="1:15" x14ac:dyDescent="0.25">
      <c r="A1045" s="20" t="s">
        <v>2236</v>
      </c>
      <c r="B1045" s="20" t="s">
        <v>2237</v>
      </c>
      <c r="C1045" s="12" t="s">
        <v>2304</v>
      </c>
      <c r="D1045" s="12" t="s">
        <v>295</v>
      </c>
      <c r="E1045" s="13" t="s">
        <v>2305</v>
      </c>
      <c r="F1045" s="14">
        <v>2021</v>
      </c>
      <c r="G1045" s="15" t="s">
        <v>900</v>
      </c>
      <c r="H1045" s="15" t="s">
        <v>120</v>
      </c>
      <c r="I1045" s="16">
        <v>312000</v>
      </c>
      <c r="O1045" s="16">
        <v>494400</v>
      </c>
    </row>
    <row r="1046" spans="1:15" x14ac:dyDescent="0.25">
      <c r="A1046" s="20" t="s">
        <v>2236</v>
      </c>
      <c r="B1046" s="20" t="s">
        <v>2237</v>
      </c>
      <c r="C1046" s="12" t="s">
        <v>2306</v>
      </c>
      <c r="D1046" s="12" t="s">
        <v>298</v>
      </c>
      <c r="E1046" s="13" t="s">
        <v>2307</v>
      </c>
      <c r="F1046" s="14">
        <v>2021</v>
      </c>
      <c r="G1046" s="15" t="s">
        <v>900</v>
      </c>
      <c r="H1046" s="15" t="s">
        <v>120</v>
      </c>
      <c r="I1046" s="16">
        <v>36800</v>
      </c>
      <c r="J1046" s="16">
        <v>7200</v>
      </c>
      <c r="M1046" s="16">
        <v>38400</v>
      </c>
      <c r="O1046" s="16">
        <v>657600</v>
      </c>
    </row>
    <row r="1047" spans="1:15" x14ac:dyDescent="0.25">
      <c r="A1047" s="20" t="s">
        <v>2236</v>
      </c>
      <c r="B1047" s="20" t="s">
        <v>2237</v>
      </c>
      <c r="C1047" s="12" t="s">
        <v>2308</v>
      </c>
      <c r="D1047" s="12" t="s">
        <v>301</v>
      </c>
      <c r="E1047" s="13" t="s">
        <v>2309</v>
      </c>
      <c r="F1047" s="14">
        <v>2021</v>
      </c>
      <c r="G1047" s="15" t="s">
        <v>900</v>
      </c>
      <c r="H1047" s="15" t="s">
        <v>120</v>
      </c>
      <c r="I1047" s="16">
        <v>5865600</v>
      </c>
      <c r="O1047" s="16">
        <v>1144000</v>
      </c>
    </row>
    <row r="1048" spans="1:15" x14ac:dyDescent="0.25">
      <c r="A1048" s="20" t="s">
        <v>2236</v>
      </c>
      <c r="B1048" s="20" t="s">
        <v>2237</v>
      </c>
      <c r="C1048" s="12" t="s">
        <v>2310</v>
      </c>
      <c r="D1048" s="12" t="s">
        <v>304</v>
      </c>
      <c r="E1048" s="13" t="s">
        <v>2311</v>
      </c>
      <c r="F1048" s="14">
        <v>2021</v>
      </c>
      <c r="G1048" s="15" t="s">
        <v>900</v>
      </c>
      <c r="H1048" s="15" t="s">
        <v>120</v>
      </c>
      <c r="I1048" s="16">
        <v>2904000</v>
      </c>
      <c r="O1048" s="16">
        <v>616000</v>
      </c>
    </row>
    <row r="1049" spans="1:15" x14ac:dyDescent="0.25">
      <c r="A1049" s="20" t="s">
        <v>2236</v>
      </c>
      <c r="B1049" s="20" t="s">
        <v>2237</v>
      </c>
      <c r="C1049" s="12" t="s">
        <v>1545</v>
      </c>
      <c r="D1049" s="12" t="s">
        <v>307</v>
      </c>
      <c r="E1049" s="13" t="s">
        <v>2312</v>
      </c>
      <c r="F1049" s="14">
        <v>2021</v>
      </c>
      <c r="G1049" s="15" t="s">
        <v>900</v>
      </c>
      <c r="H1049" s="15" t="s">
        <v>120</v>
      </c>
      <c r="I1049" s="16">
        <v>1582400</v>
      </c>
      <c r="O1049" s="16">
        <v>604800</v>
      </c>
    </row>
    <row r="1050" spans="1:15" x14ac:dyDescent="0.25">
      <c r="A1050" s="20" t="s">
        <v>2236</v>
      </c>
      <c r="B1050" s="20" t="s">
        <v>2237</v>
      </c>
      <c r="C1050" s="12" t="s">
        <v>2313</v>
      </c>
      <c r="D1050" s="12" t="s">
        <v>409</v>
      </c>
      <c r="E1050" s="13" t="s">
        <v>2314</v>
      </c>
      <c r="F1050" s="14">
        <v>2021</v>
      </c>
      <c r="G1050" s="15" t="s">
        <v>900</v>
      </c>
      <c r="H1050" s="15" t="s">
        <v>120</v>
      </c>
      <c r="I1050" s="16">
        <v>24612800</v>
      </c>
      <c r="J1050" s="16">
        <v>2040700</v>
      </c>
      <c r="M1050" s="16">
        <v>36480000</v>
      </c>
      <c r="N1050" s="16">
        <v>1349731</v>
      </c>
      <c r="O1050" s="16">
        <v>21164800</v>
      </c>
    </row>
    <row r="1051" spans="1:15" x14ac:dyDescent="0.25">
      <c r="A1051" s="20" t="s">
        <v>2236</v>
      </c>
      <c r="B1051" s="20" t="s">
        <v>2237</v>
      </c>
      <c r="C1051" s="12" t="s">
        <v>2315</v>
      </c>
      <c r="D1051" s="12" t="s">
        <v>412</v>
      </c>
      <c r="E1051" s="13" t="s">
        <v>2316</v>
      </c>
      <c r="F1051" s="14">
        <v>2021</v>
      </c>
      <c r="G1051" s="15" t="s">
        <v>900</v>
      </c>
      <c r="H1051" s="15" t="s">
        <v>120</v>
      </c>
      <c r="I1051" s="16">
        <v>6382400</v>
      </c>
      <c r="O1051" s="16">
        <v>593600</v>
      </c>
    </row>
    <row r="1052" spans="1:15" x14ac:dyDescent="0.25">
      <c r="A1052" s="20" t="s">
        <v>2236</v>
      </c>
      <c r="B1052" s="20" t="s">
        <v>2237</v>
      </c>
      <c r="C1052" s="12" t="s">
        <v>2317</v>
      </c>
      <c r="D1052" s="12" t="s">
        <v>415</v>
      </c>
      <c r="E1052" s="13" t="s">
        <v>2318</v>
      </c>
      <c r="F1052" s="14">
        <v>2021</v>
      </c>
      <c r="G1052" s="15" t="s">
        <v>900</v>
      </c>
      <c r="H1052" s="15" t="s">
        <v>120</v>
      </c>
      <c r="I1052" s="16">
        <v>29977600</v>
      </c>
      <c r="J1052" s="16">
        <v>6400</v>
      </c>
      <c r="M1052" s="16">
        <v>5332800</v>
      </c>
      <c r="O1052" s="16">
        <v>8939200</v>
      </c>
    </row>
    <row r="1053" spans="1:15" x14ac:dyDescent="0.25">
      <c r="A1053" s="20" t="s">
        <v>2236</v>
      </c>
      <c r="B1053" s="20" t="s">
        <v>2237</v>
      </c>
      <c r="C1053" s="12" t="s">
        <v>2319</v>
      </c>
      <c r="D1053" s="12" t="s">
        <v>418</v>
      </c>
      <c r="E1053" s="13" t="s">
        <v>2320</v>
      </c>
      <c r="F1053" s="14">
        <v>2021</v>
      </c>
      <c r="G1053" s="15" t="s">
        <v>900</v>
      </c>
      <c r="H1053" s="15" t="s">
        <v>120</v>
      </c>
      <c r="I1053" s="16">
        <v>5497600</v>
      </c>
      <c r="J1053" s="16">
        <v>139200</v>
      </c>
      <c r="M1053" s="16">
        <v>5356800</v>
      </c>
      <c r="O1053" s="16">
        <v>2104000</v>
      </c>
    </row>
    <row r="1054" spans="1:15" x14ac:dyDescent="0.25">
      <c r="A1054" s="20" t="s">
        <v>2236</v>
      </c>
      <c r="B1054" s="20" t="s">
        <v>2237</v>
      </c>
      <c r="C1054" s="12" t="s">
        <v>2321</v>
      </c>
      <c r="D1054" s="12" t="s">
        <v>421</v>
      </c>
      <c r="E1054" s="13" t="s">
        <v>2322</v>
      </c>
      <c r="F1054" s="14">
        <v>2021</v>
      </c>
      <c r="G1054" s="15" t="s">
        <v>900</v>
      </c>
      <c r="H1054" s="15" t="s">
        <v>120</v>
      </c>
      <c r="I1054" s="16">
        <v>51270400</v>
      </c>
      <c r="J1054" s="16">
        <v>1024200</v>
      </c>
      <c r="K1054" s="16">
        <v>20000</v>
      </c>
      <c r="M1054" s="16">
        <v>70147200</v>
      </c>
      <c r="O1054" s="16">
        <v>25609600</v>
      </c>
    </row>
    <row r="1055" spans="1:15" x14ac:dyDescent="0.25">
      <c r="A1055" s="20" t="s">
        <v>2236</v>
      </c>
      <c r="B1055" s="20" t="s">
        <v>2237</v>
      </c>
      <c r="C1055" s="12" t="s">
        <v>2323</v>
      </c>
      <c r="D1055" s="12" t="s">
        <v>424</v>
      </c>
      <c r="E1055" s="13" t="s">
        <v>2324</v>
      </c>
      <c r="F1055" s="14">
        <v>2021</v>
      </c>
      <c r="G1055" s="15" t="s">
        <v>900</v>
      </c>
      <c r="H1055" s="15" t="s">
        <v>120</v>
      </c>
      <c r="I1055" s="16">
        <v>8100800</v>
      </c>
      <c r="J1055" s="16">
        <v>212600</v>
      </c>
      <c r="K1055" s="16">
        <v>279936</v>
      </c>
      <c r="M1055" s="16">
        <v>3532800</v>
      </c>
      <c r="O1055" s="16">
        <v>9985600</v>
      </c>
    </row>
    <row r="1056" spans="1:15" x14ac:dyDescent="0.25">
      <c r="A1056" s="20" t="s">
        <v>2236</v>
      </c>
      <c r="B1056" s="20" t="s">
        <v>2237</v>
      </c>
      <c r="C1056" s="12" t="s">
        <v>2325</v>
      </c>
      <c r="D1056" s="12" t="s">
        <v>427</v>
      </c>
      <c r="E1056" s="13" t="s">
        <v>2326</v>
      </c>
      <c r="F1056" s="14">
        <v>2021</v>
      </c>
      <c r="G1056" s="15" t="s">
        <v>900</v>
      </c>
      <c r="H1056" s="15" t="s">
        <v>120</v>
      </c>
      <c r="I1056" s="16">
        <v>401600</v>
      </c>
      <c r="J1056" s="16">
        <v>3200</v>
      </c>
      <c r="O1056" s="16">
        <v>891200</v>
      </c>
    </row>
    <row r="1057" spans="1:15" x14ac:dyDescent="0.25">
      <c r="A1057" s="20" t="s">
        <v>2236</v>
      </c>
      <c r="B1057" s="20" t="s">
        <v>2237</v>
      </c>
      <c r="C1057" s="12" t="s">
        <v>2327</v>
      </c>
      <c r="D1057" s="12" t="s">
        <v>430</v>
      </c>
      <c r="E1057" s="13" t="s">
        <v>2328</v>
      </c>
      <c r="F1057" s="14">
        <v>2021</v>
      </c>
      <c r="G1057" s="15" t="s">
        <v>900</v>
      </c>
      <c r="H1057" s="15" t="s">
        <v>120</v>
      </c>
      <c r="I1057" s="16">
        <v>1632000</v>
      </c>
      <c r="O1057" s="16">
        <v>851200</v>
      </c>
    </row>
    <row r="1058" spans="1:15" x14ac:dyDescent="0.25">
      <c r="A1058" s="20" t="s">
        <v>2236</v>
      </c>
      <c r="B1058" s="20" t="s">
        <v>2237</v>
      </c>
      <c r="C1058" s="12" t="s">
        <v>2329</v>
      </c>
      <c r="D1058" s="12" t="s">
        <v>433</v>
      </c>
      <c r="E1058" s="13" t="s">
        <v>2330</v>
      </c>
      <c r="F1058" s="14">
        <v>2021</v>
      </c>
      <c r="G1058" s="15" t="s">
        <v>900</v>
      </c>
      <c r="H1058" s="15" t="s">
        <v>120</v>
      </c>
      <c r="I1058" s="16">
        <v>20800</v>
      </c>
    </row>
    <row r="1059" spans="1:15" x14ac:dyDescent="0.25">
      <c r="A1059" s="20" t="s">
        <v>2236</v>
      </c>
      <c r="B1059" s="20" t="s">
        <v>2237</v>
      </c>
      <c r="C1059" s="12" t="s">
        <v>2331</v>
      </c>
      <c r="D1059" s="12" t="s">
        <v>435</v>
      </c>
      <c r="E1059" s="13" t="s">
        <v>2332</v>
      </c>
      <c r="F1059" s="14">
        <v>2021</v>
      </c>
      <c r="G1059" s="15" t="s">
        <v>900</v>
      </c>
      <c r="H1059" s="15" t="s">
        <v>120</v>
      </c>
      <c r="I1059" s="16">
        <v>1347200</v>
      </c>
      <c r="O1059" s="16">
        <v>355200</v>
      </c>
    </row>
    <row r="1060" spans="1:15" x14ac:dyDescent="0.25">
      <c r="A1060" s="20" t="s">
        <v>2236</v>
      </c>
      <c r="B1060" s="20" t="s">
        <v>2237</v>
      </c>
      <c r="C1060" s="12" t="s">
        <v>2333</v>
      </c>
      <c r="D1060" s="12" t="s">
        <v>438</v>
      </c>
      <c r="E1060" s="13" t="s">
        <v>2334</v>
      </c>
      <c r="F1060" s="14">
        <v>2021</v>
      </c>
      <c r="G1060" s="15" t="s">
        <v>900</v>
      </c>
      <c r="H1060" s="15" t="s">
        <v>120</v>
      </c>
      <c r="I1060" s="16">
        <v>488000</v>
      </c>
    </row>
    <row r="1061" spans="1:15" x14ac:dyDescent="0.25">
      <c r="A1061" s="20" t="s">
        <v>2236</v>
      </c>
      <c r="B1061" s="20" t="s">
        <v>2237</v>
      </c>
      <c r="C1061" s="12" t="s">
        <v>2335</v>
      </c>
      <c r="D1061" s="12" t="s">
        <v>441</v>
      </c>
      <c r="E1061" s="13" t="s">
        <v>2336</v>
      </c>
      <c r="F1061" s="14">
        <v>2021</v>
      </c>
      <c r="G1061" s="15" t="s">
        <v>900</v>
      </c>
      <c r="H1061" s="15" t="s">
        <v>120</v>
      </c>
      <c r="I1061" s="16">
        <v>3702400</v>
      </c>
    </row>
    <row r="1062" spans="1:15" x14ac:dyDescent="0.25">
      <c r="A1062" s="20" t="s">
        <v>2236</v>
      </c>
      <c r="B1062" s="20" t="s">
        <v>2237</v>
      </c>
      <c r="C1062" s="12" t="s">
        <v>2337</v>
      </c>
      <c r="D1062" s="12" t="s">
        <v>444</v>
      </c>
      <c r="E1062" s="13" t="s">
        <v>2338</v>
      </c>
      <c r="F1062" s="14">
        <v>2021</v>
      </c>
      <c r="G1062" s="15" t="s">
        <v>900</v>
      </c>
      <c r="H1062" s="15" t="s">
        <v>120</v>
      </c>
      <c r="I1062" s="16">
        <v>4552000</v>
      </c>
    </row>
    <row r="1063" spans="1:15" x14ac:dyDescent="0.25">
      <c r="A1063" s="20" t="s">
        <v>2236</v>
      </c>
      <c r="B1063" s="20" t="s">
        <v>2237</v>
      </c>
      <c r="C1063" s="12" t="s">
        <v>2339</v>
      </c>
      <c r="D1063" s="12" t="s">
        <v>447</v>
      </c>
      <c r="E1063" s="13" t="s">
        <v>2340</v>
      </c>
      <c r="F1063" s="14">
        <v>2021</v>
      </c>
      <c r="G1063" s="15" t="s">
        <v>900</v>
      </c>
      <c r="H1063" s="15" t="s">
        <v>120</v>
      </c>
      <c r="I1063" s="16">
        <v>5126400</v>
      </c>
      <c r="O1063" s="16">
        <v>2240000</v>
      </c>
    </row>
    <row r="1064" spans="1:15" x14ac:dyDescent="0.25">
      <c r="A1064" s="20" t="s">
        <v>2236</v>
      </c>
      <c r="B1064" s="20" t="s">
        <v>2237</v>
      </c>
      <c r="C1064" s="12" t="s">
        <v>2341</v>
      </c>
      <c r="D1064" s="12" t="s">
        <v>450</v>
      </c>
      <c r="E1064" s="13" t="s">
        <v>2342</v>
      </c>
      <c r="F1064" s="14">
        <v>2021</v>
      </c>
      <c r="G1064" s="15" t="s">
        <v>900</v>
      </c>
      <c r="H1064" s="15" t="s">
        <v>120</v>
      </c>
      <c r="I1064" s="16">
        <v>969600</v>
      </c>
    </row>
    <row r="1065" spans="1:15" x14ac:dyDescent="0.25">
      <c r="A1065" s="20" t="s">
        <v>2236</v>
      </c>
      <c r="B1065" s="20" t="s">
        <v>2237</v>
      </c>
      <c r="C1065" s="12" t="s">
        <v>2343</v>
      </c>
      <c r="D1065" s="12" t="s">
        <v>453</v>
      </c>
      <c r="E1065" s="13" t="s">
        <v>2344</v>
      </c>
      <c r="F1065" s="14">
        <v>2021</v>
      </c>
      <c r="G1065" s="15" t="s">
        <v>900</v>
      </c>
      <c r="H1065" s="15" t="s">
        <v>120</v>
      </c>
      <c r="I1065" s="16">
        <v>100800</v>
      </c>
    </row>
    <row r="1066" spans="1:15" x14ac:dyDescent="0.25">
      <c r="A1066" s="20" t="s">
        <v>2236</v>
      </c>
      <c r="B1066" s="20" t="s">
        <v>2237</v>
      </c>
      <c r="C1066" s="12" t="s">
        <v>2345</v>
      </c>
      <c r="D1066" s="12" t="s">
        <v>456</v>
      </c>
      <c r="E1066" s="13" t="s">
        <v>2346</v>
      </c>
      <c r="F1066" s="14">
        <v>2021</v>
      </c>
      <c r="G1066" s="15" t="s">
        <v>900</v>
      </c>
      <c r="H1066" s="15" t="s">
        <v>120</v>
      </c>
      <c r="I1066" s="16">
        <v>1812800</v>
      </c>
      <c r="O1066" s="16">
        <v>1715200</v>
      </c>
    </row>
    <row r="1067" spans="1:15" x14ac:dyDescent="0.25">
      <c r="A1067" s="20" t="s">
        <v>2236</v>
      </c>
      <c r="B1067" s="20" t="s">
        <v>2237</v>
      </c>
      <c r="C1067" s="12" t="s">
        <v>2347</v>
      </c>
      <c r="D1067" s="12" t="s">
        <v>459</v>
      </c>
      <c r="E1067" s="13" t="s">
        <v>2348</v>
      </c>
      <c r="F1067" s="14">
        <v>2021</v>
      </c>
      <c r="G1067" s="15" t="s">
        <v>900</v>
      </c>
      <c r="H1067" s="15" t="s">
        <v>120</v>
      </c>
      <c r="I1067" s="16">
        <v>545600</v>
      </c>
      <c r="O1067" s="16">
        <v>323200</v>
      </c>
    </row>
    <row r="1068" spans="1:15" x14ac:dyDescent="0.25">
      <c r="A1068" s="20" t="s">
        <v>2236</v>
      </c>
      <c r="B1068" s="20" t="s">
        <v>2237</v>
      </c>
      <c r="C1068" s="12" t="s">
        <v>2349</v>
      </c>
      <c r="D1068" s="12" t="s">
        <v>462</v>
      </c>
      <c r="E1068" s="13" t="s">
        <v>2350</v>
      </c>
      <c r="F1068" s="14">
        <v>2021</v>
      </c>
      <c r="G1068" s="15" t="s">
        <v>900</v>
      </c>
      <c r="H1068" s="15" t="s">
        <v>120</v>
      </c>
      <c r="I1068" s="16">
        <v>23420800</v>
      </c>
      <c r="J1068" s="16">
        <v>10000</v>
      </c>
      <c r="M1068" s="16">
        <v>508800</v>
      </c>
      <c r="O1068" s="16">
        <v>13406400</v>
      </c>
    </row>
    <row r="1069" spans="1:15" x14ac:dyDescent="0.25">
      <c r="A1069" s="20" t="s">
        <v>2236</v>
      </c>
      <c r="B1069" s="20" t="s">
        <v>2237</v>
      </c>
      <c r="C1069" s="12" t="s">
        <v>2351</v>
      </c>
      <c r="D1069" s="12" t="s">
        <v>465</v>
      </c>
      <c r="E1069" s="13" t="s">
        <v>2352</v>
      </c>
      <c r="F1069" s="14">
        <v>2021</v>
      </c>
      <c r="G1069" s="15" t="s">
        <v>900</v>
      </c>
      <c r="H1069" s="15" t="s">
        <v>120</v>
      </c>
      <c r="I1069" s="16">
        <v>12254400</v>
      </c>
      <c r="O1069" s="16">
        <v>2355200</v>
      </c>
    </row>
    <row r="1070" spans="1:15" x14ac:dyDescent="0.25">
      <c r="A1070" s="20" t="s">
        <v>2236</v>
      </c>
      <c r="B1070" s="20" t="s">
        <v>2237</v>
      </c>
      <c r="C1070" s="12" t="s">
        <v>2353</v>
      </c>
      <c r="D1070" s="12" t="s">
        <v>468</v>
      </c>
      <c r="E1070" s="13" t="s">
        <v>2354</v>
      </c>
      <c r="F1070" s="14">
        <v>2021</v>
      </c>
      <c r="G1070" s="15" t="s">
        <v>900</v>
      </c>
      <c r="H1070" s="15" t="s">
        <v>120</v>
      </c>
      <c r="I1070" s="16">
        <v>19289600</v>
      </c>
      <c r="J1070" s="16">
        <v>835400</v>
      </c>
      <c r="M1070" s="16">
        <v>39110400</v>
      </c>
      <c r="O1070" s="16">
        <v>14576000</v>
      </c>
    </row>
    <row r="1071" spans="1:15" x14ac:dyDescent="0.25">
      <c r="A1071" s="20" t="s">
        <v>2236</v>
      </c>
      <c r="B1071" s="20" t="s">
        <v>2237</v>
      </c>
      <c r="C1071" s="12" t="s">
        <v>2355</v>
      </c>
      <c r="D1071" s="12" t="s">
        <v>471</v>
      </c>
      <c r="E1071" s="13" t="s">
        <v>2356</v>
      </c>
      <c r="F1071" s="14">
        <v>2021</v>
      </c>
      <c r="G1071" s="15" t="s">
        <v>900</v>
      </c>
      <c r="H1071" s="15" t="s">
        <v>120</v>
      </c>
      <c r="I1071" s="16">
        <v>2841600</v>
      </c>
      <c r="O1071" s="16">
        <v>214400</v>
      </c>
    </row>
    <row r="1072" spans="1:15" x14ac:dyDescent="0.25">
      <c r="A1072" s="20" t="s">
        <v>2236</v>
      </c>
      <c r="B1072" s="20" t="s">
        <v>2237</v>
      </c>
      <c r="C1072" s="12" t="s">
        <v>2357</v>
      </c>
      <c r="D1072" s="12" t="s">
        <v>474</v>
      </c>
      <c r="E1072" s="13" t="s">
        <v>2358</v>
      </c>
      <c r="F1072" s="14">
        <v>2021</v>
      </c>
      <c r="G1072" s="15" t="s">
        <v>900</v>
      </c>
      <c r="H1072" s="15" t="s">
        <v>120</v>
      </c>
      <c r="I1072" s="16">
        <v>2574400</v>
      </c>
      <c r="O1072" s="16">
        <v>675200</v>
      </c>
    </row>
    <row r="1073" spans="1:15" x14ac:dyDescent="0.25">
      <c r="A1073" s="20" t="s">
        <v>2236</v>
      </c>
      <c r="B1073" s="20" t="s">
        <v>2237</v>
      </c>
      <c r="C1073" s="12" t="s">
        <v>2359</v>
      </c>
      <c r="D1073" s="12" t="s">
        <v>477</v>
      </c>
      <c r="E1073" s="13" t="s">
        <v>2360</v>
      </c>
      <c r="F1073" s="14">
        <v>2021</v>
      </c>
      <c r="G1073" s="15" t="s">
        <v>900</v>
      </c>
      <c r="H1073" s="15" t="s">
        <v>120</v>
      </c>
      <c r="I1073" s="16">
        <v>124800</v>
      </c>
    </row>
    <row r="1074" spans="1:15" x14ac:dyDescent="0.25">
      <c r="A1074" s="20" t="s">
        <v>2236</v>
      </c>
      <c r="B1074" s="20" t="s">
        <v>2237</v>
      </c>
      <c r="C1074" s="12" t="s">
        <v>2361</v>
      </c>
      <c r="D1074" s="12" t="s">
        <v>480</v>
      </c>
      <c r="E1074" s="13" t="s">
        <v>2362</v>
      </c>
      <c r="F1074" s="14">
        <v>2021</v>
      </c>
      <c r="G1074" s="15" t="s">
        <v>900</v>
      </c>
      <c r="H1074" s="15" t="s">
        <v>120</v>
      </c>
      <c r="I1074" s="16">
        <v>372800</v>
      </c>
      <c r="J1074" s="16">
        <v>2300</v>
      </c>
      <c r="O1074" s="16">
        <v>10068800</v>
      </c>
    </row>
    <row r="1075" spans="1:15" x14ac:dyDescent="0.25">
      <c r="A1075" s="20" t="s">
        <v>2236</v>
      </c>
      <c r="B1075" s="20" t="s">
        <v>2237</v>
      </c>
      <c r="C1075" s="12" t="s">
        <v>2363</v>
      </c>
      <c r="D1075" s="12" t="s">
        <v>483</v>
      </c>
      <c r="E1075" s="13" t="s">
        <v>2364</v>
      </c>
      <c r="F1075" s="14">
        <v>2021</v>
      </c>
      <c r="G1075" s="15" t="s">
        <v>900</v>
      </c>
      <c r="H1075" s="15" t="s">
        <v>120</v>
      </c>
      <c r="I1075" s="16">
        <v>5076800</v>
      </c>
      <c r="O1075" s="16">
        <v>1896000</v>
      </c>
    </row>
    <row r="1076" spans="1:15" x14ac:dyDescent="0.25">
      <c r="A1076" s="20" t="s">
        <v>2236</v>
      </c>
      <c r="B1076" s="20" t="s">
        <v>2237</v>
      </c>
      <c r="C1076" s="12" t="s">
        <v>2365</v>
      </c>
      <c r="D1076" s="12" t="s">
        <v>486</v>
      </c>
      <c r="E1076" s="13" t="s">
        <v>2366</v>
      </c>
      <c r="F1076" s="14">
        <v>2021</v>
      </c>
      <c r="G1076" s="15" t="s">
        <v>900</v>
      </c>
      <c r="H1076" s="15" t="s">
        <v>120</v>
      </c>
      <c r="I1076" s="16">
        <v>764800</v>
      </c>
    </row>
    <row r="1077" spans="1:15" x14ac:dyDescent="0.25">
      <c r="A1077" s="20" t="s">
        <v>2236</v>
      </c>
      <c r="B1077" s="20" t="s">
        <v>2237</v>
      </c>
      <c r="C1077" s="12" t="s">
        <v>2367</v>
      </c>
      <c r="D1077" s="12" t="s">
        <v>489</v>
      </c>
      <c r="E1077" s="13" t="s">
        <v>2368</v>
      </c>
      <c r="F1077" s="14">
        <v>2021</v>
      </c>
      <c r="G1077" s="15" t="s">
        <v>900</v>
      </c>
      <c r="H1077" s="15" t="s">
        <v>120</v>
      </c>
      <c r="I1077" s="16">
        <v>1862400</v>
      </c>
      <c r="O1077" s="16">
        <v>1811200</v>
      </c>
    </row>
    <row r="1078" spans="1:15" x14ac:dyDescent="0.25">
      <c r="A1078" s="20" t="s">
        <v>2236</v>
      </c>
      <c r="B1078" s="20" t="s">
        <v>2237</v>
      </c>
      <c r="C1078" s="12" t="s">
        <v>2369</v>
      </c>
      <c r="D1078" s="12" t="s">
        <v>492</v>
      </c>
      <c r="E1078" s="13" t="s">
        <v>2370</v>
      </c>
      <c r="F1078" s="14">
        <v>2021</v>
      </c>
      <c r="G1078" s="15" t="s">
        <v>900</v>
      </c>
      <c r="H1078" s="15" t="s">
        <v>120</v>
      </c>
      <c r="I1078" s="16">
        <v>29998400</v>
      </c>
      <c r="J1078" s="16">
        <v>37304100</v>
      </c>
      <c r="K1078" s="16">
        <v>90000</v>
      </c>
      <c r="M1078" s="16">
        <v>208560000</v>
      </c>
      <c r="N1078" s="16">
        <v>3806775.1100000003</v>
      </c>
      <c r="O1078" s="16">
        <v>95403200</v>
      </c>
    </row>
    <row r="1079" spans="1:15" x14ac:dyDescent="0.25">
      <c r="A1079" s="20" t="s">
        <v>2236</v>
      </c>
      <c r="B1079" s="20" t="s">
        <v>2237</v>
      </c>
      <c r="C1079" s="12" t="s">
        <v>2371</v>
      </c>
      <c r="D1079" s="12" t="s">
        <v>495</v>
      </c>
      <c r="E1079" s="13" t="s">
        <v>2372</v>
      </c>
      <c r="F1079" s="14">
        <v>2021</v>
      </c>
      <c r="G1079" s="15" t="s">
        <v>900</v>
      </c>
      <c r="H1079" s="15" t="s">
        <v>120</v>
      </c>
      <c r="I1079" s="16">
        <v>11252800</v>
      </c>
      <c r="J1079" s="16">
        <v>26400</v>
      </c>
      <c r="M1079" s="16">
        <v>3158400</v>
      </c>
      <c r="O1079" s="16">
        <v>5627200</v>
      </c>
    </row>
    <row r="1080" spans="1:15" x14ac:dyDescent="0.25">
      <c r="A1080" s="20" t="s">
        <v>2236</v>
      </c>
      <c r="B1080" s="20" t="s">
        <v>2237</v>
      </c>
      <c r="C1080" s="12" t="s">
        <v>2373</v>
      </c>
      <c r="D1080" s="12" t="s">
        <v>498</v>
      </c>
      <c r="E1080" s="13" t="s">
        <v>2374</v>
      </c>
      <c r="F1080" s="14">
        <v>2021</v>
      </c>
      <c r="G1080" s="15" t="s">
        <v>900</v>
      </c>
      <c r="H1080" s="15" t="s">
        <v>120</v>
      </c>
      <c r="I1080" s="16">
        <v>3427200</v>
      </c>
    </row>
    <row r="1081" spans="1:15" x14ac:dyDescent="0.25">
      <c r="A1081" s="20" t="s">
        <v>2236</v>
      </c>
      <c r="B1081" s="20" t="s">
        <v>2237</v>
      </c>
      <c r="C1081" s="12" t="s">
        <v>2375</v>
      </c>
      <c r="D1081" s="12" t="s">
        <v>501</v>
      </c>
      <c r="E1081" s="13" t="s">
        <v>2376</v>
      </c>
      <c r="F1081" s="14">
        <v>2021</v>
      </c>
      <c r="G1081" s="15" t="s">
        <v>900</v>
      </c>
      <c r="H1081" s="15" t="s">
        <v>120</v>
      </c>
      <c r="I1081" s="16">
        <v>6297600</v>
      </c>
      <c r="K1081" s="16">
        <v>50000</v>
      </c>
      <c r="O1081" s="16">
        <v>4508800</v>
      </c>
    </row>
    <row r="1082" spans="1:15" x14ac:dyDescent="0.25">
      <c r="A1082" s="20" t="s">
        <v>2236</v>
      </c>
      <c r="B1082" s="20" t="s">
        <v>2237</v>
      </c>
      <c r="C1082" s="12" t="s">
        <v>2377</v>
      </c>
      <c r="D1082" s="12" t="s">
        <v>504</v>
      </c>
      <c r="E1082" s="13" t="s">
        <v>2378</v>
      </c>
      <c r="F1082" s="14">
        <v>2021</v>
      </c>
      <c r="G1082" s="15" t="s">
        <v>900</v>
      </c>
      <c r="H1082" s="15" t="s">
        <v>120</v>
      </c>
      <c r="I1082" s="16">
        <v>2894400</v>
      </c>
      <c r="O1082" s="16">
        <v>577600</v>
      </c>
    </row>
    <row r="1083" spans="1:15" x14ac:dyDescent="0.25">
      <c r="A1083" s="20" t="s">
        <v>2236</v>
      </c>
      <c r="B1083" s="20" t="s">
        <v>2237</v>
      </c>
      <c r="C1083" s="12" t="s">
        <v>2379</v>
      </c>
      <c r="D1083" s="12" t="s">
        <v>507</v>
      </c>
      <c r="E1083" s="13" t="s">
        <v>2380</v>
      </c>
      <c r="F1083" s="14">
        <v>2021</v>
      </c>
      <c r="G1083" s="15" t="s">
        <v>900</v>
      </c>
      <c r="H1083" s="15" t="s">
        <v>120</v>
      </c>
      <c r="I1083" s="16">
        <v>6705600</v>
      </c>
      <c r="J1083" s="16">
        <v>6400</v>
      </c>
    </row>
    <row r="1084" spans="1:15" x14ac:dyDescent="0.25">
      <c r="A1084" s="20" t="s">
        <v>2236</v>
      </c>
      <c r="B1084" s="20" t="s">
        <v>2237</v>
      </c>
      <c r="C1084" s="12" t="s">
        <v>2381</v>
      </c>
      <c r="D1084" s="12" t="s">
        <v>510</v>
      </c>
      <c r="E1084" s="13" t="s">
        <v>2382</v>
      </c>
      <c r="F1084" s="14">
        <v>2021</v>
      </c>
      <c r="G1084" s="15" t="s">
        <v>900</v>
      </c>
      <c r="H1084" s="15" t="s">
        <v>120</v>
      </c>
      <c r="I1084" s="16">
        <v>19523200</v>
      </c>
      <c r="J1084" s="16">
        <v>319400</v>
      </c>
      <c r="M1084" s="16">
        <v>7104000</v>
      </c>
      <c r="N1084" s="16">
        <v>605044</v>
      </c>
      <c r="O1084" s="16">
        <v>11779200</v>
      </c>
    </row>
    <row r="1085" spans="1:15" x14ac:dyDescent="0.25">
      <c r="A1085" s="20" t="s">
        <v>2236</v>
      </c>
      <c r="B1085" s="20" t="s">
        <v>2237</v>
      </c>
      <c r="C1085" s="12" t="s">
        <v>2383</v>
      </c>
      <c r="D1085" s="12" t="s">
        <v>513</v>
      </c>
      <c r="E1085" s="13" t="s">
        <v>2384</v>
      </c>
      <c r="F1085" s="14">
        <v>2021</v>
      </c>
      <c r="G1085" s="15" t="s">
        <v>900</v>
      </c>
      <c r="H1085" s="15" t="s">
        <v>120</v>
      </c>
      <c r="I1085" s="16">
        <v>411200</v>
      </c>
    </row>
    <row r="1086" spans="1:15" x14ac:dyDescent="0.25">
      <c r="A1086" s="20" t="s">
        <v>2236</v>
      </c>
      <c r="B1086" s="20" t="s">
        <v>2237</v>
      </c>
      <c r="C1086" s="12" t="s">
        <v>2385</v>
      </c>
      <c r="D1086" s="12" t="s">
        <v>516</v>
      </c>
      <c r="E1086" s="13" t="s">
        <v>2386</v>
      </c>
      <c r="F1086" s="14">
        <v>2021</v>
      </c>
      <c r="G1086" s="15" t="s">
        <v>900</v>
      </c>
      <c r="H1086" s="15" t="s">
        <v>120</v>
      </c>
      <c r="I1086" s="16">
        <v>484800</v>
      </c>
      <c r="O1086" s="16">
        <v>974400</v>
      </c>
    </row>
    <row r="1087" spans="1:15" x14ac:dyDescent="0.25">
      <c r="A1087" s="20" t="s">
        <v>2236</v>
      </c>
      <c r="B1087" s="20" t="s">
        <v>2237</v>
      </c>
      <c r="C1087" s="12" t="s">
        <v>2387</v>
      </c>
      <c r="D1087" s="12" t="s">
        <v>519</v>
      </c>
      <c r="E1087" s="13" t="s">
        <v>2388</v>
      </c>
      <c r="F1087" s="14">
        <v>2021</v>
      </c>
      <c r="G1087" s="15" t="s">
        <v>900</v>
      </c>
      <c r="H1087" s="15" t="s">
        <v>120</v>
      </c>
      <c r="I1087" s="16">
        <v>1872000</v>
      </c>
      <c r="O1087" s="16">
        <v>673600</v>
      </c>
    </row>
    <row r="1088" spans="1:15" x14ac:dyDescent="0.25">
      <c r="A1088" s="20" t="s">
        <v>2236</v>
      </c>
      <c r="B1088" s="20" t="s">
        <v>2237</v>
      </c>
      <c r="C1088" s="12" t="s">
        <v>2389</v>
      </c>
      <c r="D1088" s="12" t="s">
        <v>522</v>
      </c>
      <c r="E1088" s="13" t="s">
        <v>2390</v>
      </c>
      <c r="F1088" s="14">
        <v>2021</v>
      </c>
      <c r="G1088" s="15" t="s">
        <v>900</v>
      </c>
      <c r="H1088" s="15" t="s">
        <v>120</v>
      </c>
      <c r="I1088" s="16">
        <v>409600</v>
      </c>
    </row>
    <row r="1089" spans="1:15" x14ac:dyDescent="0.25">
      <c r="A1089" s="20" t="s">
        <v>2236</v>
      </c>
      <c r="B1089" s="20" t="s">
        <v>2237</v>
      </c>
      <c r="C1089" s="12" t="s">
        <v>2391</v>
      </c>
      <c r="D1089" s="12" t="s">
        <v>525</v>
      </c>
      <c r="E1089" s="13" t="s">
        <v>2392</v>
      </c>
      <c r="F1089" s="14">
        <v>2021</v>
      </c>
      <c r="G1089" s="15" t="s">
        <v>900</v>
      </c>
      <c r="H1089" s="15" t="s">
        <v>120</v>
      </c>
      <c r="I1089" s="16">
        <v>107200</v>
      </c>
    </row>
    <row r="1090" spans="1:15" x14ac:dyDescent="0.25">
      <c r="A1090" s="20" t="s">
        <v>2236</v>
      </c>
      <c r="B1090" s="20" t="s">
        <v>2237</v>
      </c>
      <c r="C1090" s="12" t="s">
        <v>2393</v>
      </c>
      <c r="D1090" s="12" t="s">
        <v>528</v>
      </c>
      <c r="E1090" s="13" t="s">
        <v>2394</v>
      </c>
      <c r="F1090" s="14">
        <v>2021</v>
      </c>
      <c r="G1090" s="15" t="s">
        <v>900</v>
      </c>
      <c r="H1090" s="15" t="s">
        <v>120</v>
      </c>
      <c r="I1090" s="16">
        <v>33699200</v>
      </c>
      <c r="J1090" s="16">
        <v>1803000</v>
      </c>
      <c r="M1090" s="16">
        <v>14644800</v>
      </c>
      <c r="O1090" s="16">
        <v>29107200</v>
      </c>
    </row>
    <row r="1091" spans="1:15" x14ac:dyDescent="0.25">
      <c r="A1091" s="20" t="s">
        <v>2236</v>
      </c>
      <c r="B1091" s="20" t="s">
        <v>2237</v>
      </c>
      <c r="C1091" s="12" t="s">
        <v>2395</v>
      </c>
      <c r="D1091" s="12" t="s">
        <v>531</v>
      </c>
      <c r="E1091" s="13" t="s">
        <v>2396</v>
      </c>
      <c r="F1091" s="14">
        <v>2021</v>
      </c>
      <c r="G1091" s="15" t="s">
        <v>900</v>
      </c>
      <c r="H1091" s="15" t="s">
        <v>120</v>
      </c>
      <c r="I1091" s="16">
        <v>1104000</v>
      </c>
    </row>
    <row r="1092" spans="1:15" x14ac:dyDescent="0.25">
      <c r="A1092" s="20" t="s">
        <v>2236</v>
      </c>
      <c r="B1092" s="20" t="s">
        <v>2237</v>
      </c>
      <c r="C1092" s="12" t="s">
        <v>2397</v>
      </c>
      <c r="D1092" s="12" t="s">
        <v>534</v>
      </c>
      <c r="E1092" s="13" t="s">
        <v>2398</v>
      </c>
      <c r="F1092" s="14">
        <v>2021</v>
      </c>
      <c r="G1092" s="15" t="s">
        <v>900</v>
      </c>
      <c r="H1092" s="15" t="s">
        <v>120</v>
      </c>
      <c r="I1092" s="16">
        <v>1248000</v>
      </c>
    </row>
    <row r="1093" spans="1:15" x14ac:dyDescent="0.25">
      <c r="A1093" s="20" t="s">
        <v>2236</v>
      </c>
      <c r="B1093" s="20" t="s">
        <v>2237</v>
      </c>
      <c r="C1093" s="12" t="s">
        <v>2399</v>
      </c>
      <c r="D1093" s="12" t="s">
        <v>537</v>
      </c>
      <c r="E1093" s="13" t="s">
        <v>2400</v>
      </c>
      <c r="F1093" s="14">
        <v>2021</v>
      </c>
      <c r="G1093" s="15" t="s">
        <v>900</v>
      </c>
      <c r="H1093" s="15" t="s">
        <v>120</v>
      </c>
      <c r="I1093" s="16">
        <v>2963200</v>
      </c>
      <c r="O1093" s="16">
        <v>960000</v>
      </c>
    </row>
    <row r="1094" spans="1:15" x14ac:dyDescent="0.25">
      <c r="A1094" s="20" t="s">
        <v>2236</v>
      </c>
      <c r="B1094" s="20" t="s">
        <v>2237</v>
      </c>
      <c r="C1094" s="12" t="s">
        <v>2401</v>
      </c>
      <c r="D1094" s="12" t="s">
        <v>540</v>
      </c>
      <c r="E1094" s="13" t="s">
        <v>2402</v>
      </c>
      <c r="F1094" s="14">
        <v>2021</v>
      </c>
      <c r="G1094" s="15" t="s">
        <v>900</v>
      </c>
      <c r="H1094" s="15" t="s">
        <v>120</v>
      </c>
      <c r="I1094" s="16">
        <v>1723200</v>
      </c>
      <c r="O1094" s="16">
        <v>6488000</v>
      </c>
    </row>
    <row r="1095" spans="1:15" x14ac:dyDescent="0.25">
      <c r="A1095" s="20" t="s">
        <v>2236</v>
      </c>
      <c r="B1095" s="20" t="s">
        <v>2237</v>
      </c>
      <c r="C1095" s="12" t="s">
        <v>2403</v>
      </c>
      <c r="D1095" s="12" t="s">
        <v>543</v>
      </c>
      <c r="E1095" s="13" t="s">
        <v>2404</v>
      </c>
      <c r="F1095" s="14">
        <v>2021</v>
      </c>
      <c r="G1095" s="15" t="s">
        <v>900</v>
      </c>
      <c r="H1095" s="15" t="s">
        <v>120</v>
      </c>
      <c r="I1095" s="16">
        <v>646400</v>
      </c>
      <c r="J1095" s="16">
        <v>3200</v>
      </c>
      <c r="O1095" s="16">
        <v>760000</v>
      </c>
    </row>
    <row r="1096" spans="1:15" x14ac:dyDescent="0.25">
      <c r="A1096" s="20" t="s">
        <v>2236</v>
      </c>
      <c r="B1096" s="20" t="s">
        <v>2237</v>
      </c>
      <c r="C1096" s="12" t="s">
        <v>2405</v>
      </c>
      <c r="D1096" s="12" t="s">
        <v>546</v>
      </c>
      <c r="E1096" s="13" t="s">
        <v>2406</v>
      </c>
      <c r="F1096" s="14">
        <v>2021</v>
      </c>
      <c r="G1096" s="15" t="s">
        <v>900</v>
      </c>
      <c r="H1096" s="15" t="s">
        <v>120</v>
      </c>
      <c r="I1096" s="16">
        <v>28558400</v>
      </c>
      <c r="O1096" s="16">
        <v>3771200</v>
      </c>
    </row>
    <row r="1097" spans="1:15" x14ac:dyDescent="0.25">
      <c r="A1097" s="20" t="s">
        <v>2236</v>
      </c>
      <c r="B1097" s="20" t="s">
        <v>2237</v>
      </c>
      <c r="C1097" s="12" t="s">
        <v>2407</v>
      </c>
      <c r="D1097" s="12" t="s">
        <v>549</v>
      </c>
      <c r="E1097" s="13" t="s">
        <v>2408</v>
      </c>
      <c r="F1097" s="14">
        <v>2021</v>
      </c>
      <c r="G1097" s="15" t="s">
        <v>900</v>
      </c>
      <c r="H1097" s="15" t="s">
        <v>120</v>
      </c>
      <c r="I1097" s="16">
        <v>792000</v>
      </c>
      <c r="O1097" s="16">
        <v>700800</v>
      </c>
    </row>
    <row r="1098" spans="1:15" x14ac:dyDescent="0.25">
      <c r="A1098" s="20" t="s">
        <v>2236</v>
      </c>
      <c r="B1098" s="20" t="s">
        <v>2237</v>
      </c>
      <c r="C1098" s="12" t="s">
        <v>2409</v>
      </c>
      <c r="D1098" s="12" t="s">
        <v>552</v>
      </c>
      <c r="E1098" s="13" t="s">
        <v>2410</v>
      </c>
      <c r="F1098" s="14">
        <v>2021</v>
      </c>
      <c r="G1098" s="15" t="s">
        <v>900</v>
      </c>
      <c r="H1098" s="15" t="s">
        <v>120</v>
      </c>
      <c r="I1098" s="16">
        <v>800000</v>
      </c>
    </row>
    <row r="1099" spans="1:15" x14ac:dyDescent="0.25">
      <c r="A1099" s="20" t="s">
        <v>2236</v>
      </c>
      <c r="B1099" s="20" t="s">
        <v>2237</v>
      </c>
      <c r="C1099" s="12" t="s">
        <v>2411</v>
      </c>
      <c r="D1099" s="12" t="s">
        <v>555</v>
      </c>
      <c r="E1099" s="13" t="s">
        <v>2412</v>
      </c>
      <c r="F1099" s="14">
        <v>2021</v>
      </c>
      <c r="G1099" s="15" t="s">
        <v>900</v>
      </c>
      <c r="H1099" s="15" t="s">
        <v>120</v>
      </c>
      <c r="I1099" s="16">
        <v>1804800</v>
      </c>
      <c r="O1099" s="16">
        <v>825600</v>
      </c>
    </row>
    <row r="1100" spans="1:15" x14ac:dyDescent="0.25">
      <c r="A1100" s="20" t="s">
        <v>2236</v>
      </c>
      <c r="B1100" s="20" t="s">
        <v>2237</v>
      </c>
      <c r="C1100" s="12" t="s">
        <v>2413</v>
      </c>
      <c r="D1100" s="12" t="s">
        <v>558</v>
      </c>
      <c r="E1100" s="13" t="s">
        <v>2414</v>
      </c>
      <c r="F1100" s="14">
        <v>2021</v>
      </c>
      <c r="G1100" s="15" t="s">
        <v>900</v>
      </c>
      <c r="H1100" s="15" t="s">
        <v>120</v>
      </c>
      <c r="I1100" s="16">
        <v>1051200</v>
      </c>
      <c r="O1100" s="16">
        <v>451200</v>
      </c>
    </row>
    <row r="1101" spans="1:15" x14ac:dyDescent="0.25">
      <c r="A1101" s="20" t="s">
        <v>2236</v>
      </c>
      <c r="B1101" s="20" t="s">
        <v>2237</v>
      </c>
      <c r="C1101" s="12" t="s">
        <v>2415</v>
      </c>
      <c r="D1101" s="12" t="s">
        <v>561</v>
      </c>
      <c r="E1101" s="13" t="s">
        <v>2416</v>
      </c>
      <c r="F1101" s="14">
        <v>2021</v>
      </c>
      <c r="G1101" s="15" t="s">
        <v>900</v>
      </c>
      <c r="H1101" s="15" t="s">
        <v>120</v>
      </c>
      <c r="I1101" s="16">
        <v>5499200</v>
      </c>
      <c r="O1101" s="16">
        <v>4089600</v>
      </c>
    </row>
    <row r="1102" spans="1:15" x14ac:dyDescent="0.25">
      <c r="A1102" s="20" t="s">
        <v>2236</v>
      </c>
      <c r="B1102" s="20" t="s">
        <v>2237</v>
      </c>
      <c r="C1102" s="12" t="s">
        <v>2417</v>
      </c>
      <c r="D1102" s="12" t="s">
        <v>564</v>
      </c>
      <c r="E1102" s="13" t="s">
        <v>2418</v>
      </c>
      <c r="F1102" s="14">
        <v>2021</v>
      </c>
      <c r="G1102" s="15" t="s">
        <v>900</v>
      </c>
      <c r="H1102" s="15" t="s">
        <v>120</v>
      </c>
      <c r="I1102" s="16">
        <v>467200</v>
      </c>
    </row>
    <row r="1103" spans="1:15" x14ac:dyDescent="0.25">
      <c r="A1103" s="20" t="s">
        <v>2236</v>
      </c>
      <c r="B1103" s="20" t="s">
        <v>2237</v>
      </c>
      <c r="C1103" s="12" t="s">
        <v>2419</v>
      </c>
      <c r="D1103" s="12" t="s">
        <v>567</v>
      </c>
      <c r="E1103" s="13" t="s">
        <v>2420</v>
      </c>
      <c r="F1103" s="14">
        <v>2021</v>
      </c>
      <c r="G1103" s="15" t="s">
        <v>900</v>
      </c>
      <c r="H1103" s="15" t="s">
        <v>120</v>
      </c>
      <c r="I1103" s="16">
        <v>352000</v>
      </c>
    </row>
    <row r="1104" spans="1:15" x14ac:dyDescent="0.25">
      <c r="A1104" s="20" t="s">
        <v>2236</v>
      </c>
      <c r="B1104" s="20" t="s">
        <v>2237</v>
      </c>
      <c r="C1104" s="12" t="s">
        <v>2421</v>
      </c>
      <c r="D1104" s="12" t="s">
        <v>570</v>
      </c>
      <c r="E1104" s="13" t="s">
        <v>2422</v>
      </c>
      <c r="F1104" s="14">
        <v>2021</v>
      </c>
      <c r="G1104" s="15" t="s">
        <v>900</v>
      </c>
      <c r="H1104" s="15" t="s">
        <v>120</v>
      </c>
      <c r="I1104" s="16">
        <v>289600</v>
      </c>
    </row>
    <row r="1105" spans="1:15" x14ac:dyDescent="0.25">
      <c r="A1105" s="20" t="s">
        <v>2236</v>
      </c>
      <c r="B1105" s="20" t="s">
        <v>2237</v>
      </c>
      <c r="C1105" s="12" t="s">
        <v>2423</v>
      </c>
      <c r="D1105" s="12" t="s">
        <v>573</v>
      </c>
      <c r="E1105" s="13" t="s">
        <v>2424</v>
      </c>
      <c r="F1105" s="14">
        <v>2021</v>
      </c>
      <c r="G1105" s="15" t="s">
        <v>900</v>
      </c>
      <c r="H1105" s="15" t="s">
        <v>120</v>
      </c>
      <c r="I1105" s="16">
        <v>1745600</v>
      </c>
      <c r="O1105" s="16">
        <v>491200</v>
      </c>
    </row>
    <row r="1106" spans="1:15" x14ac:dyDescent="0.25">
      <c r="A1106" s="20" t="s">
        <v>2236</v>
      </c>
      <c r="B1106" s="20" t="s">
        <v>2237</v>
      </c>
      <c r="C1106" s="12" t="s">
        <v>2425</v>
      </c>
      <c r="D1106" s="12" t="s">
        <v>1504</v>
      </c>
      <c r="E1106" s="13" t="s">
        <v>2426</v>
      </c>
      <c r="F1106" s="14">
        <v>2021</v>
      </c>
      <c r="G1106" s="15" t="s">
        <v>900</v>
      </c>
      <c r="H1106" s="15" t="s">
        <v>120</v>
      </c>
      <c r="I1106" s="16">
        <v>4220800</v>
      </c>
      <c r="J1106" s="16">
        <v>3200</v>
      </c>
      <c r="O1106" s="16">
        <v>736000</v>
      </c>
    </row>
    <row r="1107" spans="1:15" x14ac:dyDescent="0.25">
      <c r="A1107" s="20" t="s">
        <v>2236</v>
      </c>
      <c r="B1107" s="20" t="s">
        <v>2237</v>
      </c>
      <c r="C1107" s="12" t="s">
        <v>2427</v>
      </c>
      <c r="D1107" s="12" t="s">
        <v>576</v>
      </c>
      <c r="E1107" s="13" t="s">
        <v>2428</v>
      </c>
      <c r="F1107" s="14">
        <v>2021</v>
      </c>
      <c r="G1107" s="15" t="s">
        <v>900</v>
      </c>
      <c r="H1107" s="15" t="s">
        <v>120</v>
      </c>
      <c r="I1107" s="16">
        <v>131200</v>
      </c>
    </row>
    <row r="1108" spans="1:15" x14ac:dyDescent="0.25">
      <c r="A1108" s="20" t="s">
        <v>2236</v>
      </c>
      <c r="B1108" s="20" t="s">
        <v>2237</v>
      </c>
      <c r="C1108" s="12" t="s">
        <v>2429</v>
      </c>
      <c r="D1108" s="12" t="s">
        <v>579</v>
      </c>
      <c r="E1108" s="13" t="s">
        <v>2430</v>
      </c>
      <c r="F1108" s="14">
        <v>2021</v>
      </c>
      <c r="G1108" s="15" t="s">
        <v>900</v>
      </c>
      <c r="H1108" s="15" t="s">
        <v>120</v>
      </c>
      <c r="I1108" s="16">
        <v>1232000</v>
      </c>
      <c r="M1108" s="16">
        <v>110400</v>
      </c>
      <c r="O1108" s="16">
        <v>616000</v>
      </c>
    </row>
    <row r="1109" spans="1:15" x14ac:dyDescent="0.25">
      <c r="A1109" s="20" t="s">
        <v>2236</v>
      </c>
      <c r="B1109" s="20" t="s">
        <v>2237</v>
      </c>
      <c r="C1109" s="12" t="s">
        <v>2431</v>
      </c>
      <c r="D1109" s="12" t="s">
        <v>582</v>
      </c>
      <c r="E1109" s="13" t="s">
        <v>2432</v>
      </c>
      <c r="F1109" s="14">
        <v>2021</v>
      </c>
      <c r="G1109" s="15" t="s">
        <v>900</v>
      </c>
      <c r="H1109" s="15" t="s">
        <v>120</v>
      </c>
      <c r="I1109" s="16">
        <v>4220800</v>
      </c>
      <c r="O1109" s="16">
        <v>1896000</v>
      </c>
    </row>
    <row r="1110" spans="1:15" x14ac:dyDescent="0.25">
      <c r="A1110" s="20" t="s">
        <v>2236</v>
      </c>
      <c r="B1110" s="20" t="s">
        <v>2237</v>
      </c>
      <c r="C1110" s="12" t="s">
        <v>2433</v>
      </c>
      <c r="D1110" s="12" t="s">
        <v>585</v>
      </c>
      <c r="E1110" s="13" t="s">
        <v>2434</v>
      </c>
      <c r="F1110" s="14">
        <v>2021</v>
      </c>
      <c r="G1110" s="15" t="s">
        <v>900</v>
      </c>
      <c r="H1110" s="15" t="s">
        <v>120</v>
      </c>
      <c r="I1110" s="16">
        <v>195200</v>
      </c>
    </row>
    <row r="1111" spans="1:15" x14ac:dyDescent="0.25">
      <c r="A1111" s="20" t="s">
        <v>2236</v>
      </c>
      <c r="B1111" s="20" t="s">
        <v>2237</v>
      </c>
      <c r="C1111" s="12" t="s">
        <v>2435</v>
      </c>
      <c r="D1111" s="12" t="s">
        <v>588</v>
      </c>
      <c r="E1111" s="13" t="s">
        <v>2436</v>
      </c>
      <c r="F1111" s="14">
        <v>2021</v>
      </c>
      <c r="G1111" s="15" t="s">
        <v>900</v>
      </c>
      <c r="H1111" s="15" t="s">
        <v>120</v>
      </c>
      <c r="I1111" s="16">
        <v>257600</v>
      </c>
    </row>
    <row r="1112" spans="1:15" x14ac:dyDescent="0.25">
      <c r="A1112" s="20" t="s">
        <v>2236</v>
      </c>
      <c r="B1112" s="20" t="s">
        <v>2237</v>
      </c>
      <c r="C1112" s="12" t="s">
        <v>2437</v>
      </c>
      <c r="D1112" s="12" t="s">
        <v>591</v>
      </c>
      <c r="E1112" s="13" t="s">
        <v>2438</v>
      </c>
      <c r="F1112" s="14">
        <v>2021</v>
      </c>
      <c r="G1112" s="15" t="s">
        <v>900</v>
      </c>
      <c r="H1112" s="15" t="s">
        <v>120</v>
      </c>
      <c r="I1112" s="16">
        <v>628800</v>
      </c>
    </row>
    <row r="1113" spans="1:15" x14ac:dyDescent="0.25">
      <c r="A1113" s="20" t="s">
        <v>2236</v>
      </c>
      <c r="B1113" s="20" t="s">
        <v>2237</v>
      </c>
      <c r="C1113" s="12" t="s">
        <v>2439</v>
      </c>
      <c r="D1113" s="12" t="s">
        <v>594</v>
      </c>
      <c r="E1113" s="13" t="s">
        <v>2440</v>
      </c>
      <c r="F1113" s="14">
        <v>2021</v>
      </c>
      <c r="G1113" s="15" t="s">
        <v>900</v>
      </c>
      <c r="H1113" s="15" t="s">
        <v>120</v>
      </c>
      <c r="I1113" s="16">
        <v>841600</v>
      </c>
    </row>
    <row r="1114" spans="1:15" x14ac:dyDescent="0.25">
      <c r="A1114" s="20" t="s">
        <v>2236</v>
      </c>
      <c r="B1114" s="20" t="s">
        <v>2237</v>
      </c>
      <c r="C1114" s="12" t="s">
        <v>2441</v>
      </c>
      <c r="D1114" s="12" t="s">
        <v>597</v>
      </c>
      <c r="E1114" s="13" t="s">
        <v>2442</v>
      </c>
      <c r="F1114" s="14">
        <v>2021</v>
      </c>
      <c r="G1114" s="15" t="s">
        <v>900</v>
      </c>
      <c r="H1114" s="15" t="s">
        <v>120</v>
      </c>
      <c r="I1114" s="16">
        <v>2718400</v>
      </c>
      <c r="O1114" s="16">
        <v>6769600</v>
      </c>
    </row>
    <row r="1115" spans="1:15" x14ac:dyDescent="0.25">
      <c r="A1115" s="20" t="s">
        <v>2236</v>
      </c>
      <c r="B1115" s="20" t="s">
        <v>2237</v>
      </c>
      <c r="C1115" s="12" t="s">
        <v>2443</v>
      </c>
      <c r="D1115" s="12" t="s">
        <v>600</v>
      </c>
      <c r="E1115" s="13" t="s">
        <v>2444</v>
      </c>
      <c r="F1115" s="14">
        <v>2021</v>
      </c>
      <c r="G1115" s="15" t="s">
        <v>900</v>
      </c>
      <c r="H1115" s="15" t="s">
        <v>120</v>
      </c>
      <c r="I1115" s="16">
        <v>2977600</v>
      </c>
      <c r="O1115" s="16">
        <v>846400</v>
      </c>
    </row>
    <row r="1116" spans="1:15" x14ac:dyDescent="0.25">
      <c r="A1116" s="20" t="s">
        <v>2236</v>
      </c>
      <c r="B1116" s="20" t="s">
        <v>2237</v>
      </c>
      <c r="C1116" s="12" t="s">
        <v>2445</v>
      </c>
      <c r="D1116" s="12" t="s">
        <v>603</v>
      </c>
      <c r="E1116" s="13" t="s">
        <v>2446</v>
      </c>
      <c r="F1116" s="14">
        <v>2021</v>
      </c>
      <c r="G1116" s="15" t="s">
        <v>900</v>
      </c>
      <c r="H1116" s="15" t="s">
        <v>120</v>
      </c>
      <c r="I1116" s="16">
        <v>8308800</v>
      </c>
      <c r="O1116" s="16">
        <v>422400</v>
      </c>
    </row>
    <row r="1117" spans="1:15" x14ac:dyDescent="0.25">
      <c r="A1117" s="20" t="s">
        <v>2236</v>
      </c>
      <c r="B1117" s="20" t="s">
        <v>2237</v>
      </c>
      <c r="C1117" s="12" t="s">
        <v>2447</v>
      </c>
      <c r="D1117" s="12" t="s">
        <v>606</v>
      </c>
      <c r="E1117" s="13" t="s">
        <v>2448</v>
      </c>
      <c r="F1117" s="14">
        <v>2021</v>
      </c>
      <c r="G1117" s="15" t="s">
        <v>900</v>
      </c>
      <c r="H1117" s="15" t="s">
        <v>120</v>
      </c>
      <c r="I1117" s="16">
        <v>163200</v>
      </c>
    </row>
    <row r="1118" spans="1:15" x14ac:dyDescent="0.25">
      <c r="A1118" s="20" t="s">
        <v>2236</v>
      </c>
      <c r="B1118" s="20" t="s">
        <v>2237</v>
      </c>
      <c r="C1118" s="12" t="s">
        <v>2449</v>
      </c>
      <c r="D1118" s="12" t="s">
        <v>609</v>
      </c>
      <c r="E1118" s="13" t="s">
        <v>2450</v>
      </c>
      <c r="F1118" s="14">
        <v>2021</v>
      </c>
      <c r="G1118" s="15" t="s">
        <v>900</v>
      </c>
      <c r="H1118" s="15" t="s">
        <v>120</v>
      </c>
      <c r="I1118" s="16">
        <v>3156800</v>
      </c>
      <c r="J1118" s="16">
        <v>66800</v>
      </c>
      <c r="O1118" s="16">
        <v>14252800</v>
      </c>
    </row>
    <row r="1119" spans="1:15" x14ac:dyDescent="0.25">
      <c r="A1119" s="20" t="s">
        <v>2236</v>
      </c>
      <c r="B1119" s="20" t="s">
        <v>2237</v>
      </c>
      <c r="C1119" s="12" t="s">
        <v>2451</v>
      </c>
      <c r="D1119" s="12" t="s">
        <v>612</v>
      </c>
      <c r="E1119" s="13" t="s">
        <v>2452</v>
      </c>
      <c r="F1119" s="14">
        <v>2021</v>
      </c>
      <c r="G1119" s="15" t="s">
        <v>900</v>
      </c>
      <c r="H1119" s="15" t="s">
        <v>120</v>
      </c>
      <c r="I1119" s="16">
        <v>4187200</v>
      </c>
      <c r="J1119" s="16">
        <v>3600</v>
      </c>
      <c r="M1119" s="16">
        <v>302400</v>
      </c>
      <c r="O1119" s="16">
        <v>1083200</v>
      </c>
    </row>
    <row r="1120" spans="1:15" x14ac:dyDescent="0.25">
      <c r="A1120" s="20" t="s">
        <v>2236</v>
      </c>
      <c r="B1120" s="20" t="s">
        <v>2237</v>
      </c>
      <c r="C1120" s="12" t="s">
        <v>2453</v>
      </c>
      <c r="D1120" s="12" t="s">
        <v>615</v>
      </c>
      <c r="E1120" s="13" t="s">
        <v>2454</v>
      </c>
      <c r="F1120" s="14">
        <v>2021</v>
      </c>
      <c r="G1120" s="15" t="s">
        <v>900</v>
      </c>
      <c r="H1120" s="15" t="s">
        <v>120</v>
      </c>
      <c r="I1120" s="16">
        <v>160000</v>
      </c>
    </row>
    <row r="1121" spans="1:15" x14ac:dyDescent="0.25">
      <c r="A1121" s="20" t="s">
        <v>2236</v>
      </c>
      <c r="B1121" s="20" t="s">
        <v>2237</v>
      </c>
      <c r="C1121" s="12" t="s">
        <v>2455</v>
      </c>
      <c r="D1121" s="12" t="s">
        <v>618</v>
      </c>
      <c r="E1121" s="13" t="s">
        <v>2456</v>
      </c>
      <c r="F1121" s="14">
        <v>2021</v>
      </c>
      <c r="G1121" s="15" t="s">
        <v>900</v>
      </c>
      <c r="H1121" s="15" t="s">
        <v>120</v>
      </c>
      <c r="I1121" s="16">
        <v>1948800</v>
      </c>
      <c r="O1121" s="16">
        <v>528000</v>
      </c>
    </row>
    <row r="1122" spans="1:15" x14ac:dyDescent="0.25">
      <c r="A1122" s="20" t="s">
        <v>2236</v>
      </c>
      <c r="B1122" s="20" t="s">
        <v>2237</v>
      </c>
      <c r="C1122" s="12" t="s">
        <v>2457</v>
      </c>
      <c r="D1122" s="12" t="s">
        <v>621</v>
      </c>
      <c r="E1122" s="13" t="s">
        <v>2458</v>
      </c>
      <c r="F1122" s="14">
        <v>2021</v>
      </c>
      <c r="G1122" s="15" t="s">
        <v>900</v>
      </c>
      <c r="H1122" s="15" t="s">
        <v>120</v>
      </c>
      <c r="I1122" s="16">
        <v>3313600</v>
      </c>
      <c r="O1122" s="16">
        <v>576000</v>
      </c>
    </row>
    <row r="1123" spans="1:15" x14ac:dyDescent="0.25">
      <c r="A1123" s="20" t="s">
        <v>2236</v>
      </c>
      <c r="B1123" s="20" t="s">
        <v>2237</v>
      </c>
      <c r="C1123" s="12" t="s">
        <v>2459</v>
      </c>
      <c r="D1123" s="12" t="s">
        <v>624</v>
      </c>
      <c r="E1123" s="13" t="s">
        <v>2460</v>
      </c>
      <c r="F1123" s="14">
        <v>2021</v>
      </c>
      <c r="G1123" s="15" t="s">
        <v>900</v>
      </c>
      <c r="H1123" s="15" t="s">
        <v>120</v>
      </c>
      <c r="I1123" s="16">
        <v>1488000</v>
      </c>
      <c r="O1123" s="16">
        <v>792000</v>
      </c>
    </row>
    <row r="1124" spans="1:15" x14ac:dyDescent="0.25">
      <c r="A1124" s="20" t="s">
        <v>2236</v>
      </c>
      <c r="B1124" s="20" t="s">
        <v>2237</v>
      </c>
      <c r="C1124" s="12" t="s">
        <v>2461</v>
      </c>
      <c r="D1124" s="12" t="s">
        <v>627</v>
      </c>
      <c r="E1124" s="13" t="s">
        <v>2462</v>
      </c>
      <c r="F1124" s="14">
        <v>2021</v>
      </c>
      <c r="G1124" s="15" t="s">
        <v>900</v>
      </c>
      <c r="H1124" s="15" t="s">
        <v>120</v>
      </c>
      <c r="I1124" s="16">
        <v>3689600</v>
      </c>
      <c r="O1124" s="16">
        <v>704000</v>
      </c>
    </row>
    <row r="1125" spans="1:15" x14ac:dyDescent="0.25">
      <c r="A1125" s="20" t="s">
        <v>2236</v>
      </c>
      <c r="B1125" s="20" t="s">
        <v>2237</v>
      </c>
      <c r="C1125" s="12" t="s">
        <v>2463</v>
      </c>
      <c r="D1125" s="12" t="s">
        <v>630</v>
      </c>
      <c r="E1125" s="13" t="s">
        <v>2464</v>
      </c>
      <c r="F1125" s="14">
        <v>2021</v>
      </c>
      <c r="G1125" s="15" t="s">
        <v>900</v>
      </c>
      <c r="H1125" s="15" t="s">
        <v>120</v>
      </c>
      <c r="I1125" s="16">
        <v>364800</v>
      </c>
    </row>
    <row r="1126" spans="1:15" x14ac:dyDescent="0.25">
      <c r="A1126" s="20" t="s">
        <v>2236</v>
      </c>
      <c r="B1126" s="20" t="s">
        <v>2237</v>
      </c>
      <c r="C1126" s="12" t="s">
        <v>2465</v>
      </c>
      <c r="D1126" s="12" t="s">
        <v>633</v>
      </c>
      <c r="E1126" s="13" t="s">
        <v>2466</v>
      </c>
      <c r="F1126" s="14">
        <v>2021</v>
      </c>
      <c r="G1126" s="15" t="s">
        <v>900</v>
      </c>
      <c r="H1126" s="15" t="s">
        <v>120</v>
      </c>
      <c r="I1126" s="16">
        <v>932800</v>
      </c>
      <c r="J1126" s="16">
        <v>3200</v>
      </c>
      <c r="O1126" s="16">
        <v>5681600</v>
      </c>
    </row>
    <row r="1127" spans="1:15" x14ac:dyDescent="0.25">
      <c r="A1127" s="20" t="s">
        <v>2236</v>
      </c>
      <c r="B1127" s="20" t="s">
        <v>2237</v>
      </c>
      <c r="C1127" s="12" t="s">
        <v>2467</v>
      </c>
      <c r="D1127" s="12" t="s">
        <v>636</v>
      </c>
      <c r="E1127" s="13" t="s">
        <v>2468</v>
      </c>
      <c r="F1127" s="14">
        <v>2021</v>
      </c>
      <c r="G1127" s="15" t="s">
        <v>900</v>
      </c>
      <c r="H1127" s="15" t="s">
        <v>120</v>
      </c>
      <c r="I1127" s="16">
        <v>4116800</v>
      </c>
      <c r="J1127" s="16">
        <v>6400</v>
      </c>
      <c r="O1127" s="16">
        <v>808000</v>
      </c>
    </row>
    <row r="1128" spans="1:15" x14ac:dyDescent="0.25">
      <c r="A1128" s="20" t="s">
        <v>2236</v>
      </c>
      <c r="B1128" s="20" t="s">
        <v>2237</v>
      </c>
      <c r="C1128" s="12" t="s">
        <v>2469</v>
      </c>
      <c r="D1128" s="12" t="s">
        <v>639</v>
      </c>
      <c r="E1128" s="13" t="s">
        <v>2470</v>
      </c>
      <c r="F1128" s="14">
        <v>2021</v>
      </c>
      <c r="G1128" s="15" t="s">
        <v>900</v>
      </c>
      <c r="H1128" s="15" t="s">
        <v>120</v>
      </c>
      <c r="I1128" s="16">
        <v>2156800</v>
      </c>
      <c r="O1128" s="16">
        <v>643200</v>
      </c>
    </row>
    <row r="1129" spans="1:15" x14ac:dyDescent="0.25">
      <c r="A1129" s="20" t="s">
        <v>2236</v>
      </c>
      <c r="B1129" s="20" t="s">
        <v>2237</v>
      </c>
      <c r="C1129" s="12" t="s">
        <v>2471</v>
      </c>
      <c r="D1129" s="12" t="s">
        <v>642</v>
      </c>
      <c r="E1129" s="13" t="s">
        <v>2472</v>
      </c>
      <c r="F1129" s="14">
        <v>2021</v>
      </c>
      <c r="G1129" s="15" t="s">
        <v>900</v>
      </c>
      <c r="H1129" s="15" t="s">
        <v>120</v>
      </c>
      <c r="I1129" s="16">
        <v>1984000</v>
      </c>
    </row>
    <row r="1130" spans="1:15" x14ac:dyDescent="0.25">
      <c r="A1130" s="20" t="s">
        <v>2236</v>
      </c>
      <c r="B1130" s="20" t="s">
        <v>2237</v>
      </c>
      <c r="C1130" s="12" t="s">
        <v>2473</v>
      </c>
      <c r="D1130" s="12" t="s">
        <v>645</v>
      </c>
      <c r="E1130" s="13" t="s">
        <v>2474</v>
      </c>
      <c r="F1130" s="14">
        <v>2021</v>
      </c>
      <c r="G1130" s="15" t="s">
        <v>900</v>
      </c>
      <c r="H1130" s="15" t="s">
        <v>120</v>
      </c>
      <c r="I1130" s="16">
        <v>390400</v>
      </c>
    </row>
    <row r="1131" spans="1:15" x14ac:dyDescent="0.25">
      <c r="A1131" s="20" t="s">
        <v>2236</v>
      </c>
      <c r="B1131" s="20" t="s">
        <v>2237</v>
      </c>
      <c r="C1131" s="12" t="s">
        <v>2475</v>
      </c>
      <c r="D1131" s="12" t="s">
        <v>648</v>
      </c>
      <c r="E1131" s="13" t="s">
        <v>2476</v>
      </c>
      <c r="F1131" s="14">
        <v>2021</v>
      </c>
      <c r="G1131" s="15" t="s">
        <v>900</v>
      </c>
      <c r="H1131" s="15" t="s">
        <v>120</v>
      </c>
      <c r="I1131" s="16">
        <v>268800</v>
      </c>
      <c r="O1131" s="16">
        <v>756800</v>
      </c>
    </row>
    <row r="1132" spans="1:15" x14ac:dyDescent="0.25">
      <c r="A1132" s="20" t="s">
        <v>2236</v>
      </c>
      <c r="B1132" s="20" t="s">
        <v>2237</v>
      </c>
      <c r="C1132" s="12" t="s">
        <v>2477</v>
      </c>
      <c r="D1132" s="12" t="s">
        <v>651</v>
      </c>
      <c r="E1132" s="13" t="s">
        <v>2478</v>
      </c>
      <c r="F1132" s="14">
        <v>2021</v>
      </c>
      <c r="G1132" s="15" t="s">
        <v>900</v>
      </c>
      <c r="H1132" s="15" t="s">
        <v>120</v>
      </c>
      <c r="I1132" s="16">
        <v>360000</v>
      </c>
    </row>
    <row r="1133" spans="1:15" x14ac:dyDescent="0.25">
      <c r="A1133" s="20" t="s">
        <v>2236</v>
      </c>
      <c r="B1133" s="20" t="s">
        <v>2237</v>
      </c>
      <c r="C1133" s="12" t="s">
        <v>2479</v>
      </c>
      <c r="D1133" s="12" t="s">
        <v>654</v>
      </c>
      <c r="E1133" s="13" t="s">
        <v>2480</v>
      </c>
      <c r="F1133" s="14">
        <v>2021</v>
      </c>
      <c r="G1133" s="15" t="s">
        <v>900</v>
      </c>
      <c r="H1133" s="15" t="s">
        <v>120</v>
      </c>
      <c r="I1133" s="16">
        <v>388800</v>
      </c>
      <c r="O1133" s="16">
        <v>214400</v>
      </c>
    </row>
    <row r="1134" spans="1:15" x14ac:dyDescent="0.25">
      <c r="A1134" s="20" t="s">
        <v>2236</v>
      </c>
      <c r="B1134" s="20" t="s">
        <v>2237</v>
      </c>
      <c r="C1134" s="12" t="s">
        <v>2481</v>
      </c>
      <c r="D1134" s="12" t="s">
        <v>657</v>
      </c>
      <c r="E1134" s="13" t="s">
        <v>2482</v>
      </c>
      <c r="F1134" s="14">
        <v>2021</v>
      </c>
      <c r="G1134" s="15" t="s">
        <v>900</v>
      </c>
      <c r="H1134" s="15" t="s">
        <v>120</v>
      </c>
      <c r="I1134" s="16">
        <v>2526400</v>
      </c>
      <c r="O1134" s="16">
        <v>531200</v>
      </c>
    </row>
    <row r="1135" spans="1:15" x14ac:dyDescent="0.25">
      <c r="A1135" s="20" t="s">
        <v>2236</v>
      </c>
      <c r="B1135" s="20" t="s">
        <v>2237</v>
      </c>
      <c r="C1135" s="12" t="s">
        <v>2483</v>
      </c>
      <c r="D1135" s="12" t="s">
        <v>660</v>
      </c>
      <c r="E1135" s="13" t="s">
        <v>2484</v>
      </c>
      <c r="F1135" s="14">
        <v>2021</v>
      </c>
      <c r="G1135" s="15" t="s">
        <v>900</v>
      </c>
      <c r="H1135" s="15" t="s">
        <v>120</v>
      </c>
      <c r="I1135" s="16">
        <v>17449600</v>
      </c>
      <c r="O1135" s="16">
        <v>5732800</v>
      </c>
    </row>
    <row r="1136" spans="1:15" x14ac:dyDescent="0.25">
      <c r="A1136" s="20" t="s">
        <v>2236</v>
      </c>
      <c r="B1136" s="20" t="s">
        <v>2237</v>
      </c>
      <c r="C1136" s="12" t="s">
        <v>2485</v>
      </c>
      <c r="D1136" s="12" t="s">
        <v>663</v>
      </c>
      <c r="E1136" s="13" t="s">
        <v>2486</v>
      </c>
      <c r="F1136" s="14">
        <v>2021</v>
      </c>
      <c r="G1136" s="15" t="s">
        <v>900</v>
      </c>
      <c r="H1136" s="15" t="s">
        <v>120</v>
      </c>
      <c r="I1136" s="16">
        <v>11160000</v>
      </c>
      <c r="O1136" s="16">
        <v>1876800</v>
      </c>
    </row>
    <row r="1137" spans="1:15" x14ac:dyDescent="0.25">
      <c r="A1137" s="20" t="s">
        <v>2236</v>
      </c>
      <c r="B1137" s="20" t="s">
        <v>2237</v>
      </c>
      <c r="C1137" s="12" t="s">
        <v>2487</v>
      </c>
      <c r="D1137" s="12" t="s">
        <v>2488</v>
      </c>
      <c r="E1137" s="13" t="s">
        <v>2489</v>
      </c>
      <c r="F1137" s="14">
        <v>2021</v>
      </c>
      <c r="G1137" s="15" t="s">
        <v>900</v>
      </c>
      <c r="H1137" s="15" t="s">
        <v>120</v>
      </c>
      <c r="I1137" s="16">
        <v>6539200</v>
      </c>
      <c r="M1137" s="16">
        <v>1406400</v>
      </c>
      <c r="O1137" s="16">
        <v>1230400</v>
      </c>
    </row>
    <row r="1138" spans="1:15" x14ac:dyDescent="0.25">
      <c r="A1138" s="20" t="s">
        <v>2236</v>
      </c>
      <c r="B1138" s="20" t="s">
        <v>2237</v>
      </c>
      <c r="C1138" s="12" t="s">
        <v>2490</v>
      </c>
      <c r="D1138" s="12" t="s">
        <v>2491</v>
      </c>
      <c r="E1138" s="13" t="s">
        <v>2492</v>
      </c>
      <c r="F1138" s="14">
        <v>2021</v>
      </c>
      <c r="G1138" s="15" t="s">
        <v>900</v>
      </c>
      <c r="H1138" s="15" t="s">
        <v>120</v>
      </c>
      <c r="I1138" s="16">
        <v>1307200</v>
      </c>
    </row>
    <row r="1139" spans="1:15" x14ac:dyDescent="0.25">
      <c r="A1139" s="20" t="s">
        <v>2236</v>
      </c>
      <c r="B1139" s="20" t="s">
        <v>2237</v>
      </c>
      <c r="C1139" s="12" t="s">
        <v>2493</v>
      </c>
      <c r="D1139" s="12" t="s">
        <v>2494</v>
      </c>
      <c r="E1139" s="13" t="s">
        <v>2495</v>
      </c>
      <c r="F1139" s="14">
        <v>2021</v>
      </c>
      <c r="G1139" s="15" t="s">
        <v>900</v>
      </c>
      <c r="H1139" s="15" t="s">
        <v>120</v>
      </c>
      <c r="I1139" s="16">
        <v>1134400</v>
      </c>
      <c r="J1139" s="16">
        <v>10800</v>
      </c>
      <c r="M1139" s="16">
        <v>542400</v>
      </c>
      <c r="O1139" s="16">
        <v>480000</v>
      </c>
    </row>
    <row r="1140" spans="1:15" x14ac:dyDescent="0.25">
      <c r="A1140" s="20" t="s">
        <v>2236</v>
      </c>
      <c r="B1140" s="20" t="s">
        <v>2237</v>
      </c>
      <c r="C1140" s="12" t="s">
        <v>2496</v>
      </c>
      <c r="D1140" s="12" t="s">
        <v>2497</v>
      </c>
      <c r="E1140" s="13" t="s">
        <v>2498</v>
      </c>
      <c r="F1140" s="14">
        <v>2021</v>
      </c>
      <c r="G1140" s="15" t="s">
        <v>900</v>
      </c>
      <c r="H1140" s="15" t="s">
        <v>120</v>
      </c>
      <c r="I1140" s="16">
        <v>57600</v>
      </c>
      <c r="J1140" s="16">
        <v>3200</v>
      </c>
    </row>
    <row r="1141" spans="1:15" x14ac:dyDescent="0.25">
      <c r="A1141" s="20" t="s">
        <v>2236</v>
      </c>
      <c r="B1141" s="20" t="s">
        <v>2237</v>
      </c>
      <c r="C1141" s="12" t="s">
        <v>2499</v>
      </c>
      <c r="D1141" s="12" t="s">
        <v>2500</v>
      </c>
      <c r="E1141" s="13" t="s">
        <v>2501</v>
      </c>
      <c r="F1141" s="14">
        <v>2021</v>
      </c>
      <c r="G1141" s="15" t="s">
        <v>900</v>
      </c>
      <c r="H1141" s="15" t="s">
        <v>120</v>
      </c>
      <c r="I1141" s="16">
        <v>6326400</v>
      </c>
      <c r="O1141" s="16">
        <v>976000</v>
      </c>
    </row>
    <row r="1142" spans="1:15" x14ac:dyDescent="0.25">
      <c r="A1142" s="20" t="s">
        <v>2236</v>
      </c>
      <c r="B1142" s="20" t="s">
        <v>2237</v>
      </c>
      <c r="C1142" s="12" t="s">
        <v>2502</v>
      </c>
      <c r="D1142" s="12" t="s">
        <v>2503</v>
      </c>
      <c r="E1142" s="13" t="s">
        <v>2504</v>
      </c>
      <c r="F1142" s="14">
        <v>2021</v>
      </c>
      <c r="G1142" s="15" t="s">
        <v>900</v>
      </c>
      <c r="H1142" s="15" t="s">
        <v>120</v>
      </c>
      <c r="I1142" s="16">
        <v>9880000</v>
      </c>
      <c r="O1142" s="16">
        <v>718400</v>
      </c>
    </row>
    <row r="1143" spans="1:15" x14ac:dyDescent="0.25">
      <c r="A1143" s="20" t="s">
        <v>2236</v>
      </c>
      <c r="B1143" s="20" t="s">
        <v>2237</v>
      </c>
      <c r="C1143" s="12" t="s">
        <v>2505</v>
      </c>
      <c r="D1143" s="12" t="s">
        <v>2506</v>
      </c>
      <c r="E1143" s="13" t="s">
        <v>2507</v>
      </c>
      <c r="F1143" s="14">
        <v>2021</v>
      </c>
      <c r="G1143" s="15" t="s">
        <v>900</v>
      </c>
      <c r="H1143" s="15" t="s">
        <v>120</v>
      </c>
      <c r="I1143" s="16">
        <v>243200</v>
      </c>
    </row>
    <row r="1144" spans="1:15" x14ac:dyDescent="0.25">
      <c r="A1144" s="20" t="s">
        <v>2236</v>
      </c>
      <c r="B1144" s="20" t="s">
        <v>2237</v>
      </c>
      <c r="C1144" s="12" t="s">
        <v>2508</v>
      </c>
      <c r="D1144" s="12" t="s">
        <v>2509</v>
      </c>
      <c r="E1144" s="13" t="s">
        <v>2510</v>
      </c>
      <c r="F1144" s="14">
        <v>2021</v>
      </c>
      <c r="G1144" s="15" t="s">
        <v>900</v>
      </c>
      <c r="H1144" s="15" t="s">
        <v>120</v>
      </c>
      <c r="I1144" s="16">
        <v>3561600</v>
      </c>
      <c r="O1144" s="16">
        <v>974400</v>
      </c>
    </row>
    <row r="1145" spans="1:15" x14ac:dyDescent="0.25">
      <c r="A1145" s="20" t="s">
        <v>2236</v>
      </c>
      <c r="B1145" s="20" t="s">
        <v>2237</v>
      </c>
      <c r="C1145" s="12" t="s">
        <v>2511</v>
      </c>
      <c r="D1145" s="12" t="s">
        <v>2512</v>
      </c>
      <c r="E1145" s="13" t="s">
        <v>2513</v>
      </c>
      <c r="F1145" s="14">
        <v>2021</v>
      </c>
      <c r="G1145" s="15" t="s">
        <v>900</v>
      </c>
      <c r="H1145" s="15" t="s">
        <v>120</v>
      </c>
      <c r="I1145" s="16">
        <v>26027200</v>
      </c>
      <c r="M1145" s="16">
        <v>2788800</v>
      </c>
      <c r="O1145" s="16">
        <v>4150400</v>
      </c>
    </row>
    <row r="1146" spans="1:15" x14ac:dyDescent="0.25">
      <c r="A1146" s="20" t="s">
        <v>2236</v>
      </c>
      <c r="B1146" s="20" t="s">
        <v>2237</v>
      </c>
      <c r="C1146" s="12" t="s">
        <v>2514</v>
      </c>
      <c r="D1146" s="12" t="s">
        <v>2515</v>
      </c>
      <c r="E1146" s="13" t="s">
        <v>2516</v>
      </c>
      <c r="F1146" s="14">
        <v>2021</v>
      </c>
      <c r="G1146" s="15" t="s">
        <v>900</v>
      </c>
      <c r="H1146" s="15" t="s">
        <v>120</v>
      </c>
      <c r="I1146" s="16">
        <v>2048000</v>
      </c>
      <c r="O1146" s="16">
        <v>915200</v>
      </c>
    </row>
    <row r="1147" spans="1:15" x14ac:dyDescent="0.25">
      <c r="A1147" s="20" t="s">
        <v>2236</v>
      </c>
      <c r="B1147" s="20" t="s">
        <v>2237</v>
      </c>
      <c r="C1147" s="12" t="s">
        <v>2517</v>
      </c>
      <c r="D1147" s="12" t="s">
        <v>2518</v>
      </c>
      <c r="E1147" s="13" t="s">
        <v>2519</v>
      </c>
      <c r="F1147" s="14">
        <v>2021</v>
      </c>
      <c r="G1147" s="15" t="s">
        <v>900</v>
      </c>
      <c r="H1147" s="15" t="s">
        <v>120</v>
      </c>
      <c r="I1147" s="16">
        <v>13595200</v>
      </c>
      <c r="O1147" s="16">
        <v>2497600</v>
      </c>
    </row>
    <row r="1148" spans="1:15" x14ac:dyDescent="0.25">
      <c r="A1148" s="20" t="s">
        <v>2236</v>
      </c>
      <c r="B1148" s="20" t="s">
        <v>2237</v>
      </c>
      <c r="C1148" s="12" t="s">
        <v>2520</v>
      </c>
      <c r="D1148" s="12" t="s">
        <v>2521</v>
      </c>
      <c r="E1148" s="13" t="s">
        <v>2522</v>
      </c>
      <c r="F1148" s="14">
        <v>2021</v>
      </c>
      <c r="G1148" s="15" t="s">
        <v>900</v>
      </c>
      <c r="H1148" s="15" t="s">
        <v>120</v>
      </c>
      <c r="I1148" s="16">
        <v>3164800</v>
      </c>
      <c r="O1148" s="16">
        <v>1027200</v>
      </c>
    </row>
    <row r="1149" spans="1:15" x14ac:dyDescent="0.25">
      <c r="A1149" s="20" t="s">
        <v>2236</v>
      </c>
      <c r="B1149" s="20" t="s">
        <v>2237</v>
      </c>
      <c r="C1149" s="12" t="s">
        <v>2523</v>
      </c>
      <c r="D1149" s="12" t="s">
        <v>2524</v>
      </c>
      <c r="E1149" s="13" t="s">
        <v>2525</v>
      </c>
      <c r="F1149" s="14">
        <v>2021</v>
      </c>
      <c r="G1149" s="15" t="s">
        <v>900</v>
      </c>
      <c r="H1149" s="15" t="s">
        <v>120</v>
      </c>
      <c r="I1149" s="16">
        <v>288000</v>
      </c>
    </row>
    <row r="1150" spans="1:15" x14ac:dyDescent="0.25">
      <c r="A1150" s="20" t="s">
        <v>2236</v>
      </c>
      <c r="B1150" s="20" t="s">
        <v>2237</v>
      </c>
      <c r="C1150" s="12" t="s">
        <v>2526</v>
      </c>
      <c r="D1150" s="12" t="s">
        <v>2527</v>
      </c>
      <c r="E1150" s="13" t="s">
        <v>2528</v>
      </c>
      <c r="F1150" s="14">
        <v>2021</v>
      </c>
      <c r="G1150" s="15" t="s">
        <v>900</v>
      </c>
      <c r="H1150" s="15" t="s">
        <v>120</v>
      </c>
      <c r="I1150" s="16">
        <v>2078400</v>
      </c>
      <c r="O1150" s="16">
        <v>528000</v>
      </c>
    </row>
    <row r="1151" spans="1:15" x14ac:dyDescent="0.25">
      <c r="A1151" s="20" t="s">
        <v>2236</v>
      </c>
      <c r="B1151" s="20" t="s">
        <v>2237</v>
      </c>
      <c r="C1151" s="12" t="s">
        <v>2529</v>
      </c>
      <c r="D1151" s="12" t="s">
        <v>2530</v>
      </c>
      <c r="E1151" s="13" t="s">
        <v>2531</v>
      </c>
      <c r="F1151" s="14">
        <v>2021</v>
      </c>
      <c r="G1151" s="15" t="s">
        <v>900</v>
      </c>
      <c r="H1151" s="15" t="s">
        <v>120</v>
      </c>
      <c r="I1151" s="16">
        <v>374400</v>
      </c>
    </row>
    <row r="1152" spans="1:15" x14ac:dyDescent="0.25">
      <c r="A1152" s="20" t="s">
        <v>2236</v>
      </c>
      <c r="B1152" s="20" t="s">
        <v>2237</v>
      </c>
      <c r="C1152" s="12" t="s">
        <v>2532</v>
      </c>
      <c r="D1152" s="12" t="s">
        <v>2533</v>
      </c>
      <c r="E1152" s="13" t="s">
        <v>2534</v>
      </c>
      <c r="F1152" s="14">
        <v>2021</v>
      </c>
      <c r="G1152" s="15" t="s">
        <v>900</v>
      </c>
      <c r="H1152" s="15" t="s">
        <v>120</v>
      </c>
      <c r="I1152" s="16">
        <v>5956800</v>
      </c>
      <c r="O1152" s="16">
        <v>2208000</v>
      </c>
    </row>
    <row r="1153" spans="1:15" x14ac:dyDescent="0.25">
      <c r="A1153" s="20" t="s">
        <v>2236</v>
      </c>
      <c r="B1153" s="20" t="s">
        <v>2237</v>
      </c>
      <c r="C1153" s="12" t="s">
        <v>2535</v>
      </c>
      <c r="D1153" s="12" t="s">
        <v>2536</v>
      </c>
      <c r="E1153" s="13" t="s">
        <v>2537</v>
      </c>
      <c r="F1153" s="14">
        <v>2021</v>
      </c>
      <c r="G1153" s="15" t="s">
        <v>900</v>
      </c>
      <c r="H1153" s="15" t="s">
        <v>120</v>
      </c>
      <c r="I1153" s="16">
        <v>596800</v>
      </c>
    </row>
    <row r="1154" spans="1:15" x14ac:dyDescent="0.25">
      <c r="A1154" s="20" t="s">
        <v>2236</v>
      </c>
      <c r="B1154" s="20" t="s">
        <v>2237</v>
      </c>
      <c r="C1154" s="12" t="s">
        <v>2538</v>
      </c>
      <c r="D1154" s="12" t="s">
        <v>2539</v>
      </c>
      <c r="E1154" s="13" t="s">
        <v>2540</v>
      </c>
      <c r="F1154" s="14">
        <v>2021</v>
      </c>
      <c r="G1154" s="15" t="s">
        <v>900</v>
      </c>
      <c r="H1154" s="15" t="s">
        <v>120</v>
      </c>
      <c r="I1154" s="16">
        <v>3224000</v>
      </c>
      <c r="M1154" s="16">
        <v>148800</v>
      </c>
      <c r="O1154" s="16">
        <v>2668800</v>
      </c>
    </row>
    <row r="1155" spans="1:15" x14ac:dyDescent="0.25">
      <c r="A1155" s="20" t="s">
        <v>2236</v>
      </c>
      <c r="B1155" s="20" t="s">
        <v>2237</v>
      </c>
      <c r="C1155" s="12" t="s">
        <v>2541</v>
      </c>
      <c r="D1155" s="12" t="s">
        <v>2542</v>
      </c>
      <c r="E1155" s="13" t="s">
        <v>2543</v>
      </c>
      <c r="F1155" s="14">
        <v>2021</v>
      </c>
      <c r="G1155" s="15" t="s">
        <v>900</v>
      </c>
      <c r="H1155" s="15" t="s">
        <v>120</v>
      </c>
      <c r="I1155" s="16">
        <v>454400</v>
      </c>
      <c r="O1155" s="16">
        <v>428800</v>
      </c>
    </row>
    <row r="1156" spans="1:15" x14ac:dyDescent="0.25">
      <c r="A1156" s="20" t="s">
        <v>2236</v>
      </c>
      <c r="B1156" s="20" t="s">
        <v>2237</v>
      </c>
      <c r="C1156" s="12" t="s">
        <v>2544</v>
      </c>
      <c r="D1156" s="12" t="s">
        <v>2545</v>
      </c>
      <c r="E1156" s="13" t="s">
        <v>2546</v>
      </c>
      <c r="F1156" s="14">
        <v>2021</v>
      </c>
      <c r="G1156" s="15" t="s">
        <v>900</v>
      </c>
      <c r="H1156" s="15" t="s">
        <v>120</v>
      </c>
      <c r="I1156" s="16">
        <v>299200</v>
      </c>
    </row>
    <row r="1157" spans="1:15" x14ac:dyDescent="0.25">
      <c r="A1157" s="20" t="s">
        <v>2236</v>
      </c>
      <c r="B1157" s="20" t="s">
        <v>2237</v>
      </c>
      <c r="C1157" s="12" t="s">
        <v>2547</v>
      </c>
      <c r="D1157" s="12" t="s">
        <v>2548</v>
      </c>
      <c r="E1157" s="13" t="s">
        <v>2549</v>
      </c>
      <c r="F1157" s="14">
        <v>2021</v>
      </c>
      <c r="G1157" s="15" t="s">
        <v>900</v>
      </c>
      <c r="H1157" s="15" t="s">
        <v>120</v>
      </c>
      <c r="I1157" s="16">
        <v>3113600</v>
      </c>
    </row>
    <row r="1158" spans="1:15" x14ac:dyDescent="0.25">
      <c r="A1158" s="20" t="s">
        <v>2236</v>
      </c>
      <c r="B1158" s="20" t="s">
        <v>2237</v>
      </c>
      <c r="C1158" s="12" t="s">
        <v>2550</v>
      </c>
      <c r="D1158" s="12" t="s">
        <v>2551</v>
      </c>
      <c r="E1158" s="13" t="s">
        <v>2552</v>
      </c>
      <c r="F1158" s="14">
        <v>2021</v>
      </c>
      <c r="G1158" s="15" t="s">
        <v>900</v>
      </c>
      <c r="H1158" s="15" t="s">
        <v>120</v>
      </c>
      <c r="I1158" s="16">
        <v>259200</v>
      </c>
    </row>
    <row r="1159" spans="1:15" x14ac:dyDescent="0.25">
      <c r="A1159" s="20" t="s">
        <v>2236</v>
      </c>
      <c r="B1159" s="20" t="s">
        <v>2237</v>
      </c>
      <c r="C1159" s="12" t="s">
        <v>2553</v>
      </c>
      <c r="D1159" s="12" t="s">
        <v>2554</v>
      </c>
      <c r="E1159" s="13" t="s">
        <v>2555</v>
      </c>
      <c r="F1159" s="14">
        <v>2021</v>
      </c>
      <c r="G1159" s="15" t="s">
        <v>900</v>
      </c>
      <c r="H1159" s="15" t="s">
        <v>120</v>
      </c>
      <c r="I1159" s="16">
        <v>2566400</v>
      </c>
      <c r="O1159" s="16">
        <v>516800</v>
      </c>
    </row>
    <row r="1160" spans="1:15" x14ac:dyDescent="0.25">
      <c r="A1160" s="20" t="s">
        <v>2236</v>
      </c>
      <c r="B1160" s="20" t="s">
        <v>2237</v>
      </c>
      <c r="C1160" s="12" t="s">
        <v>2556</v>
      </c>
      <c r="D1160" s="12" t="s">
        <v>2557</v>
      </c>
      <c r="E1160" s="13" t="s">
        <v>2558</v>
      </c>
      <c r="F1160" s="14">
        <v>2021</v>
      </c>
      <c r="G1160" s="15" t="s">
        <v>900</v>
      </c>
      <c r="H1160" s="15" t="s">
        <v>120</v>
      </c>
      <c r="I1160" s="16">
        <v>1568000</v>
      </c>
    </row>
    <row r="1161" spans="1:15" x14ac:dyDescent="0.25">
      <c r="A1161" s="20" t="s">
        <v>2236</v>
      </c>
      <c r="B1161" s="20" t="s">
        <v>2237</v>
      </c>
      <c r="C1161" s="12" t="s">
        <v>2559</v>
      </c>
      <c r="D1161" s="12" t="s">
        <v>2560</v>
      </c>
      <c r="E1161" s="13" t="s">
        <v>2561</v>
      </c>
      <c r="F1161" s="14">
        <v>2021</v>
      </c>
      <c r="G1161" s="15" t="s">
        <v>900</v>
      </c>
      <c r="H1161" s="15" t="s">
        <v>120</v>
      </c>
      <c r="I1161" s="16">
        <v>3011200</v>
      </c>
      <c r="J1161" s="16">
        <v>3200</v>
      </c>
      <c r="M1161" s="16">
        <v>2342400</v>
      </c>
      <c r="O1161" s="16">
        <v>2414400</v>
      </c>
    </row>
    <row r="1162" spans="1:15" x14ac:dyDescent="0.25">
      <c r="A1162" s="20" t="s">
        <v>2236</v>
      </c>
      <c r="B1162" s="20" t="s">
        <v>2237</v>
      </c>
      <c r="C1162" s="12" t="s">
        <v>2562</v>
      </c>
      <c r="D1162" s="12" t="s">
        <v>2563</v>
      </c>
      <c r="E1162" s="13" t="s">
        <v>2564</v>
      </c>
      <c r="F1162" s="14">
        <v>2021</v>
      </c>
      <c r="G1162" s="15" t="s">
        <v>900</v>
      </c>
      <c r="H1162" s="15" t="s">
        <v>120</v>
      </c>
      <c r="I1162" s="16">
        <v>148800</v>
      </c>
    </row>
    <row r="1163" spans="1:15" x14ac:dyDescent="0.25">
      <c r="A1163" s="20" t="s">
        <v>2236</v>
      </c>
      <c r="B1163" s="20" t="s">
        <v>2237</v>
      </c>
      <c r="C1163" s="12" t="s">
        <v>2565</v>
      </c>
      <c r="D1163" s="12" t="s">
        <v>2566</v>
      </c>
      <c r="E1163" s="13" t="s">
        <v>2567</v>
      </c>
      <c r="F1163" s="14">
        <v>2021</v>
      </c>
      <c r="G1163" s="15" t="s">
        <v>900</v>
      </c>
      <c r="H1163" s="15" t="s">
        <v>120</v>
      </c>
      <c r="I1163" s="16">
        <v>1443200</v>
      </c>
      <c r="O1163" s="16">
        <v>688000</v>
      </c>
    </row>
    <row r="1164" spans="1:15" x14ac:dyDescent="0.25">
      <c r="A1164" s="20" t="s">
        <v>2236</v>
      </c>
      <c r="B1164" s="20" t="s">
        <v>2237</v>
      </c>
      <c r="C1164" s="12" t="s">
        <v>2568</v>
      </c>
      <c r="D1164" s="12" t="s">
        <v>2569</v>
      </c>
      <c r="E1164" s="13" t="s">
        <v>2570</v>
      </c>
      <c r="F1164" s="14">
        <v>2021</v>
      </c>
      <c r="G1164" s="15" t="s">
        <v>900</v>
      </c>
      <c r="H1164" s="15" t="s">
        <v>120</v>
      </c>
      <c r="I1164" s="16">
        <v>4134400</v>
      </c>
      <c r="O1164" s="16">
        <v>1702400</v>
      </c>
    </row>
    <row r="1165" spans="1:15" x14ac:dyDescent="0.25">
      <c r="A1165" s="20" t="s">
        <v>2236</v>
      </c>
      <c r="B1165" s="20" t="s">
        <v>2237</v>
      </c>
      <c r="C1165" s="12" t="s">
        <v>2571</v>
      </c>
      <c r="D1165" s="12" t="s">
        <v>2572</v>
      </c>
      <c r="E1165" s="13" t="s">
        <v>2573</v>
      </c>
      <c r="F1165" s="14">
        <v>2021</v>
      </c>
      <c r="G1165" s="15" t="s">
        <v>900</v>
      </c>
      <c r="H1165" s="15" t="s">
        <v>120</v>
      </c>
      <c r="I1165" s="16">
        <v>1952000</v>
      </c>
    </row>
    <row r="1166" spans="1:15" x14ac:dyDescent="0.25">
      <c r="A1166" s="20" t="s">
        <v>2236</v>
      </c>
      <c r="B1166" s="20" t="s">
        <v>2237</v>
      </c>
      <c r="C1166" s="12" t="s">
        <v>2574</v>
      </c>
      <c r="D1166" s="12" t="s">
        <v>2575</v>
      </c>
      <c r="E1166" s="13" t="s">
        <v>2576</v>
      </c>
      <c r="F1166" s="14">
        <v>2021</v>
      </c>
      <c r="G1166" s="15" t="s">
        <v>900</v>
      </c>
      <c r="H1166" s="15" t="s">
        <v>120</v>
      </c>
      <c r="I1166" s="16">
        <v>768000</v>
      </c>
    </row>
    <row r="1167" spans="1:15" x14ac:dyDescent="0.25">
      <c r="A1167" s="20" t="s">
        <v>2236</v>
      </c>
      <c r="B1167" s="20" t="s">
        <v>2237</v>
      </c>
      <c r="C1167" s="12" t="s">
        <v>2577</v>
      </c>
      <c r="D1167" s="12" t="s">
        <v>2578</v>
      </c>
      <c r="E1167" s="13" t="s">
        <v>2579</v>
      </c>
      <c r="F1167" s="14">
        <v>2021</v>
      </c>
      <c r="G1167" s="15" t="s">
        <v>900</v>
      </c>
      <c r="H1167" s="15" t="s">
        <v>120</v>
      </c>
      <c r="I1167" s="16">
        <v>2228800</v>
      </c>
      <c r="M1167" s="16">
        <v>1334400</v>
      </c>
      <c r="O1167" s="16">
        <v>624000</v>
      </c>
    </row>
    <row r="1168" spans="1:15" x14ac:dyDescent="0.25">
      <c r="A1168" s="20" t="s">
        <v>2236</v>
      </c>
      <c r="B1168" s="20" t="s">
        <v>2237</v>
      </c>
      <c r="C1168" s="12" t="s">
        <v>2580</v>
      </c>
      <c r="D1168" s="12" t="s">
        <v>2581</v>
      </c>
      <c r="E1168" s="13" t="s">
        <v>2582</v>
      </c>
      <c r="F1168" s="14">
        <v>2021</v>
      </c>
      <c r="G1168" s="15" t="s">
        <v>900</v>
      </c>
      <c r="H1168" s="15" t="s">
        <v>120</v>
      </c>
      <c r="I1168" s="16">
        <v>1059200</v>
      </c>
      <c r="J1168" s="16">
        <v>6400</v>
      </c>
      <c r="O1168" s="16">
        <v>7190400</v>
      </c>
    </row>
    <row r="1169" spans="1:15" x14ac:dyDescent="0.25">
      <c r="A1169" s="20" t="s">
        <v>2236</v>
      </c>
      <c r="B1169" s="20" t="s">
        <v>2237</v>
      </c>
      <c r="C1169" s="12" t="s">
        <v>2583</v>
      </c>
      <c r="D1169" s="12" t="s">
        <v>2584</v>
      </c>
      <c r="E1169" s="13" t="s">
        <v>2585</v>
      </c>
      <c r="F1169" s="14">
        <v>2021</v>
      </c>
      <c r="G1169" s="15" t="s">
        <v>900</v>
      </c>
      <c r="H1169" s="15" t="s">
        <v>120</v>
      </c>
      <c r="I1169" s="16">
        <v>1961600</v>
      </c>
      <c r="O1169" s="16">
        <v>548800</v>
      </c>
    </row>
    <row r="1170" spans="1:15" x14ac:dyDescent="0.25">
      <c r="A1170" s="20" t="s">
        <v>2236</v>
      </c>
      <c r="B1170" s="20" t="s">
        <v>2237</v>
      </c>
      <c r="C1170" s="12" t="s">
        <v>2586</v>
      </c>
      <c r="D1170" s="12" t="s">
        <v>2587</v>
      </c>
      <c r="E1170" s="13" t="s">
        <v>2588</v>
      </c>
      <c r="F1170" s="14">
        <v>2021</v>
      </c>
      <c r="G1170" s="15" t="s">
        <v>900</v>
      </c>
      <c r="H1170" s="15" t="s">
        <v>120</v>
      </c>
      <c r="I1170" s="16">
        <v>4580800</v>
      </c>
      <c r="J1170" s="16">
        <v>3200</v>
      </c>
      <c r="O1170" s="16">
        <v>443200</v>
      </c>
    </row>
    <row r="1171" spans="1:15" x14ac:dyDescent="0.25">
      <c r="A1171" s="20" t="s">
        <v>2236</v>
      </c>
      <c r="B1171" s="20" t="s">
        <v>2237</v>
      </c>
      <c r="C1171" s="12" t="s">
        <v>2589</v>
      </c>
      <c r="D1171" s="12" t="s">
        <v>2590</v>
      </c>
      <c r="E1171" s="13" t="s">
        <v>2591</v>
      </c>
      <c r="F1171" s="14">
        <v>2021</v>
      </c>
      <c r="G1171" s="15" t="s">
        <v>900</v>
      </c>
      <c r="H1171" s="15" t="s">
        <v>120</v>
      </c>
      <c r="I1171" s="16">
        <v>1091200</v>
      </c>
    </row>
    <row r="1172" spans="1:15" x14ac:dyDescent="0.25">
      <c r="A1172" s="20" t="s">
        <v>2236</v>
      </c>
      <c r="B1172" s="20" t="s">
        <v>2237</v>
      </c>
      <c r="C1172" s="12" t="s">
        <v>2592</v>
      </c>
      <c r="D1172" s="12" t="s">
        <v>2593</v>
      </c>
      <c r="E1172" s="13" t="s">
        <v>2594</v>
      </c>
      <c r="F1172" s="14">
        <v>2021</v>
      </c>
      <c r="G1172" s="15" t="s">
        <v>900</v>
      </c>
      <c r="H1172" s="15" t="s">
        <v>120</v>
      </c>
      <c r="I1172" s="16">
        <v>1395200</v>
      </c>
      <c r="O1172" s="16">
        <v>353600</v>
      </c>
    </row>
    <row r="1173" spans="1:15" x14ac:dyDescent="0.25">
      <c r="A1173" s="20" t="s">
        <v>2236</v>
      </c>
      <c r="B1173" s="20" t="s">
        <v>2237</v>
      </c>
      <c r="C1173" s="12" t="s">
        <v>2595</v>
      </c>
      <c r="D1173" s="12" t="s">
        <v>2596</v>
      </c>
      <c r="E1173" s="13" t="s">
        <v>2597</v>
      </c>
      <c r="F1173" s="14">
        <v>2021</v>
      </c>
      <c r="G1173" s="15" t="s">
        <v>900</v>
      </c>
      <c r="H1173" s="15" t="s">
        <v>120</v>
      </c>
      <c r="I1173" s="16">
        <v>2057600</v>
      </c>
      <c r="O1173" s="16">
        <v>278400</v>
      </c>
    </row>
    <row r="1174" spans="1:15" x14ac:dyDescent="0.25">
      <c r="A1174" s="20" t="s">
        <v>2236</v>
      </c>
      <c r="B1174" s="20" t="s">
        <v>2237</v>
      </c>
      <c r="C1174" s="12" t="s">
        <v>2598</v>
      </c>
      <c r="D1174" s="12" t="s">
        <v>2599</v>
      </c>
      <c r="E1174" s="13" t="s">
        <v>2600</v>
      </c>
      <c r="F1174" s="14">
        <v>2021</v>
      </c>
      <c r="G1174" s="15" t="s">
        <v>900</v>
      </c>
      <c r="H1174" s="15" t="s">
        <v>120</v>
      </c>
      <c r="I1174" s="16">
        <v>1502400</v>
      </c>
    </row>
    <row r="1175" spans="1:15" x14ac:dyDescent="0.25">
      <c r="A1175" s="20" t="s">
        <v>2236</v>
      </c>
      <c r="B1175" s="20" t="s">
        <v>2237</v>
      </c>
      <c r="C1175" s="12" t="s">
        <v>2601</v>
      </c>
      <c r="D1175" s="12" t="s">
        <v>2602</v>
      </c>
      <c r="E1175" s="13" t="s">
        <v>2603</v>
      </c>
      <c r="F1175" s="14">
        <v>2021</v>
      </c>
      <c r="G1175" s="15" t="s">
        <v>900</v>
      </c>
      <c r="H1175" s="15" t="s">
        <v>120</v>
      </c>
      <c r="I1175" s="16">
        <v>2227200</v>
      </c>
      <c r="J1175" s="16">
        <v>25000</v>
      </c>
    </row>
    <row r="1176" spans="1:15" x14ac:dyDescent="0.25">
      <c r="A1176" s="20" t="s">
        <v>2236</v>
      </c>
      <c r="B1176" s="20" t="s">
        <v>2237</v>
      </c>
      <c r="C1176" s="12" t="s">
        <v>2604</v>
      </c>
      <c r="D1176" s="12" t="s">
        <v>2605</v>
      </c>
      <c r="E1176" s="13" t="s">
        <v>2606</v>
      </c>
      <c r="F1176" s="14">
        <v>2021</v>
      </c>
      <c r="G1176" s="15" t="s">
        <v>900</v>
      </c>
      <c r="H1176" s="15" t="s">
        <v>120</v>
      </c>
      <c r="I1176" s="16">
        <v>1144000</v>
      </c>
      <c r="O1176" s="16">
        <v>1195200</v>
      </c>
    </row>
    <row r="1177" spans="1:15" x14ac:dyDescent="0.25">
      <c r="A1177" s="20" t="s">
        <v>2236</v>
      </c>
      <c r="B1177" s="20" t="s">
        <v>2237</v>
      </c>
      <c r="C1177" s="12" t="s">
        <v>2607</v>
      </c>
      <c r="D1177" s="12" t="s">
        <v>2608</v>
      </c>
      <c r="E1177" s="13" t="s">
        <v>2609</v>
      </c>
      <c r="F1177" s="14">
        <v>2021</v>
      </c>
      <c r="G1177" s="15" t="s">
        <v>900</v>
      </c>
      <c r="H1177" s="15" t="s">
        <v>120</v>
      </c>
      <c r="I1177" s="16">
        <v>7483200</v>
      </c>
      <c r="O1177" s="16">
        <v>2052800</v>
      </c>
    </row>
    <row r="1178" spans="1:15" x14ac:dyDescent="0.25">
      <c r="A1178" s="20" t="s">
        <v>2236</v>
      </c>
      <c r="B1178" s="20" t="s">
        <v>2237</v>
      </c>
      <c r="C1178" s="12" t="s">
        <v>2610</v>
      </c>
      <c r="D1178" s="12" t="s">
        <v>2611</v>
      </c>
      <c r="E1178" s="13" t="s">
        <v>2612</v>
      </c>
      <c r="F1178" s="14">
        <v>2021</v>
      </c>
      <c r="G1178" s="15" t="s">
        <v>900</v>
      </c>
      <c r="H1178" s="15" t="s">
        <v>120</v>
      </c>
      <c r="I1178" s="16">
        <v>1948800</v>
      </c>
      <c r="O1178" s="16">
        <v>276800</v>
      </c>
    </row>
    <row r="1179" spans="1:15" x14ac:dyDescent="0.25">
      <c r="A1179" s="20" t="s">
        <v>2236</v>
      </c>
      <c r="B1179" s="20" t="s">
        <v>2237</v>
      </c>
      <c r="C1179" s="12" t="s">
        <v>2613</v>
      </c>
      <c r="D1179" s="12" t="s">
        <v>2614</v>
      </c>
      <c r="E1179" s="13" t="s">
        <v>2615</v>
      </c>
      <c r="F1179" s="14">
        <v>2021</v>
      </c>
      <c r="G1179" s="15" t="s">
        <v>900</v>
      </c>
      <c r="H1179" s="15" t="s">
        <v>120</v>
      </c>
      <c r="I1179" s="16">
        <v>241600</v>
      </c>
      <c r="O1179" s="16">
        <v>396800</v>
      </c>
    </row>
    <row r="1180" spans="1:15" x14ac:dyDescent="0.25">
      <c r="A1180" s="20" t="s">
        <v>2236</v>
      </c>
      <c r="B1180" s="20" t="s">
        <v>2237</v>
      </c>
      <c r="C1180" s="12" t="s">
        <v>2616</v>
      </c>
      <c r="D1180" s="12" t="s">
        <v>2617</v>
      </c>
      <c r="E1180" s="13" t="s">
        <v>2618</v>
      </c>
      <c r="F1180" s="14">
        <v>2021</v>
      </c>
      <c r="G1180" s="15" t="s">
        <v>900</v>
      </c>
      <c r="H1180" s="15" t="s">
        <v>120</v>
      </c>
      <c r="I1180" s="16">
        <v>4468800</v>
      </c>
      <c r="O1180" s="16">
        <v>883200</v>
      </c>
    </row>
    <row r="1181" spans="1:15" x14ac:dyDescent="0.25">
      <c r="A1181" s="20" t="s">
        <v>2236</v>
      </c>
      <c r="B1181" s="20" t="s">
        <v>2237</v>
      </c>
      <c r="C1181" s="12" t="s">
        <v>2619</v>
      </c>
      <c r="D1181" s="12" t="s">
        <v>2620</v>
      </c>
      <c r="E1181" s="13" t="s">
        <v>2621</v>
      </c>
      <c r="F1181" s="14">
        <v>2021</v>
      </c>
      <c r="G1181" s="15" t="s">
        <v>900</v>
      </c>
      <c r="H1181" s="15" t="s">
        <v>120</v>
      </c>
      <c r="I1181" s="16">
        <v>3070400</v>
      </c>
      <c r="O1181" s="16">
        <v>1292800</v>
      </c>
    </row>
    <row r="1182" spans="1:15" x14ac:dyDescent="0.25">
      <c r="A1182" s="20" t="s">
        <v>2236</v>
      </c>
      <c r="B1182" s="20" t="s">
        <v>2237</v>
      </c>
      <c r="C1182" s="12" t="s">
        <v>2622</v>
      </c>
      <c r="D1182" s="12" t="s">
        <v>2623</v>
      </c>
      <c r="E1182" s="13" t="s">
        <v>2624</v>
      </c>
      <c r="F1182" s="14">
        <v>2021</v>
      </c>
      <c r="G1182" s="15" t="s">
        <v>900</v>
      </c>
      <c r="H1182" s="15" t="s">
        <v>120</v>
      </c>
      <c r="I1182" s="16">
        <v>18529600</v>
      </c>
      <c r="O1182" s="16">
        <v>2670400</v>
      </c>
    </row>
    <row r="1183" spans="1:15" x14ac:dyDescent="0.25">
      <c r="A1183" s="20" t="s">
        <v>2236</v>
      </c>
      <c r="B1183" s="20" t="s">
        <v>2237</v>
      </c>
      <c r="C1183" s="12" t="s">
        <v>2625</v>
      </c>
      <c r="D1183" s="12" t="s">
        <v>2626</v>
      </c>
      <c r="E1183" s="13" t="s">
        <v>2627</v>
      </c>
      <c r="F1183" s="14">
        <v>2021</v>
      </c>
      <c r="G1183" s="15" t="s">
        <v>900</v>
      </c>
      <c r="H1183" s="15" t="s">
        <v>120</v>
      </c>
      <c r="I1183" s="16">
        <v>115200</v>
      </c>
      <c r="O1183" s="16">
        <v>488000</v>
      </c>
    </row>
    <row r="1184" spans="1:15" x14ac:dyDescent="0.25">
      <c r="A1184" s="20" t="s">
        <v>2236</v>
      </c>
      <c r="B1184" s="20" t="s">
        <v>2237</v>
      </c>
      <c r="C1184" s="12" t="s">
        <v>2628</v>
      </c>
      <c r="D1184" s="12" t="s">
        <v>2629</v>
      </c>
      <c r="E1184" s="13" t="s">
        <v>2630</v>
      </c>
      <c r="F1184" s="14">
        <v>2021</v>
      </c>
      <c r="G1184" s="15" t="s">
        <v>900</v>
      </c>
      <c r="H1184" s="15" t="s">
        <v>120</v>
      </c>
      <c r="I1184" s="16">
        <v>1345600</v>
      </c>
      <c r="O1184" s="16">
        <v>427200</v>
      </c>
    </row>
    <row r="1185" spans="1:15" x14ac:dyDescent="0.25">
      <c r="A1185" s="20" t="s">
        <v>2236</v>
      </c>
      <c r="B1185" s="20" t="s">
        <v>2237</v>
      </c>
      <c r="C1185" s="12" t="s">
        <v>2631</v>
      </c>
      <c r="D1185" s="12" t="s">
        <v>2632</v>
      </c>
      <c r="E1185" s="13" t="s">
        <v>2633</v>
      </c>
      <c r="F1185" s="14">
        <v>2021</v>
      </c>
      <c r="G1185" s="15" t="s">
        <v>900</v>
      </c>
      <c r="H1185" s="15" t="s">
        <v>120</v>
      </c>
      <c r="I1185" s="16">
        <v>97600</v>
      </c>
    </row>
    <row r="1186" spans="1:15" x14ac:dyDescent="0.25">
      <c r="A1186" s="20" t="s">
        <v>2236</v>
      </c>
      <c r="B1186" s="20" t="s">
        <v>2237</v>
      </c>
      <c r="C1186" s="12" t="s">
        <v>2634</v>
      </c>
      <c r="D1186" s="12" t="s">
        <v>2635</v>
      </c>
      <c r="E1186" s="13" t="s">
        <v>2636</v>
      </c>
      <c r="F1186" s="14">
        <v>2021</v>
      </c>
      <c r="G1186" s="15" t="s">
        <v>900</v>
      </c>
      <c r="H1186" s="15" t="s">
        <v>120</v>
      </c>
      <c r="I1186" s="16">
        <v>1390400</v>
      </c>
      <c r="O1186" s="16">
        <v>225600</v>
      </c>
    </row>
    <row r="1187" spans="1:15" x14ac:dyDescent="0.25">
      <c r="A1187" s="20" t="s">
        <v>2236</v>
      </c>
      <c r="B1187" s="20" t="s">
        <v>2237</v>
      </c>
      <c r="C1187" s="12" t="s">
        <v>2637</v>
      </c>
      <c r="D1187" s="12" t="s">
        <v>2638</v>
      </c>
      <c r="E1187" s="13" t="s">
        <v>2639</v>
      </c>
      <c r="F1187" s="14">
        <v>2021</v>
      </c>
      <c r="G1187" s="15" t="s">
        <v>900</v>
      </c>
      <c r="H1187" s="15" t="s">
        <v>120</v>
      </c>
      <c r="I1187" s="16">
        <v>1326400</v>
      </c>
      <c r="O1187" s="16">
        <v>830400</v>
      </c>
    </row>
    <row r="1188" spans="1:15" x14ac:dyDescent="0.25">
      <c r="A1188" s="20" t="s">
        <v>2236</v>
      </c>
      <c r="B1188" s="20" t="s">
        <v>2237</v>
      </c>
      <c r="C1188" s="12" t="s">
        <v>2640</v>
      </c>
      <c r="D1188" s="12" t="s">
        <v>2641</v>
      </c>
      <c r="E1188" s="13" t="s">
        <v>2642</v>
      </c>
      <c r="F1188" s="14">
        <v>2021</v>
      </c>
      <c r="G1188" s="15" t="s">
        <v>900</v>
      </c>
      <c r="H1188" s="15" t="s">
        <v>120</v>
      </c>
      <c r="I1188" s="16">
        <v>5768000</v>
      </c>
      <c r="M1188" s="16">
        <v>2620800</v>
      </c>
      <c r="O1188" s="16">
        <v>3062400</v>
      </c>
    </row>
    <row r="1189" spans="1:15" x14ac:dyDescent="0.25">
      <c r="A1189" s="20" t="s">
        <v>2236</v>
      </c>
      <c r="B1189" s="20" t="s">
        <v>2237</v>
      </c>
      <c r="C1189" s="12" t="s">
        <v>2643</v>
      </c>
      <c r="D1189" s="12" t="s">
        <v>2644</v>
      </c>
      <c r="E1189" s="13" t="s">
        <v>2645</v>
      </c>
      <c r="F1189" s="14">
        <v>2021</v>
      </c>
      <c r="G1189" s="15" t="s">
        <v>900</v>
      </c>
      <c r="H1189" s="15" t="s">
        <v>120</v>
      </c>
      <c r="I1189" s="16">
        <v>800000</v>
      </c>
    </row>
    <row r="1190" spans="1:15" x14ac:dyDescent="0.25">
      <c r="A1190" s="20" t="s">
        <v>2236</v>
      </c>
      <c r="B1190" s="20" t="s">
        <v>2237</v>
      </c>
      <c r="C1190" s="12" t="s">
        <v>2646</v>
      </c>
      <c r="D1190" s="12" t="s">
        <v>2647</v>
      </c>
      <c r="E1190" s="13" t="s">
        <v>2648</v>
      </c>
      <c r="F1190" s="14">
        <v>2021</v>
      </c>
      <c r="G1190" s="15" t="s">
        <v>900</v>
      </c>
      <c r="H1190" s="15" t="s">
        <v>120</v>
      </c>
      <c r="I1190" s="16">
        <v>936000</v>
      </c>
      <c r="O1190" s="16">
        <v>323200</v>
      </c>
    </row>
    <row r="1191" spans="1:15" x14ac:dyDescent="0.25">
      <c r="A1191" s="20" t="s">
        <v>2236</v>
      </c>
      <c r="B1191" s="20" t="s">
        <v>2237</v>
      </c>
      <c r="C1191" s="12" t="s">
        <v>2649</v>
      </c>
      <c r="D1191" s="12" t="s">
        <v>2650</v>
      </c>
      <c r="E1191" s="13" t="s">
        <v>2651</v>
      </c>
      <c r="F1191" s="14">
        <v>2021</v>
      </c>
      <c r="G1191" s="15" t="s">
        <v>900</v>
      </c>
      <c r="H1191" s="15" t="s">
        <v>120</v>
      </c>
      <c r="I1191" s="16">
        <v>956800</v>
      </c>
      <c r="O1191" s="16">
        <v>971200</v>
      </c>
    </row>
    <row r="1192" spans="1:15" x14ac:dyDescent="0.25">
      <c r="A1192" s="20" t="s">
        <v>2236</v>
      </c>
      <c r="B1192" s="20" t="s">
        <v>2237</v>
      </c>
      <c r="C1192" s="12" t="s">
        <v>2652</v>
      </c>
      <c r="D1192" s="12" t="s">
        <v>2653</v>
      </c>
      <c r="E1192" s="13" t="s">
        <v>2654</v>
      </c>
      <c r="F1192" s="14">
        <v>2021</v>
      </c>
      <c r="G1192" s="15" t="s">
        <v>900</v>
      </c>
      <c r="H1192" s="15" t="s">
        <v>120</v>
      </c>
      <c r="I1192" s="16">
        <v>272000</v>
      </c>
    </row>
    <row r="1193" spans="1:15" x14ac:dyDescent="0.25">
      <c r="A1193" s="20" t="s">
        <v>2236</v>
      </c>
      <c r="B1193" s="20" t="s">
        <v>2237</v>
      </c>
      <c r="C1193" s="12" t="s">
        <v>2655</v>
      </c>
      <c r="D1193" s="12" t="s">
        <v>2656</v>
      </c>
      <c r="E1193" s="13" t="s">
        <v>2657</v>
      </c>
      <c r="F1193" s="14">
        <v>2021</v>
      </c>
      <c r="G1193" s="15" t="s">
        <v>900</v>
      </c>
      <c r="H1193" s="15" t="s">
        <v>120</v>
      </c>
      <c r="I1193" s="16">
        <v>2220800</v>
      </c>
      <c r="O1193" s="16">
        <v>545600</v>
      </c>
    </row>
    <row r="1194" spans="1:15" x14ac:dyDescent="0.25">
      <c r="A1194" s="20" t="s">
        <v>2236</v>
      </c>
      <c r="B1194" s="20" t="s">
        <v>2237</v>
      </c>
      <c r="C1194" s="12" t="s">
        <v>2658</v>
      </c>
      <c r="D1194" s="12" t="s">
        <v>2659</v>
      </c>
      <c r="E1194" s="13" t="s">
        <v>2660</v>
      </c>
      <c r="F1194" s="14">
        <v>2021</v>
      </c>
      <c r="G1194" s="15" t="s">
        <v>900</v>
      </c>
      <c r="H1194" s="15" t="s">
        <v>120</v>
      </c>
      <c r="I1194" s="16">
        <v>704000</v>
      </c>
      <c r="O1194" s="16">
        <v>344000</v>
      </c>
    </row>
    <row r="1195" spans="1:15" x14ac:dyDescent="0.25">
      <c r="A1195" s="20" t="s">
        <v>2236</v>
      </c>
      <c r="B1195" s="20" t="s">
        <v>2237</v>
      </c>
      <c r="C1195" s="12" t="s">
        <v>2661</v>
      </c>
      <c r="D1195" s="12" t="s">
        <v>2662</v>
      </c>
      <c r="E1195" s="13" t="s">
        <v>2663</v>
      </c>
      <c r="F1195" s="14">
        <v>2021</v>
      </c>
      <c r="G1195" s="15" t="s">
        <v>900</v>
      </c>
      <c r="H1195" s="15" t="s">
        <v>120</v>
      </c>
      <c r="I1195" s="16">
        <v>42872000</v>
      </c>
      <c r="J1195" s="16">
        <v>4453000</v>
      </c>
      <c r="K1195" s="16">
        <v>4012</v>
      </c>
      <c r="M1195" s="16">
        <v>44750400</v>
      </c>
      <c r="N1195" s="16">
        <v>50000</v>
      </c>
      <c r="O1195" s="16">
        <v>48764800</v>
      </c>
    </row>
    <row r="1196" spans="1:15" x14ac:dyDescent="0.25">
      <c r="A1196" s="20" t="s">
        <v>2236</v>
      </c>
      <c r="B1196" s="20" t="s">
        <v>2237</v>
      </c>
      <c r="C1196" s="12" t="s">
        <v>2664</v>
      </c>
      <c r="D1196" s="12" t="s">
        <v>2665</v>
      </c>
      <c r="E1196" s="13" t="s">
        <v>2666</v>
      </c>
      <c r="F1196" s="14">
        <v>2021</v>
      </c>
      <c r="G1196" s="15" t="s">
        <v>900</v>
      </c>
      <c r="H1196" s="15" t="s">
        <v>120</v>
      </c>
      <c r="I1196" s="16">
        <v>3928000</v>
      </c>
      <c r="J1196" s="16">
        <v>297200</v>
      </c>
      <c r="M1196" s="16">
        <v>4953600</v>
      </c>
      <c r="N1196" s="16">
        <v>1294363</v>
      </c>
      <c r="O1196" s="16">
        <v>3337600</v>
      </c>
    </row>
    <row r="1197" spans="1:15" x14ac:dyDescent="0.25">
      <c r="A1197" s="20" t="s">
        <v>2236</v>
      </c>
      <c r="B1197" s="20" t="s">
        <v>2237</v>
      </c>
      <c r="C1197" s="12" t="s">
        <v>2667</v>
      </c>
      <c r="D1197" s="12" t="s">
        <v>2668</v>
      </c>
      <c r="E1197" s="13" t="s">
        <v>2669</v>
      </c>
      <c r="F1197" s="14">
        <v>2021</v>
      </c>
      <c r="G1197" s="15" t="s">
        <v>900</v>
      </c>
      <c r="H1197" s="15" t="s">
        <v>120</v>
      </c>
      <c r="I1197" s="16">
        <v>276800</v>
      </c>
    </row>
    <row r="1198" spans="1:15" x14ac:dyDescent="0.25">
      <c r="A1198" s="20" t="s">
        <v>2236</v>
      </c>
      <c r="B1198" s="20" t="s">
        <v>2237</v>
      </c>
      <c r="C1198" s="12" t="s">
        <v>2670</v>
      </c>
      <c r="D1198" s="12" t="s">
        <v>2671</v>
      </c>
      <c r="E1198" s="13" t="s">
        <v>2672</v>
      </c>
      <c r="F1198" s="14">
        <v>2021</v>
      </c>
      <c r="G1198" s="15" t="s">
        <v>900</v>
      </c>
      <c r="H1198" s="15" t="s">
        <v>120</v>
      </c>
      <c r="I1198" s="16">
        <v>1315200</v>
      </c>
      <c r="O1198" s="16">
        <v>430400</v>
      </c>
    </row>
    <row r="1199" spans="1:15" x14ac:dyDescent="0.25">
      <c r="A1199" s="20" t="s">
        <v>2236</v>
      </c>
      <c r="B1199" s="20" t="s">
        <v>2237</v>
      </c>
      <c r="C1199" s="12" t="s">
        <v>2673</v>
      </c>
      <c r="D1199" s="12" t="s">
        <v>2674</v>
      </c>
      <c r="E1199" s="13" t="s">
        <v>2675</v>
      </c>
      <c r="F1199" s="14">
        <v>2021</v>
      </c>
      <c r="G1199" s="15" t="s">
        <v>900</v>
      </c>
      <c r="H1199" s="15" t="s">
        <v>120</v>
      </c>
      <c r="I1199" s="16">
        <v>9200000</v>
      </c>
      <c r="O1199" s="16">
        <v>2252800</v>
      </c>
    </row>
    <row r="1200" spans="1:15" x14ac:dyDescent="0.25">
      <c r="A1200" s="20" t="s">
        <v>2236</v>
      </c>
      <c r="B1200" s="20" t="s">
        <v>2237</v>
      </c>
      <c r="C1200" s="12" t="s">
        <v>2676</v>
      </c>
      <c r="D1200" s="12" t="s">
        <v>2677</v>
      </c>
      <c r="E1200" s="13" t="s">
        <v>2678</v>
      </c>
      <c r="F1200" s="14">
        <v>2021</v>
      </c>
      <c r="G1200" s="15" t="s">
        <v>900</v>
      </c>
      <c r="H1200" s="15" t="s">
        <v>120</v>
      </c>
      <c r="I1200" s="16">
        <v>3232000</v>
      </c>
    </row>
    <row r="1201" spans="1:15" x14ac:dyDescent="0.25">
      <c r="A1201" s="20" t="s">
        <v>2236</v>
      </c>
      <c r="B1201" s="20" t="s">
        <v>2237</v>
      </c>
      <c r="C1201" s="12" t="s">
        <v>2679</v>
      </c>
      <c r="D1201" s="12" t="s">
        <v>2680</v>
      </c>
      <c r="E1201" s="13" t="s">
        <v>2681</v>
      </c>
      <c r="F1201" s="14">
        <v>2021</v>
      </c>
      <c r="G1201" s="15" t="s">
        <v>900</v>
      </c>
      <c r="H1201" s="15" t="s">
        <v>120</v>
      </c>
      <c r="I1201" s="16">
        <v>19585600</v>
      </c>
      <c r="M1201" s="16">
        <v>1958400</v>
      </c>
      <c r="O1201" s="16">
        <v>4288000</v>
      </c>
    </row>
    <row r="1202" spans="1:15" x14ac:dyDescent="0.25">
      <c r="A1202" s="20" t="s">
        <v>2236</v>
      </c>
      <c r="B1202" s="20" t="s">
        <v>2237</v>
      </c>
      <c r="C1202" s="12" t="s">
        <v>2682</v>
      </c>
      <c r="D1202" s="12" t="s">
        <v>2683</v>
      </c>
      <c r="E1202" s="13" t="s">
        <v>2684</v>
      </c>
      <c r="F1202" s="14">
        <v>2021</v>
      </c>
      <c r="G1202" s="15" t="s">
        <v>900</v>
      </c>
      <c r="H1202" s="15" t="s">
        <v>120</v>
      </c>
      <c r="I1202" s="16">
        <v>164800</v>
      </c>
    </row>
    <row r="1203" spans="1:15" x14ac:dyDescent="0.25">
      <c r="A1203" s="20" t="s">
        <v>2236</v>
      </c>
      <c r="B1203" s="20" t="s">
        <v>2237</v>
      </c>
      <c r="C1203" s="12" t="s">
        <v>2685</v>
      </c>
      <c r="D1203" s="12" t="s">
        <v>2686</v>
      </c>
      <c r="E1203" s="13" t="s">
        <v>2687</v>
      </c>
      <c r="F1203" s="14">
        <v>2021</v>
      </c>
      <c r="G1203" s="15" t="s">
        <v>900</v>
      </c>
      <c r="H1203" s="15" t="s">
        <v>120</v>
      </c>
      <c r="I1203" s="16">
        <v>60800</v>
      </c>
      <c r="O1203" s="16">
        <v>603200</v>
      </c>
    </row>
    <row r="1204" spans="1:15" x14ac:dyDescent="0.25">
      <c r="A1204" s="20" t="s">
        <v>2236</v>
      </c>
      <c r="B1204" s="20" t="s">
        <v>2237</v>
      </c>
      <c r="C1204" s="12" t="s">
        <v>2688</v>
      </c>
      <c r="D1204" s="12" t="s">
        <v>2689</v>
      </c>
      <c r="E1204" s="13" t="s">
        <v>2690</v>
      </c>
      <c r="F1204" s="14">
        <v>2021</v>
      </c>
      <c r="G1204" s="15" t="s">
        <v>900</v>
      </c>
      <c r="H1204" s="15" t="s">
        <v>120</v>
      </c>
      <c r="I1204" s="16">
        <v>568000</v>
      </c>
    </row>
    <row r="1205" spans="1:15" x14ac:dyDescent="0.25">
      <c r="A1205" s="20" t="s">
        <v>2236</v>
      </c>
      <c r="B1205" s="20" t="s">
        <v>2237</v>
      </c>
      <c r="C1205" s="12" t="s">
        <v>875</v>
      </c>
      <c r="D1205" s="12" t="s">
        <v>2691</v>
      </c>
      <c r="E1205" s="13" t="s">
        <v>2692</v>
      </c>
      <c r="F1205" s="14">
        <v>2021</v>
      </c>
      <c r="G1205" s="15" t="s">
        <v>900</v>
      </c>
      <c r="H1205" s="15" t="s">
        <v>120</v>
      </c>
      <c r="I1205" s="16">
        <v>1060800</v>
      </c>
      <c r="O1205" s="16">
        <v>232000</v>
      </c>
    </row>
    <row r="1206" spans="1:15" x14ac:dyDescent="0.25">
      <c r="A1206" s="20" t="s">
        <v>2236</v>
      </c>
      <c r="B1206" s="20" t="s">
        <v>2237</v>
      </c>
      <c r="C1206" s="12" t="s">
        <v>2693</v>
      </c>
      <c r="D1206" s="12" t="s">
        <v>2694</v>
      </c>
      <c r="E1206" s="13" t="s">
        <v>2695</v>
      </c>
      <c r="F1206" s="14">
        <v>2021</v>
      </c>
      <c r="G1206" s="15" t="s">
        <v>900</v>
      </c>
      <c r="H1206" s="15" t="s">
        <v>120</v>
      </c>
      <c r="I1206" s="16">
        <v>766400</v>
      </c>
    </row>
    <row r="1207" spans="1:15" x14ac:dyDescent="0.25">
      <c r="A1207" s="20" t="s">
        <v>2236</v>
      </c>
      <c r="B1207" s="20" t="s">
        <v>2237</v>
      </c>
      <c r="C1207" s="12" t="s">
        <v>2696</v>
      </c>
      <c r="D1207" s="12" t="s">
        <v>2697</v>
      </c>
      <c r="E1207" s="13" t="s">
        <v>2698</v>
      </c>
      <c r="F1207" s="14">
        <v>2021</v>
      </c>
      <c r="G1207" s="15" t="s">
        <v>900</v>
      </c>
      <c r="H1207" s="15" t="s">
        <v>120</v>
      </c>
      <c r="I1207" s="16">
        <v>81600</v>
      </c>
    </row>
    <row r="1208" spans="1:15" x14ac:dyDescent="0.25">
      <c r="A1208" s="20" t="s">
        <v>2236</v>
      </c>
      <c r="B1208" s="20" t="s">
        <v>2237</v>
      </c>
      <c r="C1208" s="12" t="s">
        <v>2699</v>
      </c>
      <c r="D1208" s="12" t="s">
        <v>2700</v>
      </c>
      <c r="E1208" s="13" t="s">
        <v>2701</v>
      </c>
      <c r="F1208" s="14">
        <v>2021</v>
      </c>
      <c r="G1208" s="15" t="s">
        <v>900</v>
      </c>
      <c r="H1208" s="15" t="s">
        <v>120</v>
      </c>
      <c r="I1208" s="16">
        <v>3156800</v>
      </c>
      <c r="O1208" s="16">
        <v>1040000</v>
      </c>
    </row>
    <row r="1209" spans="1:15" x14ac:dyDescent="0.25">
      <c r="A1209" s="20" t="s">
        <v>2236</v>
      </c>
      <c r="B1209" s="20" t="s">
        <v>2237</v>
      </c>
      <c r="C1209" s="12" t="s">
        <v>2702</v>
      </c>
      <c r="D1209" s="12" t="s">
        <v>2703</v>
      </c>
      <c r="E1209" s="13" t="s">
        <v>2704</v>
      </c>
      <c r="F1209" s="14">
        <v>2021</v>
      </c>
      <c r="G1209" s="15" t="s">
        <v>900</v>
      </c>
      <c r="H1209" s="15" t="s">
        <v>120</v>
      </c>
      <c r="I1209" s="16">
        <v>20563200</v>
      </c>
      <c r="O1209" s="16">
        <v>5456000</v>
      </c>
    </row>
    <row r="1210" spans="1:15" x14ac:dyDescent="0.25">
      <c r="A1210" s="20" t="s">
        <v>2236</v>
      </c>
      <c r="B1210" s="20" t="s">
        <v>2237</v>
      </c>
      <c r="C1210" s="12" t="s">
        <v>2705</v>
      </c>
      <c r="D1210" s="12" t="s">
        <v>2706</v>
      </c>
      <c r="E1210" s="13" t="s">
        <v>2707</v>
      </c>
      <c r="F1210" s="14">
        <v>2021</v>
      </c>
      <c r="G1210" s="15" t="s">
        <v>900</v>
      </c>
      <c r="H1210" s="15" t="s">
        <v>120</v>
      </c>
      <c r="I1210" s="16">
        <v>366400</v>
      </c>
    </row>
    <row r="1211" spans="1:15" x14ac:dyDescent="0.25">
      <c r="A1211" s="20" t="s">
        <v>2236</v>
      </c>
      <c r="B1211" s="20" t="s">
        <v>2237</v>
      </c>
      <c r="C1211" s="12" t="s">
        <v>2708</v>
      </c>
      <c r="D1211" s="12" t="s">
        <v>2709</v>
      </c>
      <c r="E1211" s="13" t="s">
        <v>2710</v>
      </c>
      <c r="F1211" s="14">
        <v>2021</v>
      </c>
      <c r="G1211" s="15" t="s">
        <v>900</v>
      </c>
      <c r="H1211" s="15" t="s">
        <v>120</v>
      </c>
      <c r="I1211" s="16">
        <v>3398400</v>
      </c>
      <c r="O1211" s="16">
        <v>710400</v>
      </c>
    </row>
    <row r="1212" spans="1:15" x14ac:dyDescent="0.25">
      <c r="A1212" s="20" t="s">
        <v>2236</v>
      </c>
      <c r="B1212" s="20" t="s">
        <v>2237</v>
      </c>
      <c r="C1212" s="12" t="s">
        <v>2711</v>
      </c>
      <c r="D1212" s="12" t="s">
        <v>2712</v>
      </c>
      <c r="E1212" s="13" t="s">
        <v>2713</v>
      </c>
      <c r="F1212" s="14">
        <v>2021</v>
      </c>
      <c r="G1212" s="15" t="s">
        <v>900</v>
      </c>
      <c r="H1212" s="15" t="s">
        <v>120</v>
      </c>
      <c r="I1212" s="16">
        <v>2137600</v>
      </c>
    </row>
    <row r="1213" spans="1:15" x14ac:dyDescent="0.25">
      <c r="A1213" s="20" t="s">
        <v>2236</v>
      </c>
      <c r="B1213" s="20" t="s">
        <v>2237</v>
      </c>
      <c r="C1213" s="12" t="s">
        <v>2714</v>
      </c>
      <c r="D1213" s="12" t="s">
        <v>2715</v>
      </c>
      <c r="E1213" s="13" t="s">
        <v>2716</v>
      </c>
      <c r="F1213" s="14">
        <v>2021</v>
      </c>
      <c r="G1213" s="15" t="s">
        <v>900</v>
      </c>
      <c r="H1213" s="15" t="s">
        <v>120</v>
      </c>
      <c r="I1213" s="16">
        <v>5641600</v>
      </c>
      <c r="O1213" s="16">
        <v>1065600</v>
      </c>
    </row>
    <row r="1214" spans="1:15" x14ac:dyDescent="0.25">
      <c r="A1214" s="20" t="s">
        <v>2236</v>
      </c>
      <c r="B1214" s="20" t="s">
        <v>2237</v>
      </c>
      <c r="C1214" s="12" t="s">
        <v>2717</v>
      </c>
      <c r="D1214" s="12" t="s">
        <v>2718</v>
      </c>
      <c r="E1214" s="13" t="s">
        <v>2719</v>
      </c>
      <c r="F1214" s="14">
        <v>2021</v>
      </c>
      <c r="G1214" s="15" t="s">
        <v>900</v>
      </c>
      <c r="H1214" s="15" t="s">
        <v>120</v>
      </c>
      <c r="I1214" s="16">
        <v>3582400</v>
      </c>
      <c r="O1214" s="16">
        <v>475200</v>
      </c>
    </row>
    <row r="1215" spans="1:15" x14ac:dyDescent="0.25">
      <c r="A1215" s="20" t="s">
        <v>2236</v>
      </c>
      <c r="B1215" s="20" t="s">
        <v>2237</v>
      </c>
      <c r="C1215" s="12" t="s">
        <v>2720</v>
      </c>
      <c r="D1215" s="12" t="s">
        <v>2721</v>
      </c>
      <c r="E1215" s="13" t="s">
        <v>2722</v>
      </c>
      <c r="F1215" s="14">
        <v>2021</v>
      </c>
      <c r="G1215" s="15" t="s">
        <v>900</v>
      </c>
      <c r="H1215" s="15" t="s">
        <v>120</v>
      </c>
      <c r="I1215" s="16">
        <v>219200</v>
      </c>
    </row>
    <row r="1216" spans="1:15" x14ac:dyDescent="0.25">
      <c r="A1216" s="20" t="s">
        <v>2236</v>
      </c>
      <c r="B1216" s="20" t="s">
        <v>2237</v>
      </c>
      <c r="C1216" s="12" t="s">
        <v>2723</v>
      </c>
      <c r="D1216" s="12" t="s">
        <v>2724</v>
      </c>
      <c r="E1216" s="13" t="s">
        <v>2725</v>
      </c>
      <c r="F1216" s="14">
        <v>2021</v>
      </c>
      <c r="G1216" s="15" t="s">
        <v>900</v>
      </c>
      <c r="H1216" s="15" t="s">
        <v>120</v>
      </c>
      <c r="I1216" s="16">
        <v>16710400</v>
      </c>
      <c r="O1216" s="16">
        <v>1705600</v>
      </c>
    </row>
    <row r="1217" spans="1:15" x14ac:dyDescent="0.25">
      <c r="A1217" s="20" t="s">
        <v>2236</v>
      </c>
      <c r="B1217" s="20" t="s">
        <v>2237</v>
      </c>
      <c r="C1217" s="12" t="s">
        <v>2726</v>
      </c>
      <c r="D1217" s="12" t="s">
        <v>2727</v>
      </c>
      <c r="E1217" s="13" t="s">
        <v>2728</v>
      </c>
      <c r="F1217" s="14">
        <v>2021</v>
      </c>
      <c r="G1217" s="15" t="s">
        <v>900</v>
      </c>
      <c r="H1217" s="15" t="s">
        <v>120</v>
      </c>
      <c r="I1217" s="16">
        <v>1265600</v>
      </c>
    </row>
    <row r="1218" spans="1:15" x14ac:dyDescent="0.25">
      <c r="A1218" s="20" t="s">
        <v>2236</v>
      </c>
      <c r="B1218" s="20" t="s">
        <v>2237</v>
      </c>
      <c r="C1218" s="12" t="s">
        <v>2729</v>
      </c>
      <c r="D1218" s="12" t="s">
        <v>2730</v>
      </c>
      <c r="E1218" s="13" t="s">
        <v>2731</v>
      </c>
      <c r="F1218" s="14">
        <v>2021</v>
      </c>
      <c r="G1218" s="15" t="s">
        <v>900</v>
      </c>
      <c r="H1218" s="15" t="s">
        <v>120</v>
      </c>
      <c r="I1218" s="16">
        <v>18984000</v>
      </c>
      <c r="O1218" s="16">
        <v>5494400</v>
      </c>
    </row>
    <row r="1219" spans="1:15" x14ac:dyDescent="0.25">
      <c r="A1219" s="20" t="s">
        <v>2236</v>
      </c>
      <c r="B1219" s="20" t="s">
        <v>2237</v>
      </c>
      <c r="C1219" s="12" t="s">
        <v>2732</v>
      </c>
      <c r="D1219" s="12" t="s">
        <v>2733</v>
      </c>
      <c r="E1219" s="13" t="s">
        <v>2734</v>
      </c>
      <c r="F1219" s="14">
        <v>2021</v>
      </c>
      <c r="G1219" s="15" t="s">
        <v>900</v>
      </c>
      <c r="H1219" s="15" t="s">
        <v>120</v>
      </c>
      <c r="I1219" s="16">
        <v>5115200</v>
      </c>
      <c r="J1219" s="16">
        <v>3200</v>
      </c>
      <c r="O1219" s="16">
        <v>956800</v>
      </c>
    </row>
    <row r="1220" spans="1:15" x14ac:dyDescent="0.25">
      <c r="A1220" s="20" t="s">
        <v>2236</v>
      </c>
      <c r="B1220" s="20" t="s">
        <v>2237</v>
      </c>
      <c r="C1220" s="12" t="s">
        <v>2732</v>
      </c>
      <c r="D1220" s="12" t="s">
        <v>2735</v>
      </c>
      <c r="E1220" s="13" t="s">
        <v>2736</v>
      </c>
      <c r="F1220" s="14">
        <v>2021</v>
      </c>
      <c r="G1220" s="15" t="s">
        <v>900</v>
      </c>
      <c r="H1220" s="15" t="s">
        <v>120</v>
      </c>
      <c r="I1220" s="16">
        <v>504000</v>
      </c>
      <c r="O1220" s="16">
        <v>539200</v>
      </c>
    </row>
    <row r="1221" spans="1:15" x14ac:dyDescent="0.25">
      <c r="A1221" s="20" t="s">
        <v>2236</v>
      </c>
      <c r="B1221" s="20" t="s">
        <v>2237</v>
      </c>
      <c r="C1221" s="12" t="s">
        <v>2737</v>
      </c>
      <c r="D1221" s="12" t="s">
        <v>2738</v>
      </c>
      <c r="E1221" s="13" t="s">
        <v>2739</v>
      </c>
      <c r="F1221" s="14">
        <v>2021</v>
      </c>
      <c r="G1221" s="15" t="s">
        <v>900</v>
      </c>
      <c r="H1221" s="15" t="s">
        <v>120</v>
      </c>
      <c r="I1221" s="16">
        <v>7080000</v>
      </c>
      <c r="O1221" s="16">
        <v>1337600</v>
      </c>
    </row>
    <row r="1222" spans="1:15" x14ac:dyDescent="0.25">
      <c r="A1222" s="20" t="s">
        <v>2236</v>
      </c>
      <c r="B1222" s="20" t="s">
        <v>2237</v>
      </c>
      <c r="C1222" s="12" t="s">
        <v>2740</v>
      </c>
      <c r="D1222" s="12" t="s">
        <v>2741</v>
      </c>
      <c r="E1222" s="13" t="s">
        <v>2742</v>
      </c>
      <c r="F1222" s="14">
        <v>2021</v>
      </c>
      <c r="G1222" s="15" t="s">
        <v>900</v>
      </c>
      <c r="H1222" s="15" t="s">
        <v>120</v>
      </c>
      <c r="I1222" s="16">
        <v>3856000</v>
      </c>
    </row>
    <row r="1223" spans="1:15" x14ac:dyDescent="0.25">
      <c r="A1223" s="20" t="s">
        <v>2236</v>
      </c>
      <c r="B1223" s="20" t="s">
        <v>2237</v>
      </c>
      <c r="C1223" s="12" t="s">
        <v>2743</v>
      </c>
      <c r="D1223" s="12" t="s">
        <v>2744</v>
      </c>
      <c r="E1223" s="13" t="s">
        <v>2745</v>
      </c>
      <c r="F1223" s="14">
        <v>2021</v>
      </c>
      <c r="G1223" s="15" t="s">
        <v>900</v>
      </c>
      <c r="H1223" s="15" t="s">
        <v>120</v>
      </c>
      <c r="I1223" s="16">
        <v>3468800</v>
      </c>
      <c r="O1223" s="16">
        <v>296000</v>
      </c>
    </row>
    <row r="1224" spans="1:15" x14ac:dyDescent="0.25">
      <c r="A1224" s="20" t="s">
        <v>2236</v>
      </c>
      <c r="B1224" s="20" t="s">
        <v>2237</v>
      </c>
      <c r="C1224" s="12" t="s">
        <v>2746</v>
      </c>
      <c r="D1224" s="12" t="s">
        <v>2747</v>
      </c>
      <c r="E1224" s="13" t="s">
        <v>2748</v>
      </c>
      <c r="F1224" s="14">
        <v>2021</v>
      </c>
      <c r="G1224" s="15" t="s">
        <v>900</v>
      </c>
      <c r="H1224" s="15" t="s">
        <v>120</v>
      </c>
      <c r="I1224" s="16">
        <v>5070400</v>
      </c>
      <c r="O1224" s="16">
        <v>800000</v>
      </c>
    </row>
    <row r="1225" spans="1:15" x14ac:dyDescent="0.25">
      <c r="A1225" s="20" t="s">
        <v>2236</v>
      </c>
      <c r="B1225" s="20" t="s">
        <v>2237</v>
      </c>
      <c r="C1225" s="12" t="s">
        <v>2749</v>
      </c>
      <c r="D1225" s="12" t="s">
        <v>2750</v>
      </c>
      <c r="E1225" s="13" t="s">
        <v>2751</v>
      </c>
      <c r="F1225" s="14">
        <v>2021</v>
      </c>
      <c r="G1225" s="15" t="s">
        <v>900</v>
      </c>
      <c r="H1225" s="15" t="s">
        <v>120</v>
      </c>
      <c r="I1225" s="16">
        <v>1817600</v>
      </c>
      <c r="O1225" s="16">
        <v>430400</v>
      </c>
    </row>
    <row r="1226" spans="1:15" x14ac:dyDescent="0.25">
      <c r="A1226" s="20" t="s">
        <v>2236</v>
      </c>
      <c r="B1226" s="20" t="s">
        <v>2237</v>
      </c>
      <c r="C1226" s="12" t="s">
        <v>2752</v>
      </c>
      <c r="D1226" s="12" t="s">
        <v>2753</v>
      </c>
      <c r="E1226" s="13" t="s">
        <v>2754</v>
      </c>
      <c r="F1226" s="14">
        <v>2021</v>
      </c>
      <c r="G1226" s="15" t="s">
        <v>900</v>
      </c>
      <c r="H1226" s="15" t="s">
        <v>120</v>
      </c>
      <c r="I1226" s="16">
        <v>302400</v>
      </c>
    </row>
    <row r="1227" spans="1:15" x14ac:dyDescent="0.25">
      <c r="A1227" s="20" t="s">
        <v>2236</v>
      </c>
      <c r="B1227" s="20" t="s">
        <v>2237</v>
      </c>
      <c r="C1227" s="12" t="s">
        <v>2755</v>
      </c>
      <c r="D1227" s="12" t="s">
        <v>2756</v>
      </c>
      <c r="E1227" s="13" t="s">
        <v>2757</v>
      </c>
      <c r="F1227" s="14">
        <v>2021</v>
      </c>
      <c r="G1227" s="15" t="s">
        <v>900</v>
      </c>
      <c r="H1227" s="15" t="s">
        <v>120</v>
      </c>
      <c r="I1227" s="16">
        <v>1208000</v>
      </c>
      <c r="O1227" s="16">
        <v>704000</v>
      </c>
    </row>
    <row r="1228" spans="1:15" x14ac:dyDescent="0.25">
      <c r="A1228" s="20" t="s">
        <v>2236</v>
      </c>
      <c r="B1228" s="20" t="s">
        <v>2237</v>
      </c>
      <c r="C1228" s="12" t="s">
        <v>2758</v>
      </c>
      <c r="D1228" s="12" t="s">
        <v>2759</v>
      </c>
      <c r="E1228" s="13" t="s">
        <v>2760</v>
      </c>
      <c r="F1228" s="14">
        <v>2021</v>
      </c>
      <c r="G1228" s="15" t="s">
        <v>900</v>
      </c>
      <c r="H1228" s="15" t="s">
        <v>120</v>
      </c>
      <c r="I1228" s="16">
        <v>3504000</v>
      </c>
      <c r="O1228" s="16">
        <v>635200</v>
      </c>
    </row>
    <row r="1229" spans="1:15" x14ac:dyDescent="0.25">
      <c r="A1229" s="20" t="s">
        <v>2236</v>
      </c>
      <c r="B1229" s="20" t="s">
        <v>2237</v>
      </c>
      <c r="C1229" s="12" t="s">
        <v>2761</v>
      </c>
      <c r="D1229" s="12" t="s">
        <v>2762</v>
      </c>
      <c r="E1229" s="13" t="s">
        <v>2763</v>
      </c>
      <c r="F1229" s="14">
        <v>2021</v>
      </c>
      <c r="G1229" s="15" t="s">
        <v>900</v>
      </c>
      <c r="H1229" s="15" t="s">
        <v>120</v>
      </c>
      <c r="I1229" s="16">
        <v>611200</v>
      </c>
    </row>
    <row r="1230" spans="1:15" x14ac:dyDescent="0.25">
      <c r="A1230" s="20" t="s">
        <v>2236</v>
      </c>
      <c r="B1230" s="20" t="s">
        <v>2237</v>
      </c>
      <c r="C1230" s="12" t="s">
        <v>2764</v>
      </c>
      <c r="D1230" s="12" t="s">
        <v>2765</v>
      </c>
      <c r="E1230" s="13" t="s">
        <v>2766</v>
      </c>
      <c r="F1230" s="14">
        <v>2021</v>
      </c>
      <c r="G1230" s="15" t="s">
        <v>900</v>
      </c>
      <c r="H1230" s="15" t="s">
        <v>120</v>
      </c>
      <c r="I1230" s="16">
        <v>1009600</v>
      </c>
      <c r="O1230" s="16">
        <v>721600</v>
      </c>
    </row>
    <row r="1231" spans="1:15" x14ac:dyDescent="0.25">
      <c r="A1231" s="20" t="s">
        <v>2236</v>
      </c>
      <c r="B1231" s="20" t="s">
        <v>2237</v>
      </c>
      <c r="C1231" s="12" t="s">
        <v>2767</v>
      </c>
      <c r="D1231" s="12" t="s">
        <v>2768</v>
      </c>
      <c r="E1231" s="13" t="s">
        <v>2769</v>
      </c>
      <c r="F1231" s="14">
        <v>2021</v>
      </c>
      <c r="G1231" s="15" t="s">
        <v>900</v>
      </c>
      <c r="H1231" s="15" t="s">
        <v>120</v>
      </c>
      <c r="I1231" s="16">
        <v>2457600</v>
      </c>
      <c r="O1231" s="16">
        <v>324800</v>
      </c>
    </row>
    <row r="1232" spans="1:15" x14ac:dyDescent="0.25">
      <c r="A1232" s="20" t="s">
        <v>2236</v>
      </c>
      <c r="B1232" s="20" t="s">
        <v>2237</v>
      </c>
      <c r="C1232" s="12" t="s">
        <v>2770</v>
      </c>
      <c r="D1232" s="12" t="s">
        <v>2771</v>
      </c>
      <c r="E1232" s="13" t="s">
        <v>2772</v>
      </c>
      <c r="F1232" s="14">
        <v>2021</v>
      </c>
      <c r="G1232" s="15" t="s">
        <v>900</v>
      </c>
      <c r="H1232" s="15" t="s">
        <v>120</v>
      </c>
      <c r="I1232" s="16">
        <v>515200</v>
      </c>
      <c r="J1232" s="16">
        <v>6400</v>
      </c>
    </row>
    <row r="1233" spans="1:15" x14ac:dyDescent="0.25">
      <c r="A1233" s="20" t="s">
        <v>2236</v>
      </c>
      <c r="B1233" s="20" t="s">
        <v>2237</v>
      </c>
      <c r="C1233" s="12" t="s">
        <v>2773</v>
      </c>
      <c r="D1233" s="12" t="s">
        <v>2774</v>
      </c>
      <c r="E1233" s="13" t="s">
        <v>2775</v>
      </c>
      <c r="F1233" s="14">
        <v>2021</v>
      </c>
      <c r="G1233" s="15" t="s">
        <v>900</v>
      </c>
      <c r="H1233" s="15" t="s">
        <v>120</v>
      </c>
      <c r="I1233" s="16">
        <v>1433600</v>
      </c>
      <c r="O1233" s="16">
        <v>300800</v>
      </c>
    </row>
    <row r="1234" spans="1:15" x14ac:dyDescent="0.25">
      <c r="A1234" s="20" t="s">
        <v>2236</v>
      </c>
      <c r="B1234" s="20" t="s">
        <v>2237</v>
      </c>
      <c r="C1234" s="12" t="s">
        <v>2776</v>
      </c>
      <c r="D1234" s="12" t="s">
        <v>2777</v>
      </c>
      <c r="E1234" s="13" t="s">
        <v>2778</v>
      </c>
      <c r="F1234" s="14">
        <v>2021</v>
      </c>
      <c r="G1234" s="15" t="s">
        <v>900</v>
      </c>
      <c r="H1234" s="15" t="s">
        <v>120</v>
      </c>
      <c r="I1234" s="16">
        <v>585600</v>
      </c>
    </row>
    <row r="1235" spans="1:15" x14ac:dyDescent="0.25">
      <c r="A1235" s="20" t="s">
        <v>2236</v>
      </c>
      <c r="B1235" s="20" t="s">
        <v>2237</v>
      </c>
      <c r="C1235" s="12" t="s">
        <v>2779</v>
      </c>
      <c r="D1235" s="12" t="s">
        <v>2780</v>
      </c>
      <c r="E1235" s="13" t="s">
        <v>2781</v>
      </c>
      <c r="F1235" s="14">
        <v>2021</v>
      </c>
      <c r="G1235" s="15" t="s">
        <v>900</v>
      </c>
      <c r="H1235" s="15" t="s">
        <v>120</v>
      </c>
      <c r="I1235" s="16">
        <v>169600</v>
      </c>
    </row>
    <row r="1236" spans="1:15" x14ac:dyDescent="0.25">
      <c r="A1236" s="20" t="s">
        <v>2236</v>
      </c>
      <c r="B1236" s="20" t="s">
        <v>2237</v>
      </c>
      <c r="C1236" s="12" t="s">
        <v>2782</v>
      </c>
      <c r="D1236" s="12" t="s">
        <v>2783</v>
      </c>
      <c r="E1236" s="13" t="s">
        <v>2784</v>
      </c>
      <c r="F1236" s="14">
        <v>2021</v>
      </c>
      <c r="G1236" s="15" t="s">
        <v>900</v>
      </c>
      <c r="H1236" s="15" t="s">
        <v>120</v>
      </c>
      <c r="I1236" s="16">
        <v>6153600</v>
      </c>
    </row>
    <row r="1237" spans="1:15" x14ac:dyDescent="0.25">
      <c r="A1237" s="20" t="s">
        <v>2236</v>
      </c>
      <c r="B1237" s="20" t="s">
        <v>2237</v>
      </c>
      <c r="C1237" s="12" t="s">
        <v>2785</v>
      </c>
      <c r="D1237" s="12" t="s">
        <v>2786</v>
      </c>
      <c r="E1237" s="13" t="s">
        <v>2787</v>
      </c>
      <c r="F1237" s="14">
        <v>2021</v>
      </c>
      <c r="G1237" s="15" t="s">
        <v>900</v>
      </c>
      <c r="H1237" s="15" t="s">
        <v>120</v>
      </c>
      <c r="I1237" s="16">
        <v>1752000</v>
      </c>
    </row>
    <row r="1238" spans="1:15" x14ac:dyDescent="0.25">
      <c r="A1238" s="20" t="s">
        <v>2236</v>
      </c>
      <c r="B1238" s="20" t="s">
        <v>2237</v>
      </c>
      <c r="C1238" s="12" t="s">
        <v>2788</v>
      </c>
      <c r="D1238" s="12" t="s">
        <v>2789</v>
      </c>
      <c r="E1238" s="13" t="s">
        <v>2790</v>
      </c>
      <c r="F1238" s="14">
        <v>2021</v>
      </c>
      <c r="G1238" s="15" t="s">
        <v>900</v>
      </c>
      <c r="H1238" s="15" t="s">
        <v>120</v>
      </c>
      <c r="I1238" s="16">
        <v>1396800</v>
      </c>
      <c r="J1238" s="16">
        <v>3200</v>
      </c>
      <c r="O1238" s="16">
        <v>2708800</v>
      </c>
    </row>
    <row r="1239" spans="1:15" x14ac:dyDescent="0.25">
      <c r="A1239" s="20" t="s">
        <v>2236</v>
      </c>
      <c r="B1239" s="20" t="s">
        <v>2237</v>
      </c>
      <c r="C1239" s="12" t="s">
        <v>2791</v>
      </c>
      <c r="D1239" s="12" t="s">
        <v>2792</v>
      </c>
      <c r="E1239" s="13" t="s">
        <v>2793</v>
      </c>
      <c r="F1239" s="14">
        <v>2021</v>
      </c>
      <c r="G1239" s="15" t="s">
        <v>900</v>
      </c>
      <c r="H1239" s="15" t="s">
        <v>120</v>
      </c>
      <c r="I1239" s="16">
        <v>915200</v>
      </c>
      <c r="O1239" s="16">
        <v>1044800</v>
      </c>
    </row>
    <row r="1240" spans="1:15" x14ac:dyDescent="0.25">
      <c r="A1240" s="20" t="s">
        <v>2236</v>
      </c>
      <c r="B1240" s="20" t="s">
        <v>2237</v>
      </c>
      <c r="C1240" s="12" t="s">
        <v>2794</v>
      </c>
      <c r="D1240" s="12" t="s">
        <v>2795</v>
      </c>
      <c r="E1240" s="13" t="s">
        <v>2796</v>
      </c>
      <c r="F1240" s="14">
        <v>2021</v>
      </c>
      <c r="G1240" s="15" t="s">
        <v>900</v>
      </c>
      <c r="H1240" s="15" t="s">
        <v>120</v>
      </c>
      <c r="I1240" s="16">
        <v>9928000</v>
      </c>
      <c r="O1240" s="16">
        <v>1328000</v>
      </c>
    </row>
    <row r="1241" spans="1:15" x14ac:dyDescent="0.25">
      <c r="A1241" s="20" t="s">
        <v>2236</v>
      </c>
      <c r="B1241" s="20" t="s">
        <v>2237</v>
      </c>
      <c r="C1241" s="12" t="s">
        <v>2797</v>
      </c>
      <c r="D1241" s="12" t="s">
        <v>2798</v>
      </c>
      <c r="E1241" s="13" t="s">
        <v>2799</v>
      </c>
      <c r="F1241" s="14">
        <v>2021</v>
      </c>
      <c r="G1241" s="15" t="s">
        <v>900</v>
      </c>
      <c r="H1241" s="15" t="s">
        <v>120</v>
      </c>
      <c r="I1241" s="16">
        <v>196800</v>
      </c>
      <c r="O1241" s="16">
        <v>475200</v>
      </c>
    </row>
    <row r="1242" spans="1:15" x14ac:dyDescent="0.25">
      <c r="A1242" s="20" t="s">
        <v>2236</v>
      </c>
      <c r="B1242" s="20" t="s">
        <v>2237</v>
      </c>
      <c r="C1242" s="12" t="s">
        <v>2800</v>
      </c>
      <c r="D1242" s="12" t="s">
        <v>2801</v>
      </c>
      <c r="E1242" s="13" t="s">
        <v>2802</v>
      </c>
      <c r="F1242" s="14">
        <v>2021</v>
      </c>
      <c r="G1242" s="15" t="s">
        <v>900</v>
      </c>
      <c r="H1242" s="15" t="s">
        <v>120</v>
      </c>
      <c r="I1242" s="16">
        <v>2958400</v>
      </c>
      <c r="O1242" s="16">
        <v>580800</v>
      </c>
    </row>
    <row r="1243" spans="1:15" x14ac:dyDescent="0.25">
      <c r="A1243" s="20" t="s">
        <v>2236</v>
      </c>
      <c r="B1243" s="20" t="s">
        <v>2237</v>
      </c>
      <c r="C1243" s="12" t="s">
        <v>2803</v>
      </c>
      <c r="D1243" s="12" t="s">
        <v>2804</v>
      </c>
      <c r="E1243" s="13" t="s">
        <v>2805</v>
      </c>
      <c r="F1243" s="14">
        <v>2021</v>
      </c>
      <c r="G1243" s="15" t="s">
        <v>900</v>
      </c>
      <c r="H1243" s="15" t="s">
        <v>120</v>
      </c>
      <c r="I1243" s="16">
        <v>20476800</v>
      </c>
      <c r="O1243" s="16">
        <v>4004800</v>
      </c>
    </row>
    <row r="1244" spans="1:15" x14ac:dyDescent="0.25">
      <c r="A1244" s="20" t="s">
        <v>2236</v>
      </c>
      <c r="B1244" s="20" t="s">
        <v>2237</v>
      </c>
      <c r="C1244" s="12" t="s">
        <v>2806</v>
      </c>
      <c r="D1244" s="12" t="s">
        <v>2807</v>
      </c>
      <c r="E1244" s="13" t="s">
        <v>2808</v>
      </c>
      <c r="F1244" s="14">
        <v>2021</v>
      </c>
      <c r="G1244" s="15" t="s">
        <v>900</v>
      </c>
      <c r="H1244" s="15" t="s">
        <v>120</v>
      </c>
      <c r="I1244" s="16">
        <v>1195200</v>
      </c>
    </row>
    <row r="1245" spans="1:15" x14ac:dyDescent="0.25">
      <c r="A1245" s="20" t="s">
        <v>2236</v>
      </c>
      <c r="B1245" s="20" t="s">
        <v>2237</v>
      </c>
      <c r="C1245" s="12" t="s">
        <v>2809</v>
      </c>
      <c r="D1245" s="12" t="s">
        <v>2810</v>
      </c>
      <c r="E1245" s="13" t="s">
        <v>2811</v>
      </c>
      <c r="F1245" s="14">
        <v>2021</v>
      </c>
      <c r="G1245" s="15" t="s">
        <v>900</v>
      </c>
      <c r="H1245" s="15" t="s">
        <v>120</v>
      </c>
      <c r="I1245" s="16">
        <v>7678400</v>
      </c>
      <c r="O1245" s="16">
        <v>1030400</v>
      </c>
    </row>
    <row r="1246" spans="1:15" x14ac:dyDescent="0.25">
      <c r="A1246" s="20" t="s">
        <v>2236</v>
      </c>
      <c r="B1246" s="20" t="s">
        <v>2237</v>
      </c>
      <c r="C1246" s="12" t="s">
        <v>2812</v>
      </c>
      <c r="D1246" s="12" t="s">
        <v>2813</v>
      </c>
      <c r="E1246" s="13" t="s">
        <v>2814</v>
      </c>
      <c r="F1246" s="14">
        <v>2021</v>
      </c>
      <c r="G1246" s="15" t="s">
        <v>900</v>
      </c>
      <c r="H1246" s="15" t="s">
        <v>120</v>
      </c>
      <c r="I1246" s="16">
        <v>3390400</v>
      </c>
      <c r="O1246" s="16">
        <v>500800</v>
      </c>
    </row>
    <row r="1247" spans="1:15" x14ac:dyDescent="0.25">
      <c r="A1247" s="20" t="s">
        <v>2236</v>
      </c>
      <c r="B1247" s="20" t="s">
        <v>2237</v>
      </c>
      <c r="C1247" s="12" t="s">
        <v>2815</v>
      </c>
      <c r="D1247" s="12" t="s">
        <v>2816</v>
      </c>
      <c r="E1247" s="13" t="s">
        <v>2817</v>
      </c>
      <c r="F1247" s="14">
        <v>2021</v>
      </c>
      <c r="G1247" s="15" t="s">
        <v>900</v>
      </c>
      <c r="H1247" s="15" t="s">
        <v>120</v>
      </c>
      <c r="I1247" s="16">
        <v>1523200</v>
      </c>
      <c r="O1247" s="16">
        <v>385600</v>
      </c>
    </row>
    <row r="1248" spans="1:15" x14ac:dyDescent="0.25">
      <c r="A1248" s="20" t="s">
        <v>2236</v>
      </c>
      <c r="B1248" s="20" t="s">
        <v>2237</v>
      </c>
      <c r="C1248" s="12" t="s">
        <v>2818</v>
      </c>
      <c r="D1248" s="12" t="s">
        <v>2819</v>
      </c>
      <c r="E1248" s="13" t="s">
        <v>2820</v>
      </c>
      <c r="F1248" s="14">
        <v>2021</v>
      </c>
      <c r="G1248" s="15" t="s">
        <v>900</v>
      </c>
      <c r="H1248" s="15" t="s">
        <v>120</v>
      </c>
      <c r="I1248" s="16">
        <v>315200</v>
      </c>
      <c r="O1248" s="16">
        <v>156800</v>
      </c>
    </row>
    <row r="1249" spans="1:15" x14ac:dyDescent="0.25">
      <c r="A1249" s="20" t="s">
        <v>2236</v>
      </c>
      <c r="B1249" s="20" t="s">
        <v>2237</v>
      </c>
      <c r="C1249" s="12" t="s">
        <v>2821</v>
      </c>
      <c r="D1249" s="12" t="s">
        <v>2822</v>
      </c>
      <c r="E1249" s="13" t="s">
        <v>2823</v>
      </c>
      <c r="F1249" s="14">
        <v>2021</v>
      </c>
      <c r="G1249" s="15" t="s">
        <v>900</v>
      </c>
      <c r="H1249" s="15" t="s">
        <v>120</v>
      </c>
      <c r="I1249" s="16">
        <v>529600</v>
      </c>
    </row>
    <row r="1250" spans="1:15" x14ac:dyDescent="0.25">
      <c r="A1250" s="20" t="s">
        <v>2236</v>
      </c>
      <c r="B1250" s="20" t="s">
        <v>2237</v>
      </c>
      <c r="C1250" s="12" t="s">
        <v>2824</v>
      </c>
      <c r="D1250" s="12" t="s">
        <v>2825</v>
      </c>
      <c r="E1250" s="13" t="s">
        <v>2826</v>
      </c>
      <c r="F1250" s="14">
        <v>2021</v>
      </c>
      <c r="G1250" s="15" t="s">
        <v>900</v>
      </c>
      <c r="H1250" s="15" t="s">
        <v>120</v>
      </c>
      <c r="I1250" s="16">
        <v>592000</v>
      </c>
    </row>
    <row r="1251" spans="1:15" x14ac:dyDescent="0.25">
      <c r="A1251" s="20" t="s">
        <v>2236</v>
      </c>
      <c r="B1251" s="20" t="s">
        <v>2237</v>
      </c>
      <c r="C1251" s="12" t="s">
        <v>2827</v>
      </c>
      <c r="D1251" s="12" t="s">
        <v>2828</v>
      </c>
      <c r="E1251" s="13" t="s">
        <v>2829</v>
      </c>
      <c r="F1251" s="14">
        <v>2021</v>
      </c>
      <c r="G1251" s="15" t="s">
        <v>900</v>
      </c>
      <c r="H1251" s="15" t="s">
        <v>120</v>
      </c>
      <c r="I1251" s="16">
        <v>2489600</v>
      </c>
      <c r="O1251" s="16">
        <v>476800</v>
      </c>
    </row>
    <row r="1252" spans="1:15" x14ac:dyDescent="0.25">
      <c r="A1252" s="20" t="s">
        <v>2236</v>
      </c>
      <c r="B1252" s="20" t="s">
        <v>2237</v>
      </c>
      <c r="C1252" s="12" t="s">
        <v>2830</v>
      </c>
      <c r="D1252" s="12" t="s">
        <v>2831</v>
      </c>
      <c r="E1252" s="13" t="s">
        <v>2832</v>
      </c>
      <c r="F1252" s="14">
        <v>2021</v>
      </c>
      <c r="G1252" s="15" t="s">
        <v>900</v>
      </c>
      <c r="H1252" s="15" t="s">
        <v>120</v>
      </c>
      <c r="I1252" s="16">
        <v>504000</v>
      </c>
      <c r="O1252" s="16">
        <v>444800</v>
      </c>
    </row>
    <row r="1253" spans="1:15" x14ac:dyDescent="0.25">
      <c r="A1253" s="20" t="s">
        <v>2236</v>
      </c>
      <c r="B1253" s="20" t="s">
        <v>2237</v>
      </c>
      <c r="C1253" s="12" t="s">
        <v>2833</v>
      </c>
      <c r="D1253" s="12" t="s">
        <v>2834</v>
      </c>
      <c r="E1253" s="13" t="s">
        <v>2835</v>
      </c>
      <c r="F1253" s="14">
        <v>2021</v>
      </c>
      <c r="G1253" s="15" t="s">
        <v>900</v>
      </c>
      <c r="H1253" s="15" t="s">
        <v>120</v>
      </c>
      <c r="I1253" s="16">
        <v>9408000</v>
      </c>
      <c r="O1253" s="16">
        <v>484800</v>
      </c>
    </row>
    <row r="1254" spans="1:15" x14ac:dyDescent="0.25">
      <c r="A1254" s="20" t="s">
        <v>2236</v>
      </c>
      <c r="B1254" s="20" t="s">
        <v>2237</v>
      </c>
      <c r="C1254" s="12" t="s">
        <v>2836</v>
      </c>
      <c r="D1254" s="12" t="s">
        <v>2837</v>
      </c>
      <c r="E1254" s="13" t="s">
        <v>2838</v>
      </c>
      <c r="F1254" s="14">
        <v>2021</v>
      </c>
      <c r="G1254" s="15" t="s">
        <v>900</v>
      </c>
      <c r="H1254" s="15" t="s">
        <v>120</v>
      </c>
      <c r="I1254" s="16">
        <v>728000</v>
      </c>
    </row>
    <row r="1255" spans="1:15" x14ac:dyDescent="0.25">
      <c r="A1255" s="20" t="s">
        <v>2236</v>
      </c>
      <c r="B1255" s="20" t="s">
        <v>2237</v>
      </c>
      <c r="C1255" s="12" t="s">
        <v>2839</v>
      </c>
      <c r="D1255" s="12" t="s">
        <v>2840</v>
      </c>
      <c r="E1255" s="13" t="s">
        <v>2841</v>
      </c>
      <c r="F1255" s="14">
        <v>2021</v>
      </c>
      <c r="G1255" s="15" t="s">
        <v>900</v>
      </c>
      <c r="H1255" s="15" t="s">
        <v>120</v>
      </c>
      <c r="I1255" s="16">
        <v>2478400</v>
      </c>
      <c r="O1255" s="16">
        <v>272000</v>
      </c>
    </row>
    <row r="1256" spans="1:15" x14ac:dyDescent="0.25">
      <c r="A1256" s="20" t="s">
        <v>2236</v>
      </c>
      <c r="B1256" s="20" t="s">
        <v>2237</v>
      </c>
      <c r="C1256" s="12" t="s">
        <v>2842</v>
      </c>
      <c r="D1256" s="12" t="s">
        <v>2843</v>
      </c>
      <c r="E1256" s="13" t="s">
        <v>2844</v>
      </c>
      <c r="F1256" s="14">
        <v>2021</v>
      </c>
      <c r="G1256" s="15" t="s">
        <v>900</v>
      </c>
      <c r="H1256" s="15" t="s">
        <v>120</v>
      </c>
      <c r="I1256" s="16">
        <v>747200</v>
      </c>
    </row>
    <row r="1257" spans="1:15" x14ac:dyDescent="0.25">
      <c r="A1257" s="20" t="s">
        <v>2236</v>
      </c>
      <c r="B1257" s="20" t="s">
        <v>2237</v>
      </c>
      <c r="C1257" s="12" t="s">
        <v>2845</v>
      </c>
      <c r="D1257" s="12" t="s">
        <v>2846</v>
      </c>
      <c r="E1257" s="13" t="s">
        <v>2847</v>
      </c>
      <c r="F1257" s="14">
        <v>2021</v>
      </c>
      <c r="G1257" s="15" t="s">
        <v>900</v>
      </c>
      <c r="H1257" s="15" t="s">
        <v>120</v>
      </c>
      <c r="I1257" s="16">
        <v>665600</v>
      </c>
    </row>
    <row r="1258" spans="1:15" x14ac:dyDescent="0.25">
      <c r="A1258" s="20" t="s">
        <v>2236</v>
      </c>
      <c r="B1258" s="20" t="s">
        <v>2237</v>
      </c>
      <c r="C1258" s="12" t="s">
        <v>2848</v>
      </c>
      <c r="D1258" s="12" t="s">
        <v>2849</v>
      </c>
      <c r="E1258" s="13" t="s">
        <v>2850</v>
      </c>
      <c r="F1258" s="14">
        <v>2021</v>
      </c>
      <c r="G1258" s="15" t="s">
        <v>900</v>
      </c>
      <c r="H1258" s="15" t="s">
        <v>120</v>
      </c>
      <c r="I1258" s="16">
        <v>288000</v>
      </c>
      <c r="O1258" s="16">
        <v>2457600</v>
      </c>
    </row>
    <row r="1259" spans="1:15" x14ac:dyDescent="0.25">
      <c r="A1259" s="20" t="s">
        <v>2236</v>
      </c>
      <c r="B1259" s="20" t="s">
        <v>2237</v>
      </c>
      <c r="C1259" s="12" t="s">
        <v>2851</v>
      </c>
      <c r="D1259" s="12" t="s">
        <v>2852</v>
      </c>
      <c r="E1259" s="13" t="s">
        <v>2853</v>
      </c>
      <c r="F1259" s="14">
        <v>2021</v>
      </c>
      <c r="G1259" s="15" t="s">
        <v>900</v>
      </c>
      <c r="H1259" s="15" t="s">
        <v>120</v>
      </c>
      <c r="I1259" s="16">
        <v>14102400</v>
      </c>
      <c r="O1259" s="16">
        <v>2091200</v>
      </c>
    </row>
    <row r="1260" spans="1:15" x14ac:dyDescent="0.25">
      <c r="A1260" s="20" t="s">
        <v>2236</v>
      </c>
      <c r="B1260" s="20" t="s">
        <v>2237</v>
      </c>
      <c r="C1260" s="12" t="s">
        <v>2854</v>
      </c>
      <c r="D1260" s="12" t="s">
        <v>2855</v>
      </c>
      <c r="E1260" s="13" t="s">
        <v>2856</v>
      </c>
      <c r="F1260" s="14">
        <v>2021</v>
      </c>
      <c r="G1260" s="15" t="s">
        <v>900</v>
      </c>
      <c r="H1260" s="15" t="s">
        <v>120</v>
      </c>
      <c r="I1260" s="16">
        <v>3726400</v>
      </c>
      <c r="O1260" s="16">
        <v>1043200</v>
      </c>
    </row>
    <row r="1261" spans="1:15" x14ac:dyDescent="0.25">
      <c r="A1261" s="20" t="s">
        <v>2236</v>
      </c>
      <c r="B1261" s="20" t="s">
        <v>2237</v>
      </c>
      <c r="C1261" s="12" t="s">
        <v>2857</v>
      </c>
      <c r="D1261" s="12" t="s">
        <v>2858</v>
      </c>
      <c r="E1261" s="13" t="s">
        <v>2859</v>
      </c>
      <c r="F1261" s="14">
        <v>2021</v>
      </c>
      <c r="G1261" s="15" t="s">
        <v>900</v>
      </c>
      <c r="H1261" s="15" t="s">
        <v>120</v>
      </c>
      <c r="I1261" s="16">
        <v>593600</v>
      </c>
    </row>
    <row r="1262" spans="1:15" x14ac:dyDescent="0.25">
      <c r="A1262" s="20" t="s">
        <v>2236</v>
      </c>
      <c r="B1262" s="20" t="s">
        <v>2237</v>
      </c>
      <c r="C1262" s="12" t="s">
        <v>2860</v>
      </c>
      <c r="D1262" s="12" t="s">
        <v>2861</v>
      </c>
      <c r="E1262" s="13" t="s">
        <v>2862</v>
      </c>
      <c r="F1262" s="14">
        <v>2021</v>
      </c>
      <c r="G1262" s="15" t="s">
        <v>900</v>
      </c>
      <c r="H1262" s="15" t="s">
        <v>120</v>
      </c>
      <c r="I1262" s="16">
        <v>545600</v>
      </c>
    </row>
    <row r="1263" spans="1:15" x14ac:dyDescent="0.25">
      <c r="A1263" s="20" t="s">
        <v>2236</v>
      </c>
      <c r="B1263" s="20" t="s">
        <v>2237</v>
      </c>
      <c r="C1263" s="12" t="s">
        <v>2863</v>
      </c>
      <c r="D1263" s="12" t="s">
        <v>2864</v>
      </c>
      <c r="E1263" s="13" t="s">
        <v>2865</v>
      </c>
      <c r="F1263" s="14">
        <v>2021</v>
      </c>
      <c r="G1263" s="15" t="s">
        <v>900</v>
      </c>
      <c r="H1263" s="15" t="s">
        <v>120</v>
      </c>
      <c r="I1263" s="16">
        <v>2288000</v>
      </c>
      <c r="O1263" s="16">
        <v>1248000</v>
      </c>
    </row>
    <row r="1264" spans="1:15" x14ac:dyDescent="0.25">
      <c r="A1264" s="20" t="s">
        <v>2236</v>
      </c>
      <c r="B1264" s="20" t="s">
        <v>2237</v>
      </c>
      <c r="C1264" s="12" t="s">
        <v>2866</v>
      </c>
      <c r="D1264" s="12" t="s">
        <v>2867</v>
      </c>
      <c r="E1264" s="13" t="s">
        <v>2868</v>
      </c>
      <c r="F1264" s="14">
        <v>2021</v>
      </c>
      <c r="G1264" s="15" t="s">
        <v>900</v>
      </c>
      <c r="H1264" s="15" t="s">
        <v>120</v>
      </c>
      <c r="I1264" s="16">
        <v>1270400</v>
      </c>
    </row>
    <row r="1265" spans="1:15" x14ac:dyDescent="0.25">
      <c r="A1265" s="20" t="s">
        <v>2236</v>
      </c>
      <c r="B1265" s="20" t="s">
        <v>2237</v>
      </c>
      <c r="C1265" s="12" t="s">
        <v>2869</v>
      </c>
      <c r="D1265" s="12" t="s">
        <v>2870</v>
      </c>
      <c r="E1265" s="13" t="s">
        <v>2871</v>
      </c>
      <c r="F1265" s="14">
        <v>2021</v>
      </c>
      <c r="G1265" s="15" t="s">
        <v>900</v>
      </c>
      <c r="H1265" s="15" t="s">
        <v>120</v>
      </c>
      <c r="I1265" s="16">
        <v>2312000</v>
      </c>
      <c r="O1265" s="16">
        <v>902400</v>
      </c>
    </row>
    <row r="1266" spans="1:15" x14ac:dyDescent="0.25">
      <c r="A1266" s="20" t="s">
        <v>2236</v>
      </c>
      <c r="B1266" s="20" t="s">
        <v>2237</v>
      </c>
      <c r="C1266" s="12" t="s">
        <v>2872</v>
      </c>
      <c r="D1266" s="12" t="s">
        <v>2873</v>
      </c>
      <c r="E1266" s="13" t="s">
        <v>2874</v>
      </c>
      <c r="F1266" s="14">
        <v>2021</v>
      </c>
      <c r="G1266" s="15" t="s">
        <v>900</v>
      </c>
      <c r="H1266" s="15" t="s">
        <v>120</v>
      </c>
      <c r="I1266" s="16">
        <v>1052800</v>
      </c>
      <c r="O1266" s="16">
        <v>558400</v>
      </c>
    </row>
    <row r="1267" spans="1:15" x14ac:dyDescent="0.25">
      <c r="A1267" s="20" t="s">
        <v>2236</v>
      </c>
      <c r="B1267" s="20" t="s">
        <v>2237</v>
      </c>
      <c r="C1267" s="12" t="s">
        <v>2875</v>
      </c>
      <c r="D1267" s="12" t="s">
        <v>2876</v>
      </c>
      <c r="E1267" s="13" t="s">
        <v>2877</v>
      </c>
      <c r="F1267" s="14">
        <v>2021</v>
      </c>
      <c r="G1267" s="15" t="s">
        <v>900</v>
      </c>
      <c r="H1267" s="15" t="s">
        <v>120</v>
      </c>
      <c r="I1267" s="16">
        <v>46400</v>
      </c>
    </row>
    <row r="1268" spans="1:15" x14ac:dyDescent="0.25">
      <c r="A1268" s="20" t="s">
        <v>2236</v>
      </c>
      <c r="B1268" s="20" t="s">
        <v>2237</v>
      </c>
      <c r="C1268" s="12" t="s">
        <v>2878</v>
      </c>
      <c r="D1268" s="12" t="s">
        <v>2879</v>
      </c>
      <c r="E1268" s="13" t="s">
        <v>2880</v>
      </c>
      <c r="F1268" s="14">
        <v>2021</v>
      </c>
      <c r="G1268" s="15" t="s">
        <v>900</v>
      </c>
      <c r="H1268" s="15" t="s">
        <v>120</v>
      </c>
      <c r="I1268" s="16">
        <v>590400</v>
      </c>
      <c r="J1268" s="16">
        <v>3200</v>
      </c>
    </row>
    <row r="1269" spans="1:15" x14ac:dyDescent="0.25">
      <c r="A1269" s="20" t="s">
        <v>2236</v>
      </c>
      <c r="B1269" s="20" t="s">
        <v>2237</v>
      </c>
      <c r="C1269" s="12" t="s">
        <v>2881</v>
      </c>
      <c r="D1269" s="12" t="s">
        <v>2882</v>
      </c>
      <c r="E1269" s="13" t="s">
        <v>2883</v>
      </c>
      <c r="F1269" s="14">
        <v>2021</v>
      </c>
      <c r="G1269" s="15" t="s">
        <v>900</v>
      </c>
      <c r="H1269" s="15" t="s">
        <v>120</v>
      </c>
      <c r="I1269" s="16">
        <v>422400</v>
      </c>
    </row>
    <row r="1270" spans="1:15" x14ac:dyDescent="0.25">
      <c r="A1270" s="20" t="s">
        <v>2236</v>
      </c>
      <c r="B1270" s="20" t="s">
        <v>2237</v>
      </c>
      <c r="C1270" s="12" t="s">
        <v>2884</v>
      </c>
      <c r="D1270" s="12" t="s">
        <v>2885</v>
      </c>
      <c r="E1270" s="13" t="s">
        <v>2886</v>
      </c>
      <c r="F1270" s="14">
        <v>2021</v>
      </c>
      <c r="G1270" s="15" t="s">
        <v>900</v>
      </c>
      <c r="H1270" s="15" t="s">
        <v>120</v>
      </c>
      <c r="I1270" s="16">
        <v>1620800</v>
      </c>
      <c r="O1270" s="16">
        <v>368000</v>
      </c>
    </row>
    <row r="1271" spans="1:15" x14ac:dyDescent="0.25">
      <c r="A1271" s="20" t="s">
        <v>2236</v>
      </c>
      <c r="B1271" s="20" t="s">
        <v>2237</v>
      </c>
      <c r="C1271" s="12" t="s">
        <v>2887</v>
      </c>
      <c r="D1271" s="12" t="s">
        <v>2888</v>
      </c>
      <c r="E1271" s="13" t="s">
        <v>2889</v>
      </c>
      <c r="F1271" s="14">
        <v>2021</v>
      </c>
      <c r="G1271" s="15" t="s">
        <v>900</v>
      </c>
      <c r="H1271" s="15" t="s">
        <v>120</v>
      </c>
      <c r="I1271" s="16">
        <v>1598400</v>
      </c>
      <c r="O1271" s="16">
        <v>225600</v>
      </c>
    </row>
    <row r="1272" spans="1:15" x14ac:dyDescent="0.25">
      <c r="A1272" s="20" t="s">
        <v>2236</v>
      </c>
      <c r="B1272" s="20" t="s">
        <v>2237</v>
      </c>
      <c r="C1272" s="12" t="s">
        <v>2890</v>
      </c>
      <c r="D1272" s="12" t="s">
        <v>2891</v>
      </c>
      <c r="E1272" s="13" t="s">
        <v>2892</v>
      </c>
      <c r="F1272" s="14">
        <v>2021</v>
      </c>
      <c r="G1272" s="15" t="s">
        <v>900</v>
      </c>
      <c r="H1272" s="15" t="s">
        <v>120</v>
      </c>
      <c r="I1272" s="16">
        <v>5976000</v>
      </c>
      <c r="M1272" s="16">
        <v>1113600</v>
      </c>
      <c r="O1272" s="16">
        <v>712000</v>
      </c>
    </row>
    <row r="1273" spans="1:15" x14ac:dyDescent="0.25">
      <c r="A1273" s="20" t="s">
        <v>2236</v>
      </c>
      <c r="B1273" s="20" t="s">
        <v>2237</v>
      </c>
      <c r="C1273" s="12" t="s">
        <v>2893</v>
      </c>
      <c r="D1273" s="12" t="s">
        <v>2894</v>
      </c>
      <c r="E1273" s="13" t="s">
        <v>2895</v>
      </c>
      <c r="F1273" s="14">
        <v>2021</v>
      </c>
      <c r="G1273" s="15" t="s">
        <v>900</v>
      </c>
      <c r="H1273" s="15" t="s">
        <v>120</v>
      </c>
      <c r="I1273" s="16">
        <v>480000</v>
      </c>
      <c r="O1273" s="16">
        <v>238400</v>
      </c>
    </row>
    <row r="1274" spans="1:15" x14ac:dyDescent="0.25">
      <c r="A1274" s="20" t="s">
        <v>2236</v>
      </c>
      <c r="B1274" s="20" t="s">
        <v>2237</v>
      </c>
      <c r="C1274" s="12" t="s">
        <v>2896</v>
      </c>
      <c r="D1274" s="12" t="s">
        <v>2897</v>
      </c>
      <c r="E1274" s="13" t="s">
        <v>2898</v>
      </c>
      <c r="F1274" s="14">
        <v>2021</v>
      </c>
      <c r="G1274" s="15" t="s">
        <v>900</v>
      </c>
      <c r="H1274" s="15" t="s">
        <v>120</v>
      </c>
      <c r="I1274" s="16">
        <v>3233600</v>
      </c>
      <c r="O1274" s="16">
        <v>510400</v>
      </c>
    </row>
    <row r="1275" spans="1:15" x14ac:dyDescent="0.25">
      <c r="A1275" s="20" t="s">
        <v>2236</v>
      </c>
      <c r="B1275" s="20" t="s">
        <v>2237</v>
      </c>
      <c r="C1275" s="12" t="s">
        <v>2899</v>
      </c>
      <c r="D1275" s="12" t="s">
        <v>2900</v>
      </c>
      <c r="E1275" s="13" t="s">
        <v>2901</v>
      </c>
      <c r="F1275" s="14">
        <v>2021</v>
      </c>
      <c r="G1275" s="15" t="s">
        <v>900</v>
      </c>
      <c r="H1275" s="15" t="s">
        <v>120</v>
      </c>
      <c r="I1275" s="16">
        <v>2595200</v>
      </c>
      <c r="O1275" s="16">
        <v>708800</v>
      </c>
    </row>
    <row r="1276" spans="1:15" x14ac:dyDescent="0.25">
      <c r="A1276" s="20" t="s">
        <v>2236</v>
      </c>
      <c r="B1276" s="20" t="s">
        <v>2237</v>
      </c>
      <c r="C1276" s="12" t="s">
        <v>2902</v>
      </c>
      <c r="D1276" s="12" t="s">
        <v>2903</v>
      </c>
      <c r="E1276" s="13" t="s">
        <v>2904</v>
      </c>
      <c r="F1276" s="14">
        <v>2021</v>
      </c>
      <c r="G1276" s="15" t="s">
        <v>900</v>
      </c>
      <c r="H1276" s="15" t="s">
        <v>120</v>
      </c>
      <c r="I1276" s="16">
        <v>5011200</v>
      </c>
      <c r="J1276" s="16">
        <v>3200</v>
      </c>
      <c r="O1276" s="16">
        <v>2224000</v>
      </c>
    </row>
    <row r="1277" spans="1:15" x14ac:dyDescent="0.25">
      <c r="A1277" s="20" t="s">
        <v>2236</v>
      </c>
      <c r="B1277" s="20" t="s">
        <v>2237</v>
      </c>
      <c r="C1277" s="12" t="s">
        <v>2905</v>
      </c>
      <c r="D1277" s="12" t="s">
        <v>2906</v>
      </c>
      <c r="E1277" s="13" t="s">
        <v>2907</v>
      </c>
      <c r="F1277" s="14">
        <v>2021</v>
      </c>
      <c r="G1277" s="15" t="s">
        <v>900</v>
      </c>
      <c r="H1277" s="15" t="s">
        <v>120</v>
      </c>
      <c r="I1277" s="16">
        <v>4860800</v>
      </c>
      <c r="O1277" s="16">
        <v>1979200</v>
      </c>
    </row>
    <row r="1278" spans="1:15" x14ac:dyDescent="0.25">
      <c r="A1278" s="20" t="s">
        <v>2236</v>
      </c>
      <c r="B1278" s="20" t="s">
        <v>2237</v>
      </c>
      <c r="C1278" s="12" t="s">
        <v>2908</v>
      </c>
      <c r="D1278" s="12" t="s">
        <v>2909</v>
      </c>
      <c r="E1278" s="13" t="s">
        <v>2910</v>
      </c>
      <c r="F1278" s="14">
        <v>2021</v>
      </c>
      <c r="G1278" s="15" t="s">
        <v>900</v>
      </c>
      <c r="H1278" s="15" t="s">
        <v>120</v>
      </c>
      <c r="I1278" s="16">
        <v>52800</v>
      </c>
    </row>
    <row r="1279" spans="1:15" x14ac:dyDescent="0.25">
      <c r="A1279" s="20" t="s">
        <v>2236</v>
      </c>
      <c r="B1279" s="20" t="s">
        <v>2237</v>
      </c>
      <c r="C1279" s="12" t="s">
        <v>2911</v>
      </c>
      <c r="D1279" s="12" t="s">
        <v>2912</v>
      </c>
      <c r="E1279" s="13" t="s">
        <v>2913</v>
      </c>
      <c r="F1279" s="14">
        <v>2021</v>
      </c>
      <c r="G1279" s="15" t="s">
        <v>900</v>
      </c>
      <c r="H1279" s="15" t="s">
        <v>120</v>
      </c>
      <c r="I1279" s="16">
        <v>372800</v>
      </c>
    </row>
    <row r="1280" spans="1:15" x14ac:dyDescent="0.25">
      <c r="A1280" s="20" t="s">
        <v>2236</v>
      </c>
      <c r="B1280" s="20" t="s">
        <v>2237</v>
      </c>
      <c r="C1280" s="12" t="s">
        <v>2914</v>
      </c>
      <c r="D1280" s="12" t="s">
        <v>2915</v>
      </c>
      <c r="E1280" s="13" t="s">
        <v>2916</v>
      </c>
      <c r="F1280" s="14">
        <v>2021</v>
      </c>
      <c r="G1280" s="15" t="s">
        <v>900</v>
      </c>
      <c r="H1280" s="15" t="s">
        <v>120</v>
      </c>
      <c r="I1280" s="16">
        <v>3814400</v>
      </c>
      <c r="J1280" s="16">
        <v>135800</v>
      </c>
      <c r="M1280" s="16">
        <v>8020800</v>
      </c>
      <c r="O1280" s="16">
        <v>1982400</v>
      </c>
    </row>
    <row r="1281" spans="1:15" x14ac:dyDescent="0.25">
      <c r="A1281" s="20" t="s">
        <v>2236</v>
      </c>
      <c r="B1281" s="20" t="s">
        <v>2237</v>
      </c>
      <c r="C1281" s="12" t="s">
        <v>2917</v>
      </c>
      <c r="D1281" s="12" t="s">
        <v>2918</v>
      </c>
      <c r="E1281" s="13" t="s">
        <v>2919</v>
      </c>
      <c r="F1281" s="14">
        <v>2021</v>
      </c>
      <c r="G1281" s="15" t="s">
        <v>900</v>
      </c>
      <c r="H1281" s="15" t="s">
        <v>120</v>
      </c>
      <c r="I1281" s="16">
        <v>1236800</v>
      </c>
      <c r="O1281" s="16">
        <v>428800</v>
      </c>
    </row>
    <row r="1282" spans="1:15" x14ac:dyDescent="0.25">
      <c r="A1282" s="20" t="s">
        <v>2236</v>
      </c>
      <c r="B1282" s="20" t="s">
        <v>2237</v>
      </c>
      <c r="C1282" s="12" t="s">
        <v>2920</v>
      </c>
      <c r="D1282" s="12" t="s">
        <v>2921</v>
      </c>
      <c r="E1282" s="13" t="s">
        <v>2922</v>
      </c>
      <c r="F1282" s="14">
        <v>2021</v>
      </c>
      <c r="G1282" s="15" t="s">
        <v>900</v>
      </c>
      <c r="H1282" s="15" t="s">
        <v>120</v>
      </c>
      <c r="I1282" s="16">
        <v>2662400</v>
      </c>
      <c r="O1282" s="16">
        <v>489600</v>
      </c>
    </row>
    <row r="1283" spans="1:15" x14ac:dyDescent="0.25">
      <c r="A1283" s="20" t="s">
        <v>2236</v>
      </c>
      <c r="B1283" s="20" t="s">
        <v>2237</v>
      </c>
      <c r="C1283" s="12" t="s">
        <v>2923</v>
      </c>
      <c r="D1283" s="12" t="s">
        <v>2924</v>
      </c>
      <c r="E1283" s="13" t="s">
        <v>2925</v>
      </c>
      <c r="F1283" s="14">
        <v>2021</v>
      </c>
      <c r="G1283" s="15" t="s">
        <v>900</v>
      </c>
      <c r="H1283" s="15" t="s">
        <v>120</v>
      </c>
      <c r="I1283" s="16">
        <v>7907200</v>
      </c>
      <c r="O1283" s="16">
        <v>982400</v>
      </c>
    </row>
    <row r="1284" spans="1:15" x14ac:dyDescent="0.25">
      <c r="A1284" s="20" t="s">
        <v>2236</v>
      </c>
      <c r="B1284" s="20" t="s">
        <v>2237</v>
      </c>
      <c r="C1284" s="12" t="s">
        <v>2926</v>
      </c>
      <c r="D1284" s="12" t="s">
        <v>2927</v>
      </c>
      <c r="E1284" s="13" t="s">
        <v>2928</v>
      </c>
      <c r="F1284" s="14">
        <v>2021</v>
      </c>
      <c r="G1284" s="15" t="s">
        <v>900</v>
      </c>
      <c r="H1284" s="15" t="s">
        <v>120</v>
      </c>
      <c r="I1284" s="16">
        <v>3192000</v>
      </c>
      <c r="O1284" s="16">
        <v>1025600</v>
      </c>
    </row>
    <row r="1285" spans="1:15" x14ac:dyDescent="0.25">
      <c r="A1285" s="20" t="s">
        <v>2236</v>
      </c>
      <c r="B1285" s="20" t="s">
        <v>2237</v>
      </c>
      <c r="C1285" s="12" t="s">
        <v>2929</v>
      </c>
      <c r="D1285" s="12" t="s">
        <v>2930</v>
      </c>
      <c r="E1285" s="13" t="s">
        <v>2931</v>
      </c>
      <c r="F1285" s="14">
        <v>2021</v>
      </c>
      <c r="G1285" s="15" t="s">
        <v>900</v>
      </c>
      <c r="H1285" s="15" t="s">
        <v>120</v>
      </c>
      <c r="I1285" s="16">
        <v>1123200</v>
      </c>
      <c r="O1285" s="16">
        <v>425600</v>
      </c>
    </row>
    <row r="1286" spans="1:15" x14ac:dyDescent="0.25">
      <c r="A1286" s="20" t="s">
        <v>2236</v>
      </c>
      <c r="B1286" s="20" t="s">
        <v>2237</v>
      </c>
      <c r="C1286" s="12" t="s">
        <v>2932</v>
      </c>
      <c r="D1286" s="12" t="s">
        <v>2933</v>
      </c>
      <c r="E1286" s="13" t="s">
        <v>2934</v>
      </c>
      <c r="F1286" s="14">
        <v>2021</v>
      </c>
      <c r="G1286" s="15" t="s">
        <v>900</v>
      </c>
      <c r="H1286" s="15" t="s">
        <v>120</v>
      </c>
      <c r="I1286" s="16">
        <v>7833600</v>
      </c>
      <c r="O1286" s="16">
        <v>662400</v>
      </c>
    </row>
    <row r="1287" spans="1:15" x14ac:dyDescent="0.25">
      <c r="A1287" s="20" t="s">
        <v>2236</v>
      </c>
      <c r="B1287" s="20" t="s">
        <v>2237</v>
      </c>
      <c r="C1287" s="12" t="s">
        <v>2935</v>
      </c>
      <c r="D1287" s="12" t="s">
        <v>2936</v>
      </c>
      <c r="E1287" s="13" t="s">
        <v>2937</v>
      </c>
      <c r="F1287" s="14">
        <v>2021</v>
      </c>
      <c r="G1287" s="15" t="s">
        <v>900</v>
      </c>
      <c r="H1287" s="15" t="s">
        <v>120</v>
      </c>
      <c r="I1287" s="16">
        <v>588800</v>
      </c>
    </row>
    <row r="1288" spans="1:15" x14ac:dyDescent="0.25">
      <c r="A1288" s="20" t="s">
        <v>2236</v>
      </c>
      <c r="B1288" s="20" t="s">
        <v>2237</v>
      </c>
      <c r="C1288" s="12" t="s">
        <v>2938</v>
      </c>
      <c r="D1288" s="12" t="s">
        <v>2939</v>
      </c>
      <c r="E1288" s="13" t="s">
        <v>2940</v>
      </c>
      <c r="F1288" s="14">
        <v>2021</v>
      </c>
      <c r="G1288" s="15" t="s">
        <v>900</v>
      </c>
      <c r="H1288" s="15" t="s">
        <v>120</v>
      </c>
      <c r="I1288" s="16">
        <v>12017600</v>
      </c>
      <c r="M1288" s="16">
        <v>4435200</v>
      </c>
      <c r="O1288" s="16">
        <v>1931200</v>
      </c>
    </row>
    <row r="1289" spans="1:15" x14ac:dyDescent="0.25">
      <c r="A1289" s="20" t="s">
        <v>2236</v>
      </c>
      <c r="B1289" s="20" t="s">
        <v>2237</v>
      </c>
      <c r="C1289" s="12" t="s">
        <v>2941</v>
      </c>
      <c r="D1289" s="12" t="s">
        <v>2942</v>
      </c>
      <c r="E1289" s="13" t="s">
        <v>2943</v>
      </c>
      <c r="F1289" s="14">
        <v>2021</v>
      </c>
      <c r="G1289" s="15" t="s">
        <v>900</v>
      </c>
      <c r="H1289" s="15" t="s">
        <v>120</v>
      </c>
      <c r="I1289" s="16">
        <v>39856000</v>
      </c>
      <c r="O1289" s="16">
        <v>9344000</v>
      </c>
    </row>
    <row r="1290" spans="1:15" x14ac:dyDescent="0.25">
      <c r="A1290" s="20" t="s">
        <v>2236</v>
      </c>
      <c r="B1290" s="20" t="s">
        <v>2237</v>
      </c>
      <c r="C1290" s="12" t="s">
        <v>2944</v>
      </c>
      <c r="D1290" s="12" t="s">
        <v>2945</v>
      </c>
      <c r="E1290" s="13" t="s">
        <v>2946</v>
      </c>
      <c r="F1290" s="14">
        <v>2021</v>
      </c>
      <c r="G1290" s="15" t="s">
        <v>900</v>
      </c>
      <c r="H1290" s="15" t="s">
        <v>120</v>
      </c>
      <c r="I1290" s="16">
        <v>2904000</v>
      </c>
      <c r="O1290" s="16">
        <v>608000</v>
      </c>
    </row>
    <row r="1291" spans="1:15" x14ac:dyDescent="0.25">
      <c r="A1291" s="20" t="s">
        <v>2236</v>
      </c>
      <c r="B1291" s="20" t="s">
        <v>2237</v>
      </c>
      <c r="C1291" s="12" t="s">
        <v>2947</v>
      </c>
      <c r="D1291" s="12" t="s">
        <v>2948</v>
      </c>
      <c r="E1291" s="13" t="s">
        <v>2949</v>
      </c>
      <c r="F1291" s="14">
        <v>2021</v>
      </c>
      <c r="G1291" s="15" t="s">
        <v>900</v>
      </c>
      <c r="H1291" s="15" t="s">
        <v>120</v>
      </c>
      <c r="I1291" s="16">
        <v>1808000</v>
      </c>
      <c r="O1291" s="16">
        <v>782400</v>
      </c>
    </row>
    <row r="1292" spans="1:15" x14ac:dyDescent="0.25">
      <c r="A1292" s="20" t="s">
        <v>2236</v>
      </c>
      <c r="B1292" s="20" t="s">
        <v>2237</v>
      </c>
      <c r="C1292" s="12" t="s">
        <v>2950</v>
      </c>
      <c r="D1292" s="12" t="s">
        <v>2951</v>
      </c>
      <c r="E1292" s="13" t="s">
        <v>2952</v>
      </c>
      <c r="F1292" s="14">
        <v>2021</v>
      </c>
      <c r="G1292" s="15" t="s">
        <v>900</v>
      </c>
      <c r="H1292" s="15" t="s">
        <v>120</v>
      </c>
      <c r="I1292" s="16">
        <v>33600</v>
      </c>
    </row>
    <row r="1293" spans="1:15" x14ac:dyDescent="0.25">
      <c r="A1293" s="20" t="s">
        <v>2236</v>
      </c>
      <c r="B1293" s="20" t="s">
        <v>2237</v>
      </c>
      <c r="C1293" s="12" t="s">
        <v>2953</v>
      </c>
      <c r="D1293" s="12" t="s">
        <v>2954</v>
      </c>
      <c r="E1293" s="13" t="s">
        <v>2955</v>
      </c>
      <c r="F1293" s="14">
        <v>2021</v>
      </c>
      <c r="G1293" s="15" t="s">
        <v>900</v>
      </c>
      <c r="H1293" s="15" t="s">
        <v>120</v>
      </c>
      <c r="I1293" s="16">
        <v>723200</v>
      </c>
    </row>
    <row r="1294" spans="1:15" x14ac:dyDescent="0.25">
      <c r="A1294" s="20" t="s">
        <v>2236</v>
      </c>
      <c r="B1294" s="20" t="s">
        <v>2237</v>
      </c>
      <c r="C1294" s="12" t="s">
        <v>2956</v>
      </c>
      <c r="D1294" s="12" t="s">
        <v>2957</v>
      </c>
      <c r="E1294" s="13" t="s">
        <v>2958</v>
      </c>
      <c r="F1294" s="14">
        <v>2021</v>
      </c>
      <c r="G1294" s="15" t="s">
        <v>900</v>
      </c>
      <c r="H1294" s="15" t="s">
        <v>120</v>
      </c>
      <c r="I1294" s="16">
        <v>660800</v>
      </c>
    </row>
    <row r="1295" spans="1:15" x14ac:dyDescent="0.25">
      <c r="A1295" s="20" t="s">
        <v>2236</v>
      </c>
      <c r="B1295" s="20" t="s">
        <v>2237</v>
      </c>
      <c r="C1295" s="12" t="s">
        <v>2959</v>
      </c>
      <c r="D1295" s="12" t="s">
        <v>2960</v>
      </c>
      <c r="E1295" s="13" t="s">
        <v>2961</v>
      </c>
      <c r="F1295" s="14">
        <v>2021</v>
      </c>
      <c r="G1295" s="15" t="s">
        <v>900</v>
      </c>
      <c r="H1295" s="15" t="s">
        <v>120</v>
      </c>
      <c r="I1295" s="16">
        <v>1908800</v>
      </c>
      <c r="O1295" s="16">
        <v>472000</v>
      </c>
    </row>
    <row r="1296" spans="1:15" x14ac:dyDescent="0.25">
      <c r="A1296" s="20" t="s">
        <v>2236</v>
      </c>
      <c r="B1296" s="20" t="s">
        <v>2237</v>
      </c>
      <c r="C1296" s="12" t="s">
        <v>2962</v>
      </c>
      <c r="D1296" s="12" t="s">
        <v>2963</v>
      </c>
      <c r="E1296" s="13" t="s">
        <v>2964</v>
      </c>
      <c r="F1296" s="14">
        <v>2021</v>
      </c>
      <c r="G1296" s="15" t="s">
        <v>900</v>
      </c>
      <c r="H1296" s="15" t="s">
        <v>120</v>
      </c>
      <c r="I1296" s="16">
        <v>3569600</v>
      </c>
    </row>
    <row r="1297" spans="1:15" x14ac:dyDescent="0.25">
      <c r="A1297" s="20" t="s">
        <v>2236</v>
      </c>
      <c r="B1297" s="20" t="s">
        <v>2237</v>
      </c>
      <c r="C1297" s="12" t="s">
        <v>2965</v>
      </c>
      <c r="D1297" s="12" t="s">
        <v>2966</v>
      </c>
      <c r="E1297" s="13" t="s">
        <v>2967</v>
      </c>
      <c r="F1297" s="14">
        <v>2021</v>
      </c>
      <c r="G1297" s="15" t="s">
        <v>900</v>
      </c>
      <c r="H1297" s="15" t="s">
        <v>120</v>
      </c>
      <c r="I1297" s="16">
        <v>1326400</v>
      </c>
      <c r="O1297" s="16">
        <v>630400</v>
      </c>
    </row>
    <row r="1298" spans="1:15" x14ac:dyDescent="0.25">
      <c r="A1298" s="20" t="s">
        <v>2236</v>
      </c>
      <c r="B1298" s="20" t="s">
        <v>2237</v>
      </c>
      <c r="C1298" s="12" t="s">
        <v>2968</v>
      </c>
      <c r="D1298" s="12" t="s">
        <v>2969</v>
      </c>
      <c r="E1298" s="13" t="s">
        <v>2970</v>
      </c>
      <c r="F1298" s="14">
        <v>2021</v>
      </c>
      <c r="G1298" s="15" t="s">
        <v>900</v>
      </c>
      <c r="H1298" s="15" t="s">
        <v>120</v>
      </c>
      <c r="I1298" s="16">
        <v>123200</v>
      </c>
    </row>
    <row r="1299" spans="1:15" x14ac:dyDescent="0.25">
      <c r="A1299" s="20" t="s">
        <v>2236</v>
      </c>
      <c r="B1299" s="20" t="s">
        <v>2237</v>
      </c>
      <c r="C1299" s="12" t="s">
        <v>2971</v>
      </c>
      <c r="D1299" s="12" t="s">
        <v>2972</v>
      </c>
      <c r="E1299" s="13" t="s">
        <v>2973</v>
      </c>
      <c r="F1299" s="14">
        <v>2021</v>
      </c>
      <c r="G1299" s="15" t="s">
        <v>900</v>
      </c>
      <c r="H1299" s="15" t="s">
        <v>120</v>
      </c>
      <c r="I1299" s="16">
        <v>708800</v>
      </c>
    </row>
    <row r="1300" spans="1:15" x14ac:dyDescent="0.25">
      <c r="A1300" s="20" t="s">
        <v>2236</v>
      </c>
      <c r="B1300" s="20" t="s">
        <v>2237</v>
      </c>
      <c r="C1300" s="12" t="s">
        <v>2974</v>
      </c>
      <c r="D1300" s="12" t="s">
        <v>2975</v>
      </c>
      <c r="E1300" s="13" t="s">
        <v>2976</v>
      </c>
      <c r="F1300" s="14">
        <v>2021</v>
      </c>
      <c r="G1300" s="15" t="s">
        <v>900</v>
      </c>
      <c r="H1300" s="15" t="s">
        <v>120</v>
      </c>
      <c r="I1300" s="16">
        <v>1140800</v>
      </c>
    </row>
    <row r="1301" spans="1:15" x14ac:dyDescent="0.25">
      <c r="A1301" s="20" t="s">
        <v>2236</v>
      </c>
      <c r="B1301" s="20" t="s">
        <v>2237</v>
      </c>
      <c r="C1301" s="12" t="s">
        <v>2977</v>
      </c>
      <c r="D1301" s="12" t="s">
        <v>2978</v>
      </c>
      <c r="E1301" s="13" t="s">
        <v>2979</v>
      </c>
      <c r="F1301" s="14">
        <v>2021</v>
      </c>
      <c r="G1301" s="15" t="s">
        <v>900</v>
      </c>
      <c r="H1301" s="15" t="s">
        <v>120</v>
      </c>
      <c r="I1301" s="16">
        <v>267200</v>
      </c>
    </row>
    <row r="1302" spans="1:15" x14ac:dyDescent="0.25">
      <c r="A1302" s="20" t="s">
        <v>2236</v>
      </c>
      <c r="B1302" s="20" t="s">
        <v>2237</v>
      </c>
      <c r="C1302" s="12" t="s">
        <v>2980</v>
      </c>
      <c r="D1302" s="12" t="s">
        <v>2981</v>
      </c>
      <c r="E1302" s="13" t="s">
        <v>2982</v>
      </c>
      <c r="F1302" s="14">
        <v>2021</v>
      </c>
      <c r="G1302" s="15" t="s">
        <v>900</v>
      </c>
      <c r="H1302" s="15" t="s">
        <v>120</v>
      </c>
      <c r="I1302" s="16">
        <v>3736000</v>
      </c>
      <c r="O1302" s="16">
        <v>1185600</v>
      </c>
    </row>
    <row r="1303" spans="1:15" x14ac:dyDescent="0.25">
      <c r="A1303" s="20" t="s">
        <v>2236</v>
      </c>
      <c r="B1303" s="20" t="s">
        <v>2237</v>
      </c>
      <c r="C1303" s="12" t="s">
        <v>2983</v>
      </c>
      <c r="D1303" s="12" t="s">
        <v>2984</v>
      </c>
      <c r="E1303" s="13" t="s">
        <v>2985</v>
      </c>
      <c r="F1303" s="14">
        <v>2021</v>
      </c>
      <c r="G1303" s="15" t="s">
        <v>900</v>
      </c>
      <c r="H1303" s="15" t="s">
        <v>120</v>
      </c>
      <c r="I1303" s="16">
        <v>1099200</v>
      </c>
      <c r="O1303" s="16">
        <v>564800</v>
      </c>
    </row>
    <row r="1304" spans="1:15" x14ac:dyDescent="0.25">
      <c r="A1304" s="20" t="s">
        <v>2236</v>
      </c>
      <c r="B1304" s="20" t="s">
        <v>2237</v>
      </c>
      <c r="C1304" s="12" t="s">
        <v>2986</v>
      </c>
      <c r="D1304" s="12" t="s">
        <v>2987</v>
      </c>
      <c r="E1304" s="13" t="s">
        <v>2988</v>
      </c>
      <c r="F1304" s="14">
        <v>2021</v>
      </c>
      <c r="G1304" s="15" t="s">
        <v>900</v>
      </c>
      <c r="H1304" s="15" t="s">
        <v>120</v>
      </c>
      <c r="I1304" s="16">
        <v>1094400</v>
      </c>
      <c r="J1304" s="16">
        <v>36600</v>
      </c>
      <c r="O1304" s="16">
        <v>4254400</v>
      </c>
    </row>
    <row r="1305" spans="1:15" x14ac:dyDescent="0.25">
      <c r="A1305" s="20" t="s">
        <v>2236</v>
      </c>
      <c r="B1305" s="20" t="s">
        <v>2237</v>
      </c>
      <c r="C1305" s="12" t="s">
        <v>2989</v>
      </c>
      <c r="D1305" s="12" t="s">
        <v>2990</v>
      </c>
      <c r="E1305" s="13" t="s">
        <v>2991</v>
      </c>
      <c r="F1305" s="14">
        <v>2021</v>
      </c>
      <c r="G1305" s="15" t="s">
        <v>900</v>
      </c>
      <c r="H1305" s="15" t="s">
        <v>120</v>
      </c>
      <c r="I1305" s="16">
        <v>966400</v>
      </c>
      <c r="O1305" s="16">
        <v>6203200</v>
      </c>
    </row>
    <row r="1306" spans="1:15" x14ac:dyDescent="0.25">
      <c r="A1306" s="20" t="s">
        <v>2236</v>
      </c>
      <c r="B1306" s="20" t="s">
        <v>2237</v>
      </c>
      <c r="C1306" s="12" t="s">
        <v>2992</v>
      </c>
      <c r="D1306" s="12" t="s">
        <v>2993</v>
      </c>
      <c r="E1306" s="13" t="s">
        <v>2994</v>
      </c>
      <c r="F1306" s="14">
        <v>2021</v>
      </c>
      <c r="G1306" s="15" t="s">
        <v>900</v>
      </c>
      <c r="H1306" s="15" t="s">
        <v>120</v>
      </c>
      <c r="I1306" s="16">
        <v>1288000</v>
      </c>
      <c r="J1306" s="16">
        <v>1496614</v>
      </c>
      <c r="M1306" s="16">
        <v>27153600</v>
      </c>
      <c r="O1306" s="16">
        <v>4144000</v>
      </c>
    </row>
    <row r="1307" spans="1:15" x14ac:dyDescent="0.25">
      <c r="A1307" s="20" t="s">
        <v>2236</v>
      </c>
      <c r="B1307" s="20" t="s">
        <v>2237</v>
      </c>
      <c r="C1307" s="12" t="s">
        <v>2995</v>
      </c>
      <c r="D1307" s="12" t="s">
        <v>2996</v>
      </c>
      <c r="E1307" s="13" t="s">
        <v>2997</v>
      </c>
      <c r="F1307" s="14">
        <v>2021</v>
      </c>
      <c r="G1307" s="15" t="s">
        <v>900</v>
      </c>
      <c r="H1307" s="15" t="s">
        <v>120</v>
      </c>
      <c r="I1307" s="16">
        <v>324800</v>
      </c>
    </row>
    <row r="1308" spans="1:15" x14ac:dyDescent="0.25">
      <c r="A1308" s="20" t="s">
        <v>2236</v>
      </c>
      <c r="B1308" s="20" t="s">
        <v>2237</v>
      </c>
      <c r="C1308" s="12" t="s">
        <v>2998</v>
      </c>
      <c r="D1308" s="12" t="s">
        <v>2999</v>
      </c>
      <c r="E1308" s="13" t="s">
        <v>3000</v>
      </c>
      <c r="F1308" s="14">
        <v>2021</v>
      </c>
      <c r="G1308" s="15" t="s">
        <v>900</v>
      </c>
      <c r="H1308" s="15" t="s">
        <v>120</v>
      </c>
      <c r="I1308" s="16">
        <v>2027200</v>
      </c>
      <c r="O1308" s="16">
        <v>529600</v>
      </c>
    </row>
    <row r="1309" spans="1:15" x14ac:dyDescent="0.25">
      <c r="A1309" s="20" t="s">
        <v>2236</v>
      </c>
      <c r="B1309" s="20" t="s">
        <v>2237</v>
      </c>
      <c r="C1309" s="12" t="s">
        <v>3001</v>
      </c>
      <c r="D1309" s="12" t="s">
        <v>3002</v>
      </c>
      <c r="E1309" s="13" t="s">
        <v>3003</v>
      </c>
      <c r="F1309" s="14">
        <v>2021</v>
      </c>
      <c r="G1309" s="15" t="s">
        <v>900</v>
      </c>
      <c r="H1309" s="15" t="s">
        <v>120</v>
      </c>
      <c r="I1309" s="16">
        <v>11916800</v>
      </c>
      <c r="J1309" s="16">
        <v>3200</v>
      </c>
      <c r="M1309" s="16">
        <v>48000</v>
      </c>
      <c r="O1309" s="16">
        <v>2464000</v>
      </c>
    </row>
    <row r="1310" spans="1:15" x14ac:dyDescent="0.25">
      <c r="A1310" s="20" t="s">
        <v>2236</v>
      </c>
      <c r="B1310" s="20" t="s">
        <v>2237</v>
      </c>
      <c r="C1310" s="12" t="s">
        <v>3004</v>
      </c>
      <c r="D1310" s="12" t="s">
        <v>3005</v>
      </c>
      <c r="E1310" s="13" t="s">
        <v>3006</v>
      </c>
      <c r="F1310" s="14">
        <v>2021</v>
      </c>
      <c r="G1310" s="15" t="s">
        <v>900</v>
      </c>
      <c r="H1310" s="15" t="s">
        <v>120</v>
      </c>
      <c r="I1310" s="16">
        <v>1115200</v>
      </c>
    </row>
    <row r="1311" spans="1:15" x14ac:dyDescent="0.25">
      <c r="A1311" s="20" t="s">
        <v>2236</v>
      </c>
      <c r="B1311" s="20" t="s">
        <v>2237</v>
      </c>
      <c r="C1311" s="12" t="s">
        <v>3007</v>
      </c>
      <c r="D1311" s="12" t="s">
        <v>3008</v>
      </c>
      <c r="E1311" s="13" t="s">
        <v>3009</v>
      </c>
      <c r="F1311" s="14">
        <v>2021</v>
      </c>
      <c r="G1311" s="15" t="s">
        <v>900</v>
      </c>
      <c r="H1311" s="15" t="s">
        <v>120</v>
      </c>
      <c r="I1311" s="16">
        <v>4443200</v>
      </c>
      <c r="M1311" s="16">
        <v>86400</v>
      </c>
      <c r="O1311" s="16">
        <v>1934400</v>
      </c>
    </row>
    <row r="1312" spans="1:15" x14ac:dyDescent="0.25">
      <c r="A1312" s="20" t="s">
        <v>2236</v>
      </c>
      <c r="B1312" s="20" t="s">
        <v>2237</v>
      </c>
      <c r="C1312" s="12" t="s">
        <v>3010</v>
      </c>
      <c r="D1312" s="12" t="s">
        <v>3011</v>
      </c>
      <c r="E1312" s="13" t="s">
        <v>3012</v>
      </c>
      <c r="F1312" s="14">
        <v>2021</v>
      </c>
      <c r="G1312" s="15" t="s">
        <v>900</v>
      </c>
      <c r="H1312" s="15" t="s">
        <v>120</v>
      </c>
      <c r="I1312" s="16">
        <v>603200</v>
      </c>
    </row>
    <row r="1313" spans="1:15" x14ac:dyDescent="0.25">
      <c r="A1313" s="20" t="s">
        <v>2236</v>
      </c>
      <c r="B1313" s="20" t="s">
        <v>2237</v>
      </c>
      <c r="C1313" s="12" t="s">
        <v>3013</v>
      </c>
      <c r="D1313" s="12" t="s">
        <v>3014</v>
      </c>
      <c r="E1313" s="13" t="s">
        <v>3015</v>
      </c>
      <c r="F1313" s="14">
        <v>2021</v>
      </c>
      <c r="G1313" s="15" t="s">
        <v>900</v>
      </c>
      <c r="H1313" s="15" t="s">
        <v>120</v>
      </c>
      <c r="I1313" s="16">
        <v>4787200</v>
      </c>
    </row>
    <row r="1314" spans="1:15" x14ac:dyDescent="0.25">
      <c r="A1314" s="20" t="s">
        <v>2236</v>
      </c>
      <c r="B1314" s="20" t="s">
        <v>2237</v>
      </c>
      <c r="C1314" s="12" t="s">
        <v>3016</v>
      </c>
      <c r="D1314" s="12" t="s">
        <v>3017</v>
      </c>
      <c r="E1314" s="13" t="s">
        <v>3018</v>
      </c>
      <c r="F1314" s="14">
        <v>2021</v>
      </c>
      <c r="G1314" s="15" t="s">
        <v>900</v>
      </c>
      <c r="H1314" s="15" t="s">
        <v>120</v>
      </c>
      <c r="I1314" s="16">
        <v>1017600</v>
      </c>
      <c r="O1314" s="16">
        <v>787200</v>
      </c>
    </row>
    <row r="1315" spans="1:15" x14ac:dyDescent="0.25">
      <c r="A1315" s="20" t="s">
        <v>2236</v>
      </c>
      <c r="B1315" s="20" t="s">
        <v>2237</v>
      </c>
      <c r="C1315" s="12" t="s">
        <v>3019</v>
      </c>
      <c r="D1315" s="12" t="s">
        <v>3020</v>
      </c>
      <c r="E1315" s="13" t="s">
        <v>3021</v>
      </c>
      <c r="F1315" s="14">
        <v>2021</v>
      </c>
      <c r="G1315" s="15" t="s">
        <v>900</v>
      </c>
      <c r="H1315" s="15" t="s">
        <v>120</v>
      </c>
      <c r="I1315" s="16">
        <v>648000</v>
      </c>
    </row>
    <row r="1316" spans="1:15" x14ac:dyDescent="0.25">
      <c r="A1316" s="20" t="s">
        <v>2236</v>
      </c>
      <c r="B1316" s="20" t="s">
        <v>2237</v>
      </c>
      <c r="C1316" s="12" t="s">
        <v>3022</v>
      </c>
      <c r="D1316" s="12" t="s">
        <v>3023</v>
      </c>
      <c r="E1316" s="13" t="s">
        <v>3024</v>
      </c>
      <c r="F1316" s="14">
        <v>2021</v>
      </c>
      <c r="G1316" s="15" t="s">
        <v>900</v>
      </c>
      <c r="H1316" s="15" t="s">
        <v>120</v>
      </c>
      <c r="I1316" s="16">
        <v>1904000</v>
      </c>
      <c r="J1316" s="16">
        <v>522400</v>
      </c>
      <c r="K1316" s="16">
        <v>60000</v>
      </c>
      <c r="M1316" s="16">
        <v>13089600</v>
      </c>
      <c r="O1316" s="16">
        <v>2003200</v>
      </c>
    </row>
    <row r="1317" spans="1:15" x14ac:dyDescent="0.25">
      <c r="A1317" s="20" t="s">
        <v>2236</v>
      </c>
      <c r="B1317" s="20" t="s">
        <v>2237</v>
      </c>
      <c r="C1317" s="12" t="s">
        <v>3025</v>
      </c>
      <c r="D1317" s="12" t="s">
        <v>3026</v>
      </c>
      <c r="E1317" s="13" t="s">
        <v>3027</v>
      </c>
      <c r="F1317" s="14">
        <v>2021</v>
      </c>
      <c r="G1317" s="15" t="s">
        <v>900</v>
      </c>
      <c r="H1317" s="15" t="s">
        <v>120</v>
      </c>
      <c r="I1317" s="16">
        <v>5001600</v>
      </c>
      <c r="O1317" s="16">
        <v>480000</v>
      </c>
    </row>
    <row r="1318" spans="1:15" x14ac:dyDescent="0.25">
      <c r="A1318" s="20" t="s">
        <v>2236</v>
      </c>
      <c r="B1318" s="20" t="s">
        <v>2237</v>
      </c>
      <c r="C1318" s="12" t="s">
        <v>3028</v>
      </c>
      <c r="D1318" s="12" t="s">
        <v>3029</v>
      </c>
      <c r="E1318" s="13" t="s">
        <v>3030</v>
      </c>
      <c r="F1318" s="14">
        <v>2021</v>
      </c>
      <c r="G1318" s="15" t="s">
        <v>900</v>
      </c>
      <c r="H1318" s="15" t="s">
        <v>120</v>
      </c>
      <c r="I1318" s="16">
        <v>4996800</v>
      </c>
      <c r="O1318" s="16">
        <v>2392000</v>
      </c>
    </row>
    <row r="1319" spans="1:15" x14ac:dyDescent="0.25">
      <c r="A1319" s="20" t="s">
        <v>2236</v>
      </c>
      <c r="B1319" s="20" t="s">
        <v>2237</v>
      </c>
      <c r="C1319" s="12" t="s">
        <v>3031</v>
      </c>
      <c r="D1319" s="12" t="s">
        <v>3032</v>
      </c>
      <c r="E1319" s="13" t="s">
        <v>3033</v>
      </c>
      <c r="F1319" s="14">
        <v>2021</v>
      </c>
      <c r="G1319" s="15" t="s">
        <v>900</v>
      </c>
      <c r="H1319" s="15" t="s">
        <v>120</v>
      </c>
      <c r="I1319" s="16">
        <v>3134400</v>
      </c>
      <c r="O1319" s="16">
        <v>473600</v>
      </c>
    </row>
    <row r="1320" spans="1:15" x14ac:dyDescent="0.25">
      <c r="A1320" s="20" t="s">
        <v>2236</v>
      </c>
      <c r="B1320" s="20" t="s">
        <v>2237</v>
      </c>
      <c r="C1320" s="12" t="s">
        <v>3034</v>
      </c>
      <c r="D1320" s="12" t="s">
        <v>3035</v>
      </c>
      <c r="E1320" s="13" t="s">
        <v>3036</v>
      </c>
      <c r="F1320" s="14">
        <v>2021</v>
      </c>
      <c r="G1320" s="15" t="s">
        <v>900</v>
      </c>
      <c r="H1320" s="15" t="s">
        <v>120</v>
      </c>
      <c r="I1320" s="16">
        <v>9952000</v>
      </c>
      <c r="O1320" s="16">
        <v>1812800</v>
      </c>
    </row>
    <row r="1321" spans="1:15" x14ac:dyDescent="0.25">
      <c r="A1321" s="20" t="s">
        <v>2236</v>
      </c>
      <c r="B1321" s="20" t="s">
        <v>2237</v>
      </c>
      <c r="C1321" s="12" t="s">
        <v>3037</v>
      </c>
      <c r="D1321" s="12" t="s">
        <v>3038</v>
      </c>
      <c r="E1321" s="13" t="s">
        <v>3039</v>
      </c>
      <c r="F1321" s="14">
        <v>2021</v>
      </c>
      <c r="G1321" s="15" t="s">
        <v>900</v>
      </c>
      <c r="H1321" s="15" t="s">
        <v>120</v>
      </c>
      <c r="I1321" s="16">
        <v>3969600</v>
      </c>
      <c r="O1321" s="16">
        <v>1923200</v>
      </c>
    </row>
    <row r="1322" spans="1:15" x14ac:dyDescent="0.25">
      <c r="A1322" s="20" t="s">
        <v>2236</v>
      </c>
      <c r="B1322" s="20" t="s">
        <v>2237</v>
      </c>
      <c r="C1322" s="12" t="s">
        <v>3040</v>
      </c>
      <c r="D1322" s="12" t="s">
        <v>3041</v>
      </c>
      <c r="E1322" s="13" t="s">
        <v>3042</v>
      </c>
      <c r="F1322" s="14">
        <v>2021</v>
      </c>
      <c r="G1322" s="15" t="s">
        <v>900</v>
      </c>
      <c r="H1322" s="15" t="s">
        <v>120</v>
      </c>
      <c r="I1322" s="16">
        <v>401600</v>
      </c>
    </row>
    <row r="1323" spans="1:15" x14ac:dyDescent="0.25">
      <c r="A1323" s="20" t="s">
        <v>2236</v>
      </c>
      <c r="B1323" s="20" t="s">
        <v>2237</v>
      </c>
      <c r="C1323" s="12" t="s">
        <v>3043</v>
      </c>
      <c r="D1323" s="12" t="s">
        <v>3044</v>
      </c>
      <c r="E1323" s="13" t="s">
        <v>3045</v>
      </c>
      <c r="F1323" s="14">
        <v>2021</v>
      </c>
      <c r="G1323" s="15" t="s">
        <v>900</v>
      </c>
      <c r="H1323" s="15" t="s">
        <v>120</v>
      </c>
      <c r="I1323" s="16">
        <v>11030400</v>
      </c>
      <c r="O1323" s="16">
        <v>2574400</v>
      </c>
    </row>
    <row r="1324" spans="1:15" x14ac:dyDescent="0.25">
      <c r="A1324" s="20" t="s">
        <v>2236</v>
      </c>
      <c r="B1324" s="20" t="s">
        <v>2237</v>
      </c>
      <c r="C1324" s="12" t="s">
        <v>3046</v>
      </c>
      <c r="D1324" s="12" t="s">
        <v>3047</v>
      </c>
      <c r="E1324" s="13" t="s">
        <v>3048</v>
      </c>
      <c r="F1324" s="14">
        <v>2021</v>
      </c>
      <c r="G1324" s="15" t="s">
        <v>900</v>
      </c>
      <c r="H1324" s="15" t="s">
        <v>120</v>
      </c>
      <c r="I1324" s="16">
        <v>571200</v>
      </c>
      <c r="O1324" s="16">
        <v>265600</v>
      </c>
    </row>
    <row r="1325" spans="1:15" x14ac:dyDescent="0.25">
      <c r="A1325" s="20" t="s">
        <v>2236</v>
      </c>
      <c r="B1325" s="20" t="s">
        <v>2237</v>
      </c>
      <c r="C1325" s="12" t="s">
        <v>3049</v>
      </c>
      <c r="D1325" s="12" t="s">
        <v>3050</v>
      </c>
      <c r="E1325" s="13" t="s">
        <v>3051</v>
      </c>
      <c r="F1325" s="14">
        <v>2021</v>
      </c>
      <c r="G1325" s="15" t="s">
        <v>900</v>
      </c>
      <c r="H1325" s="15" t="s">
        <v>120</v>
      </c>
      <c r="I1325" s="16">
        <v>417600</v>
      </c>
      <c r="O1325" s="16">
        <v>606400</v>
      </c>
    </row>
    <row r="1326" spans="1:15" x14ac:dyDescent="0.25">
      <c r="A1326" s="20" t="s">
        <v>2236</v>
      </c>
      <c r="B1326" s="20" t="s">
        <v>2237</v>
      </c>
      <c r="C1326" s="12" t="s">
        <v>3052</v>
      </c>
      <c r="D1326" s="12" t="s">
        <v>3053</v>
      </c>
      <c r="E1326" s="13" t="s">
        <v>3054</v>
      </c>
      <c r="F1326" s="14">
        <v>2021</v>
      </c>
      <c r="G1326" s="15" t="s">
        <v>900</v>
      </c>
      <c r="H1326" s="15" t="s">
        <v>120</v>
      </c>
      <c r="I1326" s="16">
        <v>1456000</v>
      </c>
      <c r="O1326" s="16">
        <v>1966400</v>
      </c>
    </row>
    <row r="1327" spans="1:15" x14ac:dyDescent="0.25">
      <c r="A1327" s="20" t="s">
        <v>2236</v>
      </c>
      <c r="B1327" s="20" t="s">
        <v>2237</v>
      </c>
      <c r="C1327" s="12" t="s">
        <v>3055</v>
      </c>
      <c r="D1327" s="12" t="s">
        <v>3056</v>
      </c>
      <c r="E1327" s="13" t="s">
        <v>3057</v>
      </c>
      <c r="F1327" s="14">
        <v>2021</v>
      </c>
      <c r="G1327" s="15" t="s">
        <v>900</v>
      </c>
      <c r="H1327" s="15" t="s">
        <v>120</v>
      </c>
      <c r="I1327" s="16">
        <v>417600</v>
      </c>
      <c r="O1327" s="16">
        <v>184000</v>
      </c>
    </row>
    <row r="1328" spans="1:15" x14ac:dyDescent="0.25">
      <c r="A1328" s="20" t="s">
        <v>2236</v>
      </c>
      <c r="B1328" s="20" t="s">
        <v>2237</v>
      </c>
      <c r="C1328" s="12" t="s">
        <v>3058</v>
      </c>
      <c r="D1328" s="12" t="s">
        <v>3059</v>
      </c>
      <c r="E1328" s="13" t="s">
        <v>3060</v>
      </c>
      <c r="F1328" s="14">
        <v>2021</v>
      </c>
      <c r="G1328" s="15" t="s">
        <v>900</v>
      </c>
      <c r="H1328" s="15" t="s">
        <v>120</v>
      </c>
      <c r="I1328" s="16">
        <v>652800</v>
      </c>
    </row>
    <row r="1329" spans="1:15" x14ac:dyDescent="0.25">
      <c r="A1329" s="20" t="s">
        <v>2236</v>
      </c>
      <c r="B1329" s="20" t="s">
        <v>2237</v>
      </c>
      <c r="C1329" s="12" t="s">
        <v>3061</v>
      </c>
      <c r="D1329" s="12" t="s">
        <v>3062</v>
      </c>
      <c r="E1329" s="13" t="s">
        <v>3063</v>
      </c>
      <c r="F1329" s="14">
        <v>2021</v>
      </c>
      <c r="G1329" s="15" t="s">
        <v>900</v>
      </c>
      <c r="H1329" s="15" t="s">
        <v>120</v>
      </c>
      <c r="I1329" s="16">
        <v>9259200</v>
      </c>
      <c r="J1329" s="16">
        <v>448800</v>
      </c>
      <c r="M1329" s="16">
        <v>7161600</v>
      </c>
      <c r="O1329" s="16">
        <v>20024000</v>
      </c>
    </row>
    <row r="1330" spans="1:15" x14ac:dyDescent="0.25">
      <c r="A1330" s="20" t="s">
        <v>2236</v>
      </c>
      <c r="B1330" s="20" t="s">
        <v>2237</v>
      </c>
      <c r="C1330" s="12" t="s">
        <v>3061</v>
      </c>
      <c r="D1330" s="12" t="s">
        <v>3064</v>
      </c>
      <c r="E1330" s="13" t="s">
        <v>3065</v>
      </c>
      <c r="F1330" s="14">
        <v>2021</v>
      </c>
      <c r="G1330" s="15" t="s">
        <v>900</v>
      </c>
      <c r="H1330" s="15" t="s">
        <v>120</v>
      </c>
      <c r="I1330" s="16">
        <v>1201600</v>
      </c>
      <c r="O1330" s="16">
        <v>297600</v>
      </c>
    </row>
    <row r="1331" spans="1:15" x14ac:dyDescent="0.25">
      <c r="A1331" s="20" t="s">
        <v>2236</v>
      </c>
      <c r="B1331" s="20" t="s">
        <v>2237</v>
      </c>
      <c r="C1331" s="12" t="s">
        <v>3066</v>
      </c>
      <c r="D1331" s="12" t="s">
        <v>3067</v>
      </c>
      <c r="E1331" s="13" t="s">
        <v>3068</v>
      </c>
      <c r="F1331" s="14">
        <v>2021</v>
      </c>
      <c r="G1331" s="15" t="s">
        <v>900</v>
      </c>
      <c r="H1331" s="15" t="s">
        <v>120</v>
      </c>
      <c r="I1331" s="16">
        <v>601600</v>
      </c>
    </row>
    <row r="1332" spans="1:15" x14ac:dyDescent="0.25">
      <c r="A1332" s="20" t="s">
        <v>2236</v>
      </c>
      <c r="B1332" s="20" t="s">
        <v>2237</v>
      </c>
      <c r="C1332" s="12" t="s">
        <v>3069</v>
      </c>
      <c r="D1332" s="12" t="s">
        <v>3070</v>
      </c>
      <c r="E1332" s="13" t="s">
        <v>3071</v>
      </c>
      <c r="F1332" s="14">
        <v>2021</v>
      </c>
      <c r="G1332" s="15" t="s">
        <v>900</v>
      </c>
      <c r="H1332" s="15" t="s">
        <v>120</v>
      </c>
      <c r="I1332" s="16">
        <v>585600</v>
      </c>
    </row>
    <row r="1333" spans="1:15" x14ac:dyDescent="0.25">
      <c r="A1333" s="20" t="s">
        <v>2236</v>
      </c>
      <c r="B1333" s="20" t="s">
        <v>2237</v>
      </c>
      <c r="C1333" s="12" t="s">
        <v>3072</v>
      </c>
      <c r="D1333" s="12" t="s">
        <v>3073</v>
      </c>
      <c r="E1333" s="13" t="s">
        <v>3074</v>
      </c>
      <c r="F1333" s="14">
        <v>2021</v>
      </c>
      <c r="G1333" s="15" t="s">
        <v>900</v>
      </c>
      <c r="H1333" s="15" t="s">
        <v>120</v>
      </c>
      <c r="I1333" s="16">
        <v>702400</v>
      </c>
      <c r="J1333" s="16">
        <v>25000</v>
      </c>
    </row>
    <row r="1334" spans="1:15" x14ac:dyDescent="0.25">
      <c r="A1334" s="20" t="s">
        <v>2236</v>
      </c>
      <c r="B1334" s="20" t="s">
        <v>2237</v>
      </c>
      <c r="C1334" s="12" t="s">
        <v>3075</v>
      </c>
      <c r="D1334" s="12" t="s">
        <v>3076</v>
      </c>
      <c r="E1334" s="13" t="s">
        <v>3077</v>
      </c>
      <c r="F1334" s="14">
        <v>2021</v>
      </c>
      <c r="G1334" s="15" t="s">
        <v>900</v>
      </c>
      <c r="H1334" s="15" t="s">
        <v>120</v>
      </c>
      <c r="I1334" s="16">
        <v>2208000</v>
      </c>
      <c r="O1334" s="16">
        <v>376000</v>
      </c>
    </row>
    <row r="1335" spans="1:15" x14ac:dyDescent="0.25">
      <c r="A1335" s="20" t="s">
        <v>2236</v>
      </c>
      <c r="B1335" s="20" t="s">
        <v>2237</v>
      </c>
      <c r="C1335" s="12" t="s">
        <v>3078</v>
      </c>
      <c r="D1335" s="12" t="s">
        <v>3079</v>
      </c>
      <c r="E1335" s="13" t="s">
        <v>3080</v>
      </c>
      <c r="F1335" s="14">
        <v>2021</v>
      </c>
      <c r="G1335" s="15" t="s">
        <v>900</v>
      </c>
      <c r="H1335" s="15" t="s">
        <v>120</v>
      </c>
      <c r="I1335" s="16">
        <v>32588800</v>
      </c>
      <c r="J1335" s="16">
        <v>524400</v>
      </c>
      <c r="K1335" s="16">
        <v>297578</v>
      </c>
      <c r="M1335" s="16">
        <v>22166400</v>
      </c>
      <c r="O1335" s="16">
        <v>13916800</v>
      </c>
    </row>
    <row r="1336" spans="1:15" x14ac:dyDescent="0.25">
      <c r="A1336" s="20" t="s">
        <v>2236</v>
      </c>
      <c r="B1336" s="20" t="s">
        <v>2237</v>
      </c>
      <c r="C1336" s="12" t="s">
        <v>3081</v>
      </c>
      <c r="D1336" s="12" t="s">
        <v>3082</v>
      </c>
      <c r="E1336" s="13" t="s">
        <v>3083</v>
      </c>
      <c r="F1336" s="14">
        <v>2021</v>
      </c>
      <c r="G1336" s="15" t="s">
        <v>900</v>
      </c>
      <c r="H1336" s="15" t="s">
        <v>120</v>
      </c>
      <c r="I1336" s="16">
        <v>12254400</v>
      </c>
      <c r="O1336" s="16">
        <v>1134400</v>
      </c>
    </row>
    <row r="1337" spans="1:15" x14ac:dyDescent="0.25">
      <c r="A1337" s="20" t="s">
        <v>2236</v>
      </c>
      <c r="B1337" s="20" t="s">
        <v>2237</v>
      </c>
      <c r="C1337" s="12" t="s">
        <v>3084</v>
      </c>
      <c r="D1337" s="12" t="s">
        <v>3085</v>
      </c>
      <c r="E1337" s="13" t="s">
        <v>3086</v>
      </c>
      <c r="F1337" s="14">
        <v>2021</v>
      </c>
      <c r="G1337" s="15" t="s">
        <v>900</v>
      </c>
      <c r="H1337" s="15" t="s">
        <v>120</v>
      </c>
      <c r="I1337" s="16">
        <v>6080000</v>
      </c>
      <c r="O1337" s="16">
        <v>1212800</v>
      </c>
    </row>
    <row r="1338" spans="1:15" x14ac:dyDescent="0.25">
      <c r="A1338" s="20" t="s">
        <v>2236</v>
      </c>
      <c r="B1338" s="20" t="s">
        <v>2237</v>
      </c>
      <c r="C1338" s="12" t="s">
        <v>3087</v>
      </c>
      <c r="D1338" s="12" t="s">
        <v>3088</v>
      </c>
      <c r="E1338" s="13" t="s">
        <v>3089</v>
      </c>
      <c r="F1338" s="14">
        <v>2021</v>
      </c>
      <c r="G1338" s="15" t="s">
        <v>900</v>
      </c>
      <c r="H1338" s="15" t="s">
        <v>120</v>
      </c>
      <c r="I1338" s="16">
        <v>5094400</v>
      </c>
      <c r="O1338" s="16">
        <v>3724800</v>
      </c>
    </row>
    <row r="1339" spans="1:15" x14ac:dyDescent="0.25">
      <c r="A1339" s="20" t="s">
        <v>2236</v>
      </c>
      <c r="B1339" s="20" t="s">
        <v>2237</v>
      </c>
      <c r="C1339" s="12" t="s">
        <v>3090</v>
      </c>
      <c r="D1339" s="12" t="s">
        <v>3091</v>
      </c>
      <c r="E1339" s="13" t="s">
        <v>3092</v>
      </c>
      <c r="F1339" s="14">
        <v>2021</v>
      </c>
      <c r="G1339" s="15" t="s">
        <v>900</v>
      </c>
      <c r="H1339" s="15" t="s">
        <v>120</v>
      </c>
      <c r="I1339" s="16">
        <v>1235200</v>
      </c>
    </row>
    <row r="1340" spans="1:15" x14ac:dyDescent="0.25">
      <c r="A1340" s="20" t="s">
        <v>2236</v>
      </c>
      <c r="B1340" s="20" t="s">
        <v>2237</v>
      </c>
      <c r="C1340" s="12" t="s">
        <v>3093</v>
      </c>
      <c r="D1340" s="12" t="s">
        <v>3094</v>
      </c>
      <c r="E1340" s="13" t="s">
        <v>3095</v>
      </c>
      <c r="F1340" s="14">
        <v>2021</v>
      </c>
      <c r="G1340" s="15" t="s">
        <v>900</v>
      </c>
      <c r="H1340" s="15" t="s">
        <v>120</v>
      </c>
      <c r="I1340" s="16">
        <v>747200</v>
      </c>
      <c r="O1340" s="16">
        <v>251200</v>
      </c>
    </row>
    <row r="1341" spans="1:15" x14ac:dyDescent="0.25">
      <c r="A1341" s="20" t="s">
        <v>2236</v>
      </c>
      <c r="B1341" s="20" t="s">
        <v>2237</v>
      </c>
      <c r="C1341" s="12" t="s">
        <v>3096</v>
      </c>
      <c r="D1341" s="12" t="s">
        <v>3097</v>
      </c>
      <c r="E1341" s="13" t="s">
        <v>3098</v>
      </c>
      <c r="F1341" s="14">
        <v>2021</v>
      </c>
      <c r="G1341" s="15" t="s">
        <v>900</v>
      </c>
      <c r="H1341" s="15" t="s">
        <v>120</v>
      </c>
      <c r="I1341" s="16">
        <v>4350400</v>
      </c>
      <c r="O1341" s="16">
        <v>942400</v>
      </c>
    </row>
    <row r="1342" spans="1:15" x14ac:dyDescent="0.25">
      <c r="A1342" s="20" t="s">
        <v>2236</v>
      </c>
      <c r="B1342" s="20" t="s">
        <v>2237</v>
      </c>
      <c r="C1342" s="12" t="s">
        <v>3099</v>
      </c>
      <c r="D1342" s="12" t="s">
        <v>3100</v>
      </c>
      <c r="E1342" s="13" t="s">
        <v>3101</v>
      </c>
      <c r="F1342" s="14">
        <v>2021</v>
      </c>
      <c r="G1342" s="15" t="s">
        <v>900</v>
      </c>
      <c r="H1342" s="15" t="s">
        <v>120</v>
      </c>
      <c r="I1342" s="16">
        <v>854400</v>
      </c>
      <c r="O1342" s="16">
        <v>420800</v>
      </c>
    </row>
    <row r="1343" spans="1:15" x14ac:dyDescent="0.25">
      <c r="A1343" s="20" t="s">
        <v>2236</v>
      </c>
      <c r="B1343" s="20" t="s">
        <v>2237</v>
      </c>
      <c r="C1343" s="12" t="s">
        <v>3102</v>
      </c>
      <c r="D1343" s="12" t="s">
        <v>3103</v>
      </c>
      <c r="E1343" s="13" t="s">
        <v>3104</v>
      </c>
      <c r="F1343" s="14">
        <v>2021</v>
      </c>
      <c r="G1343" s="15" t="s">
        <v>900</v>
      </c>
      <c r="H1343" s="15" t="s">
        <v>120</v>
      </c>
      <c r="I1343" s="16">
        <v>222400</v>
      </c>
    </row>
    <row r="1344" spans="1:15" x14ac:dyDescent="0.25">
      <c r="A1344" s="20" t="s">
        <v>2236</v>
      </c>
      <c r="B1344" s="20" t="s">
        <v>2237</v>
      </c>
      <c r="C1344" s="12" t="s">
        <v>3105</v>
      </c>
      <c r="D1344" s="12" t="s">
        <v>3106</v>
      </c>
      <c r="E1344" s="13" t="s">
        <v>3107</v>
      </c>
      <c r="F1344" s="14">
        <v>2021</v>
      </c>
      <c r="G1344" s="15" t="s">
        <v>900</v>
      </c>
      <c r="H1344" s="15" t="s">
        <v>120</v>
      </c>
      <c r="I1344" s="16">
        <v>916800</v>
      </c>
      <c r="O1344" s="16">
        <v>518400</v>
      </c>
    </row>
    <row r="1345" spans="1:15" x14ac:dyDescent="0.25">
      <c r="A1345" s="20" t="s">
        <v>2236</v>
      </c>
      <c r="B1345" s="20" t="s">
        <v>2237</v>
      </c>
      <c r="C1345" s="12" t="s">
        <v>3108</v>
      </c>
      <c r="D1345" s="12" t="s">
        <v>3109</v>
      </c>
      <c r="E1345" s="13" t="s">
        <v>3110</v>
      </c>
      <c r="F1345" s="14">
        <v>2021</v>
      </c>
      <c r="G1345" s="15" t="s">
        <v>900</v>
      </c>
      <c r="H1345" s="15" t="s">
        <v>120</v>
      </c>
      <c r="I1345" s="16">
        <v>33280000</v>
      </c>
      <c r="J1345" s="16">
        <v>86400</v>
      </c>
      <c r="M1345" s="16">
        <v>8798400</v>
      </c>
      <c r="N1345" s="16">
        <v>1599731</v>
      </c>
      <c r="O1345" s="16">
        <v>11592000</v>
      </c>
    </row>
    <row r="1346" spans="1:15" x14ac:dyDescent="0.25">
      <c r="A1346" s="20" t="s">
        <v>2236</v>
      </c>
      <c r="B1346" s="20" t="s">
        <v>2237</v>
      </c>
      <c r="C1346" s="12" t="s">
        <v>3111</v>
      </c>
      <c r="D1346" s="12" t="s">
        <v>3112</v>
      </c>
      <c r="E1346" s="13" t="s">
        <v>3113</v>
      </c>
      <c r="F1346" s="14">
        <v>2021</v>
      </c>
      <c r="G1346" s="15" t="s">
        <v>900</v>
      </c>
      <c r="H1346" s="15" t="s">
        <v>120</v>
      </c>
      <c r="I1346" s="16">
        <v>1059200</v>
      </c>
    </row>
    <row r="1347" spans="1:15" x14ac:dyDescent="0.25">
      <c r="A1347" s="20" t="s">
        <v>2236</v>
      </c>
      <c r="B1347" s="20" t="s">
        <v>2237</v>
      </c>
      <c r="C1347" s="12" t="s">
        <v>3114</v>
      </c>
      <c r="D1347" s="12" t="s">
        <v>3115</v>
      </c>
      <c r="E1347" s="13" t="s">
        <v>3116</v>
      </c>
      <c r="F1347" s="14">
        <v>2021</v>
      </c>
      <c r="G1347" s="15" t="s">
        <v>900</v>
      </c>
      <c r="H1347" s="15" t="s">
        <v>120</v>
      </c>
      <c r="I1347" s="16">
        <v>1705600</v>
      </c>
      <c r="J1347" s="16">
        <v>27000</v>
      </c>
      <c r="O1347" s="16">
        <v>246400</v>
      </c>
    </row>
    <row r="1348" spans="1:15" x14ac:dyDescent="0.25">
      <c r="A1348" s="20" t="s">
        <v>2236</v>
      </c>
      <c r="B1348" s="20" t="s">
        <v>2237</v>
      </c>
      <c r="C1348" s="12" t="s">
        <v>3117</v>
      </c>
      <c r="D1348" s="12" t="s">
        <v>3118</v>
      </c>
      <c r="E1348" s="13" t="s">
        <v>3119</v>
      </c>
      <c r="F1348" s="14">
        <v>2021</v>
      </c>
      <c r="G1348" s="15" t="s">
        <v>900</v>
      </c>
      <c r="H1348" s="15" t="s">
        <v>120</v>
      </c>
      <c r="I1348" s="16">
        <v>4736000</v>
      </c>
      <c r="O1348" s="16">
        <v>1342400</v>
      </c>
    </row>
    <row r="1349" spans="1:15" x14ac:dyDescent="0.25">
      <c r="A1349" s="20" t="s">
        <v>2236</v>
      </c>
      <c r="B1349" s="20" t="s">
        <v>2237</v>
      </c>
      <c r="C1349" s="12" t="s">
        <v>3120</v>
      </c>
      <c r="D1349" s="12" t="s">
        <v>3121</v>
      </c>
      <c r="E1349" s="13" t="s">
        <v>3122</v>
      </c>
      <c r="F1349" s="14">
        <v>2021</v>
      </c>
      <c r="G1349" s="15" t="s">
        <v>900</v>
      </c>
      <c r="H1349" s="15" t="s">
        <v>120</v>
      </c>
      <c r="I1349" s="16">
        <v>1265600</v>
      </c>
      <c r="O1349" s="16">
        <v>6038400</v>
      </c>
    </row>
    <row r="1350" spans="1:15" x14ac:dyDescent="0.25">
      <c r="A1350" s="20" t="s">
        <v>2236</v>
      </c>
      <c r="B1350" s="20" t="s">
        <v>2237</v>
      </c>
      <c r="C1350" s="12" t="s">
        <v>3123</v>
      </c>
      <c r="D1350" s="12" t="s">
        <v>3124</v>
      </c>
      <c r="E1350" s="13" t="s">
        <v>3125</v>
      </c>
      <c r="F1350" s="14">
        <v>2021</v>
      </c>
      <c r="G1350" s="15" t="s">
        <v>900</v>
      </c>
      <c r="H1350" s="15" t="s">
        <v>120</v>
      </c>
      <c r="I1350" s="16">
        <v>2046400</v>
      </c>
      <c r="J1350" s="16">
        <v>418200</v>
      </c>
      <c r="M1350" s="16">
        <v>17140800</v>
      </c>
      <c r="N1350" s="16">
        <v>1589157</v>
      </c>
      <c r="O1350" s="16">
        <v>2161600</v>
      </c>
    </row>
    <row r="1351" spans="1:15" x14ac:dyDescent="0.25">
      <c r="A1351" s="20" t="s">
        <v>2236</v>
      </c>
      <c r="B1351" s="20" t="s">
        <v>2237</v>
      </c>
      <c r="C1351" s="12" t="s">
        <v>3126</v>
      </c>
      <c r="D1351" s="12" t="s">
        <v>3127</v>
      </c>
      <c r="E1351" s="13" t="s">
        <v>3128</v>
      </c>
      <c r="F1351" s="14">
        <v>2021</v>
      </c>
      <c r="G1351" s="15" t="s">
        <v>900</v>
      </c>
      <c r="H1351" s="15" t="s">
        <v>120</v>
      </c>
      <c r="I1351" s="16">
        <v>643200</v>
      </c>
    </row>
    <row r="1352" spans="1:15" x14ac:dyDescent="0.25">
      <c r="A1352" s="20" t="s">
        <v>2236</v>
      </c>
      <c r="B1352" s="20" t="s">
        <v>2237</v>
      </c>
      <c r="C1352" s="12" t="s">
        <v>3129</v>
      </c>
      <c r="D1352" s="12" t="s">
        <v>3130</v>
      </c>
      <c r="E1352" s="13" t="s">
        <v>3131</v>
      </c>
      <c r="F1352" s="14">
        <v>2021</v>
      </c>
      <c r="G1352" s="15" t="s">
        <v>900</v>
      </c>
      <c r="H1352" s="15" t="s">
        <v>120</v>
      </c>
      <c r="I1352" s="16">
        <v>217600</v>
      </c>
    </row>
    <row r="1353" spans="1:15" x14ac:dyDescent="0.25">
      <c r="A1353" s="20" t="s">
        <v>2236</v>
      </c>
      <c r="B1353" s="20" t="s">
        <v>2237</v>
      </c>
      <c r="C1353" s="12" t="s">
        <v>3132</v>
      </c>
      <c r="D1353" s="12" t="s">
        <v>3133</v>
      </c>
      <c r="E1353" s="13" t="s">
        <v>3134</v>
      </c>
      <c r="F1353" s="14">
        <v>2021</v>
      </c>
      <c r="G1353" s="15" t="s">
        <v>900</v>
      </c>
      <c r="H1353" s="15" t="s">
        <v>120</v>
      </c>
      <c r="I1353" s="16">
        <v>401600</v>
      </c>
    </row>
    <row r="1354" spans="1:15" x14ac:dyDescent="0.25">
      <c r="A1354" s="20" t="s">
        <v>2236</v>
      </c>
      <c r="B1354" s="20" t="s">
        <v>2237</v>
      </c>
      <c r="C1354" s="12" t="s">
        <v>3135</v>
      </c>
      <c r="D1354" s="12" t="s">
        <v>3136</v>
      </c>
      <c r="E1354" s="13" t="s">
        <v>3137</v>
      </c>
      <c r="F1354" s="14">
        <v>2021</v>
      </c>
      <c r="G1354" s="15" t="s">
        <v>900</v>
      </c>
      <c r="H1354" s="15" t="s">
        <v>120</v>
      </c>
      <c r="I1354" s="16">
        <v>505600</v>
      </c>
      <c r="J1354" s="16">
        <v>3200</v>
      </c>
    </row>
    <row r="1355" spans="1:15" x14ac:dyDescent="0.25">
      <c r="A1355" s="20" t="s">
        <v>2236</v>
      </c>
      <c r="B1355" s="20" t="s">
        <v>2237</v>
      </c>
      <c r="C1355" s="12" t="s">
        <v>3138</v>
      </c>
      <c r="D1355" s="12" t="s">
        <v>3139</v>
      </c>
      <c r="E1355" s="13" t="s">
        <v>3140</v>
      </c>
      <c r="F1355" s="14">
        <v>2021</v>
      </c>
      <c r="G1355" s="15" t="s">
        <v>900</v>
      </c>
      <c r="H1355" s="15" t="s">
        <v>120</v>
      </c>
      <c r="I1355" s="16">
        <v>2489600</v>
      </c>
      <c r="O1355" s="16">
        <v>905600</v>
      </c>
    </row>
    <row r="1356" spans="1:15" x14ac:dyDescent="0.25">
      <c r="A1356" s="20" t="s">
        <v>2236</v>
      </c>
      <c r="B1356" s="20" t="s">
        <v>2237</v>
      </c>
      <c r="C1356" s="12" t="s">
        <v>3141</v>
      </c>
      <c r="D1356" s="12" t="s">
        <v>3142</v>
      </c>
      <c r="E1356" s="13" t="s">
        <v>3143</v>
      </c>
      <c r="F1356" s="14">
        <v>2021</v>
      </c>
      <c r="G1356" s="15" t="s">
        <v>900</v>
      </c>
      <c r="H1356" s="15" t="s">
        <v>120</v>
      </c>
      <c r="I1356" s="16">
        <v>1723200</v>
      </c>
      <c r="O1356" s="16">
        <v>1481600</v>
      </c>
    </row>
    <row r="1357" spans="1:15" x14ac:dyDescent="0.25">
      <c r="A1357" s="20" t="s">
        <v>2236</v>
      </c>
      <c r="B1357" s="20" t="s">
        <v>2237</v>
      </c>
      <c r="C1357" s="12" t="s">
        <v>3144</v>
      </c>
      <c r="D1357" s="12" t="s">
        <v>3145</v>
      </c>
      <c r="E1357" s="13" t="s">
        <v>3146</v>
      </c>
      <c r="F1357" s="14">
        <v>2021</v>
      </c>
      <c r="G1357" s="15" t="s">
        <v>900</v>
      </c>
      <c r="H1357" s="15" t="s">
        <v>120</v>
      </c>
      <c r="I1357" s="16">
        <v>1528000</v>
      </c>
      <c r="O1357" s="16">
        <v>328000</v>
      </c>
    </row>
    <row r="1358" spans="1:15" x14ac:dyDescent="0.25">
      <c r="A1358" s="20" t="s">
        <v>2236</v>
      </c>
      <c r="B1358" s="20" t="s">
        <v>2237</v>
      </c>
      <c r="C1358" s="12" t="s">
        <v>3147</v>
      </c>
      <c r="D1358" s="12" t="s">
        <v>3148</v>
      </c>
      <c r="E1358" s="13" t="s">
        <v>3149</v>
      </c>
      <c r="F1358" s="14">
        <v>2021</v>
      </c>
      <c r="G1358" s="15" t="s">
        <v>900</v>
      </c>
      <c r="H1358" s="15" t="s">
        <v>120</v>
      </c>
      <c r="I1358" s="16">
        <v>2964800</v>
      </c>
      <c r="O1358" s="16">
        <v>1180800</v>
      </c>
    </row>
    <row r="1359" spans="1:15" x14ac:dyDescent="0.25">
      <c r="A1359" s="20" t="s">
        <v>2236</v>
      </c>
      <c r="B1359" s="20" t="s">
        <v>2237</v>
      </c>
      <c r="C1359" s="12" t="s">
        <v>3150</v>
      </c>
      <c r="D1359" s="12" t="s">
        <v>3151</v>
      </c>
      <c r="E1359" s="13" t="s">
        <v>3152</v>
      </c>
      <c r="F1359" s="14">
        <v>2021</v>
      </c>
      <c r="G1359" s="15" t="s">
        <v>900</v>
      </c>
      <c r="H1359" s="15" t="s">
        <v>120</v>
      </c>
      <c r="I1359" s="16">
        <v>3984000</v>
      </c>
      <c r="J1359" s="16">
        <v>6400</v>
      </c>
    </row>
    <row r="1360" spans="1:15" x14ac:dyDescent="0.25">
      <c r="A1360" s="20" t="s">
        <v>2236</v>
      </c>
      <c r="B1360" s="20" t="s">
        <v>2237</v>
      </c>
      <c r="C1360" s="12" t="s">
        <v>3153</v>
      </c>
      <c r="D1360" s="12" t="s">
        <v>3154</v>
      </c>
      <c r="E1360" s="13" t="s">
        <v>3155</v>
      </c>
      <c r="F1360" s="14">
        <v>2021</v>
      </c>
      <c r="G1360" s="15" t="s">
        <v>900</v>
      </c>
      <c r="H1360" s="15" t="s">
        <v>120</v>
      </c>
      <c r="I1360" s="16">
        <v>1608000</v>
      </c>
    </row>
    <row r="1361" spans="1:15" x14ac:dyDescent="0.25">
      <c r="A1361" s="20" t="s">
        <v>2236</v>
      </c>
      <c r="B1361" s="20" t="s">
        <v>2237</v>
      </c>
      <c r="C1361" s="12" t="s">
        <v>3156</v>
      </c>
      <c r="D1361" s="12" t="s">
        <v>3157</v>
      </c>
      <c r="E1361" s="13" t="s">
        <v>3158</v>
      </c>
      <c r="F1361" s="14">
        <v>2021</v>
      </c>
      <c r="G1361" s="15" t="s">
        <v>900</v>
      </c>
      <c r="H1361" s="15" t="s">
        <v>120</v>
      </c>
      <c r="I1361" s="16">
        <v>361600</v>
      </c>
      <c r="J1361" s="16">
        <v>30200</v>
      </c>
    </row>
    <row r="1362" spans="1:15" x14ac:dyDescent="0.25">
      <c r="A1362" s="20" t="s">
        <v>2236</v>
      </c>
      <c r="B1362" s="20" t="s">
        <v>2237</v>
      </c>
      <c r="C1362" s="12" t="s">
        <v>3159</v>
      </c>
      <c r="D1362" s="12" t="s">
        <v>3160</v>
      </c>
      <c r="E1362" s="13" t="s">
        <v>3161</v>
      </c>
      <c r="F1362" s="14">
        <v>2021</v>
      </c>
      <c r="G1362" s="15" t="s">
        <v>900</v>
      </c>
      <c r="H1362" s="15" t="s">
        <v>120</v>
      </c>
      <c r="I1362" s="16">
        <v>2118400</v>
      </c>
      <c r="O1362" s="16">
        <v>766400</v>
      </c>
    </row>
    <row r="1363" spans="1:15" x14ac:dyDescent="0.25">
      <c r="A1363" s="20" t="s">
        <v>2236</v>
      </c>
      <c r="B1363" s="20" t="s">
        <v>2237</v>
      </c>
      <c r="C1363" s="12" t="s">
        <v>3162</v>
      </c>
      <c r="D1363" s="12" t="s">
        <v>3163</v>
      </c>
      <c r="E1363" s="13" t="s">
        <v>3164</v>
      </c>
      <c r="F1363" s="14">
        <v>2021</v>
      </c>
      <c r="G1363" s="15" t="s">
        <v>900</v>
      </c>
      <c r="H1363" s="15" t="s">
        <v>120</v>
      </c>
      <c r="I1363" s="16">
        <v>3566400</v>
      </c>
      <c r="O1363" s="16">
        <v>2208000</v>
      </c>
    </row>
    <row r="1364" spans="1:15" x14ac:dyDescent="0.25">
      <c r="A1364" s="20" t="s">
        <v>2236</v>
      </c>
      <c r="B1364" s="20" t="s">
        <v>2237</v>
      </c>
      <c r="C1364" s="12" t="s">
        <v>3165</v>
      </c>
      <c r="D1364" s="12" t="s">
        <v>3166</v>
      </c>
      <c r="E1364" s="13" t="s">
        <v>3167</v>
      </c>
      <c r="F1364" s="14">
        <v>2021</v>
      </c>
      <c r="G1364" s="15" t="s">
        <v>900</v>
      </c>
      <c r="H1364" s="15" t="s">
        <v>120</v>
      </c>
      <c r="I1364" s="16">
        <v>1932800</v>
      </c>
      <c r="O1364" s="16">
        <v>705600</v>
      </c>
    </row>
    <row r="1365" spans="1:15" x14ac:dyDescent="0.25">
      <c r="A1365" s="20" t="s">
        <v>2236</v>
      </c>
      <c r="B1365" s="20" t="s">
        <v>2237</v>
      </c>
      <c r="C1365" s="12" t="s">
        <v>3168</v>
      </c>
      <c r="D1365" s="12" t="s">
        <v>3169</v>
      </c>
      <c r="E1365" s="13" t="s">
        <v>3170</v>
      </c>
      <c r="F1365" s="14">
        <v>2021</v>
      </c>
      <c r="G1365" s="15" t="s">
        <v>900</v>
      </c>
      <c r="H1365" s="15" t="s">
        <v>120</v>
      </c>
      <c r="I1365" s="16">
        <v>417600</v>
      </c>
    </row>
    <row r="1366" spans="1:15" x14ac:dyDescent="0.25">
      <c r="A1366" s="20" t="s">
        <v>2236</v>
      </c>
      <c r="B1366" s="20" t="s">
        <v>2237</v>
      </c>
      <c r="C1366" s="12" t="s">
        <v>3171</v>
      </c>
      <c r="D1366" s="12" t="s">
        <v>3172</v>
      </c>
      <c r="E1366" s="13" t="s">
        <v>3173</v>
      </c>
      <c r="F1366" s="14">
        <v>2021</v>
      </c>
      <c r="G1366" s="15" t="s">
        <v>900</v>
      </c>
      <c r="H1366" s="15" t="s">
        <v>120</v>
      </c>
      <c r="I1366" s="16">
        <v>616000</v>
      </c>
    </row>
    <row r="1367" spans="1:15" x14ac:dyDescent="0.25">
      <c r="A1367" s="20" t="s">
        <v>2236</v>
      </c>
      <c r="B1367" s="20" t="s">
        <v>2237</v>
      </c>
      <c r="C1367" s="12" t="s">
        <v>3174</v>
      </c>
      <c r="D1367" s="12" t="s">
        <v>3175</v>
      </c>
      <c r="E1367" s="13" t="s">
        <v>3176</v>
      </c>
      <c r="F1367" s="14">
        <v>2021</v>
      </c>
      <c r="G1367" s="15" t="s">
        <v>900</v>
      </c>
      <c r="H1367" s="15" t="s">
        <v>120</v>
      </c>
      <c r="I1367" s="16">
        <v>1798400</v>
      </c>
    </row>
    <row r="1368" spans="1:15" x14ac:dyDescent="0.25">
      <c r="A1368" s="20" t="s">
        <v>2236</v>
      </c>
      <c r="B1368" s="20" t="s">
        <v>2237</v>
      </c>
      <c r="C1368" s="12" t="s">
        <v>3177</v>
      </c>
      <c r="D1368" s="12" t="s">
        <v>3178</v>
      </c>
      <c r="E1368" s="13" t="s">
        <v>3179</v>
      </c>
      <c r="F1368" s="14">
        <v>2021</v>
      </c>
      <c r="G1368" s="15" t="s">
        <v>900</v>
      </c>
      <c r="H1368" s="15" t="s">
        <v>120</v>
      </c>
      <c r="I1368" s="16">
        <v>424000</v>
      </c>
    </row>
    <row r="1369" spans="1:15" x14ac:dyDescent="0.25">
      <c r="A1369" s="20" t="s">
        <v>2236</v>
      </c>
      <c r="B1369" s="20" t="s">
        <v>2237</v>
      </c>
      <c r="C1369" s="12" t="s">
        <v>3180</v>
      </c>
      <c r="D1369" s="12" t="s">
        <v>3181</v>
      </c>
      <c r="E1369" s="13" t="s">
        <v>3182</v>
      </c>
      <c r="F1369" s="14">
        <v>2021</v>
      </c>
      <c r="G1369" s="15" t="s">
        <v>900</v>
      </c>
      <c r="H1369" s="15" t="s">
        <v>120</v>
      </c>
      <c r="I1369" s="16">
        <v>1332800</v>
      </c>
      <c r="O1369" s="16">
        <v>456000</v>
      </c>
    </row>
    <row r="1370" spans="1:15" x14ac:dyDescent="0.25">
      <c r="A1370" s="20" t="s">
        <v>2236</v>
      </c>
      <c r="B1370" s="20" t="s">
        <v>2237</v>
      </c>
      <c r="C1370" s="12" t="s">
        <v>3183</v>
      </c>
      <c r="D1370" s="12" t="s">
        <v>3184</v>
      </c>
      <c r="E1370" s="13" t="s">
        <v>3185</v>
      </c>
      <c r="F1370" s="14">
        <v>2021</v>
      </c>
      <c r="G1370" s="15" t="s">
        <v>900</v>
      </c>
      <c r="H1370" s="15" t="s">
        <v>120</v>
      </c>
      <c r="I1370" s="16">
        <v>275200</v>
      </c>
    </row>
    <row r="1371" spans="1:15" x14ac:dyDescent="0.25">
      <c r="A1371" s="20" t="s">
        <v>2236</v>
      </c>
      <c r="B1371" s="20" t="s">
        <v>2237</v>
      </c>
      <c r="C1371" s="12" t="s">
        <v>3186</v>
      </c>
      <c r="D1371" s="12" t="s">
        <v>3187</v>
      </c>
      <c r="E1371" s="13" t="s">
        <v>3188</v>
      </c>
      <c r="F1371" s="14">
        <v>2021</v>
      </c>
      <c r="G1371" s="15" t="s">
        <v>900</v>
      </c>
      <c r="H1371" s="15" t="s">
        <v>120</v>
      </c>
      <c r="I1371" s="16">
        <v>1961600</v>
      </c>
      <c r="O1371" s="16">
        <v>979200</v>
      </c>
    </row>
    <row r="1372" spans="1:15" x14ac:dyDescent="0.25">
      <c r="A1372" s="20" t="s">
        <v>2236</v>
      </c>
      <c r="B1372" s="20" t="s">
        <v>2237</v>
      </c>
      <c r="C1372" s="12" t="s">
        <v>3189</v>
      </c>
      <c r="D1372" s="12" t="s">
        <v>3190</v>
      </c>
      <c r="E1372" s="13" t="s">
        <v>3191</v>
      </c>
      <c r="F1372" s="14">
        <v>2021</v>
      </c>
      <c r="G1372" s="15" t="s">
        <v>900</v>
      </c>
      <c r="H1372" s="15" t="s">
        <v>120</v>
      </c>
      <c r="I1372" s="16">
        <v>644800</v>
      </c>
    </row>
    <row r="1373" spans="1:15" x14ac:dyDescent="0.25">
      <c r="A1373" s="20" t="s">
        <v>2236</v>
      </c>
      <c r="B1373" s="20" t="s">
        <v>2237</v>
      </c>
      <c r="C1373" s="12" t="s">
        <v>3192</v>
      </c>
      <c r="D1373" s="12" t="s">
        <v>3193</v>
      </c>
      <c r="E1373" s="13" t="s">
        <v>3194</v>
      </c>
      <c r="F1373" s="14">
        <v>2021</v>
      </c>
      <c r="G1373" s="15" t="s">
        <v>900</v>
      </c>
      <c r="H1373" s="15" t="s">
        <v>120</v>
      </c>
      <c r="I1373" s="16">
        <v>451200</v>
      </c>
    </row>
    <row r="1374" spans="1:15" x14ac:dyDescent="0.25">
      <c r="A1374" s="20" t="s">
        <v>2236</v>
      </c>
      <c r="B1374" s="20" t="s">
        <v>2237</v>
      </c>
      <c r="C1374" s="12" t="s">
        <v>3195</v>
      </c>
      <c r="D1374" s="12" t="s">
        <v>3196</v>
      </c>
      <c r="E1374" s="13" t="s">
        <v>3197</v>
      </c>
      <c r="F1374" s="14">
        <v>2021</v>
      </c>
      <c r="G1374" s="15" t="s">
        <v>900</v>
      </c>
      <c r="H1374" s="15" t="s">
        <v>120</v>
      </c>
      <c r="I1374" s="16">
        <v>758400</v>
      </c>
    </row>
    <row r="1375" spans="1:15" x14ac:dyDescent="0.25">
      <c r="A1375" s="20" t="s">
        <v>2236</v>
      </c>
      <c r="B1375" s="20" t="s">
        <v>2237</v>
      </c>
      <c r="C1375" s="12" t="s">
        <v>3198</v>
      </c>
      <c r="D1375" s="12" t="s">
        <v>3199</v>
      </c>
      <c r="E1375" s="13" t="s">
        <v>3200</v>
      </c>
      <c r="F1375" s="14">
        <v>2021</v>
      </c>
      <c r="G1375" s="15" t="s">
        <v>900</v>
      </c>
      <c r="H1375" s="15" t="s">
        <v>120</v>
      </c>
      <c r="I1375" s="16">
        <v>16555200</v>
      </c>
      <c r="O1375" s="16">
        <v>3606400</v>
      </c>
    </row>
    <row r="1376" spans="1:15" x14ac:dyDescent="0.25">
      <c r="A1376" s="20" t="s">
        <v>2236</v>
      </c>
      <c r="B1376" s="20" t="s">
        <v>2237</v>
      </c>
      <c r="C1376" s="12" t="s">
        <v>3201</v>
      </c>
      <c r="D1376" s="12" t="s">
        <v>3202</v>
      </c>
      <c r="E1376" s="13" t="s">
        <v>3203</v>
      </c>
      <c r="F1376" s="14">
        <v>2021</v>
      </c>
      <c r="G1376" s="15" t="s">
        <v>900</v>
      </c>
      <c r="H1376" s="15" t="s">
        <v>120</v>
      </c>
      <c r="I1376" s="16">
        <v>905600</v>
      </c>
    </row>
    <row r="1377" spans="1:15" x14ac:dyDescent="0.25">
      <c r="A1377" s="20" t="s">
        <v>2236</v>
      </c>
      <c r="B1377" s="20" t="s">
        <v>2237</v>
      </c>
      <c r="C1377" s="12" t="s">
        <v>3204</v>
      </c>
      <c r="D1377" s="12" t="s">
        <v>3205</v>
      </c>
      <c r="E1377" s="13" t="s">
        <v>3206</v>
      </c>
      <c r="F1377" s="14">
        <v>2021</v>
      </c>
      <c r="G1377" s="15" t="s">
        <v>900</v>
      </c>
      <c r="H1377" s="15" t="s">
        <v>120</v>
      </c>
      <c r="I1377" s="16">
        <v>3472000</v>
      </c>
      <c r="O1377" s="16">
        <v>947200</v>
      </c>
    </row>
    <row r="1378" spans="1:15" x14ac:dyDescent="0.25">
      <c r="A1378" s="20" t="s">
        <v>2236</v>
      </c>
      <c r="B1378" s="20" t="s">
        <v>2237</v>
      </c>
      <c r="C1378" s="12" t="s">
        <v>3207</v>
      </c>
      <c r="D1378" s="12" t="s">
        <v>3208</v>
      </c>
      <c r="E1378" s="13" t="s">
        <v>3209</v>
      </c>
      <c r="F1378" s="14">
        <v>2021</v>
      </c>
      <c r="G1378" s="15" t="s">
        <v>900</v>
      </c>
      <c r="H1378" s="15" t="s">
        <v>120</v>
      </c>
      <c r="I1378" s="16">
        <v>4592000</v>
      </c>
      <c r="O1378" s="16">
        <v>995200</v>
      </c>
    </row>
    <row r="1379" spans="1:15" x14ac:dyDescent="0.25">
      <c r="A1379" s="20" t="s">
        <v>2236</v>
      </c>
      <c r="B1379" s="20" t="s">
        <v>2237</v>
      </c>
      <c r="C1379" s="12" t="s">
        <v>3210</v>
      </c>
      <c r="D1379" s="12" t="s">
        <v>3211</v>
      </c>
      <c r="E1379" s="13" t="s">
        <v>3212</v>
      </c>
      <c r="F1379" s="14">
        <v>2021</v>
      </c>
      <c r="G1379" s="15" t="s">
        <v>900</v>
      </c>
      <c r="H1379" s="15" t="s">
        <v>120</v>
      </c>
      <c r="I1379" s="16">
        <v>1704000</v>
      </c>
    </row>
    <row r="1380" spans="1:15" x14ac:dyDescent="0.25">
      <c r="A1380" s="20" t="s">
        <v>2236</v>
      </c>
      <c r="B1380" s="20" t="s">
        <v>2237</v>
      </c>
      <c r="C1380" s="12" t="s">
        <v>3213</v>
      </c>
      <c r="D1380" s="12" t="s">
        <v>3214</v>
      </c>
      <c r="E1380" s="13" t="s">
        <v>3215</v>
      </c>
      <c r="F1380" s="14">
        <v>2021</v>
      </c>
      <c r="G1380" s="15" t="s">
        <v>900</v>
      </c>
      <c r="H1380" s="15" t="s">
        <v>120</v>
      </c>
      <c r="I1380" s="16">
        <v>337600</v>
      </c>
    </row>
    <row r="1381" spans="1:15" x14ac:dyDescent="0.25">
      <c r="A1381" s="20" t="s">
        <v>2236</v>
      </c>
      <c r="B1381" s="20" t="s">
        <v>2237</v>
      </c>
      <c r="C1381" s="12" t="s">
        <v>3216</v>
      </c>
      <c r="D1381" s="12" t="s">
        <v>3217</v>
      </c>
      <c r="E1381" s="13" t="s">
        <v>3218</v>
      </c>
      <c r="F1381" s="14">
        <v>2021</v>
      </c>
      <c r="G1381" s="15" t="s">
        <v>900</v>
      </c>
      <c r="H1381" s="15" t="s">
        <v>120</v>
      </c>
      <c r="I1381" s="16">
        <v>328000</v>
      </c>
      <c r="O1381" s="16">
        <v>822400</v>
      </c>
    </row>
    <row r="1382" spans="1:15" x14ac:dyDescent="0.25">
      <c r="A1382" s="20" t="s">
        <v>2236</v>
      </c>
      <c r="B1382" s="20" t="s">
        <v>2237</v>
      </c>
      <c r="C1382" s="12" t="s">
        <v>3219</v>
      </c>
      <c r="D1382" s="12" t="s">
        <v>3220</v>
      </c>
      <c r="E1382" s="13" t="s">
        <v>3221</v>
      </c>
      <c r="F1382" s="14">
        <v>2021</v>
      </c>
      <c r="G1382" s="15" t="s">
        <v>900</v>
      </c>
      <c r="H1382" s="15" t="s">
        <v>120</v>
      </c>
      <c r="I1382" s="16">
        <v>857600</v>
      </c>
      <c r="O1382" s="16">
        <v>424000</v>
      </c>
    </row>
    <row r="1383" spans="1:15" x14ac:dyDescent="0.25">
      <c r="A1383" s="20" t="s">
        <v>2236</v>
      </c>
      <c r="B1383" s="20" t="s">
        <v>2237</v>
      </c>
      <c r="C1383" s="12" t="s">
        <v>3222</v>
      </c>
      <c r="D1383" s="12" t="s">
        <v>3223</v>
      </c>
      <c r="E1383" s="13" t="s">
        <v>3224</v>
      </c>
      <c r="F1383" s="14">
        <v>2021</v>
      </c>
      <c r="G1383" s="15" t="s">
        <v>900</v>
      </c>
      <c r="H1383" s="15" t="s">
        <v>120</v>
      </c>
      <c r="I1383" s="16">
        <v>1179200</v>
      </c>
      <c r="O1383" s="16">
        <v>708800</v>
      </c>
    </row>
    <row r="1384" spans="1:15" x14ac:dyDescent="0.25">
      <c r="A1384" s="20" t="s">
        <v>2236</v>
      </c>
      <c r="B1384" s="20" t="s">
        <v>2237</v>
      </c>
      <c r="C1384" s="12" t="s">
        <v>3225</v>
      </c>
      <c r="D1384" s="12" t="s">
        <v>3226</v>
      </c>
      <c r="E1384" s="13" t="s">
        <v>3227</v>
      </c>
      <c r="F1384" s="14">
        <v>2021</v>
      </c>
      <c r="G1384" s="15" t="s">
        <v>900</v>
      </c>
      <c r="H1384" s="15" t="s">
        <v>120</v>
      </c>
      <c r="I1384" s="16">
        <v>334400</v>
      </c>
    </row>
    <row r="1385" spans="1:15" x14ac:dyDescent="0.25">
      <c r="A1385" s="20" t="s">
        <v>2236</v>
      </c>
      <c r="B1385" s="20" t="s">
        <v>2237</v>
      </c>
      <c r="C1385" s="12" t="s">
        <v>3228</v>
      </c>
      <c r="D1385" s="12" t="s">
        <v>3229</v>
      </c>
      <c r="E1385" s="13" t="s">
        <v>3230</v>
      </c>
      <c r="F1385" s="14">
        <v>2021</v>
      </c>
      <c r="G1385" s="15" t="s">
        <v>900</v>
      </c>
      <c r="H1385" s="15" t="s">
        <v>120</v>
      </c>
      <c r="I1385" s="16">
        <v>1998400</v>
      </c>
    </row>
    <row r="1386" spans="1:15" x14ac:dyDescent="0.25">
      <c r="A1386" s="20" t="s">
        <v>2236</v>
      </c>
      <c r="B1386" s="20" t="s">
        <v>2237</v>
      </c>
      <c r="C1386" s="12" t="s">
        <v>3231</v>
      </c>
      <c r="D1386" s="12" t="s">
        <v>3232</v>
      </c>
      <c r="E1386" s="13" t="s">
        <v>3233</v>
      </c>
      <c r="F1386" s="14">
        <v>2021</v>
      </c>
      <c r="G1386" s="15" t="s">
        <v>900</v>
      </c>
      <c r="H1386" s="15" t="s">
        <v>120</v>
      </c>
      <c r="I1386" s="16">
        <v>809600</v>
      </c>
      <c r="O1386" s="16">
        <v>3352000</v>
      </c>
    </row>
    <row r="1387" spans="1:15" x14ac:dyDescent="0.25">
      <c r="A1387" s="20" t="s">
        <v>2236</v>
      </c>
      <c r="B1387" s="20" t="s">
        <v>2237</v>
      </c>
      <c r="C1387" s="12" t="s">
        <v>3234</v>
      </c>
      <c r="D1387" s="12" t="s">
        <v>3235</v>
      </c>
      <c r="E1387" s="13" t="s">
        <v>3236</v>
      </c>
      <c r="F1387" s="14">
        <v>2021</v>
      </c>
      <c r="G1387" s="15" t="s">
        <v>900</v>
      </c>
      <c r="H1387" s="15" t="s">
        <v>120</v>
      </c>
      <c r="I1387" s="16">
        <v>107200</v>
      </c>
    </row>
    <row r="1388" spans="1:15" x14ac:dyDescent="0.25">
      <c r="A1388" s="20" t="s">
        <v>2236</v>
      </c>
      <c r="B1388" s="20" t="s">
        <v>2237</v>
      </c>
      <c r="C1388" s="12" t="s">
        <v>3237</v>
      </c>
      <c r="D1388" s="12" t="s">
        <v>3238</v>
      </c>
      <c r="E1388" s="13" t="s">
        <v>3239</v>
      </c>
      <c r="F1388" s="14">
        <v>2021</v>
      </c>
      <c r="G1388" s="15" t="s">
        <v>900</v>
      </c>
      <c r="H1388" s="15" t="s">
        <v>120</v>
      </c>
      <c r="I1388" s="16">
        <v>8904000</v>
      </c>
      <c r="O1388" s="16">
        <v>2849600</v>
      </c>
    </row>
    <row r="1389" spans="1:15" x14ac:dyDescent="0.25">
      <c r="A1389" s="20" t="s">
        <v>2236</v>
      </c>
      <c r="B1389" s="20" t="s">
        <v>2237</v>
      </c>
      <c r="C1389" s="12" t="s">
        <v>3240</v>
      </c>
      <c r="D1389" s="12" t="s">
        <v>3241</v>
      </c>
      <c r="E1389" s="13" t="s">
        <v>3242</v>
      </c>
      <c r="F1389" s="14">
        <v>2021</v>
      </c>
      <c r="G1389" s="15" t="s">
        <v>900</v>
      </c>
      <c r="H1389" s="15" t="s">
        <v>120</v>
      </c>
      <c r="I1389" s="16">
        <v>2579200</v>
      </c>
      <c r="O1389" s="16">
        <v>489600</v>
      </c>
    </row>
    <row r="1390" spans="1:15" x14ac:dyDescent="0.25">
      <c r="A1390" s="20" t="s">
        <v>2236</v>
      </c>
      <c r="B1390" s="20" t="s">
        <v>2237</v>
      </c>
      <c r="C1390" s="12" t="s">
        <v>3243</v>
      </c>
      <c r="D1390" s="12" t="s">
        <v>3244</v>
      </c>
      <c r="E1390" s="13" t="s">
        <v>3245</v>
      </c>
      <c r="F1390" s="14">
        <v>2021</v>
      </c>
      <c r="G1390" s="15" t="s">
        <v>900</v>
      </c>
      <c r="H1390" s="15" t="s">
        <v>120</v>
      </c>
      <c r="I1390" s="16">
        <v>2769600</v>
      </c>
      <c r="O1390" s="16">
        <v>409600</v>
      </c>
    </row>
    <row r="1391" spans="1:15" x14ac:dyDescent="0.25">
      <c r="A1391" s="20" t="s">
        <v>2236</v>
      </c>
      <c r="B1391" s="20" t="s">
        <v>2237</v>
      </c>
      <c r="C1391" s="12" t="s">
        <v>3246</v>
      </c>
      <c r="D1391" s="12" t="s">
        <v>3247</v>
      </c>
      <c r="E1391" s="13" t="s">
        <v>3248</v>
      </c>
      <c r="F1391" s="14">
        <v>2021</v>
      </c>
      <c r="G1391" s="15" t="s">
        <v>900</v>
      </c>
      <c r="H1391" s="15" t="s">
        <v>120</v>
      </c>
      <c r="I1391" s="16">
        <v>2075200</v>
      </c>
    </row>
    <row r="1392" spans="1:15" x14ac:dyDescent="0.25">
      <c r="A1392" s="20" t="s">
        <v>2236</v>
      </c>
      <c r="B1392" s="20" t="s">
        <v>2237</v>
      </c>
      <c r="C1392" s="12" t="s">
        <v>3249</v>
      </c>
      <c r="D1392" s="12" t="s">
        <v>3250</v>
      </c>
      <c r="E1392" s="13" t="s">
        <v>3251</v>
      </c>
      <c r="F1392" s="14">
        <v>2021</v>
      </c>
      <c r="G1392" s="15" t="s">
        <v>900</v>
      </c>
      <c r="H1392" s="15" t="s">
        <v>120</v>
      </c>
      <c r="I1392" s="16">
        <v>964800</v>
      </c>
      <c r="O1392" s="16">
        <v>468800</v>
      </c>
    </row>
    <row r="1393" spans="1:15" x14ac:dyDescent="0.25">
      <c r="A1393" s="20" t="s">
        <v>2236</v>
      </c>
      <c r="B1393" s="20" t="s">
        <v>2237</v>
      </c>
      <c r="C1393" s="12" t="s">
        <v>3252</v>
      </c>
      <c r="D1393" s="12" t="s">
        <v>3253</v>
      </c>
      <c r="E1393" s="13" t="s">
        <v>3254</v>
      </c>
      <c r="F1393" s="14">
        <v>2021</v>
      </c>
      <c r="G1393" s="15" t="s">
        <v>900</v>
      </c>
      <c r="H1393" s="15" t="s">
        <v>120</v>
      </c>
      <c r="I1393" s="16">
        <v>1193600</v>
      </c>
      <c r="O1393" s="16">
        <v>424000</v>
      </c>
    </row>
    <row r="1394" spans="1:15" x14ac:dyDescent="0.25">
      <c r="A1394" s="20" t="s">
        <v>2236</v>
      </c>
      <c r="B1394" s="20" t="s">
        <v>2237</v>
      </c>
      <c r="C1394" s="12" t="s">
        <v>3255</v>
      </c>
      <c r="D1394" s="12" t="s">
        <v>3256</v>
      </c>
      <c r="E1394" s="13" t="s">
        <v>3257</v>
      </c>
      <c r="F1394" s="14">
        <v>2021</v>
      </c>
      <c r="G1394" s="15" t="s">
        <v>900</v>
      </c>
      <c r="H1394" s="15" t="s">
        <v>120</v>
      </c>
      <c r="I1394" s="16">
        <v>392000</v>
      </c>
    </row>
    <row r="1395" spans="1:15" x14ac:dyDescent="0.25">
      <c r="A1395" s="20" t="s">
        <v>2236</v>
      </c>
      <c r="B1395" s="20" t="s">
        <v>2237</v>
      </c>
      <c r="C1395" s="12" t="s">
        <v>3258</v>
      </c>
      <c r="D1395" s="12" t="s">
        <v>3259</v>
      </c>
      <c r="E1395" s="13" t="s">
        <v>3260</v>
      </c>
      <c r="F1395" s="14">
        <v>2021</v>
      </c>
      <c r="G1395" s="15" t="s">
        <v>900</v>
      </c>
      <c r="H1395" s="15" t="s">
        <v>120</v>
      </c>
      <c r="I1395" s="16">
        <v>4659200</v>
      </c>
      <c r="J1395" s="16">
        <v>3200</v>
      </c>
      <c r="O1395" s="16">
        <v>379200</v>
      </c>
    </row>
    <row r="1396" spans="1:15" x14ac:dyDescent="0.25">
      <c r="A1396" s="20" t="s">
        <v>2236</v>
      </c>
      <c r="B1396" s="20" t="s">
        <v>2237</v>
      </c>
      <c r="C1396" s="12" t="s">
        <v>3261</v>
      </c>
      <c r="D1396" s="12" t="s">
        <v>3262</v>
      </c>
      <c r="E1396" s="13" t="s">
        <v>3263</v>
      </c>
      <c r="F1396" s="14">
        <v>2021</v>
      </c>
      <c r="G1396" s="15" t="s">
        <v>900</v>
      </c>
      <c r="H1396" s="15" t="s">
        <v>120</v>
      </c>
      <c r="I1396" s="16">
        <v>9259200</v>
      </c>
      <c r="J1396" s="16">
        <v>1813400</v>
      </c>
      <c r="M1396" s="16">
        <v>23275200</v>
      </c>
      <c r="O1396" s="16">
        <v>16385600</v>
      </c>
    </row>
    <row r="1397" spans="1:15" x14ac:dyDescent="0.25">
      <c r="A1397" s="20" t="s">
        <v>2236</v>
      </c>
      <c r="B1397" s="20" t="s">
        <v>2237</v>
      </c>
      <c r="C1397" s="12" t="s">
        <v>3264</v>
      </c>
      <c r="D1397" s="12" t="s">
        <v>3265</v>
      </c>
      <c r="E1397" s="13" t="s">
        <v>3266</v>
      </c>
      <c r="F1397" s="14">
        <v>2021</v>
      </c>
      <c r="G1397" s="15" t="s">
        <v>900</v>
      </c>
      <c r="H1397" s="15" t="s">
        <v>120</v>
      </c>
      <c r="I1397" s="16">
        <v>20728000</v>
      </c>
      <c r="O1397" s="16">
        <v>2396800</v>
      </c>
    </row>
    <row r="1398" spans="1:15" x14ac:dyDescent="0.25">
      <c r="A1398" s="20" t="s">
        <v>2236</v>
      </c>
      <c r="B1398" s="20" t="s">
        <v>2237</v>
      </c>
      <c r="C1398" s="12" t="s">
        <v>3267</v>
      </c>
      <c r="D1398" s="12" t="s">
        <v>3268</v>
      </c>
      <c r="E1398" s="13" t="s">
        <v>3269</v>
      </c>
      <c r="F1398" s="14">
        <v>2021</v>
      </c>
      <c r="G1398" s="15" t="s">
        <v>900</v>
      </c>
      <c r="H1398" s="15" t="s">
        <v>120</v>
      </c>
      <c r="I1398" s="16">
        <v>1324800</v>
      </c>
      <c r="O1398" s="16">
        <v>827200</v>
      </c>
    </row>
    <row r="1399" spans="1:15" x14ac:dyDescent="0.25">
      <c r="A1399" s="20" t="s">
        <v>2236</v>
      </c>
      <c r="B1399" s="20" t="s">
        <v>2237</v>
      </c>
      <c r="C1399" s="12" t="s">
        <v>3270</v>
      </c>
      <c r="D1399" s="12" t="s">
        <v>3271</v>
      </c>
      <c r="E1399" s="13" t="s">
        <v>3272</v>
      </c>
      <c r="F1399" s="14">
        <v>2021</v>
      </c>
      <c r="G1399" s="15" t="s">
        <v>900</v>
      </c>
      <c r="H1399" s="15" t="s">
        <v>120</v>
      </c>
      <c r="I1399" s="16">
        <v>2632000</v>
      </c>
      <c r="O1399" s="16">
        <v>379200</v>
      </c>
    </row>
    <row r="1400" spans="1:15" x14ac:dyDescent="0.25">
      <c r="A1400" s="20" t="s">
        <v>2236</v>
      </c>
      <c r="B1400" s="20" t="s">
        <v>2237</v>
      </c>
      <c r="C1400" s="12" t="s">
        <v>3273</v>
      </c>
      <c r="D1400" s="12" t="s">
        <v>3274</v>
      </c>
      <c r="E1400" s="13" t="s">
        <v>3275</v>
      </c>
      <c r="F1400" s="14">
        <v>2021</v>
      </c>
      <c r="G1400" s="15" t="s">
        <v>900</v>
      </c>
      <c r="H1400" s="15" t="s">
        <v>120</v>
      </c>
      <c r="I1400" s="16">
        <v>548800</v>
      </c>
    </row>
    <row r="1401" spans="1:15" x14ac:dyDescent="0.25">
      <c r="A1401" s="20" t="s">
        <v>2236</v>
      </c>
      <c r="B1401" s="20" t="s">
        <v>2237</v>
      </c>
      <c r="C1401" s="12" t="s">
        <v>3276</v>
      </c>
      <c r="D1401" s="12" t="s">
        <v>3277</v>
      </c>
      <c r="E1401" s="13" t="s">
        <v>3278</v>
      </c>
      <c r="F1401" s="14">
        <v>2021</v>
      </c>
      <c r="G1401" s="15" t="s">
        <v>900</v>
      </c>
      <c r="H1401" s="15" t="s">
        <v>120</v>
      </c>
      <c r="I1401" s="16">
        <v>1702400</v>
      </c>
      <c r="J1401" s="16">
        <v>100000</v>
      </c>
      <c r="O1401" s="16">
        <v>17331200</v>
      </c>
    </row>
    <row r="1402" spans="1:15" x14ac:dyDescent="0.25">
      <c r="A1402" s="20" t="s">
        <v>2236</v>
      </c>
      <c r="B1402" s="20" t="s">
        <v>2237</v>
      </c>
      <c r="C1402" s="12" t="s">
        <v>3279</v>
      </c>
      <c r="D1402" s="12" t="s">
        <v>3280</v>
      </c>
      <c r="E1402" s="13" t="s">
        <v>3281</v>
      </c>
      <c r="F1402" s="14">
        <v>2021</v>
      </c>
      <c r="G1402" s="15" t="s">
        <v>900</v>
      </c>
      <c r="H1402" s="15" t="s">
        <v>120</v>
      </c>
      <c r="I1402" s="16">
        <v>4120000</v>
      </c>
      <c r="O1402" s="16">
        <v>430400</v>
      </c>
    </row>
    <row r="1403" spans="1:15" x14ac:dyDescent="0.25">
      <c r="A1403" s="20" t="s">
        <v>2236</v>
      </c>
      <c r="B1403" s="20" t="s">
        <v>2237</v>
      </c>
      <c r="C1403" s="12" t="s">
        <v>3282</v>
      </c>
      <c r="D1403" s="12" t="s">
        <v>3283</v>
      </c>
      <c r="E1403" s="13" t="s">
        <v>3284</v>
      </c>
      <c r="F1403" s="14">
        <v>2021</v>
      </c>
      <c r="G1403" s="15" t="s">
        <v>900</v>
      </c>
      <c r="H1403" s="15" t="s">
        <v>120</v>
      </c>
      <c r="I1403" s="16">
        <v>6044800</v>
      </c>
      <c r="O1403" s="16">
        <v>1872000</v>
      </c>
    </row>
    <row r="1404" spans="1:15" x14ac:dyDescent="0.25">
      <c r="A1404" s="20" t="s">
        <v>2236</v>
      </c>
      <c r="B1404" s="20" t="s">
        <v>2237</v>
      </c>
      <c r="C1404" s="12" t="s">
        <v>3285</v>
      </c>
      <c r="D1404" s="12" t="s">
        <v>3286</v>
      </c>
      <c r="E1404" s="13" t="s">
        <v>3287</v>
      </c>
      <c r="F1404" s="14">
        <v>2021</v>
      </c>
      <c r="G1404" s="15" t="s">
        <v>900</v>
      </c>
      <c r="H1404" s="15" t="s">
        <v>120</v>
      </c>
      <c r="I1404" s="16">
        <v>3640000</v>
      </c>
    </row>
    <row r="1405" spans="1:15" x14ac:dyDescent="0.25">
      <c r="A1405" s="20" t="s">
        <v>2236</v>
      </c>
      <c r="B1405" s="20" t="s">
        <v>2237</v>
      </c>
      <c r="C1405" s="12" t="s">
        <v>3288</v>
      </c>
      <c r="D1405" s="12" t="s">
        <v>3289</v>
      </c>
      <c r="E1405" s="13" t="s">
        <v>3290</v>
      </c>
      <c r="F1405" s="14">
        <v>2021</v>
      </c>
      <c r="G1405" s="15" t="s">
        <v>900</v>
      </c>
      <c r="H1405" s="15" t="s">
        <v>120</v>
      </c>
      <c r="I1405" s="16">
        <v>2864000</v>
      </c>
      <c r="J1405" s="16">
        <v>18000</v>
      </c>
      <c r="M1405" s="16">
        <v>3945600</v>
      </c>
      <c r="O1405" s="16">
        <v>737600</v>
      </c>
    </row>
    <row r="1406" spans="1:15" x14ac:dyDescent="0.25">
      <c r="A1406" s="20" t="s">
        <v>2236</v>
      </c>
      <c r="B1406" s="20" t="s">
        <v>2237</v>
      </c>
      <c r="C1406" s="12" t="s">
        <v>3291</v>
      </c>
      <c r="D1406" s="12" t="s">
        <v>3292</v>
      </c>
      <c r="E1406" s="13" t="s">
        <v>3293</v>
      </c>
      <c r="F1406" s="14">
        <v>2021</v>
      </c>
      <c r="G1406" s="15" t="s">
        <v>900</v>
      </c>
      <c r="H1406" s="15" t="s">
        <v>120</v>
      </c>
      <c r="I1406" s="16">
        <v>1230400</v>
      </c>
      <c r="O1406" s="16">
        <v>1102400</v>
      </c>
    </row>
    <row r="1407" spans="1:15" x14ac:dyDescent="0.25">
      <c r="A1407" s="20" t="s">
        <v>2236</v>
      </c>
      <c r="B1407" s="20" t="s">
        <v>2237</v>
      </c>
      <c r="C1407" s="12" t="s">
        <v>3294</v>
      </c>
      <c r="D1407" s="12" t="s">
        <v>3295</v>
      </c>
      <c r="E1407" s="13" t="s">
        <v>3296</v>
      </c>
      <c r="F1407" s="14">
        <v>2021</v>
      </c>
      <c r="G1407" s="15" t="s">
        <v>900</v>
      </c>
      <c r="H1407" s="15" t="s">
        <v>120</v>
      </c>
      <c r="I1407" s="16">
        <v>3123200</v>
      </c>
      <c r="O1407" s="16">
        <v>888000</v>
      </c>
    </row>
    <row r="1408" spans="1:15" x14ac:dyDescent="0.25">
      <c r="A1408" s="20" t="s">
        <v>2236</v>
      </c>
      <c r="B1408" s="20" t="s">
        <v>2237</v>
      </c>
      <c r="C1408" s="12" t="s">
        <v>3297</v>
      </c>
      <c r="D1408" s="12" t="s">
        <v>3298</v>
      </c>
      <c r="E1408" s="13" t="s">
        <v>3299</v>
      </c>
      <c r="F1408" s="14">
        <v>2021</v>
      </c>
      <c r="G1408" s="15" t="s">
        <v>900</v>
      </c>
      <c r="H1408" s="15" t="s">
        <v>120</v>
      </c>
      <c r="I1408" s="16">
        <v>25368000</v>
      </c>
      <c r="J1408" s="16">
        <v>493100</v>
      </c>
      <c r="K1408" s="16">
        <v>20000</v>
      </c>
      <c r="M1408" s="16">
        <v>24676800</v>
      </c>
      <c r="O1408" s="16">
        <v>19860800</v>
      </c>
    </row>
    <row r="1409" spans="1:15" x14ac:dyDescent="0.25">
      <c r="A1409" s="20" t="s">
        <v>2236</v>
      </c>
      <c r="B1409" s="20" t="s">
        <v>2237</v>
      </c>
      <c r="C1409" s="12" t="s">
        <v>3300</v>
      </c>
      <c r="D1409" s="12" t="s">
        <v>3301</v>
      </c>
      <c r="E1409" s="13" t="s">
        <v>3302</v>
      </c>
      <c r="F1409" s="14">
        <v>2021</v>
      </c>
      <c r="G1409" s="15" t="s">
        <v>900</v>
      </c>
      <c r="H1409" s="15" t="s">
        <v>120</v>
      </c>
      <c r="I1409" s="16">
        <v>3006400</v>
      </c>
      <c r="O1409" s="16">
        <v>728000</v>
      </c>
    </row>
    <row r="1410" spans="1:15" x14ac:dyDescent="0.25">
      <c r="A1410" s="20" t="s">
        <v>2236</v>
      </c>
      <c r="B1410" s="20" t="s">
        <v>2237</v>
      </c>
      <c r="C1410" s="12" t="s">
        <v>3303</v>
      </c>
      <c r="D1410" s="12" t="s">
        <v>3304</v>
      </c>
      <c r="E1410" s="13" t="s">
        <v>3305</v>
      </c>
      <c r="F1410" s="14">
        <v>2021</v>
      </c>
      <c r="G1410" s="15" t="s">
        <v>900</v>
      </c>
      <c r="H1410" s="15" t="s">
        <v>120</v>
      </c>
      <c r="I1410" s="16">
        <v>3587200</v>
      </c>
      <c r="J1410" s="16">
        <v>40400</v>
      </c>
      <c r="O1410" s="16">
        <v>3160000</v>
      </c>
    </row>
    <row r="1411" spans="1:15" x14ac:dyDescent="0.25">
      <c r="A1411" s="20" t="s">
        <v>2236</v>
      </c>
      <c r="B1411" s="20" t="s">
        <v>2237</v>
      </c>
      <c r="C1411" s="12" t="s">
        <v>3306</v>
      </c>
      <c r="D1411" s="12" t="s">
        <v>3307</v>
      </c>
      <c r="E1411" s="13" t="s">
        <v>3308</v>
      </c>
      <c r="F1411" s="14">
        <v>2021</v>
      </c>
      <c r="G1411" s="15" t="s">
        <v>900</v>
      </c>
      <c r="H1411" s="15" t="s">
        <v>120</v>
      </c>
      <c r="I1411" s="16">
        <v>609600</v>
      </c>
      <c r="O1411" s="16">
        <v>323200</v>
      </c>
    </row>
    <row r="1412" spans="1:15" x14ac:dyDescent="0.25">
      <c r="A1412" s="20" t="s">
        <v>2236</v>
      </c>
      <c r="B1412" s="20" t="s">
        <v>2237</v>
      </c>
      <c r="C1412" s="12" t="s">
        <v>3309</v>
      </c>
      <c r="D1412" s="12" t="s">
        <v>3310</v>
      </c>
      <c r="E1412" s="13" t="s">
        <v>3311</v>
      </c>
      <c r="F1412" s="14">
        <v>2021</v>
      </c>
      <c r="G1412" s="15" t="s">
        <v>900</v>
      </c>
      <c r="H1412" s="15" t="s">
        <v>120</v>
      </c>
      <c r="I1412" s="16">
        <v>10144000</v>
      </c>
      <c r="J1412" s="16">
        <v>3200</v>
      </c>
      <c r="M1412" s="16">
        <v>28800</v>
      </c>
      <c r="O1412" s="16">
        <v>1384000</v>
      </c>
    </row>
    <row r="1413" spans="1:15" x14ac:dyDescent="0.25">
      <c r="A1413" s="20" t="s">
        <v>2236</v>
      </c>
      <c r="B1413" s="20" t="s">
        <v>2237</v>
      </c>
      <c r="C1413" s="12" t="s">
        <v>3312</v>
      </c>
      <c r="D1413" s="12" t="s">
        <v>3313</v>
      </c>
      <c r="E1413" s="13" t="s">
        <v>3314</v>
      </c>
      <c r="F1413" s="14">
        <v>2021</v>
      </c>
      <c r="G1413" s="15" t="s">
        <v>900</v>
      </c>
      <c r="H1413" s="15" t="s">
        <v>120</v>
      </c>
      <c r="I1413" s="16">
        <v>630400</v>
      </c>
    </row>
    <row r="1414" spans="1:15" x14ac:dyDescent="0.25">
      <c r="A1414" s="20" t="s">
        <v>2236</v>
      </c>
      <c r="B1414" s="20" t="s">
        <v>2237</v>
      </c>
      <c r="C1414" s="12" t="s">
        <v>3315</v>
      </c>
      <c r="D1414" s="12" t="s">
        <v>3316</v>
      </c>
      <c r="E1414" s="13" t="s">
        <v>3317</v>
      </c>
      <c r="F1414" s="14">
        <v>2021</v>
      </c>
      <c r="G1414" s="15" t="s">
        <v>900</v>
      </c>
      <c r="H1414" s="15" t="s">
        <v>120</v>
      </c>
      <c r="I1414" s="16">
        <v>393600</v>
      </c>
    </row>
    <row r="1415" spans="1:15" x14ac:dyDescent="0.25">
      <c r="A1415" s="20" t="s">
        <v>2236</v>
      </c>
      <c r="B1415" s="20" t="s">
        <v>2237</v>
      </c>
      <c r="C1415" s="12" t="s">
        <v>3318</v>
      </c>
      <c r="D1415" s="12" t="s">
        <v>3319</v>
      </c>
      <c r="E1415" s="13" t="s">
        <v>3320</v>
      </c>
      <c r="F1415" s="14">
        <v>2021</v>
      </c>
      <c r="G1415" s="15" t="s">
        <v>900</v>
      </c>
      <c r="H1415" s="15" t="s">
        <v>120</v>
      </c>
      <c r="I1415" s="16">
        <v>160000</v>
      </c>
    </row>
    <row r="1416" spans="1:15" x14ac:dyDescent="0.25">
      <c r="A1416" s="20" t="s">
        <v>2236</v>
      </c>
      <c r="B1416" s="20" t="s">
        <v>2237</v>
      </c>
      <c r="C1416" s="12" t="s">
        <v>3321</v>
      </c>
      <c r="D1416" s="12" t="s">
        <v>3322</v>
      </c>
      <c r="E1416" s="13" t="s">
        <v>3323</v>
      </c>
      <c r="F1416" s="14">
        <v>2021</v>
      </c>
      <c r="G1416" s="15" t="s">
        <v>900</v>
      </c>
      <c r="H1416" s="15" t="s">
        <v>120</v>
      </c>
      <c r="I1416" s="16">
        <v>761600</v>
      </c>
      <c r="O1416" s="16">
        <v>603200</v>
      </c>
    </row>
    <row r="1417" spans="1:15" x14ac:dyDescent="0.25">
      <c r="A1417" s="20" t="s">
        <v>2236</v>
      </c>
      <c r="B1417" s="20" t="s">
        <v>2237</v>
      </c>
      <c r="C1417" s="12" t="s">
        <v>3324</v>
      </c>
      <c r="D1417" s="12" t="s">
        <v>3325</v>
      </c>
      <c r="E1417" s="13" t="s">
        <v>3326</v>
      </c>
      <c r="F1417" s="14">
        <v>2021</v>
      </c>
      <c r="G1417" s="15" t="s">
        <v>900</v>
      </c>
      <c r="H1417" s="15" t="s">
        <v>120</v>
      </c>
      <c r="I1417" s="16">
        <v>23089600</v>
      </c>
      <c r="O1417" s="16">
        <v>3144000</v>
      </c>
    </row>
    <row r="1418" spans="1:15" x14ac:dyDescent="0.25">
      <c r="A1418" s="20" t="s">
        <v>2236</v>
      </c>
      <c r="B1418" s="20" t="s">
        <v>2237</v>
      </c>
      <c r="C1418" s="12" t="s">
        <v>3327</v>
      </c>
      <c r="D1418" s="12" t="s">
        <v>3328</v>
      </c>
      <c r="E1418" s="13" t="s">
        <v>3329</v>
      </c>
      <c r="F1418" s="14">
        <v>2021</v>
      </c>
      <c r="G1418" s="15" t="s">
        <v>900</v>
      </c>
      <c r="H1418" s="15" t="s">
        <v>120</v>
      </c>
      <c r="I1418" s="16">
        <v>6532800</v>
      </c>
      <c r="O1418" s="16">
        <v>1433600</v>
      </c>
    </row>
    <row r="1419" spans="1:15" x14ac:dyDescent="0.25">
      <c r="A1419" s="20" t="s">
        <v>2236</v>
      </c>
      <c r="B1419" s="20" t="s">
        <v>2237</v>
      </c>
      <c r="C1419" s="12" t="s">
        <v>3330</v>
      </c>
      <c r="D1419" s="12" t="s">
        <v>3331</v>
      </c>
      <c r="E1419" s="13" t="s">
        <v>3332</v>
      </c>
      <c r="F1419" s="14">
        <v>2021</v>
      </c>
      <c r="G1419" s="15" t="s">
        <v>900</v>
      </c>
      <c r="H1419" s="15" t="s">
        <v>120</v>
      </c>
      <c r="I1419" s="16">
        <v>92800</v>
      </c>
    </row>
    <row r="1420" spans="1:15" x14ac:dyDescent="0.25">
      <c r="A1420" s="20" t="s">
        <v>2236</v>
      </c>
      <c r="B1420" s="20" t="s">
        <v>2237</v>
      </c>
      <c r="C1420" s="12" t="s">
        <v>3333</v>
      </c>
      <c r="D1420" s="12" t="s">
        <v>3334</v>
      </c>
      <c r="E1420" s="13" t="s">
        <v>3335</v>
      </c>
      <c r="F1420" s="14">
        <v>2021</v>
      </c>
      <c r="G1420" s="15" t="s">
        <v>900</v>
      </c>
      <c r="H1420" s="15" t="s">
        <v>120</v>
      </c>
      <c r="I1420" s="16">
        <v>392000</v>
      </c>
      <c r="O1420" s="16">
        <v>16121600</v>
      </c>
    </row>
    <row r="1421" spans="1:15" x14ac:dyDescent="0.25">
      <c r="A1421" s="20" t="s">
        <v>2236</v>
      </c>
      <c r="B1421" s="20" t="s">
        <v>2237</v>
      </c>
      <c r="C1421" s="12" t="s">
        <v>3336</v>
      </c>
      <c r="D1421" s="12" t="s">
        <v>3337</v>
      </c>
      <c r="E1421" s="13" t="s">
        <v>3338</v>
      </c>
      <c r="F1421" s="14">
        <v>2021</v>
      </c>
      <c r="G1421" s="15" t="s">
        <v>900</v>
      </c>
      <c r="H1421" s="15" t="s">
        <v>120</v>
      </c>
      <c r="I1421" s="16">
        <v>3088000</v>
      </c>
      <c r="O1421" s="16">
        <v>878400</v>
      </c>
    </row>
    <row r="1422" spans="1:15" x14ac:dyDescent="0.25">
      <c r="A1422" s="20" t="s">
        <v>2236</v>
      </c>
      <c r="B1422" s="20" t="s">
        <v>2237</v>
      </c>
      <c r="C1422" s="12" t="s">
        <v>3339</v>
      </c>
      <c r="D1422" s="12" t="s">
        <v>3340</v>
      </c>
      <c r="E1422" s="13" t="s">
        <v>3341</v>
      </c>
      <c r="F1422" s="14">
        <v>2021</v>
      </c>
      <c r="G1422" s="15" t="s">
        <v>900</v>
      </c>
      <c r="H1422" s="15" t="s">
        <v>120</v>
      </c>
      <c r="I1422" s="16">
        <v>124800</v>
      </c>
    </row>
    <row r="1423" spans="1:15" x14ac:dyDescent="0.25">
      <c r="A1423" s="20" t="s">
        <v>2236</v>
      </c>
      <c r="B1423" s="20" t="s">
        <v>2237</v>
      </c>
      <c r="C1423" s="12" t="s">
        <v>3342</v>
      </c>
      <c r="D1423" s="12" t="s">
        <v>3343</v>
      </c>
      <c r="E1423" s="13" t="s">
        <v>3344</v>
      </c>
      <c r="F1423" s="14">
        <v>2021</v>
      </c>
      <c r="G1423" s="15" t="s">
        <v>900</v>
      </c>
      <c r="H1423" s="15" t="s">
        <v>120</v>
      </c>
      <c r="I1423" s="16">
        <v>3603200</v>
      </c>
      <c r="O1423" s="16">
        <v>700800</v>
      </c>
    </row>
    <row r="1424" spans="1:15" x14ac:dyDescent="0.25">
      <c r="A1424" s="20" t="s">
        <v>2236</v>
      </c>
      <c r="B1424" s="20" t="s">
        <v>2237</v>
      </c>
      <c r="C1424" s="12" t="s">
        <v>3345</v>
      </c>
      <c r="D1424" s="12" t="s">
        <v>3346</v>
      </c>
      <c r="E1424" s="13" t="s">
        <v>3347</v>
      </c>
      <c r="F1424" s="14">
        <v>2021</v>
      </c>
      <c r="G1424" s="15" t="s">
        <v>900</v>
      </c>
      <c r="H1424" s="15" t="s">
        <v>120</v>
      </c>
      <c r="I1424" s="16">
        <v>7896000</v>
      </c>
      <c r="J1424" s="16">
        <v>529200</v>
      </c>
      <c r="M1424" s="16">
        <v>7665600</v>
      </c>
      <c r="O1424" s="16">
        <v>19048000</v>
      </c>
    </row>
    <row r="1425" spans="1:15" x14ac:dyDescent="0.25">
      <c r="A1425" s="20" t="s">
        <v>2236</v>
      </c>
      <c r="B1425" s="20" t="s">
        <v>2237</v>
      </c>
      <c r="C1425" s="12" t="s">
        <v>3348</v>
      </c>
      <c r="D1425" s="12" t="s">
        <v>3349</v>
      </c>
      <c r="E1425" s="13" t="s">
        <v>3350</v>
      </c>
      <c r="F1425" s="14">
        <v>2021</v>
      </c>
      <c r="G1425" s="15" t="s">
        <v>900</v>
      </c>
      <c r="H1425" s="15" t="s">
        <v>120</v>
      </c>
      <c r="I1425" s="16">
        <v>10112000</v>
      </c>
      <c r="O1425" s="16">
        <v>2059200</v>
      </c>
    </row>
    <row r="1426" spans="1:15" x14ac:dyDescent="0.25">
      <c r="A1426" s="20" t="s">
        <v>2236</v>
      </c>
      <c r="B1426" s="20" t="s">
        <v>2237</v>
      </c>
      <c r="C1426" s="12" t="s">
        <v>3351</v>
      </c>
      <c r="D1426" s="12" t="s">
        <v>3352</v>
      </c>
      <c r="E1426" s="13" t="s">
        <v>3353</v>
      </c>
      <c r="F1426" s="14">
        <v>2021</v>
      </c>
      <c r="G1426" s="15" t="s">
        <v>900</v>
      </c>
      <c r="H1426" s="15" t="s">
        <v>120</v>
      </c>
      <c r="I1426" s="16">
        <v>2446400</v>
      </c>
      <c r="O1426" s="16">
        <v>572800</v>
      </c>
    </row>
    <row r="1427" spans="1:15" x14ac:dyDescent="0.25">
      <c r="A1427" s="20" t="s">
        <v>2236</v>
      </c>
      <c r="B1427" s="20" t="s">
        <v>2237</v>
      </c>
      <c r="C1427" s="12" t="s">
        <v>3354</v>
      </c>
      <c r="D1427" s="12" t="s">
        <v>3355</v>
      </c>
      <c r="E1427" s="13" t="s">
        <v>3356</v>
      </c>
      <c r="F1427" s="14">
        <v>2021</v>
      </c>
      <c r="G1427" s="15" t="s">
        <v>900</v>
      </c>
      <c r="H1427" s="15" t="s">
        <v>120</v>
      </c>
      <c r="I1427" s="16">
        <v>323200</v>
      </c>
    </row>
    <row r="1428" spans="1:15" x14ac:dyDescent="0.25">
      <c r="A1428" s="20" t="s">
        <v>2236</v>
      </c>
      <c r="B1428" s="20" t="s">
        <v>2237</v>
      </c>
      <c r="C1428" s="12" t="s">
        <v>3357</v>
      </c>
      <c r="D1428" s="12" t="s">
        <v>3358</v>
      </c>
      <c r="E1428" s="13" t="s">
        <v>3359</v>
      </c>
      <c r="F1428" s="14">
        <v>2021</v>
      </c>
      <c r="G1428" s="15" t="s">
        <v>900</v>
      </c>
      <c r="H1428" s="15" t="s">
        <v>120</v>
      </c>
      <c r="I1428" s="16">
        <v>8648000</v>
      </c>
      <c r="O1428" s="16">
        <v>2030400</v>
      </c>
    </row>
    <row r="1429" spans="1:15" x14ac:dyDescent="0.25">
      <c r="A1429" s="20" t="s">
        <v>2236</v>
      </c>
      <c r="B1429" s="20" t="s">
        <v>2237</v>
      </c>
      <c r="C1429" s="12" t="s">
        <v>3360</v>
      </c>
      <c r="D1429" s="12" t="s">
        <v>3361</v>
      </c>
      <c r="E1429" s="13" t="s">
        <v>3362</v>
      </c>
      <c r="F1429" s="14">
        <v>2021</v>
      </c>
      <c r="G1429" s="15" t="s">
        <v>900</v>
      </c>
      <c r="H1429" s="15" t="s">
        <v>120</v>
      </c>
      <c r="I1429" s="16">
        <v>5843200</v>
      </c>
      <c r="M1429" s="16">
        <v>6657600</v>
      </c>
      <c r="O1429" s="16">
        <v>4473600</v>
      </c>
    </row>
    <row r="1430" spans="1:15" x14ac:dyDescent="0.25">
      <c r="A1430" s="20" t="s">
        <v>2236</v>
      </c>
      <c r="B1430" s="20" t="s">
        <v>2237</v>
      </c>
      <c r="C1430" s="12" t="s">
        <v>3363</v>
      </c>
      <c r="D1430" s="12" t="s">
        <v>3364</v>
      </c>
      <c r="E1430" s="13" t="s">
        <v>3365</v>
      </c>
      <c r="F1430" s="14">
        <v>2021</v>
      </c>
      <c r="G1430" s="15" t="s">
        <v>900</v>
      </c>
      <c r="H1430" s="15" t="s">
        <v>120</v>
      </c>
      <c r="I1430" s="16">
        <v>163200</v>
      </c>
    </row>
    <row r="1431" spans="1:15" x14ac:dyDescent="0.25">
      <c r="A1431" s="20" t="s">
        <v>2236</v>
      </c>
      <c r="B1431" s="20" t="s">
        <v>2237</v>
      </c>
      <c r="C1431" s="12" t="s">
        <v>3366</v>
      </c>
      <c r="D1431" s="12" t="s">
        <v>3367</v>
      </c>
      <c r="E1431" s="13" t="s">
        <v>3368</v>
      </c>
      <c r="F1431" s="14">
        <v>2021</v>
      </c>
      <c r="G1431" s="15" t="s">
        <v>900</v>
      </c>
      <c r="H1431" s="15" t="s">
        <v>120</v>
      </c>
      <c r="I1431" s="16">
        <v>1995200</v>
      </c>
      <c r="O1431" s="16">
        <v>689600</v>
      </c>
    </row>
    <row r="1432" spans="1:15" x14ac:dyDescent="0.25">
      <c r="A1432" s="20" t="s">
        <v>2236</v>
      </c>
      <c r="B1432" s="20" t="s">
        <v>2237</v>
      </c>
      <c r="C1432" s="12" t="s">
        <v>3369</v>
      </c>
      <c r="D1432" s="12" t="s">
        <v>3370</v>
      </c>
      <c r="E1432" s="13" t="s">
        <v>3371</v>
      </c>
      <c r="F1432" s="14">
        <v>2021</v>
      </c>
      <c r="G1432" s="15" t="s">
        <v>900</v>
      </c>
      <c r="H1432" s="15" t="s">
        <v>120</v>
      </c>
      <c r="I1432" s="16">
        <v>2633600</v>
      </c>
      <c r="O1432" s="16">
        <v>1656000</v>
      </c>
    </row>
    <row r="1433" spans="1:15" x14ac:dyDescent="0.25">
      <c r="A1433" s="20" t="s">
        <v>2236</v>
      </c>
      <c r="B1433" s="20" t="s">
        <v>2237</v>
      </c>
      <c r="C1433" s="12" t="s">
        <v>3372</v>
      </c>
      <c r="D1433" s="12" t="s">
        <v>3373</v>
      </c>
      <c r="E1433" s="13" t="s">
        <v>3374</v>
      </c>
      <c r="F1433" s="14">
        <v>2021</v>
      </c>
      <c r="G1433" s="15" t="s">
        <v>900</v>
      </c>
      <c r="H1433" s="15" t="s">
        <v>120</v>
      </c>
      <c r="I1433" s="16">
        <v>457600</v>
      </c>
    </row>
    <row r="1434" spans="1:15" x14ac:dyDescent="0.25">
      <c r="A1434" s="20" t="s">
        <v>2236</v>
      </c>
      <c r="B1434" s="20" t="s">
        <v>2237</v>
      </c>
      <c r="C1434" s="12" t="s">
        <v>3375</v>
      </c>
      <c r="D1434" s="12" t="s">
        <v>3376</v>
      </c>
      <c r="E1434" s="13" t="s">
        <v>3377</v>
      </c>
      <c r="F1434" s="14">
        <v>2021</v>
      </c>
      <c r="G1434" s="15" t="s">
        <v>900</v>
      </c>
      <c r="H1434" s="15" t="s">
        <v>120</v>
      </c>
      <c r="I1434" s="16">
        <v>155200</v>
      </c>
    </row>
    <row r="1435" spans="1:15" x14ac:dyDescent="0.25">
      <c r="A1435" s="20" t="s">
        <v>2236</v>
      </c>
      <c r="B1435" s="20" t="s">
        <v>2237</v>
      </c>
      <c r="C1435" s="12" t="s">
        <v>3378</v>
      </c>
      <c r="D1435" s="12" t="s">
        <v>3379</v>
      </c>
      <c r="E1435" s="13" t="s">
        <v>3380</v>
      </c>
      <c r="F1435" s="14">
        <v>2021</v>
      </c>
      <c r="G1435" s="15" t="s">
        <v>900</v>
      </c>
      <c r="H1435" s="15" t="s">
        <v>120</v>
      </c>
      <c r="I1435" s="16">
        <v>3747200</v>
      </c>
      <c r="O1435" s="16">
        <v>668800</v>
      </c>
    </row>
    <row r="1436" spans="1:15" x14ac:dyDescent="0.25">
      <c r="A1436" s="20" t="s">
        <v>2236</v>
      </c>
      <c r="B1436" s="20" t="s">
        <v>2237</v>
      </c>
      <c r="C1436" s="12" t="s">
        <v>3381</v>
      </c>
      <c r="D1436" s="12" t="s">
        <v>3382</v>
      </c>
      <c r="E1436" s="13" t="s">
        <v>3383</v>
      </c>
      <c r="F1436" s="14">
        <v>2021</v>
      </c>
      <c r="G1436" s="15" t="s">
        <v>900</v>
      </c>
      <c r="H1436" s="15" t="s">
        <v>120</v>
      </c>
      <c r="I1436" s="16">
        <v>2092800</v>
      </c>
      <c r="O1436" s="16">
        <v>476800</v>
      </c>
    </row>
    <row r="1437" spans="1:15" x14ac:dyDescent="0.25">
      <c r="A1437" s="20" t="s">
        <v>2236</v>
      </c>
      <c r="B1437" s="20" t="s">
        <v>2237</v>
      </c>
      <c r="C1437" s="12" t="s">
        <v>3384</v>
      </c>
      <c r="D1437" s="12" t="s">
        <v>3385</v>
      </c>
      <c r="E1437" s="13" t="s">
        <v>3386</v>
      </c>
      <c r="F1437" s="14">
        <v>2021</v>
      </c>
      <c r="G1437" s="15" t="s">
        <v>900</v>
      </c>
      <c r="H1437" s="15" t="s">
        <v>120</v>
      </c>
      <c r="I1437" s="16">
        <v>6265600</v>
      </c>
      <c r="O1437" s="16">
        <v>1156800</v>
      </c>
    </row>
    <row r="1438" spans="1:15" x14ac:dyDescent="0.25">
      <c r="A1438" s="20" t="s">
        <v>2236</v>
      </c>
      <c r="B1438" s="20" t="s">
        <v>2237</v>
      </c>
      <c r="C1438" s="12" t="s">
        <v>3387</v>
      </c>
      <c r="D1438" s="12" t="s">
        <v>3388</v>
      </c>
      <c r="E1438" s="13" t="s">
        <v>3389</v>
      </c>
      <c r="F1438" s="14">
        <v>2021</v>
      </c>
      <c r="G1438" s="15" t="s">
        <v>900</v>
      </c>
      <c r="H1438" s="15" t="s">
        <v>120</v>
      </c>
      <c r="I1438" s="16">
        <v>8190400</v>
      </c>
      <c r="O1438" s="16">
        <v>10264000</v>
      </c>
    </row>
    <row r="1439" spans="1:15" x14ac:dyDescent="0.25">
      <c r="A1439" s="20" t="s">
        <v>2236</v>
      </c>
      <c r="B1439" s="20" t="s">
        <v>2237</v>
      </c>
      <c r="C1439" s="12" t="s">
        <v>3390</v>
      </c>
      <c r="D1439" s="12" t="s">
        <v>3391</v>
      </c>
      <c r="E1439" s="13" t="s">
        <v>3392</v>
      </c>
      <c r="F1439" s="14">
        <v>2021</v>
      </c>
      <c r="G1439" s="15" t="s">
        <v>900</v>
      </c>
      <c r="H1439" s="15" t="s">
        <v>120</v>
      </c>
      <c r="I1439" s="16">
        <v>2222400</v>
      </c>
      <c r="O1439" s="16">
        <v>641600</v>
      </c>
    </row>
    <row r="1440" spans="1:15" x14ac:dyDescent="0.25">
      <c r="A1440" s="20" t="s">
        <v>2236</v>
      </c>
      <c r="B1440" s="20" t="s">
        <v>2237</v>
      </c>
      <c r="C1440" s="12" t="s">
        <v>3393</v>
      </c>
      <c r="D1440" s="12" t="s">
        <v>3394</v>
      </c>
      <c r="E1440" s="13" t="s">
        <v>3395</v>
      </c>
      <c r="F1440" s="14">
        <v>2021</v>
      </c>
      <c r="G1440" s="15" t="s">
        <v>900</v>
      </c>
      <c r="H1440" s="15" t="s">
        <v>120</v>
      </c>
      <c r="I1440" s="16">
        <v>1012800</v>
      </c>
      <c r="J1440" s="16">
        <v>501000</v>
      </c>
      <c r="O1440" s="16">
        <v>476800</v>
      </c>
    </row>
    <row r="1441" spans="1:15" x14ac:dyDescent="0.25">
      <c r="A1441" s="20" t="s">
        <v>2236</v>
      </c>
      <c r="B1441" s="20" t="s">
        <v>2237</v>
      </c>
      <c r="C1441" s="12" t="s">
        <v>3396</v>
      </c>
      <c r="D1441" s="12" t="s">
        <v>3397</v>
      </c>
      <c r="E1441" s="13" t="s">
        <v>3398</v>
      </c>
      <c r="F1441" s="14">
        <v>2021</v>
      </c>
      <c r="G1441" s="15" t="s">
        <v>900</v>
      </c>
      <c r="H1441" s="15" t="s">
        <v>120</v>
      </c>
      <c r="I1441" s="16">
        <v>158400</v>
      </c>
    </row>
    <row r="1442" spans="1:15" x14ac:dyDescent="0.25">
      <c r="A1442" s="20" t="s">
        <v>2236</v>
      </c>
      <c r="B1442" s="20" t="s">
        <v>2237</v>
      </c>
      <c r="C1442" s="12" t="s">
        <v>3399</v>
      </c>
      <c r="D1442" s="12" t="s">
        <v>3400</v>
      </c>
      <c r="E1442" s="13" t="s">
        <v>3401</v>
      </c>
      <c r="F1442" s="14">
        <v>2021</v>
      </c>
      <c r="G1442" s="15" t="s">
        <v>900</v>
      </c>
      <c r="H1442" s="15" t="s">
        <v>120</v>
      </c>
      <c r="I1442" s="16">
        <v>900800</v>
      </c>
      <c r="O1442" s="16">
        <v>803200</v>
      </c>
    </row>
    <row r="1443" spans="1:15" x14ac:dyDescent="0.25">
      <c r="A1443" s="20" t="s">
        <v>2236</v>
      </c>
      <c r="B1443" s="20" t="s">
        <v>2237</v>
      </c>
      <c r="C1443" s="12" t="s">
        <v>3402</v>
      </c>
      <c r="D1443" s="12" t="s">
        <v>3403</v>
      </c>
      <c r="E1443" s="13" t="s">
        <v>3404</v>
      </c>
      <c r="F1443" s="14">
        <v>2021</v>
      </c>
      <c r="G1443" s="15" t="s">
        <v>900</v>
      </c>
      <c r="H1443" s="15" t="s">
        <v>120</v>
      </c>
      <c r="I1443" s="16">
        <v>712000</v>
      </c>
      <c r="J1443" s="16">
        <v>3200</v>
      </c>
      <c r="O1443" s="16">
        <v>729600</v>
      </c>
    </row>
    <row r="1444" spans="1:15" x14ac:dyDescent="0.25">
      <c r="A1444" s="20" t="s">
        <v>2236</v>
      </c>
      <c r="B1444" s="20" t="s">
        <v>2237</v>
      </c>
      <c r="C1444" s="12" t="s">
        <v>3405</v>
      </c>
      <c r="D1444" s="12" t="s">
        <v>3406</v>
      </c>
      <c r="E1444" s="13" t="s">
        <v>3407</v>
      </c>
      <c r="F1444" s="14">
        <v>2021</v>
      </c>
      <c r="G1444" s="15" t="s">
        <v>900</v>
      </c>
      <c r="H1444" s="15" t="s">
        <v>120</v>
      </c>
      <c r="I1444" s="16">
        <v>3516800</v>
      </c>
    </row>
    <row r="1445" spans="1:15" x14ac:dyDescent="0.25">
      <c r="A1445" s="20" t="s">
        <v>2236</v>
      </c>
      <c r="B1445" s="20" t="s">
        <v>2237</v>
      </c>
      <c r="C1445" s="12" t="s">
        <v>3408</v>
      </c>
      <c r="D1445" s="12" t="s">
        <v>3409</v>
      </c>
      <c r="E1445" s="13" t="s">
        <v>3410</v>
      </c>
      <c r="F1445" s="14">
        <v>2021</v>
      </c>
      <c r="G1445" s="15" t="s">
        <v>900</v>
      </c>
      <c r="H1445" s="15" t="s">
        <v>120</v>
      </c>
      <c r="I1445" s="16">
        <v>4460800</v>
      </c>
      <c r="O1445" s="16">
        <v>972800</v>
      </c>
    </row>
    <row r="1446" spans="1:15" x14ac:dyDescent="0.25">
      <c r="A1446" s="20" t="s">
        <v>2236</v>
      </c>
      <c r="B1446" s="20" t="s">
        <v>2237</v>
      </c>
      <c r="C1446" s="12" t="s">
        <v>3411</v>
      </c>
      <c r="D1446" s="12" t="s">
        <v>3412</v>
      </c>
      <c r="E1446" s="13" t="s">
        <v>3413</v>
      </c>
      <c r="F1446" s="14">
        <v>2021</v>
      </c>
      <c r="G1446" s="15" t="s">
        <v>900</v>
      </c>
      <c r="H1446" s="15" t="s">
        <v>120</v>
      </c>
      <c r="I1446" s="16">
        <v>3606400</v>
      </c>
      <c r="O1446" s="16">
        <v>608000</v>
      </c>
    </row>
    <row r="1447" spans="1:15" x14ac:dyDescent="0.25">
      <c r="A1447" s="20" t="s">
        <v>2236</v>
      </c>
      <c r="B1447" s="20" t="s">
        <v>2237</v>
      </c>
      <c r="C1447" s="12" t="s">
        <v>3414</v>
      </c>
      <c r="D1447" s="12" t="s">
        <v>3415</v>
      </c>
      <c r="E1447" s="13" t="s">
        <v>3416</v>
      </c>
      <c r="F1447" s="14">
        <v>2021</v>
      </c>
      <c r="G1447" s="15" t="s">
        <v>900</v>
      </c>
      <c r="H1447" s="15" t="s">
        <v>120</v>
      </c>
      <c r="I1447" s="16">
        <v>907200</v>
      </c>
      <c r="O1447" s="16">
        <v>174400</v>
      </c>
    </row>
    <row r="1448" spans="1:15" x14ac:dyDescent="0.25">
      <c r="A1448" s="20" t="s">
        <v>2236</v>
      </c>
      <c r="B1448" s="20" t="s">
        <v>2237</v>
      </c>
      <c r="C1448" s="12" t="s">
        <v>3417</v>
      </c>
      <c r="D1448" s="12" t="s">
        <v>3418</v>
      </c>
      <c r="E1448" s="13" t="s">
        <v>3419</v>
      </c>
      <c r="F1448" s="14">
        <v>2021</v>
      </c>
      <c r="G1448" s="15" t="s">
        <v>900</v>
      </c>
      <c r="H1448" s="15" t="s">
        <v>120</v>
      </c>
      <c r="I1448" s="16">
        <v>8974400</v>
      </c>
      <c r="J1448" s="16">
        <v>896800</v>
      </c>
      <c r="M1448" s="16">
        <v>9600</v>
      </c>
      <c r="O1448" s="16">
        <v>3382400</v>
      </c>
    </row>
    <row r="1449" spans="1:15" x14ac:dyDescent="0.25">
      <c r="A1449" s="20" t="s">
        <v>2236</v>
      </c>
      <c r="B1449" s="20" t="s">
        <v>2237</v>
      </c>
      <c r="C1449" s="12" t="s">
        <v>3420</v>
      </c>
      <c r="D1449" s="12" t="s">
        <v>3421</v>
      </c>
      <c r="E1449" s="13" t="s">
        <v>3422</v>
      </c>
      <c r="F1449" s="14">
        <v>2021</v>
      </c>
      <c r="G1449" s="15" t="s">
        <v>900</v>
      </c>
      <c r="H1449" s="15" t="s">
        <v>120</v>
      </c>
      <c r="I1449" s="16">
        <v>1883200</v>
      </c>
      <c r="O1449" s="16">
        <v>401600</v>
      </c>
    </row>
    <row r="1450" spans="1:15" x14ac:dyDescent="0.25">
      <c r="A1450" s="20" t="s">
        <v>2236</v>
      </c>
      <c r="B1450" s="20" t="s">
        <v>2237</v>
      </c>
      <c r="C1450" s="12" t="s">
        <v>3423</v>
      </c>
      <c r="D1450" s="12" t="s">
        <v>3424</v>
      </c>
      <c r="E1450" s="13" t="s">
        <v>3425</v>
      </c>
      <c r="F1450" s="14">
        <v>2021</v>
      </c>
      <c r="G1450" s="15" t="s">
        <v>900</v>
      </c>
      <c r="H1450" s="15" t="s">
        <v>120</v>
      </c>
      <c r="I1450" s="16">
        <v>23497600</v>
      </c>
      <c r="O1450" s="16">
        <v>5768000</v>
      </c>
    </row>
    <row r="1451" spans="1:15" x14ac:dyDescent="0.25">
      <c r="A1451" s="20" t="s">
        <v>2236</v>
      </c>
      <c r="B1451" s="20" t="s">
        <v>2237</v>
      </c>
      <c r="C1451" s="12" t="s">
        <v>3426</v>
      </c>
      <c r="D1451" s="12" t="s">
        <v>3427</v>
      </c>
      <c r="E1451" s="13" t="s">
        <v>3428</v>
      </c>
      <c r="F1451" s="14">
        <v>2021</v>
      </c>
      <c r="G1451" s="15" t="s">
        <v>900</v>
      </c>
      <c r="H1451" s="15" t="s">
        <v>120</v>
      </c>
      <c r="I1451" s="16">
        <v>769600</v>
      </c>
      <c r="O1451" s="16">
        <v>417600</v>
      </c>
    </row>
    <row r="1452" spans="1:15" x14ac:dyDescent="0.25">
      <c r="A1452" s="20" t="s">
        <v>2236</v>
      </c>
      <c r="B1452" s="20" t="s">
        <v>2237</v>
      </c>
      <c r="C1452" s="12" t="s">
        <v>3429</v>
      </c>
      <c r="D1452" s="12" t="s">
        <v>3430</v>
      </c>
      <c r="E1452" s="13" t="s">
        <v>3431</v>
      </c>
      <c r="F1452" s="14">
        <v>2021</v>
      </c>
      <c r="G1452" s="15" t="s">
        <v>900</v>
      </c>
      <c r="H1452" s="15" t="s">
        <v>120</v>
      </c>
      <c r="I1452" s="16">
        <v>10617600</v>
      </c>
      <c r="O1452" s="16">
        <v>1086400</v>
      </c>
    </row>
    <row r="1453" spans="1:15" x14ac:dyDescent="0.25">
      <c r="A1453" s="20" t="s">
        <v>2236</v>
      </c>
      <c r="B1453" s="20" t="s">
        <v>2237</v>
      </c>
      <c r="C1453" s="12" t="s">
        <v>3432</v>
      </c>
      <c r="D1453" s="12" t="s">
        <v>3433</v>
      </c>
      <c r="E1453" s="13" t="s">
        <v>3434</v>
      </c>
      <c r="F1453" s="14">
        <v>2021</v>
      </c>
      <c r="G1453" s="15" t="s">
        <v>900</v>
      </c>
      <c r="H1453" s="15" t="s">
        <v>120</v>
      </c>
      <c r="I1453" s="16">
        <v>217600</v>
      </c>
    </row>
    <row r="1454" spans="1:15" x14ac:dyDescent="0.25">
      <c r="A1454" s="20" t="s">
        <v>2236</v>
      </c>
      <c r="B1454" s="20" t="s">
        <v>2237</v>
      </c>
      <c r="C1454" s="12" t="s">
        <v>3435</v>
      </c>
      <c r="D1454" s="12" t="s">
        <v>3436</v>
      </c>
      <c r="E1454" s="13" t="s">
        <v>3437</v>
      </c>
      <c r="F1454" s="14">
        <v>2021</v>
      </c>
      <c r="G1454" s="15" t="s">
        <v>900</v>
      </c>
      <c r="H1454" s="15" t="s">
        <v>120</v>
      </c>
      <c r="I1454" s="16">
        <v>160000</v>
      </c>
    </row>
    <row r="1455" spans="1:15" x14ac:dyDescent="0.25">
      <c r="A1455" s="20" t="s">
        <v>2236</v>
      </c>
      <c r="B1455" s="20" t="s">
        <v>2237</v>
      </c>
      <c r="C1455" s="12" t="s">
        <v>3438</v>
      </c>
      <c r="D1455" s="12" t="s">
        <v>3439</v>
      </c>
      <c r="E1455" s="13" t="s">
        <v>3440</v>
      </c>
      <c r="F1455" s="14">
        <v>2021</v>
      </c>
      <c r="G1455" s="15" t="s">
        <v>900</v>
      </c>
      <c r="H1455" s="15" t="s">
        <v>120</v>
      </c>
      <c r="I1455" s="16">
        <v>422400</v>
      </c>
      <c r="O1455" s="16">
        <v>225600</v>
      </c>
    </row>
    <row r="1456" spans="1:15" x14ac:dyDescent="0.25">
      <c r="A1456" s="20" t="s">
        <v>2236</v>
      </c>
      <c r="B1456" s="20" t="s">
        <v>2237</v>
      </c>
      <c r="C1456" s="12" t="s">
        <v>3441</v>
      </c>
      <c r="D1456" s="12" t="s">
        <v>3442</v>
      </c>
      <c r="E1456" s="13" t="s">
        <v>3443</v>
      </c>
      <c r="F1456" s="14">
        <v>2021</v>
      </c>
      <c r="G1456" s="15" t="s">
        <v>900</v>
      </c>
      <c r="H1456" s="15" t="s">
        <v>120</v>
      </c>
      <c r="I1456" s="16">
        <v>1526400</v>
      </c>
      <c r="O1456" s="16">
        <v>526400</v>
      </c>
    </row>
    <row r="1457" spans="1:15" x14ac:dyDescent="0.25">
      <c r="A1457" s="20" t="s">
        <v>2236</v>
      </c>
      <c r="B1457" s="20" t="s">
        <v>2237</v>
      </c>
      <c r="C1457" s="12" t="s">
        <v>3444</v>
      </c>
      <c r="D1457" s="12" t="s">
        <v>3445</v>
      </c>
      <c r="E1457" s="13" t="s">
        <v>3446</v>
      </c>
      <c r="F1457" s="14">
        <v>2021</v>
      </c>
      <c r="G1457" s="15" t="s">
        <v>900</v>
      </c>
      <c r="H1457" s="15" t="s">
        <v>120</v>
      </c>
      <c r="I1457" s="16">
        <v>5297600</v>
      </c>
      <c r="O1457" s="16">
        <v>1246400</v>
      </c>
    </row>
    <row r="1458" spans="1:15" x14ac:dyDescent="0.25">
      <c r="A1458" s="20" t="s">
        <v>2236</v>
      </c>
      <c r="B1458" s="20" t="s">
        <v>2237</v>
      </c>
      <c r="C1458" s="12" t="s">
        <v>3447</v>
      </c>
      <c r="D1458" s="12" t="s">
        <v>3448</v>
      </c>
      <c r="E1458" s="13" t="s">
        <v>3449</v>
      </c>
      <c r="F1458" s="14">
        <v>2021</v>
      </c>
      <c r="G1458" s="15" t="s">
        <v>900</v>
      </c>
      <c r="H1458" s="15" t="s">
        <v>120</v>
      </c>
      <c r="I1458" s="16">
        <v>12496000</v>
      </c>
      <c r="O1458" s="16">
        <v>2744000</v>
      </c>
    </row>
    <row r="1459" spans="1:15" x14ac:dyDescent="0.25">
      <c r="A1459" s="20" t="s">
        <v>2236</v>
      </c>
      <c r="B1459" s="20" t="s">
        <v>2237</v>
      </c>
      <c r="C1459" s="12" t="s">
        <v>3450</v>
      </c>
      <c r="D1459" s="12" t="s">
        <v>3451</v>
      </c>
      <c r="E1459" s="13" t="s">
        <v>3452</v>
      </c>
      <c r="F1459" s="14">
        <v>2021</v>
      </c>
      <c r="G1459" s="15" t="s">
        <v>900</v>
      </c>
      <c r="H1459" s="15" t="s">
        <v>120</v>
      </c>
      <c r="I1459" s="16">
        <v>2934400</v>
      </c>
      <c r="O1459" s="16">
        <v>638400</v>
      </c>
    </row>
    <row r="1460" spans="1:15" x14ac:dyDescent="0.25">
      <c r="A1460" s="20" t="s">
        <v>2236</v>
      </c>
      <c r="B1460" s="20" t="s">
        <v>2237</v>
      </c>
      <c r="C1460" s="12" t="s">
        <v>3453</v>
      </c>
      <c r="D1460" s="12" t="s">
        <v>3454</v>
      </c>
      <c r="E1460" s="13" t="s">
        <v>3455</v>
      </c>
      <c r="F1460" s="14">
        <v>2021</v>
      </c>
      <c r="G1460" s="15" t="s">
        <v>900</v>
      </c>
      <c r="H1460" s="15" t="s">
        <v>120</v>
      </c>
      <c r="I1460" s="16">
        <v>1748800</v>
      </c>
      <c r="O1460" s="16">
        <v>478400</v>
      </c>
    </row>
    <row r="1461" spans="1:15" x14ac:dyDescent="0.25">
      <c r="A1461" s="20" t="s">
        <v>2236</v>
      </c>
      <c r="B1461" s="20" t="s">
        <v>2237</v>
      </c>
      <c r="C1461" s="12" t="s">
        <v>3456</v>
      </c>
      <c r="D1461" s="12" t="s">
        <v>3457</v>
      </c>
      <c r="E1461" s="13" t="s">
        <v>3458</v>
      </c>
      <c r="F1461" s="14">
        <v>2021</v>
      </c>
      <c r="G1461" s="15" t="s">
        <v>900</v>
      </c>
      <c r="H1461" s="15" t="s">
        <v>120</v>
      </c>
      <c r="I1461" s="16">
        <v>15321600</v>
      </c>
      <c r="O1461" s="16">
        <v>2142400</v>
      </c>
    </row>
    <row r="1462" spans="1:15" x14ac:dyDescent="0.25">
      <c r="A1462" s="20" t="s">
        <v>2236</v>
      </c>
      <c r="B1462" s="20" t="s">
        <v>2237</v>
      </c>
      <c r="C1462" s="12" t="s">
        <v>3459</v>
      </c>
      <c r="D1462" s="12" t="s">
        <v>3460</v>
      </c>
      <c r="E1462" s="13" t="s">
        <v>3461</v>
      </c>
      <c r="F1462" s="14">
        <v>2021</v>
      </c>
      <c r="G1462" s="15" t="s">
        <v>900</v>
      </c>
      <c r="H1462" s="15" t="s">
        <v>120</v>
      </c>
      <c r="I1462" s="16">
        <v>833600</v>
      </c>
    </row>
    <row r="1463" spans="1:15" x14ac:dyDescent="0.25">
      <c r="A1463" s="20" t="s">
        <v>2236</v>
      </c>
      <c r="B1463" s="20" t="s">
        <v>2237</v>
      </c>
      <c r="C1463" s="12" t="s">
        <v>3462</v>
      </c>
      <c r="D1463" s="12" t="s">
        <v>3463</v>
      </c>
      <c r="E1463" s="13" t="s">
        <v>3464</v>
      </c>
      <c r="F1463" s="14">
        <v>2021</v>
      </c>
      <c r="G1463" s="15" t="s">
        <v>900</v>
      </c>
      <c r="H1463" s="15" t="s">
        <v>120</v>
      </c>
      <c r="I1463" s="16">
        <v>2321600</v>
      </c>
    </row>
    <row r="1464" spans="1:15" x14ac:dyDescent="0.25">
      <c r="A1464" s="20" t="s">
        <v>2236</v>
      </c>
      <c r="B1464" s="20" t="s">
        <v>2237</v>
      </c>
      <c r="C1464" s="12" t="s">
        <v>3465</v>
      </c>
      <c r="D1464" s="12" t="s">
        <v>3466</v>
      </c>
      <c r="E1464" s="13" t="s">
        <v>3467</v>
      </c>
      <c r="F1464" s="14">
        <v>2021</v>
      </c>
      <c r="G1464" s="15" t="s">
        <v>900</v>
      </c>
      <c r="H1464" s="15" t="s">
        <v>120</v>
      </c>
      <c r="I1464" s="16">
        <v>2569600</v>
      </c>
      <c r="O1464" s="16">
        <v>2235200</v>
      </c>
    </row>
    <row r="1465" spans="1:15" x14ac:dyDescent="0.25">
      <c r="A1465" s="20" t="s">
        <v>2236</v>
      </c>
      <c r="B1465" s="20" t="s">
        <v>2237</v>
      </c>
      <c r="C1465" s="12" t="s">
        <v>3468</v>
      </c>
      <c r="D1465" s="12" t="s">
        <v>3469</v>
      </c>
      <c r="E1465" s="13" t="s">
        <v>3470</v>
      </c>
      <c r="F1465" s="14">
        <v>2021</v>
      </c>
      <c r="G1465" s="15" t="s">
        <v>900</v>
      </c>
      <c r="H1465" s="15" t="s">
        <v>120</v>
      </c>
      <c r="I1465" s="16">
        <v>3270400</v>
      </c>
      <c r="O1465" s="16">
        <v>720000</v>
      </c>
    </row>
    <row r="1466" spans="1:15" x14ac:dyDescent="0.25">
      <c r="A1466" s="20" t="s">
        <v>2236</v>
      </c>
      <c r="B1466" s="20" t="s">
        <v>2237</v>
      </c>
      <c r="C1466" s="12" t="s">
        <v>3471</v>
      </c>
      <c r="D1466" s="12" t="s">
        <v>3472</v>
      </c>
      <c r="E1466" s="13" t="s">
        <v>3473</v>
      </c>
      <c r="F1466" s="14">
        <v>2021</v>
      </c>
      <c r="G1466" s="15" t="s">
        <v>900</v>
      </c>
      <c r="H1466" s="15" t="s">
        <v>120</v>
      </c>
      <c r="I1466" s="16">
        <v>2022400</v>
      </c>
    </row>
    <row r="1467" spans="1:15" x14ac:dyDescent="0.25">
      <c r="A1467" s="20" t="s">
        <v>2236</v>
      </c>
      <c r="B1467" s="20" t="s">
        <v>2237</v>
      </c>
      <c r="C1467" s="12" t="s">
        <v>3474</v>
      </c>
      <c r="D1467" s="12" t="s">
        <v>3475</v>
      </c>
      <c r="E1467" s="13" t="s">
        <v>3476</v>
      </c>
      <c r="F1467" s="14">
        <v>2021</v>
      </c>
      <c r="G1467" s="15" t="s">
        <v>900</v>
      </c>
      <c r="H1467" s="15" t="s">
        <v>120</v>
      </c>
      <c r="I1467" s="16">
        <v>1150400</v>
      </c>
    </row>
    <row r="1468" spans="1:15" x14ac:dyDescent="0.25">
      <c r="A1468" s="20" t="s">
        <v>2236</v>
      </c>
      <c r="B1468" s="20" t="s">
        <v>2237</v>
      </c>
      <c r="C1468" s="12" t="s">
        <v>3477</v>
      </c>
      <c r="D1468" s="12" t="s">
        <v>3478</v>
      </c>
      <c r="E1468" s="13" t="s">
        <v>3479</v>
      </c>
      <c r="F1468" s="14">
        <v>2021</v>
      </c>
      <c r="G1468" s="15" t="s">
        <v>900</v>
      </c>
      <c r="H1468" s="15" t="s">
        <v>120</v>
      </c>
      <c r="I1468" s="16">
        <v>3411200</v>
      </c>
      <c r="O1468" s="16">
        <v>456000</v>
      </c>
    </row>
    <row r="1469" spans="1:15" x14ac:dyDescent="0.25">
      <c r="A1469" s="20" t="s">
        <v>2236</v>
      </c>
      <c r="B1469" s="20" t="s">
        <v>2237</v>
      </c>
      <c r="C1469" s="12" t="s">
        <v>3480</v>
      </c>
      <c r="D1469" s="12" t="s">
        <v>3481</v>
      </c>
      <c r="E1469" s="13" t="s">
        <v>3482</v>
      </c>
      <c r="F1469" s="14">
        <v>2021</v>
      </c>
      <c r="G1469" s="15" t="s">
        <v>900</v>
      </c>
      <c r="H1469" s="15" t="s">
        <v>120</v>
      </c>
      <c r="I1469" s="16">
        <v>1078400</v>
      </c>
      <c r="O1469" s="16">
        <v>496000</v>
      </c>
    </row>
    <row r="1470" spans="1:15" x14ac:dyDescent="0.25">
      <c r="A1470" s="20" t="s">
        <v>2236</v>
      </c>
      <c r="B1470" s="20" t="s">
        <v>2237</v>
      </c>
      <c r="C1470" s="12" t="s">
        <v>3483</v>
      </c>
      <c r="D1470" s="12" t="s">
        <v>3484</v>
      </c>
      <c r="E1470" s="13" t="s">
        <v>3485</v>
      </c>
      <c r="F1470" s="14">
        <v>2021</v>
      </c>
      <c r="G1470" s="15" t="s">
        <v>900</v>
      </c>
      <c r="H1470" s="15" t="s">
        <v>120</v>
      </c>
      <c r="I1470" s="16">
        <v>1136000</v>
      </c>
      <c r="O1470" s="16">
        <v>1675200</v>
      </c>
    </row>
    <row r="1471" spans="1:15" x14ac:dyDescent="0.25">
      <c r="A1471" s="20" t="s">
        <v>2236</v>
      </c>
      <c r="B1471" s="20" t="s">
        <v>2237</v>
      </c>
      <c r="C1471" s="12" t="s">
        <v>3486</v>
      </c>
      <c r="D1471" s="12" t="s">
        <v>3487</v>
      </c>
      <c r="E1471" s="13" t="s">
        <v>3488</v>
      </c>
      <c r="F1471" s="14">
        <v>2021</v>
      </c>
      <c r="G1471" s="15" t="s">
        <v>900</v>
      </c>
      <c r="H1471" s="15" t="s">
        <v>120</v>
      </c>
      <c r="I1471" s="16">
        <v>5262400</v>
      </c>
      <c r="O1471" s="16">
        <v>1094400</v>
      </c>
    </row>
    <row r="1472" spans="1:15" x14ac:dyDescent="0.25">
      <c r="A1472" s="20" t="s">
        <v>2236</v>
      </c>
      <c r="B1472" s="20" t="s">
        <v>2237</v>
      </c>
      <c r="C1472" s="12" t="s">
        <v>3489</v>
      </c>
      <c r="D1472" s="12" t="s">
        <v>3490</v>
      </c>
      <c r="E1472" s="13" t="s">
        <v>3491</v>
      </c>
      <c r="F1472" s="14">
        <v>2021</v>
      </c>
      <c r="G1472" s="15" t="s">
        <v>900</v>
      </c>
      <c r="H1472" s="15" t="s">
        <v>120</v>
      </c>
      <c r="I1472" s="16">
        <v>344000</v>
      </c>
    </row>
    <row r="1473" spans="1:15" x14ac:dyDescent="0.25">
      <c r="A1473" s="20" t="s">
        <v>2236</v>
      </c>
      <c r="B1473" s="20" t="s">
        <v>2237</v>
      </c>
      <c r="C1473" s="12" t="s">
        <v>3492</v>
      </c>
      <c r="D1473" s="12" t="s">
        <v>3493</v>
      </c>
      <c r="E1473" s="13" t="s">
        <v>3494</v>
      </c>
      <c r="F1473" s="14">
        <v>2021</v>
      </c>
      <c r="G1473" s="15" t="s">
        <v>900</v>
      </c>
      <c r="H1473" s="15" t="s">
        <v>120</v>
      </c>
      <c r="I1473" s="16">
        <v>1796800</v>
      </c>
      <c r="J1473" s="16">
        <v>3200</v>
      </c>
      <c r="O1473" s="16">
        <v>5742400</v>
      </c>
    </row>
    <row r="1474" spans="1:15" x14ac:dyDescent="0.25">
      <c r="A1474" s="20" t="s">
        <v>2236</v>
      </c>
      <c r="B1474" s="20" t="s">
        <v>2237</v>
      </c>
      <c r="C1474" s="12" t="s">
        <v>3495</v>
      </c>
      <c r="D1474" s="12" t="s">
        <v>3496</v>
      </c>
      <c r="E1474" s="13" t="s">
        <v>3497</v>
      </c>
      <c r="F1474" s="14">
        <v>2021</v>
      </c>
      <c r="G1474" s="15" t="s">
        <v>900</v>
      </c>
      <c r="H1474" s="15" t="s">
        <v>120</v>
      </c>
      <c r="I1474" s="16">
        <v>220800</v>
      </c>
    </row>
    <row r="1475" spans="1:15" x14ac:dyDescent="0.25">
      <c r="A1475" s="20" t="s">
        <v>2236</v>
      </c>
      <c r="B1475" s="20" t="s">
        <v>2237</v>
      </c>
      <c r="C1475" s="12" t="s">
        <v>3498</v>
      </c>
      <c r="D1475" s="12" t="s">
        <v>3499</v>
      </c>
      <c r="E1475" s="13" t="s">
        <v>3500</v>
      </c>
      <c r="F1475" s="14">
        <v>2021</v>
      </c>
      <c r="G1475" s="15" t="s">
        <v>900</v>
      </c>
      <c r="H1475" s="15" t="s">
        <v>120</v>
      </c>
      <c r="I1475" s="16">
        <v>134400</v>
      </c>
    </row>
    <row r="1476" spans="1:15" x14ac:dyDescent="0.25">
      <c r="A1476" s="20" t="s">
        <v>2236</v>
      </c>
      <c r="B1476" s="20" t="s">
        <v>2237</v>
      </c>
      <c r="C1476" s="12" t="s">
        <v>3501</v>
      </c>
      <c r="D1476" s="12" t="s">
        <v>3502</v>
      </c>
      <c r="E1476" s="13" t="s">
        <v>3503</v>
      </c>
      <c r="F1476" s="14">
        <v>2021</v>
      </c>
      <c r="G1476" s="15" t="s">
        <v>900</v>
      </c>
      <c r="H1476" s="15" t="s">
        <v>120</v>
      </c>
      <c r="I1476" s="16">
        <v>1673600</v>
      </c>
      <c r="O1476" s="16">
        <v>384000</v>
      </c>
    </row>
    <row r="1477" spans="1:15" x14ac:dyDescent="0.25">
      <c r="A1477" s="20" t="s">
        <v>2236</v>
      </c>
      <c r="B1477" s="20" t="s">
        <v>2237</v>
      </c>
      <c r="C1477" s="12" t="s">
        <v>3504</v>
      </c>
      <c r="D1477" s="12" t="s">
        <v>3505</v>
      </c>
      <c r="E1477" s="13" t="s">
        <v>3506</v>
      </c>
      <c r="F1477" s="14">
        <v>2021</v>
      </c>
      <c r="G1477" s="15" t="s">
        <v>900</v>
      </c>
      <c r="H1477" s="15" t="s">
        <v>120</v>
      </c>
      <c r="I1477" s="16">
        <v>13452800</v>
      </c>
      <c r="O1477" s="16">
        <v>883200</v>
      </c>
    </row>
    <row r="1478" spans="1:15" x14ac:dyDescent="0.25">
      <c r="A1478" s="20" t="s">
        <v>2236</v>
      </c>
      <c r="B1478" s="20" t="s">
        <v>2237</v>
      </c>
      <c r="C1478" s="12" t="s">
        <v>3507</v>
      </c>
      <c r="D1478" s="12" t="s">
        <v>3508</v>
      </c>
      <c r="E1478" s="13" t="s">
        <v>3509</v>
      </c>
      <c r="F1478" s="14">
        <v>2021</v>
      </c>
      <c r="G1478" s="15" t="s">
        <v>900</v>
      </c>
      <c r="H1478" s="15" t="s">
        <v>120</v>
      </c>
      <c r="I1478" s="16">
        <v>16675200</v>
      </c>
      <c r="O1478" s="16">
        <v>4888000</v>
      </c>
    </row>
    <row r="1479" spans="1:15" x14ac:dyDescent="0.25">
      <c r="A1479" s="20" t="s">
        <v>2236</v>
      </c>
      <c r="B1479" s="20" t="s">
        <v>2237</v>
      </c>
      <c r="C1479" s="12" t="s">
        <v>3510</v>
      </c>
      <c r="D1479" s="12" t="s">
        <v>3511</v>
      </c>
      <c r="E1479" s="13" t="s">
        <v>3512</v>
      </c>
      <c r="F1479" s="14">
        <v>2021</v>
      </c>
      <c r="G1479" s="15" t="s">
        <v>900</v>
      </c>
      <c r="H1479" s="15" t="s">
        <v>120</v>
      </c>
      <c r="I1479" s="16">
        <v>15361600</v>
      </c>
      <c r="O1479" s="16">
        <v>1313600</v>
      </c>
    </row>
    <row r="1480" spans="1:15" x14ac:dyDescent="0.25">
      <c r="A1480" s="20" t="s">
        <v>2236</v>
      </c>
      <c r="B1480" s="20" t="s">
        <v>2237</v>
      </c>
      <c r="C1480" s="12" t="s">
        <v>3513</v>
      </c>
      <c r="D1480" s="12" t="s">
        <v>3514</v>
      </c>
      <c r="E1480" s="13" t="s">
        <v>3515</v>
      </c>
      <c r="F1480" s="14">
        <v>2021</v>
      </c>
      <c r="G1480" s="15" t="s">
        <v>900</v>
      </c>
      <c r="H1480" s="15" t="s">
        <v>120</v>
      </c>
      <c r="I1480" s="16">
        <v>30480000</v>
      </c>
      <c r="J1480" s="16">
        <v>5400</v>
      </c>
      <c r="M1480" s="16">
        <v>1003200</v>
      </c>
      <c r="O1480" s="16">
        <v>10000000</v>
      </c>
    </row>
    <row r="1481" spans="1:15" x14ac:dyDescent="0.25">
      <c r="A1481" s="20" t="s">
        <v>2236</v>
      </c>
      <c r="B1481" s="20" t="s">
        <v>2237</v>
      </c>
      <c r="C1481" s="12" t="s">
        <v>3516</v>
      </c>
      <c r="D1481" s="12" t="s">
        <v>3517</v>
      </c>
      <c r="E1481" s="13" t="s">
        <v>3518</v>
      </c>
      <c r="F1481" s="14">
        <v>2021</v>
      </c>
      <c r="G1481" s="15" t="s">
        <v>900</v>
      </c>
      <c r="H1481" s="15" t="s">
        <v>120</v>
      </c>
      <c r="I1481" s="16">
        <v>3934400</v>
      </c>
      <c r="O1481" s="16">
        <v>1816000</v>
      </c>
    </row>
    <row r="1482" spans="1:15" x14ac:dyDescent="0.25">
      <c r="A1482" s="20" t="s">
        <v>2236</v>
      </c>
      <c r="B1482" s="20" t="s">
        <v>2237</v>
      </c>
      <c r="C1482" s="12" t="s">
        <v>3519</v>
      </c>
      <c r="D1482" s="12" t="s">
        <v>3520</v>
      </c>
      <c r="E1482" s="13" t="s">
        <v>3521</v>
      </c>
      <c r="F1482" s="14">
        <v>2021</v>
      </c>
      <c r="G1482" s="15" t="s">
        <v>900</v>
      </c>
      <c r="H1482" s="15" t="s">
        <v>120</v>
      </c>
      <c r="I1482" s="16">
        <v>400000</v>
      </c>
      <c r="O1482" s="16">
        <v>355200</v>
      </c>
    </row>
    <row r="1483" spans="1:15" x14ac:dyDescent="0.25">
      <c r="A1483" s="20" t="s">
        <v>2236</v>
      </c>
      <c r="B1483" s="20" t="s">
        <v>2237</v>
      </c>
      <c r="C1483" s="12" t="s">
        <v>3522</v>
      </c>
      <c r="D1483" s="12" t="s">
        <v>3523</v>
      </c>
      <c r="E1483" s="13" t="s">
        <v>3524</v>
      </c>
      <c r="F1483" s="14">
        <v>2021</v>
      </c>
      <c r="G1483" s="15" t="s">
        <v>900</v>
      </c>
      <c r="H1483" s="15" t="s">
        <v>120</v>
      </c>
      <c r="I1483" s="16">
        <v>1518400</v>
      </c>
      <c r="O1483" s="16">
        <v>475200</v>
      </c>
    </row>
    <row r="1484" spans="1:15" x14ac:dyDescent="0.25">
      <c r="A1484" s="20" t="s">
        <v>2236</v>
      </c>
      <c r="B1484" s="20" t="s">
        <v>2237</v>
      </c>
      <c r="C1484" s="12" t="s">
        <v>3525</v>
      </c>
      <c r="D1484" s="12" t="s">
        <v>3526</v>
      </c>
      <c r="E1484" s="13" t="s">
        <v>3527</v>
      </c>
      <c r="F1484" s="14">
        <v>2021</v>
      </c>
      <c r="G1484" s="15" t="s">
        <v>900</v>
      </c>
      <c r="H1484" s="15" t="s">
        <v>120</v>
      </c>
      <c r="I1484" s="16">
        <v>1161600</v>
      </c>
    </row>
    <row r="1485" spans="1:15" x14ac:dyDescent="0.25">
      <c r="A1485" s="20" t="s">
        <v>2236</v>
      </c>
      <c r="B1485" s="20" t="s">
        <v>2237</v>
      </c>
      <c r="C1485" s="12" t="s">
        <v>3528</v>
      </c>
      <c r="D1485" s="12" t="s">
        <v>3529</v>
      </c>
      <c r="E1485" s="13" t="s">
        <v>3530</v>
      </c>
      <c r="F1485" s="14">
        <v>2021</v>
      </c>
      <c r="G1485" s="15" t="s">
        <v>900</v>
      </c>
      <c r="H1485" s="15" t="s">
        <v>120</v>
      </c>
      <c r="I1485" s="16">
        <v>1734400</v>
      </c>
      <c r="O1485" s="16">
        <v>1097600</v>
      </c>
    </row>
    <row r="1486" spans="1:15" x14ac:dyDescent="0.25">
      <c r="A1486" s="20" t="s">
        <v>2236</v>
      </c>
      <c r="B1486" s="20" t="s">
        <v>2237</v>
      </c>
      <c r="C1486" s="12" t="s">
        <v>3531</v>
      </c>
      <c r="D1486" s="12" t="s">
        <v>3532</v>
      </c>
      <c r="E1486" s="13" t="s">
        <v>3533</v>
      </c>
      <c r="F1486" s="14">
        <v>2021</v>
      </c>
      <c r="G1486" s="15" t="s">
        <v>900</v>
      </c>
      <c r="H1486" s="15" t="s">
        <v>120</v>
      </c>
      <c r="I1486" s="16">
        <v>10131200</v>
      </c>
      <c r="O1486" s="16">
        <v>2097600</v>
      </c>
    </row>
    <row r="1487" spans="1:15" x14ac:dyDescent="0.25">
      <c r="A1487" s="20" t="s">
        <v>2236</v>
      </c>
      <c r="B1487" s="20" t="s">
        <v>2237</v>
      </c>
      <c r="C1487" s="12" t="s">
        <v>3534</v>
      </c>
      <c r="D1487" s="12" t="s">
        <v>3535</v>
      </c>
      <c r="E1487" s="13" t="s">
        <v>3536</v>
      </c>
      <c r="F1487" s="14">
        <v>2021</v>
      </c>
      <c r="G1487" s="15" t="s">
        <v>900</v>
      </c>
      <c r="H1487" s="15" t="s">
        <v>120</v>
      </c>
      <c r="I1487" s="16">
        <v>222400</v>
      </c>
    </row>
    <row r="1488" spans="1:15" x14ac:dyDescent="0.25">
      <c r="A1488" s="20" t="s">
        <v>2236</v>
      </c>
      <c r="B1488" s="20" t="s">
        <v>2237</v>
      </c>
      <c r="C1488" s="12" t="s">
        <v>3537</v>
      </c>
      <c r="D1488" s="12" t="s">
        <v>3538</v>
      </c>
      <c r="E1488" s="13" t="s">
        <v>3539</v>
      </c>
      <c r="F1488" s="14">
        <v>2021</v>
      </c>
      <c r="G1488" s="15" t="s">
        <v>900</v>
      </c>
      <c r="H1488" s="15" t="s">
        <v>120</v>
      </c>
      <c r="I1488" s="16">
        <v>1105600</v>
      </c>
      <c r="O1488" s="16">
        <v>235200</v>
      </c>
    </row>
    <row r="1489" spans="1:15" x14ac:dyDescent="0.25">
      <c r="A1489" s="20" t="s">
        <v>2236</v>
      </c>
      <c r="B1489" s="20" t="s">
        <v>2237</v>
      </c>
      <c r="C1489" s="12" t="s">
        <v>3540</v>
      </c>
      <c r="D1489" s="12" t="s">
        <v>3541</v>
      </c>
      <c r="E1489" s="13" t="s">
        <v>3542</v>
      </c>
      <c r="F1489" s="14">
        <v>2021</v>
      </c>
      <c r="G1489" s="15" t="s">
        <v>900</v>
      </c>
      <c r="H1489" s="15" t="s">
        <v>120</v>
      </c>
      <c r="I1489" s="16">
        <v>928000</v>
      </c>
      <c r="O1489" s="16">
        <v>500800</v>
      </c>
    </row>
    <row r="1490" spans="1:15" x14ac:dyDescent="0.25">
      <c r="A1490" s="20" t="s">
        <v>2236</v>
      </c>
      <c r="B1490" s="20" t="s">
        <v>2237</v>
      </c>
      <c r="C1490" s="12" t="s">
        <v>3543</v>
      </c>
      <c r="D1490" s="12" t="s">
        <v>3544</v>
      </c>
      <c r="E1490" s="13" t="s">
        <v>3545</v>
      </c>
      <c r="F1490" s="14">
        <v>2021</v>
      </c>
      <c r="G1490" s="15" t="s">
        <v>900</v>
      </c>
      <c r="H1490" s="15" t="s">
        <v>120</v>
      </c>
      <c r="I1490" s="16">
        <v>123200</v>
      </c>
    </row>
    <row r="1491" spans="1:15" x14ac:dyDescent="0.25">
      <c r="A1491" s="20" t="s">
        <v>2236</v>
      </c>
      <c r="B1491" s="20" t="s">
        <v>2237</v>
      </c>
      <c r="C1491" s="12" t="s">
        <v>3546</v>
      </c>
      <c r="D1491" s="12" t="s">
        <v>3547</v>
      </c>
      <c r="E1491" s="13" t="s">
        <v>3548</v>
      </c>
      <c r="F1491" s="14">
        <v>2021</v>
      </c>
      <c r="G1491" s="15" t="s">
        <v>900</v>
      </c>
      <c r="H1491" s="15" t="s">
        <v>120</v>
      </c>
      <c r="I1491" s="16">
        <v>859200</v>
      </c>
    </row>
    <row r="1492" spans="1:15" x14ac:dyDescent="0.25">
      <c r="A1492" s="20" t="s">
        <v>2236</v>
      </c>
      <c r="B1492" s="20" t="s">
        <v>2237</v>
      </c>
      <c r="C1492" s="12" t="s">
        <v>3549</v>
      </c>
      <c r="D1492" s="12" t="s">
        <v>3550</v>
      </c>
      <c r="E1492" s="13" t="s">
        <v>3551</v>
      </c>
      <c r="F1492" s="14">
        <v>2021</v>
      </c>
      <c r="G1492" s="15" t="s">
        <v>900</v>
      </c>
      <c r="H1492" s="15" t="s">
        <v>120</v>
      </c>
      <c r="I1492" s="16">
        <v>1752000</v>
      </c>
      <c r="J1492" s="16">
        <v>3200</v>
      </c>
      <c r="O1492" s="16">
        <v>638400</v>
      </c>
    </row>
    <row r="1493" spans="1:15" x14ac:dyDescent="0.25">
      <c r="A1493" s="20" t="s">
        <v>2236</v>
      </c>
      <c r="B1493" s="20" t="s">
        <v>2237</v>
      </c>
      <c r="C1493" s="12" t="s">
        <v>3552</v>
      </c>
      <c r="D1493" s="12" t="s">
        <v>3553</v>
      </c>
      <c r="E1493" s="13" t="s">
        <v>3554</v>
      </c>
      <c r="F1493" s="14">
        <v>2021</v>
      </c>
      <c r="G1493" s="15" t="s">
        <v>900</v>
      </c>
      <c r="H1493" s="15" t="s">
        <v>120</v>
      </c>
      <c r="I1493" s="16">
        <v>29179200</v>
      </c>
      <c r="J1493" s="16">
        <v>673000</v>
      </c>
      <c r="M1493" s="16">
        <v>29212800</v>
      </c>
      <c r="O1493" s="16">
        <v>20144000</v>
      </c>
    </row>
    <row r="1494" spans="1:15" x14ac:dyDescent="0.25">
      <c r="A1494" s="20" t="s">
        <v>2236</v>
      </c>
      <c r="B1494" s="20" t="s">
        <v>2237</v>
      </c>
      <c r="C1494" s="12" t="s">
        <v>3555</v>
      </c>
      <c r="D1494" s="12" t="s">
        <v>3556</v>
      </c>
      <c r="E1494" s="13" t="s">
        <v>3557</v>
      </c>
      <c r="F1494" s="14">
        <v>2021</v>
      </c>
      <c r="G1494" s="15" t="s">
        <v>900</v>
      </c>
      <c r="H1494" s="15" t="s">
        <v>120</v>
      </c>
      <c r="I1494" s="16">
        <v>2468800</v>
      </c>
      <c r="J1494" s="16">
        <v>3200</v>
      </c>
      <c r="M1494" s="16">
        <v>19118400</v>
      </c>
      <c r="O1494" s="16">
        <v>2524800</v>
      </c>
    </row>
    <row r="1495" spans="1:15" x14ac:dyDescent="0.25">
      <c r="A1495" s="20" t="s">
        <v>2236</v>
      </c>
      <c r="B1495" s="20" t="s">
        <v>2237</v>
      </c>
      <c r="C1495" s="12" t="s">
        <v>3558</v>
      </c>
      <c r="D1495" s="12" t="s">
        <v>3559</v>
      </c>
      <c r="E1495" s="13" t="s">
        <v>3560</v>
      </c>
      <c r="F1495" s="14">
        <v>2021</v>
      </c>
      <c r="G1495" s="15" t="s">
        <v>900</v>
      </c>
      <c r="H1495" s="15" t="s">
        <v>120</v>
      </c>
      <c r="I1495" s="16">
        <v>3060800</v>
      </c>
      <c r="O1495" s="16">
        <v>836800</v>
      </c>
    </row>
    <row r="1496" spans="1:15" x14ac:dyDescent="0.25">
      <c r="A1496" s="20" t="s">
        <v>2236</v>
      </c>
      <c r="B1496" s="20" t="s">
        <v>2237</v>
      </c>
      <c r="C1496" s="12" t="s">
        <v>3561</v>
      </c>
      <c r="D1496" s="12" t="s">
        <v>3562</v>
      </c>
      <c r="E1496" s="13" t="s">
        <v>3563</v>
      </c>
      <c r="F1496" s="14">
        <v>2021</v>
      </c>
      <c r="G1496" s="15" t="s">
        <v>900</v>
      </c>
      <c r="H1496" s="15" t="s">
        <v>120</v>
      </c>
      <c r="I1496" s="16">
        <v>1932800</v>
      </c>
      <c r="O1496" s="16">
        <v>516800</v>
      </c>
    </row>
    <row r="1497" spans="1:15" x14ac:dyDescent="0.25">
      <c r="A1497" s="20" t="s">
        <v>2236</v>
      </c>
      <c r="B1497" s="20" t="s">
        <v>2237</v>
      </c>
      <c r="C1497" s="12" t="s">
        <v>3564</v>
      </c>
      <c r="D1497" s="12" t="s">
        <v>3565</v>
      </c>
      <c r="E1497" s="13" t="s">
        <v>3566</v>
      </c>
      <c r="F1497" s="14">
        <v>2021</v>
      </c>
      <c r="G1497" s="15" t="s">
        <v>900</v>
      </c>
      <c r="H1497" s="15" t="s">
        <v>120</v>
      </c>
      <c r="I1497" s="16">
        <v>1840000</v>
      </c>
      <c r="O1497" s="16">
        <v>553600</v>
      </c>
    </row>
    <row r="1498" spans="1:15" x14ac:dyDescent="0.25">
      <c r="A1498" s="20" t="s">
        <v>2236</v>
      </c>
      <c r="B1498" s="20" t="s">
        <v>2237</v>
      </c>
      <c r="C1498" s="12" t="s">
        <v>3567</v>
      </c>
      <c r="D1498" s="12" t="s">
        <v>3568</v>
      </c>
      <c r="E1498" s="13" t="s">
        <v>3569</v>
      </c>
      <c r="F1498" s="14">
        <v>2021</v>
      </c>
      <c r="G1498" s="15" t="s">
        <v>900</v>
      </c>
      <c r="H1498" s="15" t="s">
        <v>120</v>
      </c>
      <c r="I1498" s="16">
        <v>772800</v>
      </c>
      <c r="O1498" s="16">
        <v>377600</v>
      </c>
    </row>
    <row r="1499" spans="1:15" x14ac:dyDescent="0.25">
      <c r="A1499" s="20" t="s">
        <v>2236</v>
      </c>
      <c r="B1499" s="20" t="s">
        <v>2237</v>
      </c>
      <c r="C1499" s="12" t="s">
        <v>3570</v>
      </c>
      <c r="D1499" s="12" t="s">
        <v>3571</v>
      </c>
      <c r="E1499" s="13" t="s">
        <v>3572</v>
      </c>
      <c r="F1499" s="14">
        <v>2021</v>
      </c>
      <c r="G1499" s="15" t="s">
        <v>900</v>
      </c>
      <c r="H1499" s="15" t="s">
        <v>120</v>
      </c>
    </row>
    <row r="1500" spans="1:15" x14ac:dyDescent="0.25">
      <c r="A1500" s="20" t="s">
        <v>2236</v>
      </c>
      <c r="B1500" s="20" t="s">
        <v>2237</v>
      </c>
      <c r="C1500" s="12" t="s">
        <v>3573</v>
      </c>
      <c r="D1500" s="12" t="s">
        <v>3574</v>
      </c>
      <c r="E1500" s="13" t="s">
        <v>3575</v>
      </c>
      <c r="F1500" s="14">
        <v>2021</v>
      </c>
      <c r="G1500" s="15" t="s">
        <v>900</v>
      </c>
      <c r="H1500" s="15" t="s">
        <v>120</v>
      </c>
      <c r="I1500" s="16">
        <v>3585600</v>
      </c>
      <c r="O1500" s="16">
        <v>1377600</v>
      </c>
    </row>
    <row r="1501" spans="1:15" x14ac:dyDescent="0.25">
      <c r="A1501" s="20" t="s">
        <v>2236</v>
      </c>
      <c r="B1501" s="20" t="s">
        <v>2237</v>
      </c>
      <c r="C1501" s="12" t="s">
        <v>3576</v>
      </c>
      <c r="D1501" s="12" t="s">
        <v>3577</v>
      </c>
      <c r="E1501" s="13" t="s">
        <v>3578</v>
      </c>
      <c r="F1501" s="14">
        <v>2021</v>
      </c>
      <c r="G1501" s="15" t="s">
        <v>900</v>
      </c>
      <c r="H1501" s="15" t="s">
        <v>120</v>
      </c>
      <c r="I1501" s="16">
        <v>2969600</v>
      </c>
      <c r="O1501" s="16">
        <v>462400</v>
      </c>
    </row>
    <row r="1502" spans="1:15" x14ac:dyDescent="0.25">
      <c r="A1502" s="20" t="s">
        <v>2236</v>
      </c>
      <c r="B1502" s="20" t="s">
        <v>2237</v>
      </c>
      <c r="C1502" s="12" t="s">
        <v>3579</v>
      </c>
      <c r="D1502" s="12" t="s">
        <v>3580</v>
      </c>
      <c r="E1502" s="13" t="s">
        <v>3581</v>
      </c>
      <c r="F1502" s="14">
        <v>2021</v>
      </c>
      <c r="G1502" s="15" t="s">
        <v>900</v>
      </c>
      <c r="H1502" s="15" t="s">
        <v>120</v>
      </c>
      <c r="I1502" s="16">
        <v>5142400</v>
      </c>
      <c r="O1502" s="16">
        <v>1827200</v>
      </c>
    </row>
    <row r="1503" spans="1:15" x14ac:dyDescent="0.25">
      <c r="A1503" s="20" t="s">
        <v>2236</v>
      </c>
      <c r="B1503" s="20" t="s">
        <v>2237</v>
      </c>
      <c r="C1503" s="12" t="s">
        <v>3582</v>
      </c>
      <c r="D1503" s="12" t="s">
        <v>3583</v>
      </c>
      <c r="E1503" s="13" t="s">
        <v>3584</v>
      </c>
      <c r="F1503" s="14">
        <v>2021</v>
      </c>
      <c r="G1503" s="15" t="s">
        <v>900</v>
      </c>
      <c r="H1503" s="15" t="s">
        <v>120</v>
      </c>
      <c r="I1503" s="16">
        <v>2598400</v>
      </c>
      <c r="O1503" s="16">
        <v>472000</v>
      </c>
    </row>
    <row r="1504" spans="1:15" x14ac:dyDescent="0.25">
      <c r="A1504" s="20" t="s">
        <v>2236</v>
      </c>
      <c r="B1504" s="20" t="s">
        <v>2237</v>
      </c>
      <c r="C1504" s="12" t="s">
        <v>3585</v>
      </c>
      <c r="D1504" s="12" t="s">
        <v>3586</v>
      </c>
      <c r="E1504" s="13" t="s">
        <v>3587</v>
      </c>
      <c r="F1504" s="14">
        <v>2021</v>
      </c>
      <c r="G1504" s="15" t="s">
        <v>900</v>
      </c>
      <c r="H1504" s="15" t="s">
        <v>120</v>
      </c>
      <c r="I1504" s="16">
        <v>177600</v>
      </c>
    </row>
    <row r="1505" spans="1:15" x14ac:dyDescent="0.25">
      <c r="A1505" s="20" t="s">
        <v>2236</v>
      </c>
      <c r="B1505" s="20" t="s">
        <v>2237</v>
      </c>
      <c r="C1505" s="12" t="s">
        <v>3588</v>
      </c>
      <c r="D1505" s="12" t="s">
        <v>3589</v>
      </c>
      <c r="E1505" s="13" t="s">
        <v>3590</v>
      </c>
      <c r="F1505" s="14">
        <v>2021</v>
      </c>
      <c r="G1505" s="15" t="s">
        <v>900</v>
      </c>
      <c r="H1505" s="15" t="s">
        <v>120</v>
      </c>
      <c r="I1505" s="16">
        <v>4824000</v>
      </c>
      <c r="O1505" s="16">
        <v>1216000</v>
      </c>
    </row>
    <row r="1506" spans="1:15" x14ac:dyDescent="0.25">
      <c r="A1506" s="20" t="s">
        <v>2236</v>
      </c>
      <c r="B1506" s="20" t="s">
        <v>2237</v>
      </c>
      <c r="C1506" s="12" t="s">
        <v>3591</v>
      </c>
      <c r="D1506" s="12" t="s">
        <v>3592</v>
      </c>
      <c r="E1506" s="13" t="s">
        <v>3593</v>
      </c>
      <c r="F1506" s="14">
        <v>2021</v>
      </c>
      <c r="G1506" s="15" t="s">
        <v>900</v>
      </c>
      <c r="H1506" s="15" t="s">
        <v>120</v>
      </c>
      <c r="I1506" s="16">
        <v>2755200</v>
      </c>
      <c r="O1506" s="16">
        <v>745600</v>
      </c>
    </row>
    <row r="1507" spans="1:15" x14ac:dyDescent="0.25">
      <c r="A1507" s="20" t="s">
        <v>2236</v>
      </c>
      <c r="B1507" s="20" t="s">
        <v>2237</v>
      </c>
      <c r="C1507" s="12" t="s">
        <v>3594</v>
      </c>
      <c r="D1507" s="12" t="s">
        <v>3595</v>
      </c>
      <c r="E1507" s="13" t="s">
        <v>3596</v>
      </c>
      <c r="F1507" s="14">
        <v>2021</v>
      </c>
      <c r="G1507" s="15" t="s">
        <v>900</v>
      </c>
      <c r="H1507" s="15" t="s">
        <v>120</v>
      </c>
      <c r="I1507" s="16">
        <v>312000</v>
      </c>
      <c r="O1507" s="16">
        <v>921600</v>
      </c>
    </row>
    <row r="1508" spans="1:15" x14ac:dyDescent="0.25">
      <c r="A1508" s="20" t="s">
        <v>2236</v>
      </c>
      <c r="B1508" s="20" t="s">
        <v>2237</v>
      </c>
      <c r="C1508" s="12" t="s">
        <v>3597</v>
      </c>
      <c r="D1508" s="12" t="s">
        <v>3598</v>
      </c>
      <c r="E1508" s="13" t="s">
        <v>3599</v>
      </c>
      <c r="F1508" s="14">
        <v>2021</v>
      </c>
      <c r="G1508" s="15" t="s">
        <v>900</v>
      </c>
      <c r="H1508" s="15" t="s">
        <v>120</v>
      </c>
      <c r="I1508" s="16">
        <v>4459200</v>
      </c>
    </row>
    <row r="1509" spans="1:15" x14ac:dyDescent="0.25">
      <c r="A1509" s="20" t="s">
        <v>2236</v>
      </c>
      <c r="B1509" s="20" t="s">
        <v>2237</v>
      </c>
      <c r="C1509" s="12" t="s">
        <v>3600</v>
      </c>
      <c r="D1509" s="12" t="s">
        <v>3601</v>
      </c>
      <c r="E1509" s="13" t="s">
        <v>3602</v>
      </c>
      <c r="F1509" s="14">
        <v>2021</v>
      </c>
      <c r="G1509" s="15" t="s">
        <v>900</v>
      </c>
      <c r="H1509" s="15" t="s">
        <v>120</v>
      </c>
      <c r="I1509" s="16">
        <v>6625600</v>
      </c>
      <c r="O1509" s="16">
        <v>464000</v>
      </c>
    </row>
    <row r="1510" spans="1:15" x14ac:dyDescent="0.25">
      <c r="A1510" s="20" t="s">
        <v>2236</v>
      </c>
      <c r="B1510" s="20" t="s">
        <v>2237</v>
      </c>
      <c r="C1510" s="12" t="s">
        <v>3603</v>
      </c>
      <c r="D1510" s="12" t="s">
        <v>3604</v>
      </c>
      <c r="E1510" s="13" t="s">
        <v>3605</v>
      </c>
      <c r="F1510" s="14">
        <v>2021</v>
      </c>
      <c r="G1510" s="15" t="s">
        <v>900</v>
      </c>
      <c r="H1510" s="15" t="s">
        <v>120</v>
      </c>
      <c r="I1510" s="16">
        <v>409600</v>
      </c>
      <c r="M1510" s="16">
        <v>3916800</v>
      </c>
      <c r="O1510" s="16">
        <v>1782400</v>
      </c>
    </row>
    <row r="1511" spans="1:15" x14ac:dyDescent="0.25">
      <c r="A1511" s="20" t="s">
        <v>2236</v>
      </c>
      <c r="B1511" s="20" t="s">
        <v>2237</v>
      </c>
      <c r="C1511" s="12" t="s">
        <v>3606</v>
      </c>
      <c r="D1511" s="12" t="s">
        <v>3607</v>
      </c>
      <c r="E1511" s="13" t="s">
        <v>3608</v>
      </c>
      <c r="F1511" s="14">
        <v>2021</v>
      </c>
      <c r="G1511" s="15" t="s">
        <v>900</v>
      </c>
      <c r="H1511" s="15" t="s">
        <v>120</v>
      </c>
      <c r="I1511" s="16">
        <v>5528000</v>
      </c>
      <c r="O1511" s="16">
        <v>1057600</v>
      </c>
    </row>
    <row r="1512" spans="1:15" x14ac:dyDescent="0.25">
      <c r="A1512" s="20" t="s">
        <v>2236</v>
      </c>
      <c r="B1512" s="20" t="s">
        <v>2237</v>
      </c>
      <c r="C1512" s="12" t="s">
        <v>3609</v>
      </c>
      <c r="D1512" s="12" t="s">
        <v>3610</v>
      </c>
      <c r="E1512" s="13" t="s">
        <v>3611</v>
      </c>
      <c r="F1512" s="14">
        <v>2021</v>
      </c>
      <c r="G1512" s="15" t="s">
        <v>900</v>
      </c>
      <c r="H1512" s="15" t="s">
        <v>120</v>
      </c>
      <c r="I1512" s="16">
        <v>392000</v>
      </c>
    </row>
    <row r="1513" spans="1:15" x14ac:dyDescent="0.25">
      <c r="A1513" s="20" t="s">
        <v>2236</v>
      </c>
      <c r="B1513" s="20" t="s">
        <v>2237</v>
      </c>
      <c r="C1513" s="12" t="s">
        <v>3612</v>
      </c>
      <c r="D1513" s="12" t="s">
        <v>3613</v>
      </c>
      <c r="E1513" s="13" t="s">
        <v>3614</v>
      </c>
      <c r="F1513" s="14">
        <v>2021</v>
      </c>
      <c r="G1513" s="15" t="s">
        <v>900</v>
      </c>
      <c r="H1513" s="15" t="s">
        <v>120</v>
      </c>
      <c r="I1513" s="16">
        <v>5204800</v>
      </c>
      <c r="O1513" s="16">
        <v>564800</v>
      </c>
    </row>
    <row r="1514" spans="1:15" x14ac:dyDescent="0.25">
      <c r="A1514" s="20" t="s">
        <v>2236</v>
      </c>
      <c r="B1514" s="20" t="s">
        <v>2237</v>
      </c>
      <c r="C1514" s="12" t="s">
        <v>3615</v>
      </c>
      <c r="D1514" s="12" t="s">
        <v>3616</v>
      </c>
      <c r="E1514" s="13" t="s">
        <v>3617</v>
      </c>
      <c r="F1514" s="14">
        <v>2021</v>
      </c>
      <c r="G1514" s="15" t="s">
        <v>900</v>
      </c>
      <c r="H1514" s="15" t="s">
        <v>120</v>
      </c>
      <c r="I1514" s="16">
        <v>347200</v>
      </c>
    </row>
    <row r="1515" spans="1:15" x14ac:dyDescent="0.25">
      <c r="A1515" s="20" t="s">
        <v>2236</v>
      </c>
      <c r="B1515" s="20" t="s">
        <v>2237</v>
      </c>
      <c r="C1515" s="12" t="s">
        <v>3618</v>
      </c>
      <c r="D1515" s="12" t="s">
        <v>3619</v>
      </c>
      <c r="E1515" s="13" t="s">
        <v>3620</v>
      </c>
      <c r="F1515" s="14">
        <v>2021</v>
      </c>
      <c r="G1515" s="15" t="s">
        <v>900</v>
      </c>
      <c r="H1515" s="15" t="s">
        <v>120</v>
      </c>
      <c r="I1515" s="16">
        <v>1841600</v>
      </c>
      <c r="O1515" s="16">
        <v>374400</v>
      </c>
    </row>
    <row r="1516" spans="1:15" x14ac:dyDescent="0.25">
      <c r="A1516" s="20" t="s">
        <v>2236</v>
      </c>
      <c r="B1516" s="20" t="s">
        <v>2237</v>
      </c>
      <c r="C1516" s="12" t="s">
        <v>3621</v>
      </c>
      <c r="D1516" s="12" t="s">
        <v>3622</v>
      </c>
      <c r="E1516" s="13" t="s">
        <v>3623</v>
      </c>
      <c r="F1516" s="14">
        <v>2021</v>
      </c>
      <c r="G1516" s="15" t="s">
        <v>900</v>
      </c>
      <c r="H1516" s="15" t="s">
        <v>120</v>
      </c>
      <c r="I1516" s="16">
        <v>2568000</v>
      </c>
      <c r="O1516" s="16">
        <v>1992000</v>
      </c>
    </row>
    <row r="1517" spans="1:15" x14ac:dyDescent="0.25">
      <c r="A1517" s="20" t="s">
        <v>2236</v>
      </c>
      <c r="B1517" s="20" t="s">
        <v>2237</v>
      </c>
      <c r="C1517" s="12" t="s">
        <v>3624</v>
      </c>
      <c r="D1517" s="12" t="s">
        <v>3625</v>
      </c>
      <c r="E1517" s="13" t="s">
        <v>3626</v>
      </c>
      <c r="F1517" s="14">
        <v>2021</v>
      </c>
      <c r="G1517" s="15" t="s">
        <v>900</v>
      </c>
      <c r="H1517" s="15" t="s">
        <v>120</v>
      </c>
      <c r="I1517" s="16">
        <v>665600</v>
      </c>
    </row>
    <row r="1518" spans="1:15" x14ac:dyDescent="0.25">
      <c r="A1518" s="20" t="s">
        <v>2236</v>
      </c>
      <c r="B1518" s="20" t="s">
        <v>2237</v>
      </c>
      <c r="C1518" s="12" t="s">
        <v>3627</v>
      </c>
      <c r="D1518" s="12" t="s">
        <v>3628</v>
      </c>
      <c r="E1518" s="13" t="s">
        <v>3629</v>
      </c>
      <c r="F1518" s="14">
        <v>2021</v>
      </c>
      <c r="G1518" s="15" t="s">
        <v>900</v>
      </c>
      <c r="H1518" s="15" t="s">
        <v>120</v>
      </c>
      <c r="I1518" s="16">
        <v>2728000</v>
      </c>
      <c r="O1518" s="16">
        <v>548800</v>
      </c>
    </row>
    <row r="1519" spans="1:15" x14ac:dyDescent="0.25">
      <c r="A1519" s="20" t="s">
        <v>2236</v>
      </c>
      <c r="B1519" s="20" t="s">
        <v>2237</v>
      </c>
      <c r="C1519" s="12" t="s">
        <v>3630</v>
      </c>
      <c r="D1519" s="12" t="s">
        <v>3631</v>
      </c>
      <c r="E1519" s="13" t="s">
        <v>3632</v>
      </c>
      <c r="F1519" s="14">
        <v>2021</v>
      </c>
      <c r="G1519" s="15" t="s">
        <v>900</v>
      </c>
      <c r="H1519" s="15" t="s">
        <v>120</v>
      </c>
      <c r="I1519" s="16">
        <v>176000</v>
      </c>
    </row>
    <row r="1520" spans="1:15" x14ac:dyDescent="0.25">
      <c r="A1520" s="20" t="s">
        <v>2236</v>
      </c>
      <c r="B1520" s="20" t="s">
        <v>2237</v>
      </c>
      <c r="C1520" s="12" t="s">
        <v>3633</v>
      </c>
      <c r="D1520" s="12" t="s">
        <v>3634</v>
      </c>
      <c r="E1520" s="13" t="s">
        <v>3635</v>
      </c>
      <c r="F1520" s="14">
        <v>2021</v>
      </c>
      <c r="G1520" s="15" t="s">
        <v>900</v>
      </c>
      <c r="H1520" s="15" t="s">
        <v>120</v>
      </c>
      <c r="I1520" s="16">
        <v>13508800</v>
      </c>
      <c r="J1520" s="16">
        <v>3200</v>
      </c>
      <c r="O1520" s="16">
        <v>1073600</v>
      </c>
    </row>
    <row r="1521" spans="1:15" x14ac:dyDescent="0.25">
      <c r="A1521" s="20" t="s">
        <v>2236</v>
      </c>
      <c r="B1521" s="20" t="s">
        <v>2237</v>
      </c>
      <c r="C1521" s="12" t="s">
        <v>3636</v>
      </c>
      <c r="D1521" s="12" t="s">
        <v>3637</v>
      </c>
      <c r="E1521" s="13" t="s">
        <v>3638</v>
      </c>
      <c r="F1521" s="14">
        <v>2021</v>
      </c>
      <c r="G1521" s="15" t="s">
        <v>900</v>
      </c>
      <c r="H1521" s="15" t="s">
        <v>120</v>
      </c>
      <c r="I1521" s="16">
        <v>382400</v>
      </c>
      <c r="O1521" s="16">
        <v>481600</v>
      </c>
    </row>
    <row r="1522" spans="1:15" x14ac:dyDescent="0.25">
      <c r="A1522" s="20" t="s">
        <v>2236</v>
      </c>
      <c r="B1522" s="20" t="s">
        <v>2237</v>
      </c>
      <c r="C1522" s="12" t="s">
        <v>3639</v>
      </c>
      <c r="D1522" s="12" t="s">
        <v>3640</v>
      </c>
      <c r="E1522" s="13" t="s">
        <v>3641</v>
      </c>
      <c r="F1522" s="14">
        <v>2021</v>
      </c>
      <c r="G1522" s="15" t="s">
        <v>900</v>
      </c>
      <c r="H1522" s="15" t="s">
        <v>120</v>
      </c>
      <c r="I1522" s="16">
        <v>3504000</v>
      </c>
      <c r="O1522" s="16">
        <v>420800</v>
      </c>
    </row>
    <row r="1523" spans="1:15" x14ac:dyDescent="0.25">
      <c r="A1523" s="20" t="s">
        <v>2236</v>
      </c>
      <c r="B1523" s="20" t="s">
        <v>2237</v>
      </c>
      <c r="C1523" s="12" t="s">
        <v>3642</v>
      </c>
      <c r="D1523" s="12" t="s">
        <v>3643</v>
      </c>
      <c r="E1523" s="13" t="s">
        <v>3644</v>
      </c>
      <c r="F1523" s="14">
        <v>2021</v>
      </c>
      <c r="G1523" s="15" t="s">
        <v>900</v>
      </c>
      <c r="H1523" s="15" t="s">
        <v>120</v>
      </c>
      <c r="I1523" s="16">
        <v>956800</v>
      </c>
      <c r="O1523" s="16">
        <v>313600</v>
      </c>
    </row>
    <row r="1524" spans="1:15" x14ac:dyDescent="0.25">
      <c r="A1524" s="20" t="s">
        <v>2236</v>
      </c>
      <c r="B1524" s="20" t="s">
        <v>2237</v>
      </c>
      <c r="C1524" s="12" t="s">
        <v>3645</v>
      </c>
      <c r="D1524" s="12" t="s">
        <v>3646</v>
      </c>
      <c r="E1524" s="13" t="s">
        <v>3647</v>
      </c>
      <c r="F1524" s="14">
        <v>2021</v>
      </c>
      <c r="G1524" s="15" t="s">
        <v>900</v>
      </c>
      <c r="H1524" s="15" t="s">
        <v>120</v>
      </c>
      <c r="I1524" s="16">
        <v>7604800</v>
      </c>
      <c r="O1524" s="16">
        <v>1849600</v>
      </c>
    </row>
    <row r="1525" spans="1:15" x14ac:dyDescent="0.25">
      <c r="A1525" s="20" t="s">
        <v>2236</v>
      </c>
      <c r="B1525" s="20" t="s">
        <v>2237</v>
      </c>
      <c r="C1525" s="12" t="s">
        <v>3648</v>
      </c>
      <c r="D1525" s="12" t="s">
        <v>3649</v>
      </c>
      <c r="E1525" s="13" t="s">
        <v>3650</v>
      </c>
      <c r="F1525" s="14">
        <v>2021</v>
      </c>
      <c r="G1525" s="15" t="s">
        <v>900</v>
      </c>
      <c r="H1525" s="15" t="s">
        <v>120</v>
      </c>
      <c r="I1525" s="16">
        <v>1131200</v>
      </c>
    </row>
    <row r="1526" spans="1:15" x14ac:dyDescent="0.25">
      <c r="A1526" s="20" t="s">
        <v>2236</v>
      </c>
      <c r="B1526" s="20" t="s">
        <v>2237</v>
      </c>
      <c r="C1526" s="12" t="s">
        <v>3651</v>
      </c>
      <c r="D1526" s="12" t="s">
        <v>3652</v>
      </c>
      <c r="E1526" s="13" t="s">
        <v>3653</v>
      </c>
      <c r="F1526" s="14">
        <v>2021</v>
      </c>
      <c r="G1526" s="15" t="s">
        <v>900</v>
      </c>
      <c r="H1526" s="15" t="s">
        <v>120</v>
      </c>
      <c r="I1526" s="16">
        <v>25838400</v>
      </c>
      <c r="J1526" s="16">
        <v>735600</v>
      </c>
      <c r="M1526" s="16">
        <v>9984000</v>
      </c>
      <c r="O1526" s="16">
        <v>14268800</v>
      </c>
    </row>
    <row r="1527" spans="1:15" x14ac:dyDescent="0.25">
      <c r="A1527" s="20" t="s">
        <v>2236</v>
      </c>
      <c r="B1527" s="20" t="s">
        <v>2237</v>
      </c>
      <c r="C1527" s="12" t="s">
        <v>3654</v>
      </c>
      <c r="D1527" s="12" t="s">
        <v>3655</v>
      </c>
      <c r="E1527" s="13" t="s">
        <v>3656</v>
      </c>
      <c r="F1527" s="14">
        <v>2021</v>
      </c>
      <c r="G1527" s="15" t="s">
        <v>900</v>
      </c>
      <c r="H1527" s="15" t="s">
        <v>120</v>
      </c>
      <c r="I1527" s="16">
        <v>4728000</v>
      </c>
      <c r="O1527" s="16">
        <v>963200</v>
      </c>
    </row>
    <row r="1528" spans="1:15" x14ac:dyDescent="0.25">
      <c r="A1528" s="20" t="s">
        <v>2236</v>
      </c>
      <c r="B1528" s="20" t="s">
        <v>2237</v>
      </c>
      <c r="C1528" s="12" t="s">
        <v>3657</v>
      </c>
      <c r="D1528" s="12" t="s">
        <v>3658</v>
      </c>
      <c r="E1528" s="13" t="s">
        <v>3659</v>
      </c>
      <c r="F1528" s="14">
        <v>2021</v>
      </c>
      <c r="G1528" s="15" t="s">
        <v>900</v>
      </c>
      <c r="H1528" s="15" t="s">
        <v>120</v>
      </c>
      <c r="I1528" s="16">
        <v>6446400</v>
      </c>
      <c r="O1528" s="16">
        <v>987200</v>
      </c>
    </row>
    <row r="1529" spans="1:15" x14ac:dyDescent="0.25">
      <c r="A1529" s="20" t="s">
        <v>2236</v>
      </c>
      <c r="B1529" s="20" t="s">
        <v>2237</v>
      </c>
      <c r="C1529" s="12" t="s">
        <v>3660</v>
      </c>
      <c r="D1529" s="12" t="s">
        <v>3661</v>
      </c>
      <c r="E1529" s="13" t="s">
        <v>3662</v>
      </c>
      <c r="F1529" s="14">
        <v>2021</v>
      </c>
      <c r="G1529" s="15" t="s">
        <v>900</v>
      </c>
      <c r="H1529" s="15" t="s">
        <v>120</v>
      </c>
      <c r="I1529" s="16">
        <v>68800</v>
      </c>
    </row>
    <row r="1530" spans="1:15" x14ac:dyDescent="0.25">
      <c r="A1530" s="20" t="s">
        <v>2236</v>
      </c>
      <c r="B1530" s="20" t="s">
        <v>2237</v>
      </c>
      <c r="C1530" s="12" t="s">
        <v>3663</v>
      </c>
      <c r="D1530" s="12" t="s">
        <v>3664</v>
      </c>
      <c r="E1530" s="13" t="s">
        <v>3665</v>
      </c>
      <c r="F1530" s="14">
        <v>2021</v>
      </c>
      <c r="G1530" s="15" t="s">
        <v>900</v>
      </c>
      <c r="H1530" s="15" t="s">
        <v>120</v>
      </c>
      <c r="I1530" s="16">
        <v>2075200</v>
      </c>
    </row>
    <row r="1531" spans="1:15" x14ac:dyDescent="0.25">
      <c r="A1531" s="20" t="s">
        <v>2236</v>
      </c>
      <c r="B1531" s="20" t="s">
        <v>2237</v>
      </c>
      <c r="C1531" s="12" t="s">
        <v>3666</v>
      </c>
      <c r="D1531" s="12" t="s">
        <v>3667</v>
      </c>
      <c r="E1531" s="13" t="s">
        <v>3668</v>
      </c>
      <c r="F1531" s="14">
        <v>2021</v>
      </c>
      <c r="G1531" s="15" t="s">
        <v>900</v>
      </c>
      <c r="H1531" s="15" t="s">
        <v>120</v>
      </c>
      <c r="I1531" s="16">
        <v>4424000</v>
      </c>
      <c r="J1531" s="16">
        <v>3200</v>
      </c>
      <c r="O1531" s="16">
        <v>2177600</v>
      </c>
    </row>
    <row r="1532" spans="1:15" x14ac:dyDescent="0.25">
      <c r="A1532" s="20" t="s">
        <v>2236</v>
      </c>
      <c r="B1532" s="20" t="s">
        <v>2237</v>
      </c>
      <c r="C1532" s="12" t="s">
        <v>3669</v>
      </c>
      <c r="D1532" s="12" t="s">
        <v>3670</v>
      </c>
      <c r="E1532" s="13" t="s">
        <v>3671</v>
      </c>
      <c r="F1532" s="14">
        <v>2021</v>
      </c>
      <c r="G1532" s="15" t="s">
        <v>900</v>
      </c>
      <c r="H1532" s="15" t="s">
        <v>120</v>
      </c>
      <c r="I1532" s="16">
        <v>169600</v>
      </c>
    </row>
    <row r="1533" spans="1:15" x14ac:dyDescent="0.25">
      <c r="A1533" s="20" t="s">
        <v>2236</v>
      </c>
      <c r="B1533" s="20" t="s">
        <v>2237</v>
      </c>
      <c r="C1533" s="12" t="s">
        <v>3672</v>
      </c>
      <c r="D1533" s="12" t="s">
        <v>3673</v>
      </c>
      <c r="E1533" s="13" t="s">
        <v>3674</v>
      </c>
      <c r="F1533" s="14">
        <v>2021</v>
      </c>
      <c r="G1533" s="15" t="s">
        <v>900</v>
      </c>
      <c r="H1533" s="15" t="s">
        <v>120</v>
      </c>
      <c r="I1533" s="16">
        <v>1043200</v>
      </c>
    </row>
    <row r="1534" spans="1:15" x14ac:dyDescent="0.25">
      <c r="A1534" s="20" t="s">
        <v>2236</v>
      </c>
      <c r="B1534" s="20" t="s">
        <v>2237</v>
      </c>
      <c r="C1534" s="12" t="s">
        <v>3675</v>
      </c>
      <c r="D1534" s="12" t="s">
        <v>3676</v>
      </c>
      <c r="E1534" s="13" t="s">
        <v>3677</v>
      </c>
      <c r="F1534" s="14">
        <v>2021</v>
      </c>
      <c r="G1534" s="15" t="s">
        <v>900</v>
      </c>
      <c r="H1534" s="15" t="s">
        <v>120</v>
      </c>
      <c r="I1534" s="16">
        <v>334400</v>
      </c>
      <c r="O1534" s="16">
        <v>1102400</v>
      </c>
    </row>
    <row r="1535" spans="1:15" x14ac:dyDescent="0.25">
      <c r="A1535" s="20" t="s">
        <v>2236</v>
      </c>
      <c r="B1535" s="20" t="s">
        <v>2237</v>
      </c>
      <c r="C1535" s="12" t="s">
        <v>3678</v>
      </c>
      <c r="D1535" s="12" t="s">
        <v>3679</v>
      </c>
      <c r="E1535" s="13" t="s">
        <v>3680</v>
      </c>
      <c r="F1535" s="14">
        <v>2021</v>
      </c>
      <c r="G1535" s="15" t="s">
        <v>900</v>
      </c>
      <c r="H1535" s="15" t="s">
        <v>120</v>
      </c>
      <c r="I1535" s="16">
        <v>188800</v>
      </c>
    </row>
    <row r="1536" spans="1:15" x14ac:dyDescent="0.25">
      <c r="A1536" s="20" t="s">
        <v>2236</v>
      </c>
      <c r="B1536" s="20" t="s">
        <v>2237</v>
      </c>
      <c r="C1536" s="12" t="s">
        <v>3681</v>
      </c>
      <c r="D1536" s="12" t="s">
        <v>3682</v>
      </c>
      <c r="E1536" s="13" t="s">
        <v>3683</v>
      </c>
      <c r="F1536" s="14">
        <v>2021</v>
      </c>
      <c r="G1536" s="15" t="s">
        <v>900</v>
      </c>
      <c r="H1536" s="15" t="s">
        <v>120</v>
      </c>
      <c r="I1536" s="16">
        <v>3788800</v>
      </c>
      <c r="O1536" s="16">
        <v>4336000</v>
      </c>
    </row>
    <row r="1537" spans="1:15" x14ac:dyDescent="0.25">
      <c r="A1537" s="20" t="s">
        <v>2236</v>
      </c>
      <c r="B1537" s="20" t="s">
        <v>2237</v>
      </c>
      <c r="C1537" s="12" t="s">
        <v>3684</v>
      </c>
      <c r="D1537" s="12" t="s">
        <v>3685</v>
      </c>
      <c r="E1537" s="13" t="s">
        <v>3686</v>
      </c>
      <c r="F1537" s="14">
        <v>2021</v>
      </c>
      <c r="G1537" s="15" t="s">
        <v>900</v>
      </c>
      <c r="H1537" s="15" t="s">
        <v>120</v>
      </c>
      <c r="I1537" s="16">
        <v>19468800</v>
      </c>
      <c r="O1537" s="16">
        <v>4001600</v>
      </c>
    </row>
    <row r="1538" spans="1:15" x14ac:dyDescent="0.25">
      <c r="A1538" s="20" t="s">
        <v>2236</v>
      </c>
      <c r="B1538" s="20" t="s">
        <v>2237</v>
      </c>
      <c r="C1538" s="12" t="s">
        <v>3687</v>
      </c>
      <c r="D1538" s="12" t="s">
        <v>3688</v>
      </c>
      <c r="E1538" s="13" t="s">
        <v>3689</v>
      </c>
      <c r="F1538" s="14">
        <v>2021</v>
      </c>
      <c r="G1538" s="15" t="s">
        <v>900</v>
      </c>
      <c r="H1538" s="15" t="s">
        <v>120</v>
      </c>
      <c r="I1538" s="16">
        <v>2452800</v>
      </c>
      <c r="O1538" s="16">
        <v>537600</v>
      </c>
    </row>
    <row r="1539" spans="1:15" x14ac:dyDescent="0.25">
      <c r="A1539" s="20" t="s">
        <v>2236</v>
      </c>
      <c r="B1539" s="20" t="s">
        <v>2237</v>
      </c>
      <c r="C1539" s="12" t="s">
        <v>3690</v>
      </c>
      <c r="D1539" s="12" t="s">
        <v>3691</v>
      </c>
      <c r="E1539" s="13" t="s">
        <v>3692</v>
      </c>
      <c r="F1539" s="14">
        <v>2021</v>
      </c>
      <c r="G1539" s="15" t="s">
        <v>900</v>
      </c>
      <c r="H1539" s="15" t="s">
        <v>120</v>
      </c>
      <c r="I1539" s="16">
        <v>697600</v>
      </c>
    </row>
    <row r="1540" spans="1:15" x14ac:dyDescent="0.25">
      <c r="A1540" s="20" t="s">
        <v>2236</v>
      </c>
      <c r="B1540" s="20" t="s">
        <v>2237</v>
      </c>
      <c r="C1540" s="12" t="s">
        <v>3693</v>
      </c>
      <c r="D1540" s="12" t="s">
        <v>3694</v>
      </c>
      <c r="E1540" s="13" t="s">
        <v>3695</v>
      </c>
      <c r="F1540" s="14">
        <v>2021</v>
      </c>
      <c r="G1540" s="15" t="s">
        <v>900</v>
      </c>
      <c r="H1540" s="15" t="s">
        <v>120</v>
      </c>
      <c r="I1540" s="16">
        <v>1212800</v>
      </c>
    </row>
    <row r="1541" spans="1:15" x14ac:dyDescent="0.25">
      <c r="A1541" s="20" t="s">
        <v>2236</v>
      </c>
      <c r="B1541" s="20" t="s">
        <v>2237</v>
      </c>
      <c r="C1541" s="12" t="s">
        <v>3696</v>
      </c>
      <c r="D1541" s="12" t="s">
        <v>3697</v>
      </c>
      <c r="E1541" s="13" t="s">
        <v>3698</v>
      </c>
      <c r="F1541" s="14">
        <v>2021</v>
      </c>
      <c r="G1541" s="15" t="s">
        <v>900</v>
      </c>
      <c r="H1541" s="15" t="s">
        <v>120</v>
      </c>
      <c r="I1541" s="16">
        <v>3144000</v>
      </c>
      <c r="O1541" s="16">
        <v>355200</v>
      </c>
    </row>
    <row r="1542" spans="1:15" x14ac:dyDescent="0.25">
      <c r="A1542" s="20" t="s">
        <v>2236</v>
      </c>
      <c r="B1542" s="20" t="s">
        <v>2237</v>
      </c>
      <c r="C1542" s="12" t="s">
        <v>3699</v>
      </c>
      <c r="D1542" s="12" t="s">
        <v>3700</v>
      </c>
      <c r="E1542" s="13" t="s">
        <v>3701</v>
      </c>
      <c r="F1542" s="14">
        <v>2021</v>
      </c>
      <c r="G1542" s="15" t="s">
        <v>900</v>
      </c>
      <c r="H1542" s="15" t="s">
        <v>120</v>
      </c>
      <c r="I1542" s="16">
        <v>2139200</v>
      </c>
    </row>
    <row r="1543" spans="1:15" x14ac:dyDescent="0.25">
      <c r="A1543" s="20" t="s">
        <v>2236</v>
      </c>
      <c r="B1543" s="20" t="s">
        <v>2237</v>
      </c>
      <c r="C1543" s="12" t="s">
        <v>3702</v>
      </c>
      <c r="D1543" s="12" t="s">
        <v>3703</v>
      </c>
      <c r="E1543" s="13" t="s">
        <v>3704</v>
      </c>
      <c r="F1543" s="14">
        <v>2021</v>
      </c>
      <c r="G1543" s="15" t="s">
        <v>900</v>
      </c>
      <c r="H1543" s="15" t="s">
        <v>120</v>
      </c>
      <c r="I1543" s="16">
        <v>4174400</v>
      </c>
      <c r="O1543" s="16">
        <v>772800</v>
      </c>
    </row>
    <row r="1544" spans="1:15" x14ac:dyDescent="0.25">
      <c r="A1544" s="20" t="s">
        <v>2236</v>
      </c>
      <c r="B1544" s="20" t="s">
        <v>2237</v>
      </c>
      <c r="C1544" s="12" t="s">
        <v>3705</v>
      </c>
      <c r="D1544" s="12" t="s">
        <v>3706</v>
      </c>
      <c r="E1544" s="13" t="s">
        <v>3707</v>
      </c>
      <c r="F1544" s="14">
        <v>2021</v>
      </c>
      <c r="G1544" s="15" t="s">
        <v>900</v>
      </c>
      <c r="H1544" s="15" t="s">
        <v>120</v>
      </c>
      <c r="I1544" s="16">
        <v>1553600</v>
      </c>
    </row>
    <row r="1545" spans="1:15" x14ac:dyDescent="0.25">
      <c r="A1545" s="20" t="s">
        <v>2236</v>
      </c>
      <c r="B1545" s="20" t="s">
        <v>2237</v>
      </c>
      <c r="C1545" s="12" t="s">
        <v>3708</v>
      </c>
      <c r="D1545" s="12" t="s">
        <v>3709</v>
      </c>
      <c r="E1545" s="13" t="s">
        <v>3710</v>
      </c>
      <c r="F1545" s="14">
        <v>2021</v>
      </c>
      <c r="G1545" s="15" t="s">
        <v>900</v>
      </c>
      <c r="H1545" s="15" t="s">
        <v>120</v>
      </c>
      <c r="I1545" s="16">
        <v>3236800</v>
      </c>
      <c r="O1545" s="16">
        <v>484800</v>
      </c>
    </row>
    <row r="1546" spans="1:15" x14ac:dyDescent="0.25">
      <c r="A1546" s="20" t="s">
        <v>2236</v>
      </c>
      <c r="B1546" s="20" t="s">
        <v>2237</v>
      </c>
      <c r="C1546" s="12" t="s">
        <v>3711</v>
      </c>
      <c r="D1546" s="12" t="s">
        <v>3712</v>
      </c>
      <c r="E1546" s="13" t="s">
        <v>3713</v>
      </c>
      <c r="F1546" s="14">
        <v>2021</v>
      </c>
      <c r="G1546" s="15" t="s">
        <v>900</v>
      </c>
      <c r="H1546" s="15" t="s">
        <v>120</v>
      </c>
      <c r="I1546" s="16">
        <v>3603200</v>
      </c>
      <c r="O1546" s="16">
        <v>1091200</v>
      </c>
    </row>
    <row r="1547" spans="1:15" x14ac:dyDescent="0.25">
      <c r="A1547" s="20" t="s">
        <v>2236</v>
      </c>
      <c r="B1547" s="20" t="s">
        <v>2237</v>
      </c>
      <c r="C1547" s="12" t="s">
        <v>3714</v>
      </c>
      <c r="D1547" s="12" t="s">
        <v>3715</v>
      </c>
      <c r="E1547" s="13" t="s">
        <v>3716</v>
      </c>
      <c r="F1547" s="14">
        <v>2021</v>
      </c>
      <c r="G1547" s="15" t="s">
        <v>900</v>
      </c>
      <c r="H1547" s="15" t="s">
        <v>120</v>
      </c>
      <c r="I1547" s="16">
        <v>249600</v>
      </c>
    </row>
    <row r="1548" spans="1:15" x14ac:dyDescent="0.25">
      <c r="A1548" s="20" t="s">
        <v>2236</v>
      </c>
      <c r="B1548" s="20" t="s">
        <v>2237</v>
      </c>
      <c r="C1548" s="12" t="s">
        <v>3717</v>
      </c>
      <c r="D1548" s="12" t="s">
        <v>3718</v>
      </c>
      <c r="E1548" s="13" t="s">
        <v>3719</v>
      </c>
      <c r="F1548" s="14">
        <v>2021</v>
      </c>
      <c r="G1548" s="15" t="s">
        <v>900</v>
      </c>
      <c r="H1548" s="15" t="s">
        <v>120</v>
      </c>
      <c r="I1548" s="16">
        <v>2998400</v>
      </c>
      <c r="O1548" s="16">
        <v>1286400</v>
      </c>
    </row>
    <row r="1549" spans="1:15" x14ac:dyDescent="0.25">
      <c r="A1549" s="20" t="s">
        <v>2236</v>
      </c>
      <c r="B1549" s="20" t="s">
        <v>2237</v>
      </c>
      <c r="C1549" s="12" t="s">
        <v>3720</v>
      </c>
      <c r="D1549" s="12" t="s">
        <v>3721</v>
      </c>
      <c r="E1549" s="13" t="s">
        <v>3722</v>
      </c>
      <c r="F1549" s="14">
        <v>2021</v>
      </c>
      <c r="G1549" s="15" t="s">
        <v>900</v>
      </c>
      <c r="H1549" s="15" t="s">
        <v>120</v>
      </c>
      <c r="I1549" s="16">
        <v>638400</v>
      </c>
    </row>
    <row r="1550" spans="1:15" x14ac:dyDescent="0.25">
      <c r="A1550" s="20" t="s">
        <v>2236</v>
      </c>
      <c r="B1550" s="20" t="s">
        <v>2237</v>
      </c>
      <c r="C1550" s="12" t="s">
        <v>3723</v>
      </c>
      <c r="D1550" s="12" t="s">
        <v>3724</v>
      </c>
      <c r="E1550" s="13" t="s">
        <v>3725</v>
      </c>
      <c r="F1550" s="14">
        <v>2021</v>
      </c>
      <c r="G1550" s="15" t="s">
        <v>900</v>
      </c>
      <c r="H1550" s="15" t="s">
        <v>120</v>
      </c>
      <c r="I1550" s="16">
        <v>1390400</v>
      </c>
    </row>
    <row r="1551" spans="1:15" x14ac:dyDescent="0.25">
      <c r="A1551" s="20" t="s">
        <v>2236</v>
      </c>
      <c r="B1551" s="20" t="s">
        <v>2237</v>
      </c>
      <c r="C1551" s="12" t="s">
        <v>3726</v>
      </c>
      <c r="D1551" s="12" t="s">
        <v>3727</v>
      </c>
      <c r="E1551" s="13" t="s">
        <v>3728</v>
      </c>
      <c r="F1551" s="14">
        <v>2021</v>
      </c>
      <c r="G1551" s="15" t="s">
        <v>900</v>
      </c>
      <c r="H1551" s="15" t="s">
        <v>120</v>
      </c>
      <c r="I1551" s="16">
        <v>1076800</v>
      </c>
      <c r="M1551" s="16">
        <v>9561600</v>
      </c>
      <c r="N1551" s="16">
        <v>2779981</v>
      </c>
      <c r="O1551" s="16">
        <v>2308800</v>
      </c>
    </row>
    <row r="1552" spans="1:15" x14ac:dyDescent="0.25">
      <c r="A1552" s="20" t="s">
        <v>2236</v>
      </c>
      <c r="B1552" s="20" t="s">
        <v>2237</v>
      </c>
      <c r="C1552" s="12" t="s">
        <v>3729</v>
      </c>
      <c r="D1552" s="12" t="s">
        <v>3730</v>
      </c>
      <c r="E1552" s="13" t="s">
        <v>3731</v>
      </c>
      <c r="F1552" s="14">
        <v>2021</v>
      </c>
      <c r="G1552" s="15" t="s">
        <v>900</v>
      </c>
      <c r="H1552" s="15" t="s">
        <v>120</v>
      </c>
      <c r="I1552" s="16">
        <v>1360000</v>
      </c>
      <c r="M1552" s="16">
        <v>225600</v>
      </c>
      <c r="O1552" s="16">
        <v>1035200</v>
      </c>
    </row>
    <row r="1553" spans="1:15" x14ac:dyDescent="0.25">
      <c r="A1553" s="20" t="s">
        <v>2236</v>
      </c>
      <c r="B1553" s="20" t="s">
        <v>2237</v>
      </c>
      <c r="C1553" s="12" t="s">
        <v>3732</v>
      </c>
      <c r="D1553" s="12" t="s">
        <v>3733</v>
      </c>
      <c r="E1553" s="13" t="s">
        <v>3734</v>
      </c>
      <c r="F1553" s="14">
        <v>2021</v>
      </c>
      <c r="G1553" s="15" t="s">
        <v>900</v>
      </c>
      <c r="H1553" s="15" t="s">
        <v>120</v>
      </c>
      <c r="I1553" s="16">
        <v>620800</v>
      </c>
    </row>
    <row r="1554" spans="1:15" x14ac:dyDescent="0.25">
      <c r="A1554" s="20" t="s">
        <v>2236</v>
      </c>
      <c r="B1554" s="20" t="s">
        <v>2237</v>
      </c>
      <c r="C1554" s="12" t="s">
        <v>3735</v>
      </c>
      <c r="D1554" s="12" t="s">
        <v>3736</v>
      </c>
      <c r="E1554" s="13" t="s">
        <v>3737</v>
      </c>
      <c r="F1554" s="14">
        <v>2021</v>
      </c>
      <c r="G1554" s="15" t="s">
        <v>900</v>
      </c>
      <c r="H1554" s="15" t="s">
        <v>120</v>
      </c>
      <c r="I1554" s="16">
        <v>6748800</v>
      </c>
      <c r="O1554" s="16">
        <v>1099200</v>
      </c>
    </row>
    <row r="1555" spans="1:15" x14ac:dyDescent="0.25">
      <c r="A1555" s="20" t="s">
        <v>2236</v>
      </c>
      <c r="B1555" s="20" t="s">
        <v>2237</v>
      </c>
      <c r="C1555" s="12" t="s">
        <v>3738</v>
      </c>
      <c r="D1555" s="12" t="s">
        <v>3739</v>
      </c>
      <c r="E1555" s="13" t="s">
        <v>3740</v>
      </c>
      <c r="F1555" s="14">
        <v>2021</v>
      </c>
      <c r="G1555" s="15" t="s">
        <v>900</v>
      </c>
      <c r="H1555" s="15" t="s">
        <v>120</v>
      </c>
      <c r="I1555" s="16">
        <v>790400</v>
      </c>
    </row>
    <row r="1556" spans="1:15" x14ac:dyDescent="0.25">
      <c r="A1556" s="20" t="s">
        <v>2236</v>
      </c>
      <c r="B1556" s="20" t="s">
        <v>2237</v>
      </c>
      <c r="C1556" s="12" t="s">
        <v>3741</v>
      </c>
      <c r="D1556" s="12" t="s">
        <v>3742</v>
      </c>
      <c r="E1556" s="13" t="s">
        <v>3743</v>
      </c>
      <c r="F1556" s="14">
        <v>2021</v>
      </c>
      <c r="G1556" s="15" t="s">
        <v>900</v>
      </c>
      <c r="H1556" s="15" t="s">
        <v>120</v>
      </c>
      <c r="I1556" s="16">
        <v>2835200</v>
      </c>
      <c r="J1556" s="16">
        <v>215000</v>
      </c>
      <c r="M1556" s="16">
        <v>4008000</v>
      </c>
      <c r="O1556" s="16">
        <v>5660800</v>
      </c>
    </row>
    <row r="1557" spans="1:15" x14ac:dyDescent="0.25">
      <c r="A1557" s="20" t="s">
        <v>2236</v>
      </c>
      <c r="B1557" s="20" t="s">
        <v>2237</v>
      </c>
      <c r="C1557" s="12" t="s">
        <v>3744</v>
      </c>
      <c r="D1557" s="12" t="s">
        <v>3745</v>
      </c>
      <c r="E1557" s="13" t="s">
        <v>3746</v>
      </c>
      <c r="F1557" s="14">
        <v>2021</v>
      </c>
      <c r="G1557" s="15" t="s">
        <v>900</v>
      </c>
      <c r="H1557" s="15" t="s">
        <v>120</v>
      </c>
      <c r="I1557" s="16">
        <v>4284800</v>
      </c>
      <c r="O1557" s="16">
        <v>2451200</v>
      </c>
    </row>
    <row r="1558" spans="1:15" x14ac:dyDescent="0.25">
      <c r="A1558" s="20" t="s">
        <v>2236</v>
      </c>
      <c r="B1558" s="20" t="s">
        <v>2237</v>
      </c>
      <c r="C1558" s="12" t="s">
        <v>3747</v>
      </c>
      <c r="D1558" s="12" t="s">
        <v>3748</v>
      </c>
      <c r="E1558" s="13" t="s">
        <v>3749</v>
      </c>
      <c r="F1558" s="14">
        <v>2021</v>
      </c>
      <c r="G1558" s="15" t="s">
        <v>900</v>
      </c>
      <c r="H1558" s="15" t="s">
        <v>120</v>
      </c>
      <c r="I1558" s="16">
        <v>324800</v>
      </c>
      <c r="O1558" s="16">
        <v>801600</v>
      </c>
    </row>
    <row r="1559" spans="1:15" x14ac:dyDescent="0.25">
      <c r="A1559" s="20" t="s">
        <v>2236</v>
      </c>
      <c r="B1559" s="20" t="s">
        <v>2237</v>
      </c>
      <c r="C1559" s="12" t="s">
        <v>3750</v>
      </c>
      <c r="D1559" s="12" t="s">
        <v>3751</v>
      </c>
      <c r="E1559" s="13" t="s">
        <v>3752</v>
      </c>
      <c r="F1559" s="14">
        <v>2021</v>
      </c>
      <c r="G1559" s="15" t="s">
        <v>900</v>
      </c>
      <c r="H1559" s="15" t="s">
        <v>120</v>
      </c>
      <c r="I1559" s="16">
        <v>696000</v>
      </c>
      <c r="O1559" s="16">
        <v>633600</v>
      </c>
    </row>
    <row r="1560" spans="1:15" x14ac:dyDescent="0.25">
      <c r="A1560" s="20" t="s">
        <v>2236</v>
      </c>
      <c r="B1560" s="20" t="s">
        <v>2237</v>
      </c>
      <c r="C1560" s="12" t="s">
        <v>3753</v>
      </c>
      <c r="D1560" s="12" t="s">
        <v>3754</v>
      </c>
      <c r="E1560" s="13" t="s">
        <v>3755</v>
      </c>
      <c r="F1560" s="14">
        <v>2021</v>
      </c>
      <c r="G1560" s="15" t="s">
        <v>900</v>
      </c>
      <c r="H1560" s="15" t="s">
        <v>120</v>
      </c>
      <c r="I1560" s="16">
        <v>7014400</v>
      </c>
      <c r="O1560" s="16">
        <v>1960000</v>
      </c>
    </row>
    <row r="1561" spans="1:15" x14ac:dyDescent="0.25">
      <c r="A1561" s="20" t="s">
        <v>2236</v>
      </c>
      <c r="B1561" s="20" t="s">
        <v>2237</v>
      </c>
      <c r="C1561" s="12" t="s">
        <v>3756</v>
      </c>
      <c r="D1561" s="12" t="s">
        <v>3757</v>
      </c>
      <c r="E1561" s="13" t="s">
        <v>3758</v>
      </c>
      <c r="F1561" s="14">
        <v>2021</v>
      </c>
      <c r="G1561" s="15" t="s">
        <v>900</v>
      </c>
      <c r="H1561" s="15" t="s">
        <v>120</v>
      </c>
      <c r="I1561" s="16">
        <v>2836800</v>
      </c>
      <c r="J1561" s="16">
        <v>59200</v>
      </c>
      <c r="M1561" s="16">
        <v>5601600</v>
      </c>
      <c r="N1561" s="16">
        <v>915660</v>
      </c>
    </row>
    <row r="1562" spans="1:15" x14ac:dyDescent="0.25">
      <c r="A1562" s="20" t="s">
        <v>2236</v>
      </c>
      <c r="B1562" s="20" t="s">
        <v>2237</v>
      </c>
      <c r="C1562" s="12" t="s">
        <v>3759</v>
      </c>
      <c r="D1562" s="12" t="s">
        <v>3760</v>
      </c>
      <c r="E1562" s="13" t="s">
        <v>3761</v>
      </c>
      <c r="F1562" s="14">
        <v>2021</v>
      </c>
      <c r="G1562" s="15" t="s">
        <v>900</v>
      </c>
      <c r="H1562" s="15" t="s">
        <v>120</v>
      </c>
      <c r="I1562" s="16">
        <v>18862400</v>
      </c>
      <c r="J1562" s="16">
        <v>30200</v>
      </c>
      <c r="M1562" s="16">
        <v>3513600</v>
      </c>
      <c r="O1562" s="16">
        <v>10060800</v>
      </c>
    </row>
    <row r="1563" spans="1:15" x14ac:dyDescent="0.25">
      <c r="A1563" s="20" t="s">
        <v>2236</v>
      </c>
      <c r="B1563" s="20" t="s">
        <v>2237</v>
      </c>
      <c r="C1563" s="12" t="s">
        <v>3762</v>
      </c>
      <c r="D1563" s="12" t="s">
        <v>3763</v>
      </c>
      <c r="E1563" s="13" t="s">
        <v>3764</v>
      </c>
      <c r="F1563" s="14">
        <v>2021</v>
      </c>
      <c r="G1563" s="15" t="s">
        <v>900</v>
      </c>
      <c r="H1563" s="15" t="s">
        <v>120</v>
      </c>
      <c r="I1563" s="16">
        <v>190400</v>
      </c>
    </row>
    <row r="1564" spans="1:15" x14ac:dyDescent="0.25">
      <c r="A1564" s="20" t="s">
        <v>2236</v>
      </c>
      <c r="B1564" s="20" t="s">
        <v>2237</v>
      </c>
      <c r="C1564" s="12" t="s">
        <v>3765</v>
      </c>
      <c r="D1564" s="12" t="s">
        <v>3766</v>
      </c>
      <c r="E1564" s="13" t="s">
        <v>3767</v>
      </c>
      <c r="F1564" s="14">
        <v>2021</v>
      </c>
      <c r="G1564" s="15" t="s">
        <v>900</v>
      </c>
      <c r="H1564" s="15" t="s">
        <v>120</v>
      </c>
      <c r="I1564" s="16">
        <v>1409600</v>
      </c>
      <c r="J1564" s="16">
        <v>5600</v>
      </c>
      <c r="O1564" s="16">
        <v>4182400</v>
      </c>
    </row>
    <row r="1565" spans="1:15" x14ac:dyDescent="0.25">
      <c r="A1565" s="20" t="s">
        <v>2236</v>
      </c>
      <c r="B1565" s="20" t="s">
        <v>2237</v>
      </c>
      <c r="C1565" s="12" t="s">
        <v>3768</v>
      </c>
      <c r="D1565" s="12" t="s">
        <v>3769</v>
      </c>
      <c r="E1565" s="13" t="s">
        <v>3770</v>
      </c>
      <c r="F1565" s="14">
        <v>2021</v>
      </c>
      <c r="G1565" s="15" t="s">
        <v>900</v>
      </c>
      <c r="H1565" s="15" t="s">
        <v>120</v>
      </c>
      <c r="I1565" s="16">
        <v>6216000</v>
      </c>
      <c r="O1565" s="16">
        <v>1110400</v>
      </c>
    </row>
    <row r="1566" spans="1:15" x14ac:dyDescent="0.25">
      <c r="A1566" s="20" t="s">
        <v>2236</v>
      </c>
      <c r="B1566" s="20" t="s">
        <v>2237</v>
      </c>
      <c r="C1566" s="12" t="s">
        <v>3771</v>
      </c>
      <c r="D1566" s="12" t="s">
        <v>3772</v>
      </c>
      <c r="E1566" s="13" t="s">
        <v>3773</v>
      </c>
      <c r="F1566" s="14">
        <v>2021</v>
      </c>
      <c r="G1566" s="15" t="s">
        <v>900</v>
      </c>
      <c r="H1566" s="15" t="s">
        <v>120</v>
      </c>
      <c r="I1566" s="16">
        <v>1062400</v>
      </c>
    </row>
    <row r="1567" spans="1:15" x14ac:dyDescent="0.25">
      <c r="A1567" s="20" t="s">
        <v>2236</v>
      </c>
      <c r="B1567" s="20" t="s">
        <v>2237</v>
      </c>
      <c r="C1567" s="12" t="s">
        <v>3774</v>
      </c>
      <c r="D1567" s="12" t="s">
        <v>3775</v>
      </c>
      <c r="E1567" s="13" t="s">
        <v>3776</v>
      </c>
      <c r="F1567" s="14">
        <v>2021</v>
      </c>
      <c r="G1567" s="15" t="s">
        <v>900</v>
      </c>
      <c r="H1567" s="15" t="s">
        <v>120</v>
      </c>
      <c r="I1567" s="16">
        <v>57600</v>
      </c>
    </row>
    <row r="1568" spans="1:15" x14ac:dyDescent="0.25">
      <c r="A1568" s="20" t="s">
        <v>2236</v>
      </c>
      <c r="B1568" s="20" t="s">
        <v>2237</v>
      </c>
      <c r="C1568" s="12" t="s">
        <v>3777</v>
      </c>
      <c r="D1568" s="12" t="s">
        <v>3778</v>
      </c>
      <c r="E1568" s="13" t="s">
        <v>3779</v>
      </c>
      <c r="F1568" s="14">
        <v>2021</v>
      </c>
      <c r="G1568" s="15" t="s">
        <v>900</v>
      </c>
      <c r="H1568" s="15" t="s">
        <v>120</v>
      </c>
      <c r="I1568" s="16">
        <v>4128000</v>
      </c>
      <c r="J1568" s="16">
        <v>18000</v>
      </c>
      <c r="M1568" s="16">
        <v>129600</v>
      </c>
      <c r="O1568" s="16">
        <v>5492800</v>
      </c>
    </row>
    <row r="1569" spans="1:15" x14ac:dyDescent="0.25">
      <c r="A1569" s="20" t="s">
        <v>2236</v>
      </c>
      <c r="B1569" s="20" t="s">
        <v>2237</v>
      </c>
      <c r="C1569" s="12" t="s">
        <v>3780</v>
      </c>
      <c r="D1569" s="12" t="s">
        <v>3781</v>
      </c>
      <c r="E1569" s="13" t="s">
        <v>3782</v>
      </c>
      <c r="F1569" s="14">
        <v>2021</v>
      </c>
      <c r="G1569" s="15" t="s">
        <v>900</v>
      </c>
      <c r="H1569" s="15" t="s">
        <v>120</v>
      </c>
      <c r="I1569" s="16">
        <v>987200</v>
      </c>
    </row>
    <row r="1570" spans="1:15" x14ac:dyDescent="0.25">
      <c r="A1570" s="20" t="s">
        <v>2236</v>
      </c>
      <c r="B1570" s="20" t="s">
        <v>2237</v>
      </c>
      <c r="C1570" s="12" t="s">
        <v>3783</v>
      </c>
      <c r="D1570" s="12" t="s">
        <v>3784</v>
      </c>
      <c r="E1570" s="13" t="s">
        <v>3785</v>
      </c>
      <c r="F1570" s="14">
        <v>2021</v>
      </c>
      <c r="G1570" s="15" t="s">
        <v>900</v>
      </c>
      <c r="H1570" s="15" t="s">
        <v>120</v>
      </c>
      <c r="I1570" s="16">
        <v>18772800</v>
      </c>
      <c r="M1570" s="16">
        <v>4924800</v>
      </c>
      <c r="O1570" s="16">
        <v>5702400</v>
      </c>
    </row>
    <row r="1571" spans="1:15" x14ac:dyDescent="0.25">
      <c r="A1571" s="20" t="s">
        <v>2236</v>
      </c>
      <c r="B1571" s="20" t="s">
        <v>2237</v>
      </c>
      <c r="C1571" s="12" t="s">
        <v>3786</v>
      </c>
      <c r="D1571" s="12" t="s">
        <v>3787</v>
      </c>
      <c r="E1571" s="13" t="s">
        <v>3788</v>
      </c>
      <c r="F1571" s="14">
        <v>2021</v>
      </c>
      <c r="G1571" s="15" t="s">
        <v>900</v>
      </c>
      <c r="H1571" s="15" t="s">
        <v>120</v>
      </c>
      <c r="I1571" s="16">
        <v>5614400</v>
      </c>
      <c r="O1571" s="16">
        <v>371200</v>
      </c>
    </row>
    <row r="1572" spans="1:15" x14ac:dyDescent="0.25">
      <c r="A1572" s="20" t="s">
        <v>2236</v>
      </c>
      <c r="B1572" s="20" t="s">
        <v>2237</v>
      </c>
      <c r="C1572" s="12" t="s">
        <v>3789</v>
      </c>
      <c r="D1572" s="12" t="s">
        <v>3790</v>
      </c>
      <c r="E1572" s="13" t="s">
        <v>3791</v>
      </c>
      <c r="F1572" s="14">
        <v>2021</v>
      </c>
      <c r="G1572" s="15" t="s">
        <v>900</v>
      </c>
      <c r="H1572" s="15" t="s">
        <v>120</v>
      </c>
      <c r="I1572" s="16">
        <v>2177600</v>
      </c>
      <c r="O1572" s="16">
        <v>782400</v>
      </c>
    </row>
    <row r="1573" spans="1:15" x14ac:dyDescent="0.25">
      <c r="A1573" s="20" t="s">
        <v>2236</v>
      </c>
      <c r="B1573" s="20" t="s">
        <v>2237</v>
      </c>
      <c r="C1573" s="12" t="s">
        <v>3792</v>
      </c>
      <c r="D1573" s="12" t="s">
        <v>3793</v>
      </c>
      <c r="E1573" s="13" t="s">
        <v>3794</v>
      </c>
      <c r="F1573" s="14">
        <v>2021</v>
      </c>
      <c r="G1573" s="15" t="s">
        <v>900</v>
      </c>
      <c r="H1573" s="15" t="s">
        <v>120</v>
      </c>
      <c r="I1573" s="16">
        <v>310400</v>
      </c>
      <c r="O1573" s="16">
        <v>1024000</v>
      </c>
    </row>
    <row r="1574" spans="1:15" x14ac:dyDescent="0.25">
      <c r="A1574" s="20" t="s">
        <v>2236</v>
      </c>
      <c r="B1574" s="20" t="s">
        <v>2237</v>
      </c>
      <c r="C1574" s="12" t="s">
        <v>3795</v>
      </c>
      <c r="D1574" s="12" t="s">
        <v>3796</v>
      </c>
      <c r="E1574" s="13" t="s">
        <v>3797</v>
      </c>
      <c r="F1574" s="14">
        <v>2021</v>
      </c>
      <c r="G1574" s="15" t="s">
        <v>900</v>
      </c>
      <c r="H1574" s="15" t="s">
        <v>120</v>
      </c>
      <c r="I1574" s="16">
        <v>640000</v>
      </c>
      <c r="O1574" s="16">
        <v>569600</v>
      </c>
    </row>
    <row r="1575" spans="1:15" x14ac:dyDescent="0.25">
      <c r="A1575" s="20" t="s">
        <v>2236</v>
      </c>
      <c r="B1575" s="20" t="s">
        <v>2237</v>
      </c>
      <c r="C1575" s="12" t="s">
        <v>3798</v>
      </c>
      <c r="D1575" s="12" t="s">
        <v>3799</v>
      </c>
      <c r="E1575" s="13" t="s">
        <v>3800</v>
      </c>
      <c r="F1575" s="14">
        <v>2021</v>
      </c>
      <c r="G1575" s="15" t="s">
        <v>900</v>
      </c>
      <c r="H1575" s="15" t="s">
        <v>120</v>
      </c>
      <c r="I1575" s="16">
        <v>902400</v>
      </c>
      <c r="O1575" s="16">
        <v>529600</v>
      </c>
    </row>
    <row r="1576" spans="1:15" x14ac:dyDescent="0.25">
      <c r="A1576" s="20" t="s">
        <v>2236</v>
      </c>
      <c r="B1576" s="20" t="s">
        <v>2237</v>
      </c>
      <c r="C1576" s="12" t="s">
        <v>3801</v>
      </c>
      <c r="D1576" s="12" t="s">
        <v>3802</v>
      </c>
      <c r="E1576" s="13" t="s">
        <v>3803</v>
      </c>
      <c r="F1576" s="14">
        <v>2021</v>
      </c>
      <c r="G1576" s="15" t="s">
        <v>900</v>
      </c>
      <c r="H1576" s="15" t="s">
        <v>120</v>
      </c>
      <c r="I1576" s="16">
        <v>18628800</v>
      </c>
      <c r="J1576" s="16">
        <v>81200</v>
      </c>
      <c r="M1576" s="16">
        <v>3465600</v>
      </c>
      <c r="O1576" s="16">
        <v>5524800</v>
      </c>
    </row>
    <row r="1577" spans="1:15" x14ac:dyDescent="0.25">
      <c r="A1577" s="20" t="s">
        <v>2236</v>
      </c>
      <c r="B1577" s="20" t="s">
        <v>2237</v>
      </c>
      <c r="C1577" s="12" t="s">
        <v>3804</v>
      </c>
      <c r="D1577" s="12" t="s">
        <v>3805</v>
      </c>
      <c r="E1577" s="13" t="s">
        <v>3806</v>
      </c>
      <c r="F1577" s="14">
        <v>2021</v>
      </c>
      <c r="G1577" s="15" t="s">
        <v>900</v>
      </c>
      <c r="H1577" s="15" t="s">
        <v>120</v>
      </c>
      <c r="I1577" s="16">
        <v>3027200</v>
      </c>
      <c r="O1577" s="16">
        <v>1142400</v>
      </c>
    </row>
    <row r="1578" spans="1:15" x14ac:dyDescent="0.25">
      <c r="A1578" s="20" t="s">
        <v>2236</v>
      </c>
      <c r="B1578" s="20" t="s">
        <v>2237</v>
      </c>
      <c r="C1578" s="12" t="s">
        <v>3807</v>
      </c>
      <c r="D1578" s="12" t="s">
        <v>3808</v>
      </c>
      <c r="E1578" s="13" t="s">
        <v>3809</v>
      </c>
      <c r="F1578" s="14">
        <v>2021</v>
      </c>
      <c r="G1578" s="15" t="s">
        <v>900</v>
      </c>
      <c r="H1578" s="15" t="s">
        <v>120</v>
      </c>
      <c r="I1578" s="16">
        <v>1793600</v>
      </c>
      <c r="O1578" s="16">
        <v>728000</v>
      </c>
    </row>
    <row r="1579" spans="1:15" x14ac:dyDescent="0.25">
      <c r="A1579" s="20" t="s">
        <v>2236</v>
      </c>
      <c r="B1579" s="20" t="s">
        <v>2237</v>
      </c>
      <c r="C1579" s="12" t="s">
        <v>3810</v>
      </c>
      <c r="D1579" s="12" t="s">
        <v>3811</v>
      </c>
      <c r="E1579" s="13" t="s">
        <v>3812</v>
      </c>
      <c r="F1579" s="14">
        <v>2021</v>
      </c>
      <c r="G1579" s="15" t="s">
        <v>900</v>
      </c>
      <c r="H1579" s="15" t="s">
        <v>120</v>
      </c>
      <c r="I1579" s="16">
        <v>1376000</v>
      </c>
      <c r="O1579" s="16">
        <v>334400</v>
      </c>
    </row>
    <row r="1580" spans="1:15" x14ac:dyDescent="0.25">
      <c r="A1580" s="20" t="s">
        <v>2236</v>
      </c>
      <c r="B1580" s="20" t="s">
        <v>2237</v>
      </c>
      <c r="C1580" s="12" t="s">
        <v>3813</v>
      </c>
      <c r="D1580" s="12" t="s">
        <v>3814</v>
      </c>
      <c r="E1580" s="13" t="s">
        <v>3815</v>
      </c>
      <c r="F1580" s="14">
        <v>2021</v>
      </c>
      <c r="G1580" s="15" t="s">
        <v>900</v>
      </c>
      <c r="H1580" s="15" t="s">
        <v>120</v>
      </c>
      <c r="I1580" s="16">
        <v>1016000</v>
      </c>
      <c r="O1580" s="16">
        <v>342400</v>
      </c>
    </row>
    <row r="1581" spans="1:15" x14ac:dyDescent="0.25">
      <c r="A1581" s="20" t="s">
        <v>2236</v>
      </c>
      <c r="B1581" s="20" t="s">
        <v>2237</v>
      </c>
      <c r="C1581" s="12" t="s">
        <v>3816</v>
      </c>
      <c r="D1581" s="12" t="s">
        <v>3817</v>
      </c>
      <c r="E1581" s="13" t="s">
        <v>3818</v>
      </c>
      <c r="F1581" s="14">
        <v>2021</v>
      </c>
      <c r="G1581" s="15" t="s">
        <v>900</v>
      </c>
      <c r="H1581" s="15" t="s">
        <v>120</v>
      </c>
      <c r="I1581" s="16">
        <v>6412800</v>
      </c>
      <c r="J1581" s="16">
        <v>3200</v>
      </c>
      <c r="O1581" s="16">
        <v>4796800</v>
      </c>
    </row>
    <row r="1582" spans="1:15" x14ac:dyDescent="0.25">
      <c r="A1582" s="20" t="s">
        <v>3819</v>
      </c>
      <c r="B1582" s="20" t="s">
        <v>3820</v>
      </c>
      <c r="C1582" s="12" t="s">
        <v>3821</v>
      </c>
      <c r="D1582" s="12" t="s">
        <v>117</v>
      </c>
      <c r="E1582" s="13" t="s">
        <v>3822</v>
      </c>
      <c r="F1582" s="14">
        <v>2021</v>
      </c>
      <c r="G1582" s="15" t="s">
        <v>900</v>
      </c>
      <c r="H1582" s="15" t="s">
        <v>120</v>
      </c>
      <c r="I1582" s="16">
        <v>41766400</v>
      </c>
      <c r="J1582" s="16">
        <v>3200</v>
      </c>
      <c r="O1582" s="16">
        <v>20132800</v>
      </c>
    </row>
    <row r="1583" spans="1:15" x14ac:dyDescent="0.25">
      <c r="A1583" s="20" t="s">
        <v>3819</v>
      </c>
      <c r="B1583" s="20" t="s">
        <v>3820</v>
      </c>
      <c r="C1583" s="12" t="s">
        <v>3823</v>
      </c>
      <c r="D1583" s="12" t="s">
        <v>122</v>
      </c>
      <c r="E1583" s="13" t="s">
        <v>3824</v>
      </c>
      <c r="F1583" s="14">
        <v>2021</v>
      </c>
      <c r="G1583" s="15" t="s">
        <v>900</v>
      </c>
      <c r="H1583" s="15" t="s">
        <v>120</v>
      </c>
      <c r="I1583" s="16">
        <v>5542400</v>
      </c>
      <c r="O1583" s="16">
        <v>2739200</v>
      </c>
    </row>
    <row r="1584" spans="1:15" x14ac:dyDescent="0.25">
      <c r="A1584" s="20" t="s">
        <v>3819</v>
      </c>
      <c r="B1584" s="20" t="s">
        <v>3820</v>
      </c>
      <c r="C1584" s="12" t="s">
        <v>1152</v>
      </c>
      <c r="D1584" s="12" t="s">
        <v>125</v>
      </c>
      <c r="E1584" s="13" t="s">
        <v>3825</v>
      </c>
      <c r="F1584" s="14">
        <v>2021</v>
      </c>
      <c r="G1584" s="15" t="s">
        <v>900</v>
      </c>
      <c r="H1584" s="15" t="s">
        <v>120</v>
      </c>
      <c r="I1584" s="16">
        <v>13110400</v>
      </c>
      <c r="J1584" s="16">
        <v>1058700</v>
      </c>
      <c r="K1584" s="16">
        <v>60000</v>
      </c>
      <c r="M1584" s="16">
        <v>10204800</v>
      </c>
      <c r="N1584" s="16">
        <v>335613</v>
      </c>
      <c r="O1584" s="16">
        <v>16060800</v>
      </c>
    </row>
    <row r="1585" spans="1:15" x14ac:dyDescent="0.25">
      <c r="A1585" s="20" t="s">
        <v>3819</v>
      </c>
      <c r="B1585" s="20" t="s">
        <v>3820</v>
      </c>
      <c r="C1585" s="12" t="s">
        <v>3826</v>
      </c>
      <c r="D1585" s="12" t="s">
        <v>128</v>
      </c>
      <c r="E1585" s="13" t="s">
        <v>3827</v>
      </c>
      <c r="F1585" s="14">
        <v>2021</v>
      </c>
      <c r="G1585" s="15" t="s">
        <v>900</v>
      </c>
      <c r="H1585" s="15" t="s">
        <v>120</v>
      </c>
      <c r="I1585" s="16">
        <v>31963200</v>
      </c>
      <c r="J1585" s="16">
        <v>70200</v>
      </c>
      <c r="M1585" s="16">
        <v>960000</v>
      </c>
      <c r="O1585" s="16">
        <v>20747200</v>
      </c>
    </row>
    <row r="1586" spans="1:15" x14ac:dyDescent="0.25">
      <c r="A1586" s="20" t="s">
        <v>3819</v>
      </c>
      <c r="B1586" s="20" t="s">
        <v>3820</v>
      </c>
      <c r="C1586" s="12" t="s">
        <v>3828</v>
      </c>
      <c r="D1586" s="12" t="s">
        <v>131</v>
      </c>
      <c r="E1586" s="13" t="s">
        <v>3829</v>
      </c>
      <c r="F1586" s="14">
        <v>2021</v>
      </c>
      <c r="G1586" s="15" t="s">
        <v>900</v>
      </c>
      <c r="H1586" s="15" t="s">
        <v>120</v>
      </c>
      <c r="I1586" s="16">
        <v>2174400</v>
      </c>
      <c r="O1586" s="16">
        <v>328000</v>
      </c>
    </row>
    <row r="1587" spans="1:15" x14ac:dyDescent="0.25">
      <c r="A1587" s="20" t="s">
        <v>3819</v>
      </c>
      <c r="B1587" s="20" t="s">
        <v>3820</v>
      </c>
      <c r="C1587" s="12" t="s">
        <v>2104</v>
      </c>
      <c r="D1587" s="12" t="s">
        <v>134</v>
      </c>
      <c r="E1587" s="13" t="s">
        <v>3830</v>
      </c>
      <c r="F1587" s="14">
        <v>2021</v>
      </c>
      <c r="G1587" s="15" t="s">
        <v>900</v>
      </c>
      <c r="H1587" s="15" t="s">
        <v>120</v>
      </c>
      <c r="I1587" s="16">
        <v>13590400</v>
      </c>
      <c r="J1587" s="16">
        <v>167600</v>
      </c>
      <c r="M1587" s="16">
        <v>13051200</v>
      </c>
      <c r="O1587" s="16">
        <v>5456000</v>
      </c>
    </row>
    <row r="1588" spans="1:15" x14ac:dyDescent="0.25">
      <c r="A1588" s="20" t="s">
        <v>3819</v>
      </c>
      <c r="B1588" s="20" t="s">
        <v>3820</v>
      </c>
      <c r="C1588" s="12" t="s">
        <v>3831</v>
      </c>
      <c r="D1588" s="12" t="s">
        <v>137</v>
      </c>
      <c r="E1588" s="13" t="s">
        <v>3832</v>
      </c>
      <c r="F1588" s="14">
        <v>2021</v>
      </c>
      <c r="G1588" s="15" t="s">
        <v>900</v>
      </c>
      <c r="H1588" s="15" t="s">
        <v>120</v>
      </c>
      <c r="I1588" s="16">
        <v>1825600</v>
      </c>
      <c r="O1588" s="16">
        <v>848000</v>
      </c>
    </row>
    <row r="1589" spans="1:15" x14ac:dyDescent="0.25">
      <c r="A1589" s="20" t="s">
        <v>3819</v>
      </c>
      <c r="B1589" s="20" t="s">
        <v>3820</v>
      </c>
      <c r="C1589" s="12" t="s">
        <v>3833</v>
      </c>
      <c r="D1589" s="12" t="s">
        <v>140</v>
      </c>
      <c r="E1589" s="13" t="s">
        <v>3834</v>
      </c>
      <c r="F1589" s="14">
        <v>2021</v>
      </c>
      <c r="G1589" s="15" t="s">
        <v>900</v>
      </c>
      <c r="H1589" s="15" t="s">
        <v>120</v>
      </c>
      <c r="I1589" s="16">
        <v>9724800</v>
      </c>
      <c r="M1589" s="16">
        <v>1488000</v>
      </c>
      <c r="O1589" s="16">
        <v>3769600</v>
      </c>
    </row>
    <row r="1590" spans="1:15" x14ac:dyDescent="0.25">
      <c r="A1590" s="20" t="s">
        <v>3819</v>
      </c>
      <c r="B1590" s="20" t="s">
        <v>3820</v>
      </c>
      <c r="C1590" s="12" t="s">
        <v>3835</v>
      </c>
      <c r="D1590" s="12" t="s">
        <v>143</v>
      </c>
      <c r="E1590" s="13" t="s">
        <v>3836</v>
      </c>
      <c r="F1590" s="14">
        <v>2021</v>
      </c>
      <c r="G1590" s="15" t="s">
        <v>900</v>
      </c>
      <c r="H1590" s="15" t="s">
        <v>120</v>
      </c>
      <c r="I1590" s="16">
        <v>1041600</v>
      </c>
      <c r="O1590" s="16">
        <v>283200</v>
      </c>
    </row>
    <row r="1591" spans="1:15" x14ac:dyDescent="0.25">
      <c r="A1591" s="20" t="s">
        <v>3819</v>
      </c>
      <c r="B1591" s="20" t="s">
        <v>3820</v>
      </c>
      <c r="C1591" s="12" t="s">
        <v>3837</v>
      </c>
      <c r="D1591" s="12" t="s">
        <v>146</v>
      </c>
      <c r="E1591" s="13" t="s">
        <v>3838</v>
      </c>
      <c r="F1591" s="14">
        <v>2021</v>
      </c>
      <c r="G1591" s="15" t="s">
        <v>900</v>
      </c>
      <c r="H1591" s="15" t="s">
        <v>120</v>
      </c>
      <c r="I1591" s="16">
        <v>67464000</v>
      </c>
      <c r="J1591" s="16">
        <v>426000</v>
      </c>
      <c r="K1591" s="16">
        <v>90000</v>
      </c>
      <c r="M1591" s="16">
        <v>14529600</v>
      </c>
      <c r="O1591" s="16">
        <v>15659200</v>
      </c>
    </row>
    <row r="1592" spans="1:15" x14ac:dyDescent="0.25">
      <c r="A1592" s="20" t="s">
        <v>3819</v>
      </c>
      <c r="B1592" s="20" t="s">
        <v>3820</v>
      </c>
      <c r="C1592" s="12" t="s">
        <v>3839</v>
      </c>
      <c r="D1592" s="12" t="s">
        <v>149</v>
      </c>
      <c r="E1592" s="13" t="s">
        <v>3840</v>
      </c>
      <c r="F1592" s="14">
        <v>2021</v>
      </c>
      <c r="G1592" s="15" t="s">
        <v>900</v>
      </c>
      <c r="H1592" s="15" t="s">
        <v>120</v>
      </c>
      <c r="I1592" s="16">
        <v>571200</v>
      </c>
      <c r="O1592" s="16">
        <v>448000</v>
      </c>
    </row>
    <row r="1593" spans="1:15" x14ac:dyDescent="0.25">
      <c r="A1593" s="20" t="s">
        <v>3819</v>
      </c>
      <c r="B1593" s="20" t="s">
        <v>3820</v>
      </c>
      <c r="C1593" s="12" t="s">
        <v>3841</v>
      </c>
      <c r="D1593" s="12" t="s">
        <v>201</v>
      </c>
      <c r="E1593" s="13" t="s">
        <v>3842</v>
      </c>
      <c r="F1593" s="14">
        <v>2021</v>
      </c>
      <c r="G1593" s="15" t="s">
        <v>900</v>
      </c>
      <c r="H1593" s="15" t="s">
        <v>120</v>
      </c>
      <c r="I1593" s="16">
        <v>3907200</v>
      </c>
      <c r="O1593" s="16">
        <v>1484800</v>
      </c>
    </row>
    <row r="1594" spans="1:15" x14ac:dyDescent="0.25">
      <c r="A1594" s="20" t="s">
        <v>3819</v>
      </c>
      <c r="B1594" s="20" t="s">
        <v>3820</v>
      </c>
      <c r="C1594" s="12" t="s">
        <v>3843</v>
      </c>
      <c r="D1594" s="12" t="s">
        <v>204</v>
      </c>
      <c r="E1594" s="13" t="s">
        <v>3844</v>
      </c>
      <c r="F1594" s="14">
        <v>2021</v>
      </c>
      <c r="G1594" s="15" t="s">
        <v>900</v>
      </c>
      <c r="H1594" s="15" t="s">
        <v>120</v>
      </c>
      <c r="I1594" s="16">
        <v>19608000</v>
      </c>
      <c r="J1594" s="16">
        <v>3200</v>
      </c>
      <c r="O1594" s="16">
        <v>6619200</v>
      </c>
    </row>
    <row r="1595" spans="1:15" x14ac:dyDescent="0.25">
      <c r="A1595" s="20" t="s">
        <v>3819</v>
      </c>
      <c r="B1595" s="20" t="s">
        <v>3820</v>
      </c>
      <c r="C1595" s="12" t="s">
        <v>3845</v>
      </c>
      <c r="D1595" s="12" t="s">
        <v>235</v>
      </c>
      <c r="E1595" s="13" t="s">
        <v>3846</v>
      </c>
      <c r="F1595" s="14">
        <v>2021</v>
      </c>
      <c r="G1595" s="15" t="s">
        <v>900</v>
      </c>
      <c r="H1595" s="15" t="s">
        <v>120</v>
      </c>
      <c r="I1595" s="16">
        <v>5112000</v>
      </c>
      <c r="O1595" s="16">
        <v>2006400</v>
      </c>
    </row>
    <row r="1596" spans="1:15" x14ac:dyDescent="0.25">
      <c r="A1596" s="20" t="s">
        <v>3819</v>
      </c>
      <c r="B1596" s="20" t="s">
        <v>3820</v>
      </c>
      <c r="C1596" s="12" t="s">
        <v>3847</v>
      </c>
      <c r="D1596" s="12" t="s">
        <v>238</v>
      </c>
      <c r="E1596" s="13" t="s">
        <v>3848</v>
      </c>
      <c r="F1596" s="14">
        <v>2021</v>
      </c>
      <c r="G1596" s="15" t="s">
        <v>900</v>
      </c>
      <c r="H1596" s="15" t="s">
        <v>120</v>
      </c>
      <c r="I1596" s="16">
        <v>23190400</v>
      </c>
      <c r="J1596" s="16">
        <v>672200</v>
      </c>
      <c r="M1596" s="16">
        <v>2236800</v>
      </c>
      <c r="O1596" s="16">
        <v>28240000</v>
      </c>
    </row>
    <row r="1597" spans="1:15" x14ac:dyDescent="0.25">
      <c r="A1597" s="20" t="s">
        <v>3819</v>
      </c>
      <c r="B1597" s="20" t="s">
        <v>3820</v>
      </c>
      <c r="C1597" s="12" t="s">
        <v>3849</v>
      </c>
      <c r="D1597" s="12" t="s">
        <v>241</v>
      </c>
      <c r="E1597" s="13" t="s">
        <v>3850</v>
      </c>
      <c r="F1597" s="14">
        <v>2021</v>
      </c>
      <c r="G1597" s="15" t="s">
        <v>900</v>
      </c>
      <c r="H1597" s="15" t="s">
        <v>120</v>
      </c>
      <c r="I1597" s="16">
        <v>5112000</v>
      </c>
      <c r="J1597" s="16">
        <v>30600</v>
      </c>
      <c r="M1597" s="16">
        <v>100800</v>
      </c>
      <c r="O1597" s="16">
        <v>1617600</v>
      </c>
    </row>
    <row r="1598" spans="1:15" x14ac:dyDescent="0.25">
      <c r="A1598" s="20" t="s">
        <v>3819</v>
      </c>
      <c r="B1598" s="20" t="s">
        <v>3820</v>
      </c>
      <c r="C1598" s="12" t="s">
        <v>3851</v>
      </c>
      <c r="D1598" s="12" t="s">
        <v>244</v>
      </c>
      <c r="E1598" s="13" t="s">
        <v>3852</v>
      </c>
      <c r="F1598" s="14">
        <v>2021</v>
      </c>
      <c r="G1598" s="15" t="s">
        <v>900</v>
      </c>
      <c r="H1598" s="15" t="s">
        <v>120</v>
      </c>
      <c r="I1598" s="16">
        <v>28448000</v>
      </c>
      <c r="J1598" s="16">
        <v>853200</v>
      </c>
      <c r="M1598" s="16">
        <v>11620800</v>
      </c>
      <c r="O1598" s="16">
        <v>13038400</v>
      </c>
    </row>
    <row r="1599" spans="1:15" x14ac:dyDescent="0.25">
      <c r="A1599" s="20" t="s">
        <v>3819</v>
      </c>
      <c r="B1599" s="20" t="s">
        <v>3820</v>
      </c>
      <c r="C1599" s="12" t="s">
        <v>3853</v>
      </c>
      <c r="D1599" s="12" t="s">
        <v>247</v>
      </c>
      <c r="E1599" s="13" t="s">
        <v>3854</v>
      </c>
      <c r="F1599" s="14">
        <v>2021</v>
      </c>
      <c r="G1599" s="15" t="s">
        <v>900</v>
      </c>
      <c r="H1599" s="15" t="s">
        <v>120</v>
      </c>
      <c r="I1599" s="16">
        <v>2689600</v>
      </c>
      <c r="O1599" s="16">
        <v>1134400</v>
      </c>
    </row>
    <row r="1600" spans="1:15" x14ac:dyDescent="0.25">
      <c r="A1600" s="20" t="s">
        <v>3819</v>
      </c>
      <c r="B1600" s="20" t="s">
        <v>3820</v>
      </c>
      <c r="C1600" s="12" t="s">
        <v>3855</v>
      </c>
      <c r="D1600" s="12" t="s">
        <v>250</v>
      </c>
      <c r="E1600" s="13" t="s">
        <v>3856</v>
      </c>
      <c r="F1600" s="14">
        <v>2021</v>
      </c>
      <c r="G1600" s="15" t="s">
        <v>900</v>
      </c>
      <c r="H1600" s="15" t="s">
        <v>120</v>
      </c>
      <c r="I1600" s="16">
        <v>30049600</v>
      </c>
      <c r="J1600" s="16">
        <v>2312200</v>
      </c>
      <c r="K1600" s="16">
        <v>240000</v>
      </c>
      <c r="M1600" s="16">
        <v>1646400</v>
      </c>
      <c r="O1600" s="16">
        <v>45712000</v>
      </c>
    </row>
    <row r="1601" spans="1:15" x14ac:dyDescent="0.25">
      <c r="A1601" s="20" t="s">
        <v>3819</v>
      </c>
      <c r="B1601" s="20" t="s">
        <v>3820</v>
      </c>
      <c r="C1601" s="12" t="s">
        <v>3857</v>
      </c>
      <c r="D1601" s="12" t="s">
        <v>253</v>
      </c>
      <c r="E1601" s="13" t="s">
        <v>3858</v>
      </c>
      <c r="F1601" s="14">
        <v>2021</v>
      </c>
      <c r="G1601" s="15" t="s">
        <v>900</v>
      </c>
      <c r="H1601" s="15" t="s">
        <v>120</v>
      </c>
      <c r="I1601" s="16">
        <v>2676800</v>
      </c>
      <c r="J1601" s="16">
        <v>27000</v>
      </c>
      <c r="O1601" s="16">
        <v>979200</v>
      </c>
    </row>
    <row r="1602" spans="1:15" x14ac:dyDescent="0.25">
      <c r="A1602" s="20" t="s">
        <v>3819</v>
      </c>
      <c r="B1602" s="20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900</v>
      </c>
      <c r="H1602" s="15" t="s">
        <v>120</v>
      </c>
      <c r="I1602" s="16">
        <v>275200</v>
      </c>
      <c r="O1602" s="16">
        <v>214400</v>
      </c>
    </row>
    <row r="1603" spans="1:15" x14ac:dyDescent="0.25">
      <c r="A1603" s="20" t="s">
        <v>3819</v>
      </c>
      <c r="B1603" s="20" t="s">
        <v>3820</v>
      </c>
      <c r="C1603" s="12" t="s">
        <v>3861</v>
      </c>
      <c r="D1603" s="12" t="s">
        <v>259</v>
      </c>
      <c r="E1603" s="13" t="s">
        <v>3862</v>
      </c>
      <c r="F1603" s="14">
        <v>2021</v>
      </c>
      <c r="G1603" s="15" t="s">
        <v>900</v>
      </c>
      <c r="H1603" s="15" t="s">
        <v>120</v>
      </c>
      <c r="I1603" s="16">
        <v>9852800</v>
      </c>
      <c r="O1603" s="16">
        <v>3334400</v>
      </c>
    </row>
    <row r="1604" spans="1:15" x14ac:dyDescent="0.25">
      <c r="A1604" s="20" t="s">
        <v>3819</v>
      </c>
      <c r="B1604" s="20" t="s">
        <v>3820</v>
      </c>
      <c r="C1604" s="12" t="s">
        <v>3863</v>
      </c>
      <c r="D1604" s="12" t="s">
        <v>262</v>
      </c>
      <c r="E1604" s="13" t="s">
        <v>3864</v>
      </c>
      <c r="F1604" s="14">
        <v>2021</v>
      </c>
      <c r="G1604" s="15" t="s">
        <v>900</v>
      </c>
      <c r="H1604" s="15" t="s">
        <v>120</v>
      </c>
      <c r="I1604" s="16">
        <v>8083200</v>
      </c>
      <c r="O1604" s="16">
        <v>2056000</v>
      </c>
    </row>
    <row r="1605" spans="1:15" x14ac:dyDescent="0.25">
      <c r="A1605" s="20" t="s">
        <v>3819</v>
      </c>
      <c r="B1605" s="20" t="s">
        <v>3820</v>
      </c>
      <c r="C1605" s="12" t="s">
        <v>3865</v>
      </c>
      <c r="D1605" s="12" t="s">
        <v>265</v>
      </c>
      <c r="E1605" s="13" t="s">
        <v>3866</v>
      </c>
      <c r="F1605" s="14">
        <v>2021</v>
      </c>
      <c r="G1605" s="15" t="s">
        <v>900</v>
      </c>
      <c r="H1605" s="15" t="s">
        <v>120</v>
      </c>
      <c r="I1605" s="16">
        <v>347200</v>
      </c>
      <c r="O1605" s="16">
        <v>286400</v>
      </c>
    </row>
    <row r="1606" spans="1:15" x14ac:dyDescent="0.25">
      <c r="A1606" s="20" t="s">
        <v>3819</v>
      </c>
      <c r="B1606" s="20" t="s">
        <v>3820</v>
      </c>
      <c r="C1606" s="12" t="s">
        <v>3867</v>
      </c>
      <c r="D1606" s="12" t="s">
        <v>268</v>
      </c>
      <c r="E1606" s="13" t="s">
        <v>3868</v>
      </c>
      <c r="F1606" s="14">
        <v>2021</v>
      </c>
      <c r="G1606" s="15" t="s">
        <v>900</v>
      </c>
      <c r="H1606" s="15" t="s">
        <v>120</v>
      </c>
      <c r="I1606" s="16">
        <v>6340800</v>
      </c>
      <c r="O1606" s="16">
        <v>2473600</v>
      </c>
    </row>
    <row r="1607" spans="1:15" x14ac:dyDescent="0.25">
      <c r="A1607" s="20" t="s">
        <v>3819</v>
      </c>
      <c r="B1607" s="20" t="s">
        <v>3820</v>
      </c>
      <c r="C1607" s="12" t="s">
        <v>3869</v>
      </c>
      <c r="D1607" s="12" t="s">
        <v>271</v>
      </c>
      <c r="E1607" s="13" t="s">
        <v>3870</v>
      </c>
      <c r="F1607" s="14">
        <v>2021</v>
      </c>
      <c r="G1607" s="15" t="s">
        <v>900</v>
      </c>
      <c r="H1607" s="15" t="s">
        <v>120</v>
      </c>
      <c r="I1607" s="16">
        <v>10416000</v>
      </c>
      <c r="J1607" s="16">
        <v>3200</v>
      </c>
      <c r="O1607" s="16">
        <v>4683200</v>
      </c>
    </row>
    <row r="1608" spans="1:15" x14ac:dyDescent="0.25">
      <c r="A1608" s="20" t="s">
        <v>3819</v>
      </c>
      <c r="B1608" s="20" t="s">
        <v>3820</v>
      </c>
      <c r="C1608" s="12" t="s">
        <v>3871</v>
      </c>
      <c r="D1608" s="12" t="s">
        <v>274</v>
      </c>
      <c r="E1608" s="13" t="s">
        <v>3872</v>
      </c>
      <c r="F1608" s="14">
        <v>2021</v>
      </c>
      <c r="G1608" s="15" t="s">
        <v>900</v>
      </c>
      <c r="H1608" s="15" t="s">
        <v>120</v>
      </c>
      <c r="I1608" s="16">
        <v>2766400</v>
      </c>
      <c r="O1608" s="16">
        <v>1220800</v>
      </c>
    </row>
    <row r="1609" spans="1:15" x14ac:dyDescent="0.25">
      <c r="A1609" s="20" t="s">
        <v>3819</v>
      </c>
      <c r="B1609" s="20" t="s">
        <v>3820</v>
      </c>
      <c r="C1609" s="12" t="s">
        <v>3873</v>
      </c>
      <c r="D1609" s="12" t="s">
        <v>277</v>
      </c>
      <c r="E1609" s="13" t="s">
        <v>3874</v>
      </c>
      <c r="F1609" s="14">
        <v>2021</v>
      </c>
      <c r="G1609" s="15" t="s">
        <v>900</v>
      </c>
      <c r="H1609" s="15" t="s">
        <v>120</v>
      </c>
      <c r="I1609" s="16">
        <v>2675200</v>
      </c>
      <c r="O1609" s="16">
        <v>484800</v>
      </c>
    </row>
    <row r="1610" spans="1:15" x14ac:dyDescent="0.25">
      <c r="A1610" s="20" t="s">
        <v>3819</v>
      </c>
      <c r="B1610" s="20" t="s">
        <v>3820</v>
      </c>
      <c r="C1610" s="12" t="s">
        <v>3875</v>
      </c>
      <c r="D1610" s="12" t="s">
        <v>280</v>
      </c>
      <c r="E1610" s="13" t="s">
        <v>3876</v>
      </c>
      <c r="F1610" s="14">
        <v>2021</v>
      </c>
      <c r="G1610" s="15" t="s">
        <v>900</v>
      </c>
      <c r="H1610" s="15" t="s">
        <v>120</v>
      </c>
      <c r="I1610" s="16">
        <v>3758400</v>
      </c>
      <c r="O1610" s="16">
        <v>1793600</v>
      </c>
    </row>
    <row r="1611" spans="1:15" x14ac:dyDescent="0.25">
      <c r="A1611" s="20" t="s">
        <v>3819</v>
      </c>
      <c r="B1611" s="20" t="s">
        <v>3820</v>
      </c>
      <c r="C1611" s="12" t="s">
        <v>3877</v>
      </c>
      <c r="D1611" s="12" t="s">
        <v>283</v>
      </c>
      <c r="E1611" s="13" t="s">
        <v>3878</v>
      </c>
      <c r="F1611" s="14">
        <v>2021</v>
      </c>
      <c r="G1611" s="15" t="s">
        <v>900</v>
      </c>
      <c r="H1611" s="15" t="s">
        <v>120</v>
      </c>
      <c r="I1611" s="16">
        <v>899200</v>
      </c>
      <c r="O1611" s="16">
        <v>260800</v>
      </c>
    </row>
    <row r="1612" spans="1:15" x14ac:dyDescent="0.25">
      <c r="A1612" s="20" t="s">
        <v>3819</v>
      </c>
      <c r="B1612" s="20" t="s">
        <v>3820</v>
      </c>
      <c r="C1612" s="12" t="s">
        <v>3879</v>
      </c>
      <c r="D1612" s="12" t="s">
        <v>286</v>
      </c>
      <c r="E1612" s="13" t="s">
        <v>3880</v>
      </c>
      <c r="F1612" s="14">
        <v>2021</v>
      </c>
      <c r="G1612" s="15" t="s">
        <v>900</v>
      </c>
      <c r="H1612" s="15" t="s">
        <v>120</v>
      </c>
      <c r="I1612" s="16">
        <v>1323200</v>
      </c>
      <c r="O1612" s="16">
        <v>617600</v>
      </c>
    </row>
    <row r="1613" spans="1:15" x14ac:dyDescent="0.25">
      <c r="A1613" s="20" t="s">
        <v>3819</v>
      </c>
      <c r="B1613" s="20" t="s">
        <v>3820</v>
      </c>
      <c r="C1613" s="12" t="s">
        <v>3881</v>
      </c>
      <c r="D1613" s="12" t="s">
        <v>289</v>
      </c>
      <c r="E1613" s="13" t="s">
        <v>3882</v>
      </c>
      <c r="F1613" s="14">
        <v>2021</v>
      </c>
      <c r="G1613" s="15" t="s">
        <v>900</v>
      </c>
      <c r="H1613" s="15" t="s">
        <v>120</v>
      </c>
      <c r="I1613" s="16">
        <v>897600</v>
      </c>
      <c r="O1613" s="16">
        <v>310400</v>
      </c>
    </row>
    <row r="1614" spans="1:15" x14ac:dyDescent="0.25">
      <c r="A1614" s="20" t="s">
        <v>3819</v>
      </c>
      <c r="B1614" s="20" t="s">
        <v>3820</v>
      </c>
      <c r="C1614" s="12" t="s">
        <v>3883</v>
      </c>
      <c r="D1614" s="12" t="s">
        <v>292</v>
      </c>
      <c r="E1614" s="13" t="s">
        <v>3884</v>
      </c>
      <c r="F1614" s="14">
        <v>2021</v>
      </c>
      <c r="G1614" s="15" t="s">
        <v>900</v>
      </c>
      <c r="H1614" s="15" t="s">
        <v>120</v>
      </c>
      <c r="I1614" s="16">
        <v>2065600</v>
      </c>
      <c r="O1614" s="16">
        <v>1017600</v>
      </c>
    </row>
    <row r="1615" spans="1:15" x14ac:dyDescent="0.25">
      <c r="A1615" s="20" t="s">
        <v>3819</v>
      </c>
      <c r="B1615" s="20" t="s">
        <v>3820</v>
      </c>
      <c r="C1615" s="12" t="s">
        <v>3885</v>
      </c>
      <c r="D1615" s="12" t="s">
        <v>295</v>
      </c>
      <c r="E1615" s="13" t="s">
        <v>3886</v>
      </c>
      <c r="F1615" s="14">
        <v>2021</v>
      </c>
      <c r="G1615" s="15" t="s">
        <v>900</v>
      </c>
      <c r="H1615" s="15" t="s">
        <v>120</v>
      </c>
      <c r="I1615" s="16">
        <v>13793600</v>
      </c>
      <c r="J1615" s="16">
        <v>20800</v>
      </c>
      <c r="O1615" s="16">
        <v>8139200</v>
      </c>
    </row>
    <row r="1616" spans="1:15" x14ac:dyDescent="0.25">
      <c r="A1616" s="20" t="s">
        <v>3819</v>
      </c>
      <c r="B1616" s="20" t="s">
        <v>3820</v>
      </c>
      <c r="C1616" s="12" t="s">
        <v>3887</v>
      </c>
      <c r="D1616" s="12" t="s">
        <v>298</v>
      </c>
      <c r="E1616" s="13" t="s">
        <v>3888</v>
      </c>
      <c r="F1616" s="14">
        <v>2021</v>
      </c>
      <c r="G1616" s="15" t="s">
        <v>900</v>
      </c>
      <c r="H1616" s="15" t="s">
        <v>120</v>
      </c>
      <c r="I1616" s="16">
        <v>15272000</v>
      </c>
      <c r="J1616" s="16">
        <v>19200</v>
      </c>
      <c r="O1616" s="16">
        <v>8723200</v>
      </c>
    </row>
    <row r="1617" spans="1:15" x14ac:dyDescent="0.25">
      <c r="A1617" s="20" t="s">
        <v>3819</v>
      </c>
      <c r="B1617" s="20" t="s">
        <v>3820</v>
      </c>
      <c r="C1617" s="12" t="s">
        <v>3889</v>
      </c>
      <c r="D1617" s="12" t="s">
        <v>301</v>
      </c>
      <c r="E1617" s="13" t="s">
        <v>3890</v>
      </c>
      <c r="F1617" s="14">
        <v>2021</v>
      </c>
      <c r="G1617" s="15" t="s">
        <v>900</v>
      </c>
      <c r="H1617" s="15" t="s">
        <v>120</v>
      </c>
      <c r="I1617" s="16">
        <v>15540800</v>
      </c>
      <c r="O1617" s="16">
        <v>3659200</v>
      </c>
    </row>
    <row r="1618" spans="1:15" x14ac:dyDescent="0.25">
      <c r="A1618" s="20" t="s">
        <v>3819</v>
      </c>
      <c r="B1618" s="20" t="s">
        <v>3820</v>
      </c>
      <c r="C1618" s="12" t="s">
        <v>1611</v>
      </c>
      <c r="D1618" s="12" t="s">
        <v>304</v>
      </c>
      <c r="E1618" s="13" t="s">
        <v>3891</v>
      </c>
      <c r="F1618" s="14">
        <v>2021</v>
      </c>
      <c r="G1618" s="15" t="s">
        <v>900</v>
      </c>
      <c r="H1618" s="15" t="s">
        <v>120</v>
      </c>
      <c r="I1618" s="16">
        <v>756800</v>
      </c>
      <c r="O1618" s="16">
        <v>438400</v>
      </c>
    </row>
    <row r="1619" spans="1:15" x14ac:dyDescent="0.25">
      <c r="A1619" s="20" t="s">
        <v>3819</v>
      </c>
      <c r="B1619" s="20" t="s">
        <v>3820</v>
      </c>
      <c r="C1619" s="12" t="s">
        <v>3892</v>
      </c>
      <c r="D1619" s="12" t="s">
        <v>307</v>
      </c>
      <c r="E1619" s="13" t="s">
        <v>3893</v>
      </c>
      <c r="F1619" s="14">
        <v>2021</v>
      </c>
      <c r="G1619" s="15" t="s">
        <v>900</v>
      </c>
      <c r="H1619" s="15" t="s">
        <v>120</v>
      </c>
      <c r="I1619" s="16">
        <v>3052800</v>
      </c>
      <c r="O1619" s="16">
        <v>1824000</v>
      </c>
    </row>
    <row r="1620" spans="1:15" x14ac:dyDescent="0.25">
      <c r="A1620" s="20" t="s">
        <v>3819</v>
      </c>
      <c r="B1620" s="20" t="s">
        <v>3820</v>
      </c>
      <c r="C1620" s="12" t="s">
        <v>3894</v>
      </c>
      <c r="D1620" s="12" t="s">
        <v>409</v>
      </c>
      <c r="E1620" s="13" t="s">
        <v>3895</v>
      </c>
      <c r="F1620" s="14">
        <v>2021</v>
      </c>
      <c r="G1620" s="15" t="s">
        <v>900</v>
      </c>
      <c r="H1620" s="15" t="s">
        <v>120</v>
      </c>
      <c r="I1620" s="16">
        <v>10390400</v>
      </c>
      <c r="O1620" s="16">
        <v>2086400</v>
      </c>
    </row>
    <row r="1621" spans="1:15" x14ac:dyDescent="0.25">
      <c r="A1621" s="20" t="s">
        <v>3819</v>
      </c>
      <c r="B1621" s="20" t="s">
        <v>3820</v>
      </c>
      <c r="C1621" s="12" t="s">
        <v>3896</v>
      </c>
      <c r="D1621" s="12" t="s">
        <v>412</v>
      </c>
      <c r="E1621" s="13" t="s">
        <v>3897</v>
      </c>
      <c r="F1621" s="14">
        <v>2021</v>
      </c>
      <c r="G1621" s="15" t="s">
        <v>900</v>
      </c>
      <c r="H1621" s="15" t="s">
        <v>120</v>
      </c>
      <c r="I1621" s="16">
        <v>4923200</v>
      </c>
      <c r="J1621" s="16">
        <v>6400</v>
      </c>
      <c r="O1621" s="16">
        <v>3632000</v>
      </c>
    </row>
    <row r="1622" spans="1:15" x14ac:dyDescent="0.25">
      <c r="A1622" s="20" t="s">
        <v>3819</v>
      </c>
      <c r="B1622" s="20" t="s">
        <v>3820</v>
      </c>
      <c r="C1622" s="12" t="s">
        <v>3898</v>
      </c>
      <c r="D1622" s="12" t="s">
        <v>415</v>
      </c>
      <c r="E1622" s="13" t="s">
        <v>3899</v>
      </c>
      <c r="F1622" s="14">
        <v>2021</v>
      </c>
      <c r="G1622" s="15" t="s">
        <v>900</v>
      </c>
      <c r="H1622" s="15" t="s">
        <v>120</v>
      </c>
      <c r="I1622" s="16">
        <v>7566400</v>
      </c>
      <c r="J1622" s="16">
        <v>1072600</v>
      </c>
      <c r="M1622" s="16">
        <v>18235200</v>
      </c>
      <c r="N1622" s="16">
        <v>726442</v>
      </c>
      <c r="O1622" s="16">
        <v>25358400</v>
      </c>
    </row>
    <row r="1623" spans="1:15" x14ac:dyDescent="0.25">
      <c r="A1623" s="20" t="s">
        <v>3819</v>
      </c>
      <c r="B1623" s="20" t="s">
        <v>3820</v>
      </c>
      <c r="C1623" s="12" t="s">
        <v>3900</v>
      </c>
      <c r="D1623" s="12" t="s">
        <v>418</v>
      </c>
      <c r="E1623" s="13" t="s">
        <v>3901</v>
      </c>
      <c r="F1623" s="14">
        <v>2021</v>
      </c>
      <c r="G1623" s="15" t="s">
        <v>900</v>
      </c>
      <c r="H1623" s="15" t="s">
        <v>120</v>
      </c>
      <c r="I1623" s="16">
        <v>2358400</v>
      </c>
      <c r="O1623" s="16">
        <v>987200</v>
      </c>
    </row>
    <row r="1624" spans="1:15" x14ac:dyDescent="0.25">
      <c r="A1624" s="20" t="s">
        <v>3819</v>
      </c>
      <c r="B1624" s="20" t="s">
        <v>3820</v>
      </c>
      <c r="C1624" s="12" t="s">
        <v>3902</v>
      </c>
      <c r="D1624" s="12" t="s">
        <v>421</v>
      </c>
      <c r="E1624" s="13" t="s">
        <v>3903</v>
      </c>
      <c r="F1624" s="14">
        <v>2021</v>
      </c>
      <c r="G1624" s="15" t="s">
        <v>900</v>
      </c>
      <c r="H1624" s="15" t="s">
        <v>120</v>
      </c>
      <c r="I1624" s="16">
        <v>47680000</v>
      </c>
      <c r="J1624" s="16">
        <v>253000</v>
      </c>
      <c r="M1624" s="16">
        <v>5889600</v>
      </c>
      <c r="O1624" s="16">
        <v>19371200</v>
      </c>
    </row>
    <row r="1625" spans="1:15" x14ac:dyDescent="0.25">
      <c r="A1625" s="20" t="s">
        <v>3819</v>
      </c>
      <c r="B1625" s="20" t="s">
        <v>3820</v>
      </c>
      <c r="C1625" s="12" t="s">
        <v>3904</v>
      </c>
      <c r="D1625" s="12" t="s">
        <v>424</v>
      </c>
      <c r="E1625" s="13" t="s">
        <v>3905</v>
      </c>
      <c r="F1625" s="14">
        <v>2021</v>
      </c>
      <c r="G1625" s="15" t="s">
        <v>900</v>
      </c>
      <c r="H1625" s="15" t="s">
        <v>120</v>
      </c>
      <c r="I1625" s="16">
        <v>7492800</v>
      </c>
      <c r="O1625" s="16">
        <v>3796800</v>
      </c>
    </row>
    <row r="1626" spans="1:15" x14ac:dyDescent="0.25">
      <c r="A1626" s="20" t="s">
        <v>3819</v>
      </c>
      <c r="B1626" s="20" t="s">
        <v>3820</v>
      </c>
      <c r="C1626" s="12" t="s">
        <v>3906</v>
      </c>
      <c r="D1626" s="12" t="s">
        <v>427</v>
      </c>
      <c r="E1626" s="13" t="s">
        <v>3907</v>
      </c>
      <c r="F1626" s="14">
        <v>2021</v>
      </c>
      <c r="G1626" s="15" t="s">
        <v>900</v>
      </c>
      <c r="H1626" s="15" t="s">
        <v>120</v>
      </c>
      <c r="I1626" s="16">
        <v>23521600</v>
      </c>
      <c r="J1626" s="16">
        <v>1339600</v>
      </c>
      <c r="K1626" s="16">
        <v>270000</v>
      </c>
      <c r="M1626" s="16">
        <v>278400</v>
      </c>
      <c r="O1626" s="16">
        <v>21564800</v>
      </c>
    </row>
    <row r="1627" spans="1:15" x14ac:dyDescent="0.25">
      <c r="A1627" s="20" t="s">
        <v>3819</v>
      </c>
      <c r="B1627" s="20" t="s">
        <v>3820</v>
      </c>
      <c r="C1627" s="12" t="s">
        <v>3908</v>
      </c>
      <c r="D1627" s="12" t="s">
        <v>430</v>
      </c>
      <c r="E1627" s="13" t="s">
        <v>3909</v>
      </c>
      <c r="F1627" s="14">
        <v>2021</v>
      </c>
      <c r="G1627" s="15" t="s">
        <v>900</v>
      </c>
      <c r="H1627" s="15" t="s">
        <v>120</v>
      </c>
      <c r="I1627" s="16">
        <v>3284800</v>
      </c>
      <c r="J1627" s="16">
        <v>3200</v>
      </c>
      <c r="O1627" s="16">
        <v>2926400</v>
      </c>
    </row>
    <row r="1628" spans="1:15" x14ac:dyDescent="0.25">
      <c r="A1628" s="20" t="s">
        <v>3819</v>
      </c>
      <c r="B1628" s="20" t="s">
        <v>3820</v>
      </c>
      <c r="C1628" s="12" t="s">
        <v>1621</v>
      </c>
      <c r="D1628" s="12" t="s">
        <v>433</v>
      </c>
      <c r="E1628" s="13" t="s">
        <v>3910</v>
      </c>
      <c r="F1628" s="14">
        <v>2021</v>
      </c>
      <c r="G1628" s="15" t="s">
        <v>900</v>
      </c>
      <c r="H1628" s="15" t="s">
        <v>120</v>
      </c>
      <c r="I1628" s="16">
        <v>7838400</v>
      </c>
      <c r="J1628" s="16">
        <v>199200</v>
      </c>
      <c r="M1628" s="16">
        <v>4828800</v>
      </c>
      <c r="N1628" s="16">
        <v>358008</v>
      </c>
      <c r="O1628" s="16">
        <v>8537600</v>
      </c>
    </row>
    <row r="1629" spans="1:15" x14ac:dyDescent="0.25">
      <c r="A1629" s="20" t="s">
        <v>3819</v>
      </c>
      <c r="B1629" s="20" t="s">
        <v>3820</v>
      </c>
      <c r="C1629" s="12" t="s">
        <v>3911</v>
      </c>
      <c r="D1629" s="12" t="s">
        <v>435</v>
      </c>
      <c r="E1629" s="13" t="s">
        <v>3912</v>
      </c>
      <c r="F1629" s="14">
        <v>2021</v>
      </c>
      <c r="G1629" s="15" t="s">
        <v>900</v>
      </c>
      <c r="H1629" s="15" t="s">
        <v>120</v>
      </c>
      <c r="I1629" s="16">
        <v>10089600</v>
      </c>
      <c r="J1629" s="16">
        <v>11200</v>
      </c>
      <c r="M1629" s="16">
        <v>2265600</v>
      </c>
      <c r="O1629" s="16">
        <v>5110400</v>
      </c>
    </row>
    <row r="1630" spans="1:15" x14ac:dyDescent="0.25">
      <c r="A1630" s="20" t="s">
        <v>3819</v>
      </c>
      <c r="B1630" s="20" t="s">
        <v>3820</v>
      </c>
      <c r="C1630" s="12" t="s">
        <v>3913</v>
      </c>
      <c r="D1630" s="12" t="s">
        <v>438</v>
      </c>
      <c r="E1630" s="13" t="s">
        <v>3914</v>
      </c>
      <c r="F1630" s="14">
        <v>2021</v>
      </c>
      <c r="G1630" s="15" t="s">
        <v>900</v>
      </c>
      <c r="H1630" s="15" t="s">
        <v>120</v>
      </c>
      <c r="I1630" s="16">
        <v>18987200</v>
      </c>
      <c r="O1630" s="16">
        <v>5355200</v>
      </c>
    </row>
    <row r="1631" spans="1:15" x14ac:dyDescent="0.25">
      <c r="A1631" s="20" t="s">
        <v>3819</v>
      </c>
      <c r="B1631" s="20" t="s">
        <v>3820</v>
      </c>
      <c r="C1631" s="12" t="s">
        <v>3915</v>
      </c>
      <c r="D1631" s="12" t="s">
        <v>441</v>
      </c>
      <c r="E1631" s="13" t="s">
        <v>3916</v>
      </c>
      <c r="F1631" s="14">
        <v>2021</v>
      </c>
      <c r="G1631" s="15" t="s">
        <v>900</v>
      </c>
      <c r="H1631" s="15" t="s">
        <v>120</v>
      </c>
      <c r="I1631" s="16">
        <v>23187200</v>
      </c>
      <c r="O1631" s="16">
        <v>5209600</v>
      </c>
    </row>
    <row r="1632" spans="1:15" x14ac:dyDescent="0.25">
      <c r="A1632" s="20" t="s">
        <v>3819</v>
      </c>
      <c r="B1632" s="20" t="s">
        <v>3820</v>
      </c>
      <c r="C1632" s="12" t="s">
        <v>3917</v>
      </c>
      <c r="D1632" s="12" t="s">
        <v>444</v>
      </c>
      <c r="E1632" s="13" t="s">
        <v>3918</v>
      </c>
      <c r="F1632" s="14">
        <v>2021</v>
      </c>
      <c r="G1632" s="15" t="s">
        <v>900</v>
      </c>
      <c r="H1632" s="15" t="s">
        <v>120</v>
      </c>
      <c r="I1632" s="16">
        <v>10198400</v>
      </c>
      <c r="J1632" s="16">
        <v>32000</v>
      </c>
      <c r="O1632" s="16">
        <v>10254400</v>
      </c>
    </row>
    <row r="1633" spans="1:15" x14ac:dyDescent="0.25">
      <c r="A1633" s="20" t="s">
        <v>3819</v>
      </c>
      <c r="B1633" s="20" t="s">
        <v>3820</v>
      </c>
      <c r="C1633" s="12" t="s">
        <v>3919</v>
      </c>
      <c r="D1633" s="12" t="s">
        <v>447</v>
      </c>
      <c r="E1633" s="13" t="s">
        <v>3920</v>
      </c>
      <c r="F1633" s="14">
        <v>2021</v>
      </c>
      <c r="G1633" s="15" t="s">
        <v>900</v>
      </c>
      <c r="H1633" s="15" t="s">
        <v>120</v>
      </c>
      <c r="I1633" s="16">
        <v>1102400</v>
      </c>
      <c r="O1633" s="16">
        <v>521600</v>
      </c>
    </row>
    <row r="1634" spans="1:15" x14ac:dyDescent="0.25">
      <c r="A1634" s="20" t="s">
        <v>3819</v>
      </c>
      <c r="B1634" s="20" t="s">
        <v>3820</v>
      </c>
      <c r="C1634" s="12" t="s">
        <v>3921</v>
      </c>
      <c r="D1634" s="12" t="s">
        <v>450</v>
      </c>
      <c r="E1634" s="13" t="s">
        <v>3922</v>
      </c>
      <c r="F1634" s="14">
        <v>2021</v>
      </c>
      <c r="G1634" s="15" t="s">
        <v>900</v>
      </c>
      <c r="H1634" s="15" t="s">
        <v>120</v>
      </c>
      <c r="I1634" s="16">
        <v>28731200</v>
      </c>
      <c r="J1634" s="16">
        <v>715200</v>
      </c>
      <c r="M1634" s="16">
        <v>1142400</v>
      </c>
      <c r="O1634" s="16">
        <v>22222400</v>
      </c>
    </row>
    <row r="1635" spans="1:15" x14ac:dyDescent="0.25">
      <c r="A1635" s="20" t="s">
        <v>3819</v>
      </c>
      <c r="B1635" s="20" t="s">
        <v>3820</v>
      </c>
      <c r="C1635" s="12" t="s">
        <v>3923</v>
      </c>
      <c r="D1635" s="12" t="s">
        <v>453</v>
      </c>
      <c r="E1635" s="13" t="s">
        <v>3924</v>
      </c>
      <c r="F1635" s="14">
        <v>2021</v>
      </c>
      <c r="G1635" s="15" t="s">
        <v>900</v>
      </c>
      <c r="H1635" s="15" t="s">
        <v>120</v>
      </c>
      <c r="I1635" s="16">
        <v>22334400</v>
      </c>
      <c r="J1635" s="16">
        <v>7200</v>
      </c>
      <c r="M1635" s="16">
        <v>1920000</v>
      </c>
      <c r="O1635" s="16">
        <v>9188800</v>
      </c>
    </row>
    <row r="1636" spans="1:15" x14ac:dyDescent="0.25">
      <c r="A1636" s="20" t="s">
        <v>3819</v>
      </c>
      <c r="B1636" s="20" t="s">
        <v>3820</v>
      </c>
      <c r="C1636" s="12" t="s">
        <v>3925</v>
      </c>
      <c r="D1636" s="12" t="s">
        <v>456</v>
      </c>
      <c r="E1636" s="13" t="s">
        <v>3926</v>
      </c>
      <c r="F1636" s="14">
        <v>2021</v>
      </c>
      <c r="G1636" s="15" t="s">
        <v>900</v>
      </c>
      <c r="H1636" s="15" t="s">
        <v>120</v>
      </c>
      <c r="I1636" s="16">
        <v>2534400</v>
      </c>
      <c r="O1636" s="16">
        <v>1009600</v>
      </c>
    </row>
    <row r="1637" spans="1:15" x14ac:dyDescent="0.25">
      <c r="A1637" s="20" t="s">
        <v>3819</v>
      </c>
      <c r="B1637" s="20" t="s">
        <v>3820</v>
      </c>
      <c r="C1637" s="12" t="s">
        <v>3927</v>
      </c>
      <c r="D1637" s="12" t="s">
        <v>459</v>
      </c>
      <c r="E1637" s="13" t="s">
        <v>3928</v>
      </c>
      <c r="F1637" s="14">
        <v>2021</v>
      </c>
      <c r="G1637" s="15" t="s">
        <v>900</v>
      </c>
      <c r="H1637" s="15" t="s">
        <v>120</v>
      </c>
      <c r="I1637" s="16">
        <v>411200</v>
      </c>
      <c r="O1637" s="16">
        <v>289600</v>
      </c>
    </row>
    <row r="1638" spans="1:15" x14ac:dyDescent="0.25">
      <c r="A1638" s="20" t="s">
        <v>3819</v>
      </c>
      <c r="B1638" s="20" t="s">
        <v>3820</v>
      </c>
      <c r="C1638" s="12" t="s">
        <v>3929</v>
      </c>
      <c r="D1638" s="12" t="s">
        <v>462</v>
      </c>
      <c r="E1638" s="13" t="s">
        <v>3930</v>
      </c>
      <c r="F1638" s="14">
        <v>2021</v>
      </c>
      <c r="G1638" s="15" t="s">
        <v>900</v>
      </c>
      <c r="H1638" s="15" t="s">
        <v>120</v>
      </c>
      <c r="I1638" s="16">
        <v>5016000</v>
      </c>
      <c r="J1638" s="16">
        <v>12200</v>
      </c>
      <c r="M1638" s="16">
        <v>436800</v>
      </c>
      <c r="O1638" s="16">
        <v>2968000</v>
      </c>
    </row>
    <row r="1639" spans="1:15" x14ac:dyDescent="0.25">
      <c r="A1639" s="20" t="s">
        <v>3819</v>
      </c>
      <c r="B1639" s="20" t="s">
        <v>3820</v>
      </c>
      <c r="C1639" s="12" t="s">
        <v>3931</v>
      </c>
      <c r="D1639" s="12" t="s">
        <v>465</v>
      </c>
      <c r="E1639" s="13" t="s">
        <v>3932</v>
      </c>
      <c r="F1639" s="14">
        <v>2021</v>
      </c>
      <c r="G1639" s="15" t="s">
        <v>900</v>
      </c>
      <c r="H1639" s="15" t="s">
        <v>120</v>
      </c>
      <c r="I1639" s="16">
        <v>18110400</v>
      </c>
      <c r="J1639" s="16">
        <v>270000</v>
      </c>
      <c r="M1639" s="16">
        <v>7612800</v>
      </c>
      <c r="O1639" s="16">
        <v>5462400</v>
      </c>
    </row>
    <row r="1640" spans="1:15" x14ac:dyDescent="0.25">
      <c r="A1640" s="20" t="s">
        <v>3819</v>
      </c>
      <c r="B1640" s="20" t="s">
        <v>3820</v>
      </c>
      <c r="C1640" s="12" t="s">
        <v>3933</v>
      </c>
      <c r="D1640" s="12" t="s">
        <v>468</v>
      </c>
      <c r="E1640" s="13" t="s">
        <v>3934</v>
      </c>
      <c r="F1640" s="14">
        <v>2021</v>
      </c>
      <c r="G1640" s="15" t="s">
        <v>900</v>
      </c>
      <c r="H1640" s="15" t="s">
        <v>120</v>
      </c>
      <c r="I1640" s="16">
        <v>819200</v>
      </c>
      <c r="O1640" s="16">
        <v>955200</v>
      </c>
    </row>
    <row r="1641" spans="1:15" x14ac:dyDescent="0.25">
      <c r="A1641" s="20" t="s">
        <v>3819</v>
      </c>
      <c r="B1641" s="20" t="s">
        <v>3820</v>
      </c>
      <c r="C1641" s="12" t="s">
        <v>3935</v>
      </c>
      <c r="D1641" s="12" t="s">
        <v>471</v>
      </c>
      <c r="E1641" s="13" t="s">
        <v>3936</v>
      </c>
      <c r="F1641" s="14">
        <v>2021</v>
      </c>
      <c r="G1641" s="15" t="s">
        <v>900</v>
      </c>
      <c r="H1641" s="15" t="s">
        <v>120</v>
      </c>
      <c r="I1641" s="16">
        <v>3214400</v>
      </c>
      <c r="O1641" s="16">
        <v>2172800</v>
      </c>
    </row>
    <row r="1642" spans="1:15" x14ac:dyDescent="0.25">
      <c r="A1642" s="20" t="s">
        <v>3819</v>
      </c>
      <c r="B1642" s="20" t="s">
        <v>3820</v>
      </c>
      <c r="C1642" s="12" t="s">
        <v>1190</v>
      </c>
      <c r="D1642" s="12" t="s">
        <v>474</v>
      </c>
      <c r="E1642" s="13" t="s">
        <v>3937</v>
      </c>
      <c r="F1642" s="14">
        <v>2021</v>
      </c>
      <c r="G1642" s="15" t="s">
        <v>900</v>
      </c>
      <c r="H1642" s="15" t="s">
        <v>120</v>
      </c>
      <c r="I1642" s="16">
        <v>14756800</v>
      </c>
      <c r="O1642" s="16">
        <v>3137600</v>
      </c>
    </row>
    <row r="1643" spans="1:15" x14ac:dyDescent="0.25">
      <c r="A1643" s="20" t="s">
        <v>3819</v>
      </c>
      <c r="B1643" s="20" t="s">
        <v>3820</v>
      </c>
      <c r="C1643" s="12" t="s">
        <v>3938</v>
      </c>
      <c r="D1643" s="12" t="s">
        <v>477</v>
      </c>
      <c r="E1643" s="13" t="s">
        <v>3939</v>
      </c>
      <c r="F1643" s="14">
        <v>2021</v>
      </c>
      <c r="G1643" s="15" t="s">
        <v>900</v>
      </c>
      <c r="H1643" s="15" t="s">
        <v>120</v>
      </c>
      <c r="I1643" s="16">
        <v>1496000</v>
      </c>
      <c r="O1643" s="16">
        <v>1217600</v>
      </c>
    </row>
    <row r="1644" spans="1:15" x14ac:dyDescent="0.25">
      <c r="A1644" s="20" t="s">
        <v>3819</v>
      </c>
      <c r="B1644" s="20" t="s">
        <v>3820</v>
      </c>
      <c r="C1644" s="12" t="s">
        <v>3940</v>
      </c>
      <c r="D1644" s="12" t="s">
        <v>480</v>
      </c>
      <c r="E1644" s="13" t="s">
        <v>3941</v>
      </c>
      <c r="F1644" s="14">
        <v>2021</v>
      </c>
      <c r="G1644" s="15" t="s">
        <v>900</v>
      </c>
      <c r="H1644" s="15" t="s">
        <v>120</v>
      </c>
      <c r="I1644" s="16">
        <v>6608000</v>
      </c>
      <c r="O1644" s="16">
        <v>4812800</v>
      </c>
    </row>
    <row r="1645" spans="1:15" x14ac:dyDescent="0.25">
      <c r="A1645" s="20" t="s">
        <v>3819</v>
      </c>
      <c r="B1645" s="20" t="s">
        <v>3820</v>
      </c>
      <c r="C1645" s="12" t="s">
        <v>3942</v>
      </c>
      <c r="D1645" s="12" t="s">
        <v>483</v>
      </c>
      <c r="E1645" s="13" t="s">
        <v>3943</v>
      </c>
      <c r="F1645" s="14">
        <v>2021</v>
      </c>
      <c r="G1645" s="15" t="s">
        <v>900</v>
      </c>
      <c r="H1645" s="15" t="s">
        <v>120</v>
      </c>
      <c r="I1645" s="16">
        <v>9764800</v>
      </c>
      <c r="J1645" s="16">
        <v>27000</v>
      </c>
      <c r="M1645" s="16">
        <v>432000</v>
      </c>
      <c r="O1645" s="16">
        <v>6515200</v>
      </c>
    </row>
    <row r="1646" spans="1:15" x14ac:dyDescent="0.25">
      <c r="A1646" s="20" t="s">
        <v>3819</v>
      </c>
      <c r="B1646" s="20" t="s">
        <v>3820</v>
      </c>
      <c r="C1646" s="12" t="s">
        <v>3944</v>
      </c>
      <c r="D1646" s="12" t="s">
        <v>486</v>
      </c>
      <c r="E1646" s="13" t="s">
        <v>3945</v>
      </c>
      <c r="F1646" s="14">
        <v>2021</v>
      </c>
      <c r="G1646" s="15" t="s">
        <v>900</v>
      </c>
      <c r="H1646" s="15" t="s">
        <v>120</v>
      </c>
      <c r="I1646" s="16">
        <v>8476800</v>
      </c>
      <c r="O1646" s="16">
        <v>4348800</v>
      </c>
    </row>
    <row r="1647" spans="1:15" x14ac:dyDescent="0.25">
      <c r="A1647" s="20" t="s">
        <v>3819</v>
      </c>
      <c r="B1647" s="20" t="s">
        <v>3820</v>
      </c>
      <c r="C1647" s="12" t="s">
        <v>716</v>
      </c>
      <c r="D1647" s="12" t="s">
        <v>489</v>
      </c>
      <c r="E1647" s="13" t="s">
        <v>3946</v>
      </c>
      <c r="F1647" s="14">
        <v>2021</v>
      </c>
      <c r="G1647" s="15" t="s">
        <v>900</v>
      </c>
      <c r="H1647" s="15" t="s">
        <v>120</v>
      </c>
      <c r="I1647" s="16">
        <v>3192000</v>
      </c>
      <c r="O1647" s="16">
        <v>1884800</v>
      </c>
    </row>
    <row r="1648" spans="1:15" x14ac:dyDescent="0.25">
      <c r="A1648" s="20" t="s">
        <v>3819</v>
      </c>
      <c r="B1648" s="20" t="s">
        <v>3820</v>
      </c>
      <c r="C1648" s="12" t="s">
        <v>837</v>
      </c>
      <c r="D1648" s="12" t="s">
        <v>492</v>
      </c>
      <c r="E1648" s="13" t="s">
        <v>3947</v>
      </c>
      <c r="F1648" s="14">
        <v>2021</v>
      </c>
      <c r="G1648" s="15" t="s">
        <v>900</v>
      </c>
      <c r="H1648" s="15" t="s">
        <v>120</v>
      </c>
      <c r="I1648" s="16">
        <v>10392000</v>
      </c>
      <c r="O1648" s="16">
        <v>7444800</v>
      </c>
    </row>
    <row r="1649" spans="1:15" x14ac:dyDescent="0.25">
      <c r="A1649" s="20" t="s">
        <v>3819</v>
      </c>
      <c r="B1649" s="20" t="s">
        <v>3820</v>
      </c>
      <c r="C1649" s="12" t="s">
        <v>3948</v>
      </c>
      <c r="D1649" s="12" t="s">
        <v>495</v>
      </c>
      <c r="E1649" s="13" t="s">
        <v>3949</v>
      </c>
      <c r="F1649" s="14">
        <v>2021</v>
      </c>
      <c r="G1649" s="15" t="s">
        <v>900</v>
      </c>
      <c r="H1649" s="15" t="s">
        <v>120</v>
      </c>
      <c r="I1649" s="16">
        <v>7936000</v>
      </c>
      <c r="O1649" s="16">
        <v>2748800</v>
      </c>
    </row>
    <row r="1650" spans="1:15" x14ac:dyDescent="0.25">
      <c r="A1650" s="20" t="s">
        <v>3819</v>
      </c>
      <c r="B1650" s="20" t="s">
        <v>3820</v>
      </c>
      <c r="C1650" s="12" t="s">
        <v>3950</v>
      </c>
      <c r="D1650" s="12" t="s">
        <v>498</v>
      </c>
      <c r="E1650" s="13" t="s">
        <v>3951</v>
      </c>
      <c r="F1650" s="14">
        <v>2021</v>
      </c>
      <c r="G1650" s="15" t="s">
        <v>900</v>
      </c>
      <c r="H1650" s="15" t="s">
        <v>120</v>
      </c>
      <c r="I1650" s="16">
        <v>16969600</v>
      </c>
      <c r="J1650" s="16">
        <v>80600</v>
      </c>
      <c r="M1650" s="16">
        <v>211200</v>
      </c>
      <c r="O1650" s="16">
        <v>4860800</v>
      </c>
    </row>
    <row r="1651" spans="1:15" x14ac:dyDescent="0.25">
      <c r="A1651" s="20" t="s">
        <v>3819</v>
      </c>
      <c r="B1651" s="20" t="s">
        <v>3820</v>
      </c>
      <c r="C1651" s="12" t="s">
        <v>3952</v>
      </c>
      <c r="D1651" s="12" t="s">
        <v>501</v>
      </c>
      <c r="E1651" s="13" t="s">
        <v>3953</v>
      </c>
      <c r="F1651" s="14">
        <v>2021</v>
      </c>
      <c r="G1651" s="15" t="s">
        <v>900</v>
      </c>
      <c r="H1651" s="15" t="s">
        <v>120</v>
      </c>
      <c r="I1651" s="16">
        <v>5204800</v>
      </c>
      <c r="J1651" s="16">
        <v>10800</v>
      </c>
      <c r="O1651" s="16">
        <v>2060800</v>
      </c>
    </row>
    <row r="1652" spans="1:15" x14ac:dyDescent="0.25">
      <c r="A1652" s="20" t="s">
        <v>3819</v>
      </c>
      <c r="B1652" s="20" t="s">
        <v>3820</v>
      </c>
      <c r="C1652" s="12" t="s">
        <v>3954</v>
      </c>
      <c r="D1652" s="12" t="s">
        <v>504</v>
      </c>
      <c r="E1652" s="13" t="s">
        <v>3955</v>
      </c>
      <c r="F1652" s="14">
        <v>2021</v>
      </c>
      <c r="G1652" s="15" t="s">
        <v>900</v>
      </c>
      <c r="H1652" s="15" t="s">
        <v>120</v>
      </c>
      <c r="I1652" s="16">
        <v>58772800</v>
      </c>
      <c r="J1652" s="16">
        <v>2015500</v>
      </c>
      <c r="K1652" s="16">
        <v>476076</v>
      </c>
      <c r="M1652" s="16">
        <v>25574400</v>
      </c>
      <c r="N1652" s="16">
        <v>331366</v>
      </c>
      <c r="O1652" s="16">
        <v>41564800</v>
      </c>
    </row>
    <row r="1653" spans="1:15" x14ac:dyDescent="0.25">
      <c r="A1653" s="20" t="s">
        <v>3819</v>
      </c>
      <c r="B1653" s="20" t="s">
        <v>3820</v>
      </c>
      <c r="C1653" s="12" t="s">
        <v>1202</v>
      </c>
      <c r="D1653" s="12" t="s">
        <v>507</v>
      </c>
      <c r="E1653" s="13" t="s">
        <v>3956</v>
      </c>
      <c r="F1653" s="14">
        <v>2021</v>
      </c>
      <c r="G1653" s="15" t="s">
        <v>900</v>
      </c>
      <c r="H1653" s="15" t="s">
        <v>120</v>
      </c>
      <c r="I1653" s="16">
        <v>16748800</v>
      </c>
      <c r="J1653" s="16">
        <v>165000</v>
      </c>
      <c r="K1653" s="16">
        <v>9426374</v>
      </c>
      <c r="M1653" s="16">
        <v>26908800</v>
      </c>
      <c r="O1653" s="16">
        <v>6025600</v>
      </c>
    </row>
    <row r="1654" spans="1:15" x14ac:dyDescent="0.25">
      <c r="A1654" s="20" t="s">
        <v>3819</v>
      </c>
      <c r="B1654" s="20" t="s">
        <v>3820</v>
      </c>
      <c r="C1654" s="12" t="s">
        <v>3957</v>
      </c>
      <c r="D1654" s="12" t="s">
        <v>510</v>
      </c>
      <c r="E1654" s="13" t="s">
        <v>3958</v>
      </c>
      <c r="F1654" s="14">
        <v>2021</v>
      </c>
      <c r="G1654" s="15" t="s">
        <v>900</v>
      </c>
      <c r="H1654" s="15" t="s">
        <v>120</v>
      </c>
      <c r="I1654" s="16">
        <v>3998400</v>
      </c>
      <c r="O1654" s="16">
        <v>2705600</v>
      </c>
    </row>
    <row r="1655" spans="1:15" x14ac:dyDescent="0.25">
      <c r="A1655" s="20" t="s">
        <v>3819</v>
      </c>
      <c r="B1655" s="20" t="s">
        <v>3820</v>
      </c>
      <c r="C1655" s="12" t="s">
        <v>3959</v>
      </c>
      <c r="D1655" s="12" t="s">
        <v>513</v>
      </c>
      <c r="E1655" s="13" t="s">
        <v>3960</v>
      </c>
      <c r="F1655" s="14">
        <v>2021</v>
      </c>
      <c r="G1655" s="15" t="s">
        <v>900</v>
      </c>
      <c r="H1655" s="15" t="s">
        <v>120</v>
      </c>
      <c r="I1655" s="16">
        <v>32856000</v>
      </c>
      <c r="J1655" s="16">
        <v>4095600</v>
      </c>
      <c r="M1655" s="16">
        <v>5572800</v>
      </c>
      <c r="O1655" s="16">
        <v>25185600</v>
      </c>
    </row>
    <row r="1656" spans="1:15" x14ac:dyDescent="0.25">
      <c r="A1656" s="20" t="s">
        <v>3819</v>
      </c>
      <c r="B1656" s="20" t="s">
        <v>3820</v>
      </c>
      <c r="C1656" s="12" t="s">
        <v>2098</v>
      </c>
      <c r="D1656" s="12" t="s">
        <v>516</v>
      </c>
      <c r="E1656" s="13" t="s">
        <v>3961</v>
      </c>
      <c r="F1656" s="14">
        <v>2021</v>
      </c>
      <c r="G1656" s="15" t="s">
        <v>900</v>
      </c>
      <c r="H1656" s="15" t="s">
        <v>120</v>
      </c>
      <c r="I1656" s="16">
        <v>15155200</v>
      </c>
      <c r="O1656" s="16">
        <v>2828800</v>
      </c>
    </row>
    <row r="1657" spans="1:15" x14ac:dyDescent="0.25">
      <c r="A1657" s="20" t="s">
        <v>3819</v>
      </c>
      <c r="B1657" s="20" t="s">
        <v>3820</v>
      </c>
      <c r="C1657" s="12" t="s">
        <v>3962</v>
      </c>
      <c r="D1657" s="12" t="s">
        <v>519</v>
      </c>
      <c r="E1657" s="13" t="s">
        <v>3963</v>
      </c>
      <c r="F1657" s="14">
        <v>2021</v>
      </c>
      <c r="G1657" s="15" t="s">
        <v>900</v>
      </c>
      <c r="H1657" s="15" t="s">
        <v>120</v>
      </c>
      <c r="I1657" s="16">
        <v>17848000</v>
      </c>
      <c r="J1657" s="16">
        <v>4000</v>
      </c>
      <c r="O1657" s="16">
        <v>7990400</v>
      </c>
    </row>
    <row r="1658" spans="1:15" x14ac:dyDescent="0.25">
      <c r="A1658" s="20" t="s">
        <v>3819</v>
      </c>
      <c r="B1658" s="20" t="s">
        <v>3820</v>
      </c>
      <c r="C1658" s="12" t="s">
        <v>3964</v>
      </c>
      <c r="D1658" s="12" t="s">
        <v>522</v>
      </c>
      <c r="E1658" s="13" t="s">
        <v>3965</v>
      </c>
      <c r="F1658" s="14">
        <v>2021</v>
      </c>
      <c r="G1658" s="15" t="s">
        <v>900</v>
      </c>
      <c r="H1658" s="15" t="s">
        <v>120</v>
      </c>
      <c r="I1658" s="16">
        <v>5758400</v>
      </c>
      <c r="O1658" s="16">
        <v>1747200</v>
      </c>
    </row>
    <row r="1659" spans="1:15" x14ac:dyDescent="0.25">
      <c r="A1659" s="20" t="s">
        <v>3819</v>
      </c>
      <c r="B1659" s="20" t="s">
        <v>3820</v>
      </c>
      <c r="C1659" s="12" t="s">
        <v>3966</v>
      </c>
      <c r="D1659" s="12" t="s">
        <v>525</v>
      </c>
      <c r="E1659" s="13" t="s">
        <v>3967</v>
      </c>
      <c r="F1659" s="14">
        <v>2021</v>
      </c>
      <c r="G1659" s="15" t="s">
        <v>900</v>
      </c>
      <c r="H1659" s="15" t="s">
        <v>120</v>
      </c>
      <c r="I1659" s="16">
        <v>18904000</v>
      </c>
      <c r="O1659" s="16">
        <v>1534400</v>
      </c>
    </row>
    <row r="1660" spans="1:15" x14ac:dyDescent="0.25">
      <c r="A1660" s="20" t="s">
        <v>3819</v>
      </c>
      <c r="B1660" s="20" t="s">
        <v>3820</v>
      </c>
      <c r="C1660" s="12" t="s">
        <v>3968</v>
      </c>
      <c r="D1660" s="12" t="s">
        <v>528</v>
      </c>
      <c r="E1660" s="13" t="s">
        <v>3969</v>
      </c>
      <c r="F1660" s="14">
        <v>2021</v>
      </c>
      <c r="G1660" s="15" t="s">
        <v>900</v>
      </c>
      <c r="H1660" s="15" t="s">
        <v>120</v>
      </c>
      <c r="I1660" s="16">
        <v>1272000</v>
      </c>
      <c r="O1660" s="16">
        <v>585600</v>
      </c>
    </row>
    <row r="1661" spans="1:15" x14ac:dyDescent="0.25">
      <c r="A1661" s="20" t="s">
        <v>3819</v>
      </c>
      <c r="B1661" s="20" t="s">
        <v>3820</v>
      </c>
      <c r="C1661" s="12" t="s">
        <v>3970</v>
      </c>
      <c r="D1661" s="12" t="s">
        <v>531</v>
      </c>
      <c r="E1661" s="13" t="s">
        <v>3971</v>
      </c>
      <c r="F1661" s="14">
        <v>2021</v>
      </c>
      <c r="G1661" s="15" t="s">
        <v>900</v>
      </c>
      <c r="H1661" s="15" t="s">
        <v>120</v>
      </c>
      <c r="I1661" s="16">
        <v>2299200</v>
      </c>
      <c r="O1661" s="16">
        <v>1108800</v>
      </c>
    </row>
    <row r="1662" spans="1:15" x14ac:dyDescent="0.25">
      <c r="A1662" s="20" t="s">
        <v>3819</v>
      </c>
      <c r="B1662" s="20" t="s">
        <v>3820</v>
      </c>
      <c r="C1662" s="12" t="s">
        <v>3972</v>
      </c>
      <c r="D1662" s="12" t="s">
        <v>534</v>
      </c>
      <c r="E1662" s="13" t="s">
        <v>3973</v>
      </c>
      <c r="F1662" s="14">
        <v>2021</v>
      </c>
      <c r="G1662" s="15" t="s">
        <v>900</v>
      </c>
      <c r="H1662" s="15" t="s">
        <v>120</v>
      </c>
      <c r="I1662" s="16">
        <v>2387200</v>
      </c>
      <c r="O1662" s="16">
        <v>1201600</v>
      </c>
    </row>
    <row r="1663" spans="1:15" x14ac:dyDescent="0.25">
      <c r="A1663" s="20" t="s">
        <v>3819</v>
      </c>
      <c r="B1663" s="20" t="s">
        <v>3820</v>
      </c>
      <c r="C1663" s="12" t="s">
        <v>3974</v>
      </c>
      <c r="D1663" s="12" t="s">
        <v>537</v>
      </c>
      <c r="E1663" s="13" t="s">
        <v>3975</v>
      </c>
      <c r="F1663" s="14">
        <v>2021</v>
      </c>
      <c r="G1663" s="15" t="s">
        <v>900</v>
      </c>
      <c r="H1663" s="15" t="s">
        <v>120</v>
      </c>
      <c r="I1663" s="16">
        <v>2329600</v>
      </c>
      <c r="J1663" s="16">
        <v>167400</v>
      </c>
      <c r="M1663" s="16">
        <v>10651200</v>
      </c>
      <c r="N1663" s="16">
        <v>331752</v>
      </c>
      <c r="O1663" s="16">
        <v>5680000</v>
      </c>
    </row>
    <row r="1664" spans="1:15" x14ac:dyDescent="0.25">
      <c r="A1664" s="20" t="s">
        <v>3819</v>
      </c>
      <c r="B1664" s="20" t="s">
        <v>3820</v>
      </c>
      <c r="C1664" s="12" t="s">
        <v>3976</v>
      </c>
      <c r="D1664" s="12" t="s">
        <v>540</v>
      </c>
      <c r="E1664" s="13" t="s">
        <v>3977</v>
      </c>
      <c r="F1664" s="14">
        <v>2021</v>
      </c>
      <c r="G1664" s="15" t="s">
        <v>900</v>
      </c>
      <c r="H1664" s="15" t="s">
        <v>120</v>
      </c>
      <c r="I1664" s="16">
        <v>12587200</v>
      </c>
      <c r="J1664" s="16">
        <v>37400</v>
      </c>
      <c r="M1664" s="16">
        <v>720000</v>
      </c>
      <c r="O1664" s="16">
        <v>8724800</v>
      </c>
    </row>
    <row r="1665" spans="1:15" x14ac:dyDescent="0.25">
      <c r="A1665" s="20" t="s">
        <v>3819</v>
      </c>
      <c r="B1665" s="20" t="s">
        <v>3820</v>
      </c>
      <c r="C1665" s="12" t="s">
        <v>3978</v>
      </c>
      <c r="D1665" s="12" t="s">
        <v>543</v>
      </c>
      <c r="E1665" s="13" t="s">
        <v>3979</v>
      </c>
      <c r="F1665" s="14">
        <v>2021</v>
      </c>
      <c r="G1665" s="15" t="s">
        <v>900</v>
      </c>
      <c r="H1665" s="15" t="s">
        <v>120</v>
      </c>
      <c r="I1665" s="16">
        <v>7036800</v>
      </c>
      <c r="O1665" s="16">
        <v>1340800</v>
      </c>
    </row>
    <row r="1666" spans="1:15" x14ac:dyDescent="0.25">
      <c r="A1666" s="20" t="s">
        <v>3819</v>
      </c>
      <c r="B1666" s="20" t="s">
        <v>3820</v>
      </c>
      <c r="C1666" s="12" t="s">
        <v>3980</v>
      </c>
      <c r="D1666" s="12" t="s">
        <v>546</v>
      </c>
      <c r="E1666" s="13" t="s">
        <v>3981</v>
      </c>
      <c r="F1666" s="14">
        <v>2021</v>
      </c>
      <c r="G1666" s="15" t="s">
        <v>900</v>
      </c>
      <c r="H1666" s="15" t="s">
        <v>120</v>
      </c>
      <c r="I1666" s="16">
        <v>26688000</v>
      </c>
      <c r="J1666" s="16">
        <v>1924400</v>
      </c>
      <c r="M1666" s="16">
        <v>2208000</v>
      </c>
      <c r="O1666" s="16">
        <v>30739200</v>
      </c>
    </row>
    <row r="1667" spans="1:15" x14ac:dyDescent="0.25">
      <c r="A1667" s="20" t="s">
        <v>3819</v>
      </c>
      <c r="B1667" s="20" t="s">
        <v>3820</v>
      </c>
      <c r="C1667" s="12" t="s">
        <v>3982</v>
      </c>
      <c r="D1667" s="12" t="s">
        <v>549</v>
      </c>
      <c r="E1667" s="13" t="s">
        <v>3983</v>
      </c>
      <c r="F1667" s="14">
        <v>2021</v>
      </c>
      <c r="G1667" s="15" t="s">
        <v>900</v>
      </c>
      <c r="H1667" s="15" t="s">
        <v>120</v>
      </c>
      <c r="I1667" s="16">
        <v>7740800</v>
      </c>
      <c r="J1667" s="16">
        <v>27000</v>
      </c>
      <c r="O1667" s="16">
        <v>4192000</v>
      </c>
    </row>
    <row r="1668" spans="1:15" x14ac:dyDescent="0.25">
      <c r="A1668" s="20" t="s">
        <v>3819</v>
      </c>
      <c r="B1668" s="20" t="s">
        <v>3820</v>
      </c>
      <c r="C1668" s="12" t="s">
        <v>3984</v>
      </c>
      <c r="D1668" s="12" t="s">
        <v>552</v>
      </c>
      <c r="E1668" s="13" t="s">
        <v>3985</v>
      </c>
      <c r="F1668" s="14">
        <v>2021</v>
      </c>
      <c r="G1668" s="15" t="s">
        <v>900</v>
      </c>
      <c r="H1668" s="15" t="s">
        <v>120</v>
      </c>
      <c r="I1668" s="16">
        <v>10124800</v>
      </c>
      <c r="O1668" s="16">
        <v>2480000</v>
      </c>
    </row>
    <row r="1669" spans="1:15" x14ac:dyDescent="0.25">
      <c r="A1669" s="20" t="s">
        <v>3819</v>
      </c>
      <c r="B1669" s="20" t="s">
        <v>3820</v>
      </c>
      <c r="C1669" s="12" t="s">
        <v>3986</v>
      </c>
      <c r="D1669" s="12" t="s">
        <v>555</v>
      </c>
      <c r="E1669" s="13" t="s">
        <v>3987</v>
      </c>
      <c r="F1669" s="14">
        <v>2021</v>
      </c>
      <c r="G1669" s="15" t="s">
        <v>900</v>
      </c>
      <c r="H1669" s="15" t="s">
        <v>120</v>
      </c>
      <c r="I1669" s="16">
        <v>4929600</v>
      </c>
      <c r="J1669" s="16">
        <v>140400</v>
      </c>
      <c r="M1669" s="16">
        <v>3465600</v>
      </c>
      <c r="O1669" s="16">
        <v>1758400</v>
      </c>
    </row>
    <row r="1670" spans="1:15" x14ac:dyDescent="0.25">
      <c r="A1670" s="20" t="s">
        <v>3819</v>
      </c>
      <c r="B1670" s="20" t="s">
        <v>3820</v>
      </c>
      <c r="C1670" s="12" t="s">
        <v>3988</v>
      </c>
      <c r="D1670" s="12" t="s">
        <v>558</v>
      </c>
      <c r="E1670" s="13" t="s">
        <v>3989</v>
      </c>
      <c r="F1670" s="14">
        <v>2021</v>
      </c>
      <c r="G1670" s="15" t="s">
        <v>900</v>
      </c>
      <c r="H1670" s="15" t="s">
        <v>120</v>
      </c>
      <c r="I1670" s="16">
        <v>14400000</v>
      </c>
      <c r="M1670" s="16">
        <v>868800</v>
      </c>
      <c r="O1670" s="16">
        <v>4131200</v>
      </c>
    </row>
    <row r="1671" spans="1:15" x14ac:dyDescent="0.25">
      <c r="A1671" s="20" t="s">
        <v>3819</v>
      </c>
      <c r="B1671" s="20" t="s">
        <v>3820</v>
      </c>
      <c r="C1671" s="12" t="s">
        <v>3990</v>
      </c>
      <c r="D1671" s="12" t="s">
        <v>561</v>
      </c>
      <c r="E1671" s="13" t="s">
        <v>3991</v>
      </c>
      <c r="F1671" s="14">
        <v>2021</v>
      </c>
      <c r="G1671" s="15" t="s">
        <v>900</v>
      </c>
      <c r="H1671" s="15" t="s">
        <v>120</v>
      </c>
      <c r="I1671" s="16">
        <v>7100800</v>
      </c>
      <c r="J1671" s="16">
        <v>717400</v>
      </c>
      <c r="M1671" s="16">
        <v>25704000</v>
      </c>
      <c r="O1671" s="16">
        <v>4356800</v>
      </c>
    </row>
    <row r="1672" spans="1:15" x14ac:dyDescent="0.25">
      <c r="A1672" s="20" t="s">
        <v>3819</v>
      </c>
      <c r="B1672" s="20" t="s">
        <v>3820</v>
      </c>
      <c r="C1672" s="12" t="s">
        <v>3992</v>
      </c>
      <c r="D1672" s="12" t="s">
        <v>564</v>
      </c>
      <c r="E1672" s="13" t="s">
        <v>3993</v>
      </c>
      <c r="F1672" s="14">
        <v>2021</v>
      </c>
      <c r="G1672" s="15" t="s">
        <v>900</v>
      </c>
      <c r="H1672" s="15" t="s">
        <v>120</v>
      </c>
      <c r="I1672" s="16">
        <v>3441600</v>
      </c>
      <c r="O1672" s="16">
        <v>2947200</v>
      </c>
    </row>
    <row r="1673" spans="1:15" x14ac:dyDescent="0.25">
      <c r="A1673" s="20" t="s">
        <v>3819</v>
      </c>
      <c r="B1673" s="20" t="s">
        <v>3820</v>
      </c>
      <c r="C1673" s="12" t="s">
        <v>3994</v>
      </c>
      <c r="D1673" s="12" t="s">
        <v>567</v>
      </c>
      <c r="E1673" s="13" t="s">
        <v>3995</v>
      </c>
      <c r="F1673" s="14">
        <v>2021</v>
      </c>
      <c r="G1673" s="15" t="s">
        <v>900</v>
      </c>
      <c r="H1673" s="15" t="s">
        <v>120</v>
      </c>
      <c r="I1673" s="16">
        <v>4491200</v>
      </c>
      <c r="O1673" s="16">
        <v>942400</v>
      </c>
    </row>
    <row r="1674" spans="1:15" x14ac:dyDescent="0.25">
      <c r="A1674" s="20" t="s">
        <v>3819</v>
      </c>
      <c r="B1674" s="20" t="s">
        <v>3820</v>
      </c>
      <c r="C1674" s="12" t="s">
        <v>3996</v>
      </c>
      <c r="D1674" s="12" t="s">
        <v>570</v>
      </c>
      <c r="E1674" s="13" t="s">
        <v>3997</v>
      </c>
      <c r="F1674" s="14">
        <v>2021</v>
      </c>
      <c r="G1674" s="15" t="s">
        <v>900</v>
      </c>
      <c r="H1674" s="15" t="s">
        <v>120</v>
      </c>
      <c r="I1674" s="16">
        <v>4579200</v>
      </c>
      <c r="O1674" s="16">
        <v>1793600</v>
      </c>
    </row>
    <row r="1675" spans="1:15" x14ac:dyDescent="0.25">
      <c r="A1675" s="20" t="s">
        <v>3819</v>
      </c>
      <c r="B1675" s="20" t="s">
        <v>3820</v>
      </c>
      <c r="C1675" s="12" t="s">
        <v>3998</v>
      </c>
      <c r="D1675" s="12" t="s">
        <v>573</v>
      </c>
      <c r="E1675" s="13" t="s">
        <v>3999</v>
      </c>
      <c r="F1675" s="14">
        <v>2021</v>
      </c>
      <c r="G1675" s="15" t="s">
        <v>900</v>
      </c>
      <c r="H1675" s="15" t="s">
        <v>120</v>
      </c>
      <c r="I1675" s="16">
        <v>10833630</v>
      </c>
      <c r="J1675" s="16">
        <v>1683600</v>
      </c>
      <c r="K1675" s="16">
        <v>20000</v>
      </c>
      <c r="M1675" s="16">
        <v>5352000</v>
      </c>
      <c r="O1675" s="16">
        <v>17841600</v>
      </c>
    </row>
    <row r="1676" spans="1:15" x14ac:dyDescent="0.25">
      <c r="A1676" s="20" t="s">
        <v>3819</v>
      </c>
      <c r="B1676" s="20" t="s">
        <v>3820</v>
      </c>
      <c r="C1676" s="12" t="s">
        <v>4000</v>
      </c>
      <c r="D1676" s="12" t="s">
        <v>1504</v>
      </c>
      <c r="E1676" s="13" t="s">
        <v>4001</v>
      </c>
      <c r="F1676" s="14">
        <v>2021</v>
      </c>
      <c r="G1676" s="15" t="s">
        <v>900</v>
      </c>
      <c r="H1676" s="15" t="s">
        <v>120</v>
      </c>
      <c r="I1676" s="16">
        <v>400000</v>
      </c>
      <c r="O1676" s="16">
        <v>385600</v>
      </c>
    </row>
    <row r="1677" spans="1:15" x14ac:dyDescent="0.25">
      <c r="A1677" s="20" t="s">
        <v>3819</v>
      </c>
      <c r="B1677" s="20" t="s">
        <v>3820</v>
      </c>
      <c r="C1677" s="12" t="s">
        <v>4002</v>
      </c>
      <c r="D1677" s="12" t="s">
        <v>576</v>
      </c>
      <c r="E1677" s="13" t="s">
        <v>4003</v>
      </c>
      <c r="F1677" s="14">
        <v>2021</v>
      </c>
      <c r="G1677" s="15" t="s">
        <v>900</v>
      </c>
      <c r="H1677" s="15" t="s">
        <v>120</v>
      </c>
      <c r="I1677" s="16">
        <v>2364800</v>
      </c>
      <c r="O1677" s="16">
        <v>974400</v>
      </c>
    </row>
    <row r="1678" spans="1:15" x14ac:dyDescent="0.25">
      <c r="A1678" s="20" t="s">
        <v>3819</v>
      </c>
      <c r="B1678" s="20" t="s">
        <v>3820</v>
      </c>
      <c r="C1678" s="12" t="s">
        <v>4004</v>
      </c>
      <c r="D1678" s="12" t="s">
        <v>579</v>
      </c>
      <c r="E1678" s="13" t="s">
        <v>4005</v>
      </c>
      <c r="F1678" s="14">
        <v>2021</v>
      </c>
      <c r="G1678" s="15" t="s">
        <v>900</v>
      </c>
      <c r="H1678" s="15" t="s">
        <v>120</v>
      </c>
      <c r="I1678" s="16">
        <v>270400</v>
      </c>
      <c r="O1678" s="16">
        <v>916800</v>
      </c>
    </row>
    <row r="1679" spans="1:15" x14ac:dyDescent="0.25">
      <c r="A1679" s="20" t="s">
        <v>3819</v>
      </c>
      <c r="B1679" s="20" t="s">
        <v>3820</v>
      </c>
      <c r="C1679" s="12" t="s">
        <v>4006</v>
      </c>
      <c r="D1679" s="12" t="s">
        <v>582</v>
      </c>
      <c r="E1679" s="13" t="s">
        <v>4007</v>
      </c>
      <c r="F1679" s="14">
        <v>2021</v>
      </c>
      <c r="G1679" s="15" t="s">
        <v>900</v>
      </c>
      <c r="H1679" s="15" t="s">
        <v>120</v>
      </c>
      <c r="I1679" s="16">
        <v>3609600</v>
      </c>
      <c r="O1679" s="16">
        <v>1646400</v>
      </c>
    </row>
    <row r="1680" spans="1:15" x14ac:dyDescent="0.25">
      <c r="A1680" s="20" t="s">
        <v>3819</v>
      </c>
      <c r="B1680" s="20" t="s">
        <v>3820</v>
      </c>
      <c r="C1680" s="12" t="s">
        <v>4008</v>
      </c>
      <c r="D1680" s="12" t="s">
        <v>585</v>
      </c>
      <c r="E1680" s="13" t="s">
        <v>4009</v>
      </c>
      <c r="F1680" s="14">
        <v>2021</v>
      </c>
      <c r="G1680" s="15" t="s">
        <v>900</v>
      </c>
      <c r="H1680" s="15" t="s">
        <v>120</v>
      </c>
      <c r="I1680" s="16">
        <v>10536000</v>
      </c>
      <c r="O1680" s="16">
        <v>4409600</v>
      </c>
    </row>
    <row r="1681" spans="1:15" x14ac:dyDescent="0.25">
      <c r="A1681" s="20" t="s">
        <v>3819</v>
      </c>
      <c r="B1681" s="20" t="s">
        <v>3820</v>
      </c>
      <c r="C1681" s="12" t="s">
        <v>4010</v>
      </c>
      <c r="D1681" s="12" t="s">
        <v>588</v>
      </c>
      <c r="E1681" s="13" t="s">
        <v>4011</v>
      </c>
      <c r="F1681" s="14">
        <v>2021</v>
      </c>
      <c r="G1681" s="15" t="s">
        <v>900</v>
      </c>
      <c r="H1681" s="15" t="s">
        <v>120</v>
      </c>
      <c r="I1681" s="16">
        <v>9870400</v>
      </c>
      <c r="J1681" s="16">
        <v>3200</v>
      </c>
      <c r="O1681" s="16">
        <v>2112000</v>
      </c>
    </row>
    <row r="1682" spans="1:15" x14ac:dyDescent="0.25">
      <c r="A1682" s="20" t="s">
        <v>3819</v>
      </c>
      <c r="B1682" s="20" t="s">
        <v>3820</v>
      </c>
      <c r="C1682" s="12" t="s">
        <v>4012</v>
      </c>
      <c r="D1682" s="12" t="s">
        <v>591</v>
      </c>
      <c r="E1682" s="13" t="s">
        <v>4013</v>
      </c>
      <c r="F1682" s="14">
        <v>2021</v>
      </c>
      <c r="G1682" s="15" t="s">
        <v>900</v>
      </c>
      <c r="H1682" s="15" t="s">
        <v>120</v>
      </c>
      <c r="I1682" s="16">
        <v>3264000</v>
      </c>
      <c r="O1682" s="16">
        <v>904000</v>
      </c>
    </row>
    <row r="1683" spans="1:15" x14ac:dyDescent="0.25">
      <c r="A1683" s="20" t="s">
        <v>3819</v>
      </c>
      <c r="B1683" s="20" t="s">
        <v>3820</v>
      </c>
      <c r="C1683" s="12" t="s">
        <v>4014</v>
      </c>
      <c r="D1683" s="12" t="s">
        <v>594</v>
      </c>
      <c r="E1683" s="13" t="s">
        <v>4015</v>
      </c>
      <c r="F1683" s="14">
        <v>2021</v>
      </c>
      <c r="G1683" s="15" t="s">
        <v>900</v>
      </c>
      <c r="H1683" s="15" t="s">
        <v>120</v>
      </c>
      <c r="I1683" s="16">
        <v>9872000</v>
      </c>
      <c r="O1683" s="16">
        <v>1923200</v>
      </c>
    </row>
    <row r="1684" spans="1:15" x14ac:dyDescent="0.25">
      <c r="A1684" s="20" t="s">
        <v>3819</v>
      </c>
      <c r="B1684" s="20" t="s">
        <v>3820</v>
      </c>
      <c r="C1684" s="12" t="s">
        <v>4016</v>
      </c>
      <c r="D1684" s="12" t="s">
        <v>597</v>
      </c>
      <c r="E1684" s="13" t="s">
        <v>4017</v>
      </c>
      <c r="F1684" s="14">
        <v>2021</v>
      </c>
      <c r="G1684" s="15" t="s">
        <v>900</v>
      </c>
      <c r="H1684" s="15" t="s">
        <v>120</v>
      </c>
      <c r="I1684" s="16">
        <v>5516800</v>
      </c>
      <c r="J1684" s="16">
        <v>836400</v>
      </c>
      <c r="M1684" s="16">
        <v>8644800</v>
      </c>
      <c r="O1684" s="16">
        <v>1939200</v>
      </c>
    </row>
    <row r="1685" spans="1:15" x14ac:dyDescent="0.25">
      <c r="A1685" s="20" t="s">
        <v>3819</v>
      </c>
      <c r="B1685" s="20" t="s">
        <v>3820</v>
      </c>
      <c r="C1685" s="12" t="s">
        <v>4018</v>
      </c>
      <c r="D1685" s="12" t="s">
        <v>600</v>
      </c>
      <c r="E1685" s="13" t="s">
        <v>4019</v>
      </c>
      <c r="F1685" s="14">
        <v>2021</v>
      </c>
      <c r="G1685" s="15" t="s">
        <v>900</v>
      </c>
      <c r="H1685" s="15" t="s">
        <v>120</v>
      </c>
      <c r="I1685" s="16">
        <v>9060800</v>
      </c>
      <c r="J1685" s="16">
        <v>516600</v>
      </c>
      <c r="M1685" s="16">
        <v>508800</v>
      </c>
      <c r="O1685" s="16">
        <v>3889600</v>
      </c>
    </row>
    <row r="1686" spans="1:15" x14ac:dyDescent="0.25">
      <c r="A1686" s="20" t="s">
        <v>3819</v>
      </c>
      <c r="B1686" s="20" t="s">
        <v>3820</v>
      </c>
      <c r="C1686" s="12" t="s">
        <v>470</v>
      </c>
      <c r="D1686" s="12" t="s">
        <v>603</v>
      </c>
      <c r="E1686" s="13" t="s">
        <v>4020</v>
      </c>
      <c r="F1686" s="14">
        <v>2021</v>
      </c>
      <c r="G1686" s="15" t="s">
        <v>900</v>
      </c>
      <c r="H1686" s="15" t="s">
        <v>120</v>
      </c>
      <c r="I1686" s="16">
        <v>1944000</v>
      </c>
      <c r="O1686" s="16">
        <v>1001600</v>
      </c>
    </row>
    <row r="1687" spans="1:15" x14ac:dyDescent="0.25">
      <c r="A1687" s="20" t="s">
        <v>3819</v>
      </c>
      <c r="B1687" s="20" t="s">
        <v>3820</v>
      </c>
      <c r="C1687" s="12" t="s">
        <v>4021</v>
      </c>
      <c r="D1687" s="12" t="s">
        <v>606</v>
      </c>
      <c r="E1687" s="13" t="s">
        <v>4022</v>
      </c>
      <c r="F1687" s="14">
        <v>2021</v>
      </c>
      <c r="G1687" s="15" t="s">
        <v>900</v>
      </c>
      <c r="H1687" s="15" t="s">
        <v>120</v>
      </c>
      <c r="I1687" s="16">
        <v>17728000</v>
      </c>
      <c r="J1687" s="16">
        <v>8000</v>
      </c>
      <c r="O1687" s="16">
        <v>5800000</v>
      </c>
    </row>
    <row r="1688" spans="1:15" x14ac:dyDescent="0.25">
      <c r="A1688" s="20" t="s">
        <v>3819</v>
      </c>
      <c r="B1688" s="20" t="s">
        <v>3820</v>
      </c>
      <c r="C1688" s="12" t="s">
        <v>4023</v>
      </c>
      <c r="D1688" s="12" t="s">
        <v>609</v>
      </c>
      <c r="E1688" s="13" t="s">
        <v>4024</v>
      </c>
      <c r="F1688" s="14">
        <v>2021</v>
      </c>
      <c r="G1688" s="15" t="s">
        <v>900</v>
      </c>
      <c r="H1688" s="15" t="s">
        <v>120</v>
      </c>
      <c r="I1688" s="16">
        <v>12124800</v>
      </c>
      <c r="O1688" s="16">
        <v>3808000</v>
      </c>
    </row>
    <row r="1689" spans="1:15" x14ac:dyDescent="0.25">
      <c r="A1689" s="20" t="s">
        <v>3819</v>
      </c>
      <c r="B1689" s="20" t="s">
        <v>3820</v>
      </c>
      <c r="C1689" s="12" t="s">
        <v>4025</v>
      </c>
      <c r="D1689" s="12" t="s">
        <v>612</v>
      </c>
      <c r="E1689" s="13" t="s">
        <v>4026</v>
      </c>
      <c r="F1689" s="14">
        <v>2021</v>
      </c>
      <c r="G1689" s="15" t="s">
        <v>900</v>
      </c>
      <c r="H1689" s="15" t="s">
        <v>120</v>
      </c>
      <c r="I1689" s="16">
        <v>11214400</v>
      </c>
      <c r="J1689" s="16">
        <v>920200</v>
      </c>
      <c r="M1689" s="16">
        <v>3484800</v>
      </c>
      <c r="O1689" s="16">
        <v>6212800</v>
      </c>
    </row>
    <row r="1690" spans="1:15" x14ac:dyDescent="0.25">
      <c r="A1690" s="20" t="s">
        <v>3819</v>
      </c>
      <c r="B1690" s="20" t="s">
        <v>3820</v>
      </c>
      <c r="C1690" s="12" t="s">
        <v>4027</v>
      </c>
      <c r="D1690" s="12" t="s">
        <v>615</v>
      </c>
      <c r="E1690" s="13" t="s">
        <v>4028</v>
      </c>
      <c r="F1690" s="14">
        <v>2021</v>
      </c>
      <c r="G1690" s="15" t="s">
        <v>900</v>
      </c>
      <c r="H1690" s="15" t="s">
        <v>120</v>
      </c>
      <c r="I1690" s="16">
        <v>17716800</v>
      </c>
      <c r="O1690" s="16">
        <v>7027200</v>
      </c>
    </row>
    <row r="1691" spans="1:15" x14ac:dyDescent="0.25">
      <c r="A1691" s="20" t="s">
        <v>3819</v>
      </c>
      <c r="B1691" s="20" t="s">
        <v>3820</v>
      </c>
      <c r="C1691" s="12" t="s">
        <v>4029</v>
      </c>
      <c r="D1691" s="12" t="s">
        <v>618</v>
      </c>
      <c r="E1691" s="13" t="s">
        <v>4030</v>
      </c>
      <c r="F1691" s="14">
        <v>2021</v>
      </c>
      <c r="G1691" s="15" t="s">
        <v>900</v>
      </c>
      <c r="H1691" s="15" t="s">
        <v>120</v>
      </c>
      <c r="I1691" s="16">
        <v>29603200</v>
      </c>
      <c r="J1691" s="16">
        <v>3200</v>
      </c>
      <c r="O1691" s="16">
        <v>9710400</v>
      </c>
    </row>
    <row r="1692" spans="1:15" x14ac:dyDescent="0.25">
      <c r="A1692" s="20" t="s">
        <v>3819</v>
      </c>
      <c r="B1692" s="20" t="s">
        <v>3820</v>
      </c>
      <c r="C1692" s="12" t="s">
        <v>491</v>
      </c>
      <c r="D1692" s="12" t="s">
        <v>621</v>
      </c>
      <c r="E1692" s="13" t="s">
        <v>4031</v>
      </c>
      <c r="F1692" s="14">
        <v>2021</v>
      </c>
      <c r="G1692" s="15" t="s">
        <v>900</v>
      </c>
      <c r="H1692" s="15" t="s">
        <v>120</v>
      </c>
      <c r="I1692" s="16">
        <v>17649600</v>
      </c>
      <c r="J1692" s="16">
        <v>167400</v>
      </c>
      <c r="M1692" s="16">
        <v>1051200</v>
      </c>
      <c r="O1692" s="16">
        <v>7513600</v>
      </c>
    </row>
    <row r="1693" spans="1:15" x14ac:dyDescent="0.25">
      <c r="A1693" s="20" t="s">
        <v>3819</v>
      </c>
      <c r="B1693" s="20" t="s">
        <v>3820</v>
      </c>
      <c r="C1693" s="12" t="s">
        <v>4032</v>
      </c>
      <c r="D1693" s="12" t="s">
        <v>624</v>
      </c>
      <c r="E1693" s="13" t="s">
        <v>4033</v>
      </c>
      <c r="F1693" s="14">
        <v>2021</v>
      </c>
      <c r="G1693" s="15" t="s">
        <v>900</v>
      </c>
      <c r="H1693" s="15" t="s">
        <v>120</v>
      </c>
      <c r="I1693" s="16">
        <v>5280000</v>
      </c>
      <c r="O1693" s="16">
        <v>3377600</v>
      </c>
    </row>
    <row r="1694" spans="1:15" x14ac:dyDescent="0.25">
      <c r="A1694" s="20" t="s">
        <v>3819</v>
      </c>
      <c r="B1694" s="20" t="s">
        <v>3820</v>
      </c>
      <c r="C1694" s="12" t="s">
        <v>4034</v>
      </c>
      <c r="D1694" s="12" t="s">
        <v>627</v>
      </c>
      <c r="E1694" s="13" t="s">
        <v>4035</v>
      </c>
      <c r="F1694" s="14">
        <v>2021</v>
      </c>
      <c r="G1694" s="15" t="s">
        <v>900</v>
      </c>
      <c r="H1694" s="15" t="s">
        <v>120</v>
      </c>
      <c r="I1694" s="16">
        <v>1843200</v>
      </c>
      <c r="O1694" s="16">
        <v>1718400</v>
      </c>
    </row>
    <row r="1695" spans="1:15" x14ac:dyDescent="0.25">
      <c r="A1695" s="20" t="s">
        <v>3819</v>
      </c>
      <c r="B1695" s="20" t="s">
        <v>3820</v>
      </c>
      <c r="C1695" s="12" t="s">
        <v>3819</v>
      </c>
      <c r="D1695" s="12" t="s">
        <v>630</v>
      </c>
      <c r="E1695" s="13" t="s">
        <v>4036</v>
      </c>
      <c r="F1695" s="14">
        <v>2021</v>
      </c>
      <c r="G1695" s="15" t="s">
        <v>900</v>
      </c>
      <c r="H1695" s="15" t="s">
        <v>120</v>
      </c>
      <c r="I1695" s="16">
        <v>246851200</v>
      </c>
      <c r="J1695" s="16">
        <v>75563212</v>
      </c>
      <c r="K1695" s="16">
        <v>1832536</v>
      </c>
      <c r="M1695" s="16">
        <v>155025600</v>
      </c>
      <c r="N1695" s="16">
        <v>1968201.24</v>
      </c>
      <c r="O1695" s="16">
        <v>485190400</v>
      </c>
    </row>
    <row r="1696" spans="1:15" x14ac:dyDescent="0.25">
      <c r="A1696" s="20" t="s">
        <v>3819</v>
      </c>
      <c r="B1696" s="20" t="s">
        <v>3820</v>
      </c>
      <c r="C1696" s="12" t="s">
        <v>4037</v>
      </c>
      <c r="D1696" s="12" t="s">
        <v>633</v>
      </c>
      <c r="E1696" s="13" t="s">
        <v>4038</v>
      </c>
      <c r="F1696" s="14">
        <v>2021</v>
      </c>
      <c r="G1696" s="15" t="s">
        <v>900</v>
      </c>
      <c r="H1696" s="15" t="s">
        <v>120</v>
      </c>
      <c r="I1696" s="16">
        <v>37089600</v>
      </c>
      <c r="J1696" s="16">
        <v>351000</v>
      </c>
      <c r="M1696" s="16">
        <v>5472000</v>
      </c>
      <c r="O1696" s="16">
        <v>6596800</v>
      </c>
    </row>
    <row r="1697" spans="1:15" x14ac:dyDescent="0.25">
      <c r="A1697" s="20" t="s">
        <v>3819</v>
      </c>
      <c r="B1697" s="20" t="s">
        <v>3820</v>
      </c>
      <c r="C1697" s="12" t="s">
        <v>4039</v>
      </c>
      <c r="D1697" s="12" t="s">
        <v>636</v>
      </c>
      <c r="E1697" s="13" t="s">
        <v>4040</v>
      </c>
      <c r="F1697" s="14">
        <v>2021</v>
      </c>
      <c r="G1697" s="15" t="s">
        <v>900</v>
      </c>
      <c r="H1697" s="15" t="s">
        <v>120</v>
      </c>
      <c r="I1697" s="16">
        <v>19080000</v>
      </c>
      <c r="J1697" s="16">
        <v>16200</v>
      </c>
      <c r="M1697" s="16">
        <v>782400</v>
      </c>
      <c r="O1697" s="16">
        <v>4595200</v>
      </c>
    </row>
    <row r="1698" spans="1:15" x14ac:dyDescent="0.25">
      <c r="A1698" s="20" t="s">
        <v>3819</v>
      </c>
      <c r="B1698" s="20" t="s">
        <v>3820</v>
      </c>
      <c r="C1698" s="12" t="s">
        <v>4041</v>
      </c>
      <c r="D1698" s="12" t="s">
        <v>639</v>
      </c>
      <c r="E1698" s="13" t="s">
        <v>4042</v>
      </c>
      <c r="F1698" s="14">
        <v>2021</v>
      </c>
      <c r="G1698" s="15" t="s">
        <v>900</v>
      </c>
      <c r="H1698" s="15" t="s">
        <v>120</v>
      </c>
      <c r="I1698" s="16">
        <v>3843200</v>
      </c>
      <c r="J1698" s="16">
        <v>4800</v>
      </c>
      <c r="O1698" s="16">
        <v>7929600</v>
      </c>
    </row>
    <row r="1699" spans="1:15" x14ac:dyDescent="0.25">
      <c r="A1699" s="20" t="s">
        <v>3819</v>
      </c>
      <c r="B1699" s="20" t="s">
        <v>3820</v>
      </c>
      <c r="C1699" s="12" t="s">
        <v>4043</v>
      </c>
      <c r="D1699" s="12" t="s">
        <v>642</v>
      </c>
      <c r="E1699" s="13" t="s">
        <v>4044</v>
      </c>
      <c r="F1699" s="14">
        <v>2021</v>
      </c>
      <c r="G1699" s="15" t="s">
        <v>900</v>
      </c>
      <c r="H1699" s="15" t="s">
        <v>120</v>
      </c>
      <c r="I1699" s="16">
        <v>4550400</v>
      </c>
      <c r="J1699" s="16">
        <v>19800</v>
      </c>
      <c r="M1699" s="16">
        <v>964800</v>
      </c>
      <c r="O1699" s="16">
        <v>1270400</v>
      </c>
    </row>
    <row r="1700" spans="1:15" x14ac:dyDescent="0.25">
      <c r="A1700" s="20" t="s">
        <v>3819</v>
      </c>
      <c r="B1700" s="20" t="s">
        <v>3820</v>
      </c>
      <c r="C1700" s="12" t="s">
        <v>4045</v>
      </c>
      <c r="D1700" s="12" t="s">
        <v>645</v>
      </c>
      <c r="E1700" s="13" t="s">
        <v>4046</v>
      </c>
      <c r="F1700" s="14">
        <v>2021</v>
      </c>
      <c r="G1700" s="15" t="s">
        <v>900</v>
      </c>
      <c r="H1700" s="15" t="s">
        <v>120</v>
      </c>
      <c r="I1700" s="16">
        <v>16974400</v>
      </c>
      <c r="J1700" s="16">
        <v>59800</v>
      </c>
      <c r="M1700" s="16">
        <v>1555200</v>
      </c>
      <c r="O1700" s="16">
        <v>33659200</v>
      </c>
    </row>
    <row r="1701" spans="1:15" x14ac:dyDescent="0.25">
      <c r="A1701" s="20" t="s">
        <v>3819</v>
      </c>
      <c r="B1701" s="20" t="s">
        <v>3820</v>
      </c>
      <c r="C1701" s="12" t="s">
        <v>4047</v>
      </c>
      <c r="D1701" s="12" t="s">
        <v>648</v>
      </c>
      <c r="E1701" s="13" t="s">
        <v>4048</v>
      </c>
      <c r="F1701" s="14">
        <v>2021</v>
      </c>
      <c r="G1701" s="15" t="s">
        <v>900</v>
      </c>
      <c r="H1701" s="15" t="s">
        <v>120</v>
      </c>
      <c r="I1701" s="16">
        <v>5648000</v>
      </c>
      <c r="O1701" s="16">
        <v>1227200</v>
      </c>
    </row>
    <row r="1702" spans="1:15" x14ac:dyDescent="0.25">
      <c r="A1702" s="20" t="s">
        <v>3819</v>
      </c>
      <c r="B1702" s="20" t="s">
        <v>3820</v>
      </c>
      <c r="C1702" s="12" t="s">
        <v>4049</v>
      </c>
      <c r="D1702" s="12" t="s">
        <v>651</v>
      </c>
      <c r="E1702" s="13" t="s">
        <v>4050</v>
      </c>
      <c r="F1702" s="14">
        <v>2021</v>
      </c>
      <c r="G1702" s="15" t="s">
        <v>900</v>
      </c>
      <c r="H1702" s="15" t="s">
        <v>120</v>
      </c>
      <c r="I1702" s="16">
        <v>896000</v>
      </c>
      <c r="O1702" s="16">
        <v>430400</v>
      </c>
    </row>
    <row r="1703" spans="1:15" x14ac:dyDescent="0.25">
      <c r="A1703" s="20" t="s">
        <v>3819</v>
      </c>
      <c r="B1703" s="20" t="s">
        <v>3820</v>
      </c>
      <c r="C1703" s="12" t="s">
        <v>4051</v>
      </c>
      <c r="D1703" s="12" t="s">
        <v>654</v>
      </c>
      <c r="E1703" s="13" t="s">
        <v>4052</v>
      </c>
      <c r="F1703" s="14">
        <v>2021</v>
      </c>
      <c r="G1703" s="15" t="s">
        <v>900</v>
      </c>
      <c r="H1703" s="15" t="s">
        <v>120</v>
      </c>
      <c r="I1703" s="16">
        <v>5956800</v>
      </c>
      <c r="J1703" s="16">
        <v>3200</v>
      </c>
      <c r="O1703" s="16">
        <v>2182400</v>
      </c>
    </row>
    <row r="1704" spans="1:15" x14ac:dyDescent="0.25">
      <c r="A1704" s="20" t="s">
        <v>3819</v>
      </c>
      <c r="B1704" s="20" t="s">
        <v>3820</v>
      </c>
      <c r="C1704" s="12" t="s">
        <v>4053</v>
      </c>
      <c r="D1704" s="12" t="s">
        <v>657</v>
      </c>
      <c r="E1704" s="13" t="s">
        <v>4054</v>
      </c>
      <c r="F1704" s="14">
        <v>2021</v>
      </c>
      <c r="G1704" s="15" t="s">
        <v>900</v>
      </c>
      <c r="H1704" s="15" t="s">
        <v>120</v>
      </c>
      <c r="I1704" s="16">
        <v>4049600</v>
      </c>
      <c r="O1704" s="16">
        <v>1030400</v>
      </c>
    </row>
    <row r="1705" spans="1:15" x14ac:dyDescent="0.25">
      <c r="A1705" s="20" t="s">
        <v>3819</v>
      </c>
      <c r="B1705" s="20" t="s">
        <v>3820</v>
      </c>
      <c r="C1705" s="12" t="s">
        <v>4055</v>
      </c>
      <c r="D1705" s="12" t="s">
        <v>660</v>
      </c>
      <c r="E1705" s="13" t="s">
        <v>4056</v>
      </c>
      <c r="F1705" s="14">
        <v>2021</v>
      </c>
      <c r="G1705" s="15" t="s">
        <v>900</v>
      </c>
      <c r="H1705" s="15" t="s">
        <v>120</v>
      </c>
      <c r="I1705" s="16">
        <v>14692800</v>
      </c>
      <c r="O1705" s="16">
        <v>2476800</v>
      </c>
    </row>
    <row r="1706" spans="1:15" x14ac:dyDescent="0.25">
      <c r="A1706" s="20" t="s">
        <v>3819</v>
      </c>
      <c r="B1706" s="20" t="s">
        <v>3820</v>
      </c>
      <c r="C1706" s="12" t="s">
        <v>4057</v>
      </c>
      <c r="D1706" s="12" t="s">
        <v>663</v>
      </c>
      <c r="E1706" s="13" t="s">
        <v>4058</v>
      </c>
      <c r="F1706" s="14">
        <v>2021</v>
      </c>
      <c r="G1706" s="15" t="s">
        <v>900</v>
      </c>
      <c r="H1706" s="15" t="s">
        <v>120</v>
      </c>
      <c r="I1706" s="16">
        <v>1470400</v>
      </c>
      <c r="O1706" s="16">
        <v>3924800</v>
      </c>
    </row>
    <row r="1707" spans="1:15" x14ac:dyDescent="0.25">
      <c r="A1707" s="20" t="s">
        <v>3819</v>
      </c>
      <c r="B1707" s="20" t="s">
        <v>3820</v>
      </c>
      <c r="C1707" s="12" t="s">
        <v>4059</v>
      </c>
      <c r="D1707" s="12" t="s">
        <v>2488</v>
      </c>
      <c r="E1707" s="13" t="s">
        <v>4060</v>
      </c>
      <c r="F1707" s="14">
        <v>2021</v>
      </c>
      <c r="G1707" s="15" t="s">
        <v>900</v>
      </c>
      <c r="H1707" s="15" t="s">
        <v>120</v>
      </c>
      <c r="I1707" s="16">
        <v>3740800</v>
      </c>
      <c r="O1707" s="16">
        <v>819200</v>
      </c>
    </row>
    <row r="1708" spans="1:15" x14ac:dyDescent="0.25">
      <c r="A1708" s="20" t="s">
        <v>3819</v>
      </c>
      <c r="B1708" s="20" t="s">
        <v>3820</v>
      </c>
      <c r="C1708" s="12" t="s">
        <v>4061</v>
      </c>
      <c r="D1708" s="12" t="s">
        <v>2491</v>
      </c>
      <c r="E1708" s="13" t="s">
        <v>4062</v>
      </c>
      <c r="F1708" s="14">
        <v>2021</v>
      </c>
      <c r="G1708" s="15" t="s">
        <v>900</v>
      </c>
      <c r="H1708" s="15" t="s">
        <v>120</v>
      </c>
      <c r="I1708" s="16">
        <v>3158400</v>
      </c>
      <c r="O1708" s="16">
        <v>350400</v>
      </c>
    </row>
    <row r="1709" spans="1:15" x14ac:dyDescent="0.25">
      <c r="A1709" s="20" t="s">
        <v>3819</v>
      </c>
      <c r="B1709" s="20" t="s">
        <v>3820</v>
      </c>
      <c r="C1709" s="12" t="s">
        <v>4063</v>
      </c>
      <c r="D1709" s="12" t="s">
        <v>2494</v>
      </c>
      <c r="E1709" s="13" t="s">
        <v>4064</v>
      </c>
      <c r="F1709" s="14">
        <v>2021</v>
      </c>
      <c r="G1709" s="15" t="s">
        <v>900</v>
      </c>
      <c r="H1709" s="15" t="s">
        <v>120</v>
      </c>
      <c r="I1709" s="16">
        <v>5233600</v>
      </c>
      <c r="J1709" s="16">
        <v>130400</v>
      </c>
      <c r="M1709" s="16">
        <v>13588800</v>
      </c>
      <c r="O1709" s="16">
        <v>5166400</v>
      </c>
    </row>
    <row r="1710" spans="1:15" x14ac:dyDescent="0.25">
      <c r="A1710" s="20" t="s">
        <v>3819</v>
      </c>
      <c r="B1710" s="20" t="s">
        <v>3820</v>
      </c>
      <c r="C1710" s="12" t="s">
        <v>4065</v>
      </c>
      <c r="D1710" s="12" t="s">
        <v>2497</v>
      </c>
      <c r="E1710" s="13" t="s">
        <v>4066</v>
      </c>
      <c r="F1710" s="14">
        <v>2021</v>
      </c>
      <c r="G1710" s="15" t="s">
        <v>900</v>
      </c>
      <c r="H1710" s="15" t="s">
        <v>120</v>
      </c>
      <c r="I1710" s="16">
        <v>14132800</v>
      </c>
      <c r="J1710" s="16">
        <v>32000</v>
      </c>
      <c r="O1710" s="16">
        <v>2190400</v>
      </c>
    </row>
    <row r="1711" spans="1:15" x14ac:dyDescent="0.25">
      <c r="A1711" s="20" t="s">
        <v>3819</v>
      </c>
      <c r="B1711" s="20" t="s">
        <v>3820</v>
      </c>
      <c r="C1711" s="12" t="s">
        <v>4067</v>
      </c>
      <c r="D1711" s="12" t="s">
        <v>2500</v>
      </c>
      <c r="E1711" s="13" t="s">
        <v>4068</v>
      </c>
      <c r="F1711" s="14">
        <v>2021</v>
      </c>
      <c r="G1711" s="15" t="s">
        <v>900</v>
      </c>
      <c r="H1711" s="15" t="s">
        <v>120</v>
      </c>
      <c r="I1711" s="16">
        <v>1417600</v>
      </c>
      <c r="O1711" s="16">
        <v>616000</v>
      </c>
    </row>
    <row r="1712" spans="1:15" x14ac:dyDescent="0.25">
      <c r="A1712" s="20" t="s">
        <v>3819</v>
      </c>
      <c r="B1712" s="20" t="s">
        <v>3820</v>
      </c>
      <c r="C1712" s="12" t="s">
        <v>4069</v>
      </c>
      <c r="D1712" s="12" t="s">
        <v>2503</v>
      </c>
      <c r="E1712" s="13" t="s">
        <v>4070</v>
      </c>
      <c r="F1712" s="14">
        <v>2021</v>
      </c>
      <c r="G1712" s="15" t="s">
        <v>900</v>
      </c>
      <c r="H1712" s="15" t="s">
        <v>120</v>
      </c>
      <c r="I1712" s="16">
        <v>657600</v>
      </c>
      <c r="O1712" s="16">
        <v>508800</v>
      </c>
    </row>
    <row r="1713" spans="1:15" x14ac:dyDescent="0.25">
      <c r="A1713" s="20" t="s">
        <v>3819</v>
      </c>
      <c r="B1713" s="20" t="s">
        <v>3820</v>
      </c>
      <c r="C1713" s="12" t="s">
        <v>4071</v>
      </c>
      <c r="D1713" s="12" t="s">
        <v>2506</v>
      </c>
      <c r="E1713" s="13" t="s">
        <v>4072</v>
      </c>
      <c r="F1713" s="14">
        <v>2021</v>
      </c>
      <c r="G1713" s="15" t="s">
        <v>900</v>
      </c>
      <c r="H1713" s="15" t="s">
        <v>120</v>
      </c>
      <c r="I1713" s="16">
        <v>32014400</v>
      </c>
      <c r="J1713" s="16">
        <v>1054400</v>
      </c>
      <c r="K1713" s="16">
        <v>420000</v>
      </c>
      <c r="M1713" s="16">
        <v>20136000</v>
      </c>
      <c r="O1713" s="16">
        <v>57897600</v>
      </c>
    </row>
    <row r="1714" spans="1:15" x14ac:dyDescent="0.25">
      <c r="A1714" s="20" t="s">
        <v>3819</v>
      </c>
      <c r="B1714" s="20" t="s">
        <v>3820</v>
      </c>
      <c r="C1714" s="12" t="s">
        <v>4073</v>
      </c>
      <c r="D1714" s="12" t="s">
        <v>2509</v>
      </c>
      <c r="E1714" s="13" t="s">
        <v>4074</v>
      </c>
      <c r="F1714" s="14">
        <v>2021</v>
      </c>
      <c r="G1714" s="15" t="s">
        <v>900</v>
      </c>
      <c r="H1714" s="15" t="s">
        <v>120</v>
      </c>
      <c r="I1714" s="16">
        <v>147200</v>
      </c>
    </row>
    <row r="1715" spans="1:15" x14ac:dyDescent="0.25">
      <c r="A1715" s="20" t="s">
        <v>3819</v>
      </c>
      <c r="B1715" s="20" t="s">
        <v>3820</v>
      </c>
      <c r="C1715" s="12" t="s">
        <v>4075</v>
      </c>
      <c r="D1715" s="12" t="s">
        <v>2512</v>
      </c>
      <c r="E1715" s="13" t="s">
        <v>4076</v>
      </c>
      <c r="F1715" s="14">
        <v>2021</v>
      </c>
      <c r="G1715" s="15" t="s">
        <v>900</v>
      </c>
      <c r="H1715" s="15" t="s">
        <v>120</v>
      </c>
      <c r="I1715" s="16">
        <v>11272000</v>
      </c>
      <c r="O1715" s="16">
        <v>3176000</v>
      </c>
    </row>
    <row r="1716" spans="1:15" x14ac:dyDescent="0.25">
      <c r="A1716" s="20" t="s">
        <v>3819</v>
      </c>
      <c r="B1716" s="20" t="s">
        <v>3820</v>
      </c>
      <c r="C1716" s="12" t="s">
        <v>4077</v>
      </c>
      <c r="D1716" s="12" t="s">
        <v>2515</v>
      </c>
      <c r="E1716" s="13" t="s">
        <v>4078</v>
      </c>
      <c r="F1716" s="14">
        <v>2021</v>
      </c>
      <c r="G1716" s="15" t="s">
        <v>900</v>
      </c>
      <c r="H1716" s="15" t="s">
        <v>120</v>
      </c>
      <c r="I1716" s="16">
        <v>328000</v>
      </c>
      <c r="O1716" s="16">
        <v>156800</v>
      </c>
    </row>
    <row r="1717" spans="1:15" x14ac:dyDescent="0.25">
      <c r="A1717" s="20" t="s">
        <v>3819</v>
      </c>
      <c r="B1717" s="20" t="s">
        <v>3820</v>
      </c>
      <c r="C1717" s="12" t="s">
        <v>4079</v>
      </c>
      <c r="D1717" s="12" t="s">
        <v>2518</v>
      </c>
      <c r="E1717" s="13" t="s">
        <v>4080</v>
      </c>
      <c r="F1717" s="14">
        <v>2021</v>
      </c>
      <c r="G1717" s="15" t="s">
        <v>900</v>
      </c>
      <c r="H1717" s="15" t="s">
        <v>120</v>
      </c>
      <c r="I1717" s="16">
        <v>2894400</v>
      </c>
      <c r="J1717" s="16">
        <v>9600</v>
      </c>
      <c r="O1717" s="16">
        <v>5129600</v>
      </c>
    </row>
    <row r="1718" spans="1:15" x14ac:dyDescent="0.25">
      <c r="A1718" s="20" t="s">
        <v>3819</v>
      </c>
      <c r="B1718" s="20" t="s">
        <v>3820</v>
      </c>
      <c r="C1718" s="12" t="s">
        <v>4081</v>
      </c>
      <c r="D1718" s="12" t="s">
        <v>2521</v>
      </c>
      <c r="E1718" s="13" t="s">
        <v>4082</v>
      </c>
      <c r="F1718" s="14">
        <v>2021</v>
      </c>
      <c r="G1718" s="15" t="s">
        <v>900</v>
      </c>
      <c r="H1718" s="15" t="s">
        <v>120</v>
      </c>
      <c r="I1718" s="16">
        <v>6614400</v>
      </c>
      <c r="O1718" s="16">
        <v>1564800</v>
      </c>
    </row>
    <row r="1719" spans="1:15" x14ac:dyDescent="0.25">
      <c r="A1719" s="20" t="s">
        <v>3819</v>
      </c>
      <c r="B1719" s="20" t="s">
        <v>3820</v>
      </c>
      <c r="C1719" s="12" t="s">
        <v>4083</v>
      </c>
      <c r="D1719" s="12" t="s">
        <v>2524</v>
      </c>
      <c r="E1719" s="13" t="s">
        <v>4084</v>
      </c>
      <c r="F1719" s="14">
        <v>2021</v>
      </c>
      <c r="G1719" s="15" t="s">
        <v>900</v>
      </c>
      <c r="H1719" s="15" t="s">
        <v>120</v>
      </c>
      <c r="I1719" s="16">
        <v>9164800</v>
      </c>
      <c r="M1719" s="16">
        <v>201600</v>
      </c>
      <c r="O1719" s="16">
        <v>2612800</v>
      </c>
    </row>
    <row r="1720" spans="1:15" x14ac:dyDescent="0.25">
      <c r="A1720" s="20" t="s">
        <v>3819</v>
      </c>
      <c r="B1720" s="20" t="s">
        <v>3820</v>
      </c>
      <c r="C1720" s="12" t="s">
        <v>4085</v>
      </c>
      <c r="D1720" s="12" t="s">
        <v>2527</v>
      </c>
      <c r="E1720" s="13" t="s">
        <v>4086</v>
      </c>
      <c r="F1720" s="14">
        <v>2021</v>
      </c>
      <c r="G1720" s="15" t="s">
        <v>900</v>
      </c>
      <c r="H1720" s="15" t="s">
        <v>120</v>
      </c>
      <c r="I1720" s="16">
        <v>1699200</v>
      </c>
      <c r="O1720" s="16">
        <v>457600</v>
      </c>
    </row>
    <row r="1721" spans="1:15" x14ac:dyDescent="0.25">
      <c r="A1721" s="20" t="s">
        <v>3819</v>
      </c>
      <c r="B1721" s="20" t="s">
        <v>3820</v>
      </c>
      <c r="C1721" s="12" t="s">
        <v>4087</v>
      </c>
      <c r="D1721" s="12" t="s">
        <v>2530</v>
      </c>
      <c r="E1721" s="13" t="s">
        <v>4088</v>
      </c>
      <c r="F1721" s="14">
        <v>2021</v>
      </c>
      <c r="G1721" s="15" t="s">
        <v>900</v>
      </c>
      <c r="H1721" s="15" t="s">
        <v>120</v>
      </c>
      <c r="I1721" s="16">
        <v>21409600</v>
      </c>
      <c r="J1721" s="16">
        <v>259400</v>
      </c>
      <c r="O1721" s="16">
        <v>42404800</v>
      </c>
    </row>
    <row r="1722" spans="1:15" x14ac:dyDescent="0.25">
      <c r="A1722" s="20" t="s">
        <v>3819</v>
      </c>
      <c r="B1722" s="20" t="s">
        <v>3820</v>
      </c>
      <c r="C1722" s="12" t="s">
        <v>4089</v>
      </c>
      <c r="D1722" s="12" t="s">
        <v>2533</v>
      </c>
      <c r="E1722" s="13" t="s">
        <v>4090</v>
      </c>
      <c r="F1722" s="14">
        <v>2021</v>
      </c>
      <c r="G1722" s="15" t="s">
        <v>900</v>
      </c>
      <c r="H1722" s="15" t="s">
        <v>120</v>
      </c>
      <c r="I1722" s="16">
        <v>1702400</v>
      </c>
      <c r="O1722" s="16">
        <v>1600000</v>
      </c>
    </row>
    <row r="1723" spans="1:15" x14ac:dyDescent="0.25">
      <c r="A1723" s="20" t="s">
        <v>3819</v>
      </c>
      <c r="B1723" s="20" t="s">
        <v>3820</v>
      </c>
      <c r="C1723" s="12" t="s">
        <v>4091</v>
      </c>
      <c r="D1723" s="12" t="s">
        <v>2536</v>
      </c>
      <c r="E1723" s="13" t="s">
        <v>4092</v>
      </c>
      <c r="F1723" s="14">
        <v>2021</v>
      </c>
      <c r="G1723" s="15" t="s">
        <v>900</v>
      </c>
      <c r="H1723" s="15" t="s">
        <v>120</v>
      </c>
      <c r="I1723" s="16">
        <v>14412800</v>
      </c>
      <c r="J1723" s="16">
        <v>52200</v>
      </c>
      <c r="M1723" s="16">
        <v>912000</v>
      </c>
      <c r="O1723" s="16">
        <v>8097600</v>
      </c>
    </row>
    <row r="1724" spans="1:15" x14ac:dyDescent="0.25">
      <c r="A1724" s="20" t="s">
        <v>3819</v>
      </c>
      <c r="B1724" s="20" t="s">
        <v>3820</v>
      </c>
      <c r="C1724" s="12" t="s">
        <v>4093</v>
      </c>
      <c r="D1724" s="12" t="s">
        <v>2539</v>
      </c>
      <c r="E1724" s="13" t="s">
        <v>4094</v>
      </c>
      <c r="F1724" s="14">
        <v>2021</v>
      </c>
      <c r="G1724" s="15" t="s">
        <v>900</v>
      </c>
      <c r="H1724" s="15" t="s">
        <v>120</v>
      </c>
      <c r="I1724" s="16">
        <v>10814400</v>
      </c>
      <c r="J1724" s="16">
        <v>11200</v>
      </c>
      <c r="O1724" s="16">
        <v>12252800</v>
      </c>
    </row>
    <row r="1725" spans="1:15" x14ac:dyDescent="0.25">
      <c r="A1725" s="20" t="s">
        <v>3819</v>
      </c>
      <c r="B1725" s="20" t="s">
        <v>3820</v>
      </c>
      <c r="C1725" s="12" t="s">
        <v>4095</v>
      </c>
      <c r="D1725" s="12" t="s">
        <v>2542</v>
      </c>
      <c r="E1725" s="13" t="s">
        <v>4096</v>
      </c>
      <c r="F1725" s="14">
        <v>2021</v>
      </c>
      <c r="G1725" s="15" t="s">
        <v>900</v>
      </c>
      <c r="H1725" s="15" t="s">
        <v>120</v>
      </c>
      <c r="I1725" s="16">
        <v>5840000</v>
      </c>
      <c r="O1725" s="16">
        <v>1448000</v>
      </c>
    </row>
    <row r="1726" spans="1:15" x14ac:dyDescent="0.25">
      <c r="A1726" s="20" t="s">
        <v>3819</v>
      </c>
      <c r="B1726" s="20" t="s">
        <v>3820</v>
      </c>
      <c r="C1726" s="12" t="s">
        <v>4097</v>
      </c>
      <c r="D1726" s="12" t="s">
        <v>2545</v>
      </c>
      <c r="E1726" s="13" t="s">
        <v>4098</v>
      </c>
      <c r="F1726" s="14">
        <v>2021</v>
      </c>
      <c r="G1726" s="15" t="s">
        <v>900</v>
      </c>
      <c r="H1726" s="15" t="s">
        <v>120</v>
      </c>
      <c r="I1726" s="16">
        <v>13230400</v>
      </c>
      <c r="O1726" s="16">
        <v>3273600</v>
      </c>
    </row>
    <row r="1727" spans="1:15" x14ac:dyDescent="0.25">
      <c r="A1727" s="20" t="s">
        <v>3819</v>
      </c>
      <c r="B1727" s="20" t="s">
        <v>3820</v>
      </c>
      <c r="C1727" s="12" t="s">
        <v>4099</v>
      </c>
      <c r="D1727" s="12" t="s">
        <v>2548</v>
      </c>
      <c r="E1727" s="13" t="s">
        <v>4100</v>
      </c>
      <c r="F1727" s="14">
        <v>2021</v>
      </c>
      <c r="G1727" s="15" t="s">
        <v>900</v>
      </c>
      <c r="H1727" s="15" t="s">
        <v>120</v>
      </c>
      <c r="I1727" s="16">
        <v>606400</v>
      </c>
      <c r="O1727" s="16">
        <v>209600</v>
      </c>
    </row>
    <row r="1728" spans="1:15" x14ac:dyDescent="0.25">
      <c r="A1728" s="20" t="s">
        <v>3819</v>
      </c>
      <c r="B1728" s="20" t="s">
        <v>3820</v>
      </c>
      <c r="C1728" s="12" t="s">
        <v>4101</v>
      </c>
      <c r="D1728" s="12" t="s">
        <v>2551</v>
      </c>
      <c r="E1728" s="13" t="s">
        <v>4102</v>
      </c>
      <c r="F1728" s="14">
        <v>2021</v>
      </c>
      <c r="G1728" s="15" t="s">
        <v>900</v>
      </c>
      <c r="H1728" s="15" t="s">
        <v>120</v>
      </c>
      <c r="I1728" s="16">
        <v>5267200</v>
      </c>
      <c r="O1728" s="16">
        <v>1323200</v>
      </c>
    </row>
    <row r="1729" spans="1:15" x14ac:dyDescent="0.25">
      <c r="A1729" s="20" t="s">
        <v>3819</v>
      </c>
      <c r="B1729" s="20" t="s">
        <v>3820</v>
      </c>
      <c r="C1729" s="12" t="s">
        <v>4103</v>
      </c>
      <c r="D1729" s="12" t="s">
        <v>2554</v>
      </c>
      <c r="E1729" s="13" t="s">
        <v>4104</v>
      </c>
      <c r="F1729" s="14">
        <v>2021</v>
      </c>
      <c r="G1729" s="15" t="s">
        <v>900</v>
      </c>
      <c r="H1729" s="15" t="s">
        <v>120</v>
      </c>
      <c r="I1729" s="16">
        <v>3753600</v>
      </c>
      <c r="O1729" s="16">
        <v>1726400</v>
      </c>
    </row>
    <row r="1730" spans="1:15" x14ac:dyDescent="0.25">
      <c r="A1730" s="20" t="s">
        <v>3819</v>
      </c>
      <c r="B1730" s="20" t="s">
        <v>3820</v>
      </c>
      <c r="C1730" s="12" t="s">
        <v>4105</v>
      </c>
      <c r="D1730" s="12" t="s">
        <v>2557</v>
      </c>
      <c r="E1730" s="13" t="s">
        <v>4106</v>
      </c>
      <c r="F1730" s="14">
        <v>2021</v>
      </c>
      <c r="G1730" s="15" t="s">
        <v>900</v>
      </c>
      <c r="H1730" s="15" t="s">
        <v>120</v>
      </c>
      <c r="I1730" s="16">
        <v>9241600</v>
      </c>
      <c r="J1730" s="16">
        <v>6000</v>
      </c>
      <c r="O1730" s="16">
        <v>4387200</v>
      </c>
    </row>
    <row r="1731" spans="1:15" x14ac:dyDescent="0.25">
      <c r="A1731" s="20" t="s">
        <v>3819</v>
      </c>
      <c r="B1731" s="20" t="s">
        <v>3820</v>
      </c>
      <c r="C1731" s="12" t="s">
        <v>4107</v>
      </c>
      <c r="D1731" s="12" t="s">
        <v>2560</v>
      </c>
      <c r="E1731" s="13" t="s">
        <v>4108</v>
      </c>
      <c r="F1731" s="14">
        <v>2021</v>
      </c>
      <c r="G1731" s="15" t="s">
        <v>900</v>
      </c>
      <c r="H1731" s="15" t="s">
        <v>120</v>
      </c>
      <c r="I1731" s="16">
        <v>4369600</v>
      </c>
      <c r="O1731" s="16">
        <v>1107200</v>
      </c>
    </row>
    <row r="1732" spans="1:15" x14ac:dyDescent="0.25">
      <c r="A1732" s="20" t="s">
        <v>3819</v>
      </c>
      <c r="B1732" s="20" t="s">
        <v>3820</v>
      </c>
      <c r="C1732" s="12" t="s">
        <v>4109</v>
      </c>
      <c r="D1732" s="12" t="s">
        <v>2563</v>
      </c>
      <c r="E1732" s="13" t="s">
        <v>4110</v>
      </c>
      <c r="F1732" s="14">
        <v>2021</v>
      </c>
      <c r="G1732" s="15" t="s">
        <v>900</v>
      </c>
      <c r="H1732" s="15" t="s">
        <v>120</v>
      </c>
      <c r="I1732" s="16">
        <v>1956800</v>
      </c>
      <c r="O1732" s="16">
        <v>3142400</v>
      </c>
    </row>
    <row r="1733" spans="1:15" x14ac:dyDescent="0.25">
      <c r="A1733" s="20" t="s">
        <v>3819</v>
      </c>
      <c r="B1733" s="20" t="s">
        <v>3820</v>
      </c>
      <c r="C1733" s="12" t="s">
        <v>4111</v>
      </c>
      <c r="D1733" s="12" t="s">
        <v>2566</v>
      </c>
      <c r="E1733" s="13" t="s">
        <v>4112</v>
      </c>
      <c r="F1733" s="14">
        <v>2021</v>
      </c>
      <c r="G1733" s="15" t="s">
        <v>900</v>
      </c>
      <c r="H1733" s="15" t="s">
        <v>120</v>
      </c>
      <c r="I1733" s="16">
        <v>4092800</v>
      </c>
      <c r="O1733" s="16">
        <v>3835200</v>
      </c>
    </row>
    <row r="1734" spans="1:15" x14ac:dyDescent="0.25">
      <c r="A1734" s="20" t="s">
        <v>3819</v>
      </c>
      <c r="B1734" s="20" t="s">
        <v>3820</v>
      </c>
      <c r="C1734" s="12" t="s">
        <v>4113</v>
      </c>
      <c r="D1734" s="12" t="s">
        <v>2569</v>
      </c>
      <c r="E1734" s="13" t="s">
        <v>4114</v>
      </c>
      <c r="F1734" s="14">
        <v>2021</v>
      </c>
      <c r="G1734" s="15" t="s">
        <v>900</v>
      </c>
      <c r="H1734" s="15" t="s">
        <v>120</v>
      </c>
      <c r="I1734" s="16">
        <v>6491200</v>
      </c>
      <c r="J1734" s="16">
        <v>3200</v>
      </c>
      <c r="O1734" s="16">
        <v>7464000</v>
      </c>
    </row>
    <row r="1735" spans="1:15" x14ac:dyDescent="0.25">
      <c r="A1735" s="20" t="s">
        <v>3819</v>
      </c>
      <c r="B1735" s="20" t="s">
        <v>3820</v>
      </c>
      <c r="C1735" s="12" t="s">
        <v>4115</v>
      </c>
      <c r="D1735" s="12" t="s">
        <v>2572</v>
      </c>
      <c r="E1735" s="13" t="s">
        <v>4116</v>
      </c>
      <c r="F1735" s="14">
        <v>2021</v>
      </c>
      <c r="G1735" s="15" t="s">
        <v>900</v>
      </c>
      <c r="H1735" s="15" t="s">
        <v>120</v>
      </c>
      <c r="I1735" s="16">
        <v>23998400</v>
      </c>
      <c r="J1735" s="16">
        <v>4545200</v>
      </c>
      <c r="M1735" s="16">
        <v>7464000</v>
      </c>
      <c r="O1735" s="16">
        <v>34779200</v>
      </c>
    </row>
    <row r="1736" spans="1:15" x14ac:dyDescent="0.25">
      <c r="A1736" s="20" t="s">
        <v>3819</v>
      </c>
      <c r="B1736" s="20" t="s">
        <v>3820</v>
      </c>
      <c r="C1736" s="12" t="s">
        <v>4117</v>
      </c>
      <c r="D1736" s="12" t="s">
        <v>2575</v>
      </c>
      <c r="E1736" s="13" t="s">
        <v>4118</v>
      </c>
      <c r="F1736" s="14">
        <v>2021</v>
      </c>
      <c r="G1736" s="15" t="s">
        <v>900</v>
      </c>
      <c r="H1736" s="15" t="s">
        <v>120</v>
      </c>
      <c r="I1736" s="16">
        <v>2273600</v>
      </c>
      <c r="J1736" s="16">
        <v>307200</v>
      </c>
      <c r="M1736" s="16">
        <v>13920000</v>
      </c>
      <c r="O1736" s="16">
        <v>4272000</v>
      </c>
    </row>
    <row r="1737" spans="1:15" x14ac:dyDescent="0.25">
      <c r="A1737" s="20" t="s">
        <v>3819</v>
      </c>
      <c r="B1737" s="20" t="s">
        <v>3820</v>
      </c>
      <c r="C1737" s="12" t="s">
        <v>4119</v>
      </c>
      <c r="D1737" s="12" t="s">
        <v>2578</v>
      </c>
      <c r="E1737" s="13" t="s">
        <v>4120</v>
      </c>
      <c r="F1737" s="14">
        <v>2021</v>
      </c>
      <c r="G1737" s="15" t="s">
        <v>900</v>
      </c>
      <c r="H1737" s="15" t="s">
        <v>120</v>
      </c>
      <c r="I1737" s="16">
        <v>79665600</v>
      </c>
      <c r="J1737" s="16">
        <v>13520214</v>
      </c>
      <c r="K1737" s="16">
        <v>60000</v>
      </c>
      <c r="M1737" s="16">
        <v>94780800</v>
      </c>
      <c r="N1737" s="16">
        <v>359939</v>
      </c>
      <c r="O1737" s="16">
        <v>76998400</v>
      </c>
    </row>
    <row r="1738" spans="1:15" x14ac:dyDescent="0.25">
      <c r="A1738" s="20" t="s">
        <v>3819</v>
      </c>
      <c r="B1738" s="20" t="s">
        <v>3820</v>
      </c>
      <c r="C1738" s="12" t="s">
        <v>4121</v>
      </c>
      <c r="D1738" s="12" t="s">
        <v>2581</v>
      </c>
      <c r="E1738" s="13" t="s">
        <v>4122</v>
      </c>
      <c r="F1738" s="14">
        <v>2021</v>
      </c>
      <c r="G1738" s="15" t="s">
        <v>900</v>
      </c>
      <c r="H1738" s="15" t="s">
        <v>120</v>
      </c>
      <c r="I1738" s="16">
        <v>6092800</v>
      </c>
      <c r="O1738" s="16">
        <v>3195200</v>
      </c>
    </row>
    <row r="1739" spans="1:15" x14ac:dyDescent="0.25">
      <c r="A1739" s="20" t="s">
        <v>3819</v>
      </c>
      <c r="B1739" s="20" t="s">
        <v>3820</v>
      </c>
      <c r="C1739" s="12" t="s">
        <v>4123</v>
      </c>
      <c r="D1739" s="12" t="s">
        <v>2584</v>
      </c>
      <c r="E1739" s="13" t="s">
        <v>4124</v>
      </c>
      <c r="F1739" s="14">
        <v>2021</v>
      </c>
      <c r="G1739" s="15" t="s">
        <v>900</v>
      </c>
      <c r="H1739" s="15" t="s">
        <v>120</v>
      </c>
      <c r="I1739" s="16">
        <v>4219200</v>
      </c>
      <c r="O1739" s="16">
        <v>2008000</v>
      </c>
    </row>
    <row r="1740" spans="1:15" x14ac:dyDescent="0.25">
      <c r="A1740" s="20" t="s">
        <v>3819</v>
      </c>
      <c r="B1740" s="20" t="s">
        <v>3820</v>
      </c>
      <c r="C1740" s="12" t="s">
        <v>4125</v>
      </c>
      <c r="D1740" s="12" t="s">
        <v>2587</v>
      </c>
      <c r="E1740" s="13" t="s">
        <v>4126</v>
      </c>
      <c r="F1740" s="14">
        <v>2021</v>
      </c>
      <c r="G1740" s="15" t="s">
        <v>900</v>
      </c>
      <c r="H1740" s="15" t="s">
        <v>120</v>
      </c>
      <c r="I1740" s="16">
        <v>2166400</v>
      </c>
      <c r="O1740" s="16">
        <v>876800</v>
      </c>
    </row>
    <row r="1741" spans="1:15" x14ac:dyDescent="0.25">
      <c r="A1741" s="20" t="s">
        <v>3819</v>
      </c>
      <c r="B1741" s="20" t="s">
        <v>3820</v>
      </c>
      <c r="C1741" s="12" t="s">
        <v>4127</v>
      </c>
      <c r="D1741" s="12" t="s">
        <v>2590</v>
      </c>
      <c r="E1741" s="13" t="s">
        <v>4128</v>
      </c>
      <c r="F1741" s="14">
        <v>2021</v>
      </c>
      <c r="G1741" s="15" t="s">
        <v>900</v>
      </c>
      <c r="H1741" s="15" t="s">
        <v>120</v>
      </c>
      <c r="I1741" s="16">
        <v>2348800</v>
      </c>
      <c r="O1741" s="16">
        <v>1564800</v>
      </c>
    </row>
    <row r="1742" spans="1:15" x14ac:dyDescent="0.25">
      <c r="A1742" s="20" t="s">
        <v>3819</v>
      </c>
      <c r="B1742" s="20" t="s">
        <v>3820</v>
      </c>
      <c r="C1742" s="12" t="s">
        <v>4129</v>
      </c>
      <c r="D1742" s="12" t="s">
        <v>2593</v>
      </c>
      <c r="E1742" s="13" t="s">
        <v>4130</v>
      </c>
      <c r="F1742" s="14">
        <v>2021</v>
      </c>
      <c r="G1742" s="15" t="s">
        <v>900</v>
      </c>
      <c r="H1742" s="15" t="s">
        <v>120</v>
      </c>
      <c r="I1742" s="16">
        <v>8681600</v>
      </c>
      <c r="J1742" s="16">
        <v>7200</v>
      </c>
      <c r="O1742" s="16">
        <v>6632000</v>
      </c>
    </row>
    <row r="1743" spans="1:15" x14ac:dyDescent="0.25">
      <c r="A1743" s="20" t="s">
        <v>3819</v>
      </c>
      <c r="B1743" s="20" t="s">
        <v>3820</v>
      </c>
      <c r="C1743" s="12" t="s">
        <v>4131</v>
      </c>
      <c r="D1743" s="12" t="s">
        <v>2596</v>
      </c>
      <c r="E1743" s="13" t="s">
        <v>4132</v>
      </c>
      <c r="F1743" s="14">
        <v>2021</v>
      </c>
      <c r="G1743" s="15" t="s">
        <v>900</v>
      </c>
      <c r="H1743" s="15" t="s">
        <v>120</v>
      </c>
      <c r="I1743" s="16">
        <v>4203200</v>
      </c>
      <c r="O1743" s="16">
        <v>1312000</v>
      </c>
    </row>
    <row r="1744" spans="1:15" x14ac:dyDescent="0.25">
      <c r="A1744" s="20" t="s">
        <v>3819</v>
      </c>
      <c r="B1744" s="20" t="s">
        <v>3820</v>
      </c>
      <c r="C1744" s="12" t="s">
        <v>4133</v>
      </c>
      <c r="D1744" s="12" t="s">
        <v>2599</v>
      </c>
      <c r="E1744" s="13" t="s">
        <v>4134</v>
      </c>
      <c r="F1744" s="14">
        <v>2021</v>
      </c>
      <c r="G1744" s="15" t="s">
        <v>900</v>
      </c>
      <c r="H1744" s="15" t="s">
        <v>120</v>
      </c>
      <c r="I1744" s="16">
        <v>2852800</v>
      </c>
      <c r="O1744" s="16">
        <v>2625600</v>
      </c>
    </row>
    <row r="1745" spans="1:15" x14ac:dyDescent="0.25">
      <c r="A1745" s="20" t="s">
        <v>3819</v>
      </c>
      <c r="B1745" s="20" t="s">
        <v>3820</v>
      </c>
      <c r="C1745" s="12" t="s">
        <v>4135</v>
      </c>
      <c r="D1745" s="12" t="s">
        <v>2602</v>
      </c>
      <c r="E1745" s="13" t="s">
        <v>4136</v>
      </c>
      <c r="F1745" s="14">
        <v>2021</v>
      </c>
      <c r="G1745" s="15" t="s">
        <v>900</v>
      </c>
      <c r="H1745" s="15" t="s">
        <v>120</v>
      </c>
      <c r="I1745" s="16">
        <v>35049600</v>
      </c>
      <c r="J1745" s="16">
        <v>1174600</v>
      </c>
      <c r="M1745" s="16">
        <v>3297600</v>
      </c>
      <c r="O1745" s="16">
        <v>31550400</v>
      </c>
    </row>
    <row r="1746" spans="1:15" x14ac:dyDescent="0.25">
      <c r="A1746" s="20" t="s">
        <v>3819</v>
      </c>
      <c r="B1746" s="20" t="s">
        <v>3820</v>
      </c>
      <c r="C1746" s="12" t="s">
        <v>4137</v>
      </c>
      <c r="D1746" s="12" t="s">
        <v>2605</v>
      </c>
      <c r="E1746" s="13" t="s">
        <v>4138</v>
      </c>
      <c r="F1746" s="14">
        <v>2021</v>
      </c>
      <c r="G1746" s="15" t="s">
        <v>900</v>
      </c>
      <c r="H1746" s="15" t="s">
        <v>120</v>
      </c>
      <c r="I1746" s="16">
        <v>713600</v>
      </c>
      <c r="O1746" s="16">
        <v>555200</v>
      </c>
    </row>
    <row r="1747" spans="1:15" x14ac:dyDescent="0.25">
      <c r="A1747" s="20" t="s">
        <v>3819</v>
      </c>
      <c r="B1747" s="20" t="s">
        <v>3820</v>
      </c>
      <c r="C1747" s="12" t="s">
        <v>4139</v>
      </c>
      <c r="D1747" s="12" t="s">
        <v>2608</v>
      </c>
      <c r="E1747" s="13" t="s">
        <v>4140</v>
      </c>
      <c r="F1747" s="14">
        <v>2021</v>
      </c>
      <c r="G1747" s="15" t="s">
        <v>900</v>
      </c>
      <c r="H1747" s="15" t="s">
        <v>120</v>
      </c>
      <c r="I1747" s="16">
        <v>2590400</v>
      </c>
      <c r="O1747" s="16">
        <v>1841600</v>
      </c>
    </row>
    <row r="1748" spans="1:15" x14ac:dyDescent="0.25">
      <c r="A1748" s="20" t="s">
        <v>3819</v>
      </c>
      <c r="B1748" s="20" t="s">
        <v>3820</v>
      </c>
      <c r="C1748" s="12" t="s">
        <v>4141</v>
      </c>
      <c r="D1748" s="12" t="s">
        <v>2611</v>
      </c>
      <c r="E1748" s="13" t="s">
        <v>4142</v>
      </c>
      <c r="F1748" s="14">
        <v>2021</v>
      </c>
      <c r="G1748" s="15" t="s">
        <v>900</v>
      </c>
      <c r="H1748" s="15" t="s">
        <v>120</v>
      </c>
      <c r="I1748" s="16">
        <v>11345600</v>
      </c>
      <c r="O1748" s="16">
        <v>3664000</v>
      </c>
    </row>
    <row r="1749" spans="1:15" x14ac:dyDescent="0.25">
      <c r="A1749" s="20" t="s">
        <v>3819</v>
      </c>
      <c r="B1749" s="20" t="s">
        <v>3820</v>
      </c>
      <c r="C1749" s="12" t="s">
        <v>4143</v>
      </c>
      <c r="D1749" s="12" t="s">
        <v>2614</v>
      </c>
      <c r="E1749" s="13" t="s">
        <v>4144</v>
      </c>
      <c r="F1749" s="14">
        <v>2021</v>
      </c>
      <c r="G1749" s="15" t="s">
        <v>900</v>
      </c>
      <c r="H1749" s="15" t="s">
        <v>120</v>
      </c>
      <c r="I1749" s="16">
        <v>3523200</v>
      </c>
      <c r="O1749" s="16">
        <v>1436800</v>
      </c>
    </row>
    <row r="1750" spans="1:15" x14ac:dyDescent="0.25">
      <c r="A1750" s="20" t="s">
        <v>3819</v>
      </c>
      <c r="B1750" s="20" t="s">
        <v>3820</v>
      </c>
      <c r="C1750" s="12" t="s">
        <v>4145</v>
      </c>
      <c r="D1750" s="12" t="s">
        <v>2617</v>
      </c>
      <c r="E1750" s="13" t="s">
        <v>4146</v>
      </c>
      <c r="F1750" s="14">
        <v>2021</v>
      </c>
      <c r="G1750" s="15" t="s">
        <v>900</v>
      </c>
      <c r="H1750" s="15" t="s">
        <v>120</v>
      </c>
      <c r="I1750" s="16">
        <v>14363200</v>
      </c>
      <c r="J1750" s="16">
        <v>159200</v>
      </c>
      <c r="M1750" s="16">
        <v>11308800</v>
      </c>
      <c r="O1750" s="16">
        <v>7982400</v>
      </c>
    </row>
    <row r="1751" spans="1:15" x14ac:dyDescent="0.25">
      <c r="A1751" s="20" t="s">
        <v>3819</v>
      </c>
      <c r="B1751" s="20" t="s">
        <v>3820</v>
      </c>
      <c r="C1751" s="12" t="s">
        <v>4147</v>
      </c>
      <c r="D1751" s="12" t="s">
        <v>2620</v>
      </c>
      <c r="E1751" s="13" t="s">
        <v>4148</v>
      </c>
      <c r="F1751" s="14">
        <v>2021</v>
      </c>
      <c r="G1751" s="15" t="s">
        <v>900</v>
      </c>
      <c r="H1751" s="15" t="s">
        <v>120</v>
      </c>
      <c r="I1751" s="16">
        <v>16635200</v>
      </c>
      <c r="O1751" s="16">
        <v>5120000</v>
      </c>
    </row>
    <row r="1752" spans="1:15" x14ac:dyDescent="0.25">
      <c r="A1752" s="20" t="s">
        <v>3819</v>
      </c>
      <c r="B1752" s="20" t="s">
        <v>3820</v>
      </c>
      <c r="C1752" s="12" t="s">
        <v>4149</v>
      </c>
      <c r="D1752" s="12" t="s">
        <v>2623</v>
      </c>
      <c r="E1752" s="13" t="s">
        <v>4150</v>
      </c>
      <c r="F1752" s="14">
        <v>2021</v>
      </c>
      <c r="G1752" s="15" t="s">
        <v>900</v>
      </c>
      <c r="H1752" s="15" t="s">
        <v>120</v>
      </c>
      <c r="I1752" s="16">
        <v>852800</v>
      </c>
      <c r="O1752" s="16">
        <v>752000</v>
      </c>
    </row>
    <row r="1753" spans="1:15" x14ac:dyDescent="0.25">
      <c r="A1753" s="20" t="s">
        <v>3819</v>
      </c>
      <c r="B1753" s="20" t="s">
        <v>3820</v>
      </c>
      <c r="C1753" s="12" t="s">
        <v>4151</v>
      </c>
      <c r="D1753" s="12" t="s">
        <v>2626</v>
      </c>
      <c r="E1753" s="13" t="s">
        <v>4152</v>
      </c>
      <c r="F1753" s="14">
        <v>2021</v>
      </c>
      <c r="G1753" s="15" t="s">
        <v>900</v>
      </c>
      <c r="H1753" s="15" t="s">
        <v>120</v>
      </c>
      <c r="I1753" s="16">
        <v>16777600</v>
      </c>
      <c r="J1753" s="16">
        <v>64800</v>
      </c>
      <c r="M1753" s="16">
        <v>5404800</v>
      </c>
      <c r="O1753" s="16">
        <v>9640000</v>
      </c>
    </row>
    <row r="1754" spans="1:15" x14ac:dyDescent="0.25">
      <c r="A1754" s="20" t="s">
        <v>3819</v>
      </c>
      <c r="B1754" s="20" t="s">
        <v>3820</v>
      </c>
      <c r="C1754" s="12" t="s">
        <v>4153</v>
      </c>
      <c r="D1754" s="12" t="s">
        <v>2629</v>
      </c>
      <c r="E1754" s="13" t="s">
        <v>4154</v>
      </c>
      <c r="F1754" s="14">
        <v>2021</v>
      </c>
      <c r="G1754" s="15" t="s">
        <v>900</v>
      </c>
      <c r="H1754" s="15" t="s">
        <v>120</v>
      </c>
      <c r="I1754" s="16">
        <v>1547200</v>
      </c>
      <c r="J1754" s="16">
        <v>250800</v>
      </c>
      <c r="M1754" s="16">
        <v>9110400</v>
      </c>
      <c r="N1754" s="16">
        <v>1133847</v>
      </c>
      <c r="O1754" s="16">
        <v>2676800</v>
      </c>
    </row>
    <row r="1755" spans="1:15" x14ac:dyDescent="0.25">
      <c r="A1755" s="20" t="s">
        <v>3819</v>
      </c>
      <c r="B1755" s="20" t="s">
        <v>3820</v>
      </c>
      <c r="C1755" s="12" t="s">
        <v>4155</v>
      </c>
      <c r="D1755" s="12" t="s">
        <v>2632</v>
      </c>
      <c r="E1755" s="13" t="s">
        <v>4156</v>
      </c>
      <c r="F1755" s="14">
        <v>2021</v>
      </c>
      <c r="G1755" s="15" t="s">
        <v>900</v>
      </c>
      <c r="H1755" s="15" t="s">
        <v>120</v>
      </c>
      <c r="I1755" s="16">
        <v>20219200</v>
      </c>
      <c r="J1755" s="16">
        <v>7971000</v>
      </c>
      <c r="K1755" s="16">
        <v>399800</v>
      </c>
      <c r="M1755" s="16">
        <v>34963200</v>
      </c>
      <c r="O1755" s="16">
        <v>34931200</v>
      </c>
    </row>
    <row r="1756" spans="1:15" x14ac:dyDescent="0.25">
      <c r="A1756" s="20" t="s">
        <v>3819</v>
      </c>
      <c r="B1756" s="20" t="s">
        <v>3820</v>
      </c>
      <c r="C1756" s="12" t="s">
        <v>4157</v>
      </c>
      <c r="D1756" s="12" t="s">
        <v>2635</v>
      </c>
      <c r="E1756" s="13" t="s">
        <v>4158</v>
      </c>
      <c r="F1756" s="14">
        <v>2021</v>
      </c>
      <c r="G1756" s="15" t="s">
        <v>900</v>
      </c>
      <c r="H1756" s="15" t="s">
        <v>120</v>
      </c>
      <c r="I1756" s="16">
        <v>3220800</v>
      </c>
      <c r="J1756" s="16">
        <v>3200</v>
      </c>
      <c r="O1756" s="16">
        <v>1244800</v>
      </c>
    </row>
    <row r="1757" spans="1:15" x14ac:dyDescent="0.25">
      <c r="A1757" s="20" t="s">
        <v>3819</v>
      </c>
      <c r="B1757" s="20" t="s">
        <v>3820</v>
      </c>
      <c r="C1757" s="12" t="s">
        <v>4159</v>
      </c>
      <c r="D1757" s="12" t="s">
        <v>2638</v>
      </c>
      <c r="E1757" s="13" t="s">
        <v>4160</v>
      </c>
      <c r="F1757" s="14">
        <v>2021</v>
      </c>
      <c r="G1757" s="15" t="s">
        <v>900</v>
      </c>
      <c r="H1757" s="15" t="s">
        <v>120</v>
      </c>
      <c r="I1757" s="16">
        <v>2564800</v>
      </c>
      <c r="O1757" s="16">
        <v>1545600</v>
      </c>
    </row>
    <row r="1758" spans="1:15" x14ac:dyDescent="0.25">
      <c r="A1758" s="20" t="s">
        <v>3819</v>
      </c>
      <c r="B1758" s="20" t="s">
        <v>3820</v>
      </c>
      <c r="C1758" s="12" t="s">
        <v>4161</v>
      </c>
      <c r="D1758" s="12" t="s">
        <v>2641</v>
      </c>
      <c r="E1758" s="13" t="s">
        <v>4162</v>
      </c>
      <c r="F1758" s="14">
        <v>2021</v>
      </c>
      <c r="G1758" s="15" t="s">
        <v>900</v>
      </c>
      <c r="H1758" s="15" t="s">
        <v>120</v>
      </c>
      <c r="I1758" s="16">
        <v>35292800</v>
      </c>
      <c r="O1758" s="16">
        <v>13257600</v>
      </c>
    </row>
    <row r="1759" spans="1:15" x14ac:dyDescent="0.25">
      <c r="A1759" s="20" t="s">
        <v>3819</v>
      </c>
      <c r="B1759" s="20" t="s">
        <v>3820</v>
      </c>
      <c r="C1759" s="12" t="s">
        <v>4163</v>
      </c>
      <c r="D1759" s="12" t="s">
        <v>2644</v>
      </c>
      <c r="E1759" s="13" t="s">
        <v>4164</v>
      </c>
      <c r="F1759" s="14">
        <v>2021</v>
      </c>
      <c r="G1759" s="15" t="s">
        <v>900</v>
      </c>
      <c r="H1759" s="15" t="s">
        <v>120</v>
      </c>
      <c r="I1759" s="16">
        <v>14516800</v>
      </c>
      <c r="O1759" s="16">
        <v>6036800</v>
      </c>
    </row>
    <row r="1760" spans="1:15" x14ac:dyDescent="0.25">
      <c r="A1760" s="20" t="s">
        <v>3819</v>
      </c>
      <c r="B1760" s="20" t="s">
        <v>3820</v>
      </c>
      <c r="C1760" s="12" t="s">
        <v>4165</v>
      </c>
      <c r="D1760" s="12" t="s">
        <v>2647</v>
      </c>
      <c r="E1760" s="13" t="s">
        <v>4166</v>
      </c>
      <c r="F1760" s="14">
        <v>2021</v>
      </c>
      <c r="G1760" s="15" t="s">
        <v>900</v>
      </c>
      <c r="H1760" s="15" t="s">
        <v>120</v>
      </c>
      <c r="I1760" s="16">
        <v>18300800</v>
      </c>
      <c r="J1760" s="16">
        <v>6400</v>
      </c>
      <c r="O1760" s="16">
        <v>7964800</v>
      </c>
    </row>
    <row r="1761" spans="1:15" x14ac:dyDescent="0.25">
      <c r="A1761" s="20" t="s">
        <v>3819</v>
      </c>
      <c r="B1761" s="20" t="s">
        <v>3820</v>
      </c>
      <c r="C1761" s="12" t="s">
        <v>4167</v>
      </c>
      <c r="D1761" s="12" t="s">
        <v>2650</v>
      </c>
      <c r="E1761" s="13" t="s">
        <v>4168</v>
      </c>
      <c r="F1761" s="14">
        <v>2021</v>
      </c>
      <c r="G1761" s="15" t="s">
        <v>900</v>
      </c>
      <c r="H1761" s="15" t="s">
        <v>120</v>
      </c>
      <c r="I1761" s="16">
        <v>15182400</v>
      </c>
      <c r="J1761" s="16">
        <v>27200</v>
      </c>
      <c r="O1761" s="16">
        <v>6796800</v>
      </c>
    </row>
    <row r="1762" spans="1:15" x14ac:dyDescent="0.25">
      <c r="A1762" s="20" t="s">
        <v>3819</v>
      </c>
      <c r="B1762" s="20" t="s">
        <v>3820</v>
      </c>
      <c r="C1762" s="12" t="s">
        <v>4169</v>
      </c>
      <c r="D1762" s="12" t="s">
        <v>2653</v>
      </c>
      <c r="E1762" s="13" t="s">
        <v>4170</v>
      </c>
      <c r="F1762" s="14">
        <v>2021</v>
      </c>
      <c r="G1762" s="15" t="s">
        <v>900</v>
      </c>
      <c r="H1762" s="15" t="s">
        <v>120</v>
      </c>
      <c r="I1762" s="16">
        <v>1865600</v>
      </c>
      <c r="O1762" s="16">
        <v>1513600</v>
      </c>
    </row>
    <row r="1763" spans="1:15" x14ac:dyDescent="0.25">
      <c r="A1763" s="20" t="s">
        <v>3819</v>
      </c>
      <c r="B1763" s="20" t="s">
        <v>3820</v>
      </c>
      <c r="C1763" s="12" t="s">
        <v>4171</v>
      </c>
      <c r="D1763" s="12" t="s">
        <v>2656</v>
      </c>
      <c r="E1763" s="13" t="s">
        <v>4172</v>
      </c>
      <c r="F1763" s="14">
        <v>2021</v>
      </c>
      <c r="G1763" s="15" t="s">
        <v>900</v>
      </c>
      <c r="H1763" s="15" t="s">
        <v>120</v>
      </c>
      <c r="I1763" s="16">
        <v>1256000</v>
      </c>
      <c r="J1763" s="16">
        <v>14400</v>
      </c>
      <c r="M1763" s="16">
        <v>187200</v>
      </c>
      <c r="O1763" s="16">
        <v>862400</v>
      </c>
    </row>
    <row r="1764" spans="1:15" x14ac:dyDescent="0.25">
      <c r="A1764" s="20" t="s">
        <v>3819</v>
      </c>
      <c r="B1764" s="20" t="s">
        <v>3820</v>
      </c>
      <c r="C1764" s="12" t="s">
        <v>4173</v>
      </c>
      <c r="D1764" s="12" t="s">
        <v>2659</v>
      </c>
      <c r="E1764" s="13" t="s">
        <v>4174</v>
      </c>
      <c r="F1764" s="14">
        <v>2021</v>
      </c>
      <c r="G1764" s="15" t="s">
        <v>900</v>
      </c>
      <c r="H1764" s="15" t="s">
        <v>120</v>
      </c>
      <c r="I1764" s="16">
        <v>23790400</v>
      </c>
      <c r="O1764" s="16">
        <v>6860800</v>
      </c>
    </row>
    <row r="1765" spans="1:15" x14ac:dyDescent="0.25">
      <c r="A1765" s="20" t="s">
        <v>3819</v>
      </c>
      <c r="B1765" s="20" t="s">
        <v>3820</v>
      </c>
      <c r="C1765" s="12" t="s">
        <v>4175</v>
      </c>
      <c r="D1765" s="12" t="s">
        <v>2662</v>
      </c>
      <c r="E1765" s="13" t="s">
        <v>4176</v>
      </c>
      <c r="F1765" s="14">
        <v>2021</v>
      </c>
      <c r="G1765" s="15" t="s">
        <v>900</v>
      </c>
      <c r="H1765" s="15" t="s">
        <v>120</v>
      </c>
      <c r="I1765" s="16">
        <v>7776000</v>
      </c>
      <c r="O1765" s="16">
        <v>1804800</v>
      </c>
    </row>
    <row r="1766" spans="1:15" x14ac:dyDescent="0.25">
      <c r="A1766" s="20" t="s">
        <v>3819</v>
      </c>
      <c r="B1766" s="20" t="s">
        <v>3820</v>
      </c>
      <c r="C1766" s="12" t="s">
        <v>4177</v>
      </c>
      <c r="D1766" s="12" t="s">
        <v>2665</v>
      </c>
      <c r="E1766" s="13" t="s">
        <v>4178</v>
      </c>
      <c r="F1766" s="14">
        <v>2021</v>
      </c>
      <c r="G1766" s="15" t="s">
        <v>900</v>
      </c>
      <c r="H1766" s="15" t="s">
        <v>120</v>
      </c>
      <c r="I1766" s="16">
        <v>2800000</v>
      </c>
      <c r="O1766" s="16">
        <v>1457600</v>
      </c>
    </row>
    <row r="1767" spans="1:15" x14ac:dyDescent="0.25">
      <c r="A1767" s="20" t="s">
        <v>3819</v>
      </c>
      <c r="B1767" s="20" t="s">
        <v>3820</v>
      </c>
      <c r="C1767" s="12" t="s">
        <v>4179</v>
      </c>
      <c r="D1767" s="12" t="s">
        <v>2668</v>
      </c>
      <c r="E1767" s="13" t="s">
        <v>4180</v>
      </c>
      <c r="F1767" s="14">
        <v>2021</v>
      </c>
      <c r="G1767" s="15" t="s">
        <v>900</v>
      </c>
      <c r="H1767" s="15" t="s">
        <v>120</v>
      </c>
      <c r="I1767" s="16">
        <v>31235200</v>
      </c>
      <c r="J1767" s="16">
        <v>534000</v>
      </c>
      <c r="M1767" s="16">
        <v>11385600</v>
      </c>
      <c r="O1767" s="16">
        <v>20100800</v>
      </c>
    </row>
    <row r="1768" spans="1:15" x14ac:dyDescent="0.25">
      <c r="A1768" s="20" t="s">
        <v>3819</v>
      </c>
      <c r="B1768" s="20" t="s">
        <v>3820</v>
      </c>
      <c r="C1768" s="12" t="s">
        <v>4181</v>
      </c>
      <c r="D1768" s="12" t="s">
        <v>2671</v>
      </c>
      <c r="E1768" s="13" t="s">
        <v>4182</v>
      </c>
      <c r="F1768" s="14">
        <v>2021</v>
      </c>
      <c r="G1768" s="15" t="s">
        <v>900</v>
      </c>
      <c r="H1768" s="15" t="s">
        <v>120</v>
      </c>
      <c r="I1768" s="16">
        <v>3478400</v>
      </c>
      <c r="O1768" s="16">
        <v>1707200</v>
      </c>
    </row>
    <row r="1769" spans="1:15" x14ac:dyDescent="0.25">
      <c r="A1769" s="20" t="s">
        <v>3819</v>
      </c>
      <c r="B1769" s="20" t="s">
        <v>3820</v>
      </c>
      <c r="C1769" s="12" t="s">
        <v>4183</v>
      </c>
      <c r="D1769" s="12" t="s">
        <v>2674</v>
      </c>
      <c r="E1769" s="13" t="s">
        <v>4184</v>
      </c>
      <c r="F1769" s="14">
        <v>2021</v>
      </c>
      <c r="G1769" s="15" t="s">
        <v>900</v>
      </c>
      <c r="H1769" s="15" t="s">
        <v>120</v>
      </c>
      <c r="I1769" s="16">
        <v>15099200</v>
      </c>
      <c r="O1769" s="16">
        <v>3398400</v>
      </c>
    </row>
    <row r="1770" spans="1:15" x14ac:dyDescent="0.25">
      <c r="A1770" s="20" t="s">
        <v>3819</v>
      </c>
      <c r="B1770" s="20" t="s">
        <v>3820</v>
      </c>
      <c r="C1770" s="12" t="s">
        <v>4185</v>
      </c>
      <c r="D1770" s="12" t="s">
        <v>2677</v>
      </c>
      <c r="E1770" s="13" t="s">
        <v>4186</v>
      </c>
      <c r="F1770" s="14">
        <v>2021</v>
      </c>
      <c r="G1770" s="15" t="s">
        <v>900</v>
      </c>
      <c r="H1770" s="15" t="s">
        <v>120</v>
      </c>
      <c r="I1770" s="16">
        <v>6438400</v>
      </c>
      <c r="O1770" s="16">
        <v>5926400</v>
      </c>
    </row>
    <row r="1771" spans="1:15" x14ac:dyDescent="0.25">
      <c r="A1771" s="20" t="s">
        <v>3819</v>
      </c>
      <c r="B1771" s="20" t="s">
        <v>3820</v>
      </c>
      <c r="C1771" s="12" t="s">
        <v>4187</v>
      </c>
      <c r="D1771" s="12" t="s">
        <v>2680</v>
      </c>
      <c r="E1771" s="13" t="s">
        <v>4188</v>
      </c>
      <c r="F1771" s="14">
        <v>2021</v>
      </c>
      <c r="G1771" s="15" t="s">
        <v>900</v>
      </c>
      <c r="H1771" s="15" t="s">
        <v>120</v>
      </c>
      <c r="I1771" s="16">
        <v>684800</v>
      </c>
      <c r="O1771" s="16">
        <v>782400</v>
      </c>
    </row>
    <row r="1772" spans="1:15" x14ac:dyDescent="0.25">
      <c r="A1772" s="20" t="s">
        <v>3819</v>
      </c>
      <c r="B1772" s="20" t="s">
        <v>3820</v>
      </c>
      <c r="C1772" s="12" t="s">
        <v>4189</v>
      </c>
      <c r="D1772" s="12" t="s">
        <v>2683</v>
      </c>
      <c r="E1772" s="13" t="s">
        <v>4190</v>
      </c>
      <c r="F1772" s="14">
        <v>2021</v>
      </c>
      <c r="G1772" s="15" t="s">
        <v>900</v>
      </c>
      <c r="H1772" s="15" t="s">
        <v>120</v>
      </c>
      <c r="I1772" s="16">
        <v>2337600</v>
      </c>
      <c r="O1772" s="16">
        <v>2971200</v>
      </c>
    </row>
    <row r="1773" spans="1:15" x14ac:dyDescent="0.25">
      <c r="A1773" s="20" t="s">
        <v>3819</v>
      </c>
      <c r="B1773" s="20" t="s">
        <v>3820</v>
      </c>
      <c r="C1773" s="12" t="s">
        <v>4191</v>
      </c>
      <c r="D1773" s="12" t="s">
        <v>2686</v>
      </c>
      <c r="E1773" s="13" t="s">
        <v>4192</v>
      </c>
      <c r="F1773" s="14">
        <v>2021</v>
      </c>
      <c r="G1773" s="15" t="s">
        <v>900</v>
      </c>
      <c r="H1773" s="15" t="s">
        <v>120</v>
      </c>
      <c r="I1773" s="16">
        <v>5883200</v>
      </c>
      <c r="O1773" s="16">
        <v>2028800</v>
      </c>
    </row>
    <row r="1774" spans="1:15" x14ac:dyDescent="0.25">
      <c r="A1774" s="20" t="s">
        <v>3819</v>
      </c>
      <c r="B1774" s="20" t="s">
        <v>3820</v>
      </c>
      <c r="C1774" s="12" t="s">
        <v>4193</v>
      </c>
      <c r="D1774" s="12" t="s">
        <v>2689</v>
      </c>
      <c r="E1774" s="13" t="s">
        <v>4194</v>
      </c>
      <c r="F1774" s="14">
        <v>2021</v>
      </c>
      <c r="G1774" s="15" t="s">
        <v>900</v>
      </c>
      <c r="H1774" s="15" t="s">
        <v>120</v>
      </c>
      <c r="I1774" s="16">
        <v>4033600</v>
      </c>
      <c r="O1774" s="16">
        <v>1707200</v>
      </c>
    </row>
    <row r="1775" spans="1:15" x14ac:dyDescent="0.25">
      <c r="A1775" s="20" t="s">
        <v>3819</v>
      </c>
      <c r="B1775" s="20" t="s">
        <v>3820</v>
      </c>
      <c r="C1775" s="12" t="s">
        <v>605</v>
      </c>
      <c r="D1775" s="12" t="s">
        <v>2691</v>
      </c>
      <c r="E1775" s="13" t="s">
        <v>4195</v>
      </c>
      <c r="F1775" s="14">
        <v>2021</v>
      </c>
      <c r="G1775" s="15" t="s">
        <v>900</v>
      </c>
      <c r="H1775" s="15" t="s">
        <v>120</v>
      </c>
      <c r="I1775" s="16">
        <v>12705600</v>
      </c>
      <c r="J1775" s="16">
        <v>88000</v>
      </c>
      <c r="K1775" s="16">
        <v>608600</v>
      </c>
      <c r="M1775" s="16">
        <v>7051200</v>
      </c>
      <c r="O1775" s="16">
        <v>12270400</v>
      </c>
    </row>
    <row r="1776" spans="1:15" x14ac:dyDescent="0.25">
      <c r="A1776" s="20" t="s">
        <v>3819</v>
      </c>
      <c r="B1776" s="20" t="s">
        <v>3820</v>
      </c>
      <c r="C1776" s="12" t="s">
        <v>895</v>
      </c>
      <c r="D1776" s="12" t="s">
        <v>2694</v>
      </c>
      <c r="E1776" s="13" t="s">
        <v>4196</v>
      </c>
      <c r="F1776" s="14">
        <v>2021</v>
      </c>
      <c r="G1776" s="15" t="s">
        <v>900</v>
      </c>
      <c r="H1776" s="15" t="s">
        <v>120</v>
      </c>
      <c r="I1776" s="16">
        <v>24678400</v>
      </c>
      <c r="O1776" s="16">
        <v>4516800</v>
      </c>
    </row>
    <row r="1777" spans="1:15" x14ac:dyDescent="0.25">
      <c r="A1777" s="20" t="s">
        <v>3819</v>
      </c>
      <c r="B1777" s="20" t="s">
        <v>3820</v>
      </c>
      <c r="C1777" s="12" t="s">
        <v>4197</v>
      </c>
      <c r="D1777" s="12" t="s">
        <v>2697</v>
      </c>
      <c r="E1777" s="13" t="s">
        <v>4198</v>
      </c>
      <c r="F1777" s="14">
        <v>2021</v>
      </c>
      <c r="G1777" s="15" t="s">
        <v>900</v>
      </c>
      <c r="H1777" s="15" t="s">
        <v>120</v>
      </c>
      <c r="I1777" s="16">
        <v>1251200</v>
      </c>
      <c r="O1777" s="16">
        <v>374400</v>
      </c>
    </row>
    <row r="1778" spans="1:15" x14ac:dyDescent="0.25">
      <c r="A1778" s="20" t="s">
        <v>3819</v>
      </c>
      <c r="B1778" s="20" t="s">
        <v>3820</v>
      </c>
      <c r="C1778" s="12" t="s">
        <v>4199</v>
      </c>
      <c r="D1778" s="12" t="s">
        <v>2700</v>
      </c>
      <c r="E1778" s="13" t="s">
        <v>4200</v>
      </c>
      <c r="F1778" s="14">
        <v>2021</v>
      </c>
      <c r="G1778" s="15" t="s">
        <v>900</v>
      </c>
      <c r="H1778" s="15" t="s">
        <v>120</v>
      </c>
      <c r="I1778" s="16">
        <v>52851200</v>
      </c>
      <c r="J1778" s="16">
        <v>4916000</v>
      </c>
      <c r="M1778" s="16">
        <v>10785600</v>
      </c>
      <c r="O1778" s="16">
        <v>31000000</v>
      </c>
    </row>
    <row r="1779" spans="1:15" x14ac:dyDescent="0.25">
      <c r="A1779" s="20" t="s">
        <v>3819</v>
      </c>
      <c r="B1779" s="20" t="s">
        <v>3820</v>
      </c>
      <c r="C1779" s="12" t="s">
        <v>4201</v>
      </c>
      <c r="D1779" s="12" t="s">
        <v>2703</v>
      </c>
      <c r="E1779" s="13" t="s">
        <v>4202</v>
      </c>
      <c r="F1779" s="14">
        <v>2021</v>
      </c>
      <c r="G1779" s="15" t="s">
        <v>900</v>
      </c>
      <c r="H1779" s="15" t="s">
        <v>120</v>
      </c>
      <c r="I1779" s="16">
        <v>651200</v>
      </c>
      <c r="O1779" s="16">
        <v>502400</v>
      </c>
    </row>
    <row r="1780" spans="1:15" x14ac:dyDescent="0.25">
      <c r="A1780" s="20" t="s">
        <v>3819</v>
      </c>
      <c r="B1780" s="20" t="s">
        <v>3820</v>
      </c>
      <c r="C1780" s="12" t="s">
        <v>4203</v>
      </c>
      <c r="D1780" s="12" t="s">
        <v>2706</v>
      </c>
      <c r="E1780" s="13" t="s">
        <v>4204</v>
      </c>
      <c r="F1780" s="14">
        <v>2021</v>
      </c>
      <c r="G1780" s="15" t="s">
        <v>900</v>
      </c>
      <c r="H1780" s="15" t="s">
        <v>120</v>
      </c>
      <c r="I1780" s="16">
        <v>27224000</v>
      </c>
      <c r="J1780" s="16">
        <v>8000</v>
      </c>
      <c r="O1780" s="16">
        <v>5651200</v>
      </c>
    </row>
    <row r="1781" spans="1:15" x14ac:dyDescent="0.25">
      <c r="A1781" s="20" t="s">
        <v>3819</v>
      </c>
      <c r="B1781" s="20" t="s">
        <v>3820</v>
      </c>
      <c r="C1781" s="12" t="s">
        <v>4205</v>
      </c>
      <c r="D1781" s="12" t="s">
        <v>2709</v>
      </c>
      <c r="E1781" s="13" t="s">
        <v>4206</v>
      </c>
      <c r="F1781" s="14">
        <v>2021</v>
      </c>
      <c r="G1781" s="15" t="s">
        <v>900</v>
      </c>
      <c r="H1781" s="15" t="s">
        <v>120</v>
      </c>
      <c r="I1781" s="16">
        <v>3380800</v>
      </c>
      <c r="O1781" s="16">
        <v>971200</v>
      </c>
    </row>
    <row r="1782" spans="1:15" x14ac:dyDescent="0.25">
      <c r="A1782" s="20" t="s">
        <v>3819</v>
      </c>
      <c r="B1782" s="20" t="s">
        <v>3820</v>
      </c>
      <c r="C1782" s="12" t="s">
        <v>4207</v>
      </c>
      <c r="D1782" s="12" t="s">
        <v>2712</v>
      </c>
      <c r="E1782" s="13" t="s">
        <v>4208</v>
      </c>
      <c r="F1782" s="14">
        <v>2021</v>
      </c>
      <c r="G1782" s="15" t="s">
        <v>900</v>
      </c>
      <c r="H1782" s="15" t="s">
        <v>120</v>
      </c>
      <c r="I1782" s="16">
        <v>1472000</v>
      </c>
      <c r="O1782" s="16">
        <v>819200</v>
      </c>
    </row>
    <row r="1783" spans="1:15" x14ac:dyDescent="0.25">
      <c r="A1783" s="20" t="s">
        <v>3819</v>
      </c>
      <c r="B1783" s="20" t="s">
        <v>3820</v>
      </c>
      <c r="C1783" s="12" t="s">
        <v>4209</v>
      </c>
      <c r="D1783" s="12" t="s">
        <v>2715</v>
      </c>
      <c r="E1783" s="13" t="s">
        <v>4210</v>
      </c>
      <c r="F1783" s="14">
        <v>2021</v>
      </c>
      <c r="G1783" s="15" t="s">
        <v>900</v>
      </c>
      <c r="H1783" s="15" t="s">
        <v>120</v>
      </c>
      <c r="I1783" s="16">
        <v>14060800</v>
      </c>
      <c r="J1783" s="16">
        <v>18000</v>
      </c>
      <c r="O1783" s="16">
        <v>3092800</v>
      </c>
    </row>
    <row r="1784" spans="1:15" x14ac:dyDescent="0.25">
      <c r="A1784" s="20" t="s">
        <v>3819</v>
      </c>
      <c r="B1784" s="20" t="s">
        <v>3820</v>
      </c>
      <c r="C1784" s="12" t="s">
        <v>4211</v>
      </c>
      <c r="D1784" s="12" t="s">
        <v>2718</v>
      </c>
      <c r="E1784" s="13" t="s">
        <v>4212</v>
      </c>
      <c r="F1784" s="14">
        <v>2021</v>
      </c>
      <c r="G1784" s="15" t="s">
        <v>900</v>
      </c>
      <c r="H1784" s="15" t="s">
        <v>120</v>
      </c>
      <c r="I1784" s="16">
        <v>3817600</v>
      </c>
      <c r="O1784" s="16">
        <v>1604800</v>
      </c>
    </row>
    <row r="1785" spans="1:15" x14ac:dyDescent="0.25">
      <c r="A1785" s="20" t="s">
        <v>3819</v>
      </c>
      <c r="B1785" s="20" t="s">
        <v>3820</v>
      </c>
      <c r="C1785" s="12" t="s">
        <v>4213</v>
      </c>
      <c r="D1785" s="12" t="s">
        <v>2721</v>
      </c>
      <c r="E1785" s="13" t="s">
        <v>4214</v>
      </c>
      <c r="F1785" s="14">
        <v>2021</v>
      </c>
      <c r="G1785" s="15" t="s">
        <v>900</v>
      </c>
      <c r="H1785" s="15" t="s">
        <v>120</v>
      </c>
      <c r="I1785" s="16">
        <v>7905600</v>
      </c>
      <c r="J1785" s="16">
        <v>96400</v>
      </c>
      <c r="M1785" s="16">
        <v>1142400</v>
      </c>
      <c r="O1785" s="16">
        <v>2129600</v>
      </c>
    </row>
    <row r="1786" spans="1:15" x14ac:dyDescent="0.25">
      <c r="A1786" s="20" t="s">
        <v>3819</v>
      </c>
      <c r="B1786" s="20" t="s">
        <v>3820</v>
      </c>
      <c r="C1786" s="12" t="s">
        <v>4215</v>
      </c>
      <c r="D1786" s="12" t="s">
        <v>2724</v>
      </c>
      <c r="E1786" s="13" t="s">
        <v>4216</v>
      </c>
      <c r="F1786" s="14">
        <v>2021</v>
      </c>
      <c r="G1786" s="15" t="s">
        <v>900</v>
      </c>
      <c r="H1786" s="15" t="s">
        <v>120</v>
      </c>
      <c r="I1786" s="16">
        <v>15627200</v>
      </c>
      <c r="J1786" s="16">
        <v>43200</v>
      </c>
      <c r="M1786" s="16">
        <v>38400</v>
      </c>
      <c r="O1786" s="16">
        <v>4876800</v>
      </c>
    </row>
    <row r="1787" spans="1:15" x14ac:dyDescent="0.25">
      <c r="A1787" s="20" t="s">
        <v>3819</v>
      </c>
      <c r="B1787" s="20" t="s">
        <v>3820</v>
      </c>
      <c r="C1787" s="12" t="s">
        <v>4217</v>
      </c>
      <c r="D1787" s="12" t="s">
        <v>2727</v>
      </c>
      <c r="E1787" s="13" t="s">
        <v>4218</v>
      </c>
      <c r="F1787" s="14">
        <v>2021</v>
      </c>
      <c r="G1787" s="15" t="s">
        <v>900</v>
      </c>
      <c r="H1787" s="15" t="s">
        <v>120</v>
      </c>
      <c r="I1787" s="16">
        <v>2291200</v>
      </c>
      <c r="O1787" s="16">
        <v>873600</v>
      </c>
    </row>
    <row r="1788" spans="1:15" x14ac:dyDescent="0.25">
      <c r="A1788" s="20" t="s">
        <v>3819</v>
      </c>
      <c r="B1788" s="20" t="s">
        <v>3820</v>
      </c>
      <c r="C1788" s="12" t="s">
        <v>4219</v>
      </c>
      <c r="D1788" s="12" t="s">
        <v>2730</v>
      </c>
      <c r="E1788" s="13" t="s">
        <v>4220</v>
      </c>
      <c r="F1788" s="14">
        <v>2021</v>
      </c>
      <c r="G1788" s="15" t="s">
        <v>900</v>
      </c>
      <c r="H1788" s="15" t="s">
        <v>120</v>
      </c>
      <c r="I1788" s="16">
        <v>49694400</v>
      </c>
      <c r="J1788" s="16">
        <v>788000</v>
      </c>
      <c r="K1788" s="16">
        <v>275496</v>
      </c>
      <c r="M1788" s="16">
        <v>45019200</v>
      </c>
      <c r="O1788" s="16">
        <v>24644800</v>
      </c>
    </row>
    <row r="1789" spans="1:15" x14ac:dyDescent="0.25">
      <c r="A1789" s="20" t="s">
        <v>3819</v>
      </c>
      <c r="B1789" s="20" t="s">
        <v>3820</v>
      </c>
      <c r="C1789" s="12" t="s">
        <v>4221</v>
      </c>
      <c r="D1789" s="12" t="s">
        <v>2733</v>
      </c>
      <c r="E1789" s="13" t="s">
        <v>4222</v>
      </c>
      <c r="F1789" s="14">
        <v>2021</v>
      </c>
      <c r="G1789" s="15" t="s">
        <v>900</v>
      </c>
      <c r="H1789" s="15" t="s">
        <v>120</v>
      </c>
      <c r="I1789" s="16">
        <v>28964800</v>
      </c>
      <c r="J1789" s="16">
        <v>2496800</v>
      </c>
      <c r="K1789" s="16">
        <v>20000</v>
      </c>
      <c r="M1789" s="16">
        <v>26136000</v>
      </c>
      <c r="N1789" s="16">
        <v>415154</v>
      </c>
      <c r="O1789" s="16">
        <v>35449600</v>
      </c>
    </row>
    <row r="1790" spans="1:15" x14ac:dyDescent="0.25">
      <c r="A1790" s="20" t="s">
        <v>3819</v>
      </c>
      <c r="B1790" s="20" t="s">
        <v>3820</v>
      </c>
      <c r="C1790" s="12" t="s">
        <v>4223</v>
      </c>
      <c r="D1790" s="12" t="s">
        <v>2735</v>
      </c>
      <c r="E1790" s="13" t="s">
        <v>4224</v>
      </c>
      <c r="F1790" s="14">
        <v>2021</v>
      </c>
      <c r="G1790" s="15" t="s">
        <v>900</v>
      </c>
      <c r="H1790" s="15" t="s">
        <v>120</v>
      </c>
      <c r="I1790" s="16">
        <v>6918400</v>
      </c>
      <c r="O1790" s="16">
        <v>3016000</v>
      </c>
    </row>
    <row r="1791" spans="1:15" x14ac:dyDescent="0.25">
      <c r="A1791" s="20" t="s">
        <v>3819</v>
      </c>
      <c r="B1791" s="20" t="s">
        <v>3820</v>
      </c>
      <c r="C1791" s="12" t="s">
        <v>4225</v>
      </c>
      <c r="D1791" s="12" t="s">
        <v>2738</v>
      </c>
      <c r="E1791" s="13" t="s">
        <v>4226</v>
      </c>
      <c r="F1791" s="14">
        <v>2021</v>
      </c>
      <c r="G1791" s="15" t="s">
        <v>900</v>
      </c>
      <c r="H1791" s="15" t="s">
        <v>120</v>
      </c>
      <c r="I1791" s="16">
        <v>5691200</v>
      </c>
      <c r="O1791" s="16">
        <v>2806400</v>
      </c>
    </row>
    <row r="1792" spans="1:15" x14ac:dyDescent="0.25">
      <c r="A1792" s="20" t="s">
        <v>3819</v>
      </c>
      <c r="B1792" s="20" t="s">
        <v>3820</v>
      </c>
      <c r="C1792" s="12" t="s">
        <v>306</v>
      </c>
      <c r="D1792" s="12" t="s">
        <v>2741</v>
      </c>
      <c r="E1792" s="13" t="s">
        <v>4227</v>
      </c>
      <c r="F1792" s="14">
        <v>2021</v>
      </c>
      <c r="G1792" s="15" t="s">
        <v>900</v>
      </c>
      <c r="H1792" s="15" t="s">
        <v>120</v>
      </c>
      <c r="I1792" s="16">
        <v>3801600</v>
      </c>
      <c r="J1792" s="16">
        <v>3200</v>
      </c>
      <c r="O1792" s="16">
        <v>5976000</v>
      </c>
    </row>
    <row r="1793" spans="1:15" x14ac:dyDescent="0.25">
      <c r="A1793" s="20" t="s">
        <v>3819</v>
      </c>
      <c r="B1793" s="20" t="s">
        <v>3820</v>
      </c>
      <c r="C1793" s="12" t="s">
        <v>4228</v>
      </c>
      <c r="D1793" s="12" t="s">
        <v>2744</v>
      </c>
      <c r="E1793" s="13" t="s">
        <v>4229</v>
      </c>
      <c r="F1793" s="14">
        <v>2021</v>
      </c>
      <c r="G1793" s="15" t="s">
        <v>900</v>
      </c>
      <c r="H1793" s="15" t="s">
        <v>120</v>
      </c>
      <c r="I1793" s="16">
        <v>20867200</v>
      </c>
      <c r="M1793" s="16">
        <v>777600</v>
      </c>
      <c r="O1793" s="16">
        <v>6043200</v>
      </c>
    </row>
    <row r="1794" spans="1:15" x14ac:dyDescent="0.25">
      <c r="A1794" s="20" t="s">
        <v>3819</v>
      </c>
      <c r="B1794" s="20" t="s">
        <v>3820</v>
      </c>
      <c r="C1794" s="12" t="s">
        <v>4230</v>
      </c>
      <c r="D1794" s="12" t="s">
        <v>2747</v>
      </c>
      <c r="E1794" s="13" t="s">
        <v>4231</v>
      </c>
      <c r="F1794" s="14">
        <v>2021</v>
      </c>
      <c r="G1794" s="15" t="s">
        <v>900</v>
      </c>
      <c r="H1794" s="15" t="s">
        <v>120</v>
      </c>
      <c r="I1794" s="16">
        <v>12075200</v>
      </c>
      <c r="O1794" s="16">
        <v>3374400</v>
      </c>
    </row>
    <row r="1795" spans="1:15" x14ac:dyDescent="0.25">
      <c r="A1795" s="20" t="s">
        <v>3819</v>
      </c>
      <c r="B1795" s="20" t="s">
        <v>3820</v>
      </c>
      <c r="C1795" s="12" t="s">
        <v>4232</v>
      </c>
      <c r="D1795" s="12" t="s">
        <v>2750</v>
      </c>
      <c r="E1795" s="13" t="s">
        <v>4233</v>
      </c>
      <c r="F1795" s="14">
        <v>2021</v>
      </c>
      <c r="G1795" s="15" t="s">
        <v>900</v>
      </c>
      <c r="H1795" s="15" t="s">
        <v>120</v>
      </c>
      <c r="I1795" s="16">
        <v>15372800</v>
      </c>
      <c r="J1795" s="16">
        <v>8000</v>
      </c>
      <c r="M1795" s="16">
        <v>9816000</v>
      </c>
      <c r="O1795" s="16">
        <v>4307200</v>
      </c>
    </row>
    <row r="1796" spans="1:15" x14ac:dyDescent="0.25">
      <c r="A1796" s="20" t="s">
        <v>3819</v>
      </c>
      <c r="B1796" s="20" t="s">
        <v>3820</v>
      </c>
      <c r="C1796" s="12" t="s">
        <v>4234</v>
      </c>
      <c r="D1796" s="12" t="s">
        <v>2753</v>
      </c>
      <c r="E1796" s="13" t="s">
        <v>4235</v>
      </c>
      <c r="F1796" s="14">
        <v>2021</v>
      </c>
      <c r="G1796" s="15" t="s">
        <v>900</v>
      </c>
      <c r="H1796" s="15" t="s">
        <v>120</v>
      </c>
      <c r="I1796" s="16">
        <v>4502400</v>
      </c>
      <c r="O1796" s="16">
        <v>1260800</v>
      </c>
    </row>
    <row r="1797" spans="1:15" x14ac:dyDescent="0.25">
      <c r="A1797" s="20" t="s">
        <v>3819</v>
      </c>
      <c r="B1797" s="20" t="s">
        <v>3820</v>
      </c>
      <c r="C1797" s="12" t="s">
        <v>4236</v>
      </c>
      <c r="D1797" s="12" t="s">
        <v>2756</v>
      </c>
      <c r="E1797" s="13" t="s">
        <v>4237</v>
      </c>
      <c r="F1797" s="14">
        <v>2021</v>
      </c>
      <c r="G1797" s="15" t="s">
        <v>900</v>
      </c>
      <c r="H1797" s="15" t="s">
        <v>120</v>
      </c>
      <c r="I1797" s="16">
        <v>2598400</v>
      </c>
      <c r="O1797" s="16">
        <v>936000</v>
      </c>
    </row>
    <row r="1798" spans="1:15" x14ac:dyDescent="0.25">
      <c r="A1798" s="20" t="s">
        <v>3819</v>
      </c>
      <c r="B1798" s="20" t="s">
        <v>3820</v>
      </c>
      <c r="C1798" s="12" t="s">
        <v>4238</v>
      </c>
      <c r="D1798" s="12" t="s">
        <v>2759</v>
      </c>
      <c r="E1798" s="13" t="s">
        <v>4239</v>
      </c>
      <c r="F1798" s="14">
        <v>2021</v>
      </c>
      <c r="G1798" s="15" t="s">
        <v>900</v>
      </c>
      <c r="H1798" s="15" t="s">
        <v>120</v>
      </c>
      <c r="I1798" s="16">
        <v>21912000</v>
      </c>
      <c r="O1798" s="16">
        <v>3809600</v>
      </c>
    </row>
    <row r="1799" spans="1:15" x14ac:dyDescent="0.25">
      <c r="A1799" s="20" t="s">
        <v>4240</v>
      </c>
      <c r="B1799" s="20" t="s">
        <v>4241</v>
      </c>
      <c r="C1799" s="12" t="s">
        <v>4242</v>
      </c>
      <c r="D1799" s="12" t="s">
        <v>117</v>
      </c>
      <c r="E1799" s="13" t="s">
        <v>4243</v>
      </c>
      <c r="F1799" s="14">
        <v>2021</v>
      </c>
      <c r="G1799" s="15" t="s">
        <v>900</v>
      </c>
      <c r="H1799" s="15" t="s">
        <v>120</v>
      </c>
      <c r="I1799" s="16">
        <v>40025600</v>
      </c>
      <c r="J1799" s="16">
        <v>63000</v>
      </c>
      <c r="M1799" s="16">
        <v>3768000</v>
      </c>
      <c r="O1799" s="16">
        <v>13928000</v>
      </c>
    </row>
    <row r="1800" spans="1:15" x14ac:dyDescent="0.25">
      <c r="A1800" s="20" t="s">
        <v>4240</v>
      </c>
      <c r="B1800" s="20" t="s">
        <v>4241</v>
      </c>
      <c r="C1800" s="12" t="s">
        <v>4244</v>
      </c>
      <c r="D1800" s="12" t="s">
        <v>122</v>
      </c>
      <c r="E1800" s="13" t="s">
        <v>4245</v>
      </c>
      <c r="F1800" s="14">
        <v>2021</v>
      </c>
      <c r="G1800" s="15" t="s">
        <v>900</v>
      </c>
      <c r="H1800" s="15" t="s">
        <v>120</v>
      </c>
      <c r="I1800" s="16">
        <v>13921600</v>
      </c>
      <c r="O1800" s="16">
        <v>6420800</v>
      </c>
    </row>
    <row r="1801" spans="1:15" x14ac:dyDescent="0.25">
      <c r="A1801" s="20" t="s">
        <v>4240</v>
      </c>
      <c r="B1801" s="20" t="s">
        <v>4241</v>
      </c>
      <c r="C1801" s="12" t="s">
        <v>4246</v>
      </c>
      <c r="D1801" s="12" t="s">
        <v>125</v>
      </c>
      <c r="E1801" s="13" t="s">
        <v>4247</v>
      </c>
      <c r="F1801" s="14">
        <v>2021</v>
      </c>
      <c r="G1801" s="15" t="s">
        <v>900</v>
      </c>
      <c r="H1801" s="15" t="s">
        <v>120</v>
      </c>
      <c r="I1801" s="16">
        <v>2960000</v>
      </c>
      <c r="J1801" s="16">
        <v>10800</v>
      </c>
      <c r="M1801" s="16">
        <v>67200</v>
      </c>
      <c r="O1801" s="16">
        <v>4412800</v>
      </c>
    </row>
    <row r="1802" spans="1:15" x14ac:dyDescent="0.25">
      <c r="A1802" s="20" t="s">
        <v>4240</v>
      </c>
      <c r="B1802" s="20" t="s">
        <v>4241</v>
      </c>
      <c r="C1802" s="12" t="s">
        <v>4248</v>
      </c>
      <c r="D1802" s="12" t="s">
        <v>128</v>
      </c>
      <c r="E1802" s="13" t="s">
        <v>4249</v>
      </c>
      <c r="F1802" s="14">
        <v>2021</v>
      </c>
      <c r="G1802" s="15" t="s">
        <v>900</v>
      </c>
      <c r="H1802" s="15" t="s">
        <v>120</v>
      </c>
      <c r="I1802" s="16">
        <v>20145600</v>
      </c>
      <c r="J1802" s="16">
        <v>388400</v>
      </c>
      <c r="M1802" s="16">
        <v>1507200</v>
      </c>
      <c r="O1802" s="16">
        <v>17025600</v>
      </c>
    </row>
    <row r="1803" spans="1:15" x14ac:dyDescent="0.25">
      <c r="A1803" s="20" t="s">
        <v>4240</v>
      </c>
      <c r="B1803" s="20" t="s">
        <v>4241</v>
      </c>
      <c r="C1803" s="12" t="s">
        <v>4250</v>
      </c>
      <c r="D1803" s="12" t="s">
        <v>131</v>
      </c>
      <c r="E1803" s="13" t="s">
        <v>4251</v>
      </c>
      <c r="F1803" s="14">
        <v>2021</v>
      </c>
      <c r="G1803" s="15" t="s">
        <v>900</v>
      </c>
      <c r="H1803" s="15" t="s">
        <v>120</v>
      </c>
      <c r="I1803" s="16">
        <v>13441600</v>
      </c>
      <c r="J1803" s="16">
        <v>2587884</v>
      </c>
      <c r="M1803" s="16">
        <v>643200</v>
      </c>
      <c r="O1803" s="16">
        <v>12472000</v>
      </c>
    </row>
    <row r="1804" spans="1:15" x14ac:dyDescent="0.25">
      <c r="A1804" s="20" t="s">
        <v>4240</v>
      </c>
      <c r="B1804" s="20" t="s">
        <v>4241</v>
      </c>
      <c r="C1804" s="12" t="s">
        <v>4252</v>
      </c>
      <c r="D1804" s="12" t="s">
        <v>134</v>
      </c>
      <c r="E1804" s="13" t="s">
        <v>4253</v>
      </c>
      <c r="F1804" s="14">
        <v>2021</v>
      </c>
      <c r="G1804" s="15" t="s">
        <v>900</v>
      </c>
      <c r="H1804" s="15" t="s">
        <v>120</v>
      </c>
      <c r="I1804" s="16">
        <v>7216000</v>
      </c>
      <c r="J1804" s="16">
        <v>350600</v>
      </c>
      <c r="M1804" s="16">
        <v>345600</v>
      </c>
      <c r="O1804" s="16">
        <v>49971200</v>
      </c>
    </row>
    <row r="1805" spans="1:15" x14ac:dyDescent="0.25">
      <c r="A1805" s="20" t="s">
        <v>4240</v>
      </c>
      <c r="B1805" s="20" t="s">
        <v>4241</v>
      </c>
      <c r="C1805" s="12" t="s">
        <v>4254</v>
      </c>
      <c r="D1805" s="12" t="s">
        <v>137</v>
      </c>
      <c r="E1805" s="13" t="s">
        <v>4255</v>
      </c>
      <c r="F1805" s="14">
        <v>2021</v>
      </c>
      <c r="G1805" s="15" t="s">
        <v>900</v>
      </c>
      <c r="H1805" s="15" t="s">
        <v>120</v>
      </c>
      <c r="I1805" s="16">
        <v>11275200</v>
      </c>
      <c r="J1805" s="16">
        <v>6400</v>
      </c>
      <c r="M1805" s="16">
        <v>5683200</v>
      </c>
      <c r="O1805" s="16">
        <v>12550400</v>
      </c>
    </row>
    <row r="1806" spans="1:15" x14ac:dyDescent="0.25">
      <c r="A1806" s="20" t="s">
        <v>4240</v>
      </c>
      <c r="B1806" s="20" t="s">
        <v>4241</v>
      </c>
      <c r="C1806" s="12" t="s">
        <v>4256</v>
      </c>
      <c r="D1806" s="12" t="s">
        <v>140</v>
      </c>
      <c r="E1806" s="13" t="s">
        <v>4257</v>
      </c>
      <c r="F1806" s="14">
        <v>2021</v>
      </c>
      <c r="G1806" s="15" t="s">
        <v>900</v>
      </c>
      <c r="H1806" s="15" t="s">
        <v>120</v>
      </c>
      <c r="I1806" s="16">
        <v>8088000</v>
      </c>
      <c r="O1806" s="16">
        <v>6088000</v>
      </c>
    </row>
    <row r="1807" spans="1:15" x14ac:dyDescent="0.25">
      <c r="A1807" s="20" t="s">
        <v>4240</v>
      </c>
      <c r="B1807" s="20" t="s">
        <v>4241</v>
      </c>
      <c r="C1807" s="12" t="s">
        <v>4258</v>
      </c>
      <c r="D1807" s="12" t="s">
        <v>143</v>
      </c>
      <c r="E1807" s="13" t="s">
        <v>4259</v>
      </c>
      <c r="F1807" s="14">
        <v>2021</v>
      </c>
      <c r="G1807" s="15" t="s">
        <v>900</v>
      </c>
      <c r="H1807" s="15" t="s">
        <v>120</v>
      </c>
      <c r="I1807" s="16">
        <v>5856000</v>
      </c>
      <c r="J1807" s="16">
        <v>682400</v>
      </c>
      <c r="M1807" s="16">
        <v>5462400</v>
      </c>
      <c r="O1807" s="16">
        <v>7840000</v>
      </c>
    </row>
    <row r="1808" spans="1:15" x14ac:dyDescent="0.25">
      <c r="A1808" s="20" t="s">
        <v>4240</v>
      </c>
      <c r="B1808" s="20" t="s">
        <v>4241</v>
      </c>
      <c r="C1808" s="12" t="s">
        <v>4260</v>
      </c>
      <c r="D1808" s="12" t="s">
        <v>146</v>
      </c>
      <c r="E1808" s="13" t="s">
        <v>4261</v>
      </c>
      <c r="F1808" s="14">
        <v>2021</v>
      </c>
      <c r="G1808" s="15" t="s">
        <v>900</v>
      </c>
      <c r="H1808" s="15" t="s">
        <v>120</v>
      </c>
      <c r="I1808" s="16">
        <v>6203200</v>
      </c>
      <c r="O1808" s="16">
        <v>6188800</v>
      </c>
    </row>
    <row r="1809" spans="1:15" x14ac:dyDescent="0.25">
      <c r="A1809" s="20" t="s">
        <v>4240</v>
      </c>
      <c r="B1809" s="20" t="s">
        <v>4241</v>
      </c>
      <c r="C1809" s="12" t="s">
        <v>4262</v>
      </c>
      <c r="D1809" s="12" t="s">
        <v>149</v>
      </c>
      <c r="E1809" s="13" t="s">
        <v>4263</v>
      </c>
      <c r="F1809" s="14">
        <v>2021</v>
      </c>
      <c r="G1809" s="15" t="s">
        <v>900</v>
      </c>
      <c r="H1809" s="15" t="s">
        <v>120</v>
      </c>
      <c r="I1809" s="16">
        <v>15044800</v>
      </c>
      <c r="J1809" s="16">
        <v>2418800</v>
      </c>
      <c r="M1809" s="16">
        <v>921600</v>
      </c>
      <c r="O1809" s="16">
        <v>32257600</v>
      </c>
    </row>
    <row r="1810" spans="1:15" x14ac:dyDescent="0.25">
      <c r="A1810" s="20" t="s">
        <v>4240</v>
      </c>
      <c r="B1810" s="20" t="s">
        <v>4241</v>
      </c>
      <c r="C1810" s="12" t="s">
        <v>4264</v>
      </c>
      <c r="D1810" s="12" t="s">
        <v>201</v>
      </c>
      <c r="E1810" s="13" t="s">
        <v>4265</v>
      </c>
      <c r="F1810" s="14">
        <v>2021</v>
      </c>
      <c r="G1810" s="15" t="s">
        <v>900</v>
      </c>
      <c r="H1810" s="15" t="s">
        <v>120</v>
      </c>
      <c r="I1810" s="16">
        <v>14878400</v>
      </c>
      <c r="J1810" s="16">
        <v>11600</v>
      </c>
      <c r="O1810" s="16">
        <v>18500800</v>
      </c>
    </row>
    <row r="1811" spans="1:15" x14ac:dyDescent="0.25">
      <c r="A1811" s="20" t="s">
        <v>4240</v>
      </c>
      <c r="B1811" s="20" t="s">
        <v>4241</v>
      </c>
      <c r="C1811" s="12" t="s">
        <v>4266</v>
      </c>
      <c r="D1811" s="12" t="s">
        <v>204</v>
      </c>
      <c r="E1811" s="13" t="s">
        <v>4267</v>
      </c>
      <c r="F1811" s="14">
        <v>2021</v>
      </c>
      <c r="G1811" s="15" t="s">
        <v>900</v>
      </c>
      <c r="H1811" s="15" t="s">
        <v>120</v>
      </c>
      <c r="I1811" s="16">
        <v>5624000</v>
      </c>
      <c r="O1811" s="16">
        <v>5243200</v>
      </c>
    </row>
    <row r="1812" spans="1:15" x14ac:dyDescent="0.25">
      <c r="A1812" s="20" t="s">
        <v>4240</v>
      </c>
      <c r="B1812" s="20" t="s">
        <v>4241</v>
      </c>
      <c r="C1812" s="12" t="s">
        <v>4240</v>
      </c>
      <c r="D1812" s="12" t="s">
        <v>235</v>
      </c>
      <c r="E1812" s="13" t="s">
        <v>4268</v>
      </c>
      <c r="F1812" s="14">
        <v>2021</v>
      </c>
      <c r="G1812" s="15" t="s">
        <v>900</v>
      </c>
      <c r="H1812" s="15" t="s">
        <v>120</v>
      </c>
      <c r="I1812" s="16">
        <v>91486400</v>
      </c>
      <c r="J1812" s="16">
        <v>25465210</v>
      </c>
      <c r="K1812" s="16">
        <v>2800741</v>
      </c>
      <c r="M1812" s="16">
        <v>37233600</v>
      </c>
      <c r="O1812" s="16">
        <v>184043200</v>
      </c>
    </row>
    <row r="1813" spans="1:15" x14ac:dyDescent="0.25">
      <c r="A1813" s="20" t="s">
        <v>4240</v>
      </c>
      <c r="B1813" s="20" t="s">
        <v>4241</v>
      </c>
      <c r="C1813" s="12" t="s">
        <v>4269</v>
      </c>
      <c r="D1813" s="12" t="s">
        <v>238</v>
      </c>
      <c r="E1813" s="13" t="s">
        <v>4270</v>
      </c>
      <c r="F1813" s="14">
        <v>2021</v>
      </c>
      <c r="G1813" s="15" t="s">
        <v>900</v>
      </c>
      <c r="H1813" s="15" t="s">
        <v>120</v>
      </c>
      <c r="I1813" s="16">
        <v>2302400</v>
      </c>
      <c r="J1813" s="16">
        <v>27000</v>
      </c>
      <c r="M1813" s="16">
        <v>2049600</v>
      </c>
      <c r="O1813" s="16">
        <v>3982400</v>
      </c>
    </row>
    <row r="1814" spans="1:15" x14ac:dyDescent="0.25">
      <c r="A1814" s="20" t="s">
        <v>4240</v>
      </c>
      <c r="B1814" s="20" t="s">
        <v>4241</v>
      </c>
      <c r="C1814" s="12" t="s">
        <v>875</v>
      </c>
      <c r="D1814" s="12" t="s">
        <v>241</v>
      </c>
      <c r="E1814" s="13" t="s">
        <v>4271</v>
      </c>
      <c r="F1814" s="14">
        <v>2021</v>
      </c>
      <c r="G1814" s="15" t="s">
        <v>900</v>
      </c>
      <c r="H1814" s="15" t="s">
        <v>120</v>
      </c>
      <c r="I1814" s="16">
        <v>40161600</v>
      </c>
      <c r="J1814" s="16">
        <v>7261270</v>
      </c>
      <c r="M1814" s="16">
        <v>20040000</v>
      </c>
      <c r="O1814" s="16">
        <v>67657600</v>
      </c>
    </row>
    <row r="1815" spans="1:15" x14ac:dyDescent="0.25">
      <c r="A1815" s="20" t="s">
        <v>4240</v>
      </c>
      <c r="B1815" s="20" t="s">
        <v>4241</v>
      </c>
      <c r="C1815" s="12" t="s">
        <v>4272</v>
      </c>
      <c r="D1815" s="12" t="s">
        <v>244</v>
      </c>
      <c r="E1815" s="13" t="s">
        <v>4273</v>
      </c>
      <c r="F1815" s="14">
        <v>2021</v>
      </c>
      <c r="G1815" s="15" t="s">
        <v>900</v>
      </c>
      <c r="H1815" s="15" t="s">
        <v>120</v>
      </c>
      <c r="I1815" s="16">
        <v>10428800</v>
      </c>
      <c r="J1815" s="16">
        <v>89200</v>
      </c>
      <c r="M1815" s="16">
        <v>124800</v>
      </c>
      <c r="O1815" s="16">
        <v>20336000</v>
      </c>
    </row>
    <row r="1816" spans="1:15" x14ac:dyDescent="0.25">
      <c r="A1816" s="20" t="s">
        <v>4240</v>
      </c>
      <c r="B1816" s="20" t="s">
        <v>4241</v>
      </c>
      <c r="C1816" s="12" t="s">
        <v>1512</v>
      </c>
      <c r="D1816" s="12" t="s">
        <v>247</v>
      </c>
      <c r="E1816" s="13" t="s">
        <v>4274</v>
      </c>
      <c r="F1816" s="14">
        <v>2021</v>
      </c>
      <c r="G1816" s="15" t="s">
        <v>900</v>
      </c>
      <c r="H1816" s="15" t="s">
        <v>120</v>
      </c>
      <c r="I1816" s="16">
        <v>16424000</v>
      </c>
      <c r="J1816" s="16">
        <v>3200</v>
      </c>
      <c r="O1816" s="16">
        <v>8825600</v>
      </c>
    </row>
    <row r="1817" spans="1:15" x14ac:dyDescent="0.25">
      <c r="A1817" s="20" t="s">
        <v>4275</v>
      </c>
      <c r="B1817" s="20" t="s">
        <v>4276</v>
      </c>
      <c r="C1817" s="12" t="s">
        <v>4277</v>
      </c>
      <c r="D1817" s="12" t="s">
        <v>117</v>
      </c>
      <c r="E1817" s="13" t="s">
        <v>4278</v>
      </c>
      <c r="F1817" s="14">
        <v>2021</v>
      </c>
      <c r="G1817" s="15" t="s">
        <v>900</v>
      </c>
      <c r="H1817" s="15" t="s">
        <v>120</v>
      </c>
      <c r="I1817" s="16">
        <v>6932800</v>
      </c>
      <c r="J1817" s="16">
        <v>830000</v>
      </c>
      <c r="M1817" s="16">
        <v>571200</v>
      </c>
      <c r="O1817" s="16">
        <v>28137600</v>
      </c>
    </row>
    <row r="1818" spans="1:15" x14ac:dyDescent="0.25">
      <c r="A1818" s="20" t="s">
        <v>4275</v>
      </c>
      <c r="B1818" s="20" t="s">
        <v>4276</v>
      </c>
      <c r="C1818" s="12" t="s">
        <v>4279</v>
      </c>
      <c r="D1818" s="12" t="s">
        <v>122</v>
      </c>
      <c r="E1818" s="13" t="s">
        <v>4280</v>
      </c>
      <c r="F1818" s="14">
        <v>2021</v>
      </c>
      <c r="G1818" s="15" t="s">
        <v>900</v>
      </c>
      <c r="H1818" s="15" t="s">
        <v>120</v>
      </c>
      <c r="I1818" s="16">
        <v>63657600</v>
      </c>
      <c r="J1818" s="16">
        <v>384900</v>
      </c>
      <c r="K1818" s="16">
        <v>214411</v>
      </c>
      <c r="M1818" s="16">
        <v>31968000</v>
      </c>
      <c r="N1818" s="16">
        <v>587751</v>
      </c>
      <c r="O1818" s="16">
        <v>32252800</v>
      </c>
    </row>
    <row r="1819" spans="1:15" x14ac:dyDescent="0.25">
      <c r="A1819" s="20" t="s">
        <v>4275</v>
      </c>
      <c r="B1819" s="20" t="s">
        <v>4276</v>
      </c>
      <c r="C1819" s="12" t="s">
        <v>4281</v>
      </c>
      <c r="D1819" s="12" t="s">
        <v>125</v>
      </c>
      <c r="E1819" s="13" t="s">
        <v>4282</v>
      </c>
      <c r="F1819" s="14">
        <v>2021</v>
      </c>
      <c r="G1819" s="15" t="s">
        <v>900</v>
      </c>
      <c r="H1819" s="15" t="s">
        <v>120</v>
      </c>
      <c r="I1819" s="16">
        <v>3888000</v>
      </c>
      <c r="O1819" s="16">
        <v>5569600</v>
      </c>
    </row>
    <row r="1820" spans="1:15" x14ac:dyDescent="0.25">
      <c r="A1820" s="20" t="s">
        <v>4275</v>
      </c>
      <c r="B1820" s="20" t="s">
        <v>4276</v>
      </c>
      <c r="C1820" s="12" t="s">
        <v>4283</v>
      </c>
      <c r="D1820" s="12" t="s">
        <v>128</v>
      </c>
      <c r="E1820" s="13" t="s">
        <v>4284</v>
      </c>
      <c r="F1820" s="14">
        <v>2021</v>
      </c>
      <c r="G1820" s="15" t="s">
        <v>900</v>
      </c>
      <c r="H1820" s="15" t="s">
        <v>120</v>
      </c>
      <c r="I1820" s="16">
        <v>38353600</v>
      </c>
      <c r="J1820" s="16">
        <v>11457400</v>
      </c>
      <c r="K1820" s="16">
        <v>20000</v>
      </c>
      <c r="M1820" s="16">
        <v>30734400</v>
      </c>
      <c r="N1820" s="16">
        <v>1638581.85</v>
      </c>
      <c r="O1820" s="16">
        <v>81158400</v>
      </c>
    </row>
    <row r="1821" spans="1:15" x14ac:dyDescent="0.25">
      <c r="A1821" s="20" t="s">
        <v>4275</v>
      </c>
      <c r="B1821" s="20" t="s">
        <v>4276</v>
      </c>
      <c r="C1821" s="12" t="s">
        <v>816</v>
      </c>
      <c r="D1821" s="12" t="s">
        <v>131</v>
      </c>
      <c r="E1821" s="13" t="s">
        <v>4285</v>
      </c>
      <c r="F1821" s="14">
        <v>2021</v>
      </c>
      <c r="G1821" s="15" t="s">
        <v>900</v>
      </c>
      <c r="H1821" s="15" t="s">
        <v>120</v>
      </c>
      <c r="I1821" s="16">
        <v>52443200</v>
      </c>
      <c r="J1821" s="16">
        <v>14569842</v>
      </c>
      <c r="K1821" s="16">
        <v>50000</v>
      </c>
      <c r="M1821" s="16">
        <v>33696000</v>
      </c>
      <c r="O1821" s="16">
        <v>180427200</v>
      </c>
    </row>
    <row r="1822" spans="1:15" x14ac:dyDescent="0.25">
      <c r="A1822" s="20" t="s">
        <v>4275</v>
      </c>
      <c r="B1822" s="20" t="s">
        <v>4276</v>
      </c>
      <c r="C1822" s="12" t="s">
        <v>4286</v>
      </c>
      <c r="D1822" s="12" t="s">
        <v>134</v>
      </c>
      <c r="E1822" s="13" t="s">
        <v>4287</v>
      </c>
      <c r="F1822" s="14">
        <v>2021</v>
      </c>
      <c r="G1822" s="15" t="s">
        <v>900</v>
      </c>
      <c r="H1822" s="15" t="s">
        <v>120</v>
      </c>
      <c r="I1822" s="16">
        <v>41123200</v>
      </c>
      <c r="J1822" s="16">
        <v>206800</v>
      </c>
      <c r="K1822" s="16">
        <v>12236277</v>
      </c>
      <c r="M1822" s="16">
        <v>16982400</v>
      </c>
      <c r="O1822" s="16">
        <v>14828800</v>
      </c>
    </row>
    <row r="1823" spans="1:15" x14ac:dyDescent="0.25">
      <c r="A1823" s="20" t="s">
        <v>4275</v>
      </c>
      <c r="B1823" s="20" t="s">
        <v>4276</v>
      </c>
      <c r="C1823" s="12" t="s">
        <v>1910</v>
      </c>
      <c r="D1823" s="12" t="s">
        <v>137</v>
      </c>
      <c r="E1823" s="13" t="s">
        <v>4288</v>
      </c>
      <c r="F1823" s="14">
        <v>2021</v>
      </c>
      <c r="G1823" s="15" t="s">
        <v>900</v>
      </c>
      <c r="H1823" s="15" t="s">
        <v>120</v>
      </c>
      <c r="I1823" s="16">
        <v>26547200</v>
      </c>
      <c r="M1823" s="16">
        <v>3369600</v>
      </c>
      <c r="O1823" s="16">
        <v>11552000</v>
      </c>
    </row>
    <row r="1824" spans="1:15" x14ac:dyDescent="0.25">
      <c r="A1824" s="20" t="s">
        <v>4275</v>
      </c>
      <c r="B1824" s="20" t="s">
        <v>4276</v>
      </c>
      <c r="C1824" s="12" t="s">
        <v>4289</v>
      </c>
      <c r="D1824" s="12" t="s">
        <v>140</v>
      </c>
      <c r="E1824" s="13" t="s">
        <v>4290</v>
      </c>
      <c r="F1824" s="14">
        <v>2021</v>
      </c>
      <c r="G1824" s="15" t="s">
        <v>900</v>
      </c>
      <c r="H1824" s="15" t="s">
        <v>120</v>
      </c>
      <c r="I1824" s="16">
        <v>17321600</v>
      </c>
      <c r="J1824" s="16">
        <v>2797000</v>
      </c>
      <c r="M1824" s="16">
        <v>4233600</v>
      </c>
      <c r="O1824" s="16">
        <v>53539200</v>
      </c>
    </row>
    <row r="1825" spans="1:15" x14ac:dyDescent="0.25">
      <c r="A1825" s="20" t="s">
        <v>4275</v>
      </c>
      <c r="B1825" s="20" t="s">
        <v>4276</v>
      </c>
      <c r="C1825" s="12" t="s">
        <v>4291</v>
      </c>
      <c r="D1825" s="12" t="s">
        <v>143</v>
      </c>
      <c r="E1825" s="13" t="s">
        <v>4292</v>
      </c>
      <c r="F1825" s="14">
        <v>2021</v>
      </c>
      <c r="G1825" s="15" t="s">
        <v>900</v>
      </c>
      <c r="H1825" s="15" t="s">
        <v>120</v>
      </c>
      <c r="I1825" s="16">
        <v>16628800</v>
      </c>
      <c r="J1825" s="16">
        <v>9600</v>
      </c>
      <c r="O1825" s="16">
        <v>12766400</v>
      </c>
    </row>
    <row r="1826" spans="1:15" x14ac:dyDescent="0.25">
      <c r="A1826" s="20" t="s">
        <v>4275</v>
      </c>
      <c r="B1826" s="20" t="s">
        <v>4276</v>
      </c>
      <c r="C1826" s="12" t="s">
        <v>4293</v>
      </c>
      <c r="D1826" s="12" t="s">
        <v>146</v>
      </c>
      <c r="E1826" s="13" t="s">
        <v>4294</v>
      </c>
      <c r="F1826" s="14">
        <v>2021</v>
      </c>
      <c r="G1826" s="15" t="s">
        <v>900</v>
      </c>
      <c r="H1826" s="15" t="s">
        <v>120</v>
      </c>
      <c r="I1826" s="16">
        <v>38076800</v>
      </c>
      <c r="J1826" s="16">
        <v>295200</v>
      </c>
      <c r="M1826" s="16">
        <v>23875200</v>
      </c>
      <c r="O1826" s="16">
        <v>15310400</v>
      </c>
    </row>
    <row r="1827" spans="1:15" x14ac:dyDescent="0.25">
      <c r="A1827" s="20" t="s">
        <v>4275</v>
      </c>
      <c r="B1827" s="20" t="s">
        <v>4276</v>
      </c>
      <c r="C1827" s="12" t="s">
        <v>4295</v>
      </c>
      <c r="D1827" s="12" t="s">
        <v>149</v>
      </c>
      <c r="E1827" s="13" t="s">
        <v>4296</v>
      </c>
      <c r="F1827" s="14">
        <v>2021</v>
      </c>
      <c r="G1827" s="15" t="s">
        <v>900</v>
      </c>
      <c r="H1827" s="15" t="s">
        <v>120</v>
      </c>
      <c r="I1827" s="16">
        <v>707200</v>
      </c>
      <c r="O1827" s="16">
        <v>5932800</v>
      </c>
    </row>
    <row r="1828" spans="1:15" x14ac:dyDescent="0.25">
      <c r="A1828" s="20" t="s">
        <v>4297</v>
      </c>
      <c r="B1828" s="20" t="s">
        <v>4298</v>
      </c>
      <c r="C1828" s="12" t="s">
        <v>4299</v>
      </c>
      <c r="D1828" s="12" t="s">
        <v>117</v>
      </c>
      <c r="E1828" s="13" t="s">
        <v>4300</v>
      </c>
      <c r="F1828" s="14">
        <v>2021</v>
      </c>
      <c r="G1828" s="15" t="s">
        <v>900</v>
      </c>
      <c r="H1828" s="15" t="s">
        <v>120</v>
      </c>
      <c r="I1828" s="16">
        <v>12843200</v>
      </c>
      <c r="J1828" s="16">
        <v>3200</v>
      </c>
      <c r="O1828" s="16">
        <v>5604800</v>
      </c>
    </row>
    <row r="1829" spans="1:15" x14ac:dyDescent="0.25">
      <c r="A1829" s="20" t="s">
        <v>4297</v>
      </c>
      <c r="B1829" s="20" t="s">
        <v>4298</v>
      </c>
      <c r="C1829" s="12" t="s">
        <v>4301</v>
      </c>
      <c r="D1829" s="12" t="s">
        <v>122</v>
      </c>
      <c r="E1829" s="13" t="s">
        <v>4302</v>
      </c>
      <c r="F1829" s="14">
        <v>2021</v>
      </c>
      <c r="G1829" s="15" t="s">
        <v>900</v>
      </c>
      <c r="H1829" s="15" t="s">
        <v>120</v>
      </c>
      <c r="I1829" s="16">
        <v>4257600</v>
      </c>
      <c r="O1829" s="16">
        <v>852800</v>
      </c>
    </row>
    <row r="1830" spans="1:15" x14ac:dyDescent="0.25">
      <c r="A1830" s="20" t="s">
        <v>4297</v>
      </c>
      <c r="B1830" s="20" t="s">
        <v>4298</v>
      </c>
      <c r="C1830" s="12" t="s">
        <v>4303</v>
      </c>
      <c r="D1830" s="12" t="s">
        <v>125</v>
      </c>
      <c r="E1830" s="13" t="s">
        <v>4304</v>
      </c>
      <c r="F1830" s="14">
        <v>2021</v>
      </c>
      <c r="G1830" s="15" t="s">
        <v>900</v>
      </c>
      <c r="H1830" s="15" t="s">
        <v>120</v>
      </c>
      <c r="I1830" s="16">
        <v>52563200</v>
      </c>
      <c r="M1830" s="16">
        <v>4296000</v>
      </c>
      <c r="O1830" s="16">
        <v>8276800</v>
      </c>
    </row>
    <row r="1831" spans="1:15" x14ac:dyDescent="0.25">
      <c r="A1831" s="20" t="s">
        <v>4297</v>
      </c>
      <c r="B1831" s="20" t="s">
        <v>4298</v>
      </c>
      <c r="C1831" s="12" t="s">
        <v>4305</v>
      </c>
      <c r="D1831" s="12" t="s">
        <v>128</v>
      </c>
      <c r="E1831" s="13" t="s">
        <v>4306</v>
      </c>
      <c r="F1831" s="14">
        <v>2021</v>
      </c>
      <c r="G1831" s="15" t="s">
        <v>900</v>
      </c>
      <c r="H1831" s="15" t="s">
        <v>120</v>
      </c>
      <c r="I1831" s="16">
        <v>1540800</v>
      </c>
      <c r="O1831" s="16">
        <v>268800</v>
      </c>
    </row>
    <row r="1832" spans="1:15" x14ac:dyDescent="0.25">
      <c r="A1832" s="20" t="s">
        <v>4297</v>
      </c>
      <c r="B1832" s="20" t="s">
        <v>4298</v>
      </c>
      <c r="C1832" s="12" t="s">
        <v>4307</v>
      </c>
      <c r="D1832" s="12" t="s">
        <v>131</v>
      </c>
      <c r="E1832" s="13" t="s">
        <v>4308</v>
      </c>
      <c r="F1832" s="14">
        <v>2021</v>
      </c>
      <c r="G1832" s="15" t="s">
        <v>900</v>
      </c>
      <c r="H1832" s="15" t="s">
        <v>120</v>
      </c>
      <c r="I1832" s="16">
        <v>2152000</v>
      </c>
      <c r="J1832" s="16">
        <v>5400</v>
      </c>
      <c r="M1832" s="16">
        <v>3177600</v>
      </c>
      <c r="O1832" s="16">
        <v>4854400</v>
      </c>
    </row>
    <row r="1833" spans="1:15" x14ac:dyDescent="0.25">
      <c r="A1833" s="20" t="s">
        <v>4297</v>
      </c>
      <c r="B1833" s="20" t="s">
        <v>4298</v>
      </c>
      <c r="C1833" s="12" t="s">
        <v>4309</v>
      </c>
      <c r="D1833" s="12" t="s">
        <v>134</v>
      </c>
      <c r="E1833" s="13" t="s">
        <v>4310</v>
      </c>
      <c r="F1833" s="14">
        <v>2021</v>
      </c>
      <c r="G1833" s="15" t="s">
        <v>900</v>
      </c>
      <c r="H1833" s="15" t="s">
        <v>120</v>
      </c>
      <c r="I1833" s="16">
        <v>5825600</v>
      </c>
      <c r="O1833" s="16">
        <v>1670400</v>
      </c>
    </row>
    <row r="1834" spans="1:15" x14ac:dyDescent="0.25">
      <c r="A1834" s="20" t="s">
        <v>4297</v>
      </c>
      <c r="B1834" s="20" t="s">
        <v>4298</v>
      </c>
      <c r="C1834" s="12" t="s">
        <v>4311</v>
      </c>
      <c r="D1834" s="12" t="s">
        <v>137</v>
      </c>
      <c r="E1834" s="13" t="s">
        <v>4312</v>
      </c>
      <c r="F1834" s="14">
        <v>2021</v>
      </c>
      <c r="G1834" s="15" t="s">
        <v>900</v>
      </c>
      <c r="H1834" s="15" t="s">
        <v>120</v>
      </c>
      <c r="I1834" s="16">
        <v>4985600</v>
      </c>
      <c r="J1834" s="16">
        <v>221000</v>
      </c>
      <c r="M1834" s="16">
        <v>6556800</v>
      </c>
      <c r="N1834" s="16">
        <v>1779008.21</v>
      </c>
      <c r="O1834" s="16">
        <v>4657600</v>
      </c>
    </row>
    <row r="1835" spans="1:15" x14ac:dyDescent="0.25">
      <c r="A1835" s="20" t="s">
        <v>4297</v>
      </c>
      <c r="B1835" s="20" t="s">
        <v>4298</v>
      </c>
      <c r="C1835" s="12" t="s">
        <v>4313</v>
      </c>
      <c r="D1835" s="12" t="s">
        <v>140</v>
      </c>
      <c r="E1835" s="13" t="s">
        <v>4314</v>
      </c>
      <c r="F1835" s="14">
        <v>2021</v>
      </c>
      <c r="G1835" s="15" t="s">
        <v>900</v>
      </c>
      <c r="H1835" s="15" t="s">
        <v>120</v>
      </c>
      <c r="I1835" s="16">
        <v>3180800</v>
      </c>
      <c r="J1835" s="16">
        <v>12200</v>
      </c>
      <c r="M1835" s="16">
        <v>2692800</v>
      </c>
      <c r="O1835" s="16">
        <v>6008000</v>
      </c>
    </row>
    <row r="1836" spans="1:15" x14ac:dyDescent="0.25">
      <c r="A1836" s="20" t="s">
        <v>4297</v>
      </c>
      <c r="B1836" s="20" t="s">
        <v>4298</v>
      </c>
      <c r="C1836" s="12" t="s">
        <v>4315</v>
      </c>
      <c r="D1836" s="12" t="s">
        <v>143</v>
      </c>
      <c r="E1836" s="13" t="s">
        <v>4316</v>
      </c>
      <c r="F1836" s="14">
        <v>2021</v>
      </c>
      <c r="G1836" s="15" t="s">
        <v>900</v>
      </c>
      <c r="H1836" s="15" t="s">
        <v>120</v>
      </c>
      <c r="I1836" s="16">
        <v>563200</v>
      </c>
      <c r="O1836" s="16">
        <v>726400</v>
      </c>
    </row>
    <row r="1837" spans="1:15" x14ac:dyDescent="0.25">
      <c r="A1837" s="20" t="s">
        <v>4297</v>
      </c>
      <c r="B1837" s="20" t="s">
        <v>4298</v>
      </c>
      <c r="C1837" s="12" t="s">
        <v>4317</v>
      </c>
      <c r="D1837" s="12" t="s">
        <v>146</v>
      </c>
      <c r="E1837" s="13" t="s">
        <v>4318</v>
      </c>
      <c r="F1837" s="14">
        <v>2021</v>
      </c>
      <c r="G1837" s="15" t="s">
        <v>900</v>
      </c>
      <c r="H1837" s="15" t="s">
        <v>120</v>
      </c>
      <c r="I1837" s="16">
        <v>8686400</v>
      </c>
      <c r="O1837" s="16">
        <v>6147200</v>
      </c>
    </row>
    <row r="1838" spans="1:15" x14ac:dyDescent="0.25">
      <c r="A1838" s="20" t="s">
        <v>4297</v>
      </c>
      <c r="B1838" s="20" t="s">
        <v>4298</v>
      </c>
      <c r="C1838" s="12" t="s">
        <v>4319</v>
      </c>
      <c r="D1838" s="12" t="s">
        <v>149</v>
      </c>
      <c r="E1838" s="13" t="s">
        <v>4320</v>
      </c>
      <c r="F1838" s="14">
        <v>2021</v>
      </c>
      <c r="G1838" s="15" t="s">
        <v>900</v>
      </c>
      <c r="H1838" s="15" t="s">
        <v>120</v>
      </c>
      <c r="I1838" s="16">
        <v>8267200</v>
      </c>
      <c r="O1838" s="16">
        <v>13584000</v>
      </c>
    </row>
    <row r="1839" spans="1:15" x14ac:dyDescent="0.25">
      <c r="A1839" s="20" t="s">
        <v>4297</v>
      </c>
      <c r="B1839" s="20" t="s">
        <v>4298</v>
      </c>
      <c r="C1839" s="12" t="s">
        <v>4321</v>
      </c>
      <c r="D1839" s="12" t="s">
        <v>201</v>
      </c>
      <c r="E1839" s="13" t="s">
        <v>4322</v>
      </c>
      <c r="F1839" s="14">
        <v>2021</v>
      </c>
      <c r="G1839" s="15" t="s">
        <v>900</v>
      </c>
      <c r="H1839" s="15" t="s">
        <v>120</v>
      </c>
      <c r="I1839" s="16">
        <v>17835200</v>
      </c>
      <c r="J1839" s="16">
        <v>3600</v>
      </c>
      <c r="M1839" s="16">
        <v>3960000</v>
      </c>
      <c r="O1839" s="16">
        <v>6500800</v>
      </c>
    </row>
    <row r="1840" spans="1:15" x14ac:dyDescent="0.25">
      <c r="A1840" s="20" t="s">
        <v>4297</v>
      </c>
      <c r="B1840" s="20" t="s">
        <v>4298</v>
      </c>
      <c r="C1840" s="12" t="s">
        <v>4323</v>
      </c>
      <c r="D1840" s="12" t="s">
        <v>204</v>
      </c>
      <c r="E1840" s="13" t="s">
        <v>4324</v>
      </c>
      <c r="F1840" s="14">
        <v>2021</v>
      </c>
      <c r="G1840" s="15" t="s">
        <v>900</v>
      </c>
      <c r="H1840" s="15" t="s">
        <v>120</v>
      </c>
      <c r="I1840" s="16">
        <v>26942400</v>
      </c>
      <c r="J1840" s="16">
        <v>7350000</v>
      </c>
      <c r="K1840" s="16">
        <v>90000</v>
      </c>
      <c r="M1840" s="16">
        <v>14923200</v>
      </c>
      <c r="O1840" s="16">
        <v>55785600</v>
      </c>
    </row>
    <row r="1841" spans="1:15" x14ac:dyDescent="0.25">
      <c r="A1841" s="20" t="s">
        <v>4297</v>
      </c>
      <c r="B1841" s="20" t="s">
        <v>4298</v>
      </c>
      <c r="C1841" s="12" t="s">
        <v>3887</v>
      </c>
      <c r="D1841" s="12" t="s">
        <v>235</v>
      </c>
      <c r="E1841" s="13" t="s">
        <v>4325</v>
      </c>
      <c r="F1841" s="14">
        <v>2021</v>
      </c>
      <c r="G1841" s="15" t="s">
        <v>900</v>
      </c>
      <c r="H1841" s="15" t="s">
        <v>120</v>
      </c>
      <c r="I1841" s="16">
        <v>14048000</v>
      </c>
      <c r="O1841" s="16">
        <v>6721600</v>
      </c>
    </row>
    <row r="1842" spans="1:15" x14ac:dyDescent="0.25">
      <c r="A1842" s="20" t="s">
        <v>4297</v>
      </c>
      <c r="B1842" s="20" t="s">
        <v>4298</v>
      </c>
      <c r="C1842" s="12" t="s">
        <v>4326</v>
      </c>
      <c r="D1842" s="12" t="s">
        <v>238</v>
      </c>
      <c r="E1842" s="13" t="s">
        <v>4327</v>
      </c>
      <c r="F1842" s="14">
        <v>2021</v>
      </c>
      <c r="G1842" s="15" t="s">
        <v>900</v>
      </c>
      <c r="H1842" s="15" t="s">
        <v>120</v>
      </c>
      <c r="I1842" s="16">
        <v>5073600</v>
      </c>
      <c r="M1842" s="16">
        <v>1905600</v>
      </c>
      <c r="O1842" s="16">
        <v>2940800</v>
      </c>
    </row>
    <row r="1843" spans="1:15" x14ac:dyDescent="0.25">
      <c r="A1843" s="20" t="s">
        <v>4297</v>
      </c>
      <c r="B1843" s="20" t="s">
        <v>4298</v>
      </c>
      <c r="C1843" s="12" t="s">
        <v>4328</v>
      </c>
      <c r="D1843" s="12" t="s">
        <v>241</v>
      </c>
      <c r="E1843" s="13" t="s">
        <v>4329</v>
      </c>
      <c r="F1843" s="14">
        <v>2021</v>
      </c>
      <c r="G1843" s="15" t="s">
        <v>900</v>
      </c>
      <c r="H1843" s="15" t="s">
        <v>120</v>
      </c>
      <c r="I1843" s="16">
        <v>13769600</v>
      </c>
      <c r="J1843" s="16">
        <v>213000</v>
      </c>
      <c r="K1843" s="16">
        <v>30000</v>
      </c>
      <c r="M1843" s="16">
        <v>3225600</v>
      </c>
      <c r="O1843" s="16">
        <v>12028800</v>
      </c>
    </row>
    <row r="1844" spans="1:15" x14ac:dyDescent="0.25">
      <c r="A1844" s="20" t="s">
        <v>4297</v>
      </c>
      <c r="B1844" s="20" t="s">
        <v>4298</v>
      </c>
      <c r="C1844" s="12" t="s">
        <v>4330</v>
      </c>
      <c r="D1844" s="12" t="s">
        <v>244</v>
      </c>
      <c r="E1844" s="13" t="s">
        <v>4331</v>
      </c>
      <c r="F1844" s="14">
        <v>2021</v>
      </c>
      <c r="G1844" s="15" t="s">
        <v>900</v>
      </c>
      <c r="H1844" s="15" t="s">
        <v>120</v>
      </c>
      <c r="I1844" s="16">
        <v>18116800</v>
      </c>
      <c r="O1844" s="16">
        <v>2217600</v>
      </c>
    </row>
    <row r="1845" spans="1:15" x14ac:dyDescent="0.25">
      <c r="A1845" s="20" t="s">
        <v>4297</v>
      </c>
      <c r="B1845" s="20" t="s">
        <v>4298</v>
      </c>
      <c r="C1845" s="12" t="s">
        <v>4332</v>
      </c>
      <c r="D1845" s="12" t="s">
        <v>247</v>
      </c>
      <c r="E1845" s="13" t="s">
        <v>4333</v>
      </c>
      <c r="F1845" s="14">
        <v>2021</v>
      </c>
      <c r="G1845" s="15" t="s">
        <v>900</v>
      </c>
      <c r="H1845" s="15" t="s">
        <v>120</v>
      </c>
      <c r="I1845" s="16">
        <v>12683200</v>
      </c>
      <c r="O1845" s="16">
        <v>3660800</v>
      </c>
    </row>
    <row r="1846" spans="1:15" x14ac:dyDescent="0.25">
      <c r="A1846" s="20" t="s">
        <v>4297</v>
      </c>
      <c r="B1846" s="20" t="s">
        <v>4298</v>
      </c>
      <c r="C1846" s="12" t="s">
        <v>1902</v>
      </c>
      <c r="D1846" s="12" t="s">
        <v>250</v>
      </c>
      <c r="E1846" s="13" t="s">
        <v>4334</v>
      </c>
      <c r="F1846" s="14">
        <v>2021</v>
      </c>
      <c r="G1846" s="15" t="s">
        <v>900</v>
      </c>
      <c r="H1846" s="15" t="s">
        <v>120</v>
      </c>
      <c r="I1846" s="16">
        <v>2030400</v>
      </c>
      <c r="O1846" s="16">
        <v>411200</v>
      </c>
    </row>
    <row r="1847" spans="1:15" x14ac:dyDescent="0.25">
      <c r="A1847" s="20" t="s">
        <v>4297</v>
      </c>
      <c r="B1847" s="20" t="s">
        <v>4298</v>
      </c>
      <c r="C1847" s="12" t="s">
        <v>4335</v>
      </c>
      <c r="D1847" s="12" t="s">
        <v>253</v>
      </c>
      <c r="E1847" s="13" t="s">
        <v>4336</v>
      </c>
      <c r="F1847" s="14">
        <v>2021</v>
      </c>
      <c r="G1847" s="15" t="s">
        <v>900</v>
      </c>
      <c r="H1847" s="15" t="s">
        <v>120</v>
      </c>
      <c r="I1847" s="16">
        <v>9438400</v>
      </c>
      <c r="J1847" s="16">
        <v>914300</v>
      </c>
      <c r="M1847" s="16">
        <v>17750400</v>
      </c>
      <c r="N1847" s="16">
        <v>916999</v>
      </c>
      <c r="O1847" s="16">
        <v>19123200</v>
      </c>
    </row>
    <row r="1848" spans="1:15" x14ac:dyDescent="0.25">
      <c r="A1848" s="20" t="s">
        <v>4297</v>
      </c>
      <c r="B1848" s="20" t="s">
        <v>4298</v>
      </c>
      <c r="C1848" s="12" t="s">
        <v>4337</v>
      </c>
      <c r="D1848" s="12" t="s">
        <v>256</v>
      </c>
      <c r="E1848" s="13" t="s">
        <v>4338</v>
      </c>
      <c r="F1848" s="14">
        <v>2021</v>
      </c>
      <c r="G1848" s="15" t="s">
        <v>900</v>
      </c>
      <c r="H1848" s="15" t="s">
        <v>120</v>
      </c>
      <c r="I1848" s="16">
        <v>13528000</v>
      </c>
      <c r="O1848" s="16">
        <v>8073600</v>
      </c>
    </row>
    <row r="1849" spans="1:15" x14ac:dyDescent="0.25">
      <c r="A1849" s="20" t="s">
        <v>4297</v>
      </c>
      <c r="B1849" s="20" t="s">
        <v>4298</v>
      </c>
      <c r="C1849" s="12" t="s">
        <v>4339</v>
      </c>
      <c r="D1849" s="12" t="s">
        <v>259</v>
      </c>
      <c r="E1849" s="13" t="s">
        <v>4340</v>
      </c>
      <c r="F1849" s="14">
        <v>2021</v>
      </c>
      <c r="G1849" s="15" t="s">
        <v>900</v>
      </c>
      <c r="H1849" s="15" t="s">
        <v>120</v>
      </c>
      <c r="I1849" s="16">
        <v>10427200</v>
      </c>
      <c r="J1849" s="16">
        <v>800</v>
      </c>
      <c r="O1849" s="16">
        <v>4873600</v>
      </c>
    </row>
    <row r="1850" spans="1:15" x14ac:dyDescent="0.25">
      <c r="A1850" s="20" t="s">
        <v>4297</v>
      </c>
      <c r="B1850" s="20" t="s">
        <v>4298</v>
      </c>
      <c r="C1850" s="12" t="s">
        <v>509</v>
      </c>
      <c r="D1850" s="12" t="s">
        <v>262</v>
      </c>
      <c r="E1850" s="13" t="s">
        <v>4341</v>
      </c>
      <c r="F1850" s="14">
        <v>2021</v>
      </c>
      <c r="G1850" s="15" t="s">
        <v>900</v>
      </c>
      <c r="H1850" s="15" t="s">
        <v>120</v>
      </c>
      <c r="I1850" s="16">
        <v>8112000</v>
      </c>
      <c r="M1850" s="16">
        <v>3264000</v>
      </c>
      <c r="O1850" s="16">
        <v>1656000</v>
      </c>
    </row>
    <row r="1851" spans="1:15" x14ac:dyDescent="0.25">
      <c r="A1851" s="20" t="s">
        <v>4297</v>
      </c>
      <c r="B1851" s="20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900</v>
      </c>
      <c r="H1851" s="15" t="s">
        <v>120</v>
      </c>
      <c r="I1851" s="16">
        <v>14140800</v>
      </c>
      <c r="J1851" s="16">
        <v>1757200</v>
      </c>
      <c r="K1851" s="16">
        <v>50000</v>
      </c>
      <c r="M1851" s="16">
        <v>5102400</v>
      </c>
      <c r="O1851" s="16">
        <v>13656000</v>
      </c>
    </row>
    <row r="1852" spans="1:15" x14ac:dyDescent="0.25">
      <c r="A1852" s="20" t="s">
        <v>4297</v>
      </c>
      <c r="B1852" s="20" t="s">
        <v>4298</v>
      </c>
      <c r="C1852" s="12" t="s">
        <v>4344</v>
      </c>
      <c r="D1852" s="12" t="s">
        <v>268</v>
      </c>
      <c r="E1852" s="13" t="s">
        <v>4345</v>
      </c>
      <c r="F1852" s="14">
        <v>2021</v>
      </c>
      <c r="G1852" s="15" t="s">
        <v>900</v>
      </c>
      <c r="H1852" s="15" t="s">
        <v>120</v>
      </c>
      <c r="I1852" s="16">
        <v>9364800</v>
      </c>
      <c r="J1852" s="16">
        <v>79200</v>
      </c>
      <c r="M1852" s="16">
        <v>1209600</v>
      </c>
      <c r="O1852" s="16">
        <v>4528000</v>
      </c>
    </row>
    <row r="1853" spans="1:15" x14ac:dyDescent="0.25">
      <c r="A1853" s="20" t="s">
        <v>4297</v>
      </c>
      <c r="B1853" s="20" t="s">
        <v>4298</v>
      </c>
      <c r="C1853" s="12" t="s">
        <v>4346</v>
      </c>
      <c r="D1853" s="12" t="s">
        <v>271</v>
      </c>
      <c r="E1853" s="13" t="s">
        <v>4347</v>
      </c>
      <c r="F1853" s="14">
        <v>2021</v>
      </c>
      <c r="G1853" s="15" t="s">
        <v>900</v>
      </c>
      <c r="H1853" s="15" t="s">
        <v>120</v>
      </c>
      <c r="I1853" s="16">
        <v>8739200</v>
      </c>
      <c r="O1853" s="16">
        <v>4017600</v>
      </c>
    </row>
    <row r="1854" spans="1:15" x14ac:dyDescent="0.25">
      <c r="A1854" s="20" t="s">
        <v>4297</v>
      </c>
      <c r="B1854" s="20" t="s">
        <v>4298</v>
      </c>
      <c r="C1854" s="12" t="s">
        <v>4348</v>
      </c>
      <c r="D1854" s="12" t="s">
        <v>274</v>
      </c>
      <c r="E1854" s="13" t="s">
        <v>4349</v>
      </c>
      <c r="F1854" s="14">
        <v>2021</v>
      </c>
      <c r="G1854" s="15" t="s">
        <v>900</v>
      </c>
      <c r="H1854" s="15" t="s">
        <v>120</v>
      </c>
      <c r="I1854" s="16">
        <v>1979200</v>
      </c>
      <c r="O1854" s="16">
        <v>1552000</v>
      </c>
    </row>
    <row r="1855" spans="1:15" x14ac:dyDescent="0.25">
      <c r="A1855" s="20" t="s">
        <v>4297</v>
      </c>
      <c r="B1855" s="20" t="s">
        <v>4298</v>
      </c>
      <c r="C1855" s="12" t="s">
        <v>4297</v>
      </c>
      <c r="D1855" s="12" t="s">
        <v>277</v>
      </c>
      <c r="E1855" s="13" t="s">
        <v>4350</v>
      </c>
      <c r="F1855" s="14">
        <v>2021</v>
      </c>
      <c r="G1855" s="15" t="s">
        <v>900</v>
      </c>
      <c r="H1855" s="15" t="s">
        <v>120</v>
      </c>
      <c r="I1855" s="16">
        <v>76305600</v>
      </c>
      <c r="J1855" s="16">
        <v>16363400</v>
      </c>
      <c r="K1855" s="16">
        <v>357804</v>
      </c>
      <c r="M1855" s="16">
        <v>71601600</v>
      </c>
      <c r="N1855" s="16">
        <v>4887334.79</v>
      </c>
      <c r="O1855" s="16">
        <v>208172800</v>
      </c>
    </row>
    <row r="1856" spans="1:15" x14ac:dyDescent="0.25">
      <c r="A1856" s="20" t="s">
        <v>4297</v>
      </c>
      <c r="B1856" s="20" t="s">
        <v>4298</v>
      </c>
      <c r="C1856" s="12" t="s">
        <v>4351</v>
      </c>
      <c r="D1856" s="12" t="s">
        <v>280</v>
      </c>
      <c r="E1856" s="13" t="s">
        <v>4352</v>
      </c>
      <c r="F1856" s="14">
        <v>2021</v>
      </c>
      <c r="G1856" s="15" t="s">
        <v>900</v>
      </c>
      <c r="H1856" s="15" t="s">
        <v>120</v>
      </c>
      <c r="I1856" s="16">
        <v>14577600</v>
      </c>
      <c r="J1856" s="16">
        <v>3200</v>
      </c>
      <c r="O1856" s="16">
        <v>5180800</v>
      </c>
    </row>
    <row r="1857" spans="1:15" x14ac:dyDescent="0.25">
      <c r="A1857" s="20" t="s">
        <v>4297</v>
      </c>
      <c r="B1857" s="20" t="s">
        <v>4298</v>
      </c>
      <c r="C1857" s="12" t="s">
        <v>4353</v>
      </c>
      <c r="D1857" s="12" t="s">
        <v>283</v>
      </c>
      <c r="E1857" s="13" t="s">
        <v>4354</v>
      </c>
      <c r="F1857" s="14">
        <v>2021</v>
      </c>
      <c r="G1857" s="15" t="s">
        <v>900</v>
      </c>
      <c r="H1857" s="15" t="s">
        <v>120</v>
      </c>
      <c r="I1857" s="16">
        <v>1268800</v>
      </c>
      <c r="O1857" s="16">
        <v>1227200</v>
      </c>
    </row>
    <row r="1858" spans="1:15" x14ac:dyDescent="0.25">
      <c r="A1858" s="20" t="s">
        <v>4297</v>
      </c>
      <c r="B1858" s="20" t="s">
        <v>4298</v>
      </c>
      <c r="C1858" s="12" t="s">
        <v>963</v>
      </c>
      <c r="D1858" s="12" t="s">
        <v>286</v>
      </c>
      <c r="E1858" s="13" t="s">
        <v>4355</v>
      </c>
      <c r="F1858" s="14">
        <v>2021</v>
      </c>
      <c r="G1858" s="15" t="s">
        <v>900</v>
      </c>
      <c r="H1858" s="15" t="s">
        <v>120</v>
      </c>
      <c r="I1858" s="16">
        <v>12795200</v>
      </c>
      <c r="O1858" s="16">
        <v>1059200</v>
      </c>
    </row>
    <row r="1859" spans="1:15" x14ac:dyDescent="0.25">
      <c r="A1859" s="20" t="s">
        <v>4297</v>
      </c>
      <c r="B1859" s="20" t="s">
        <v>4298</v>
      </c>
      <c r="C1859" s="12" t="s">
        <v>4356</v>
      </c>
      <c r="D1859" s="12" t="s">
        <v>289</v>
      </c>
      <c r="E1859" s="13" t="s">
        <v>4357</v>
      </c>
      <c r="F1859" s="14">
        <v>2021</v>
      </c>
      <c r="G1859" s="15" t="s">
        <v>900</v>
      </c>
      <c r="H1859" s="15" t="s">
        <v>120</v>
      </c>
      <c r="I1859" s="16">
        <v>22496000</v>
      </c>
      <c r="O1859" s="16">
        <v>8480000</v>
      </c>
    </row>
    <row r="1860" spans="1:15" x14ac:dyDescent="0.25">
      <c r="A1860" s="20" t="s">
        <v>4297</v>
      </c>
      <c r="B1860" s="20" t="s">
        <v>4298</v>
      </c>
      <c r="C1860" s="12" t="s">
        <v>4358</v>
      </c>
      <c r="D1860" s="12" t="s">
        <v>292</v>
      </c>
      <c r="E1860" s="13" t="s">
        <v>4359</v>
      </c>
      <c r="F1860" s="14">
        <v>2021</v>
      </c>
      <c r="G1860" s="15" t="s">
        <v>900</v>
      </c>
      <c r="H1860" s="15" t="s">
        <v>120</v>
      </c>
      <c r="I1860" s="16">
        <v>4712000</v>
      </c>
      <c r="O1860" s="16">
        <v>1185600</v>
      </c>
    </row>
    <row r="1861" spans="1:15" x14ac:dyDescent="0.25">
      <c r="A1861" s="20" t="s">
        <v>4297</v>
      </c>
      <c r="B1861" s="20" t="s">
        <v>4298</v>
      </c>
      <c r="C1861" s="12" t="s">
        <v>4360</v>
      </c>
      <c r="D1861" s="12" t="s">
        <v>295</v>
      </c>
      <c r="E1861" s="13" t="s">
        <v>4361</v>
      </c>
      <c r="F1861" s="14">
        <v>2021</v>
      </c>
      <c r="G1861" s="15" t="s">
        <v>900</v>
      </c>
      <c r="H1861" s="15" t="s">
        <v>120</v>
      </c>
      <c r="I1861" s="16">
        <v>10644800</v>
      </c>
      <c r="O1861" s="16">
        <v>5318400</v>
      </c>
    </row>
    <row r="1862" spans="1:15" x14ac:dyDescent="0.25">
      <c r="A1862" s="20" t="s">
        <v>4297</v>
      </c>
      <c r="B1862" s="20" t="s">
        <v>4298</v>
      </c>
      <c r="C1862" s="12" t="s">
        <v>4362</v>
      </c>
      <c r="D1862" s="12" t="s">
        <v>298</v>
      </c>
      <c r="E1862" s="13" t="s">
        <v>4363</v>
      </c>
      <c r="F1862" s="14">
        <v>2021</v>
      </c>
      <c r="G1862" s="15" t="s">
        <v>900</v>
      </c>
      <c r="H1862" s="15" t="s">
        <v>120</v>
      </c>
      <c r="I1862" s="16">
        <v>17548800</v>
      </c>
      <c r="J1862" s="16">
        <v>4040028</v>
      </c>
      <c r="K1862" s="16">
        <v>150000</v>
      </c>
      <c r="M1862" s="16">
        <v>13713600</v>
      </c>
      <c r="O1862" s="16">
        <v>60444800</v>
      </c>
    </row>
    <row r="1863" spans="1:15" x14ac:dyDescent="0.25">
      <c r="A1863" s="20" t="s">
        <v>4297</v>
      </c>
      <c r="B1863" s="20" t="s">
        <v>4298</v>
      </c>
      <c r="C1863" s="12" t="s">
        <v>4364</v>
      </c>
      <c r="D1863" s="12" t="s">
        <v>301</v>
      </c>
      <c r="E1863" s="13" t="s">
        <v>4365</v>
      </c>
      <c r="F1863" s="14">
        <v>2021</v>
      </c>
      <c r="G1863" s="15" t="s">
        <v>900</v>
      </c>
      <c r="H1863" s="15" t="s">
        <v>120</v>
      </c>
      <c r="I1863" s="16">
        <v>20318400</v>
      </c>
      <c r="O1863" s="16">
        <v>6444800</v>
      </c>
    </row>
    <row r="1864" spans="1:15" x14ac:dyDescent="0.25">
      <c r="A1864" s="20" t="s">
        <v>4297</v>
      </c>
      <c r="B1864" s="20" t="s">
        <v>4298</v>
      </c>
      <c r="C1864" s="12" t="s">
        <v>4366</v>
      </c>
      <c r="D1864" s="12" t="s">
        <v>304</v>
      </c>
      <c r="E1864" s="13" t="s">
        <v>4367</v>
      </c>
      <c r="F1864" s="14">
        <v>2021</v>
      </c>
      <c r="G1864" s="15" t="s">
        <v>900</v>
      </c>
      <c r="H1864" s="15" t="s">
        <v>120</v>
      </c>
      <c r="I1864" s="16">
        <v>80908800</v>
      </c>
      <c r="J1864" s="16">
        <v>643400</v>
      </c>
      <c r="K1864" s="16">
        <v>170000</v>
      </c>
      <c r="M1864" s="16">
        <v>53073600</v>
      </c>
      <c r="N1864" s="16">
        <v>1299576</v>
      </c>
      <c r="O1864" s="16">
        <v>37320000</v>
      </c>
    </row>
    <row r="1865" spans="1:15" x14ac:dyDescent="0.25">
      <c r="A1865" s="20" t="s">
        <v>4297</v>
      </c>
      <c r="B1865" s="20" t="s">
        <v>4298</v>
      </c>
      <c r="C1865" s="12" t="s">
        <v>4368</v>
      </c>
      <c r="D1865" s="12" t="s">
        <v>307</v>
      </c>
      <c r="E1865" s="13" t="s">
        <v>4369</v>
      </c>
      <c r="F1865" s="14">
        <v>2021</v>
      </c>
      <c r="G1865" s="15" t="s">
        <v>900</v>
      </c>
      <c r="H1865" s="15" t="s">
        <v>120</v>
      </c>
      <c r="I1865" s="16">
        <v>12238400</v>
      </c>
      <c r="O1865" s="16">
        <v>5145600</v>
      </c>
    </row>
    <row r="1866" spans="1:15" x14ac:dyDescent="0.25">
      <c r="A1866" s="20" t="s">
        <v>4297</v>
      </c>
      <c r="B1866" s="20" t="s">
        <v>4298</v>
      </c>
      <c r="C1866" s="12" t="s">
        <v>4370</v>
      </c>
      <c r="D1866" s="12" t="s">
        <v>409</v>
      </c>
      <c r="E1866" s="13" t="s">
        <v>4371</v>
      </c>
      <c r="F1866" s="14">
        <v>2021</v>
      </c>
      <c r="G1866" s="15" t="s">
        <v>900</v>
      </c>
      <c r="H1866" s="15" t="s">
        <v>120</v>
      </c>
      <c r="I1866" s="16">
        <v>11808000</v>
      </c>
      <c r="O1866" s="16">
        <v>5505600</v>
      </c>
    </row>
    <row r="1867" spans="1:15" x14ac:dyDescent="0.25">
      <c r="A1867" s="20" t="s">
        <v>4297</v>
      </c>
      <c r="B1867" s="20" t="s">
        <v>4298</v>
      </c>
      <c r="C1867" s="12" t="s">
        <v>4372</v>
      </c>
      <c r="D1867" s="12" t="s">
        <v>412</v>
      </c>
      <c r="E1867" s="13" t="s">
        <v>4373</v>
      </c>
      <c r="F1867" s="14">
        <v>2021</v>
      </c>
      <c r="G1867" s="15" t="s">
        <v>900</v>
      </c>
      <c r="H1867" s="15" t="s">
        <v>120</v>
      </c>
      <c r="I1867" s="16">
        <v>12214400</v>
      </c>
      <c r="J1867" s="16">
        <v>333600</v>
      </c>
      <c r="M1867" s="16">
        <v>11961600</v>
      </c>
      <c r="O1867" s="16">
        <v>10164800</v>
      </c>
    </row>
    <row r="1868" spans="1:15" x14ac:dyDescent="0.25">
      <c r="A1868" s="20" t="s">
        <v>4297</v>
      </c>
      <c r="B1868" s="20" t="s">
        <v>4298</v>
      </c>
      <c r="C1868" s="12" t="s">
        <v>4374</v>
      </c>
      <c r="D1868" s="12" t="s">
        <v>415</v>
      </c>
      <c r="E1868" s="13" t="s">
        <v>4375</v>
      </c>
      <c r="F1868" s="14">
        <v>2021</v>
      </c>
      <c r="G1868" s="15" t="s">
        <v>900</v>
      </c>
      <c r="H1868" s="15" t="s">
        <v>120</v>
      </c>
      <c r="I1868" s="16">
        <v>19617600</v>
      </c>
      <c r="O1868" s="16">
        <v>6067200</v>
      </c>
    </row>
    <row r="1869" spans="1:15" x14ac:dyDescent="0.25">
      <c r="A1869" s="20" t="s">
        <v>4297</v>
      </c>
      <c r="B1869" s="20" t="s">
        <v>4298</v>
      </c>
      <c r="C1869" s="12" t="s">
        <v>4376</v>
      </c>
      <c r="D1869" s="12" t="s">
        <v>418</v>
      </c>
      <c r="E1869" s="13" t="s">
        <v>4377</v>
      </c>
      <c r="F1869" s="14">
        <v>2021</v>
      </c>
      <c r="G1869" s="15" t="s">
        <v>900</v>
      </c>
      <c r="H1869" s="15" t="s">
        <v>120</v>
      </c>
      <c r="I1869" s="16">
        <v>4780800</v>
      </c>
      <c r="M1869" s="16">
        <v>4800</v>
      </c>
      <c r="O1869" s="16">
        <v>4616000</v>
      </c>
    </row>
    <row r="1870" spans="1:15" x14ac:dyDescent="0.25">
      <c r="A1870" s="20" t="s">
        <v>4297</v>
      </c>
      <c r="B1870" s="20" t="s">
        <v>4298</v>
      </c>
      <c r="C1870" s="12" t="s">
        <v>4378</v>
      </c>
      <c r="D1870" s="12" t="s">
        <v>421</v>
      </c>
      <c r="E1870" s="13" t="s">
        <v>4379</v>
      </c>
      <c r="F1870" s="14">
        <v>2021</v>
      </c>
      <c r="G1870" s="15" t="s">
        <v>900</v>
      </c>
      <c r="H1870" s="15" t="s">
        <v>120</v>
      </c>
      <c r="I1870" s="16">
        <v>4044800</v>
      </c>
      <c r="O1870" s="16">
        <v>1387200</v>
      </c>
    </row>
    <row r="1871" spans="1:15" x14ac:dyDescent="0.25">
      <c r="A1871" s="20" t="s">
        <v>4297</v>
      </c>
      <c r="B1871" s="20" t="s">
        <v>4298</v>
      </c>
      <c r="C1871" s="12" t="s">
        <v>4380</v>
      </c>
      <c r="D1871" s="12" t="s">
        <v>424</v>
      </c>
      <c r="E1871" s="13" t="s">
        <v>4381</v>
      </c>
      <c r="F1871" s="14">
        <v>2021</v>
      </c>
      <c r="G1871" s="15" t="s">
        <v>900</v>
      </c>
      <c r="H1871" s="15" t="s">
        <v>120</v>
      </c>
      <c r="I1871" s="16">
        <v>3660800</v>
      </c>
      <c r="O1871" s="16">
        <v>528000</v>
      </c>
    </row>
    <row r="1872" spans="1:15" x14ac:dyDescent="0.25">
      <c r="A1872" s="20" t="s">
        <v>4297</v>
      </c>
      <c r="B1872" s="20" t="s">
        <v>4298</v>
      </c>
      <c r="C1872" s="12" t="s">
        <v>4382</v>
      </c>
      <c r="D1872" s="12" t="s">
        <v>427</v>
      </c>
      <c r="E1872" s="13" t="s">
        <v>4383</v>
      </c>
      <c r="F1872" s="14">
        <v>2021</v>
      </c>
      <c r="G1872" s="15" t="s">
        <v>900</v>
      </c>
      <c r="H1872" s="15" t="s">
        <v>120</v>
      </c>
      <c r="I1872" s="16">
        <v>4443200</v>
      </c>
      <c r="J1872" s="16">
        <v>3200</v>
      </c>
      <c r="O1872" s="16">
        <v>3537600</v>
      </c>
    </row>
    <row r="1873" spans="1:15" x14ac:dyDescent="0.25">
      <c r="A1873" s="20" t="s">
        <v>4297</v>
      </c>
      <c r="B1873" s="20" t="s">
        <v>4298</v>
      </c>
      <c r="C1873" s="12" t="s">
        <v>4384</v>
      </c>
      <c r="D1873" s="12" t="s">
        <v>430</v>
      </c>
      <c r="E1873" s="13" t="s">
        <v>4385</v>
      </c>
      <c r="F1873" s="14">
        <v>2021</v>
      </c>
      <c r="G1873" s="15" t="s">
        <v>900</v>
      </c>
      <c r="H1873" s="15" t="s">
        <v>120</v>
      </c>
      <c r="I1873" s="16">
        <v>8124800</v>
      </c>
      <c r="O1873" s="16">
        <v>1643200</v>
      </c>
    </row>
    <row r="1874" spans="1:15" x14ac:dyDescent="0.25">
      <c r="A1874" s="20" t="s">
        <v>4297</v>
      </c>
      <c r="B1874" s="20" t="s">
        <v>4298</v>
      </c>
      <c r="C1874" s="12" t="s">
        <v>4386</v>
      </c>
      <c r="D1874" s="12" t="s">
        <v>433</v>
      </c>
      <c r="E1874" s="13" t="s">
        <v>4387</v>
      </c>
      <c r="F1874" s="14">
        <v>2021</v>
      </c>
      <c r="G1874" s="15" t="s">
        <v>900</v>
      </c>
      <c r="H1874" s="15" t="s">
        <v>120</v>
      </c>
      <c r="I1874" s="16">
        <v>4251200</v>
      </c>
      <c r="O1874" s="16">
        <v>1297600</v>
      </c>
    </row>
    <row r="1875" spans="1:15" x14ac:dyDescent="0.25">
      <c r="A1875" s="20" t="s">
        <v>4297</v>
      </c>
      <c r="B1875" s="20" t="s">
        <v>4298</v>
      </c>
      <c r="C1875" s="12" t="s">
        <v>4388</v>
      </c>
      <c r="D1875" s="12" t="s">
        <v>435</v>
      </c>
      <c r="E1875" s="13" t="s">
        <v>4389</v>
      </c>
      <c r="F1875" s="14">
        <v>2021</v>
      </c>
      <c r="G1875" s="15" t="s">
        <v>900</v>
      </c>
      <c r="H1875" s="15" t="s">
        <v>120</v>
      </c>
      <c r="I1875" s="16">
        <v>1115200</v>
      </c>
      <c r="O1875" s="16">
        <v>2508800</v>
      </c>
    </row>
    <row r="1876" spans="1:15" x14ac:dyDescent="0.25">
      <c r="A1876" s="20" t="s">
        <v>4297</v>
      </c>
      <c r="B1876" s="20" t="s">
        <v>4298</v>
      </c>
      <c r="C1876" s="12" t="s">
        <v>4390</v>
      </c>
      <c r="D1876" s="12" t="s">
        <v>438</v>
      </c>
      <c r="E1876" s="13" t="s">
        <v>4391</v>
      </c>
      <c r="F1876" s="14">
        <v>2021</v>
      </c>
      <c r="G1876" s="15" t="s">
        <v>900</v>
      </c>
      <c r="H1876" s="15" t="s">
        <v>120</v>
      </c>
      <c r="I1876" s="16">
        <v>26862400</v>
      </c>
      <c r="J1876" s="16">
        <v>6400</v>
      </c>
      <c r="O1876" s="16">
        <v>6441600</v>
      </c>
    </row>
    <row r="1877" spans="1:15" x14ac:dyDescent="0.25">
      <c r="A1877" s="20" t="s">
        <v>4297</v>
      </c>
      <c r="B1877" s="20" t="s">
        <v>4298</v>
      </c>
      <c r="C1877" s="12" t="s">
        <v>4392</v>
      </c>
      <c r="D1877" s="12" t="s">
        <v>441</v>
      </c>
      <c r="E1877" s="13" t="s">
        <v>4393</v>
      </c>
      <c r="F1877" s="14">
        <v>2021</v>
      </c>
      <c r="G1877" s="15" t="s">
        <v>900</v>
      </c>
      <c r="H1877" s="15" t="s">
        <v>120</v>
      </c>
      <c r="I1877" s="16">
        <v>16825600</v>
      </c>
      <c r="J1877" s="16">
        <v>3200</v>
      </c>
      <c r="M1877" s="16">
        <v>2563200</v>
      </c>
      <c r="O1877" s="16">
        <v>8713600</v>
      </c>
    </row>
    <row r="1878" spans="1:15" x14ac:dyDescent="0.25">
      <c r="A1878" s="20" t="s">
        <v>4297</v>
      </c>
      <c r="B1878" s="20" t="s">
        <v>4298</v>
      </c>
      <c r="C1878" s="12" t="s">
        <v>1545</v>
      </c>
      <c r="D1878" s="12" t="s">
        <v>444</v>
      </c>
      <c r="E1878" s="13" t="s">
        <v>4394</v>
      </c>
      <c r="F1878" s="14">
        <v>2021</v>
      </c>
      <c r="G1878" s="15" t="s">
        <v>900</v>
      </c>
      <c r="H1878" s="15" t="s">
        <v>120</v>
      </c>
      <c r="I1878" s="16">
        <v>4449600</v>
      </c>
      <c r="O1878" s="16">
        <v>2548800</v>
      </c>
    </row>
    <row r="1879" spans="1:15" x14ac:dyDescent="0.25">
      <c r="A1879" s="20" t="s">
        <v>4297</v>
      </c>
      <c r="B1879" s="20" t="s">
        <v>4298</v>
      </c>
      <c r="C1879" s="12" t="s">
        <v>4395</v>
      </c>
      <c r="D1879" s="12" t="s">
        <v>447</v>
      </c>
      <c r="E1879" s="13" t="s">
        <v>4396</v>
      </c>
      <c r="F1879" s="14">
        <v>2021</v>
      </c>
      <c r="G1879" s="15" t="s">
        <v>900</v>
      </c>
      <c r="H1879" s="15" t="s">
        <v>120</v>
      </c>
      <c r="I1879" s="16">
        <v>4145600</v>
      </c>
      <c r="O1879" s="16">
        <v>254400</v>
      </c>
    </row>
    <row r="1880" spans="1:15" x14ac:dyDescent="0.25">
      <c r="A1880" s="20" t="s">
        <v>4297</v>
      </c>
      <c r="B1880" s="20" t="s">
        <v>4298</v>
      </c>
      <c r="C1880" s="12" t="s">
        <v>4397</v>
      </c>
      <c r="D1880" s="12" t="s">
        <v>450</v>
      </c>
      <c r="E1880" s="13" t="s">
        <v>4398</v>
      </c>
      <c r="F1880" s="14">
        <v>2021</v>
      </c>
      <c r="G1880" s="15" t="s">
        <v>900</v>
      </c>
      <c r="H1880" s="15" t="s">
        <v>120</v>
      </c>
      <c r="I1880" s="16">
        <v>23523200</v>
      </c>
      <c r="J1880" s="16">
        <v>64000</v>
      </c>
      <c r="O1880" s="16">
        <v>12569600</v>
      </c>
    </row>
    <row r="1881" spans="1:15" x14ac:dyDescent="0.25">
      <c r="A1881" s="20" t="s">
        <v>4297</v>
      </c>
      <c r="B1881" s="20" t="s">
        <v>4298</v>
      </c>
      <c r="C1881" s="12" t="s">
        <v>4399</v>
      </c>
      <c r="D1881" s="12" t="s">
        <v>453</v>
      </c>
      <c r="E1881" s="13" t="s">
        <v>4400</v>
      </c>
      <c r="F1881" s="14">
        <v>2021</v>
      </c>
      <c r="G1881" s="15" t="s">
        <v>900</v>
      </c>
      <c r="H1881" s="15" t="s">
        <v>120</v>
      </c>
      <c r="I1881" s="16">
        <v>36304000</v>
      </c>
      <c r="O1881" s="16">
        <v>12676800</v>
      </c>
    </row>
    <row r="1882" spans="1:15" x14ac:dyDescent="0.25">
      <c r="A1882" s="20" t="s">
        <v>4297</v>
      </c>
      <c r="B1882" s="20" t="s">
        <v>4298</v>
      </c>
      <c r="C1882" s="12" t="s">
        <v>306</v>
      </c>
      <c r="D1882" s="12" t="s">
        <v>456</v>
      </c>
      <c r="E1882" s="13" t="s">
        <v>4401</v>
      </c>
      <c r="F1882" s="14">
        <v>2021</v>
      </c>
      <c r="G1882" s="15" t="s">
        <v>900</v>
      </c>
      <c r="H1882" s="15" t="s">
        <v>120</v>
      </c>
      <c r="I1882" s="16">
        <v>8982400</v>
      </c>
      <c r="O1882" s="16">
        <v>2596800</v>
      </c>
    </row>
    <row r="1883" spans="1:15" x14ac:dyDescent="0.25">
      <c r="A1883" s="20" t="s">
        <v>4297</v>
      </c>
      <c r="B1883" s="20" t="s">
        <v>4298</v>
      </c>
      <c r="C1883" s="12" t="s">
        <v>4402</v>
      </c>
      <c r="D1883" s="12" t="s">
        <v>459</v>
      </c>
      <c r="E1883" s="13" t="s">
        <v>4403</v>
      </c>
      <c r="F1883" s="14">
        <v>2021</v>
      </c>
      <c r="G1883" s="15" t="s">
        <v>900</v>
      </c>
      <c r="H1883" s="15" t="s">
        <v>120</v>
      </c>
      <c r="I1883" s="16">
        <v>5129600</v>
      </c>
      <c r="O1883" s="16">
        <v>2160000</v>
      </c>
    </row>
    <row r="1884" spans="1:15" x14ac:dyDescent="0.25">
      <c r="A1884" s="20" t="s">
        <v>4297</v>
      </c>
      <c r="B1884" s="20" t="s">
        <v>4298</v>
      </c>
      <c r="C1884" s="12" t="s">
        <v>4404</v>
      </c>
      <c r="D1884" s="12" t="s">
        <v>462</v>
      </c>
      <c r="E1884" s="13" t="s">
        <v>4405</v>
      </c>
      <c r="F1884" s="14">
        <v>2021</v>
      </c>
      <c r="G1884" s="15" t="s">
        <v>900</v>
      </c>
      <c r="H1884" s="15" t="s">
        <v>120</v>
      </c>
      <c r="I1884" s="16">
        <v>26273600</v>
      </c>
      <c r="J1884" s="16">
        <v>74400</v>
      </c>
      <c r="M1884" s="16">
        <v>15494400</v>
      </c>
      <c r="O1884" s="16">
        <v>7102400</v>
      </c>
    </row>
    <row r="1885" spans="1:15" x14ac:dyDescent="0.25">
      <c r="A1885" s="20" t="s">
        <v>4297</v>
      </c>
      <c r="B1885" s="20" t="s">
        <v>4298</v>
      </c>
      <c r="C1885" s="12" t="s">
        <v>4406</v>
      </c>
      <c r="D1885" s="12" t="s">
        <v>465</v>
      </c>
      <c r="E1885" s="13" t="s">
        <v>4407</v>
      </c>
      <c r="F1885" s="14">
        <v>2021</v>
      </c>
      <c r="G1885" s="15" t="s">
        <v>900</v>
      </c>
      <c r="H1885" s="15" t="s">
        <v>120</v>
      </c>
      <c r="I1885" s="16">
        <v>4923200</v>
      </c>
      <c r="O1885" s="16">
        <v>4728000</v>
      </c>
    </row>
    <row r="1886" spans="1:15" x14ac:dyDescent="0.25">
      <c r="A1886" s="20" t="s">
        <v>4408</v>
      </c>
      <c r="B1886" s="20" t="s">
        <v>4409</v>
      </c>
      <c r="C1886" s="12" t="s">
        <v>4410</v>
      </c>
      <c r="D1886" s="12" t="s">
        <v>117</v>
      </c>
      <c r="E1886" s="13" t="s">
        <v>4411</v>
      </c>
      <c r="F1886" s="14">
        <v>2021</v>
      </c>
      <c r="G1886" s="15" t="s">
        <v>900</v>
      </c>
      <c r="H1886" s="15" t="s">
        <v>120</v>
      </c>
      <c r="I1886" s="16">
        <v>35755200</v>
      </c>
      <c r="J1886" s="16">
        <v>16565000</v>
      </c>
      <c r="K1886" s="16">
        <v>20000</v>
      </c>
      <c r="M1886" s="16">
        <v>95932800</v>
      </c>
      <c r="N1886" s="16">
        <v>50000</v>
      </c>
      <c r="O1886" s="16">
        <v>138814400</v>
      </c>
    </row>
    <row r="1887" spans="1:15" x14ac:dyDescent="0.25">
      <c r="A1887" s="20" t="s">
        <v>4408</v>
      </c>
      <c r="B1887" s="20" t="s">
        <v>4409</v>
      </c>
      <c r="C1887" s="12" t="s">
        <v>4412</v>
      </c>
      <c r="D1887" s="12" t="s">
        <v>122</v>
      </c>
      <c r="E1887" s="13" t="s">
        <v>4413</v>
      </c>
      <c r="F1887" s="14">
        <v>2021</v>
      </c>
      <c r="G1887" s="15" t="s">
        <v>900</v>
      </c>
      <c r="H1887" s="15" t="s">
        <v>120</v>
      </c>
      <c r="I1887" s="16">
        <v>10080000</v>
      </c>
      <c r="J1887" s="16">
        <v>175600</v>
      </c>
      <c r="M1887" s="16">
        <v>4454400</v>
      </c>
      <c r="O1887" s="16">
        <v>15820800</v>
      </c>
    </row>
    <row r="1888" spans="1:15" x14ac:dyDescent="0.25">
      <c r="A1888" s="20" t="s">
        <v>4408</v>
      </c>
      <c r="B1888" s="20" t="s">
        <v>4409</v>
      </c>
      <c r="C1888" s="12" t="s">
        <v>4414</v>
      </c>
      <c r="D1888" s="12" t="s">
        <v>125</v>
      </c>
      <c r="E1888" s="13" t="s">
        <v>4415</v>
      </c>
      <c r="F1888" s="14">
        <v>2021</v>
      </c>
      <c r="G1888" s="15" t="s">
        <v>900</v>
      </c>
      <c r="H1888" s="15" t="s">
        <v>120</v>
      </c>
      <c r="I1888" s="16">
        <v>31648000</v>
      </c>
      <c r="M1888" s="16">
        <v>4108800</v>
      </c>
      <c r="O1888" s="16">
        <v>12840000</v>
      </c>
    </row>
    <row r="1889" spans="1:15" x14ac:dyDescent="0.25">
      <c r="A1889" s="20" t="s">
        <v>4408</v>
      </c>
      <c r="B1889" s="20" t="s">
        <v>4409</v>
      </c>
      <c r="C1889" s="12" t="s">
        <v>4416</v>
      </c>
      <c r="D1889" s="12" t="s">
        <v>128</v>
      </c>
      <c r="E1889" s="13" t="s">
        <v>4417</v>
      </c>
      <c r="F1889" s="14">
        <v>2021</v>
      </c>
      <c r="G1889" s="15" t="s">
        <v>900</v>
      </c>
      <c r="H1889" s="15" t="s">
        <v>120</v>
      </c>
      <c r="I1889" s="16">
        <v>10025600</v>
      </c>
      <c r="O1889" s="16">
        <v>8867200</v>
      </c>
    </row>
    <row r="1890" spans="1:15" x14ac:dyDescent="0.25">
      <c r="A1890" s="20" t="s">
        <v>4408</v>
      </c>
      <c r="B1890" s="20" t="s">
        <v>4409</v>
      </c>
      <c r="C1890" s="12" t="s">
        <v>4418</v>
      </c>
      <c r="D1890" s="12" t="s">
        <v>131</v>
      </c>
      <c r="E1890" s="13" t="s">
        <v>4419</v>
      </c>
      <c r="F1890" s="14">
        <v>2021</v>
      </c>
      <c r="G1890" s="15" t="s">
        <v>900</v>
      </c>
      <c r="H1890" s="15" t="s">
        <v>120</v>
      </c>
      <c r="I1890" s="16">
        <v>5721600</v>
      </c>
      <c r="M1890" s="16">
        <v>2788800</v>
      </c>
      <c r="O1890" s="16">
        <v>6568000</v>
      </c>
    </row>
    <row r="1891" spans="1:15" x14ac:dyDescent="0.25">
      <c r="A1891" s="20" t="s">
        <v>4408</v>
      </c>
      <c r="B1891" s="20" t="s">
        <v>4409</v>
      </c>
      <c r="C1891" s="12" t="s">
        <v>4420</v>
      </c>
      <c r="D1891" s="12" t="s">
        <v>134</v>
      </c>
      <c r="E1891" s="13" t="s">
        <v>4421</v>
      </c>
      <c r="F1891" s="14">
        <v>2021</v>
      </c>
      <c r="G1891" s="15" t="s">
        <v>900</v>
      </c>
      <c r="H1891" s="15" t="s">
        <v>120</v>
      </c>
      <c r="I1891" s="16">
        <v>138078400</v>
      </c>
      <c r="J1891" s="16">
        <v>23536900</v>
      </c>
      <c r="K1891" s="16">
        <v>308316</v>
      </c>
      <c r="M1891" s="16">
        <v>129460800</v>
      </c>
      <c r="N1891" s="16">
        <v>3247953.57</v>
      </c>
      <c r="O1891" s="16">
        <v>303347200</v>
      </c>
    </row>
    <row r="1892" spans="1:15" x14ac:dyDescent="0.25">
      <c r="A1892" s="20" t="s">
        <v>4408</v>
      </c>
      <c r="B1892" s="20" t="s">
        <v>4409</v>
      </c>
      <c r="C1892" s="12" t="s">
        <v>4422</v>
      </c>
      <c r="D1892" s="12" t="s">
        <v>137</v>
      </c>
      <c r="E1892" s="13" t="s">
        <v>4423</v>
      </c>
      <c r="F1892" s="14">
        <v>2021</v>
      </c>
      <c r="G1892" s="15" t="s">
        <v>900</v>
      </c>
      <c r="H1892" s="15" t="s">
        <v>120</v>
      </c>
      <c r="I1892" s="16">
        <v>24412800</v>
      </c>
      <c r="M1892" s="16">
        <v>11611200</v>
      </c>
      <c r="O1892" s="16">
        <v>11588800</v>
      </c>
    </row>
    <row r="1893" spans="1:15" x14ac:dyDescent="0.25">
      <c r="A1893" s="20" t="s">
        <v>4408</v>
      </c>
      <c r="B1893" s="20" t="s">
        <v>4409</v>
      </c>
      <c r="C1893" s="12" t="s">
        <v>4424</v>
      </c>
      <c r="D1893" s="12" t="s">
        <v>140</v>
      </c>
      <c r="E1893" s="13" t="s">
        <v>4425</v>
      </c>
      <c r="F1893" s="14">
        <v>2021</v>
      </c>
      <c r="G1893" s="15" t="s">
        <v>900</v>
      </c>
      <c r="H1893" s="15" t="s">
        <v>120</v>
      </c>
      <c r="I1893" s="16">
        <v>7051200</v>
      </c>
      <c r="J1893" s="16">
        <v>228600</v>
      </c>
      <c r="K1893" s="16">
        <v>288000</v>
      </c>
      <c r="M1893" s="16">
        <v>3945600</v>
      </c>
      <c r="O1893" s="16">
        <v>17172800</v>
      </c>
    </row>
    <row r="1894" spans="1:15" x14ac:dyDescent="0.25">
      <c r="A1894" s="20" t="s">
        <v>4408</v>
      </c>
      <c r="B1894" s="20" t="s">
        <v>4409</v>
      </c>
      <c r="C1894" s="12" t="s">
        <v>4426</v>
      </c>
      <c r="D1894" s="12" t="s">
        <v>143</v>
      </c>
      <c r="E1894" s="13" t="s">
        <v>4427</v>
      </c>
      <c r="F1894" s="14">
        <v>2021</v>
      </c>
      <c r="G1894" s="15" t="s">
        <v>900</v>
      </c>
      <c r="H1894" s="15" t="s">
        <v>120</v>
      </c>
      <c r="I1894" s="16">
        <v>10212800</v>
      </c>
      <c r="J1894" s="16">
        <v>907800</v>
      </c>
      <c r="M1894" s="16">
        <v>12129600</v>
      </c>
      <c r="O1894" s="16">
        <v>18084800</v>
      </c>
    </row>
    <row r="1895" spans="1:15" x14ac:dyDescent="0.25">
      <c r="A1895" s="20" t="s">
        <v>4408</v>
      </c>
      <c r="B1895" s="20" t="s">
        <v>4409</v>
      </c>
      <c r="C1895" s="12" t="s">
        <v>4428</v>
      </c>
      <c r="D1895" s="12" t="s">
        <v>146</v>
      </c>
      <c r="E1895" s="13" t="s">
        <v>4429</v>
      </c>
      <c r="F1895" s="14">
        <v>2021</v>
      </c>
      <c r="G1895" s="15" t="s">
        <v>900</v>
      </c>
      <c r="H1895" s="15" t="s">
        <v>120</v>
      </c>
      <c r="I1895" s="16">
        <v>29553600</v>
      </c>
      <c r="J1895" s="16">
        <v>706200</v>
      </c>
      <c r="K1895" s="16">
        <v>11192745</v>
      </c>
      <c r="M1895" s="16">
        <v>35505600</v>
      </c>
      <c r="N1895" s="16">
        <v>656711</v>
      </c>
      <c r="O1895" s="16">
        <v>34091200</v>
      </c>
    </row>
    <row r="1896" spans="1:15" x14ac:dyDescent="0.25">
      <c r="A1896" s="20" t="s">
        <v>4408</v>
      </c>
      <c r="B1896" s="20" t="s">
        <v>4409</v>
      </c>
      <c r="C1896" s="12" t="s">
        <v>4430</v>
      </c>
      <c r="D1896" s="12" t="s">
        <v>149</v>
      </c>
      <c r="E1896" s="13" t="s">
        <v>4431</v>
      </c>
      <c r="F1896" s="14">
        <v>2021</v>
      </c>
      <c r="G1896" s="15" t="s">
        <v>900</v>
      </c>
      <c r="H1896" s="15" t="s">
        <v>120</v>
      </c>
      <c r="I1896" s="16">
        <v>43264000</v>
      </c>
      <c r="J1896" s="16">
        <v>7294600</v>
      </c>
      <c r="M1896" s="16">
        <v>49718400</v>
      </c>
      <c r="O1896" s="16">
        <v>100960000</v>
      </c>
    </row>
    <row r="1897" spans="1:15" x14ac:dyDescent="0.25">
      <c r="A1897" s="20" t="s">
        <v>4408</v>
      </c>
      <c r="B1897" s="20" t="s">
        <v>4409</v>
      </c>
      <c r="C1897" s="12" t="s">
        <v>4432</v>
      </c>
      <c r="D1897" s="12" t="s">
        <v>201</v>
      </c>
      <c r="E1897" s="13" t="s">
        <v>4433</v>
      </c>
      <c r="F1897" s="14">
        <v>2021</v>
      </c>
      <c r="G1897" s="15" t="s">
        <v>900</v>
      </c>
      <c r="H1897" s="15" t="s">
        <v>120</v>
      </c>
      <c r="I1897" s="16">
        <v>21032000</v>
      </c>
      <c r="J1897" s="16">
        <v>6428400</v>
      </c>
      <c r="M1897" s="16">
        <v>76665600</v>
      </c>
      <c r="N1897" s="16">
        <v>50000</v>
      </c>
      <c r="O1897" s="16">
        <v>120836800</v>
      </c>
    </row>
    <row r="1898" spans="1:15" x14ac:dyDescent="0.25">
      <c r="A1898" s="20" t="s">
        <v>4408</v>
      </c>
      <c r="B1898" s="20" t="s">
        <v>4409</v>
      </c>
      <c r="C1898" s="12" t="s">
        <v>4434</v>
      </c>
      <c r="D1898" s="12" t="s">
        <v>204</v>
      </c>
      <c r="E1898" s="13" t="s">
        <v>4435</v>
      </c>
      <c r="F1898" s="14">
        <v>2021</v>
      </c>
      <c r="G1898" s="15" t="s">
        <v>900</v>
      </c>
      <c r="H1898" s="15" t="s">
        <v>120</v>
      </c>
      <c r="I1898" s="16">
        <v>30228800</v>
      </c>
      <c r="J1898" s="16">
        <v>61200</v>
      </c>
      <c r="M1898" s="16">
        <v>220800</v>
      </c>
      <c r="O1898" s="16">
        <v>14833600</v>
      </c>
    </row>
    <row r="1899" spans="1:15" x14ac:dyDescent="0.25">
      <c r="A1899" s="20" t="s">
        <v>4408</v>
      </c>
      <c r="B1899" s="20" t="s">
        <v>4409</v>
      </c>
      <c r="C1899" s="12" t="s">
        <v>766</v>
      </c>
      <c r="D1899" s="12" t="s">
        <v>235</v>
      </c>
      <c r="E1899" s="13" t="s">
        <v>4436</v>
      </c>
      <c r="F1899" s="14">
        <v>2021</v>
      </c>
      <c r="G1899" s="15" t="s">
        <v>900</v>
      </c>
      <c r="H1899" s="15" t="s">
        <v>120</v>
      </c>
      <c r="I1899" s="16">
        <v>11006400</v>
      </c>
      <c r="M1899" s="16">
        <v>148800</v>
      </c>
      <c r="O1899" s="16">
        <v>15417600</v>
      </c>
    </row>
    <row r="1900" spans="1:15" x14ac:dyDescent="0.25">
      <c r="A1900" s="20" t="s">
        <v>4408</v>
      </c>
      <c r="B1900" s="20" t="s">
        <v>4409</v>
      </c>
      <c r="C1900" s="12" t="s">
        <v>4437</v>
      </c>
      <c r="D1900" s="12" t="s">
        <v>238</v>
      </c>
      <c r="E1900" s="13" t="s">
        <v>4438</v>
      </c>
      <c r="F1900" s="14">
        <v>2021</v>
      </c>
      <c r="G1900" s="15" t="s">
        <v>900</v>
      </c>
      <c r="H1900" s="15" t="s">
        <v>120</v>
      </c>
      <c r="I1900" s="16">
        <v>5332800</v>
      </c>
      <c r="J1900" s="16">
        <v>806600</v>
      </c>
      <c r="M1900" s="16">
        <v>8078400</v>
      </c>
      <c r="O1900" s="16">
        <v>28489600</v>
      </c>
    </row>
    <row r="1901" spans="1:15" x14ac:dyDescent="0.25">
      <c r="A1901" s="20" t="s">
        <v>4408</v>
      </c>
      <c r="B1901" s="20" t="s">
        <v>4409</v>
      </c>
      <c r="C1901" s="12" t="s">
        <v>4439</v>
      </c>
      <c r="D1901" s="12" t="s">
        <v>241</v>
      </c>
      <c r="E1901" s="13" t="s">
        <v>4440</v>
      </c>
      <c r="F1901" s="14">
        <v>2021</v>
      </c>
      <c r="G1901" s="15" t="s">
        <v>900</v>
      </c>
      <c r="H1901" s="15" t="s">
        <v>120</v>
      </c>
      <c r="I1901" s="16">
        <v>6160000</v>
      </c>
      <c r="O1901" s="16">
        <v>7014400</v>
      </c>
    </row>
    <row r="1902" spans="1:15" x14ac:dyDescent="0.25">
      <c r="A1902" s="20" t="s">
        <v>4408</v>
      </c>
      <c r="B1902" s="20" t="s">
        <v>4409</v>
      </c>
      <c r="C1902" s="12" t="s">
        <v>4408</v>
      </c>
      <c r="D1902" s="12" t="s">
        <v>244</v>
      </c>
      <c r="E1902" s="13" t="s">
        <v>4441</v>
      </c>
      <c r="F1902" s="14">
        <v>2021</v>
      </c>
      <c r="G1902" s="15" t="s">
        <v>900</v>
      </c>
      <c r="H1902" s="15" t="s">
        <v>120</v>
      </c>
      <c r="I1902" s="16">
        <v>43425600</v>
      </c>
      <c r="J1902" s="16">
        <v>209400</v>
      </c>
      <c r="M1902" s="16">
        <v>6283200</v>
      </c>
      <c r="O1902" s="16">
        <v>22968000</v>
      </c>
    </row>
    <row r="1903" spans="1:15" x14ac:dyDescent="0.25">
      <c r="A1903" s="20" t="s">
        <v>4408</v>
      </c>
      <c r="B1903" s="20" t="s">
        <v>4409</v>
      </c>
      <c r="C1903" s="12" t="s">
        <v>4442</v>
      </c>
      <c r="D1903" s="12" t="s">
        <v>247</v>
      </c>
      <c r="E1903" s="13" t="s">
        <v>4443</v>
      </c>
      <c r="F1903" s="14">
        <v>2021</v>
      </c>
      <c r="G1903" s="15" t="s">
        <v>900</v>
      </c>
      <c r="H1903" s="15" t="s">
        <v>120</v>
      </c>
      <c r="I1903" s="16">
        <v>21592000</v>
      </c>
      <c r="J1903" s="16">
        <v>340200</v>
      </c>
      <c r="M1903" s="16">
        <v>427200</v>
      </c>
      <c r="O1903" s="16">
        <v>43854400</v>
      </c>
    </row>
    <row r="1904" spans="1:15" x14ac:dyDescent="0.25">
      <c r="A1904" s="20" t="s">
        <v>4444</v>
      </c>
      <c r="B1904" s="20" t="s">
        <v>4445</v>
      </c>
      <c r="C1904" s="12" t="s">
        <v>4446</v>
      </c>
      <c r="D1904" s="12" t="s">
        <v>117</v>
      </c>
      <c r="E1904" s="13" t="s">
        <v>4447</v>
      </c>
      <c r="F1904" s="14">
        <v>2021</v>
      </c>
      <c r="G1904" s="15" t="s">
        <v>900</v>
      </c>
      <c r="H1904" s="15" t="s">
        <v>120</v>
      </c>
      <c r="I1904" s="16">
        <v>121600</v>
      </c>
    </row>
    <row r="1905" spans="1:15" x14ac:dyDescent="0.25">
      <c r="A1905" s="20" t="s">
        <v>4444</v>
      </c>
      <c r="B1905" s="20" t="s">
        <v>4445</v>
      </c>
      <c r="C1905" s="12" t="s">
        <v>4448</v>
      </c>
      <c r="D1905" s="12" t="s">
        <v>122</v>
      </c>
      <c r="E1905" s="13" t="s">
        <v>4449</v>
      </c>
      <c r="F1905" s="14">
        <v>2021</v>
      </c>
      <c r="G1905" s="15" t="s">
        <v>900</v>
      </c>
      <c r="H1905" s="15" t="s">
        <v>120</v>
      </c>
      <c r="I1905" s="16">
        <v>1534400</v>
      </c>
      <c r="J1905" s="16">
        <v>178000</v>
      </c>
      <c r="M1905" s="16">
        <v>5332800</v>
      </c>
      <c r="O1905" s="16">
        <v>23046400</v>
      </c>
    </row>
    <row r="1906" spans="1:15" x14ac:dyDescent="0.25">
      <c r="A1906" s="20" t="s">
        <v>4444</v>
      </c>
      <c r="B1906" s="20" t="s">
        <v>4445</v>
      </c>
      <c r="C1906" s="12" t="s">
        <v>4450</v>
      </c>
      <c r="D1906" s="12" t="s">
        <v>125</v>
      </c>
      <c r="E1906" s="13" t="s">
        <v>4451</v>
      </c>
      <c r="F1906" s="14">
        <v>2021</v>
      </c>
      <c r="G1906" s="15" t="s">
        <v>900</v>
      </c>
      <c r="H1906" s="15" t="s">
        <v>120</v>
      </c>
      <c r="I1906" s="16">
        <v>10182400</v>
      </c>
      <c r="J1906" s="16">
        <v>32400</v>
      </c>
      <c r="O1906" s="16">
        <v>5964800</v>
      </c>
    </row>
    <row r="1907" spans="1:15" x14ac:dyDescent="0.25">
      <c r="A1907" s="20" t="s">
        <v>4444</v>
      </c>
      <c r="B1907" s="20" t="s">
        <v>4445</v>
      </c>
      <c r="C1907" s="12" t="s">
        <v>4452</v>
      </c>
      <c r="D1907" s="12" t="s">
        <v>128</v>
      </c>
      <c r="E1907" s="13" t="s">
        <v>4453</v>
      </c>
      <c r="F1907" s="14">
        <v>2021</v>
      </c>
      <c r="G1907" s="15" t="s">
        <v>900</v>
      </c>
      <c r="H1907" s="15" t="s">
        <v>120</v>
      </c>
      <c r="I1907" s="16">
        <v>248000</v>
      </c>
      <c r="O1907" s="16">
        <v>2574400</v>
      </c>
    </row>
    <row r="1908" spans="1:15" x14ac:dyDescent="0.25">
      <c r="A1908" s="20" t="s">
        <v>4444</v>
      </c>
      <c r="B1908" s="20" t="s">
        <v>4445</v>
      </c>
      <c r="C1908" s="12" t="s">
        <v>4454</v>
      </c>
      <c r="D1908" s="12" t="s">
        <v>131</v>
      </c>
      <c r="E1908" s="13" t="s">
        <v>4455</v>
      </c>
      <c r="F1908" s="14">
        <v>2021</v>
      </c>
      <c r="G1908" s="15" t="s">
        <v>900</v>
      </c>
      <c r="H1908" s="15" t="s">
        <v>120</v>
      </c>
      <c r="I1908" s="16">
        <v>46400</v>
      </c>
    </row>
    <row r="1909" spans="1:15" x14ac:dyDescent="0.25">
      <c r="A1909" s="20" t="s">
        <v>4444</v>
      </c>
      <c r="B1909" s="20" t="s">
        <v>4445</v>
      </c>
      <c r="C1909" s="12" t="s">
        <v>4456</v>
      </c>
      <c r="D1909" s="12" t="s">
        <v>134</v>
      </c>
      <c r="E1909" s="13" t="s">
        <v>4457</v>
      </c>
      <c r="F1909" s="14">
        <v>2021</v>
      </c>
      <c r="G1909" s="15" t="s">
        <v>900</v>
      </c>
      <c r="H1909" s="15" t="s">
        <v>120</v>
      </c>
      <c r="I1909" s="16">
        <v>100800</v>
      </c>
    </row>
    <row r="1910" spans="1:15" x14ac:dyDescent="0.25">
      <c r="A1910" s="20" t="s">
        <v>4444</v>
      </c>
      <c r="B1910" s="20" t="s">
        <v>4445</v>
      </c>
      <c r="C1910" s="12" t="s">
        <v>4458</v>
      </c>
      <c r="D1910" s="12" t="s">
        <v>137</v>
      </c>
      <c r="E1910" s="13" t="s">
        <v>4459</v>
      </c>
      <c r="F1910" s="14">
        <v>2021</v>
      </c>
      <c r="G1910" s="15" t="s">
        <v>900</v>
      </c>
      <c r="H1910" s="15" t="s">
        <v>120</v>
      </c>
      <c r="I1910" s="16">
        <v>24000</v>
      </c>
    </row>
    <row r="1911" spans="1:15" x14ac:dyDescent="0.25">
      <c r="A1911" s="20" t="s">
        <v>4444</v>
      </c>
      <c r="B1911" s="20" t="s">
        <v>4445</v>
      </c>
      <c r="C1911" s="12" t="s">
        <v>4460</v>
      </c>
      <c r="D1911" s="12" t="s">
        <v>140</v>
      </c>
      <c r="E1911" s="13" t="s">
        <v>4461</v>
      </c>
      <c r="F1911" s="14">
        <v>2021</v>
      </c>
      <c r="G1911" s="15" t="s">
        <v>900</v>
      </c>
      <c r="H1911" s="15" t="s">
        <v>120</v>
      </c>
      <c r="I1911" s="16">
        <v>166400</v>
      </c>
    </row>
    <row r="1912" spans="1:15" x14ac:dyDescent="0.25">
      <c r="A1912" s="20" t="s">
        <v>4444</v>
      </c>
      <c r="B1912" s="20" t="s">
        <v>4445</v>
      </c>
      <c r="C1912" s="12" t="s">
        <v>4462</v>
      </c>
      <c r="D1912" s="12" t="s">
        <v>143</v>
      </c>
      <c r="E1912" s="13" t="s">
        <v>4463</v>
      </c>
      <c r="F1912" s="14">
        <v>2021</v>
      </c>
      <c r="G1912" s="15" t="s">
        <v>900</v>
      </c>
      <c r="H1912" s="15" t="s">
        <v>120</v>
      </c>
    </row>
    <row r="1913" spans="1:15" x14ac:dyDescent="0.25">
      <c r="A1913" s="20" t="s">
        <v>4444</v>
      </c>
      <c r="B1913" s="20" t="s">
        <v>4445</v>
      </c>
      <c r="C1913" s="12" t="s">
        <v>4464</v>
      </c>
      <c r="D1913" s="12" t="s">
        <v>146</v>
      </c>
      <c r="E1913" s="13" t="s">
        <v>4465</v>
      </c>
      <c r="F1913" s="14">
        <v>2021</v>
      </c>
      <c r="G1913" s="15" t="s">
        <v>900</v>
      </c>
      <c r="H1913" s="15" t="s">
        <v>120</v>
      </c>
      <c r="I1913" s="16">
        <v>12800</v>
      </c>
      <c r="O1913" s="16">
        <v>836800</v>
      </c>
    </row>
    <row r="1914" spans="1:15" x14ac:dyDescent="0.25">
      <c r="A1914" s="20" t="s">
        <v>4444</v>
      </c>
      <c r="B1914" s="20" t="s">
        <v>4445</v>
      </c>
      <c r="C1914" s="12" t="s">
        <v>4466</v>
      </c>
      <c r="D1914" s="12" t="s">
        <v>149</v>
      </c>
      <c r="E1914" s="13" t="s">
        <v>4467</v>
      </c>
      <c r="F1914" s="14">
        <v>2021</v>
      </c>
      <c r="G1914" s="15" t="s">
        <v>900</v>
      </c>
      <c r="H1914" s="15" t="s">
        <v>120</v>
      </c>
      <c r="I1914" s="16">
        <v>102400</v>
      </c>
      <c r="O1914" s="16">
        <v>393600</v>
      </c>
    </row>
    <row r="1915" spans="1:15" x14ac:dyDescent="0.25">
      <c r="A1915" s="20" t="s">
        <v>4444</v>
      </c>
      <c r="B1915" s="20" t="s">
        <v>4445</v>
      </c>
      <c r="C1915" s="12" t="s">
        <v>4468</v>
      </c>
      <c r="D1915" s="12" t="s">
        <v>201</v>
      </c>
      <c r="E1915" s="13" t="s">
        <v>4469</v>
      </c>
      <c r="F1915" s="14">
        <v>2021</v>
      </c>
      <c r="G1915" s="15" t="s">
        <v>900</v>
      </c>
      <c r="H1915" s="15" t="s">
        <v>120</v>
      </c>
      <c r="I1915" s="16">
        <v>4606400</v>
      </c>
      <c r="J1915" s="16">
        <v>470400</v>
      </c>
      <c r="M1915" s="16">
        <v>2635200</v>
      </c>
      <c r="O1915" s="16">
        <v>4504000</v>
      </c>
    </row>
    <row r="1916" spans="1:15" x14ac:dyDescent="0.25">
      <c r="A1916" s="20" t="s">
        <v>4444</v>
      </c>
      <c r="B1916" s="20" t="s">
        <v>4445</v>
      </c>
      <c r="C1916" s="12" t="s">
        <v>4470</v>
      </c>
      <c r="D1916" s="12" t="s">
        <v>204</v>
      </c>
      <c r="E1916" s="13" t="s">
        <v>4471</v>
      </c>
      <c r="F1916" s="14">
        <v>2021</v>
      </c>
      <c r="G1916" s="15" t="s">
        <v>900</v>
      </c>
      <c r="H1916" s="15" t="s">
        <v>120</v>
      </c>
      <c r="I1916" s="16">
        <v>41600</v>
      </c>
      <c r="O1916" s="16">
        <v>3307200</v>
      </c>
    </row>
    <row r="1917" spans="1:15" x14ac:dyDescent="0.25">
      <c r="A1917" s="20" t="s">
        <v>4444</v>
      </c>
      <c r="B1917" s="20" t="s">
        <v>4445</v>
      </c>
      <c r="C1917" s="12" t="s">
        <v>4472</v>
      </c>
      <c r="D1917" s="12" t="s">
        <v>235</v>
      </c>
      <c r="E1917" s="13" t="s">
        <v>4473</v>
      </c>
      <c r="F1917" s="14">
        <v>2021</v>
      </c>
      <c r="G1917" s="15" t="s">
        <v>900</v>
      </c>
      <c r="H1917" s="15" t="s">
        <v>120</v>
      </c>
      <c r="I1917" s="16">
        <v>140800</v>
      </c>
    </row>
    <row r="1918" spans="1:15" x14ac:dyDescent="0.25">
      <c r="A1918" s="20" t="s">
        <v>4444</v>
      </c>
      <c r="B1918" s="20" t="s">
        <v>4445</v>
      </c>
      <c r="C1918" s="12" t="s">
        <v>4474</v>
      </c>
      <c r="D1918" s="12" t="s">
        <v>238</v>
      </c>
      <c r="E1918" s="13" t="s">
        <v>4475</v>
      </c>
      <c r="F1918" s="14">
        <v>2021</v>
      </c>
      <c r="G1918" s="15" t="s">
        <v>900</v>
      </c>
      <c r="H1918" s="15" t="s">
        <v>120</v>
      </c>
      <c r="I1918" s="16">
        <v>8000</v>
      </c>
    </row>
    <row r="1919" spans="1:15" x14ac:dyDescent="0.25">
      <c r="A1919" s="20" t="s">
        <v>4444</v>
      </c>
      <c r="B1919" s="20" t="s">
        <v>4445</v>
      </c>
      <c r="C1919" s="12" t="s">
        <v>4476</v>
      </c>
      <c r="D1919" s="12" t="s">
        <v>241</v>
      </c>
      <c r="E1919" s="13" t="s">
        <v>4477</v>
      </c>
      <c r="F1919" s="14">
        <v>2021</v>
      </c>
      <c r="G1919" s="15" t="s">
        <v>900</v>
      </c>
      <c r="H1919" s="15" t="s">
        <v>120</v>
      </c>
      <c r="I1919" s="16">
        <v>100800</v>
      </c>
      <c r="O1919" s="16">
        <v>1844800</v>
      </c>
    </row>
    <row r="1920" spans="1:15" x14ac:dyDescent="0.25">
      <c r="A1920" s="20" t="s">
        <v>4444</v>
      </c>
      <c r="B1920" s="20" t="s">
        <v>4445</v>
      </c>
      <c r="C1920" s="12" t="s">
        <v>4478</v>
      </c>
      <c r="D1920" s="12" t="s">
        <v>244</v>
      </c>
      <c r="E1920" s="13" t="s">
        <v>4479</v>
      </c>
      <c r="F1920" s="14">
        <v>2021</v>
      </c>
      <c r="G1920" s="15" t="s">
        <v>900</v>
      </c>
      <c r="H1920" s="15" t="s">
        <v>120</v>
      </c>
      <c r="I1920" s="16">
        <v>5406400</v>
      </c>
      <c r="J1920" s="16">
        <v>410800</v>
      </c>
      <c r="M1920" s="16">
        <v>2529600</v>
      </c>
      <c r="O1920" s="16">
        <v>21110400</v>
      </c>
    </row>
    <row r="1921" spans="1:15" x14ac:dyDescent="0.25">
      <c r="A1921" s="20" t="s">
        <v>4444</v>
      </c>
      <c r="B1921" s="20" t="s">
        <v>4445</v>
      </c>
      <c r="C1921" s="12" t="s">
        <v>4480</v>
      </c>
      <c r="D1921" s="12" t="s">
        <v>247</v>
      </c>
      <c r="E1921" s="13" t="s">
        <v>4481</v>
      </c>
      <c r="F1921" s="14">
        <v>2021</v>
      </c>
      <c r="G1921" s="15" t="s">
        <v>900</v>
      </c>
      <c r="H1921" s="15" t="s">
        <v>120</v>
      </c>
      <c r="I1921" s="16">
        <v>17734400</v>
      </c>
      <c r="J1921" s="16">
        <v>9190114</v>
      </c>
      <c r="K1921" s="16">
        <v>543804</v>
      </c>
      <c r="M1921" s="16">
        <v>16032000</v>
      </c>
      <c r="N1921" s="16">
        <v>1141900</v>
      </c>
      <c r="O1921" s="16">
        <v>109043200</v>
      </c>
    </row>
    <row r="1922" spans="1:15" x14ac:dyDescent="0.25">
      <c r="A1922" s="20" t="s">
        <v>4444</v>
      </c>
      <c r="B1922" s="20" t="s">
        <v>4445</v>
      </c>
      <c r="C1922" s="12" t="s">
        <v>4482</v>
      </c>
      <c r="D1922" s="12" t="s">
        <v>250</v>
      </c>
      <c r="E1922" s="13" t="s">
        <v>4483</v>
      </c>
      <c r="F1922" s="14">
        <v>2021</v>
      </c>
      <c r="G1922" s="15" t="s">
        <v>900</v>
      </c>
      <c r="H1922" s="15" t="s">
        <v>120</v>
      </c>
      <c r="I1922" s="16">
        <v>3905600</v>
      </c>
      <c r="J1922" s="16">
        <v>76800</v>
      </c>
      <c r="M1922" s="16">
        <v>715200</v>
      </c>
      <c r="O1922" s="16">
        <v>9427200</v>
      </c>
    </row>
    <row r="1923" spans="1:15" x14ac:dyDescent="0.25">
      <c r="A1923" s="20" t="s">
        <v>4444</v>
      </c>
      <c r="B1923" s="20" t="s">
        <v>4445</v>
      </c>
      <c r="C1923" s="12" t="s">
        <v>4484</v>
      </c>
      <c r="D1923" s="12" t="s">
        <v>253</v>
      </c>
      <c r="E1923" s="13" t="s">
        <v>4485</v>
      </c>
      <c r="F1923" s="14">
        <v>2021</v>
      </c>
      <c r="G1923" s="15" t="s">
        <v>900</v>
      </c>
      <c r="H1923" s="15" t="s">
        <v>120</v>
      </c>
      <c r="I1923" s="16">
        <v>16000</v>
      </c>
      <c r="O1923" s="16">
        <v>1521600</v>
      </c>
    </row>
    <row r="1924" spans="1:15" x14ac:dyDescent="0.25">
      <c r="A1924" s="20" t="s">
        <v>4444</v>
      </c>
      <c r="B1924" s="20" t="s">
        <v>4445</v>
      </c>
      <c r="C1924" s="12" t="s">
        <v>4486</v>
      </c>
      <c r="D1924" s="12" t="s">
        <v>256</v>
      </c>
      <c r="E1924" s="13" t="s">
        <v>4487</v>
      </c>
      <c r="F1924" s="14">
        <v>2021</v>
      </c>
      <c r="G1924" s="15" t="s">
        <v>900</v>
      </c>
      <c r="H1924" s="15" t="s">
        <v>120</v>
      </c>
      <c r="I1924" s="16">
        <v>72000</v>
      </c>
    </row>
    <row r="1925" spans="1:15" x14ac:dyDescent="0.25">
      <c r="A1925" s="20" t="s">
        <v>4444</v>
      </c>
      <c r="B1925" s="20" t="s">
        <v>4445</v>
      </c>
      <c r="C1925" s="12" t="s">
        <v>4488</v>
      </c>
      <c r="D1925" s="12" t="s">
        <v>259</v>
      </c>
      <c r="E1925" s="13" t="s">
        <v>4489</v>
      </c>
      <c r="F1925" s="14">
        <v>2021</v>
      </c>
      <c r="G1925" s="15" t="s">
        <v>900</v>
      </c>
      <c r="H1925" s="15" t="s">
        <v>120</v>
      </c>
      <c r="I1925" s="16">
        <v>32000</v>
      </c>
    </row>
    <row r="1926" spans="1:15" x14ac:dyDescent="0.25">
      <c r="A1926" s="20" t="s">
        <v>4444</v>
      </c>
      <c r="B1926" s="20" t="s">
        <v>4445</v>
      </c>
      <c r="C1926" s="12" t="s">
        <v>4490</v>
      </c>
      <c r="D1926" s="12" t="s">
        <v>262</v>
      </c>
      <c r="E1926" s="13" t="s">
        <v>4491</v>
      </c>
      <c r="F1926" s="14">
        <v>2021</v>
      </c>
      <c r="G1926" s="15" t="s">
        <v>900</v>
      </c>
      <c r="H1926" s="15" t="s">
        <v>120</v>
      </c>
      <c r="I1926" s="16">
        <v>134400</v>
      </c>
      <c r="O1926" s="16">
        <v>1396800</v>
      </c>
    </row>
    <row r="1927" spans="1:15" x14ac:dyDescent="0.25">
      <c r="A1927" s="20" t="s">
        <v>4444</v>
      </c>
      <c r="B1927" s="20" t="s">
        <v>4445</v>
      </c>
      <c r="C1927" s="12" t="s">
        <v>4492</v>
      </c>
      <c r="D1927" s="12" t="s">
        <v>265</v>
      </c>
      <c r="E1927" s="13" t="s">
        <v>4493</v>
      </c>
      <c r="F1927" s="14">
        <v>2021</v>
      </c>
      <c r="G1927" s="15" t="s">
        <v>900</v>
      </c>
      <c r="H1927" s="15" t="s">
        <v>120</v>
      </c>
      <c r="I1927" s="16">
        <v>52800</v>
      </c>
    </row>
    <row r="1928" spans="1:15" x14ac:dyDescent="0.25">
      <c r="A1928" s="20" t="s">
        <v>4444</v>
      </c>
      <c r="B1928" s="20" t="s">
        <v>4445</v>
      </c>
      <c r="C1928" s="12" t="s">
        <v>4494</v>
      </c>
      <c r="D1928" s="12" t="s">
        <v>268</v>
      </c>
      <c r="E1928" s="13" t="s">
        <v>4495</v>
      </c>
      <c r="F1928" s="14">
        <v>2021</v>
      </c>
      <c r="G1928" s="15" t="s">
        <v>900</v>
      </c>
      <c r="H1928" s="15" t="s">
        <v>120</v>
      </c>
      <c r="I1928" s="16">
        <v>1907200</v>
      </c>
      <c r="J1928" s="16">
        <v>60600</v>
      </c>
      <c r="M1928" s="16">
        <v>62400</v>
      </c>
      <c r="O1928" s="16">
        <v>19001600</v>
      </c>
    </row>
    <row r="1929" spans="1:15" x14ac:dyDescent="0.25">
      <c r="A1929" s="20" t="s">
        <v>4444</v>
      </c>
      <c r="B1929" s="20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900</v>
      </c>
      <c r="H1929" s="15" t="s">
        <v>120</v>
      </c>
      <c r="I1929" s="16">
        <v>29726400</v>
      </c>
      <c r="J1929" s="16">
        <v>1336200</v>
      </c>
      <c r="M1929" s="16">
        <v>16416000</v>
      </c>
      <c r="N1929" s="16">
        <v>3636593.84</v>
      </c>
      <c r="O1929" s="16">
        <v>19964800</v>
      </c>
    </row>
    <row r="1930" spans="1:15" x14ac:dyDescent="0.25">
      <c r="A1930" s="20" t="s">
        <v>4444</v>
      </c>
      <c r="B1930" s="20" t="s">
        <v>4445</v>
      </c>
      <c r="C1930" s="12" t="s">
        <v>4498</v>
      </c>
      <c r="D1930" s="12" t="s">
        <v>274</v>
      </c>
      <c r="E1930" s="13" t="s">
        <v>4499</v>
      </c>
      <c r="F1930" s="14">
        <v>2021</v>
      </c>
      <c r="G1930" s="15" t="s">
        <v>900</v>
      </c>
      <c r="H1930" s="15" t="s">
        <v>120</v>
      </c>
      <c r="I1930" s="16">
        <v>68800</v>
      </c>
      <c r="O1930" s="16">
        <v>2515200</v>
      </c>
    </row>
    <row r="1931" spans="1:15" x14ac:dyDescent="0.25">
      <c r="A1931" s="20" t="s">
        <v>4444</v>
      </c>
      <c r="B1931" s="20" t="s">
        <v>4445</v>
      </c>
      <c r="C1931" s="12" t="s">
        <v>4500</v>
      </c>
      <c r="D1931" s="12" t="s">
        <v>277</v>
      </c>
      <c r="E1931" s="13" t="s">
        <v>4501</v>
      </c>
      <c r="F1931" s="14">
        <v>2021</v>
      </c>
      <c r="G1931" s="15" t="s">
        <v>900</v>
      </c>
      <c r="H1931" s="15" t="s">
        <v>120</v>
      </c>
      <c r="I1931" s="16">
        <v>60800</v>
      </c>
      <c r="O1931" s="16">
        <v>1524800</v>
      </c>
    </row>
    <row r="1932" spans="1:15" x14ac:dyDescent="0.25">
      <c r="A1932" s="20" t="s">
        <v>4444</v>
      </c>
      <c r="B1932" s="20" t="s">
        <v>4445</v>
      </c>
      <c r="C1932" s="12" t="s">
        <v>4502</v>
      </c>
      <c r="D1932" s="12" t="s">
        <v>280</v>
      </c>
      <c r="E1932" s="13" t="s">
        <v>4503</v>
      </c>
      <c r="F1932" s="14">
        <v>2021</v>
      </c>
      <c r="G1932" s="15" t="s">
        <v>900</v>
      </c>
      <c r="H1932" s="15" t="s">
        <v>120</v>
      </c>
      <c r="I1932" s="16">
        <v>23856000</v>
      </c>
      <c r="J1932" s="16">
        <v>835800</v>
      </c>
      <c r="K1932" s="16">
        <v>250000</v>
      </c>
      <c r="M1932" s="16">
        <v>2692800</v>
      </c>
      <c r="O1932" s="16">
        <v>34654400</v>
      </c>
    </row>
    <row r="1933" spans="1:15" x14ac:dyDescent="0.25">
      <c r="A1933" s="20" t="s">
        <v>4444</v>
      </c>
      <c r="B1933" s="20" t="s">
        <v>4445</v>
      </c>
      <c r="C1933" s="12" t="s">
        <v>4504</v>
      </c>
      <c r="D1933" s="12" t="s">
        <v>283</v>
      </c>
      <c r="E1933" s="13" t="s">
        <v>4505</v>
      </c>
      <c r="F1933" s="14">
        <v>2021</v>
      </c>
      <c r="G1933" s="15" t="s">
        <v>900</v>
      </c>
      <c r="H1933" s="15" t="s">
        <v>120</v>
      </c>
      <c r="I1933" s="16">
        <v>63110400</v>
      </c>
      <c r="J1933" s="16">
        <v>12637000</v>
      </c>
      <c r="K1933" s="16">
        <v>65000</v>
      </c>
      <c r="M1933" s="16">
        <v>60076800</v>
      </c>
      <c r="N1933" s="16">
        <v>2815006.14</v>
      </c>
      <c r="O1933" s="16">
        <v>220801600</v>
      </c>
    </row>
    <row r="1934" spans="1:15" x14ac:dyDescent="0.25">
      <c r="A1934" s="20" t="s">
        <v>4444</v>
      </c>
      <c r="B1934" s="20" t="s">
        <v>4445</v>
      </c>
      <c r="C1934" s="12" t="s">
        <v>4506</v>
      </c>
      <c r="D1934" s="12" t="s">
        <v>286</v>
      </c>
      <c r="E1934" s="13" t="s">
        <v>4507</v>
      </c>
      <c r="F1934" s="14">
        <v>2021</v>
      </c>
      <c r="G1934" s="15" t="s">
        <v>900</v>
      </c>
      <c r="H1934" s="15" t="s">
        <v>120</v>
      </c>
      <c r="I1934" s="16">
        <v>64000</v>
      </c>
    </row>
    <row r="1935" spans="1:15" x14ac:dyDescent="0.25">
      <c r="A1935" s="20" t="s">
        <v>4444</v>
      </c>
      <c r="B1935" s="20" t="s">
        <v>4445</v>
      </c>
      <c r="C1935" s="12" t="s">
        <v>4508</v>
      </c>
      <c r="D1935" s="12" t="s">
        <v>289</v>
      </c>
      <c r="E1935" s="13" t="s">
        <v>4509</v>
      </c>
      <c r="F1935" s="14">
        <v>2021</v>
      </c>
      <c r="G1935" s="15" t="s">
        <v>900</v>
      </c>
      <c r="H1935" s="15" t="s">
        <v>120</v>
      </c>
      <c r="I1935" s="16">
        <v>57600</v>
      </c>
    </row>
    <row r="1936" spans="1:15" x14ac:dyDescent="0.25">
      <c r="A1936" s="20" t="s">
        <v>4444</v>
      </c>
      <c r="B1936" s="20" t="s">
        <v>4445</v>
      </c>
      <c r="C1936" s="12" t="s">
        <v>4510</v>
      </c>
      <c r="D1936" s="12" t="s">
        <v>292</v>
      </c>
      <c r="E1936" s="13" t="s">
        <v>4511</v>
      </c>
      <c r="F1936" s="14">
        <v>2021</v>
      </c>
      <c r="G1936" s="15" t="s">
        <v>900</v>
      </c>
      <c r="H1936" s="15" t="s">
        <v>120</v>
      </c>
      <c r="I1936" s="16">
        <v>27835200</v>
      </c>
      <c r="J1936" s="16">
        <v>1151600</v>
      </c>
      <c r="M1936" s="16">
        <v>5347200</v>
      </c>
      <c r="O1936" s="16">
        <v>24236800</v>
      </c>
    </row>
    <row r="1937" spans="1:15" x14ac:dyDescent="0.25">
      <c r="A1937" s="20" t="s">
        <v>4444</v>
      </c>
      <c r="B1937" s="20" t="s">
        <v>4445</v>
      </c>
      <c r="C1937" s="12" t="s">
        <v>4512</v>
      </c>
      <c r="D1937" s="12" t="s">
        <v>295</v>
      </c>
      <c r="E1937" s="13" t="s">
        <v>4513</v>
      </c>
      <c r="F1937" s="14">
        <v>2021</v>
      </c>
      <c r="G1937" s="15" t="s">
        <v>900</v>
      </c>
      <c r="H1937" s="15" t="s">
        <v>120</v>
      </c>
      <c r="I1937" s="16">
        <v>8000</v>
      </c>
    </row>
    <row r="1938" spans="1:15" x14ac:dyDescent="0.25">
      <c r="A1938" s="20" t="s">
        <v>4444</v>
      </c>
      <c r="B1938" s="20" t="s">
        <v>4445</v>
      </c>
      <c r="C1938" s="12" t="s">
        <v>4514</v>
      </c>
      <c r="D1938" s="12" t="s">
        <v>298</v>
      </c>
      <c r="E1938" s="13" t="s">
        <v>4515</v>
      </c>
      <c r="F1938" s="14">
        <v>2021</v>
      </c>
      <c r="G1938" s="15" t="s">
        <v>900</v>
      </c>
      <c r="H1938" s="15" t="s">
        <v>120</v>
      </c>
      <c r="I1938" s="16">
        <v>507200</v>
      </c>
      <c r="O1938" s="16">
        <v>2891200</v>
      </c>
    </row>
    <row r="1939" spans="1:15" x14ac:dyDescent="0.25">
      <c r="A1939" s="20" t="s">
        <v>4444</v>
      </c>
      <c r="B1939" s="20" t="s">
        <v>4445</v>
      </c>
      <c r="C1939" s="12" t="s">
        <v>1425</v>
      </c>
      <c r="D1939" s="12" t="s">
        <v>301</v>
      </c>
      <c r="E1939" s="13" t="s">
        <v>4516</v>
      </c>
      <c r="F1939" s="14">
        <v>2021</v>
      </c>
      <c r="G1939" s="15" t="s">
        <v>900</v>
      </c>
      <c r="H1939" s="15" t="s">
        <v>120</v>
      </c>
      <c r="I1939" s="16">
        <v>406400</v>
      </c>
      <c r="J1939" s="16">
        <v>402800</v>
      </c>
      <c r="M1939" s="16">
        <v>3192000</v>
      </c>
      <c r="O1939" s="16">
        <v>11616000</v>
      </c>
    </row>
    <row r="1940" spans="1:15" x14ac:dyDescent="0.25">
      <c r="A1940" s="20" t="s">
        <v>4444</v>
      </c>
      <c r="B1940" s="20" t="s">
        <v>4445</v>
      </c>
      <c r="C1940" s="12" t="s">
        <v>452</v>
      </c>
      <c r="D1940" s="12" t="s">
        <v>304</v>
      </c>
      <c r="E1940" s="13" t="s">
        <v>4517</v>
      </c>
      <c r="F1940" s="14">
        <v>2021</v>
      </c>
      <c r="G1940" s="15" t="s">
        <v>900</v>
      </c>
      <c r="H1940" s="15" t="s">
        <v>120</v>
      </c>
      <c r="I1940" s="16">
        <v>16000</v>
      </c>
      <c r="O1940" s="16">
        <v>902400</v>
      </c>
    </row>
    <row r="1941" spans="1:15" x14ac:dyDescent="0.25">
      <c r="A1941" s="20" t="s">
        <v>4444</v>
      </c>
      <c r="B1941" s="20" t="s">
        <v>4445</v>
      </c>
      <c r="C1941" s="12" t="s">
        <v>4339</v>
      </c>
      <c r="D1941" s="12" t="s">
        <v>307</v>
      </c>
      <c r="E1941" s="13" t="s">
        <v>4518</v>
      </c>
      <c r="F1941" s="14">
        <v>2021</v>
      </c>
      <c r="G1941" s="15" t="s">
        <v>900</v>
      </c>
      <c r="H1941" s="15" t="s">
        <v>120</v>
      </c>
      <c r="I1941" s="16">
        <v>235200</v>
      </c>
      <c r="J1941" s="16">
        <v>102000</v>
      </c>
      <c r="K1941" s="16">
        <v>218389</v>
      </c>
      <c r="M1941" s="16">
        <v>1886400</v>
      </c>
      <c r="O1941" s="16">
        <v>3009600</v>
      </c>
    </row>
    <row r="1942" spans="1:15" x14ac:dyDescent="0.25">
      <c r="A1942" s="20" t="s">
        <v>4444</v>
      </c>
      <c r="B1942" s="20" t="s">
        <v>4445</v>
      </c>
      <c r="C1942" s="12" t="s">
        <v>4519</v>
      </c>
      <c r="D1942" s="12" t="s">
        <v>409</v>
      </c>
      <c r="E1942" s="13" t="s">
        <v>4520</v>
      </c>
      <c r="F1942" s="14">
        <v>2021</v>
      </c>
      <c r="G1942" s="15" t="s">
        <v>900</v>
      </c>
      <c r="H1942" s="15" t="s">
        <v>120</v>
      </c>
      <c r="I1942" s="16">
        <v>614400</v>
      </c>
      <c r="O1942" s="16">
        <v>1219200</v>
      </c>
    </row>
    <row r="1943" spans="1:15" x14ac:dyDescent="0.25">
      <c r="A1943" s="20" t="s">
        <v>4444</v>
      </c>
      <c r="B1943" s="20" t="s">
        <v>4445</v>
      </c>
      <c r="C1943" s="12" t="s">
        <v>4521</v>
      </c>
      <c r="D1943" s="12" t="s">
        <v>412</v>
      </c>
      <c r="E1943" s="13" t="s">
        <v>4522</v>
      </c>
      <c r="F1943" s="14">
        <v>2021</v>
      </c>
      <c r="G1943" s="15" t="s">
        <v>900</v>
      </c>
      <c r="H1943" s="15" t="s">
        <v>120</v>
      </c>
      <c r="I1943" s="16">
        <v>86400</v>
      </c>
      <c r="O1943" s="16">
        <v>390400</v>
      </c>
    </row>
    <row r="1944" spans="1:15" x14ac:dyDescent="0.25">
      <c r="A1944" s="20" t="s">
        <v>4444</v>
      </c>
      <c r="B1944" s="20" t="s">
        <v>4445</v>
      </c>
      <c r="C1944" s="12" t="s">
        <v>4523</v>
      </c>
      <c r="D1944" s="12" t="s">
        <v>415</v>
      </c>
      <c r="E1944" s="13" t="s">
        <v>4524</v>
      </c>
      <c r="F1944" s="14">
        <v>2021</v>
      </c>
      <c r="G1944" s="15" t="s">
        <v>900</v>
      </c>
      <c r="H1944" s="15" t="s">
        <v>120</v>
      </c>
      <c r="I1944" s="16">
        <v>64000</v>
      </c>
      <c r="O1944" s="16">
        <v>5641600</v>
      </c>
    </row>
    <row r="1945" spans="1:15" x14ac:dyDescent="0.25">
      <c r="A1945" s="20" t="s">
        <v>4444</v>
      </c>
      <c r="B1945" s="20" t="s">
        <v>4445</v>
      </c>
      <c r="C1945" s="12" t="s">
        <v>4525</v>
      </c>
      <c r="D1945" s="12" t="s">
        <v>418</v>
      </c>
      <c r="E1945" s="13" t="s">
        <v>4526</v>
      </c>
      <c r="F1945" s="14">
        <v>2021</v>
      </c>
      <c r="G1945" s="15" t="s">
        <v>900</v>
      </c>
      <c r="H1945" s="15" t="s">
        <v>120</v>
      </c>
      <c r="I1945" s="16">
        <v>24646400</v>
      </c>
      <c r="J1945" s="16">
        <v>7148900</v>
      </c>
      <c r="M1945" s="16">
        <v>43761600</v>
      </c>
      <c r="N1945" s="16">
        <v>1180202</v>
      </c>
      <c r="O1945" s="16">
        <v>50816000</v>
      </c>
    </row>
    <row r="1946" spans="1:15" x14ac:dyDescent="0.25">
      <c r="A1946" s="20" t="s">
        <v>4444</v>
      </c>
      <c r="B1946" s="20" t="s">
        <v>4445</v>
      </c>
      <c r="C1946" s="12" t="s">
        <v>4527</v>
      </c>
      <c r="D1946" s="12" t="s">
        <v>421</v>
      </c>
      <c r="E1946" s="13" t="s">
        <v>4528</v>
      </c>
      <c r="F1946" s="14">
        <v>2021</v>
      </c>
      <c r="G1946" s="15" t="s">
        <v>900</v>
      </c>
      <c r="H1946" s="15" t="s">
        <v>120</v>
      </c>
      <c r="I1946" s="16">
        <v>13467200</v>
      </c>
      <c r="J1946" s="16">
        <v>1161403.22</v>
      </c>
      <c r="K1946" s="16">
        <v>420000</v>
      </c>
      <c r="M1946" s="16">
        <v>3091200</v>
      </c>
      <c r="O1946" s="16">
        <v>56569600</v>
      </c>
    </row>
    <row r="1947" spans="1:15" x14ac:dyDescent="0.25">
      <c r="A1947" s="20" t="s">
        <v>4444</v>
      </c>
      <c r="B1947" s="20" t="s">
        <v>4445</v>
      </c>
      <c r="C1947" s="12" t="s">
        <v>4529</v>
      </c>
      <c r="D1947" s="12" t="s">
        <v>424</v>
      </c>
      <c r="E1947" s="13" t="s">
        <v>4530</v>
      </c>
      <c r="F1947" s="14">
        <v>2021</v>
      </c>
      <c r="G1947" s="15" t="s">
        <v>900</v>
      </c>
      <c r="H1947" s="15" t="s">
        <v>120</v>
      </c>
      <c r="I1947" s="16">
        <v>24000</v>
      </c>
      <c r="O1947" s="16">
        <v>131200</v>
      </c>
    </row>
    <row r="1948" spans="1:15" x14ac:dyDescent="0.25">
      <c r="A1948" s="20" t="s">
        <v>4444</v>
      </c>
      <c r="B1948" s="20" t="s">
        <v>4445</v>
      </c>
      <c r="C1948" s="12" t="s">
        <v>4531</v>
      </c>
      <c r="D1948" s="12" t="s">
        <v>427</v>
      </c>
      <c r="E1948" s="13" t="s">
        <v>4532</v>
      </c>
      <c r="F1948" s="14">
        <v>2021</v>
      </c>
      <c r="G1948" s="15" t="s">
        <v>900</v>
      </c>
      <c r="H1948" s="15" t="s">
        <v>120</v>
      </c>
      <c r="I1948" s="16">
        <v>177600</v>
      </c>
    </row>
    <row r="1949" spans="1:15" x14ac:dyDescent="0.25">
      <c r="A1949" s="20" t="s">
        <v>4444</v>
      </c>
      <c r="B1949" s="20" t="s">
        <v>4445</v>
      </c>
      <c r="C1949" s="12" t="s">
        <v>4533</v>
      </c>
      <c r="D1949" s="12" t="s">
        <v>430</v>
      </c>
      <c r="E1949" s="13" t="s">
        <v>4534</v>
      </c>
      <c r="F1949" s="14">
        <v>2021</v>
      </c>
      <c r="G1949" s="15" t="s">
        <v>900</v>
      </c>
      <c r="H1949" s="15" t="s">
        <v>120</v>
      </c>
      <c r="I1949" s="16">
        <v>8000</v>
      </c>
    </row>
    <row r="1950" spans="1:15" x14ac:dyDescent="0.25">
      <c r="A1950" s="20" t="s">
        <v>4444</v>
      </c>
      <c r="B1950" s="20" t="s">
        <v>4445</v>
      </c>
      <c r="C1950" s="12" t="s">
        <v>4535</v>
      </c>
      <c r="D1950" s="12" t="s">
        <v>433</v>
      </c>
      <c r="E1950" s="13" t="s">
        <v>4536</v>
      </c>
      <c r="F1950" s="14">
        <v>2021</v>
      </c>
      <c r="G1950" s="15" t="s">
        <v>900</v>
      </c>
      <c r="H1950" s="15" t="s">
        <v>120</v>
      </c>
      <c r="I1950" s="16">
        <v>512000</v>
      </c>
      <c r="O1950" s="16">
        <v>3200000</v>
      </c>
    </row>
    <row r="1951" spans="1:15" x14ac:dyDescent="0.25">
      <c r="A1951" s="20" t="s">
        <v>4444</v>
      </c>
      <c r="B1951" s="20" t="s">
        <v>4445</v>
      </c>
      <c r="C1951" s="12" t="s">
        <v>4537</v>
      </c>
      <c r="D1951" s="12" t="s">
        <v>435</v>
      </c>
      <c r="E1951" s="13" t="s">
        <v>4538</v>
      </c>
      <c r="F1951" s="14">
        <v>2021</v>
      </c>
      <c r="G1951" s="15" t="s">
        <v>900</v>
      </c>
      <c r="H1951" s="15" t="s">
        <v>120</v>
      </c>
      <c r="I1951" s="16">
        <v>4755200</v>
      </c>
      <c r="J1951" s="16">
        <v>102200</v>
      </c>
      <c r="M1951" s="16">
        <v>2078400</v>
      </c>
      <c r="O1951" s="16">
        <v>17704000</v>
      </c>
    </row>
    <row r="1952" spans="1:15" x14ac:dyDescent="0.25">
      <c r="A1952" s="20" t="s">
        <v>4444</v>
      </c>
      <c r="B1952" s="20" t="s">
        <v>4445</v>
      </c>
      <c r="C1952" s="12" t="s">
        <v>4539</v>
      </c>
      <c r="D1952" s="12" t="s">
        <v>438</v>
      </c>
      <c r="E1952" s="13" t="s">
        <v>4540</v>
      </c>
      <c r="F1952" s="14">
        <v>2021</v>
      </c>
      <c r="G1952" s="15" t="s">
        <v>900</v>
      </c>
      <c r="H1952" s="15" t="s">
        <v>120</v>
      </c>
      <c r="I1952" s="16">
        <v>2038400</v>
      </c>
      <c r="M1952" s="16">
        <v>1459200</v>
      </c>
      <c r="O1952" s="16">
        <v>800000</v>
      </c>
    </row>
    <row r="1953" spans="1:15" x14ac:dyDescent="0.25">
      <c r="A1953" s="20" t="s">
        <v>4444</v>
      </c>
      <c r="B1953" s="20" t="s">
        <v>4445</v>
      </c>
      <c r="C1953" s="12" t="s">
        <v>509</v>
      </c>
      <c r="D1953" s="12" t="s">
        <v>441</v>
      </c>
      <c r="E1953" s="13" t="s">
        <v>4541</v>
      </c>
      <c r="F1953" s="14">
        <v>2021</v>
      </c>
      <c r="G1953" s="15" t="s">
        <v>900</v>
      </c>
      <c r="H1953" s="15" t="s">
        <v>120</v>
      </c>
      <c r="I1953" s="16">
        <v>161600</v>
      </c>
    </row>
    <row r="1954" spans="1:15" x14ac:dyDescent="0.25">
      <c r="A1954" s="20" t="s">
        <v>4444</v>
      </c>
      <c r="B1954" s="20" t="s">
        <v>4445</v>
      </c>
      <c r="C1954" s="12" t="s">
        <v>766</v>
      </c>
      <c r="D1954" s="12" t="s">
        <v>444</v>
      </c>
      <c r="E1954" s="13" t="s">
        <v>4542</v>
      </c>
      <c r="F1954" s="14">
        <v>2021</v>
      </c>
      <c r="G1954" s="15" t="s">
        <v>900</v>
      </c>
      <c r="H1954" s="15" t="s">
        <v>120</v>
      </c>
      <c r="I1954" s="16">
        <v>1572800</v>
      </c>
      <c r="O1954" s="16">
        <v>1324800</v>
      </c>
    </row>
    <row r="1955" spans="1:15" x14ac:dyDescent="0.25">
      <c r="A1955" s="20" t="s">
        <v>4444</v>
      </c>
      <c r="B1955" s="20" t="s">
        <v>4445</v>
      </c>
      <c r="C1955" s="12" t="s">
        <v>4543</v>
      </c>
      <c r="D1955" s="12" t="s">
        <v>447</v>
      </c>
      <c r="E1955" s="13" t="s">
        <v>4544</v>
      </c>
      <c r="F1955" s="14">
        <v>2021</v>
      </c>
      <c r="G1955" s="15" t="s">
        <v>900</v>
      </c>
      <c r="H1955" s="15" t="s">
        <v>120</v>
      </c>
      <c r="I1955" s="16">
        <v>412800</v>
      </c>
      <c r="O1955" s="16">
        <v>1764800</v>
      </c>
    </row>
    <row r="1956" spans="1:15" x14ac:dyDescent="0.25">
      <c r="A1956" s="20" t="s">
        <v>4444</v>
      </c>
      <c r="B1956" s="20" t="s">
        <v>4445</v>
      </c>
      <c r="C1956" s="12" t="s">
        <v>4545</v>
      </c>
      <c r="D1956" s="12" t="s">
        <v>450</v>
      </c>
      <c r="E1956" s="13" t="s">
        <v>4546</v>
      </c>
      <c r="F1956" s="14">
        <v>2021</v>
      </c>
      <c r="G1956" s="15" t="s">
        <v>900</v>
      </c>
      <c r="H1956" s="15" t="s">
        <v>120</v>
      </c>
      <c r="I1956" s="16">
        <v>24000</v>
      </c>
    </row>
    <row r="1957" spans="1:15" x14ac:dyDescent="0.25">
      <c r="A1957" s="20" t="s">
        <v>4444</v>
      </c>
      <c r="B1957" s="20" t="s">
        <v>4445</v>
      </c>
      <c r="C1957" s="12" t="s">
        <v>4547</v>
      </c>
      <c r="D1957" s="12" t="s">
        <v>453</v>
      </c>
      <c r="E1957" s="13" t="s">
        <v>4548</v>
      </c>
      <c r="F1957" s="14">
        <v>2021</v>
      </c>
      <c r="G1957" s="15" t="s">
        <v>900</v>
      </c>
      <c r="H1957" s="15" t="s">
        <v>120</v>
      </c>
      <c r="I1957" s="16">
        <v>28800</v>
      </c>
    </row>
    <row r="1958" spans="1:15" x14ac:dyDescent="0.25">
      <c r="A1958" s="20" t="s">
        <v>4444</v>
      </c>
      <c r="B1958" s="20" t="s">
        <v>4445</v>
      </c>
      <c r="C1958" s="12" t="s">
        <v>4549</v>
      </c>
      <c r="D1958" s="12" t="s">
        <v>456</v>
      </c>
      <c r="E1958" s="13" t="s">
        <v>4550</v>
      </c>
      <c r="F1958" s="14">
        <v>2021</v>
      </c>
      <c r="G1958" s="15" t="s">
        <v>900</v>
      </c>
      <c r="H1958" s="15" t="s">
        <v>120</v>
      </c>
      <c r="I1958" s="16">
        <v>12443200</v>
      </c>
      <c r="J1958" s="16">
        <v>1323200</v>
      </c>
      <c r="M1958" s="16">
        <v>7732800</v>
      </c>
      <c r="O1958" s="16">
        <v>45456000</v>
      </c>
    </row>
    <row r="1959" spans="1:15" x14ac:dyDescent="0.25">
      <c r="A1959" s="20" t="s">
        <v>4444</v>
      </c>
      <c r="B1959" s="20" t="s">
        <v>4445</v>
      </c>
      <c r="C1959" s="12" t="s">
        <v>4551</v>
      </c>
      <c r="D1959" s="12" t="s">
        <v>459</v>
      </c>
      <c r="E1959" s="13" t="s">
        <v>4552</v>
      </c>
      <c r="F1959" s="14">
        <v>2021</v>
      </c>
      <c r="G1959" s="15" t="s">
        <v>900</v>
      </c>
      <c r="H1959" s="15" t="s">
        <v>120</v>
      </c>
      <c r="I1959" s="16">
        <v>1116800</v>
      </c>
      <c r="O1959" s="16">
        <v>2228800</v>
      </c>
    </row>
    <row r="1960" spans="1:15" x14ac:dyDescent="0.25">
      <c r="A1960" s="20" t="s">
        <v>4444</v>
      </c>
      <c r="B1960" s="20" t="s">
        <v>4445</v>
      </c>
      <c r="C1960" s="12" t="s">
        <v>4553</v>
      </c>
      <c r="D1960" s="12" t="s">
        <v>462</v>
      </c>
      <c r="E1960" s="13" t="s">
        <v>4554</v>
      </c>
      <c r="F1960" s="14">
        <v>2021</v>
      </c>
      <c r="G1960" s="15" t="s">
        <v>900</v>
      </c>
      <c r="H1960" s="15" t="s">
        <v>120</v>
      </c>
      <c r="I1960" s="16">
        <v>54400</v>
      </c>
      <c r="O1960" s="16">
        <v>308800</v>
      </c>
    </row>
    <row r="1961" spans="1:15" x14ac:dyDescent="0.25">
      <c r="A1961" s="20" t="s">
        <v>4444</v>
      </c>
      <c r="B1961" s="20" t="s">
        <v>4445</v>
      </c>
      <c r="C1961" s="12" t="s">
        <v>3165</v>
      </c>
      <c r="D1961" s="12" t="s">
        <v>465</v>
      </c>
      <c r="E1961" s="13" t="s">
        <v>4555</v>
      </c>
      <c r="F1961" s="14">
        <v>2021</v>
      </c>
      <c r="G1961" s="15" t="s">
        <v>900</v>
      </c>
      <c r="H1961" s="15" t="s">
        <v>120</v>
      </c>
      <c r="I1961" s="16">
        <v>249600</v>
      </c>
      <c r="J1961" s="16">
        <v>66600</v>
      </c>
      <c r="M1961" s="16">
        <v>321600</v>
      </c>
      <c r="O1961" s="16">
        <v>4785600</v>
      </c>
    </row>
    <row r="1962" spans="1:15" x14ac:dyDescent="0.25">
      <c r="A1962" s="20" t="s">
        <v>4444</v>
      </c>
      <c r="B1962" s="20" t="s">
        <v>4445</v>
      </c>
      <c r="C1962" s="12" t="s">
        <v>4556</v>
      </c>
      <c r="D1962" s="12" t="s">
        <v>468</v>
      </c>
      <c r="E1962" s="13" t="s">
        <v>4557</v>
      </c>
      <c r="F1962" s="14">
        <v>2021</v>
      </c>
      <c r="G1962" s="15" t="s">
        <v>900</v>
      </c>
      <c r="H1962" s="15" t="s">
        <v>120</v>
      </c>
      <c r="I1962" s="16">
        <v>105600</v>
      </c>
      <c r="O1962" s="16">
        <v>419200</v>
      </c>
    </row>
    <row r="1963" spans="1:15" x14ac:dyDescent="0.25">
      <c r="A1963" s="20" t="s">
        <v>4444</v>
      </c>
      <c r="B1963" s="20" t="s">
        <v>4445</v>
      </c>
      <c r="C1963" s="12" t="s">
        <v>4558</v>
      </c>
      <c r="D1963" s="12" t="s">
        <v>471</v>
      </c>
      <c r="E1963" s="13" t="s">
        <v>4559</v>
      </c>
      <c r="F1963" s="14">
        <v>2021</v>
      </c>
      <c r="G1963" s="15" t="s">
        <v>900</v>
      </c>
      <c r="H1963" s="15" t="s">
        <v>120</v>
      </c>
      <c r="I1963" s="16">
        <v>113600</v>
      </c>
      <c r="O1963" s="16">
        <v>172800</v>
      </c>
    </row>
    <row r="1964" spans="1:15" x14ac:dyDescent="0.25">
      <c r="A1964" s="20" t="s">
        <v>4444</v>
      </c>
      <c r="B1964" s="20" t="s">
        <v>4445</v>
      </c>
      <c r="C1964" s="12" t="s">
        <v>4560</v>
      </c>
      <c r="D1964" s="12" t="s">
        <v>474</v>
      </c>
      <c r="E1964" s="13" t="s">
        <v>4561</v>
      </c>
      <c r="F1964" s="14">
        <v>2021</v>
      </c>
      <c r="G1964" s="15" t="s">
        <v>900</v>
      </c>
      <c r="H1964" s="15" t="s">
        <v>120</v>
      </c>
      <c r="I1964" s="16">
        <v>113600</v>
      </c>
    </row>
    <row r="1965" spans="1:15" x14ac:dyDescent="0.25">
      <c r="A1965" s="20" t="s">
        <v>4444</v>
      </c>
      <c r="B1965" s="20" t="s">
        <v>4445</v>
      </c>
      <c r="C1965" s="12" t="s">
        <v>4562</v>
      </c>
      <c r="D1965" s="12" t="s">
        <v>477</v>
      </c>
      <c r="E1965" s="13" t="s">
        <v>4563</v>
      </c>
      <c r="F1965" s="14">
        <v>2021</v>
      </c>
      <c r="G1965" s="15" t="s">
        <v>900</v>
      </c>
      <c r="H1965" s="15" t="s">
        <v>120</v>
      </c>
      <c r="I1965" s="16">
        <v>32000</v>
      </c>
      <c r="O1965" s="16">
        <v>360000</v>
      </c>
    </row>
    <row r="1966" spans="1:15" x14ac:dyDescent="0.25">
      <c r="A1966" s="20" t="s">
        <v>4444</v>
      </c>
      <c r="B1966" s="20" t="s">
        <v>4445</v>
      </c>
      <c r="C1966" s="12" t="s">
        <v>4564</v>
      </c>
      <c r="D1966" s="12" t="s">
        <v>480</v>
      </c>
      <c r="E1966" s="13" t="s">
        <v>4565</v>
      </c>
      <c r="F1966" s="14">
        <v>2021</v>
      </c>
      <c r="G1966" s="15" t="s">
        <v>900</v>
      </c>
      <c r="H1966" s="15" t="s">
        <v>120</v>
      </c>
      <c r="I1966" s="16">
        <v>24000</v>
      </c>
    </row>
    <row r="1967" spans="1:15" x14ac:dyDescent="0.25">
      <c r="A1967" s="20" t="s">
        <v>4444</v>
      </c>
      <c r="B1967" s="20" t="s">
        <v>4445</v>
      </c>
      <c r="C1967" s="12" t="s">
        <v>4566</v>
      </c>
      <c r="D1967" s="12" t="s">
        <v>483</v>
      </c>
      <c r="E1967" s="13" t="s">
        <v>4567</v>
      </c>
      <c r="F1967" s="14">
        <v>2021</v>
      </c>
      <c r="G1967" s="15" t="s">
        <v>900</v>
      </c>
      <c r="H1967" s="15" t="s">
        <v>120</v>
      </c>
      <c r="O1967" s="16">
        <v>254400</v>
      </c>
    </row>
    <row r="1968" spans="1:15" x14ac:dyDescent="0.25">
      <c r="A1968" s="20" t="s">
        <v>4444</v>
      </c>
      <c r="B1968" s="20" t="s">
        <v>4445</v>
      </c>
      <c r="C1968" s="12" t="s">
        <v>4568</v>
      </c>
      <c r="D1968" s="12" t="s">
        <v>486</v>
      </c>
      <c r="E1968" s="13" t="s">
        <v>4569</v>
      </c>
      <c r="F1968" s="14">
        <v>2021</v>
      </c>
      <c r="G1968" s="15" t="s">
        <v>900</v>
      </c>
      <c r="H1968" s="15" t="s">
        <v>120</v>
      </c>
      <c r="O1968" s="16">
        <v>521600</v>
      </c>
    </row>
    <row r="1969" spans="1:15" x14ac:dyDescent="0.25">
      <c r="A1969" s="20" t="s">
        <v>4444</v>
      </c>
      <c r="B1969" s="20" t="s">
        <v>4445</v>
      </c>
      <c r="C1969" s="12" t="s">
        <v>4570</v>
      </c>
      <c r="D1969" s="12" t="s">
        <v>489</v>
      </c>
      <c r="E1969" s="13" t="s">
        <v>4571</v>
      </c>
      <c r="F1969" s="14">
        <v>2021</v>
      </c>
      <c r="G1969" s="15" t="s">
        <v>900</v>
      </c>
      <c r="H1969" s="15" t="s">
        <v>120</v>
      </c>
      <c r="I1969" s="16">
        <v>126400</v>
      </c>
      <c r="O1969" s="16">
        <v>3144000</v>
      </c>
    </row>
    <row r="1970" spans="1:15" x14ac:dyDescent="0.25">
      <c r="A1970" s="20" t="s">
        <v>4444</v>
      </c>
      <c r="B1970" s="20" t="s">
        <v>4445</v>
      </c>
      <c r="C1970" s="12" t="s">
        <v>1545</v>
      </c>
      <c r="D1970" s="12" t="s">
        <v>492</v>
      </c>
      <c r="E1970" s="13" t="s">
        <v>4572</v>
      </c>
      <c r="F1970" s="14">
        <v>2021</v>
      </c>
      <c r="G1970" s="15" t="s">
        <v>900</v>
      </c>
      <c r="H1970" s="15" t="s">
        <v>120</v>
      </c>
      <c r="I1970" s="16">
        <v>19200</v>
      </c>
    </row>
    <row r="1971" spans="1:15" x14ac:dyDescent="0.25">
      <c r="A1971" s="20" t="s">
        <v>4444</v>
      </c>
      <c r="B1971" s="20" t="s">
        <v>4445</v>
      </c>
      <c r="C1971" s="12" t="s">
        <v>4573</v>
      </c>
      <c r="D1971" s="12" t="s">
        <v>495</v>
      </c>
      <c r="E1971" s="13" t="s">
        <v>4574</v>
      </c>
      <c r="F1971" s="14">
        <v>2021</v>
      </c>
      <c r="G1971" s="15" t="s">
        <v>900</v>
      </c>
      <c r="H1971" s="15" t="s">
        <v>120</v>
      </c>
      <c r="I1971" s="16">
        <v>59200</v>
      </c>
    </row>
    <row r="1972" spans="1:15" x14ac:dyDescent="0.25">
      <c r="A1972" s="20" t="s">
        <v>4444</v>
      </c>
      <c r="B1972" s="20" t="s">
        <v>4445</v>
      </c>
      <c r="C1972" s="12" t="s">
        <v>4575</v>
      </c>
      <c r="D1972" s="12" t="s">
        <v>498</v>
      </c>
      <c r="E1972" s="13" t="s">
        <v>4576</v>
      </c>
      <c r="F1972" s="14">
        <v>2021</v>
      </c>
      <c r="G1972" s="15" t="s">
        <v>900</v>
      </c>
      <c r="H1972" s="15" t="s">
        <v>120</v>
      </c>
      <c r="I1972" s="16">
        <v>2643200</v>
      </c>
      <c r="O1972" s="16">
        <v>1220800</v>
      </c>
    </row>
    <row r="1973" spans="1:15" x14ac:dyDescent="0.25">
      <c r="A1973" s="20" t="s">
        <v>4444</v>
      </c>
      <c r="B1973" s="20" t="s">
        <v>4445</v>
      </c>
      <c r="C1973" s="12" t="s">
        <v>4577</v>
      </c>
      <c r="D1973" s="12" t="s">
        <v>501</v>
      </c>
      <c r="E1973" s="13" t="s">
        <v>4578</v>
      </c>
      <c r="F1973" s="14">
        <v>2021</v>
      </c>
      <c r="G1973" s="15" t="s">
        <v>900</v>
      </c>
      <c r="H1973" s="15" t="s">
        <v>120</v>
      </c>
      <c r="I1973" s="16">
        <v>1761600</v>
      </c>
      <c r="M1973" s="16">
        <v>2548800</v>
      </c>
      <c r="O1973" s="16">
        <v>3628800</v>
      </c>
    </row>
    <row r="1974" spans="1:15" x14ac:dyDescent="0.25">
      <c r="A1974" s="20" t="s">
        <v>4444</v>
      </c>
      <c r="B1974" s="20" t="s">
        <v>4445</v>
      </c>
      <c r="C1974" s="12" t="s">
        <v>816</v>
      </c>
      <c r="D1974" s="12" t="s">
        <v>504</v>
      </c>
      <c r="E1974" s="13" t="s">
        <v>4579</v>
      </c>
      <c r="F1974" s="14">
        <v>2021</v>
      </c>
      <c r="G1974" s="15" t="s">
        <v>900</v>
      </c>
      <c r="H1974" s="15" t="s">
        <v>120</v>
      </c>
      <c r="I1974" s="16">
        <v>4100800</v>
      </c>
      <c r="J1974" s="16">
        <v>401400</v>
      </c>
      <c r="M1974" s="16">
        <v>6312000</v>
      </c>
      <c r="O1974" s="16">
        <v>6555200</v>
      </c>
    </row>
    <row r="1975" spans="1:15" x14ac:dyDescent="0.25">
      <c r="A1975" s="20" t="s">
        <v>4444</v>
      </c>
      <c r="B1975" s="20" t="s">
        <v>4445</v>
      </c>
      <c r="C1975" s="12" t="s">
        <v>4580</v>
      </c>
      <c r="D1975" s="12" t="s">
        <v>507</v>
      </c>
      <c r="E1975" s="13" t="s">
        <v>4581</v>
      </c>
      <c r="F1975" s="14">
        <v>2021</v>
      </c>
      <c r="G1975" s="15" t="s">
        <v>900</v>
      </c>
      <c r="H1975" s="15" t="s">
        <v>120</v>
      </c>
      <c r="I1975" s="16">
        <v>3723200</v>
      </c>
      <c r="K1975" s="16">
        <v>50000</v>
      </c>
      <c r="O1975" s="16">
        <v>3131200</v>
      </c>
    </row>
    <row r="1976" spans="1:15" x14ac:dyDescent="0.25">
      <c r="A1976" s="20" t="s">
        <v>4582</v>
      </c>
      <c r="B1976" s="20" t="s">
        <v>4583</v>
      </c>
      <c r="C1976" s="12" t="s">
        <v>4584</v>
      </c>
      <c r="D1976" s="12" t="s">
        <v>117</v>
      </c>
      <c r="E1976" s="13" t="s">
        <v>4585</v>
      </c>
      <c r="F1976" s="14">
        <v>2021</v>
      </c>
      <c r="G1976" s="15" t="s">
        <v>900</v>
      </c>
      <c r="H1976" s="15" t="s">
        <v>120</v>
      </c>
      <c r="I1976" s="16">
        <v>23014400</v>
      </c>
      <c r="J1976" s="16">
        <v>1541700</v>
      </c>
      <c r="M1976" s="16">
        <v>20428800</v>
      </c>
      <c r="N1976" s="16">
        <v>310269</v>
      </c>
      <c r="O1976" s="16">
        <v>21828800</v>
      </c>
    </row>
    <row r="1977" spans="1:15" x14ac:dyDescent="0.25">
      <c r="A1977" s="20" t="s">
        <v>4582</v>
      </c>
      <c r="B1977" s="20" t="s">
        <v>4583</v>
      </c>
      <c r="C1977" s="12" t="s">
        <v>4307</v>
      </c>
      <c r="D1977" s="12" t="s">
        <v>122</v>
      </c>
      <c r="E1977" s="13" t="s">
        <v>4586</v>
      </c>
      <c r="F1977" s="14">
        <v>2021</v>
      </c>
      <c r="G1977" s="15" t="s">
        <v>900</v>
      </c>
      <c r="H1977" s="15" t="s">
        <v>120</v>
      </c>
      <c r="I1977" s="16">
        <v>100961600</v>
      </c>
      <c r="J1977" s="16">
        <v>4149400</v>
      </c>
      <c r="M1977" s="16">
        <v>38227200</v>
      </c>
      <c r="O1977" s="16">
        <v>93508800</v>
      </c>
    </row>
    <row r="1978" spans="1:15" x14ac:dyDescent="0.25">
      <c r="A1978" s="20" t="s">
        <v>4582</v>
      </c>
      <c r="B1978" s="20" t="s">
        <v>4583</v>
      </c>
      <c r="C1978" s="12" t="s">
        <v>4587</v>
      </c>
      <c r="D1978" s="12" t="s">
        <v>125</v>
      </c>
      <c r="E1978" s="13" t="s">
        <v>4588</v>
      </c>
      <c r="F1978" s="14">
        <v>2021</v>
      </c>
      <c r="G1978" s="15" t="s">
        <v>900</v>
      </c>
      <c r="H1978" s="15" t="s">
        <v>120</v>
      </c>
      <c r="I1978" s="16">
        <v>54228800</v>
      </c>
      <c r="J1978" s="16">
        <v>1667200</v>
      </c>
      <c r="K1978" s="16">
        <v>80000</v>
      </c>
      <c r="M1978" s="16">
        <v>14966400</v>
      </c>
      <c r="O1978" s="16">
        <v>44364800</v>
      </c>
    </row>
    <row r="1979" spans="1:15" x14ac:dyDescent="0.25">
      <c r="A1979" s="20" t="s">
        <v>4582</v>
      </c>
      <c r="B1979" s="20" t="s">
        <v>4583</v>
      </c>
      <c r="C1979" s="12" t="s">
        <v>4589</v>
      </c>
      <c r="D1979" s="12" t="s">
        <v>128</v>
      </c>
      <c r="E1979" s="13" t="s">
        <v>4590</v>
      </c>
      <c r="F1979" s="14">
        <v>2021</v>
      </c>
      <c r="G1979" s="15" t="s">
        <v>900</v>
      </c>
      <c r="H1979" s="15" t="s">
        <v>120</v>
      </c>
      <c r="I1979" s="16">
        <v>108665600</v>
      </c>
      <c r="J1979" s="16">
        <v>43771212</v>
      </c>
      <c r="K1979" s="16">
        <v>80000</v>
      </c>
      <c r="M1979" s="16">
        <v>125116800</v>
      </c>
      <c r="N1979" s="16">
        <v>1897913.76</v>
      </c>
      <c r="O1979" s="16">
        <v>217083200</v>
      </c>
    </row>
    <row r="1980" spans="1:15" x14ac:dyDescent="0.25">
      <c r="A1980" s="20" t="s">
        <v>4582</v>
      </c>
      <c r="B1980" s="20" t="s">
        <v>4583</v>
      </c>
      <c r="C1980" s="12" t="s">
        <v>4591</v>
      </c>
      <c r="D1980" s="12" t="s">
        <v>131</v>
      </c>
      <c r="E1980" s="13" t="s">
        <v>4592</v>
      </c>
      <c r="F1980" s="14">
        <v>2021</v>
      </c>
      <c r="G1980" s="15" t="s">
        <v>900</v>
      </c>
      <c r="H1980" s="15" t="s">
        <v>120</v>
      </c>
      <c r="I1980" s="16">
        <v>65684800</v>
      </c>
      <c r="J1980" s="16">
        <v>5513400</v>
      </c>
      <c r="M1980" s="16">
        <v>41476800</v>
      </c>
      <c r="O1980" s="16">
        <v>74936000</v>
      </c>
    </row>
    <row r="1981" spans="1:15" x14ac:dyDescent="0.25">
      <c r="A1981" s="20" t="s">
        <v>4582</v>
      </c>
      <c r="B1981" s="20" t="s">
        <v>4583</v>
      </c>
      <c r="C1981" s="12" t="s">
        <v>4593</v>
      </c>
      <c r="D1981" s="12" t="s">
        <v>134</v>
      </c>
      <c r="E1981" s="13" t="s">
        <v>4594</v>
      </c>
      <c r="F1981" s="14">
        <v>2021</v>
      </c>
      <c r="G1981" s="15" t="s">
        <v>900</v>
      </c>
      <c r="H1981" s="15" t="s">
        <v>120</v>
      </c>
      <c r="I1981" s="16">
        <v>56537600</v>
      </c>
      <c r="J1981" s="16">
        <v>6983800</v>
      </c>
      <c r="M1981" s="16">
        <v>32006400</v>
      </c>
      <c r="O1981" s="16">
        <v>43638400</v>
      </c>
    </row>
    <row r="1982" spans="1:15" x14ac:dyDescent="0.25">
      <c r="A1982" s="20" t="s">
        <v>4582</v>
      </c>
      <c r="B1982" s="20" t="s">
        <v>4583</v>
      </c>
      <c r="C1982" s="12" t="s">
        <v>656</v>
      </c>
      <c r="D1982" s="12" t="s">
        <v>137</v>
      </c>
      <c r="E1982" s="13" t="s">
        <v>4595</v>
      </c>
      <c r="F1982" s="14">
        <v>2021</v>
      </c>
      <c r="G1982" s="15" t="s">
        <v>900</v>
      </c>
      <c r="H1982" s="15" t="s">
        <v>120</v>
      </c>
      <c r="I1982" s="16">
        <v>4083200</v>
      </c>
      <c r="J1982" s="16">
        <v>885600</v>
      </c>
      <c r="M1982" s="16">
        <v>1435200</v>
      </c>
      <c r="O1982" s="16">
        <v>13155200</v>
      </c>
    </row>
    <row r="1983" spans="1:15" x14ac:dyDescent="0.25">
      <c r="A1983" s="20" t="s">
        <v>4582</v>
      </c>
      <c r="B1983" s="20" t="s">
        <v>4583</v>
      </c>
      <c r="C1983" s="12" t="s">
        <v>4596</v>
      </c>
      <c r="D1983" s="12" t="s">
        <v>140</v>
      </c>
      <c r="E1983" s="13" t="s">
        <v>4597</v>
      </c>
      <c r="F1983" s="14">
        <v>2021</v>
      </c>
      <c r="G1983" s="15" t="s">
        <v>900</v>
      </c>
      <c r="H1983" s="15" t="s">
        <v>120</v>
      </c>
      <c r="I1983" s="16">
        <v>73713600</v>
      </c>
      <c r="J1983" s="16">
        <v>845200</v>
      </c>
      <c r="K1983" s="16">
        <v>175000</v>
      </c>
      <c r="M1983" s="16">
        <v>6196800</v>
      </c>
      <c r="O1983" s="16">
        <v>61470400</v>
      </c>
    </row>
    <row r="1984" spans="1:15" x14ac:dyDescent="0.25">
      <c r="A1984" s="20" t="s">
        <v>4582</v>
      </c>
      <c r="B1984" s="20" t="s">
        <v>4583</v>
      </c>
      <c r="C1984" s="12" t="s">
        <v>4598</v>
      </c>
      <c r="D1984" s="12" t="s">
        <v>143</v>
      </c>
      <c r="E1984" s="13" t="s">
        <v>4599</v>
      </c>
      <c r="F1984" s="14">
        <v>2021</v>
      </c>
      <c r="G1984" s="15" t="s">
        <v>900</v>
      </c>
      <c r="H1984" s="15" t="s">
        <v>120</v>
      </c>
      <c r="I1984" s="16">
        <v>8326400</v>
      </c>
      <c r="O1984" s="16">
        <v>15251200</v>
      </c>
    </row>
    <row r="1985" spans="1:15" x14ac:dyDescent="0.25">
      <c r="A1985" s="20" t="s">
        <v>4582</v>
      </c>
      <c r="B1985" s="20" t="s">
        <v>4583</v>
      </c>
      <c r="C1985" s="12" t="s">
        <v>4600</v>
      </c>
      <c r="D1985" s="12" t="s">
        <v>146</v>
      </c>
      <c r="E1985" s="13" t="s">
        <v>4601</v>
      </c>
      <c r="F1985" s="14">
        <v>2021</v>
      </c>
      <c r="G1985" s="15" t="s">
        <v>900</v>
      </c>
      <c r="H1985" s="15" t="s">
        <v>120</v>
      </c>
      <c r="I1985" s="16">
        <v>20292800</v>
      </c>
      <c r="J1985" s="16">
        <v>1438800</v>
      </c>
      <c r="M1985" s="16">
        <v>6523200</v>
      </c>
      <c r="O1985" s="16">
        <v>34075200</v>
      </c>
    </row>
    <row r="1986" spans="1:15" x14ac:dyDescent="0.25">
      <c r="A1986" s="20" t="s">
        <v>4582</v>
      </c>
      <c r="B1986" s="20" t="s">
        <v>4583</v>
      </c>
      <c r="C1986" s="12" t="s">
        <v>4602</v>
      </c>
      <c r="D1986" s="12" t="s">
        <v>149</v>
      </c>
      <c r="E1986" s="13" t="s">
        <v>4603</v>
      </c>
      <c r="F1986" s="14">
        <v>2021</v>
      </c>
      <c r="G1986" s="15" t="s">
        <v>900</v>
      </c>
      <c r="H1986" s="15" t="s">
        <v>120</v>
      </c>
      <c r="I1986" s="16">
        <v>13387200</v>
      </c>
      <c r="J1986" s="16">
        <v>6400</v>
      </c>
      <c r="O1986" s="16">
        <v>12393600</v>
      </c>
    </row>
    <row r="1987" spans="1:15" x14ac:dyDescent="0.25">
      <c r="A1987" s="20" t="s">
        <v>4582</v>
      </c>
      <c r="B1987" s="20" t="s">
        <v>4583</v>
      </c>
      <c r="C1987" s="12" t="s">
        <v>4604</v>
      </c>
      <c r="D1987" s="12" t="s">
        <v>201</v>
      </c>
      <c r="E1987" s="13" t="s">
        <v>4605</v>
      </c>
      <c r="F1987" s="14">
        <v>2021</v>
      </c>
      <c r="G1987" s="15" t="s">
        <v>900</v>
      </c>
      <c r="H1987" s="15" t="s">
        <v>120</v>
      </c>
      <c r="I1987" s="16">
        <v>56193600</v>
      </c>
      <c r="J1987" s="16">
        <v>338000</v>
      </c>
      <c r="K1987" s="16">
        <v>851800</v>
      </c>
      <c r="M1987" s="16">
        <v>14846400</v>
      </c>
      <c r="O1987" s="16">
        <v>59460800</v>
      </c>
    </row>
    <row r="1988" spans="1:15" x14ac:dyDescent="0.25">
      <c r="A1988" s="20" t="s">
        <v>4582</v>
      </c>
      <c r="B1988" s="20" t="s">
        <v>4583</v>
      </c>
      <c r="C1988" s="12" t="s">
        <v>4606</v>
      </c>
      <c r="D1988" s="12" t="s">
        <v>204</v>
      </c>
      <c r="E1988" s="13" t="s">
        <v>4607</v>
      </c>
      <c r="F1988" s="14">
        <v>2021</v>
      </c>
      <c r="G1988" s="15" t="s">
        <v>900</v>
      </c>
      <c r="H1988" s="15" t="s">
        <v>120</v>
      </c>
      <c r="I1988" s="16">
        <v>29868800</v>
      </c>
      <c r="J1988" s="16">
        <v>1619800</v>
      </c>
      <c r="M1988" s="16">
        <v>758400</v>
      </c>
      <c r="O1988" s="16">
        <v>30635200</v>
      </c>
    </row>
    <row r="1989" spans="1:15" x14ac:dyDescent="0.25">
      <c r="A1989" s="20" t="s">
        <v>4582</v>
      </c>
      <c r="B1989" s="20" t="s">
        <v>4583</v>
      </c>
      <c r="C1989" s="12" t="s">
        <v>4608</v>
      </c>
      <c r="D1989" s="12" t="s">
        <v>235</v>
      </c>
      <c r="E1989" s="13" t="s">
        <v>4609</v>
      </c>
      <c r="F1989" s="14">
        <v>2021</v>
      </c>
      <c r="G1989" s="15" t="s">
        <v>900</v>
      </c>
      <c r="H1989" s="15" t="s">
        <v>120</v>
      </c>
      <c r="I1989" s="16">
        <v>17188800</v>
      </c>
      <c r="J1989" s="16">
        <v>2356400</v>
      </c>
      <c r="M1989" s="16">
        <v>1579200</v>
      </c>
      <c r="O1989" s="16">
        <v>31712000</v>
      </c>
    </row>
    <row r="1990" spans="1:15" x14ac:dyDescent="0.25">
      <c r="A1990" s="20" t="s">
        <v>4582</v>
      </c>
      <c r="B1990" s="20" t="s">
        <v>4583</v>
      </c>
      <c r="C1990" s="12" t="s">
        <v>4610</v>
      </c>
      <c r="D1990" s="12" t="s">
        <v>238</v>
      </c>
      <c r="E1990" s="13" t="s">
        <v>4611</v>
      </c>
      <c r="F1990" s="14">
        <v>2021</v>
      </c>
      <c r="G1990" s="15" t="s">
        <v>900</v>
      </c>
      <c r="H1990" s="15" t="s">
        <v>120</v>
      </c>
      <c r="I1990" s="16">
        <v>23396800</v>
      </c>
      <c r="J1990" s="16">
        <v>9000</v>
      </c>
      <c r="K1990" s="16">
        <v>13319636</v>
      </c>
      <c r="M1990" s="16">
        <v>16963200</v>
      </c>
      <c r="O1990" s="16">
        <v>19664000</v>
      </c>
    </row>
    <row r="1991" spans="1:15" x14ac:dyDescent="0.25">
      <c r="A1991" s="20" t="s">
        <v>4582</v>
      </c>
      <c r="B1991" s="20" t="s">
        <v>4583</v>
      </c>
      <c r="C1991" s="12" t="s">
        <v>4612</v>
      </c>
      <c r="D1991" s="12" t="s">
        <v>241</v>
      </c>
      <c r="E1991" s="13" t="s">
        <v>4613</v>
      </c>
      <c r="F1991" s="14">
        <v>2021</v>
      </c>
      <c r="G1991" s="15" t="s">
        <v>900</v>
      </c>
      <c r="H1991" s="15" t="s">
        <v>120</v>
      </c>
      <c r="I1991" s="16">
        <v>7238400</v>
      </c>
      <c r="J1991" s="16">
        <v>586600</v>
      </c>
      <c r="M1991" s="16">
        <v>19838400</v>
      </c>
      <c r="O1991" s="16">
        <v>15630400</v>
      </c>
    </row>
    <row r="1992" spans="1:15" x14ac:dyDescent="0.25">
      <c r="A1992" s="20" t="s">
        <v>4582</v>
      </c>
      <c r="B1992" s="20" t="s">
        <v>4583</v>
      </c>
      <c r="C1992" s="12" t="s">
        <v>4614</v>
      </c>
      <c r="D1992" s="12" t="s">
        <v>244</v>
      </c>
      <c r="E1992" s="13" t="s">
        <v>4615</v>
      </c>
      <c r="F1992" s="14">
        <v>2021</v>
      </c>
      <c r="G1992" s="15" t="s">
        <v>900</v>
      </c>
      <c r="H1992" s="15" t="s">
        <v>120</v>
      </c>
      <c r="I1992" s="16">
        <v>20257600</v>
      </c>
      <c r="J1992" s="16">
        <v>1907400</v>
      </c>
      <c r="M1992" s="16">
        <v>11179200</v>
      </c>
      <c r="O1992" s="16">
        <v>21689600</v>
      </c>
    </row>
    <row r="1993" spans="1:15" x14ac:dyDescent="0.25">
      <c r="A1993" s="20" t="s">
        <v>4616</v>
      </c>
      <c r="B1993" s="20" t="s">
        <v>4617</v>
      </c>
      <c r="C1993" s="12" t="s">
        <v>208</v>
      </c>
      <c r="D1993" s="12" t="s">
        <v>117</v>
      </c>
      <c r="E1993" s="13" t="s">
        <v>4618</v>
      </c>
      <c r="F1993" s="14">
        <v>2021</v>
      </c>
      <c r="G1993" s="15" t="s">
        <v>900</v>
      </c>
      <c r="H1993" s="15" t="s">
        <v>120</v>
      </c>
      <c r="I1993" s="16">
        <v>2587200</v>
      </c>
      <c r="O1993" s="16">
        <v>4283200</v>
      </c>
    </row>
    <row r="1994" spans="1:15" x14ac:dyDescent="0.25">
      <c r="A1994" s="20" t="s">
        <v>4616</v>
      </c>
      <c r="B1994" s="20" t="s">
        <v>4617</v>
      </c>
      <c r="C1994" s="12" t="s">
        <v>626</v>
      </c>
      <c r="D1994" s="12" t="s">
        <v>122</v>
      </c>
      <c r="E1994" s="13" t="s">
        <v>4619</v>
      </c>
      <c r="F1994" s="14">
        <v>2021</v>
      </c>
      <c r="G1994" s="15" t="s">
        <v>900</v>
      </c>
      <c r="H1994" s="15" t="s">
        <v>120</v>
      </c>
      <c r="I1994" s="16">
        <v>13542400</v>
      </c>
      <c r="M1994" s="16">
        <v>6451200</v>
      </c>
      <c r="O1994" s="16">
        <v>7643200</v>
      </c>
    </row>
    <row r="1995" spans="1:15" x14ac:dyDescent="0.25">
      <c r="A1995" s="20" t="s">
        <v>4616</v>
      </c>
      <c r="B1995" s="20" t="s">
        <v>4617</v>
      </c>
      <c r="C1995" s="12" t="s">
        <v>4620</v>
      </c>
      <c r="D1995" s="12" t="s">
        <v>125</v>
      </c>
      <c r="E1995" s="13" t="s">
        <v>4621</v>
      </c>
      <c r="F1995" s="14">
        <v>2021</v>
      </c>
      <c r="G1995" s="15" t="s">
        <v>900</v>
      </c>
      <c r="H1995" s="15" t="s">
        <v>120</v>
      </c>
      <c r="I1995" s="16">
        <v>34388800</v>
      </c>
      <c r="J1995" s="16">
        <v>4863214</v>
      </c>
      <c r="K1995" s="16">
        <v>20000</v>
      </c>
      <c r="M1995" s="16">
        <v>7060800</v>
      </c>
      <c r="O1995" s="16">
        <v>50516800</v>
      </c>
    </row>
    <row r="1996" spans="1:15" x14ac:dyDescent="0.25">
      <c r="A1996" s="20" t="s">
        <v>4616</v>
      </c>
      <c r="B1996" s="20" t="s">
        <v>4617</v>
      </c>
      <c r="C1996" s="12" t="s">
        <v>4622</v>
      </c>
      <c r="D1996" s="12" t="s">
        <v>128</v>
      </c>
      <c r="E1996" s="13" t="s">
        <v>4623</v>
      </c>
      <c r="F1996" s="14">
        <v>2021</v>
      </c>
      <c r="G1996" s="15" t="s">
        <v>900</v>
      </c>
      <c r="H1996" s="15" t="s">
        <v>120</v>
      </c>
      <c r="I1996" s="16">
        <v>4142400</v>
      </c>
      <c r="O1996" s="16">
        <v>2219200</v>
      </c>
    </row>
    <row r="1997" spans="1:15" x14ac:dyDescent="0.25">
      <c r="A1997" s="20" t="s">
        <v>4616</v>
      </c>
      <c r="B1997" s="20" t="s">
        <v>4617</v>
      </c>
      <c r="C1997" s="12" t="s">
        <v>4624</v>
      </c>
      <c r="D1997" s="12" t="s">
        <v>131</v>
      </c>
      <c r="E1997" s="13" t="s">
        <v>4625</v>
      </c>
      <c r="F1997" s="14">
        <v>2021</v>
      </c>
      <c r="G1997" s="15" t="s">
        <v>900</v>
      </c>
      <c r="H1997" s="15" t="s">
        <v>120</v>
      </c>
      <c r="I1997" s="16">
        <v>1318400</v>
      </c>
      <c r="O1997" s="16">
        <v>736000</v>
      </c>
    </row>
    <row r="1998" spans="1:15" x14ac:dyDescent="0.25">
      <c r="A1998" s="20" t="s">
        <v>4616</v>
      </c>
      <c r="B1998" s="20" t="s">
        <v>4617</v>
      </c>
      <c r="C1998" s="12" t="s">
        <v>2154</v>
      </c>
      <c r="D1998" s="12" t="s">
        <v>134</v>
      </c>
      <c r="E1998" s="13" t="s">
        <v>4626</v>
      </c>
      <c r="F1998" s="14">
        <v>2021</v>
      </c>
      <c r="G1998" s="15" t="s">
        <v>900</v>
      </c>
      <c r="H1998" s="15" t="s">
        <v>120</v>
      </c>
      <c r="I1998" s="16">
        <v>7656000</v>
      </c>
      <c r="O1998" s="16">
        <v>996800</v>
      </c>
    </row>
    <row r="1999" spans="1:15" x14ac:dyDescent="0.25">
      <c r="A1999" s="20" t="s">
        <v>4616</v>
      </c>
      <c r="B1999" s="20" t="s">
        <v>4617</v>
      </c>
      <c r="C1999" s="12" t="s">
        <v>684</v>
      </c>
      <c r="D1999" s="12" t="s">
        <v>137</v>
      </c>
      <c r="E1999" s="13" t="s">
        <v>4627</v>
      </c>
      <c r="F1999" s="14">
        <v>2021</v>
      </c>
      <c r="G1999" s="15" t="s">
        <v>900</v>
      </c>
      <c r="H1999" s="15" t="s">
        <v>120</v>
      </c>
      <c r="I1999" s="16">
        <v>2291200</v>
      </c>
      <c r="O1999" s="16">
        <v>926400</v>
      </c>
    </row>
    <row r="2000" spans="1:15" x14ac:dyDescent="0.25">
      <c r="A2000" s="20" t="s">
        <v>4616</v>
      </c>
      <c r="B2000" s="20" t="s">
        <v>4617</v>
      </c>
      <c r="C2000" s="12" t="s">
        <v>4628</v>
      </c>
      <c r="D2000" s="12" t="s">
        <v>140</v>
      </c>
      <c r="E2000" s="13" t="s">
        <v>4629</v>
      </c>
      <c r="F2000" s="14">
        <v>2021</v>
      </c>
      <c r="G2000" s="15" t="s">
        <v>900</v>
      </c>
      <c r="H2000" s="15" t="s">
        <v>120</v>
      </c>
      <c r="I2000" s="16">
        <v>3432000</v>
      </c>
      <c r="O2000" s="16">
        <v>854400</v>
      </c>
    </row>
    <row r="2001" spans="1:15" x14ac:dyDescent="0.25">
      <c r="A2001" s="20" t="s">
        <v>4616</v>
      </c>
      <c r="B2001" s="20" t="s">
        <v>4617</v>
      </c>
      <c r="C2001" s="12" t="s">
        <v>4630</v>
      </c>
      <c r="D2001" s="12" t="s">
        <v>143</v>
      </c>
      <c r="E2001" s="13" t="s">
        <v>4631</v>
      </c>
      <c r="F2001" s="14">
        <v>2021</v>
      </c>
      <c r="G2001" s="15" t="s">
        <v>900</v>
      </c>
      <c r="H2001" s="15" t="s">
        <v>120</v>
      </c>
      <c r="I2001" s="16">
        <v>6060800</v>
      </c>
      <c r="J2001" s="16">
        <v>6216200</v>
      </c>
      <c r="K2001" s="16">
        <v>135000</v>
      </c>
      <c r="M2001" s="16">
        <v>9787200</v>
      </c>
      <c r="O2001" s="16">
        <v>69593600</v>
      </c>
    </row>
    <row r="2002" spans="1:15" x14ac:dyDescent="0.25">
      <c r="A2002" s="20" t="s">
        <v>4616</v>
      </c>
      <c r="B2002" s="20" t="s">
        <v>4617</v>
      </c>
      <c r="C2002" s="12" t="s">
        <v>4632</v>
      </c>
      <c r="D2002" s="12" t="s">
        <v>146</v>
      </c>
      <c r="E2002" s="13" t="s">
        <v>4633</v>
      </c>
      <c r="F2002" s="14">
        <v>2021</v>
      </c>
      <c r="G2002" s="15" t="s">
        <v>900</v>
      </c>
      <c r="H2002" s="15" t="s">
        <v>120</v>
      </c>
      <c r="I2002" s="16">
        <v>664000</v>
      </c>
      <c r="O2002" s="16">
        <v>278400</v>
      </c>
    </row>
    <row r="2003" spans="1:15" x14ac:dyDescent="0.25">
      <c r="A2003" s="20" t="s">
        <v>4616</v>
      </c>
      <c r="B2003" s="20" t="s">
        <v>4617</v>
      </c>
      <c r="C2003" s="12" t="s">
        <v>710</v>
      </c>
      <c r="D2003" s="12" t="s">
        <v>149</v>
      </c>
      <c r="E2003" s="13" t="s">
        <v>4634</v>
      </c>
      <c r="F2003" s="14">
        <v>2021</v>
      </c>
      <c r="G2003" s="15" t="s">
        <v>900</v>
      </c>
      <c r="H2003" s="15" t="s">
        <v>120</v>
      </c>
      <c r="I2003" s="16">
        <v>3808000</v>
      </c>
      <c r="O2003" s="16">
        <v>3244800</v>
      </c>
    </row>
    <row r="2004" spans="1:15" x14ac:dyDescent="0.25">
      <c r="A2004" s="20" t="s">
        <v>4616</v>
      </c>
      <c r="B2004" s="20" t="s">
        <v>4617</v>
      </c>
      <c r="C2004" s="12" t="s">
        <v>4635</v>
      </c>
      <c r="D2004" s="12" t="s">
        <v>201</v>
      </c>
      <c r="E2004" s="13" t="s">
        <v>4636</v>
      </c>
      <c r="F2004" s="14">
        <v>2021</v>
      </c>
      <c r="G2004" s="15" t="s">
        <v>900</v>
      </c>
      <c r="H2004" s="15" t="s">
        <v>120</v>
      </c>
      <c r="I2004" s="16">
        <v>15824000</v>
      </c>
      <c r="O2004" s="16">
        <v>8364800</v>
      </c>
    </row>
    <row r="2005" spans="1:15" x14ac:dyDescent="0.25">
      <c r="A2005" s="20" t="s">
        <v>4616</v>
      </c>
      <c r="B2005" s="20" t="s">
        <v>4617</v>
      </c>
      <c r="C2005" s="12" t="s">
        <v>4637</v>
      </c>
      <c r="D2005" s="12" t="s">
        <v>204</v>
      </c>
      <c r="E2005" s="13" t="s">
        <v>4638</v>
      </c>
      <c r="F2005" s="14">
        <v>2021</v>
      </c>
      <c r="G2005" s="15" t="s">
        <v>900</v>
      </c>
      <c r="H2005" s="15" t="s">
        <v>120</v>
      </c>
      <c r="I2005" s="16">
        <v>14062400</v>
      </c>
      <c r="J2005" s="16">
        <v>3200</v>
      </c>
      <c r="M2005" s="16">
        <v>8160000</v>
      </c>
      <c r="N2005" s="16">
        <v>869915</v>
      </c>
      <c r="O2005" s="16">
        <v>3227200</v>
      </c>
    </row>
    <row r="2006" spans="1:15" x14ac:dyDescent="0.25">
      <c r="A2006" s="20" t="s">
        <v>4616</v>
      </c>
      <c r="B2006" s="20" t="s">
        <v>4617</v>
      </c>
      <c r="C2006" s="12" t="s">
        <v>230</v>
      </c>
      <c r="D2006" s="12" t="s">
        <v>235</v>
      </c>
      <c r="E2006" s="13" t="s">
        <v>4639</v>
      </c>
      <c r="F2006" s="14">
        <v>2021</v>
      </c>
      <c r="G2006" s="15" t="s">
        <v>900</v>
      </c>
      <c r="H2006" s="15" t="s">
        <v>120</v>
      </c>
      <c r="I2006" s="16">
        <v>590400</v>
      </c>
      <c r="O2006" s="16">
        <v>385600</v>
      </c>
    </row>
    <row r="2007" spans="1:15" x14ac:dyDescent="0.25">
      <c r="A2007" s="20" t="s">
        <v>4616</v>
      </c>
      <c r="B2007" s="20" t="s">
        <v>4617</v>
      </c>
      <c r="C2007" s="12" t="s">
        <v>4640</v>
      </c>
      <c r="D2007" s="12" t="s">
        <v>238</v>
      </c>
      <c r="E2007" s="13" t="s">
        <v>4641</v>
      </c>
      <c r="F2007" s="14">
        <v>2021</v>
      </c>
      <c r="G2007" s="15" t="s">
        <v>900</v>
      </c>
      <c r="H2007" s="15" t="s">
        <v>120</v>
      </c>
      <c r="I2007" s="16">
        <v>2480000</v>
      </c>
      <c r="O2007" s="16">
        <v>4686400</v>
      </c>
    </row>
    <row r="2008" spans="1:15" x14ac:dyDescent="0.25">
      <c r="A2008" s="20" t="s">
        <v>4616</v>
      </c>
      <c r="B2008" s="20" t="s">
        <v>4617</v>
      </c>
      <c r="C2008" s="12" t="s">
        <v>232</v>
      </c>
      <c r="D2008" s="12" t="s">
        <v>241</v>
      </c>
      <c r="E2008" s="13" t="s">
        <v>4642</v>
      </c>
      <c r="F2008" s="14">
        <v>2021</v>
      </c>
      <c r="G2008" s="15" t="s">
        <v>900</v>
      </c>
      <c r="H2008" s="15" t="s">
        <v>120</v>
      </c>
      <c r="I2008" s="16">
        <v>6435200</v>
      </c>
      <c r="M2008" s="16">
        <v>1320000</v>
      </c>
      <c r="O2008" s="16">
        <v>4726400</v>
      </c>
    </row>
    <row r="2009" spans="1:15" x14ac:dyDescent="0.25">
      <c r="A2009" s="20" t="s">
        <v>4616</v>
      </c>
      <c r="B2009" s="20" t="s">
        <v>4617</v>
      </c>
      <c r="C2009" s="12" t="s">
        <v>4643</v>
      </c>
      <c r="D2009" s="12" t="s">
        <v>244</v>
      </c>
      <c r="E2009" s="13" t="s">
        <v>4644</v>
      </c>
      <c r="F2009" s="14">
        <v>2021</v>
      </c>
      <c r="G2009" s="15" t="s">
        <v>900</v>
      </c>
      <c r="H2009" s="15" t="s">
        <v>120</v>
      </c>
      <c r="I2009" s="16">
        <v>9200000</v>
      </c>
      <c r="J2009" s="16">
        <v>10800</v>
      </c>
      <c r="M2009" s="16">
        <v>5611200</v>
      </c>
      <c r="N2009" s="16">
        <v>371466</v>
      </c>
      <c r="O2009" s="16">
        <v>4227200</v>
      </c>
    </row>
    <row r="2010" spans="1:15" x14ac:dyDescent="0.25">
      <c r="A2010" s="20" t="s">
        <v>4616</v>
      </c>
      <c r="B2010" s="20" t="s">
        <v>4617</v>
      </c>
      <c r="C2010" s="12" t="s">
        <v>234</v>
      </c>
      <c r="D2010" s="12" t="s">
        <v>247</v>
      </c>
      <c r="E2010" s="13" t="s">
        <v>4645</v>
      </c>
      <c r="F2010" s="14">
        <v>2021</v>
      </c>
      <c r="G2010" s="15" t="s">
        <v>900</v>
      </c>
      <c r="H2010" s="15" t="s">
        <v>120</v>
      </c>
      <c r="I2010" s="16">
        <v>2192000</v>
      </c>
      <c r="O2010" s="16">
        <v>1524800</v>
      </c>
    </row>
    <row r="2011" spans="1:15" x14ac:dyDescent="0.25">
      <c r="A2011" s="20" t="s">
        <v>4616</v>
      </c>
      <c r="B2011" s="20" t="s">
        <v>4617</v>
      </c>
      <c r="C2011" s="12" t="s">
        <v>4646</v>
      </c>
      <c r="D2011" s="12" t="s">
        <v>250</v>
      </c>
      <c r="E2011" s="13" t="s">
        <v>4647</v>
      </c>
      <c r="F2011" s="14">
        <v>2021</v>
      </c>
      <c r="G2011" s="15" t="s">
        <v>900</v>
      </c>
      <c r="H2011" s="15" t="s">
        <v>120</v>
      </c>
      <c r="I2011" s="16">
        <v>7936000</v>
      </c>
      <c r="O2011" s="16">
        <v>4681600</v>
      </c>
    </row>
    <row r="2012" spans="1:15" x14ac:dyDescent="0.25">
      <c r="A2012" s="20" t="s">
        <v>4616</v>
      </c>
      <c r="B2012" s="20" t="s">
        <v>4617</v>
      </c>
      <c r="C2012" s="12" t="s">
        <v>4648</v>
      </c>
      <c r="D2012" s="12" t="s">
        <v>253</v>
      </c>
      <c r="E2012" s="13" t="s">
        <v>4649</v>
      </c>
      <c r="F2012" s="14">
        <v>2021</v>
      </c>
      <c r="G2012" s="15" t="s">
        <v>900</v>
      </c>
      <c r="H2012" s="15" t="s">
        <v>120</v>
      </c>
      <c r="I2012" s="16">
        <v>860800</v>
      </c>
      <c r="O2012" s="16">
        <v>590400</v>
      </c>
    </row>
    <row r="2013" spans="1:15" x14ac:dyDescent="0.25">
      <c r="A2013" s="20" t="s">
        <v>4616</v>
      </c>
      <c r="B2013" s="20" t="s">
        <v>4617</v>
      </c>
      <c r="C2013" s="12" t="s">
        <v>4650</v>
      </c>
      <c r="D2013" s="12" t="s">
        <v>256</v>
      </c>
      <c r="E2013" s="13" t="s">
        <v>4651</v>
      </c>
      <c r="F2013" s="14">
        <v>2021</v>
      </c>
      <c r="G2013" s="15" t="s">
        <v>900</v>
      </c>
      <c r="H2013" s="15" t="s">
        <v>120</v>
      </c>
      <c r="I2013" s="16">
        <v>12812800</v>
      </c>
      <c r="J2013" s="16">
        <v>1256800</v>
      </c>
      <c r="M2013" s="16">
        <v>7416000</v>
      </c>
      <c r="O2013" s="16">
        <v>32404800</v>
      </c>
    </row>
    <row r="2014" spans="1:15" x14ac:dyDescent="0.25">
      <c r="A2014" s="20" t="s">
        <v>4616</v>
      </c>
      <c r="B2014" s="20" t="s">
        <v>4617</v>
      </c>
      <c r="C2014" s="12" t="s">
        <v>243</v>
      </c>
      <c r="D2014" s="12" t="s">
        <v>259</v>
      </c>
      <c r="E2014" s="13" t="s">
        <v>4652</v>
      </c>
      <c r="F2014" s="14">
        <v>2021</v>
      </c>
      <c r="G2014" s="15" t="s">
        <v>900</v>
      </c>
      <c r="H2014" s="15" t="s">
        <v>120</v>
      </c>
      <c r="I2014" s="16">
        <v>64888000</v>
      </c>
      <c r="J2014" s="16">
        <v>5516870</v>
      </c>
      <c r="K2014" s="16">
        <v>190000</v>
      </c>
      <c r="M2014" s="16">
        <v>18057600</v>
      </c>
      <c r="N2014" s="16">
        <v>369568</v>
      </c>
      <c r="O2014" s="16">
        <v>98230400</v>
      </c>
    </row>
    <row r="2015" spans="1:15" x14ac:dyDescent="0.25">
      <c r="A2015" s="20" t="s">
        <v>4616</v>
      </c>
      <c r="B2015" s="20" t="s">
        <v>4617</v>
      </c>
      <c r="C2015" s="12" t="s">
        <v>4653</v>
      </c>
      <c r="D2015" s="12" t="s">
        <v>262</v>
      </c>
      <c r="E2015" s="13" t="s">
        <v>4654</v>
      </c>
      <c r="F2015" s="14">
        <v>2021</v>
      </c>
      <c r="G2015" s="15" t="s">
        <v>900</v>
      </c>
      <c r="H2015" s="15" t="s">
        <v>120</v>
      </c>
      <c r="I2015" s="16">
        <v>1468800</v>
      </c>
      <c r="O2015" s="16">
        <v>745600</v>
      </c>
    </row>
    <row r="2016" spans="1:15" x14ac:dyDescent="0.25">
      <c r="A2016" s="20" t="s">
        <v>4616</v>
      </c>
      <c r="B2016" s="20" t="s">
        <v>4617</v>
      </c>
      <c r="C2016" s="12" t="s">
        <v>4655</v>
      </c>
      <c r="D2016" s="12" t="s">
        <v>265</v>
      </c>
      <c r="E2016" s="13" t="s">
        <v>4656</v>
      </c>
      <c r="F2016" s="14">
        <v>2021</v>
      </c>
      <c r="G2016" s="15" t="s">
        <v>900</v>
      </c>
      <c r="H2016" s="15" t="s">
        <v>120</v>
      </c>
      <c r="I2016" s="16">
        <v>593600</v>
      </c>
      <c r="O2016" s="16">
        <v>464000</v>
      </c>
    </row>
    <row r="2017" spans="1:15" x14ac:dyDescent="0.25">
      <c r="A2017" s="20" t="s">
        <v>4616</v>
      </c>
      <c r="B2017" s="20" t="s">
        <v>4617</v>
      </c>
      <c r="C2017" s="12" t="s">
        <v>4657</v>
      </c>
      <c r="D2017" s="12" t="s">
        <v>268</v>
      </c>
      <c r="E2017" s="13" t="s">
        <v>4658</v>
      </c>
      <c r="F2017" s="14">
        <v>2021</v>
      </c>
      <c r="G2017" s="15" t="s">
        <v>900</v>
      </c>
      <c r="H2017" s="15" t="s">
        <v>120</v>
      </c>
      <c r="I2017" s="16">
        <v>5777600</v>
      </c>
      <c r="J2017" s="16">
        <v>95400</v>
      </c>
      <c r="M2017" s="16">
        <v>436800</v>
      </c>
      <c r="O2017" s="16">
        <v>6043200</v>
      </c>
    </row>
    <row r="2018" spans="1:15" x14ac:dyDescent="0.25">
      <c r="A2018" s="20" t="s">
        <v>4616</v>
      </c>
      <c r="B2018" s="20" t="s">
        <v>4617</v>
      </c>
      <c r="C2018" s="12" t="s">
        <v>4659</v>
      </c>
      <c r="D2018" s="12" t="s">
        <v>271</v>
      </c>
      <c r="E2018" s="13" t="s">
        <v>4660</v>
      </c>
      <c r="F2018" s="14">
        <v>2021</v>
      </c>
      <c r="G2018" s="15" t="s">
        <v>900</v>
      </c>
      <c r="H2018" s="15" t="s">
        <v>120</v>
      </c>
      <c r="I2018" s="16">
        <v>3523200</v>
      </c>
      <c r="O2018" s="16">
        <v>856000</v>
      </c>
    </row>
    <row r="2019" spans="1:15" x14ac:dyDescent="0.25">
      <c r="A2019" s="20" t="s">
        <v>4616</v>
      </c>
      <c r="B2019" s="20" t="s">
        <v>4617</v>
      </c>
      <c r="C2019" s="12" t="s">
        <v>4661</v>
      </c>
      <c r="D2019" s="12" t="s">
        <v>274</v>
      </c>
      <c r="E2019" s="13" t="s">
        <v>4662</v>
      </c>
      <c r="F2019" s="14">
        <v>2021</v>
      </c>
      <c r="G2019" s="15" t="s">
        <v>900</v>
      </c>
      <c r="H2019" s="15" t="s">
        <v>120</v>
      </c>
      <c r="I2019" s="16">
        <v>30526400</v>
      </c>
      <c r="J2019" s="16">
        <v>3704456</v>
      </c>
      <c r="M2019" s="16">
        <v>10339200</v>
      </c>
      <c r="N2019" s="16">
        <v>387201</v>
      </c>
      <c r="O2019" s="16">
        <v>93891200</v>
      </c>
    </row>
    <row r="2020" spans="1:15" x14ac:dyDescent="0.25">
      <c r="A2020" s="20" t="s">
        <v>4616</v>
      </c>
      <c r="B2020" s="20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900</v>
      </c>
      <c r="H2020" s="15" t="s">
        <v>120</v>
      </c>
      <c r="I2020" s="16">
        <v>1281600</v>
      </c>
      <c r="O2020" s="16">
        <v>860800</v>
      </c>
    </row>
    <row r="2021" spans="1:15" x14ac:dyDescent="0.25">
      <c r="A2021" s="20" t="s">
        <v>4616</v>
      </c>
      <c r="B2021" s="20" t="s">
        <v>4617</v>
      </c>
      <c r="C2021" s="12" t="s">
        <v>261</v>
      </c>
      <c r="D2021" s="12" t="s">
        <v>280</v>
      </c>
      <c r="E2021" s="13" t="s">
        <v>4665</v>
      </c>
      <c r="F2021" s="14">
        <v>2021</v>
      </c>
      <c r="G2021" s="15" t="s">
        <v>900</v>
      </c>
      <c r="H2021" s="15" t="s">
        <v>120</v>
      </c>
      <c r="I2021" s="16">
        <v>5286400</v>
      </c>
      <c r="O2021" s="16">
        <v>4208000</v>
      </c>
    </row>
    <row r="2022" spans="1:15" x14ac:dyDescent="0.25">
      <c r="A2022" s="20" t="s">
        <v>4616</v>
      </c>
      <c r="B2022" s="20" t="s">
        <v>4617</v>
      </c>
      <c r="C2022" s="12" t="s">
        <v>4666</v>
      </c>
      <c r="D2022" s="12" t="s">
        <v>283</v>
      </c>
      <c r="E2022" s="13" t="s">
        <v>4667</v>
      </c>
      <c r="F2022" s="14">
        <v>2021</v>
      </c>
      <c r="G2022" s="15" t="s">
        <v>900</v>
      </c>
      <c r="H2022" s="15" t="s">
        <v>120</v>
      </c>
      <c r="I2022" s="16">
        <v>5417600</v>
      </c>
      <c r="J2022" s="16">
        <v>3000</v>
      </c>
      <c r="O2022" s="16">
        <v>6275200</v>
      </c>
    </row>
    <row r="2023" spans="1:15" x14ac:dyDescent="0.25">
      <c r="A2023" s="20" t="s">
        <v>4616</v>
      </c>
      <c r="B2023" s="20" t="s">
        <v>4617</v>
      </c>
      <c r="C2023" s="12" t="s">
        <v>4668</v>
      </c>
      <c r="D2023" s="12" t="s">
        <v>286</v>
      </c>
      <c r="E2023" s="13" t="s">
        <v>4669</v>
      </c>
      <c r="F2023" s="14">
        <v>2021</v>
      </c>
      <c r="G2023" s="15" t="s">
        <v>900</v>
      </c>
      <c r="H2023" s="15" t="s">
        <v>120</v>
      </c>
      <c r="I2023" s="16">
        <v>894400</v>
      </c>
      <c r="O2023" s="16">
        <v>536000</v>
      </c>
    </row>
    <row r="2024" spans="1:15" x14ac:dyDescent="0.25">
      <c r="A2024" s="20" t="s">
        <v>4616</v>
      </c>
      <c r="B2024" s="20" t="s">
        <v>4617</v>
      </c>
      <c r="C2024" s="12" t="s">
        <v>4670</v>
      </c>
      <c r="D2024" s="12" t="s">
        <v>289</v>
      </c>
      <c r="E2024" s="13" t="s">
        <v>4671</v>
      </c>
      <c r="F2024" s="14">
        <v>2021</v>
      </c>
      <c r="G2024" s="15" t="s">
        <v>900</v>
      </c>
      <c r="H2024" s="15" t="s">
        <v>120</v>
      </c>
      <c r="I2024" s="16">
        <v>89291200</v>
      </c>
      <c r="J2024" s="16">
        <v>6881314</v>
      </c>
      <c r="M2024" s="16">
        <v>9499200</v>
      </c>
      <c r="O2024" s="16">
        <v>122921600</v>
      </c>
    </row>
    <row r="2025" spans="1:15" x14ac:dyDescent="0.25">
      <c r="A2025" s="20" t="s">
        <v>4616</v>
      </c>
      <c r="B2025" s="20" t="s">
        <v>4617</v>
      </c>
      <c r="C2025" s="12" t="s">
        <v>4672</v>
      </c>
      <c r="D2025" s="12" t="s">
        <v>292</v>
      </c>
      <c r="E2025" s="13" t="s">
        <v>4673</v>
      </c>
      <c r="F2025" s="14">
        <v>2021</v>
      </c>
      <c r="G2025" s="15" t="s">
        <v>900</v>
      </c>
      <c r="H2025" s="15" t="s">
        <v>120</v>
      </c>
      <c r="I2025" s="16">
        <v>38064000</v>
      </c>
      <c r="J2025" s="16">
        <v>164400</v>
      </c>
      <c r="M2025" s="16">
        <v>604800</v>
      </c>
      <c r="O2025" s="16">
        <v>28732800</v>
      </c>
    </row>
    <row r="2026" spans="1:15" x14ac:dyDescent="0.25">
      <c r="A2026" s="20" t="s">
        <v>4616</v>
      </c>
      <c r="B2026" s="20" t="s">
        <v>4617</v>
      </c>
      <c r="C2026" s="12" t="s">
        <v>4674</v>
      </c>
      <c r="D2026" s="12" t="s">
        <v>295</v>
      </c>
      <c r="E2026" s="13" t="s">
        <v>4675</v>
      </c>
      <c r="F2026" s="14">
        <v>2021</v>
      </c>
      <c r="G2026" s="15" t="s">
        <v>900</v>
      </c>
      <c r="H2026" s="15" t="s">
        <v>120</v>
      </c>
      <c r="I2026" s="16">
        <v>7204800</v>
      </c>
      <c r="O2026" s="16">
        <v>1212800</v>
      </c>
    </row>
    <row r="2027" spans="1:15" x14ac:dyDescent="0.25">
      <c r="A2027" s="20" t="s">
        <v>4616</v>
      </c>
      <c r="B2027" s="20" t="s">
        <v>4617</v>
      </c>
      <c r="C2027" s="12" t="s">
        <v>527</v>
      </c>
      <c r="D2027" s="12" t="s">
        <v>298</v>
      </c>
      <c r="E2027" s="13" t="s">
        <v>4676</v>
      </c>
      <c r="F2027" s="14">
        <v>2021</v>
      </c>
      <c r="G2027" s="15" t="s">
        <v>900</v>
      </c>
      <c r="H2027" s="15" t="s">
        <v>120</v>
      </c>
      <c r="I2027" s="16">
        <v>22132800</v>
      </c>
      <c r="M2027" s="16">
        <v>3196800</v>
      </c>
      <c r="O2027" s="16">
        <v>14382400</v>
      </c>
    </row>
    <row r="2028" spans="1:15" x14ac:dyDescent="0.25">
      <c r="A2028" s="20" t="s">
        <v>4616</v>
      </c>
      <c r="B2028" s="20" t="s">
        <v>4617</v>
      </c>
      <c r="C2028" s="12" t="s">
        <v>2974</v>
      </c>
      <c r="D2028" s="12" t="s">
        <v>301</v>
      </c>
      <c r="E2028" s="13" t="s">
        <v>4677</v>
      </c>
      <c r="F2028" s="14">
        <v>2021</v>
      </c>
      <c r="G2028" s="15" t="s">
        <v>900</v>
      </c>
      <c r="H2028" s="15" t="s">
        <v>120</v>
      </c>
      <c r="I2028" s="16">
        <v>928000</v>
      </c>
      <c r="O2028" s="16">
        <v>348800</v>
      </c>
    </row>
    <row r="2029" spans="1:15" x14ac:dyDescent="0.25">
      <c r="A2029" s="20" t="s">
        <v>4616</v>
      </c>
      <c r="B2029" s="20" t="s">
        <v>4617</v>
      </c>
      <c r="C2029" s="12" t="s">
        <v>4678</v>
      </c>
      <c r="D2029" s="12" t="s">
        <v>304</v>
      </c>
      <c r="E2029" s="13" t="s">
        <v>4679</v>
      </c>
      <c r="F2029" s="14">
        <v>2021</v>
      </c>
      <c r="G2029" s="15" t="s">
        <v>900</v>
      </c>
      <c r="H2029" s="15" t="s">
        <v>120</v>
      </c>
      <c r="I2029" s="16">
        <v>9070400</v>
      </c>
      <c r="J2029" s="16">
        <v>389154</v>
      </c>
      <c r="M2029" s="16">
        <v>758400</v>
      </c>
      <c r="O2029" s="16">
        <v>6406400</v>
      </c>
    </row>
    <row r="2030" spans="1:15" x14ac:dyDescent="0.25">
      <c r="A2030" s="20" t="s">
        <v>4616</v>
      </c>
      <c r="B2030" s="20" t="s">
        <v>4617</v>
      </c>
      <c r="C2030" s="12" t="s">
        <v>4680</v>
      </c>
      <c r="D2030" s="12" t="s">
        <v>307</v>
      </c>
      <c r="E2030" s="13" t="s">
        <v>4681</v>
      </c>
      <c r="F2030" s="14">
        <v>2021</v>
      </c>
      <c r="G2030" s="15" t="s">
        <v>900</v>
      </c>
      <c r="H2030" s="15" t="s">
        <v>120</v>
      </c>
      <c r="I2030" s="16">
        <v>9934400</v>
      </c>
      <c r="J2030" s="16">
        <v>8729500</v>
      </c>
      <c r="M2030" s="16">
        <v>13665600</v>
      </c>
      <c r="O2030" s="16">
        <v>42952000</v>
      </c>
    </row>
    <row r="2031" spans="1:15" x14ac:dyDescent="0.25">
      <c r="A2031" s="20" t="s">
        <v>4616</v>
      </c>
      <c r="B2031" s="20" t="s">
        <v>4617</v>
      </c>
      <c r="C2031" s="12" t="s">
        <v>4682</v>
      </c>
      <c r="D2031" s="12" t="s">
        <v>409</v>
      </c>
      <c r="E2031" s="13" t="s">
        <v>4683</v>
      </c>
      <c r="F2031" s="14">
        <v>2021</v>
      </c>
      <c r="G2031" s="15" t="s">
        <v>900</v>
      </c>
      <c r="H2031" s="15" t="s">
        <v>120</v>
      </c>
      <c r="I2031" s="16">
        <v>19728000</v>
      </c>
      <c r="O2031" s="16">
        <v>5772800</v>
      </c>
    </row>
    <row r="2032" spans="1:15" x14ac:dyDescent="0.25">
      <c r="A2032" s="20" t="s">
        <v>4616</v>
      </c>
      <c r="B2032" s="20" t="s">
        <v>4617</v>
      </c>
      <c r="C2032" s="12" t="s">
        <v>4684</v>
      </c>
      <c r="D2032" s="12" t="s">
        <v>412</v>
      </c>
      <c r="E2032" s="13" t="s">
        <v>4685</v>
      </c>
      <c r="F2032" s="14">
        <v>2021</v>
      </c>
      <c r="G2032" s="15" t="s">
        <v>900</v>
      </c>
      <c r="H2032" s="15" t="s">
        <v>120</v>
      </c>
      <c r="I2032" s="16">
        <v>12368000</v>
      </c>
      <c r="J2032" s="16">
        <v>163400</v>
      </c>
      <c r="M2032" s="16">
        <v>1142400</v>
      </c>
      <c r="O2032" s="16">
        <v>13929600</v>
      </c>
    </row>
    <row r="2033" spans="1:15" x14ac:dyDescent="0.25">
      <c r="A2033" s="20" t="s">
        <v>4616</v>
      </c>
      <c r="B2033" s="20" t="s">
        <v>4617</v>
      </c>
      <c r="C2033" s="12" t="s">
        <v>981</v>
      </c>
      <c r="D2033" s="12" t="s">
        <v>415</v>
      </c>
      <c r="E2033" s="13" t="s">
        <v>4686</v>
      </c>
      <c r="F2033" s="14">
        <v>2021</v>
      </c>
      <c r="G2033" s="15" t="s">
        <v>900</v>
      </c>
      <c r="H2033" s="15" t="s">
        <v>120</v>
      </c>
      <c r="I2033" s="16">
        <v>48689600</v>
      </c>
      <c r="J2033" s="16">
        <v>8630100</v>
      </c>
      <c r="K2033" s="16">
        <v>600901</v>
      </c>
      <c r="M2033" s="16">
        <v>44908800</v>
      </c>
      <c r="N2033" s="16">
        <v>1405147.45</v>
      </c>
      <c r="O2033" s="16">
        <v>101689600</v>
      </c>
    </row>
    <row r="2034" spans="1:15" x14ac:dyDescent="0.25">
      <c r="A2034" s="20" t="s">
        <v>4616</v>
      </c>
      <c r="B2034" s="20" t="s">
        <v>4617</v>
      </c>
      <c r="C2034" s="12" t="s">
        <v>983</v>
      </c>
      <c r="D2034" s="12" t="s">
        <v>418</v>
      </c>
      <c r="E2034" s="13" t="s">
        <v>4687</v>
      </c>
      <c r="F2034" s="14">
        <v>2021</v>
      </c>
      <c r="G2034" s="15" t="s">
        <v>900</v>
      </c>
      <c r="H2034" s="15" t="s">
        <v>120</v>
      </c>
      <c r="I2034" s="16">
        <v>2344000</v>
      </c>
      <c r="J2034" s="16">
        <v>6400</v>
      </c>
      <c r="O2034" s="16">
        <v>774400</v>
      </c>
    </row>
    <row r="2035" spans="1:15" x14ac:dyDescent="0.25">
      <c r="A2035" s="20" t="s">
        <v>4616</v>
      </c>
      <c r="B2035" s="20" t="s">
        <v>4617</v>
      </c>
      <c r="C2035" s="12" t="s">
        <v>4688</v>
      </c>
      <c r="D2035" s="12" t="s">
        <v>421</v>
      </c>
      <c r="E2035" s="13" t="s">
        <v>4689</v>
      </c>
      <c r="F2035" s="14">
        <v>2021</v>
      </c>
      <c r="G2035" s="15" t="s">
        <v>900</v>
      </c>
      <c r="H2035" s="15" t="s">
        <v>120</v>
      </c>
      <c r="I2035" s="16">
        <v>2907200</v>
      </c>
      <c r="O2035" s="16">
        <v>6008000</v>
      </c>
    </row>
    <row r="2036" spans="1:15" x14ac:dyDescent="0.25">
      <c r="A2036" s="20" t="s">
        <v>4690</v>
      </c>
      <c r="B2036" s="20" t="s">
        <v>4691</v>
      </c>
      <c r="C2036" s="12" t="s">
        <v>4692</v>
      </c>
      <c r="D2036" s="12" t="s">
        <v>117</v>
      </c>
      <c r="E2036" s="13" t="s">
        <v>4693</v>
      </c>
      <c r="F2036" s="14">
        <v>2021</v>
      </c>
      <c r="G2036" s="15" t="s">
        <v>900</v>
      </c>
      <c r="H2036" s="15" t="s">
        <v>120</v>
      </c>
      <c r="I2036" s="16">
        <v>1024000</v>
      </c>
      <c r="O2036" s="16">
        <v>8731200</v>
      </c>
    </row>
    <row r="2037" spans="1:15" x14ac:dyDescent="0.25">
      <c r="A2037" s="20" t="s">
        <v>4690</v>
      </c>
      <c r="B2037" s="20" t="s">
        <v>4691</v>
      </c>
      <c r="C2037" s="12" t="s">
        <v>4694</v>
      </c>
      <c r="D2037" s="12" t="s">
        <v>122</v>
      </c>
      <c r="E2037" s="13" t="s">
        <v>4695</v>
      </c>
      <c r="F2037" s="14">
        <v>2021</v>
      </c>
      <c r="G2037" s="15" t="s">
        <v>900</v>
      </c>
      <c r="H2037" s="15" t="s">
        <v>120</v>
      </c>
      <c r="I2037" s="16">
        <v>1324800</v>
      </c>
      <c r="J2037" s="16">
        <v>214200</v>
      </c>
      <c r="M2037" s="16">
        <v>1656000</v>
      </c>
      <c r="O2037" s="16">
        <v>13700800</v>
      </c>
    </row>
    <row r="2038" spans="1:15" x14ac:dyDescent="0.25">
      <c r="A2038" s="20" t="s">
        <v>4690</v>
      </c>
      <c r="B2038" s="20" t="s">
        <v>4691</v>
      </c>
      <c r="C2038" s="12" t="s">
        <v>4696</v>
      </c>
      <c r="D2038" s="12" t="s">
        <v>125</v>
      </c>
      <c r="E2038" s="13" t="s">
        <v>4697</v>
      </c>
      <c r="F2038" s="14">
        <v>2021</v>
      </c>
      <c r="G2038" s="15" t="s">
        <v>900</v>
      </c>
      <c r="H2038" s="15" t="s">
        <v>120</v>
      </c>
      <c r="I2038" s="16">
        <v>2491200</v>
      </c>
      <c r="O2038" s="16">
        <v>536000</v>
      </c>
    </row>
    <row r="2039" spans="1:15" x14ac:dyDescent="0.25">
      <c r="A2039" s="20" t="s">
        <v>4690</v>
      </c>
      <c r="B2039" s="20" t="s">
        <v>4691</v>
      </c>
      <c r="C2039" s="12" t="s">
        <v>4698</v>
      </c>
      <c r="D2039" s="12" t="s">
        <v>128</v>
      </c>
      <c r="E2039" s="13" t="s">
        <v>4699</v>
      </c>
      <c r="F2039" s="14">
        <v>2021</v>
      </c>
      <c r="G2039" s="15" t="s">
        <v>900</v>
      </c>
      <c r="H2039" s="15" t="s">
        <v>120</v>
      </c>
      <c r="I2039" s="16">
        <v>11556800</v>
      </c>
      <c r="J2039" s="16">
        <v>3200</v>
      </c>
      <c r="O2039" s="16">
        <v>5390400</v>
      </c>
    </row>
    <row r="2040" spans="1:15" x14ac:dyDescent="0.25">
      <c r="A2040" s="20" t="s">
        <v>4690</v>
      </c>
      <c r="B2040" s="20" t="s">
        <v>4691</v>
      </c>
      <c r="C2040" s="12" t="s">
        <v>4700</v>
      </c>
      <c r="D2040" s="12" t="s">
        <v>131</v>
      </c>
      <c r="E2040" s="13" t="s">
        <v>4701</v>
      </c>
      <c r="F2040" s="14">
        <v>2021</v>
      </c>
      <c r="G2040" s="15" t="s">
        <v>900</v>
      </c>
      <c r="H2040" s="15" t="s">
        <v>120</v>
      </c>
      <c r="I2040" s="16">
        <v>6881600</v>
      </c>
      <c r="J2040" s="16">
        <v>4209400</v>
      </c>
      <c r="K2040" s="16">
        <v>47700</v>
      </c>
      <c r="M2040" s="16">
        <v>940800</v>
      </c>
      <c r="O2040" s="16">
        <v>33726400</v>
      </c>
    </row>
    <row r="2041" spans="1:15" x14ac:dyDescent="0.25">
      <c r="A2041" s="20" t="s">
        <v>4690</v>
      </c>
      <c r="B2041" s="20" t="s">
        <v>4691</v>
      </c>
      <c r="C2041" s="12" t="s">
        <v>4702</v>
      </c>
      <c r="D2041" s="12" t="s">
        <v>134</v>
      </c>
      <c r="E2041" s="13" t="s">
        <v>4703</v>
      </c>
      <c r="F2041" s="14">
        <v>2021</v>
      </c>
      <c r="G2041" s="15" t="s">
        <v>900</v>
      </c>
      <c r="H2041" s="15" t="s">
        <v>120</v>
      </c>
      <c r="I2041" s="16">
        <v>8476800</v>
      </c>
      <c r="J2041" s="16">
        <v>12800</v>
      </c>
      <c r="O2041" s="16">
        <v>17544000</v>
      </c>
    </row>
    <row r="2042" spans="1:15" x14ac:dyDescent="0.25">
      <c r="A2042" s="20" t="s">
        <v>4690</v>
      </c>
      <c r="B2042" s="20" t="s">
        <v>4691</v>
      </c>
      <c r="C2042" s="12" t="s">
        <v>4704</v>
      </c>
      <c r="D2042" s="12" t="s">
        <v>137</v>
      </c>
      <c r="E2042" s="13" t="s">
        <v>4705</v>
      </c>
      <c r="F2042" s="14">
        <v>2021</v>
      </c>
      <c r="G2042" s="15" t="s">
        <v>900</v>
      </c>
      <c r="H2042" s="15" t="s">
        <v>120</v>
      </c>
      <c r="I2042" s="16">
        <v>18022400</v>
      </c>
      <c r="O2042" s="16">
        <v>3016000</v>
      </c>
    </row>
    <row r="2043" spans="1:15" x14ac:dyDescent="0.25">
      <c r="A2043" s="20" t="s">
        <v>4690</v>
      </c>
      <c r="B2043" s="20" t="s">
        <v>4691</v>
      </c>
      <c r="C2043" s="12" t="s">
        <v>4706</v>
      </c>
      <c r="D2043" s="12" t="s">
        <v>140</v>
      </c>
      <c r="E2043" s="13" t="s">
        <v>4707</v>
      </c>
      <c r="F2043" s="14">
        <v>2021</v>
      </c>
      <c r="G2043" s="15" t="s">
        <v>900</v>
      </c>
      <c r="H2043" s="15" t="s">
        <v>120</v>
      </c>
      <c r="I2043" s="16">
        <v>7755200</v>
      </c>
      <c r="M2043" s="16">
        <v>2668800</v>
      </c>
      <c r="O2043" s="16">
        <v>5369600</v>
      </c>
    </row>
    <row r="2044" spans="1:15" x14ac:dyDescent="0.25">
      <c r="A2044" s="20" t="s">
        <v>4690</v>
      </c>
      <c r="B2044" s="20" t="s">
        <v>4691</v>
      </c>
      <c r="C2044" s="12" t="s">
        <v>4708</v>
      </c>
      <c r="D2044" s="12" t="s">
        <v>143</v>
      </c>
      <c r="E2044" s="13" t="s">
        <v>4709</v>
      </c>
      <c r="F2044" s="14">
        <v>2021</v>
      </c>
      <c r="G2044" s="15" t="s">
        <v>900</v>
      </c>
      <c r="H2044" s="15" t="s">
        <v>120</v>
      </c>
      <c r="I2044" s="16">
        <v>1428800</v>
      </c>
      <c r="J2044" s="16">
        <v>3200</v>
      </c>
      <c r="O2044" s="16">
        <v>928000</v>
      </c>
    </row>
    <row r="2045" spans="1:15" x14ac:dyDescent="0.25">
      <c r="A2045" s="20" t="s">
        <v>4690</v>
      </c>
      <c r="B2045" s="20" t="s">
        <v>4691</v>
      </c>
      <c r="C2045" s="12" t="s">
        <v>4710</v>
      </c>
      <c r="D2045" s="12" t="s">
        <v>146</v>
      </c>
      <c r="E2045" s="13" t="s">
        <v>4711</v>
      </c>
      <c r="F2045" s="14">
        <v>2021</v>
      </c>
      <c r="G2045" s="15" t="s">
        <v>900</v>
      </c>
      <c r="H2045" s="15" t="s">
        <v>120</v>
      </c>
      <c r="I2045" s="16">
        <v>9788800</v>
      </c>
      <c r="J2045" s="16">
        <v>42800</v>
      </c>
      <c r="O2045" s="16">
        <v>23163200</v>
      </c>
    </row>
    <row r="2046" spans="1:15" x14ac:dyDescent="0.25">
      <c r="A2046" s="20" t="s">
        <v>4690</v>
      </c>
      <c r="B2046" s="20" t="s">
        <v>4691</v>
      </c>
      <c r="C2046" s="12" t="s">
        <v>4712</v>
      </c>
      <c r="D2046" s="12" t="s">
        <v>149</v>
      </c>
      <c r="E2046" s="13" t="s">
        <v>4713</v>
      </c>
      <c r="F2046" s="14">
        <v>2021</v>
      </c>
      <c r="G2046" s="15" t="s">
        <v>900</v>
      </c>
      <c r="H2046" s="15" t="s">
        <v>120</v>
      </c>
      <c r="I2046" s="16">
        <v>420800</v>
      </c>
      <c r="O2046" s="16">
        <v>804800</v>
      </c>
    </row>
    <row r="2047" spans="1:15" x14ac:dyDescent="0.25">
      <c r="A2047" s="20" t="s">
        <v>4690</v>
      </c>
      <c r="B2047" s="20" t="s">
        <v>4691</v>
      </c>
      <c r="C2047" s="12" t="s">
        <v>4714</v>
      </c>
      <c r="D2047" s="12" t="s">
        <v>201</v>
      </c>
      <c r="E2047" s="13" t="s">
        <v>4715</v>
      </c>
      <c r="F2047" s="14">
        <v>2021</v>
      </c>
      <c r="G2047" s="15" t="s">
        <v>900</v>
      </c>
      <c r="H2047" s="15" t="s">
        <v>120</v>
      </c>
      <c r="I2047" s="16">
        <v>6820800</v>
      </c>
      <c r="O2047" s="16">
        <v>1275200</v>
      </c>
    </row>
    <row r="2048" spans="1:15" x14ac:dyDescent="0.25">
      <c r="A2048" s="20" t="s">
        <v>4690</v>
      </c>
      <c r="B2048" s="20" t="s">
        <v>4691</v>
      </c>
      <c r="C2048" s="12" t="s">
        <v>4716</v>
      </c>
      <c r="D2048" s="12" t="s">
        <v>204</v>
      </c>
      <c r="E2048" s="13" t="s">
        <v>4717</v>
      </c>
      <c r="F2048" s="14">
        <v>2021</v>
      </c>
      <c r="G2048" s="15" t="s">
        <v>900</v>
      </c>
      <c r="H2048" s="15" t="s">
        <v>120</v>
      </c>
      <c r="I2048" s="16">
        <v>36628800</v>
      </c>
      <c r="J2048" s="16">
        <v>1507300</v>
      </c>
      <c r="M2048" s="16">
        <v>1694400</v>
      </c>
      <c r="O2048" s="16">
        <v>24331200</v>
      </c>
    </row>
    <row r="2049" spans="1:15" x14ac:dyDescent="0.25">
      <c r="A2049" s="20" t="s">
        <v>4690</v>
      </c>
      <c r="B2049" s="20" t="s">
        <v>4691</v>
      </c>
      <c r="C2049" s="12" t="s">
        <v>4718</v>
      </c>
      <c r="D2049" s="12" t="s">
        <v>235</v>
      </c>
      <c r="E2049" s="13" t="s">
        <v>4719</v>
      </c>
      <c r="F2049" s="14">
        <v>2021</v>
      </c>
      <c r="G2049" s="15" t="s">
        <v>900</v>
      </c>
      <c r="H2049" s="15" t="s">
        <v>120</v>
      </c>
      <c r="I2049" s="16">
        <v>4894400</v>
      </c>
      <c r="J2049" s="16">
        <v>291800</v>
      </c>
      <c r="M2049" s="16">
        <v>1622400</v>
      </c>
      <c r="O2049" s="16">
        <v>1996800</v>
      </c>
    </row>
    <row r="2050" spans="1:15" x14ac:dyDescent="0.25">
      <c r="A2050" s="20" t="s">
        <v>4690</v>
      </c>
      <c r="B2050" s="20" t="s">
        <v>4691</v>
      </c>
      <c r="C2050" s="12" t="s">
        <v>4720</v>
      </c>
      <c r="D2050" s="12" t="s">
        <v>238</v>
      </c>
      <c r="E2050" s="13" t="s">
        <v>4721</v>
      </c>
      <c r="F2050" s="14">
        <v>2021</v>
      </c>
      <c r="G2050" s="15" t="s">
        <v>900</v>
      </c>
      <c r="H2050" s="15" t="s">
        <v>120</v>
      </c>
      <c r="I2050" s="16">
        <v>6987200</v>
      </c>
      <c r="J2050" s="16">
        <v>609400</v>
      </c>
      <c r="M2050" s="16">
        <v>3600000</v>
      </c>
      <c r="O2050" s="16">
        <v>6848000</v>
      </c>
    </row>
    <row r="2051" spans="1:15" x14ac:dyDescent="0.25">
      <c r="A2051" s="20" t="s">
        <v>4690</v>
      </c>
      <c r="B2051" s="20" t="s">
        <v>4691</v>
      </c>
      <c r="C2051" s="12" t="s">
        <v>4722</v>
      </c>
      <c r="D2051" s="12" t="s">
        <v>241</v>
      </c>
      <c r="E2051" s="13" t="s">
        <v>4723</v>
      </c>
      <c r="F2051" s="14">
        <v>2021</v>
      </c>
      <c r="G2051" s="15" t="s">
        <v>900</v>
      </c>
      <c r="H2051" s="15" t="s">
        <v>120</v>
      </c>
      <c r="I2051" s="16">
        <v>1118400</v>
      </c>
      <c r="O2051" s="16">
        <v>3547200</v>
      </c>
    </row>
    <row r="2052" spans="1:15" x14ac:dyDescent="0.25">
      <c r="A2052" s="20" t="s">
        <v>4690</v>
      </c>
      <c r="B2052" s="20" t="s">
        <v>4691</v>
      </c>
      <c r="C2052" s="12" t="s">
        <v>4724</v>
      </c>
      <c r="D2052" s="12" t="s">
        <v>244</v>
      </c>
      <c r="E2052" s="13" t="s">
        <v>4725</v>
      </c>
      <c r="F2052" s="14">
        <v>2021</v>
      </c>
      <c r="G2052" s="15" t="s">
        <v>900</v>
      </c>
      <c r="H2052" s="15" t="s">
        <v>120</v>
      </c>
      <c r="I2052" s="16">
        <v>1326400</v>
      </c>
      <c r="J2052" s="16">
        <v>3200</v>
      </c>
      <c r="O2052" s="16">
        <v>2502400</v>
      </c>
    </row>
    <row r="2053" spans="1:15" x14ac:dyDescent="0.25">
      <c r="A2053" s="20" t="s">
        <v>4690</v>
      </c>
      <c r="B2053" s="20" t="s">
        <v>4691</v>
      </c>
      <c r="C2053" s="12" t="s">
        <v>4726</v>
      </c>
      <c r="D2053" s="12" t="s">
        <v>247</v>
      </c>
      <c r="E2053" s="13" t="s">
        <v>4727</v>
      </c>
      <c r="F2053" s="14">
        <v>2021</v>
      </c>
      <c r="G2053" s="15" t="s">
        <v>900</v>
      </c>
      <c r="H2053" s="15" t="s">
        <v>120</v>
      </c>
      <c r="I2053" s="16">
        <v>10627200</v>
      </c>
      <c r="J2053" s="16">
        <v>482000</v>
      </c>
      <c r="M2053" s="16">
        <v>360000</v>
      </c>
      <c r="O2053" s="16">
        <v>8870400</v>
      </c>
    </row>
    <row r="2054" spans="1:15" x14ac:dyDescent="0.25">
      <c r="A2054" s="20" t="s">
        <v>4690</v>
      </c>
      <c r="B2054" s="20" t="s">
        <v>4691</v>
      </c>
      <c r="C2054" s="12" t="s">
        <v>4728</v>
      </c>
      <c r="D2054" s="12" t="s">
        <v>250</v>
      </c>
      <c r="E2054" s="13" t="s">
        <v>4729</v>
      </c>
      <c r="F2054" s="14">
        <v>2021</v>
      </c>
      <c r="G2054" s="15" t="s">
        <v>900</v>
      </c>
      <c r="H2054" s="15" t="s">
        <v>120</v>
      </c>
      <c r="I2054" s="16">
        <v>2990400</v>
      </c>
      <c r="J2054" s="16">
        <v>2690187</v>
      </c>
      <c r="O2054" s="16">
        <v>5889600</v>
      </c>
    </row>
    <row r="2055" spans="1:15" x14ac:dyDescent="0.25">
      <c r="A2055" s="20" t="s">
        <v>4690</v>
      </c>
      <c r="B2055" s="20" t="s">
        <v>4691</v>
      </c>
      <c r="C2055" s="12" t="s">
        <v>4730</v>
      </c>
      <c r="D2055" s="12" t="s">
        <v>253</v>
      </c>
      <c r="E2055" s="13" t="s">
        <v>4731</v>
      </c>
      <c r="F2055" s="14">
        <v>2021</v>
      </c>
      <c r="G2055" s="15" t="s">
        <v>900</v>
      </c>
      <c r="H2055" s="15" t="s">
        <v>120</v>
      </c>
      <c r="I2055" s="16">
        <v>1716800</v>
      </c>
      <c r="O2055" s="16">
        <v>2419200</v>
      </c>
    </row>
    <row r="2056" spans="1:15" x14ac:dyDescent="0.25">
      <c r="A2056" s="20" t="s">
        <v>4690</v>
      </c>
      <c r="B2056" s="20" t="s">
        <v>4691</v>
      </c>
      <c r="C2056" s="12" t="s">
        <v>4732</v>
      </c>
      <c r="D2056" s="12" t="s">
        <v>256</v>
      </c>
      <c r="E2056" s="13" t="s">
        <v>4733</v>
      </c>
      <c r="F2056" s="14">
        <v>2021</v>
      </c>
      <c r="G2056" s="15" t="s">
        <v>900</v>
      </c>
      <c r="H2056" s="15" t="s">
        <v>120</v>
      </c>
      <c r="I2056" s="16">
        <v>4052800</v>
      </c>
      <c r="J2056" s="16">
        <v>9600</v>
      </c>
      <c r="O2056" s="16">
        <v>6473600</v>
      </c>
    </row>
    <row r="2057" spans="1:15" x14ac:dyDescent="0.25">
      <c r="A2057" s="20" t="s">
        <v>4690</v>
      </c>
      <c r="B2057" s="20" t="s">
        <v>4691</v>
      </c>
      <c r="C2057" s="12" t="s">
        <v>4734</v>
      </c>
      <c r="D2057" s="12" t="s">
        <v>259</v>
      </c>
      <c r="E2057" s="13" t="s">
        <v>4735</v>
      </c>
      <c r="F2057" s="14">
        <v>2021</v>
      </c>
      <c r="G2057" s="15" t="s">
        <v>900</v>
      </c>
      <c r="H2057" s="15" t="s">
        <v>120</v>
      </c>
      <c r="I2057" s="16">
        <v>547200</v>
      </c>
      <c r="J2057" s="16">
        <v>3200</v>
      </c>
    </row>
    <row r="2058" spans="1:15" x14ac:dyDescent="0.25">
      <c r="A2058" s="20" t="s">
        <v>4690</v>
      </c>
      <c r="B2058" s="20" t="s">
        <v>4691</v>
      </c>
      <c r="C2058" s="12" t="s">
        <v>4736</v>
      </c>
      <c r="D2058" s="12" t="s">
        <v>262</v>
      </c>
      <c r="E2058" s="13" t="s">
        <v>4737</v>
      </c>
      <c r="F2058" s="14">
        <v>2021</v>
      </c>
      <c r="G2058" s="15" t="s">
        <v>900</v>
      </c>
      <c r="H2058" s="15" t="s">
        <v>120</v>
      </c>
      <c r="I2058" s="16">
        <v>4768000</v>
      </c>
      <c r="O2058" s="16">
        <v>6555200</v>
      </c>
    </row>
    <row r="2059" spans="1:15" x14ac:dyDescent="0.25">
      <c r="A2059" s="20" t="s">
        <v>4690</v>
      </c>
      <c r="B2059" s="20" t="s">
        <v>4691</v>
      </c>
      <c r="C2059" s="12" t="s">
        <v>4738</v>
      </c>
      <c r="D2059" s="12" t="s">
        <v>265</v>
      </c>
      <c r="E2059" s="13" t="s">
        <v>4739</v>
      </c>
      <c r="F2059" s="14">
        <v>2021</v>
      </c>
      <c r="G2059" s="15" t="s">
        <v>900</v>
      </c>
      <c r="H2059" s="15" t="s">
        <v>120</v>
      </c>
      <c r="I2059" s="16">
        <v>5451200</v>
      </c>
      <c r="J2059" s="16">
        <v>229200</v>
      </c>
      <c r="M2059" s="16">
        <v>9115200</v>
      </c>
      <c r="N2059" s="16">
        <v>2066358.7999999998</v>
      </c>
      <c r="O2059" s="16">
        <v>20856000</v>
      </c>
    </row>
    <row r="2060" spans="1:15" x14ac:dyDescent="0.25">
      <c r="A2060" s="20" t="s">
        <v>4690</v>
      </c>
      <c r="B2060" s="20" t="s">
        <v>4691</v>
      </c>
      <c r="C2060" s="12" t="s">
        <v>4740</v>
      </c>
      <c r="D2060" s="12" t="s">
        <v>268</v>
      </c>
      <c r="E2060" s="13" t="s">
        <v>4741</v>
      </c>
      <c r="F2060" s="14">
        <v>2021</v>
      </c>
      <c r="G2060" s="15" t="s">
        <v>900</v>
      </c>
      <c r="H2060" s="15" t="s">
        <v>120</v>
      </c>
      <c r="I2060" s="16">
        <v>25560000</v>
      </c>
      <c r="J2060" s="16">
        <v>1596000</v>
      </c>
      <c r="O2060" s="16">
        <v>14110400</v>
      </c>
    </row>
    <row r="2061" spans="1:15" x14ac:dyDescent="0.25">
      <c r="A2061" s="20" t="s">
        <v>4690</v>
      </c>
      <c r="B2061" s="20" t="s">
        <v>4691</v>
      </c>
      <c r="C2061" s="12" t="s">
        <v>4742</v>
      </c>
      <c r="D2061" s="12" t="s">
        <v>271</v>
      </c>
      <c r="E2061" s="13" t="s">
        <v>4743</v>
      </c>
      <c r="F2061" s="14">
        <v>2021</v>
      </c>
      <c r="G2061" s="15" t="s">
        <v>900</v>
      </c>
      <c r="H2061" s="15" t="s">
        <v>120</v>
      </c>
      <c r="I2061" s="16">
        <v>4236800</v>
      </c>
      <c r="J2061" s="16">
        <v>12400</v>
      </c>
      <c r="O2061" s="16">
        <v>6172800</v>
      </c>
    </row>
    <row r="2062" spans="1:15" x14ac:dyDescent="0.25">
      <c r="A2062" s="20" t="s">
        <v>4690</v>
      </c>
      <c r="B2062" s="20" t="s">
        <v>4691</v>
      </c>
      <c r="C2062" s="12" t="s">
        <v>1736</v>
      </c>
      <c r="D2062" s="12" t="s">
        <v>274</v>
      </c>
      <c r="E2062" s="13" t="s">
        <v>4744</v>
      </c>
      <c r="F2062" s="14">
        <v>2021</v>
      </c>
      <c r="G2062" s="15" t="s">
        <v>900</v>
      </c>
      <c r="H2062" s="15" t="s">
        <v>120</v>
      </c>
      <c r="I2062" s="16">
        <v>1427200</v>
      </c>
      <c r="O2062" s="16">
        <v>1201600</v>
      </c>
    </row>
    <row r="2063" spans="1:15" x14ac:dyDescent="0.25">
      <c r="A2063" s="20" t="s">
        <v>4690</v>
      </c>
      <c r="B2063" s="20" t="s">
        <v>4691</v>
      </c>
      <c r="C2063" s="12" t="s">
        <v>4745</v>
      </c>
      <c r="D2063" s="12" t="s">
        <v>277</v>
      </c>
      <c r="E2063" s="13" t="s">
        <v>4746</v>
      </c>
      <c r="F2063" s="14">
        <v>2021</v>
      </c>
      <c r="G2063" s="15" t="s">
        <v>900</v>
      </c>
      <c r="H2063" s="15" t="s">
        <v>120</v>
      </c>
      <c r="I2063" s="16">
        <v>4694400</v>
      </c>
      <c r="J2063" s="16">
        <v>3200</v>
      </c>
      <c r="O2063" s="16">
        <v>4628800</v>
      </c>
    </row>
    <row r="2064" spans="1:15" x14ac:dyDescent="0.25">
      <c r="A2064" s="20" t="s">
        <v>4690</v>
      </c>
      <c r="B2064" s="20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900</v>
      </c>
      <c r="H2064" s="15" t="s">
        <v>120</v>
      </c>
      <c r="I2064" s="16">
        <v>632000</v>
      </c>
      <c r="J2064" s="16">
        <v>4097200</v>
      </c>
      <c r="M2064" s="16">
        <v>7881600</v>
      </c>
      <c r="O2064" s="16">
        <v>4576000</v>
      </c>
    </row>
    <row r="2065" spans="1:15" x14ac:dyDescent="0.25">
      <c r="A2065" s="20" t="s">
        <v>4690</v>
      </c>
      <c r="B2065" s="20" t="s">
        <v>4691</v>
      </c>
      <c r="C2065" s="12" t="s">
        <v>4749</v>
      </c>
      <c r="D2065" s="12" t="s">
        <v>283</v>
      </c>
      <c r="E2065" s="13" t="s">
        <v>4750</v>
      </c>
      <c r="F2065" s="14">
        <v>2021</v>
      </c>
      <c r="G2065" s="15" t="s">
        <v>900</v>
      </c>
      <c r="H2065" s="15" t="s">
        <v>120</v>
      </c>
      <c r="I2065" s="16">
        <v>13920000</v>
      </c>
      <c r="O2065" s="16">
        <v>4289600</v>
      </c>
    </row>
    <row r="2066" spans="1:15" x14ac:dyDescent="0.25">
      <c r="A2066" s="20" t="s">
        <v>4690</v>
      </c>
      <c r="B2066" s="20" t="s">
        <v>4691</v>
      </c>
      <c r="C2066" s="12" t="s">
        <v>4751</v>
      </c>
      <c r="D2066" s="12" t="s">
        <v>286</v>
      </c>
      <c r="E2066" s="13" t="s">
        <v>4752</v>
      </c>
      <c r="F2066" s="14">
        <v>2021</v>
      </c>
      <c r="G2066" s="15" t="s">
        <v>900</v>
      </c>
      <c r="H2066" s="15" t="s">
        <v>120</v>
      </c>
      <c r="I2066" s="16">
        <v>3102400</v>
      </c>
      <c r="J2066" s="16">
        <v>12800</v>
      </c>
      <c r="O2066" s="16">
        <v>21659200</v>
      </c>
    </row>
    <row r="2067" spans="1:15" x14ac:dyDescent="0.25">
      <c r="A2067" s="20" t="s">
        <v>4690</v>
      </c>
      <c r="B2067" s="20" t="s">
        <v>4691</v>
      </c>
      <c r="C2067" s="12" t="s">
        <v>4753</v>
      </c>
      <c r="D2067" s="12" t="s">
        <v>289</v>
      </c>
      <c r="E2067" s="13" t="s">
        <v>4754</v>
      </c>
      <c r="F2067" s="14">
        <v>2021</v>
      </c>
      <c r="G2067" s="15" t="s">
        <v>900</v>
      </c>
      <c r="H2067" s="15" t="s">
        <v>120</v>
      </c>
      <c r="I2067" s="16">
        <v>1480000</v>
      </c>
      <c r="J2067" s="16">
        <v>8300</v>
      </c>
    </row>
    <row r="2068" spans="1:15" x14ac:dyDescent="0.25">
      <c r="A2068" s="20" t="s">
        <v>4690</v>
      </c>
      <c r="B2068" s="20" t="s">
        <v>4691</v>
      </c>
      <c r="C2068" s="12" t="s">
        <v>4690</v>
      </c>
      <c r="D2068" s="12" t="s">
        <v>292</v>
      </c>
      <c r="E2068" s="13" t="s">
        <v>4755</v>
      </c>
      <c r="F2068" s="14">
        <v>2021</v>
      </c>
      <c r="G2068" s="15" t="s">
        <v>900</v>
      </c>
      <c r="H2068" s="15" t="s">
        <v>120</v>
      </c>
      <c r="I2068" s="16">
        <v>6022400</v>
      </c>
      <c r="J2068" s="16">
        <v>7412900</v>
      </c>
      <c r="K2068" s="16">
        <v>258097</v>
      </c>
      <c r="M2068" s="16">
        <v>11361600</v>
      </c>
      <c r="N2068" s="16">
        <v>970279.27</v>
      </c>
      <c r="O2068" s="16">
        <v>34275200</v>
      </c>
    </row>
    <row r="2069" spans="1:15" x14ac:dyDescent="0.25">
      <c r="A2069" s="20" t="s">
        <v>4690</v>
      </c>
      <c r="B2069" s="20" t="s">
        <v>4691</v>
      </c>
      <c r="C2069" s="12" t="s">
        <v>4181</v>
      </c>
      <c r="D2069" s="12" t="s">
        <v>295</v>
      </c>
      <c r="E2069" s="13" t="s">
        <v>4756</v>
      </c>
      <c r="F2069" s="14">
        <v>2021</v>
      </c>
      <c r="G2069" s="15" t="s">
        <v>900</v>
      </c>
      <c r="H2069" s="15" t="s">
        <v>120</v>
      </c>
      <c r="I2069" s="16">
        <v>19268800</v>
      </c>
      <c r="J2069" s="16">
        <v>710800</v>
      </c>
      <c r="M2069" s="16">
        <v>5241600</v>
      </c>
      <c r="O2069" s="16">
        <v>12278400</v>
      </c>
    </row>
    <row r="2070" spans="1:15" x14ac:dyDescent="0.25">
      <c r="A2070" s="20" t="s">
        <v>4690</v>
      </c>
      <c r="B2070" s="20" t="s">
        <v>4691</v>
      </c>
      <c r="C2070" s="12" t="s">
        <v>4757</v>
      </c>
      <c r="D2070" s="12" t="s">
        <v>298</v>
      </c>
      <c r="E2070" s="13" t="s">
        <v>4758</v>
      </c>
      <c r="F2070" s="14">
        <v>2021</v>
      </c>
      <c r="G2070" s="15" t="s">
        <v>900</v>
      </c>
      <c r="H2070" s="15" t="s">
        <v>120</v>
      </c>
      <c r="I2070" s="16">
        <v>1094400</v>
      </c>
      <c r="O2070" s="16">
        <v>2593600</v>
      </c>
    </row>
    <row r="2071" spans="1:15" x14ac:dyDescent="0.25">
      <c r="A2071" s="20" t="s">
        <v>4690</v>
      </c>
      <c r="B2071" s="20" t="s">
        <v>4691</v>
      </c>
      <c r="C2071" s="12" t="s">
        <v>4759</v>
      </c>
      <c r="D2071" s="12" t="s">
        <v>301</v>
      </c>
      <c r="E2071" s="13" t="s">
        <v>4760</v>
      </c>
      <c r="F2071" s="14">
        <v>2021</v>
      </c>
      <c r="G2071" s="15" t="s">
        <v>900</v>
      </c>
      <c r="H2071" s="15" t="s">
        <v>120</v>
      </c>
      <c r="I2071" s="16">
        <v>822400</v>
      </c>
      <c r="J2071" s="16">
        <v>45400</v>
      </c>
      <c r="O2071" s="16">
        <v>2718400</v>
      </c>
    </row>
    <row r="2072" spans="1:15" x14ac:dyDescent="0.25">
      <c r="A2072" s="20" t="s">
        <v>4690</v>
      </c>
      <c r="B2072" s="20" t="s">
        <v>4691</v>
      </c>
      <c r="C2072" s="12" t="s">
        <v>4761</v>
      </c>
      <c r="D2072" s="12" t="s">
        <v>304</v>
      </c>
      <c r="E2072" s="13" t="s">
        <v>4762</v>
      </c>
      <c r="F2072" s="14">
        <v>2021</v>
      </c>
      <c r="G2072" s="15" t="s">
        <v>900</v>
      </c>
      <c r="H2072" s="15" t="s">
        <v>120</v>
      </c>
      <c r="I2072" s="16">
        <v>7107200</v>
      </c>
      <c r="M2072" s="16">
        <v>3100800</v>
      </c>
      <c r="O2072" s="16">
        <v>1489600</v>
      </c>
    </row>
    <row r="2073" spans="1:15" x14ac:dyDescent="0.25">
      <c r="A2073" s="20" t="s">
        <v>4690</v>
      </c>
      <c r="B2073" s="20" t="s">
        <v>4691</v>
      </c>
      <c r="C2073" s="12" t="s">
        <v>4763</v>
      </c>
      <c r="D2073" s="12" t="s">
        <v>307</v>
      </c>
      <c r="E2073" s="13" t="s">
        <v>4764</v>
      </c>
      <c r="F2073" s="14">
        <v>2021</v>
      </c>
      <c r="G2073" s="15" t="s">
        <v>900</v>
      </c>
      <c r="H2073" s="15" t="s">
        <v>120</v>
      </c>
      <c r="I2073" s="16">
        <v>2475200</v>
      </c>
      <c r="J2073" s="16">
        <v>3200</v>
      </c>
      <c r="M2073" s="16">
        <v>10056000</v>
      </c>
      <c r="O2073" s="16">
        <v>7084800</v>
      </c>
    </row>
    <row r="2074" spans="1:15" x14ac:dyDescent="0.25">
      <c r="A2074" s="20" t="s">
        <v>4690</v>
      </c>
      <c r="B2074" s="20" t="s">
        <v>4691</v>
      </c>
      <c r="C2074" s="12" t="s">
        <v>4765</v>
      </c>
      <c r="D2074" s="12" t="s">
        <v>409</v>
      </c>
      <c r="E2074" s="13" t="s">
        <v>4766</v>
      </c>
      <c r="F2074" s="14">
        <v>2021</v>
      </c>
      <c r="G2074" s="15" t="s">
        <v>900</v>
      </c>
      <c r="H2074" s="15" t="s">
        <v>120</v>
      </c>
      <c r="I2074" s="16">
        <v>8262400</v>
      </c>
      <c r="J2074" s="16">
        <v>3200</v>
      </c>
      <c r="O2074" s="16">
        <v>6851200</v>
      </c>
    </row>
    <row r="2075" spans="1:15" x14ac:dyDescent="0.25">
      <c r="A2075" s="20" t="s">
        <v>4690</v>
      </c>
      <c r="B2075" s="20" t="s">
        <v>4691</v>
      </c>
      <c r="C2075" s="12" t="s">
        <v>4767</v>
      </c>
      <c r="D2075" s="12" t="s">
        <v>412</v>
      </c>
      <c r="E2075" s="13" t="s">
        <v>4768</v>
      </c>
      <c r="F2075" s="14">
        <v>2021</v>
      </c>
      <c r="G2075" s="15" t="s">
        <v>900</v>
      </c>
      <c r="H2075" s="15" t="s">
        <v>120</v>
      </c>
      <c r="I2075" s="16">
        <v>1382400</v>
      </c>
      <c r="M2075" s="16">
        <v>2356800</v>
      </c>
      <c r="O2075" s="16">
        <v>3617600</v>
      </c>
    </row>
    <row r="2076" spans="1:15" x14ac:dyDescent="0.25">
      <c r="A2076" s="20" t="s">
        <v>4690</v>
      </c>
      <c r="B2076" s="20" t="s">
        <v>4691</v>
      </c>
      <c r="C2076" s="12" t="s">
        <v>4769</v>
      </c>
      <c r="D2076" s="12" t="s">
        <v>415</v>
      </c>
      <c r="E2076" s="13" t="s">
        <v>4770</v>
      </c>
      <c r="F2076" s="14">
        <v>2021</v>
      </c>
      <c r="G2076" s="15" t="s">
        <v>900</v>
      </c>
      <c r="H2076" s="15" t="s">
        <v>120</v>
      </c>
      <c r="I2076" s="16">
        <v>2376000</v>
      </c>
      <c r="J2076" s="16">
        <v>440900</v>
      </c>
      <c r="O2076" s="16">
        <v>11446400</v>
      </c>
    </row>
    <row r="2077" spans="1:15" x14ac:dyDescent="0.25">
      <c r="A2077" s="20" t="s">
        <v>4690</v>
      </c>
      <c r="B2077" s="20" t="s">
        <v>4691</v>
      </c>
      <c r="C2077" s="12" t="s">
        <v>4771</v>
      </c>
      <c r="D2077" s="12" t="s">
        <v>418</v>
      </c>
      <c r="E2077" s="13" t="s">
        <v>4772</v>
      </c>
      <c r="F2077" s="14">
        <v>2021</v>
      </c>
      <c r="G2077" s="15" t="s">
        <v>900</v>
      </c>
      <c r="H2077" s="15" t="s">
        <v>120</v>
      </c>
      <c r="I2077" s="16">
        <v>633600</v>
      </c>
      <c r="J2077" s="16">
        <v>14400</v>
      </c>
      <c r="O2077" s="16">
        <v>4955200</v>
      </c>
    </row>
    <row r="2078" spans="1:15" x14ac:dyDescent="0.25">
      <c r="A2078" s="20" t="s">
        <v>4690</v>
      </c>
      <c r="B2078" s="20" t="s">
        <v>4691</v>
      </c>
      <c r="C2078" s="12" t="s">
        <v>4773</v>
      </c>
      <c r="D2078" s="12" t="s">
        <v>421</v>
      </c>
      <c r="E2078" s="13" t="s">
        <v>4774</v>
      </c>
      <c r="F2078" s="14">
        <v>2021</v>
      </c>
      <c r="G2078" s="15" t="s">
        <v>900</v>
      </c>
      <c r="H2078" s="15" t="s">
        <v>120</v>
      </c>
      <c r="I2078" s="16">
        <v>2432000</v>
      </c>
      <c r="J2078" s="16">
        <v>19200</v>
      </c>
      <c r="O2078" s="16">
        <v>5112000</v>
      </c>
    </row>
    <row r="2079" spans="1:15" x14ac:dyDescent="0.25">
      <c r="A2079" s="20" t="s">
        <v>4690</v>
      </c>
      <c r="B2079" s="20" t="s">
        <v>4691</v>
      </c>
      <c r="C2079" s="12" t="s">
        <v>4775</v>
      </c>
      <c r="D2079" s="12" t="s">
        <v>424</v>
      </c>
      <c r="E2079" s="13" t="s">
        <v>4776</v>
      </c>
      <c r="F2079" s="14">
        <v>2021</v>
      </c>
      <c r="G2079" s="15" t="s">
        <v>900</v>
      </c>
      <c r="H2079" s="15" t="s">
        <v>120</v>
      </c>
      <c r="I2079" s="16">
        <v>3846400</v>
      </c>
      <c r="J2079" s="16">
        <v>6400</v>
      </c>
      <c r="M2079" s="16">
        <v>1185600</v>
      </c>
      <c r="O2079" s="16">
        <v>8505600</v>
      </c>
    </row>
    <row r="2080" spans="1:15" x14ac:dyDescent="0.25">
      <c r="A2080" s="20" t="s">
        <v>4690</v>
      </c>
      <c r="B2080" s="20" t="s">
        <v>4691</v>
      </c>
      <c r="C2080" s="12" t="s">
        <v>816</v>
      </c>
      <c r="D2080" s="12" t="s">
        <v>427</v>
      </c>
      <c r="E2080" s="13" t="s">
        <v>4777</v>
      </c>
      <c r="F2080" s="14">
        <v>2021</v>
      </c>
      <c r="G2080" s="15" t="s">
        <v>900</v>
      </c>
      <c r="H2080" s="15" t="s">
        <v>120</v>
      </c>
      <c r="I2080" s="16">
        <v>1160000</v>
      </c>
      <c r="O2080" s="16">
        <v>1387200</v>
      </c>
    </row>
    <row r="2081" spans="1:15" x14ac:dyDescent="0.25">
      <c r="A2081" s="20" t="s">
        <v>4690</v>
      </c>
      <c r="B2081" s="20" t="s">
        <v>4691</v>
      </c>
      <c r="C2081" s="12" t="s">
        <v>656</v>
      </c>
      <c r="D2081" s="12" t="s">
        <v>430</v>
      </c>
      <c r="E2081" s="13" t="s">
        <v>4778</v>
      </c>
      <c r="F2081" s="14">
        <v>2021</v>
      </c>
      <c r="G2081" s="15" t="s">
        <v>900</v>
      </c>
      <c r="H2081" s="15" t="s">
        <v>120</v>
      </c>
      <c r="I2081" s="16">
        <v>4147200</v>
      </c>
      <c r="O2081" s="16">
        <v>1496000</v>
      </c>
    </row>
    <row r="2082" spans="1:15" x14ac:dyDescent="0.25">
      <c r="A2082" s="20" t="s">
        <v>4690</v>
      </c>
      <c r="B2082" s="20" t="s">
        <v>4691</v>
      </c>
      <c r="C2082" s="12" t="s">
        <v>1910</v>
      </c>
      <c r="D2082" s="12" t="s">
        <v>433</v>
      </c>
      <c r="E2082" s="13" t="s">
        <v>4779</v>
      </c>
      <c r="F2082" s="14">
        <v>2021</v>
      </c>
      <c r="G2082" s="15" t="s">
        <v>900</v>
      </c>
      <c r="H2082" s="15" t="s">
        <v>120</v>
      </c>
      <c r="I2082" s="16">
        <v>363200</v>
      </c>
      <c r="O2082" s="16">
        <v>1873600</v>
      </c>
    </row>
    <row r="2083" spans="1:15" x14ac:dyDescent="0.25">
      <c r="A2083" s="20" t="s">
        <v>4690</v>
      </c>
      <c r="B2083" s="20" t="s">
        <v>4691</v>
      </c>
      <c r="C2083" s="12" t="s">
        <v>4780</v>
      </c>
      <c r="D2083" s="12" t="s">
        <v>435</v>
      </c>
      <c r="E2083" s="13" t="s">
        <v>4781</v>
      </c>
      <c r="F2083" s="14">
        <v>2021</v>
      </c>
      <c r="G2083" s="15" t="s">
        <v>900</v>
      </c>
      <c r="H2083" s="15" t="s">
        <v>120</v>
      </c>
      <c r="I2083" s="16">
        <v>6033600</v>
      </c>
      <c r="J2083" s="16">
        <v>6400</v>
      </c>
      <c r="O2083" s="16">
        <v>1756800</v>
      </c>
    </row>
    <row r="2084" spans="1:15" x14ac:dyDescent="0.25">
      <c r="A2084" s="20" t="s">
        <v>4690</v>
      </c>
      <c r="B2084" s="20" t="s">
        <v>4691</v>
      </c>
      <c r="C2084" s="12" t="s">
        <v>4782</v>
      </c>
      <c r="D2084" s="12" t="s">
        <v>438</v>
      </c>
      <c r="E2084" s="13" t="s">
        <v>4783</v>
      </c>
      <c r="F2084" s="14">
        <v>2021</v>
      </c>
      <c r="G2084" s="15" t="s">
        <v>900</v>
      </c>
      <c r="H2084" s="15" t="s">
        <v>120</v>
      </c>
      <c r="I2084" s="16">
        <v>705600</v>
      </c>
      <c r="O2084" s="16">
        <v>1644800</v>
      </c>
    </row>
    <row r="2085" spans="1:15" x14ac:dyDescent="0.25">
      <c r="A2085" s="20" t="s">
        <v>4690</v>
      </c>
      <c r="B2085" s="20" t="s">
        <v>4691</v>
      </c>
      <c r="C2085" s="12" t="s">
        <v>4784</v>
      </c>
      <c r="D2085" s="12" t="s">
        <v>441</v>
      </c>
      <c r="E2085" s="13" t="s">
        <v>4785</v>
      </c>
      <c r="F2085" s="14">
        <v>2021</v>
      </c>
      <c r="G2085" s="15" t="s">
        <v>900</v>
      </c>
      <c r="H2085" s="15" t="s">
        <v>120</v>
      </c>
      <c r="I2085" s="16">
        <v>1582400</v>
      </c>
      <c r="O2085" s="16">
        <v>5936000</v>
      </c>
    </row>
    <row r="2086" spans="1:15" x14ac:dyDescent="0.25">
      <c r="A2086" s="20" t="s">
        <v>4690</v>
      </c>
      <c r="B2086" s="20" t="s">
        <v>4691</v>
      </c>
      <c r="C2086" s="12" t="s">
        <v>4786</v>
      </c>
      <c r="D2086" s="12" t="s">
        <v>444</v>
      </c>
      <c r="E2086" s="13" t="s">
        <v>4787</v>
      </c>
      <c r="F2086" s="14">
        <v>2021</v>
      </c>
      <c r="G2086" s="15" t="s">
        <v>900</v>
      </c>
      <c r="H2086" s="15" t="s">
        <v>120</v>
      </c>
      <c r="I2086" s="16">
        <v>507200</v>
      </c>
      <c r="O2086" s="16">
        <v>9507200</v>
      </c>
    </row>
    <row r="2087" spans="1:15" x14ac:dyDescent="0.25">
      <c r="A2087" s="20" t="s">
        <v>4690</v>
      </c>
      <c r="B2087" s="20" t="s">
        <v>4691</v>
      </c>
      <c r="C2087" s="12" t="s">
        <v>4788</v>
      </c>
      <c r="D2087" s="12" t="s">
        <v>447</v>
      </c>
      <c r="E2087" s="13" t="s">
        <v>4789</v>
      </c>
      <c r="F2087" s="14">
        <v>2021</v>
      </c>
      <c r="G2087" s="15" t="s">
        <v>900</v>
      </c>
      <c r="H2087" s="15" t="s">
        <v>120</v>
      </c>
      <c r="I2087" s="16">
        <v>4739200</v>
      </c>
      <c r="O2087" s="16">
        <v>1108800</v>
      </c>
    </row>
    <row r="2088" spans="1:15" x14ac:dyDescent="0.25">
      <c r="A2088" s="20" t="s">
        <v>4690</v>
      </c>
      <c r="B2088" s="20" t="s">
        <v>4691</v>
      </c>
      <c r="C2088" s="12" t="s">
        <v>4790</v>
      </c>
      <c r="D2088" s="12" t="s">
        <v>450</v>
      </c>
      <c r="E2088" s="13" t="s">
        <v>4791</v>
      </c>
      <c r="F2088" s="14">
        <v>2021</v>
      </c>
      <c r="G2088" s="15" t="s">
        <v>900</v>
      </c>
      <c r="H2088" s="15" t="s">
        <v>120</v>
      </c>
      <c r="I2088" s="16">
        <v>811200</v>
      </c>
      <c r="O2088" s="16">
        <v>3932800</v>
      </c>
    </row>
    <row r="2089" spans="1:15" x14ac:dyDescent="0.25">
      <c r="A2089" s="20" t="s">
        <v>4690</v>
      </c>
      <c r="B2089" s="20" t="s">
        <v>4691</v>
      </c>
      <c r="C2089" s="12" t="s">
        <v>4792</v>
      </c>
      <c r="D2089" s="12" t="s">
        <v>453</v>
      </c>
      <c r="E2089" s="13" t="s">
        <v>4793</v>
      </c>
      <c r="F2089" s="14">
        <v>2021</v>
      </c>
      <c r="G2089" s="15" t="s">
        <v>900</v>
      </c>
      <c r="H2089" s="15" t="s">
        <v>120</v>
      </c>
      <c r="I2089" s="16">
        <v>836800</v>
      </c>
    </row>
    <row r="2090" spans="1:15" x14ac:dyDescent="0.25">
      <c r="A2090" s="20" t="s">
        <v>4690</v>
      </c>
      <c r="B2090" s="20" t="s">
        <v>4691</v>
      </c>
      <c r="C2090" s="12" t="s">
        <v>4794</v>
      </c>
      <c r="D2090" s="12" t="s">
        <v>456</v>
      </c>
      <c r="E2090" s="13" t="s">
        <v>4795</v>
      </c>
      <c r="F2090" s="14">
        <v>2021</v>
      </c>
      <c r="G2090" s="15" t="s">
        <v>900</v>
      </c>
      <c r="H2090" s="15" t="s">
        <v>120</v>
      </c>
      <c r="I2090" s="16">
        <v>390400</v>
      </c>
      <c r="J2090" s="16">
        <v>3200</v>
      </c>
      <c r="O2090" s="16">
        <v>1404800</v>
      </c>
    </row>
    <row r="2091" spans="1:15" x14ac:dyDescent="0.25">
      <c r="A2091" s="20" t="s">
        <v>4690</v>
      </c>
      <c r="B2091" s="20" t="s">
        <v>4691</v>
      </c>
      <c r="C2091" s="12" t="s">
        <v>4796</v>
      </c>
      <c r="D2091" s="12" t="s">
        <v>459</v>
      </c>
      <c r="E2091" s="13" t="s">
        <v>4797</v>
      </c>
      <c r="F2091" s="14">
        <v>2021</v>
      </c>
      <c r="G2091" s="15" t="s">
        <v>900</v>
      </c>
      <c r="H2091" s="15" t="s">
        <v>120</v>
      </c>
      <c r="I2091" s="16">
        <v>812800</v>
      </c>
      <c r="O2091" s="16">
        <v>2331200</v>
      </c>
    </row>
    <row r="2092" spans="1:15" x14ac:dyDescent="0.25">
      <c r="A2092" s="20" t="s">
        <v>4690</v>
      </c>
      <c r="B2092" s="20" t="s">
        <v>4691</v>
      </c>
      <c r="C2092" s="12" t="s">
        <v>4798</v>
      </c>
      <c r="D2092" s="12" t="s">
        <v>462</v>
      </c>
      <c r="E2092" s="13" t="s">
        <v>4799</v>
      </c>
      <c r="F2092" s="14">
        <v>2021</v>
      </c>
      <c r="G2092" s="15" t="s">
        <v>900</v>
      </c>
      <c r="H2092" s="15" t="s">
        <v>120</v>
      </c>
      <c r="I2092" s="16">
        <v>433600</v>
      </c>
      <c r="J2092" s="16">
        <v>8600</v>
      </c>
      <c r="M2092" s="16">
        <v>3710400</v>
      </c>
      <c r="N2092" s="16">
        <v>375218</v>
      </c>
      <c r="O2092" s="16">
        <v>6576000</v>
      </c>
    </row>
    <row r="2093" spans="1:15" x14ac:dyDescent="0.25">
      <c r="A2093" s="20" t="s">
        <v>4690</v>
      </c>
      <c r="B2093" s="20" t="s">
        <v>4691</v>
      </c>
      <c r="C2093" s="12" t="s">
        <v>4800</v>
      </c>
      <c r="D2093" s="12" t="s">
        <v>465</v>
      </c>
      <c r="E2093" s="13" t="s">
        <v>4801</v>
      </c>
      <c r="F2093" s="14">
        <v>2021</v>
      </c>
      <c r="G2093" s="15" t="s">
        <v>900</v>
      </c>
      <c r="H2093" s="15" t="s">
        <v>120</v>
      </c>
      <c r="I2093" s="16">
        <v>828800</v>
      </c>
      <c r="O2093" s="16">
        <v>1846400</v>
      </c>
    </row>
    <row r="2094" spans="1:15" x14ac:dyDescent="0.25">
      <c r="A2094" s="20" t="s">
        <v>4690</v>
      </c>
      <c r="B2094" s="20" t="s">
        <v>4691</v>
      </c>
      <c r="C2094" s="12" t="s">
        <v>4802</v>
      </c>
      <c r="D2094" s="12" t="s">
        <v>468</v>
      </c>
      <c r="E2094" s="13" t="s">
        <v>4803</v>
      </c>
      <c r="F2094" s="14">
        <v>2021</v>
      </c>
      <c r="G2094" s="15" t="s">
        <v>900</v>
      </c>
      <c r="H2094" s="15" t="s">
        <v>120</v>
      </c>
      <c r="I2094" s="16">
        <v>748800</v>
      </c>
    </row>
    <row r="2095" spans="1:15" x14ac:dyDescent="0.25">
      <c r="A2095" s="20" t="s">
        <v>4690</v>
      </c>
      <c r="B2095" s="20" t="s">
        <v>4691</v>
      </c>
      <c r="C2095" s="12" t="s">
        <v>4804</v>
      </c>
      <c r="D2095" s="12" t="s">
        <v>471</v>
      </c>
      <c r="E2095" s="13" t="s">
        <v>4805</v>
      </c>
      <c r="F2095" s="14">
        <v>2021</v>
      </c>
      <c r="G2095" s="15" t="s">
        <v>900</v>
      </c>
      <c r="H2095" s="15" t="s">
        <v>120</v>
      </c>
      <c r="I2095" s="16">
        <v>854400</v>
      </c>
      <c r="J2095" s="16">
        <v>3200</v>
      </c>
      <c r="O2095" s="16">
        <v>1404800</v>
      </c>
    </row>
    <row r="2096" spans="1:15" x14ac:dyDescent="0.25">
      <c r="A2096" s="20" t="s">
        <v>4806</v>
      </c>
      <c r="B2096" s="20" t="s">
        <v>4807</v>
      </c>
      <c r="C2096" s="12" t="s">
        <v>3821</v>
      </c>
      <c r="D2096" s="12" t="s">
        <v>117</v>
      </c>
      <c r="E2096" s="13" t="s">
        <v>4808</v>
      </c>
      <c r="F2096" s="14">
        <v>2021</v>
      </c>
      <c r="G2096" s="15" t="s">
        <v>900</v>
      </c>
      <c r="H2096" s="15" t="s">
        <v>120</v>
      </c>
      <c r="I2096" s="16">
        <v>5398400</v>
      </c>
      <c r="O2096" s="16">
        <v>1464000</v>
      </c>
    </row>
    <row r="2097" spans="1:15" x14ac:dyDescent="0.25">
      <c r="A2097" s="20" t="s">
        <v>4806</v>
      </c>
      <c r="B2097" s="20" t="s">
        <v>4807</v>
      </c>
      <c r="C2097" s="12" t="s">
        <v>1152</v>
      </c>
      <c r="D2097" s="12" t="s">
        <v>122</v>
      </c>
      <c r="E2097" s="13" t="s">
        <v>4809</v>
      </c>
      <c r="F2097" s="14">
        <v>2021</v>
      </c>
      <c r="G2097" s="15" t="s">
        <v>900</v>
      </c>
      <c r="H2097" s="15" t="s">
        <v>120</v>
      </c>
      <c r="I2097" s="16">
        <v>1339200</v>
      </c>
      <c r="O2097" s="16">
        <v>526400</v>
      </c>
    </row>
    <row r="2098" spans="1:15" x14ac:dyDescent="0.25">
      <c r="A2098" s="20" t="s">
        <v>4806</v>
      </c>
      <c r="B2098" s="20" t="s">
        <v>4807</v>
      </c>
      <c r="C2098" s="12" t="s">
        <v>4810</v>
      </c>
      <c r="D2098" s="12" t="s">
        <v>125</v>
      </c>
      <c r="E2098" s="13" t="s">
        <v>4811</v>
      </c>
      <c r="F2098" s="14">
        <v>2021</v>
      </c>
      <c r="G2098" s="15" t="s">
        <v>900</v>
      </c>
      <c r="H2098" s="15" t="s">
        <v>120</v>
      </c>
      <c r="I2098" s="16">
        <v>33510400</v>
      </c>
      <c r="J2098" s="16">
        <v>6664200</v>
      </c>
      <c r="K2098" s="16">
        <v>100000</v>
      </c>
      <c r="M2098" s="16">
        <v>13684800</v>
      </c>
      <c r="O2098" s="16">
        <v>31227200</v>
      </c>
    </row>
    <row r="2099" spans="1:15" x14ac:dyDescent="0.25">
      <c r="A2099" s="20" t="s">
        <v>4806</v>
      </c>
      <c r="B2099" s="20" t="s">
        <v>4807</v>
      </c>
      <c r="C2099" s="12" t="s">
        <v>1156</v>
      </c>
      <c r="D2099" s="12" t="s">
        <v>128</v>
      </c>
      <c r="E2099" s="13" t="s">
        <v>4812</v>
      </c>
      <c r="F2099" s="14">
        <v>2021</v>
      </c>
      <c r="G2099" s="15" t="s">
        <v>900</v>
      </c>
      <c r="H2099" s="15" t="s">
        <v>120</v>
      </c>
      <c r="I2099" s="16">
        <v>11569600</v>
      </c>
      <c r="O2099" s="16">
        <v>8697600</v>
      </c>
    </row>
    <row r="2100" spans="1:15" x14ac:dyDescent="0.25">
      <c r="A2100" s="20" t="s">
        <v>4806</v>
      </c>
      <c r="B2100" s="20" t="s">
        <v>4807</v>
      </c>
      <c r="C2100" s="12" t="s">
        <v>4813</v>
      </c>
      <c r="D2100" s="12" t="s">
        <v>131</v>
      </c>
      <c r="E2100" s="13" t="s">
        <v>4814</v>
      </c>
      <c r="F2100" s="14">
        <v>2021</v>
      </c>
      <c r="G2100" s="15" t="s">
        <v>900</v>
      </c>
      <c r="H2100" s="15" t="s">
        <v>120</v>
      </c>
      <c r="I2100" s="16">
        <v>1566400</v>
      </c>
      <c r="O2100" s="16">
        <v>961600</v>
      </c>
    </row>
    <row r="2101" spans="1:15" x14ac:dyDescent="0.25">
      <c r="A2101" s="20" t="s">
        <v>4806</v>
      </c>
      <c r="B2101" s="20" t="s">
        <v>4807</v>
      </c>
      <c r="C2101" s="12" t="s">
        <v>4815</v>
      </c>
      <c r="D2101" s="12" t="s">
        <v>134</v>
      </c>
      <c r="E2101" s="13" t="s">
        <v>4816</v>
      </c>
      <c r="F2101" s="14">
        <v>2021</v>
      </c>
      <c r="G2101" s="15" t="s">
        <v>900</v>
      </c>
      <c r="H2101" s="15" t="s">
        <v>120</v>
      </c>
      <c r="I2101" s="16">
        <v>14718400</v>
      </c>
      <c r="O2101" s="16">
        <v>2857600</v>
      </c>
    </row>
    <row r="2102" spans="1:15" x14ac:dyDescent="0.25">
      <c r="A2102" s="20" t="s">
        <v>4806</v>
      </c>
      <c r="B2102" s="20" t="s">
        <v>4807</v>
      </c>
      <c r="C2102" s="12" t="s">
        <v>4817</v>
      </c>
      <c r="D2102" s="12" t="s">
        <v>137</v>
      </c>
      <c r="E2102" s="13" t="s">
        <v>4818</v>
      </c>
      <c r="F2102" s="14">
        <v>2021</v>
      </c>
      <c r="G2102" s="15" t="s">
        <v>900</v>
      </c>
      <c r="H2102" s="15" t="s">
        <v>120</v>
      </c>
      <c r="I2102" s="16">
        <v>3040000</v>
      </c>
      <c r="O2102" s="16">
        <v>1275200</v>
      </c>
    </row>
    <row r="2103" spans="1:15" x14ac:dyDescent="0.25">
      <c r="A2103" s="20" t="s">
        <v>4806</v>
      </c>
      <c r="B2103" s="20" t="s">
        <v>4807</v>
      </c>
      <c r="C2103" s="12" t="s">
        <v>4819</v>
      </c>
      <c r="D2103" s="12" t="s">
        <v>140</v>
      </c>
      <c r="E2103" s="13" t="s">
        <v>4820</v>
      </c>
      <c r="F2103" s="14">
        <v>2021</v>
      </c>
      <c r="G2103" s="15" t="s">
        <v>900</v>
      </c>
      <c r="H2103" s="15" t="s">
        <v>120</v>
      </c>
      <c r="I2103" s="16">
        <v>6041600</v>
      </c>
      <c r="O2103" s="16">
        <v>1577600</v>
      </c>
    </row>
    <row r="2104" spans="1:15" x14ac:dyDescent="0.25">
      <c r="A2104" s="20" t="s">
        <v>4806</v>
      </c>
      <c r="B2104" s="20" t="s">
        <v>4807</v>
      </c>
      <c r="C2104" s="12" t="s">
        <v>4821</v>
      </c>
      <c r="D2104" s="12" t="s">
        <v>143</v>
      </c>
      <c r="E2104" s="13" t="s">
        <v>4822</v>
      </c>
      <c r="F2104" s="14">
        <v>2021</v>
      </c>
      <c r="G2104" s="15" t="s">
        <v>900</v>
      </c>
      <c r="H2104" s="15" t="s">
        <v>120</v>
      </c>
      <c r="I2104" s="16">
        <v>8366400</v>
      </c>
      <c r="J2104" s="16">
        <v>3200</v>
      </c>
      <c r="O2104" s="16">
        <v>7612800</v>
      </c>
    </row>
    <row r="2105" spans="1:15" x14ac:dyDescent="0.25">
      <c r="A2105" s="20" t="s">
        <v>4806</v>
      </c>
      <c r="B2105" s="20" t="s">
        <v>4807</v>
      </c>
      <c r="C2105" s="12" t="s">
        <v>4823</v>
      </c>
      <c r="D2105" s="12" t="s">
        <v>146</v>
      </c>
      <c r="E2105" s="13" t="s">
        <v>4824</v>
      </c>
      <c r="F2105" s="14">
        <v>2021</v>
      </c>
      <c r="G2105" s="15" t="s">
        <v>900</v>
      </c>
      <c r="H2105" s="15" t="s">
        <v>120</v>
      </c>
      <c r="I2105" s="16">
        <v>43144000</v>
      </c>
      <c r="J2105" s="16">
        <v>172400</v>
      </c>
      <c r="M2105" s="16">
        <v>465600</v>
      </c>
      <c r="O2105" s="16">
        <v>9899200</v>
      </c>
    </row>
    <row r="2106" spans="1:15" x14ac:dyDescent="0.25">
      <c r="A2106" s="20" t="s">
        <v>4806</v>
      </c>
      <c r="B2106" s="20" t="s">
        <v>4807</v>
      </c>
      <c r="C2106" s="12" t="s">
        <v>4825</v>
      </c>
      <c r="D2106" s="12" t="s">
        <v>149</v>
      </c>
      <c r="E2106" s="13" t="s">
        <v>4826</v>
      </c>
      <c r="F2106" s="14">
        <v>2021</v>
      </c>
      <c r="G2106" s="15" t="s">
        <v>900</v>
      </c>
      <c r="H2106" s="15" t="s">
        <v>120</v>
      </c>
      <c r="I2106" s="16">
        <v>8009600</v>
      </c>
      <c r="J2106" s="16">
        <v>1723000</v>
      </c>
      <c r="K2106" s="16">
        <v>90000</v>
      </c>
      <c r="M2106" s="16">
        <v>6302400</v>
      </c>
      <c r="O2106" s="16">
        <v>13744000</v>
      </c>
    </row>
    <row r="2107" spans="1:15" x14ac:dyDescent="0.25">
      <c r="A2107" s="20" t="s">
        <v>4806</v>
      </c>
      <c r="B2107" s="20" t="s">
        <v>4807</v>
      </c>
      <c r="C2107" s="12" t="s">
        <v>4827</v>
      </c>
      <c r="D2107" s="12" t="s">
        <v>201</v>
      </c>
      <c r="E2107" s="13" t="s">
        <v>4828</v>
      </c>
      <c r="F2107" s="14">
        <v>2021</v>
      </c>
      <c r="G2107" s="15" t="s">
        <v>900</v>
      </c>
      <c r="H2107" s="15" t="s">
        <v>120</v>
      </c>
      <c r="I2107" s="16">
        <v>1424000</v>
      </c>
      <c r="O2107" s="16">
        <v>820800</v>
      </c>
    </row>
    <row r="2108" spans="1:15" x14ac:dyDescent="0.25">
      <c r="A2108" s="20" t="s">
        <v>4806</v>
      </c>
      <c r="B2108" s="20" t="s">
        <v>4807</v>
      </c>
      <c r="C2108" s="12" t="s">
        <v>4829</v>
      </c>
      <c r="D2108" s="12" t="s">
        <v>204</v>
      </c>
      <c r="E2108" s="13" t="s">
        <v>4830</v>
      </c>
      <c r="F2108" s="14">
        <v>2021</v>
      </c>
      <c r="G2108" s="15" t="s">
        <v>900</v>
      </c>
      <c r="H2108" s="15" t="s">
        <v>120</v>
      </c>
      <c r="I2108" s="16">
        <v>5628800</v>
      </c>
      <c r="J2108" s="16">
        <v>1506200</v>
      </c>
      <c r="K2108" s="16">
        <v>130000</v>
      </c>
      <c r="M2108" s="16">
        <v>4440000</v>
      </c>
      <c r="O2108" s="16">
        <v>10944000</v>
      </c>
    </row>
    <row r="2109" spans="1:15" x14ac:dyDescent="0.25">
      <c r="A2109" s="20" t="s">
        <v>4806</v>
      </c>
      <c r="B2109" s="20" t="s">
        <v>4807</v>
      </c>
      <c r="C2109" s="12" t="s">
        <v>4831</v>
      </c>
      <c r="D2109" s="12" t="s">
        <v>235</v>
      </c>
      <c r="E2109" s="13" t="s">
        <v>4832</v>
      </c>
      <c r="F2109" s="14">
        <v>2021</v>
      </c>
      <c r="G2109" s="15" t="s">
        <v>900</v>
      </c>
      <c r="H2109" s="15" t="s">
        <v>120</v>
      </c>
      <c r="I2109" s="16">
        <v>13155200</v>
      </c>
      <c r="J2109" s="16">
        <v>1025800</v>
      </c>
      <c r="M2109" s="16">
        <v>1276800</v>
      </c>
      <c r="O2109" s="16">
        <v>4832000</v>
      </c>
    </row>
    <row r="2110" spans="1:15" x14ac:dyDescent="0.25">
      <c r="A2110" s="20" t="s">
        <v>4806</v>
      </c>
      <c r="B2110" s="20" t="s">
        <v>4807</v>
      </c>
      <c r="C2110" s="12" t="s">
        <v>4833</v>
      </c>
      <c r="D2110" s="12" t="s">
        <v>238</v>
      </c>
      <c r="E2110" s="13" t="s">
        <v>4834</v>
      </c>
      <c r="F2110" s="14">
        <v>2021</v>
      </c>
      <c r="G2110" s="15" t="s">
        <v>900</v>
      </c>
      <c r="H2110" s="15" t="s">
        <v>120</v>
      </c>
      <c r="I2110" s="16">
        <v>7299200</v>
      </c>
      <c r="J2110" s="16">
        <v>6400</v>
      </c>
      <c r="O2110" s="16">
        <v>5067200</v>
      </c>
    </row>
    <row r="2111" spans="1:15" x14ac:dyDescent="0.25">
      <c r="A2111" s="20" t="s">
        <v>4806</v>
      </c>
      <c r="B2111" s="20" t="s">
        <v>4807</v>
      </c>
      <c r="C2111" s="12" t="s">
        <v>4835</v>
      </c>
      <c r="D2111" s="12" t="s">
        <v>241</v>
      </c>
      <c r="E2111" s="13" t="s">
        <v>4836</v>
      </c>
      <c r="F2111" s="14">
        <v>2021</v>
      </c>
      <c r="G2111" s="15" t="s">
        <v>900</v>
      </c>
      <c r="H2111" s="15" t="s">
        <v>120</v>
      </c>
      <c r="I2111" s="16">
        <v>5414400</v>
      </c>
      <c r="O2111" s="16">
        <v>10377600</v>
      </c>
    </row>
    <row r="2112" spans="1:15" x14ac:dyDescent="0.25">
      <c r="A2112" s="20" t="s">
        <v>4806</v>
      </c>
      <c r="B2112" s="20" t="s">
        <v>4807</v>
      </c>
      <c r="C2112" s="12" t="s">
        <v>4837</v>
      </c>
      <c r="D2112" s="12" t="s">
        <v>244</v>
      </c>
      <c r="E2112" s="13" t="s">
        <v>4838</v>
      </c>
      <c r="F2112" s="14">
        <v>2021</v>
      </c>
      <c r="G2112" s="15" t="s">
        <v>900</v>
      </c>
      <c r="H2112" s="15" t="s">
        <v>120</v>
      </c>
      <c r="I2112" s="16">
        <v>1785600</v>
      </c>
      <c r="O2112" s="16">
        <v>572800</v>
      </c>
    </row>
    <row r="2113" spans="1:15" x14ac:dyDescent="0.25">
      <c r="A2113" s="20" t="s">
        <v>4806</v>
      </c>
      <c r="B2113" s="20" t="s">
        <v>4807</v>
      </c>
      <c r="C2113" s="12" t="s">
        <v>1826</v>
      </c>
      <c r="D2113" s="12" t="s">
        <v>247</v>
      </c>
      <c r="E2113" s="13" t="s">
        <v>4839</v>
      </c>
      <c r="F2113" s="14">
        <v>2021</v>
      </c>
      <c r="G2113" s="15" t="s">
        <v>900</v>
      </c>
      <c r="H2113" s="15" t="s">
        <v>120</v>
      </c>
      <c r="I2113" s="16">
        <v>2211200</v>
      </c>
    </row>
    <row r="2114" spans="1:15" x14ac:dyDescent="0.25">
      <c r="A2114" s="20" t="s">
        <v>4806</v>
      </c>
      <c r="B2114" s="20" t="s">
        <v>4807</v>
      </c>
      <c r="C2114" s="12" t="s">
        <v>4840</v>
      </c>
      <c r="D2114" s="12" t="s">
        <v>250</v>
      </c>
      <c r="E2114" s="13" t="s">
        <v>4841</v>
      </c>
      <c r="F2114" s="14">
        <v>2021</v>
      </c>
      <c r="G2114" s="15" t="s">
        <v>900</v>
      </c>
      <c r="H2114" s="15" t="s">
        <v>120</v>
      </c>
      <c r="I2114" s="16">
        <v>8236800</v>
      </c>
      <c r="O2114" s="16">
        <v>1275200</v>
      </c>
    </row>
    <row r="2115" spans="1:15" x14ac:dyDescent="0.25">
      <c r="A2115" s="20" t="s">
        <v>4806</v>
      </c>
      <c r="B2115" s="20" t="s">
        <v>4807</v>
      </c>
      <c r="C2115" s="12" t="s">
        <v>4842</v>
      </c>
      <c r="D2115" s="12" t="s">
        <v>253</v>
      </c>
      <c r="E2115" s="13" t="s">
        <v>4843</v>
      </c>
      <c r="F2115" s="14">
        <v>2021</v>
      </c>
      <c r="G2115" s="15" t="s">
        <v>900</v>
      </c>
      <c r="H2115" s="15" t="s">
        <v>120</v>
      </c>
      <c r="I2115" s="16">
        <v>12164800</v>
      </c>
      <c r="M2115" s="16">
        <v>12484800</v>
      </c>
      <c r="O2115" s="16">
        <v>840000</v>
      </c>
    </row>
    <row r="2116" spans="1:15" x14ac:dyDescent="0.25">
      <c r="A2116" s="20" t="s">
        <v>4806</v>
      </c>
      <c r="B2116" s="20" t="s">
        <v>4807</v>
      </c>
      <c r="C2116" s="12" t="s">
        <v>1345</v>
      </c>
      <c r="D2116" s="12" t="s">
        <v>256</v>
      </c>
      <c r="E2116" s="13" t="s">
        <v>4844</v>
      </c>
      <c r="F2116" s="14">
        <v>2021</v>
      </c>
      <c r="G2116" s="15" t="s">
        <v>900</v>
      </c>
      <c r="H2116" s="15" t="s">
        <v>120</v>
      </c>
      <c r="I2116" s="16">
        <v>5624000</v>
      </c>
      <c r="O2116" s="16">
        <v>3539200</v>
      </c>
    </row>
    <row r="2117" spans="1:15" x14ac:dyDescent="0.25">
      <c r="A2117" s="20" t="s">
        <v>4806</v>
      </c>
      <c r="B2117" s="20" t="s">
        <v>4807</v>
      </c>
      <c r="C2117" s="12" t="s">
        <v>4845</v>
      </c>
      <c r="D2117" s="12" t="s">
        <v>259</v>
      </c>
      <c r="E2117" s="13" t="s">
        <v>4846</v>
      </c>
      <c r="F2117" s="14">
        <v>2021</v>
      </c>
      <c r="G2117" s="15" t="s">
        <v>900</v>
      </c>
      <c r="H2117" s="15" t="s">
        <v>120</v>
      </c>
      <c r="I2117" s="16">
        <v>13568000</v>
      </c>
      <c r="J2117" s="16">
        <v>3200</v>
      </c>
      <c r="O2117" s="16">
        <v>3108800</v>
      </c>
    </row>
    <row r="2118" spans="1:15" x14ac:dyDescent="0.25">
      <c r="A2118" s="20" t="s">
        <v>4806</v>
      </c>
      <c r="B2118" s="20" t="s">
        <v>4807</v>
      </c>
      <c r="C2118" s="12" t="s">
        <v>4847</v>
      </c>
      <c r="D2118" s="12" t="s">
        <v>262</v>
      </c>
      <c r="E2118" s="13" t="s">
        <v>4848</v>
      </c>
      <c r="F2118" s="14">
        <v>2021</v>
      </c>
      <c r="G2118" s="15" t="s">
        <v>900</v>
      </c>
      <c r="H2118" s="15" t="s">
        <v>120</v>
      </c>
      <c r="I2118" s="16">
        <v>34590400</v>
      </c>
      <c r="J2118" s="16">
        <v>27000</v>
      </c>
      <c r="O2118" s="16">
        <v>9408000</v>
      </c>
    </row>
    <row r="2119" spans="1:15" x14ac:dyDescent="0.25">
      <c r="A2119" s="20" t="s">
        <v>4806</v>
      </c>
      <c r="B2119" s="20" t="s">
        <v>4807</v>
      </c>
      <c r="C2119" s="12" t="s">
        <v>4849</v>
      </c>
      <c r="D2119" s="12" t="s">
        <v>265</v>
      </c>
      <c r="E2119" s="13" t="s">
        <v>4850</v>
      </c>
      <c r="F2119" s="14">
        <v>2021</v>
      </c>
      <c r="G2119" s="15" t="s">
        <v>900</v>
      </c>
      <c r="H2119" s="15" t="s">
        <v>120</v>
      </c>
      <c r="I2119" s="16">
        <v>8795200</v>
      </c>
      <c r="O2119" s="16">
        <v>2294400</v>
      </c>
    </row>
    <row r="2120" spans="1:15" x14ac:dyDescent="0.25">
      <c r="A2120" s="20" t="s">
        <v>4806</v>
      </c>
      <c r="B2120" s="20" t="s">
        <v>4807</v>
      </c>
      <c r="C2120" s="12" t="s">
        <v>4851</v>
      </c>
      <c r="D2120" s="12" t="s">
        <v>268</v>
      </c>
      <c r="E2120" s="13" t="s">
        <v>4852</v>
      </c>
      <c r="F2120" s="14">
        <v>2021</v>
      </c>
      <c r="G2120" s="15" t="s">
        <v>900</v>
      </c>
      <c r="H2120" s="15" t="s">
        <v>120</v>
      </c>
      <c r="I2120" s="16">
        <v>22008000</v>
      </c>
      <c r="O2120" s="16">
        <v>2742400</v>
      </c>
    </row>
    <row r="2121" spans="1:15" x14ac:dyDescent="0.25">
      <c r="A2121" s="20" t="s">
        <v>4806</v>
      </c>
      <c r="B2121" s="20" t="s">
        <v>4807</v>
      </c>
      <c r="C2121" s="12" t="s">
        <v>4853</v>
      </c>
      <c r="D2121" s="12" t="s">
        <v>271</v>
      </c>
      <c r="E2121" s="13" t="s">
        <v>4854</v>
      </c>
      <c r="F2121" s="14">
        <v>2021</v>
      </c>
      <c r="G2121" s="15" t="s">
        <v>900</v>
      </c>
      <c r="H2121" s="15" t="s">
        <v>120</v>
      </c>
      <c r="I2121" s="16">
        <v>3044800</v>
      </c>
      <c r="J2121" s="16">
        <v>3200</v>
      </c>
      <c r="O2121" s="16">
        <v>15528000</v>
      </c>
    </row>
    <row r="2122" spans="1:15" x14ac:dyDescent="0.25">
      <c r="A2122" s="20" t="s">
        <v>4806</v>
      </c>
      <c r="B2122" s="20" t="s">
        <v>4807</v>
      </c>
      <c r="C2122" s="12" t="s">
        <v>816</v>
      </c>
      <c r="D2122" s="12" t="s">
        <v>274</v>
      </c>
      <c r="E2122" s="13" t="s">
        <v>4855</v>
      </c>
      <c r="F2122" s="14">
        <v>2021</v>
      </c>
      <c r="G2122" s="15" t="s">
        <v>900</v>
      </c>
      <c r="H2122" s="15" t="s">
        <v>120</v>
      </c>
      <c r="I2122" s="16">
        <v>13427200</v>
      </c>
      <c r="O2122" s="16">
        <v>6457600</v>
      </c>
    </row>
    <row r="2123" spans="1:15" x14ac:dyDescent="0.25">
      <c r="A2123" s="20" t="s">
        <v>4806</v>
      </c>
      <c r="B2123" s="20" t="s">
        <v>4807</v>
      </c>
      <c r="C2123" s="12" t="s">
        <v>4856</v>
      </c>
      <c r="D2123" s="12" t="s">
        <v>277</v>
      </c>
      <c r="E2123" s="13" t="s">
        <v>4857</v>
      </c>
      <c r="F2123" s="14">
        <v>2021</v>
      </c>
      <c r="G2123" s="15" t="s">
        <v>900</v>
      </c>
      <c r="H2123" s="15" t="s">
        <v>120</v>
      </c>
      <c r="I2123" s="16">
        <v>4416000</v>
      </c>
      <c r="J2123" s="16">
        <v>10479400</v>
      </c>
      <c r="K2123" s="16">
        <v>37578.01</v>
      </c>
      <c r="M2123" s="16">
        <v>12432000</v>
      </c>
      <c r="N2123" s="16">
        <v>50000</v>
      </c>
      <c r="O2123" s="16">
        <v>48483200</v>
      </c>
    </row>
    <row r="2124" spans="1:15" x14ac:dyDescent="0.25">
      <c r="A2124" s="20" t="s">
        <v>4806</v>
      </c>
      <c r="B2124" s="20" t="s">
        <v>4807</v>
      </c>
      <c r="C2124" s="12" t="s">
        <v>4858</v>
      </c>
      <c r="D2124" s="12" t="s">
        <v>280</v>
      </c>
      <c r="E2124" s="13" t="s">
        <v>4859</v>
      </c>
      <c r="F2124" s="14">
        <v>2021</v>
      </c>
      <c r="G2124" s="15" t="s">
        <v>900</v>
      </c>
      <c r="H2124" s="15" t="s">
        <v>120</v>
      </c>
      <c r="I2124" s="16">
        <v>13161600</v>
      </c>
      <c r="O2124" s="16">
        <v>1873600</v>
      </c>
    </row>
    <row r="2125" spans="1:15" x14ac:dyDescent="0.25">
      <c r="A2125" s="20" t="s">
        <v>4806</v>
      </c>
      <c r="B2125" s="20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900</v>
      </c>
      <c r="H2125" s="15" t="s">
        <v>120</v>
      </c>
      <c r="I2125" s="16">
        <v>9526400</v>
      </c>
      <c r="J2125" s="16">
        <v>2922200</v>
      </c>
      <c r="M2125" s="16">
        <v>3580800</v>
      </c>
      <c r="O2125" s="16">
        <v>7731200</v>
      </c>
    </row>
    <row r="2126" spans="1:15" x14ac:dyDescent="0.25">
      <c r="A2126" s="20" t="s">
        <v>4806</v>
      </c>
      <c r="B2126" s="20" t="s">
        <v>4807</v>
      </c>
      <c r="C2126" s="12" t="s">
        <v>4862</v>
      </c>
      <c r="D2126" s="12" t="s">
        <v>286</v>
      </c>
      <c r="E2126" s="13" t="s">
        <v>4863</v>
      </c>
      <c r="F2126" s="14">
        <v>2021</v>
      </c>
      <c r="G2126" s="15" t="s">
        <v>900</v>
      </c>
      <c r="H2126" s="15" t="s">
        <v>120</v>
      </c>
      <c r="I2126" s="16">
        <v>6219200</v>
      </c>
      <c r="O2126" s="16">
        <v>1577600</v>
      </c>
    </row>
    <row r="2127" spans="1:15" x14ac:dyDescent="0.25">
      <c r="A2127" s="20" t="s">
        <v>4806</v>
      </c>
      <c r="B2127" s="20" t="s">
        <v>4807</v>
      </c>
      <c r="C2127" s="12" t="s">
        <v>4864</v>
      </c>
      <c r="D2127" s="12" t="s">
        <v>289</v>
      </c>
      <c r="E2127" s="13" t="s">
        <v>4865</v>
      </c>
      <c r="F2127" s="14">
        <v>2021</v>
      </c>
      <c r="G2127" s="15" t="s">
        <v>900</v>
      </c>
      <c r="H2127" s="15" t="s">
        <v>120</v>
      </c>
      <c r="I2127" s="16">
        <v>15617600</v>
      </c>
      <c r="J2127" s="16">
        <v>3200</v>
      </c>
      <c r="O2127" s="16">
        <v>13563200</v>
      </c>
    </row>
    <row r="2128" spans="1:15" x14ac:dyDescent="0.25">
      <c r="A2128" s="20" t="s">
        <v>4806</v>
      </c>
      <c r="B2128" s="20" t="s">
        <v>4807</v>
      </c>
      <c r="C2128" s="12" t="s">
        <v>4866</v>
      </c>
      <c r="D2128" s="12" t="s">
        <v>292</v>
      </c>
      <c r="E2128" s="13" t="s">
        <v>4867</v>
      </c>
      <c r="F2128" s="14">
        <v>2021</v>
      </c>
      <c r="G2128" s="15" t="s">
        <v>900</v>
      </c>
      <c r="H2128" s="15" t="s">
        <v>120</v>
      </c>
      <c r="I2128" s="16">
        <v>18995200</v>
      </c>
      <c r="J2128" s="16">
        <v>2400</v>
      </c>
      <c r="O2128" s="16">
        <v>7726400</v>
      </c>
    </row>
    <row r="2129" spans="1:15" x14ac:dyDescent="0.25">
      <c r="A2129" s="20" t="s">
        <v>4806</v>
      </c>
      <c r="B2129" s="20" t="s">
        <v>4807</v>
      </c>
      <c r="C2129" s="12" t="s">
        <v>4868</v>
      </c>
      <c r="D2129" s="12" t="s">
        <v>295</v>
      </c>
      <c r="E2129" s="13" t="s">
        <v>4869</v>
      </c>
      <c r="F2129" s="14">
        <v>2021</v>
      </c>
      <c r="G2129" s="15" t="s">
        <v>900</v>
      </c>
      <c r="H2129" s="15" t="s">
        <v>120</v>
      </c>
      <c r="I2129" s="16">
        <v>2721600</v>
      </c>
      <c r="J2129" s="16">
        <v>2449000</v>
      </c>
      <c r="K2129" s="16">
        <v>20000</v>
      </c>
      <c r="M2129" s="16">
        <v>13982400</v>
      </c>
      <c r="O2129" s="16">
        <v>10332800</v>
      </c>
    </row>
    <row r="2130" spans="1:15" x14ac:dyDescent="0.25">
      <c r="A2130" s="20" t="s">
        <v>4806</v>
      </c>
      <c r="B2130" s="20" t="s">
        <v>4807</v>
      </c>
      <c r="C2130" s="12" t="s">
        <v>4870</v>
      </c>
      <c r="D2130" s="12" t="s">
        <v>298</v>
      </c>
      <c r="E2130" s="13" t="s">
        <v>4871</v>
      </c>
      <c r="F2130" s="14">
        <v>2021</v>
      </c>
      <c r="G2130" s="15" t="s">
        <v>900</v>
      </c>
      <c r="H2130" s="15" t="s">
        <v>120</v>
      </c>
      <c r="I2130" s="16">
        <v>5904000</v>
      </c>
      <c r="O2130" s="16">
        <v>1921600</v>
      </c>
    </row>
    <row r="2131" spans="1:15" x14ac:dyDescent="0.25">
      <c r="A2131" s="20" t="s">
        <v>4806</v>
      </c>
      <c r="B2131" s="20" t="s">
        <v>4807</v>
      </c>
      <c r="C2131" s="12" t="s">
        <v>4872</v>
      </c>
      <c r="D2131" s="12" t="s">
        <v>301</v>
      </c>
      <c r="E2131" s="13" t="s">
        <v>4873</v>
      </c>
      <c r="F2131" s="14">
        <v>2021</v>
      </c>
      <c r="G2131" s="15" t="s">
        <v>900</v>
      </c>
      <c r="H2131" s="15" t="s">
        <v>120</v>
      </c>
      <c r="I2131" s="16">
        <v>6043200</v>
      </c>
      <c r="O2131" s="16">
        <v>1353600</v>
      </c>
    </row>
    <row r="2132" spans="1:15" x14ac:dyDescent="0.25">
      <c r="A2132" s="20" t="s">
        <v>4806</v>
      </c>
      <c r="B2132" s="20" t="s">
        <v>4807</v>
      </c>
      <c r="C2132" s="12" t="s">
        <v>4874</v>
      </c>
      <c r="D2132" s="12" t="s">
        <v>304</v>
      </c>
      <c r="E2132" s="13" t="s">
        <v>4875</v>
      </c>
      <c r="F2132" s="14">
        <v>2021</v>
      </c>
      <c r="G2132" s="15" t="s">
        <v>900</v>
      </c>
      <c r="H2132" s="15" t="s">
        <v>120</v>
      </c>
      <c r="I2132" s="16">
        <v>7881600</v>
      </c>
      <c r="O2132" s="16">
        <v>2270400</v>
      </c>
    </row>
    <row r="2133" spans="1:15" x14ac:dyDescent="0.25">
      <c r="A2133" s="20" t="s">
        <v>4806</v>
      </c>
      <c r="B2133" s="20" t="s">
        <v>4807</v>
      </c>
      <c r="C2133" s="12" t="s">
        <v>3877</v>
      </c>
      <c r="D2133" s="12" t="s">
        <v>307</v>
      </c>
      <c r="E2133" s="13" t="s">
        <v>4876</v>
      </c>
      <c r="F2133" s="14">
        <v>2021</v>
      </c>
      <c r="G2133" s="15" t="s">
        <v>900</v>
      </c>
      <c r="H2133" s="15" t="s">
        <v>120</v>
      </c>
      <c r="I2133" s="16">
        <v>12209600</v>
      </c>
      <c r="J2133" s="16">
        <v>3200</v>
      </c>
      <c r="O2133" s="16">
        <v>32699200</v>
      </c>
    </row>
    <row r="2134" spans="1:15" x14ac:dyDescent="0.25">
      <c r="A2134" s="20" t="s">
        <v>4806</v>
      </c>
      <c r="B2134" s="20" t="s">
        <v>4807</v>
      </c>
      <c r="C2134" s="12" t="s">
        <v>4877</v>
      </c>
      <c r="D2134" s="12" t="s">
        <v>409</v>
      </c>
      <c r="E2134" s="13" t="s">
        <v>4878</v>
      </c>
      <c r="F2134" s="14">
        <v>2021</v>
      </c>
      <c r="G2134" s="15" t="s">
        <v>900</v>
      </c>
      <c r="H2134" s="15" t="s">
        <v>120</v>
      </c>
      <c r="I2134" s="16">
        <v>30724800</v>
      </c>
      <c r="J2134" s="16">
        <v>11877400</v>
      </c>
      <c r="M2134" s="16">
        <v>38707200</v>
      </c>
      <c r="O2134" s="16">
        <v>78606400</v>
      </c>
    </row>
    <row r="2135" spans="1:15" x14ac:dyDescent="0.25">
      <c r="A2135" s="20" t="s">
        <v>4806</v>
      </c>
      <c r="B2135" s="20" t="s">
        <v>4807</v>
      </c>
      <c r="C2135" s="12" t="s">
        <v>4879</v>
      </c>
      <c r="D2135" s="12" t="s">
        <v>412</v>
      </c>
      <c r="E2135" s="13" t="s">
        <v>4880</v>
      </c>
      <c r="F2135" s="14">
        <v>2021</v>
      </c>
      <c r="G2135" s="15" t="s">
        <v>900</v>
      </c>
      <c r="H2135" s="15" t="s">
        <v>120</v>
      </c>
      <c r="I2135" s="16">
        <v>12820800</v>
      </c>
      <c r="J2135" s="16">
        <v>6400</v>
      </c>
      <c r="O2135" s="16">
        <v>14168000</v>
      </c>
    </row>
    <row r="2136" spans="1:15" x14ac:dyDescent="0.25">
      <c r="A2136" s="20" t="s">
        <v>4806</v>
      </c>
      <c r="B2136" s="20" t="s">
        <v>4807</v>
      </c>
      <c r="C2136" s="12" t="s">
        <v>4881</v>
      </c>
      <c r="D2136" s="12" t="s">
        <v>415</v>
      </c>
      <c r="E2136" s="13" t="s">
        <v>4882</v>
      </c>
      <c r="F2136" s="14">
        <v>2021</v>
      </c>
      <c r="G2136" s="15" t="s">
        <v>900</v>
      </c>
      <c r="H2136" s="15" t="s">
        <v>120</v>
      </c>
      <c r="I2136" s="16">
        <v>1811200</v>
      </c>
      <c r="O2136" s="16">
        <v>1324800</v>
      </c>
    </row>
    <row r="2137" spans="1:15" x14ac:dyDescent="0.25">
      <c r="A2137" s="20" t="s">
        <v>4806</v>
      </c>
      <c r="B2137" s="20" t="s">
        <v>4807</v>
      </c>
      <c r="C2137" s="12" t="s">
        <v>4883</v>
      </c>
      <c r="D2137" s="12" t="s">
        <v>418</v>
      </c>
      <c r="E2137" s="13" t="s">
        <v>4884</v>
      </c>
      <c r="F2137" s="14">
        <v>2021</v>
      </c>
      <c r="G2137" s="15" t="s">
        <v>900</v>
      </c>
      <c r="H2137" s="15" t="s">
        <v>120</v>
      </c>
      <c r="I2137" s="16">
        <v>3931200</v>
      </c>
      <c r="O2137" s="16">
        <v>518400</v>
      </c>
    </row>
    <row r="2138" spans="1:15" x14ac:dyDescent="0.25">
      <c r="A2138" s="20" t="s">
        <v>4806</v>
      </c>
      <c r="B2138" s="20" t="s">
        <v>4807</v>
      </c>
      <c r="C2138" s="12" t="s">
        <v>4885</v>
      </c>
      <c r="D2138" s="12" t="s">
        <v>421</v>
      </c>
      <c r="E2138" s="13" t="s">
        <v>4886</v>
      </c>
      <c r="F2138" s="14">
        <v>2021</v>
      </c>
      <c r="G2138" s="15" t="s">
        <v>900</v>
      </c>
      <c r="H2138" s="15" t="s">
        <v>120</v>
      </c>
      <c r="I2138" s="16">
        <v>15792000</v>
      </c>
      <c r="O2138" s="16">
        <v>2155200</v>
      </c>
    </row>
    <row r="2139" spans="1:15" x14ac:dyDescent="0.25">
      <c r="A2139" s="20" t="s">
        <v>4806</v>
      </c>
      <c r="B2139" s="20" t="s">
        <v>4807</v>
      </c>
      <c r="C2139" s="12" t="s">
        <v>4887</v>
      </c>
      <c r="D2139" s="12" t="s">
        <v>424</v>
      </c>
      <c r="E2139" s="13" t="s">
        <v>4888</v>
      </c>
      <c r="F2139" s="14">
        <v>2021</v>
      </c>
      <c r="G2139" s="15" t="s">
        <v>900</v>
      </c>
      <c r="H2139" s="15" t="s">
        <v>120</v>
      </c>
      <c r="I2139" s="16">
        <v>36577600</v>
      </c>
      <c r="J2139" s="16">
        <v>1480500</v>
      </c>
      <c r="M2139" s="16">
        <v>1104000</v>
      </c>
      <c r="O2139" s="16">
        <v>58572800</v>
      </c>
    </row>
    <row r="2140" spans="1:15" x14ac:dyDescent="0.25">
      <c r="A2140" s="20" t="s">
        <v>4806</v>
      </c>
      <c r="B2140" s="20" t="s">
        <v>4807</v>
      </c>
      <c r="C2140" s="12" t="s">
        <v>4889</v>
      </c>
      <c r="D2140" s="12" t="s">
        <v>427</v>
      </c>
      <c r="E2140" s="13" t="s">
        <v>4890</v>
      </c>
      <c r="F2140" s="14">
        <v>2021</v>
      </c>
      <c r="G2140" s="15" t="s">
        <v>900</v>
      </c>
      <c r="H2140" s="15" t="s">
        <v>120</v>
      </c>
      <c r="I2140" s="16">
        <v>11918400</v>
      </c>
      <c r="J2140" s="16">
        <v>1657800</v>
      </c>
      <c r="K2140" s="16">
        <v>40000</v>
      </c>
      <c r="M2140" s="16">
        <v>5587200</v>
      </c>
      <c r="O2140" s="16">
        <v>11838400</v>
      </c>
    </row>
    <row r="2141" spans="1:15" x14ac:dyDescent="0.25">
      <c r="A2141" s="20" t="s">
        <v>4806</v>
      </c>
      <c r="B2141" s="20" t="s">
        <v>4807</v>
      </c>
      <c r="C2141" s="12" t="s">
        <v>4891</v>
      </c>
      <c r="D2141" s="12" t="s">
        <v>430</v>
      </c>
      <c r="E2141" s="13" t="s">
        <v>4892</v>
      </c>
      <c r="F2141" s="14">
        <v>2021</v>
      </c>
      <c r="G2141" s="15" t="s">
        <v>900</v>
      </c>
      <c r="H2141" s="15" t="s">
        <v>120</v>
      </c>
      <c r="I2141" s="16">
        <v>8801600</v>
      </c>
      <c r="O2141" s="16">
        <v>3516800</v>
      </c>
    </row>
    <row r="2142" spans="1:15" x14ac:dyDescent="0.25">
      <c r="A2142" s="20" t="s">
        <v>4806</v>
      </c>
      <c r="B2142" s="20" t="s">
        <v>4807</v>
      </c>
      <c r="C2142" s="12" t="s">
        <v>4893</v>
      </c>
      <c r="D2142" s="12" t="s">
        <v>433</v>
      </c>
      <c r="E2142" s="13" t="s">
        <v>4894</v>
      </c>
      <c r="F2142" s="14">
        <v>2021</v>
      </c>
      <c r="G2142" s="15" t="s">
        <v>900</v>
      </c>
      <c r="H2142" s="15" t="s">
        <v>120</v>
      </c>
      <c r="I2142" s="16">
        <v>44641600</v>
      </c>
      <c r="J2142" s="16">
        <v>30200</v>
      </c>
      <c r="O2142" s="16">
        <v>12720000</v>
      </c>
    </row>
    <row r="2143" spans="1:15" x14ac:dyDescent="0.25">
      <c r="A2143" s="20" t="s">
        <v>4806</v>
      </c>
      <c r="B2143" s="20" t="s">
        <v>4807</v>
      </c>
      <c r="C2143" s="12" t="s">
        <v>4895</v>
      </c>
      <c r="D2143" s="12" t="s">
        <v>435</v>
      </c>
      <c r="E2143" s="13" t="s">
        <v>4896</v>
      </c>
      <c r="F2143" s="14">
        <v>2021</v>
      </c>
      <c r="G2143" s="15" t="s">
        <v>900</v>
      </c>
      <c r="H2143" s="15" t="s">
        <v>120</v>
      </c>
      <c r="I2143" s="16">
        <v>28678400</v>
      </c>
      <c r="J2143" s="16">
        <v>9600</v>
      </c>
      <c r="O2143" s="16">
        <v>22776000</v>
      </c>
    </row>
    <row r="2144" spans="1:15" x14ac:dyDescent="0.25">
      <c r="A2144" s="20" t="s">
        <v>4806</v>
      </c>
      <c r="B2144" s="20" t="s">
        <v>4807</v>
      </c>
      <c r="C2144" s="12" t="s">
        <v>4897</v>
      </c>
      <c r="D2144" s="12" t="s">
        <v>438</v>
      </c>
      <c r="E2144" s="13" t="s">
        <v>4898</v>
      </c>
      <c r="F2144" s="14">
        <v>2021</v>
      </c>
      <c r="G2144" s="15" t="s">
        <v>900</v>
      </c>
      <c r="H2144" s="15" t="s">
        <v>120</v>
      </c>
      <c r="I2144" s="16">
        <v>7428800</v>
      </c>
      <c r="O2144" s="16">
        <v>2944000</v>
      </c>
    </row>
    <row r="2145" spans="1:15" x14ac:dyDescent="0.25">
      <c r="A2145" s="20" t="s">
        <v>4806</v>
      </c>
      <c r="B2145" s="20" t="s">
        <v>4807</v>
      </c>
      <c r="C2145" s="12" t="s">
        <v>4899</v>
      </c>
      <c r="D2145" s="12" t="s">
        <v>441</v>
      </c>
      <c r="E2145" s="13" t="s">
        <v>4900</v>
      </c>
      <c r="F2145" s="14">
        <v>2021</v>
      </c>
      <c r="G2145" s="15" t="s">
        <v>900</v>
      </c>
      <c r="H2145" s="15" t="s">
        <v>120</v>
      </c>
      <c r="I2145" s="16">
        <v>15051200</v>
      </c>
      <c r="O2145" s="16">
        <v>5801600</v>
      </c>
    </row>
    <row r="2146" spans="1:15" x14ac:dyDescent="0.25">
      <c r="A2146" s="20" t="s">
        <v>4806</v>
      </c>
      <c r="B2146" s="20" t="s">
        <v>4807</v>
      </c>
      <c r="C2146" s="12" t="s">
        <v>4901</v>
      </c>
      <c r="D2146" s="12" t="s">
        <v>444</v>
      </c>
      <c r="E2146" s="13" t="s">
        <v>4902</v>
      </c>
      <c r="F2146" s="14">
        <v>2021</v>
      </c>
      <c r="G2146" s="15" t="s">
        <v>900</v>
      </c>
      <c r="H2146" s="15" t="s">
        <v>120</v>
      </c>
      <c r="I2146" s="16">
        <v>23000000</v>
      </c>
      <c r="O2146" s="16">
        <v>6388800</v>
      </c>
    </row>
    <row r="2147" spans="1:15" x14ac:dyDescent="0.25">
      <c r="A2147" s="20" t="s">
        <v>4806</v>
      </c>
      <c r="B2147" s="20" t="s">
        <v>4807</v>
      </c>
      <c r="C2147" s="12" t="s">
        <v>4903</v>
      </c>
      <c r="D2147" s="12" t="s">
        <v>447</v>
      </c>
      <c r="E2147" s="13" t="s">
        <v>4904</v>
      </c>
      <c r="F2147" s="14">
        <v>2021</v>
      </c>
      <c r="G2147" s="15" t="s">
        <v>900</v>
      </c>
      <c r="H2147" s="15" t="s">
        <v>120</v>
      </c>
      <c r="I2147" s="16">
        <v>2697600</v>
      </c>
      <c r="O2147" s="16">
        <v>1510400</v>
      </c>
    </row>
    <row r="2148" spans="1:15" x14ac:dyDescent="0.25">
      <c r="A2148" s="20" t="s">
        <v>4806</v>
      </c>
      <c r="B2148" s="20" t="s">
        <v>4807</v>
      </c>
      <c r="C2148" s="12" t="s">
        <v>4905</v>
      </c>
      <c r="D2148" s="12" t="s">
        <v>450</v>
      </c>
      <c r="E2148" s="13" t="s">
        <v>4906</v>
      </c>
      <c r="F2148" s="14">
        <v>2021</v>
      </c>
      <c r="G2148" s="15" t="s">
        <v>900</v>
      </c>
      <c r="H2148" s="15" t="s">
        <v>120</v>
      </c>
      <c r="I2148" s="16">
        <v>4769600</v>
      </c>
      <c r="J2148" s="16">
        <v>3722442</v>
      </c>
      <c r="M2148" s="16">
        <v>94550400</v>
      </c>
      <c r="O2148" s="16">
        <v>6987200</v>
      </c>
    </row>
    <row r="2149" spans="1:15" x14ac:dyDescent="0.25">
      <c r="A2149" s="20" t="s">
        <v>4806</v>
      </c>
      <c r="B2149" s="20" t="s">
        <v>4807</v>
      </c>
      <c r="C2149" s="12" t="s">
        <v>4907</v>
      </c>
      <c r="D2149" s="12" t="s">
        <v>453</v>
      </c>
      <c r="E2149" s="13" t="s">
        <v>4908</v>
      </c>
      <c r="F2149" s="14">
        <v>2021</v>
      </c>
      <c r="G2149" s="15" t="s">
        <v>900</v>
      </c>
      <c r="H2149" s="15" t="s">
        <v>120</v>
      </c>
      <c r="I2149" s="16">
        <v>3193600</v>
      </c>
      <c r="O2149" s="16">
        <v>2260800</v>
      </c>
    </row>
    <row r="2150" spans="1:15" x14ac:dyDescent="0.25">
      <c r="A2150" s="20" t="s">
        <v>4806</v>
      </c>
      <c r="B2150" s="20" t="s">
        <v>4807</v>
      </c>
      <c r="C2150" s="12" t="s">
        <v>4909</v>
      </c>
      <c r="D2150" s="12" t="s">
        <v>456</v>
      </c>
      <c r="E2150" s="13" t="s">
        <v>4910</v>
      </c>
      <c r="F2150" s="14">
        <v>2021</v>
      </c>
      <c r="G2150" s="15" t="s">
        <v>900</v>
      </c>
      <c r="H2150" s="15" t="s">
        <v>120</v>
      </c>
      <c r="I2150" s="16">
        <v>9168000</v>
      </c>
      <c r="O2150" s="16">
        <v>1552000</v>
      </c>
    </row>
    <row r="2151" spans="1:15" x14ac:dyDescent="0.25">
      <c r="A2151" s="20" t="s">
        <v>4806</v>
      </c>
      <c r="B2151" s="20" t="s">
        <v>4807</v>
      </c>
      <c r="C2151" s="12" t="s">
        <v>4911</v>
      </c>
      <c r="D2151" s="12" t="s">
        <v>459</v>
      </c>
      <c r="E2151" s="13" t="s">
        <v>4912</v>
      </c>
      <c r="F2151" s="14">
        <v>2021</v>
      </c>
      <c r="G2151" s="15" t="s">
        <v>900</v>
      </c>
      <c r="H2151" s="15" t="s">
        <v>120</v>
      </c>
      <c r="I2151" s="16">
        <v>4899200</v>
      </c>
      <c r="O2151" s="16">
        <v>1200000</v>
      </c>
    </row>
    <row r="2152" spans="1:15" x14ac:dyDescent="0.25">
      <c r="A2152" s="20" t="s">
        <v>4806</v>
      </c>
      <c r="B2152" s="20" t="s">
        <v>4807</v>
      </c>
      <c r="C2152" s="12" t="s">
        <v>4913</v>
      </c>
      <c r="D2152" s="12" t="s">
        <v>462</v>
      </c>
      <c r="E2152" s="13" t="s">
        <v>4914</v>
      </c>
      <c r="F2152" s="14">
        <v>2021</v>
      </c>
      <c r="G2152" s="15" t="s">
        <v>900</v>
      </c>
      <c r="H2152" s="15" t="s">
        <v>120</v>
      </c>
      <c r="I2152" s="16">
        <v>8108800</v>
      </c>
      <c r="O2152" s="16">
        <v>3145600</v>
      </c>
    </row>
    <row r="2153" spans="1:15" x14ac:dyDescent="0.25">
      <c r="A2153" s="20" t="s">
        <v>4806</v>
      </c>
      <c r="B2153" s="20" t="s">
        <v>4807</v>
      </c>
      <c r="C2153" s="12" t="s">
        <v>4915</v>
      </c>
      <c r="D2153" s="12" t="s">
        <v>465</v>
      </c>
      <c r="E2153" s="13" t="s">
        <v>4916</v>
      </c>
      <c r="F2153" s="14">
        <v>2021</v>
      </c>
      <c r="G2153" s="15" t="s">
        <v>900</v>
      </c>
      <c r="H2153" s="15" t="s">
        <v>120</v>
      </c>
      <c r="I2153" s="16">
        <v>39056000</v>
      </c>
      <c r="J2153" s="16">
        <v>353400</v>
      </c>
      <c r="M2153" s="16">
        <v>7752000</v>
      </c>
      <c r="O2153" s="16">
        <v>17627200</v>
      </c>
    </row>
    <row r="2154" spans="1:15" x14ac:dyDescent="0.25">
      <c r="A2154" s="20" t="s">
        <v>4806</v>
      </c>
      <c r="B2154" s="20" t="s">
        <v>4807</v>
      </c>
      <c r="C2154" s="12" t="s">
        <v>4917</v>
      </c>
      <c r="D2154" s="12" t="s">
        <v>468</v>
      </c>
      <c r="E2154" s="13" t="s">
        <v>4918</v>
      </c>
      <c r="F2154" s="14">
        <v>2021</v>
      </c>
      <c r="G2154" s="15" t="s">
        <v>900</v>
      </c>
      <c r="H2154" s="15" t="s">
        <v>120</v>
      </c>
      <c r="I2154" s="16">
        <v>5116800</v>
      </c>
      <c r="J2154" s="16">
        <v>3200</v>
      </c>
      <c r="O2154" s="16">
        <v>3708800</v>
      </c>
    </row>
    <row r="2155" spans="1:15" x14ac:dyDescent="0.25">
      <c r="A2155" s="20" t="s">
        <v>4806</v>
      </c>
      <c r="B2155" s="20" t="s">
        <v>4807</v>
      </c>
      <c r="C2155" s="12" t="s">
        <v>4919</v>
      </c>
      <c r="D2155" s="12" t="s">
        <v>471</v>
      </c>
      <c r="E2155" s="13" t="s">
        <v>4920</v>
      </c>
      <c r="F2155" s="14">
        <v>2021</v>
      </c>
      <c r="G2155" s="15" t="s">
        <v>900</v>
      </c>
      <c r="H2155" s="15" t="s">
        <v>120</v>
      </c>
      <c r="I2155" s="16">
        <v>7689600</v>
      </c>
      <c r="O2155" s="16">
        <v>3844800</v>
      </c>
    </row>
    <row r="2156" spans="1:15" x14ac:dyDescent="0.25">
      <c r="A2156" s="20" t="s">
        <v>4806</v>
      </c>
      <c r="B2156" s="20" t="s">
        <v>4807</v>
      </c>
      <c r="C2156" s="12" t="s">
        <v>4921</v>
      </c>
      <c r="D2156" s="12" t="s">
        <v>474</v>
      </c>
      <c r="E2156" s="13" t="s">
        <v>4922</v>
      </c>
      <c r="F2156" s="14">
        <v>2021</v>
      </c>
      <c r="G2156" s="15" t="s">
        <v>900</v>
      </c>
      <c r="H2156" s="15" t="s">
        <v>120</v>
      </c>
      <c r="I2156" s="16">
        <v>37318400</v>
      </c>
      <c r="J2156" s="16">
        <v>673800</v>
      </c>
      <c r="K2156" s="16">
        <v>20000</v>
      </c>
      <c r="M2156" s="16">
        <v>25329600</v>
      </c>
      <c r="O2156" s="16">
        <v>18142400</v>
      </c>
    </row>
    <row r="2157" spans="1:15" x14ac:dyDescent="0.25">
      <c r="A2157" s="20" t="s">
        <v>4806</v>
      </c>
      <c r="B2157" s="20" t="s">
        <v>4807</v>
      </c>
      <c r="C2157" s="12" t="s">
        <v>4923</v>
      </c>
      <c r="D2157" s="12" t="s">
        <v>477</v>
      </c>
      <c r="E2157" s="13" t="s">
        <v>4924</v>
      </c>
      <c r="F2157" s="14">
        <v>2021</v>
      </c>
      <c r="G2157" s="15" t="s">
        <v>900</v>
      </c>
      <c r="H2157" s="15" t="s">
        <v>120</v>
      </c>
      <c r="I2157" s="16">
        <v>9822400</v>
      </c>
      <c r="O2157" s="16">
        <v>2531200</v>
      </c>
    </row>
    <row r="2158" spans="1:15" x14ac:dyDescent="0.25">
      <c r="A2158" s="20" t="s">
        <v>4806</v>
      </c>
      <c r="B2158" s="20" t="s">
        <v>4807</v>
      </c>
      <c r="C2158" s="12" t="s">
        <v>4925</v>
      </c>
      <c r="D2158" s="12" t="s">
        <v>480</v>
      </c>
      <c r="E2158" s="13" t="s">
        <v>4926</v>
      </c>
      <c r="F2158" s="14">
        <v>2021</v>
      </c>
      <c r="G2158" s="15" t="s">
        <v>900</v>
      </c>
      <c r="H2158" s="15" t="s">
        <v>120</v>
      </c>
      <c r="I2158" s="16">
        <v>9057600</v>
      </c>
      <c r="O2158" s="16">
        <v>6620800</v>
      </c>
    </row>
    <row r="2159" spans="1:15" x14ac:dyDescent="0.25">
      <c r="A2159" s="20" t="s">
        <v>4806</v>
      </c>
      <c r="B2159" s="20" t="s">
        <v>4807</v>
      </c>
      <c r="C2159" s="12" t="s">
        <v>4927</v>
      </c>
      <c r="D2159" s="12" t="s">
        <v>483</v>
      </c>
      <c r="E2159" s="13" t="s">
        <v>4928</v>
      </c>
      <c r="F2159" s="14">
        <v>2021</v>
      </c>
      <c r="G2159" s="15" t="s">
        <v>900</v>
      </c>
      <c r="H2159" s="15" t="s">
        <v>120</v>
      </c>
      <c r="I2159" s="16">
        <v>4558400</v>
      </c>
      <c r="O2159" s="16">
        <v>964800</v>
      </c>
    </row>
    <row r="2160" spans="1:15" x14ac:dyDescent="0.25">
      <c r="A2160" s="20" t="s">
        <v>4806</v>
      </c>
      <c r="B2160" s="20" t="s">
        <v>4807</v>
      </c>
      <c r="C2160" s="12" t="s">
        <v>656</v>
      </c>
      <c r="D2160" s="12" t="s">
        <v>486</v>
      </c>
      <c r="E2160" s="13" t="s">
        <v>4929</v>
      </c>
      <c r="F2160" s="14">
        <v>2021</v>
      </c>
      <c r="G2160" s="15" t="s">
        <v>900</v>
      </c>
      <c r="H2160" s="15" t="s">
        <v>120</v>
      </c>
      <c r="I2160" s="16">
        <v>12132800</v>
      </c>
      <c r="J2160" s="16">
        <v>16000</v>
      </c>
      <c r="O2160" s="16">
        <v>12825600</v>
      </c>
    </row>
    <row r="2161" spans="1:15" x14ac:dyDescent="0.25">
      <c r="A2161" s="20" t="s">
        <v>4806</v>
      </c>
      <c r="B2161" s="20" t="s">
        <v>4807</v>
      </c>
      <c r="C2161" s="12" t="s">
        <v>4930</v>
      </c>
      <c r="D2161" s="12" t="s">
        <v>489</v>
      </c>
      <c r="E2161" s="13" t="s">
        <v>4931</v>
      </c>
      <c r="F2161" s="14">
        <v>2021</v>
      </c>
      <c r="G2161" s="15" t="s">
        <v>900</v>
      </c>
      <c r="H2161" s="15" t="s">
        <v>120</v>
      </c>
      <c r="I2161" s="16">
        <v>23488000</v>
      </c>
      <c r="J2161" s="16">
        <v>95800</v>
      </c>
      <c r="M2161" s="16">
        <v>1929600</v>
      </c>
      <c r="O2161" s="16">
        <v>10377600</v>
      </c>
    </row>
    <row r="2162" spans="1:15" x14ac:dyDescent="0.25">
      <c r="A2162" s="20" t="s">
        <v>4806</v>
      </c>
      <c r="B2162" s="20" t="s">
        <v>4807</v>
      </c>
      <c r="C2162" s="12" t="s">
        <v>4932</v>
      </c>
      <c r="D2162" s="12" t="s">
        <v>492</v>
      </c>
      <c r="E2162" s="13" t="s">
        <v>4933</v>
      </c>
      <c r="F2162" s="14">
        <v>2021</v>
      </c>
      <c r="G2162" s="15" t="s">
        <v>900</v>
      </c>
      <c r="H2162" s="15" t="s">
        <v>120</v>
      </c>
      <c r="I2162" s="16">
        <v>19446400</v>
      </c>
      <c r="O2162" s="16">
        <v>4310400</v>
      </c>
    </row>
    <row r="2163" spans="1:15" x14ac:dyDescent="0.25">
      <c r="A2163" s="20" t="s">
        <v>4806</v>
      </c>
      <c r="B2163" s="20" t="s">
        <v>4807</v>
      </c>
      <c r="C2163" s="12" t="s">
        <v>4934</v>
      </c>
      <c r="D2163" s="12" t="s">
        <v>495</v>
      </c>
      <c r="E2163" s="13" t="s">
        <v>4935</v>
      </c>
      <c r="F2163" s="14">
        <v>2021</v>
      </c>
      <c r="G2163" s="15" t="s">
        <v>900</v>
      </c>
      <c r="H2163" s="15" t="s">
        <v>120</v>
      </c>
      <c r="I2163" s="16">
        <v>9702400</v>
      </c>
      <c r="J2163" s="16">
        <v>6400</v>
      </c>
      <c r="O2163" s="16">
        <v>12905600</v>
      </c>
    </row>
    <row r="2164" spans="1:15" x14ac:dyDescent="0.25">
      <c r="A2164" s="20" t="s">
        <v>4806</v>
      </c>
      <c r="B2164" s="20" t="s">
        <v>4807</v>
      </c>
      <c r="C2164" s="12" t="s">
        <v>4936</v>
      </c>
      <c r="D2164" s="12" t="s">
        <v>498</v>
      </c>
      <c r="E2164" s="13" t="s">
        <v>4937</v>
      </c>
      <c r="F2164" s="14">
        <v>2021</v>
      </c>
      <c r="G2164" s="15" t="s">
        <v>900</v>
      </c>
      <c r="H2164" s="15" t="s">
        <v>120</v>
      </c>
      <c r="I2164" s="16">
        <v>7011200</v>
      </c>
      <c r="J2164" s="16">
        <v>1708400</v>
      </c>
      <c r="M2164" s="16">
        <v>1603200</v>
      </c>
      <c r="O2164" s="16">
        <v>9489600</v>
      </c>
    </row>
    <row r="2165" spans="1:15" x14ac:dyDescent="0.25">
      <c r="A2165" s="20" t="s">
        <v>4806</v>
      </c>
      <c r="B2165" s="20" t="s">
        <v>4807</v>
      </c>
      <c r="C2165" s="12" t="s">
        <v>4938</v>
      </c>
      <c r="D2165" s="12" t="s">
        <v>501</v>
      </c>
      <c r="E2165" s="13" t="s">
        <v>4939</v>
      </c>
      <c r="F2165" s="14">
        <v>2021</v>
      </c>
      <c r="G2165" s="15" t="s">
        <v>900</v>
      </c>
      <c r="H2165" s="15" t="s">
        <v>120</v>
      </c>
      <c r="I2165" s="16">
        <v>10310400</v>
      </c>
      <c r="O2165" s="16">
        <v>3428800</v>
      </c>
    </row>
    <row r="2166" spans="1:15" x14ac:dyDescent="0.25">
      <c r="A2166" s="20" t="s">
        <v>4806</v>
      </c>
      <c r="B2166" s="20" t="s">
        <v>4807</v>
      </c>
      <c r="C2166" s="12" t="s">
        <v>4940</v>
      </c>
      <c r="D2166" s="12" t="s">
        <v>504</v>
      </c>
      <c r="E2166" s="13" t="s">
        <v>4941</v>
      </c>
      <c r="F2166" s="14">
        <v>2021</v>
      </c>
      <c r="G2166" s="15" t="s">
        <v>900</v>
      </c>
      <c r="H2166" s="15" t="s">
        <v>120</v>
      </c>
      <c r="I2166" s="16">
        <v>23745600</v>
      </c>
      <c r="J2166" s="16">
        <v>3110200</v>
      </c>
      <c r="K2166" s="16">
        <v>150000</v>
      </c>
      <c r="M2166" s="16">
        <v>15182400</v>
      </c>
      <c r="O2166" s="16">
        <v>16073600</v>
      </c>
    </row>
    <row r="2167" spans="1:15" x14ac:dyDescent="0.25">
      <c r="A2167" s="20" t="s">
        <v>4806</v>
      </c>
      <c r="B2167" s="20" t="s">
        <v>4807</v>
      </c>
      <c r="C2167" s="12" t="s">
        <v>4942</v>
      </c>
      <c r="D2167" s="12" t="s">
        <v>507</v>
      </c>
      <c r="E2167" s="13" t="s">
        <v>4943</v>
      </c>
      <c r="F2167" s="14">
        <v>2021</v>
      </c>
      <c r="G2167" s="15" t="s">
        <v>900</v>
      </c>
      <c r="H2167" s="15" t="s">
        <v>120</v>
      </c>
      <c r="I2167" s="16">
        <v>11665600</v>
      </c>
      <c r="M2167" s="16">
        <v>5006400</v>
      </c>
      <c r="O2167" s="16">
        <v>6147200</v>
      </c>
    </row>
    <row r="2168" spans="1:15" x14ac:dyDescent="0.25">
      <c r="A2168" s="20" t="s">
        <v>4806</v>
      </c>
      <c r="B2168" s="20" t="s">
        <v>4807</v>
      </c>
      <c r="C2168" s="12" t="s">
        <v>4944</v>
      </c>
      <c r="D2168" s="12" t="s">
        <v>510</v>
      </c>
      <c r="E2168" s="13" t="s">
        <v>4945</v>
      </c>
      <c r="F2168" s="14">
        <v>2021</v>
      </c>
      <c r="G2168" s="15" t="s">
        <v>900</v>
      </c>
      <c r="H2168" s="15" t="s">
        <v>120</v>
      </c>
      <c r="I2168" s="16">
        <v>28952000</v>
      </c>
      <c r="O2168" s="16">
        <v>10187200</v>
      </c>
    </row>
    <row r="2169" spans="1:15" x14ac:dyDescent="0.25">
      <c r="A2169" s="20" t="s">
        <v>4806</v>
      </c>
      <c r="B2169" s="20" t="s">
        <v>4807</v>
      </c>
      <c r="C2169" s="12" t="s">
        <v>4946</v>
      </c>
      <c r="D2169" s="12" t="s">
        <v>513</v>
      </c>
      <c r="E2169" s="13" t="s">
        <v>4947</v>
      </c>
      <c r="F2169" s="14">
        <v>2021</v>
      </c>
      <c r="G2169" s="15" t="s">
        <v>900</v>
      </c>
      <c r="H2169" s="15" t="s">
        <v>120</v>
      </c>
      <c r="I2169" s="16">
        <v>1046400</v>
      </c>
      <c r="J2169" s="16">
        <v>3200</v>
      </c>
      <c r="O2169" s="16">
        <v>748800</v>
      </c>
    </row>
    <row r="2170" spans="1:15" x14ac:dyDescent="0.25">
      <c r="A2170" s="20" t="s">
        <v>4806</v>
      </c>
      <c r="B2170" s="20" t="s">
        <v>4807</v>
      </c>
      <c r="C2170" s="12" t="s">
        <v>4948</v>
      </c>
      <c r="D2170" s="12" t="s">
        <v>516</v>
      </c>
      <c r="E2170" s="13" t="s">
        <v>4949</v>
      </c>
      <c r="F2170" s="14">
        <v>2021</v>
      </c>
      <c r="G2170" s="15" t="s">
        <v>900</v>
      </c>
      <c r="H2170" s="15" t="s">
        <v>120</v>
      </c>
      <c r="I2170" s="16">
        <v>7040000</v>
      </c>
      <c r="O2170" s="16">
        <v>6203200</v>
      </c>
    </row>
    <row r="2171" spans="1:15" x14ac:dyDescent="0.25">
      <c r="A2171" s="20" t="s">
        <v>4806</v>
      </c>
      <c r="B2171" s="20" t="s">
        <v>4807</v>
      </c>
      <c r="C2171" s="12" t="s">
        <v>4950</v>
      </c>
      <c r="D2171" s="12" t="s">
        <v>519</v>
      </c>
      <c r="E2171" s="13" t="s">
        <v>4951</v>
      </c>
      <c r="F2171" s="14">
        <v>2021</v>
      </c>
      <c r="G2171" s="15" t="s">
        <v>900</v>
      </c>
      <c r="H2171" s="15" t="s">
        <v>120</v>
      </c>
      <c r="I2171" s="16">
        <v>14251200</v>
      </c>
      <c r="O2171" s="16">
        <v>2724800</v>
      </c>
    </row>
    <row r="2172" spans="1:15" x14ac:dyDescent="0.25">
      <c r="A2172" s="20" t="s">
        <v>4806</v>
      </c>
      <c r="B2172" s="20" t="s">
        <v>4807</v>
      </c>
      <c r="C2172" s="12" t="s">
        <v>4952</v>
      </c>
      <c r="D2172" s="12" t="s">
        <v>522</v>
      </c>
      <c r="E2172" s="13" t="s">
        <v>4953</v>
      </c>
      <c r="F2172" s="14">
        <v>2021</v>
      </c>
      <c r="G2172" s="15" t="s">
        <v>900</v>
      </c>
      <c r="H2172" s="15" t="s">
        <v>120</v>
      </c>
      <c r="I2172" s="16">
        <v>7868800</v>
      </c>
      <c r="O2172" s="16">
        <v>8660800</v>
      </c>
    </row>
    <row r="2173" spans="1:15" x14ac:dyDescent="0.25">
      <c r="A2173" s="20" t="s">
        <v>4806</v>
      </c>
      <c r="B2173" s="20" t="s">
        <v>4807</v>
      </c>
      <c r="C2173" s="12" t="s">
        <v>4954</v>
      </c>
      <c r="D2173" s="12" t="s">
        <v>525</v>
      </c>
      <c r="E2173" s="13" t="s">
        <v>4955</v>
      </c>
      <c r="F2173" s="14">
        <v>2021</v>
      </c>
      <c r="G2173" s="15" t="s">
        <v>900</v>
      </c>
      <c r="H2173" s="15" t="s">
        <v>120</v>
      </c>
      <c r="I2173" s="16">
        <v>9940800</v>
      </c>
      <c r="O2173" s="16">
        <v>3710400</v>
      </c>
    </row>
    <row r="2174" spans="1:15" x14ac:dyDescent="0.25">
      <c r="A2174" s="20" t="s">
        <v>4806</v>
      </c>
      <c r="B2174" s="20" t="s">
        <v>4807</v>
      </c>
      <c r="C2174" s="12" t="s">
        <v>4956</v>
      </c>
      <c r="D2174" s="12" t="s">
        <v>528</v>
      </c>
      <c r="E2174" s="13" t="s">
        <v>4957</v>
      </c>
      <c r="F2174" s="14">
        <v>2021</v>
      </c>
      <c r="G2174" s="15" t="s">
        <v>900</v>
      </c>
      <c r="H2174" s="15" t="s">
        <v>120</v>
      </c>
      <c r="I2174" s="16">
        <v>6688000</v>
      </c>
      <c r="O2174" s="16">
        <v>1252800</v>
      </c>
    </row>
    <row r="2175" spans="1:15" x14ac:dyDescent="0.25">
      <c r="A2175" s="20" t="s">
        <v>4806</v>
      </c>
      <c r="B2175" s="20" t="s">
        <v>4807</v>
      </c>
      <c r="C2175" s="12" t="s">
        <v>4958</v>
      </c>
      <c r="D2175" s="12" t="s">
        <v>531</v>
      </c>
      <c r="E2175" s="13" t="s">
        <v>4959</v>
      </c>
      <c r="F2175" s="14">
        <v>2021</v>
      </c>
      <c r="G2175" s="15" t="s">
        <v>900</v>
      </c>
      <c r="H2175" s="15" t="s">
        <v>120</v>
      </c>
      <c r="I2175" s="16">
        <v>12932800</v>
      </c>
      <c r="O2175" s="16">
        <v>3190400</v>
      </c>
    </row>
    <row r="2176" spans="1:15" x14ac:dyDescent="0.25">
      <c r="A2176" s="20" t="s">
        <v>4806</v>
      </c>
      <c r="B2176" s="20" t="s">
        <v>4807</v>
      </c>
      <c r="C2176" s="12" t="s">
        <v>4960</v>
      </c>
      <c r="D2176" s="12" t="s">
        <v>534</v>
      </c>
      <c r="E2176" s="13" t="s">
        <v>4961</v>
      </c>
      <c r="F2176" s="14">
        <v>2021</v>
      </c>
      <c r="G2176" s="15" t="s">
        <v>900</v>
      </c>
      <c r="H2176" s="15" t="s">
        <v>120</v>
      </c>
      <c r="I2176" s="16">
        <v>6697600</v>
      </c>
      <c r="J2176" s="16">
        <v>3200</v>
      </c>
      <c r="O2176" s="16">
        <v>1024000</v>
      </c>
    </row>
    <row r="2177" spans="1:15" x14ac:dyDescent="0.25">
      <c r="A2177" s="20" t="s">
        <v>4806</v>
      </c>
      <c r="B2177" s="20" t="s">
        <v>4807</v>
      </c>
      <c r="C2177" s="12" t="s">
        <v>4962</v>
      </c>
      <c r="D2177" s="12" t="s">
        <v>537</v>
      </c>
      <c r="E2177" s="13" t="s">
        <v>4963</v>
      </c>
      <c r="F2177" s="14">
        <v>2021</v>
      </c>
      <c r="G2177" s="15" t="s">
        <v>900</v>
      </c>
      <c r="H2177" s="15" t="s">
        <v>120</v>
      </c>
      <c r="I2177" s="16">
        <v>2377600</v>
      </c>
      <c r="O2177" s="16">
        <v>4209600</v>
      </c>
    </row>
    <row r="2178" spans="1:15" x14ac:dyDescent="0.25">
      <c r="A2178" s="20" t="s">
        <v>4806</v>
      </c>
      <c r="B2178" s="20" t="s">
        <v>4807</v>
      </c>
      <c r="C2178" s="12" t="s">
        <v>4964</v>
      </c>
      <c r="D2178" s="12" t="s">
        <v>540</v>
      </c>
      <c r="E2178" s="13" t="s">
        <v>4965</v>
      </c>
      <c r="F2178" s="14">
        <v>2021</v>
      </c>
      <c r="G2178" s="15" t="s">
        <v>900</v>
      </c>
      <c r="H2178" s="15" t="s">
        <v>120</v>
      </c>
      <c r="I2178" s="16">
        <v>44224000</v>
      </c>
      <c r="J2178" s="16">
        <v>21000</v>
      </c>
      <c r="M2178" s="16">
        <v>878400</v>
      </c>
      <c r="O2178" s="16">
        <v>14081600</v>
      </c>
    </row>
    <row r="2179" spans="1:15" x14ac:dyDescent="0.25">
      <c r="A2179" s="20" t="s">
        <v>4806</v>
      </c>
      <c r="B2179" s="20" t="s">
        <v>4807</v>
      </c>
      <c r="C2179" s="12" t="s">
        <v>4966</v>
      </c>
      <c r="D2179" s="12" t="s">
        <v>543</v>
      </c>
      <c r="E2179" s="13" t="s">
        <v>4967</v>
      </c>
      <c r="F2179" s="14">
        <v>2021</v>
      </c>
      <c r="G2179" s="15" t="s">
        <v>900</v>
      </c>
      <c r="H2179" s="15" t="s">
        <v>120</v>
      </c>
      <c r="I2179" s="16">
        <v>1630400</v>
      </c>
      <c r="O2179" s="16">
        <v>584000</v>
      </c>
    </row>
    <row r="2180" spans="1:15" x14ac:dyDescent="0.25">
      <c r="A2180" s="20" t="s">
        <v>4806</v>
      </c>
      <c r="B2180" s="20" t="s">
        <v>4807</v>
      </c>
      <c r="C2180" s="12" t="s">
        <v>4968</v>
      </c>
      <c r="D2180" s="12" t="s">
        <v>546</v>
      </c>
      <c r="E2180" s="13" t="s">
        <v>4969</v>
      </c>
      <c r="F2180" s="14">
        <v>2021</v>
      </c>
      <c r="G2180" s="15" t="s">
        <v>900</v>
      </c>
      <c r="H2180" s="15" t="s">
        <v>120</v>
      </c>
      <c r="I2180" s="16">
        <v>20454400</v>
      </c>
      <c r="J2180" s="16">
        <v>3419200</v>
      </c>
      <c r="M2180" s="16">
        <v>6360000</v>
      </c>
      <c r="O2180" s="16">
        <v>16004800</v>
      </c>
    </row>
    <row r="2181" spans="1:15" x14ac:dyDescent="0.25">
      <c r="A2181" s="20" t="s">
        <v>4806</v>
      </c>
      <c r="B2181" s="20" t="s">
        <v>4807</v>
      </c>
      <c r="C2181" s="12" t="s">
        <v>4970</v>
      </c>
      <c r="D2181" s="12" t="s">
        <v>549</v>
      </c>
      <c r="E2181" s="13" t="s">
        <v>4971</v>
      </c>
      <c r="F2181" s="14">
        <v>2021</v>
      </c>
      <c r="G2181" s="15" t="s">
        <v>900</v>
      </c>
      <c r="H2181" s="15" t="s">
        <v>120</v>
      </c>
      <c r="I2181" s="16">
        <v>28078400</v>
      </c>
      <c r="O2181" s="16">
        <v>5656000</v>
      </c>
    </row>
    <row r="2182" spans="1:15" x14ac:dyDescent="0.25">
      <c r="A2182" s="20" t="s">
        <v>4806</v>
      </c>
      <c r="B2182" s="20" t="s">
        <v>4807</v>
      </c>
      <c r="C2182" s="12" t="s">
        <v>4972</v>
      </c>
      <c r="D2182" s="12" t="s">
        <v>552</v>
      </c>
      <c r="E2182" s="13" t="s">
        <v>4973</v>
      </c>
      <c r="F2182" s="14">
        <v>2021</v>
      </c>
      <c r="G2182" s="15" t="s">
        <v>900</v>
      </c>
      <c r="H2182" s="15" t="s">
        <v>120</v>
      </c>
      <c r="I2182" s="16">
        <v>32001600</v>
      </c>
      <c r="J2182" s="16">
        <v>47427000</v>
      </c>
      <c r="K2182" s="16">
        <v>100000</v>
      </c>
      <c r="M2182" s="16">
        <v>104380800</v>
      </c>
      <c r="N2182" s="16">
        <v>2071453.3599999999</v>
      </c>
      <c r="O2182" s="16">
        <v>302060800</v>
      </c>
    </row>
    <row r="2183" spans="1:15" x14ac:dyDescent="0.25">
      <c r="A2183" s="20" t="s">
        <v>4806</v>
      </c>
      <c r="B2183" s="20" t="s">
        <v>4807</v>
      </c>
      <c r="C2183" s="12" t="s">
        <v>4974</v>
      </c>
      <c r="D2183" s="12" t="s">
        <v>555</v>
      </c>
      <c r="E2183" s="13" t="s">
        <v>4975</v>
      </c>
      <c r="F2183" s="14">
        <v>2021</v>
      </c>
      <c r="G2183" s="15" t="s">
        <v>900</v>
      </c>
      <c r="H2183" s="15" t="s">
        <v>120</v>
      </c>
      <c r="I2183" s="16">
        <v>1894400</v>
      </c>
      <c r="O2183" s="16">
        <v>1240000</v>
      </c>
    </row>
    <row r="2184" spans="1:15" x14ac:dyDescent="0.25">
      <c r="A2184" s="20" t="s">
        <v>4806</v>
      </c>
      <c r="B2184" s="20" t="s">
        <v>4807</v>
      </c>
      <c r="C2184" s="12" t="s">
        <v>4976</v>
      </c>
      <c r="D2184" s="12" t="s">
        <v>558</v>
      </c>
      <c r="E2184" s="13" t="s">
        <v>4977</v>
      </c>
      <c r="F2184" s="14">
        <v>2021</v>
      </c>
      <c r="G2184" s="15" t="s">
        <v>900</v>
      </c>
      <c r="H2184" s="15" t="s">
        <v>120</v>
      </c>
      <c r="I2184" s="16">
        <v>11411200</v>
      </c>
      <c r="M2184" s="16">
        <v>3940800</v>
      </c>
      <c r="O2184" s="16">
        <v>11686400</v>
      </c>
    </row>
    <row r="2185" spans="1:15" x14ac:dyDescent="0.25">
      <c r="A2185" s="20" t="s">
        <v>4806</v>
      </c>
      <c r="B2185" s="20" t="s">
        <v>4807</v>
      </c>
      <c r="C2185" s="12" t="s">
        <v>4978</v>
      </c>
      <c r="D2185" s="12" t="s">
        <v>561</v>
      </c>
      <c r="E2185" s="13" t="s">
        <v>4979</v>
      </c>
      <c r="F2185" s="14">
        <v>2021</v>
      </c>
      <c r="G2185" s="15" t="s">
        <v>900</v>
      </c>
      <c r="H2185" s="15" t="s">
        <v>120</v>
      </c>
      <c r="I2185" s="16">
        <v>3020800</v>
      </c>
      <c r="O2185" s="16">
        <v>2532800</v>
      </c>
    </row>
    <row r="2186" spans="1:15" x14ac:dyDescent="0.25">
      <c r="A2186" s="20" t="s">
        <v>4806</v>
      </c>
      <c r="B2186" s="20" t="s">
        <v>4807</v>
      </c>
      <c r="C2186" s="12" t="s">
        <v>4980</v>
      </c>
      <c r="D2186" s="12" t="s">
        <v>564</v>
      </c>
      <c r="E2186" s="13" t="s">
        <v>4981</v>
      </c>
      <c r="F2186" s="14">
        <v>2021</v>
      </c>
      <c r="G2186" s="15" t="s">
        <v>900</v>
      </c>
      <c r="H2186" s="15" t="s">
        <v>120</v>
      </c>
      <c r="I2186" s="16">
        <v>9123200</v>
      </c>
      <c r="J2186" s="16">
        <v>727800</v>
      </c>
      <c r="K2186" s="16">
        <v>60000</v>
      </c>
      <c r="M2186" s="16">
        <v>14313600</v>
      </c>
      <c r="O2186" s="16">
        <v>5921600</v>
      </c>
    </row>
    <row r="2187" spans="1:15" x14ac:dyDescent="0.25">
      <c r="A2187" s="20" t="s">
        <v>4806</v>
      </c>
      <c r="B2187" s="20" t="s">
        <v>4807</v>
      </c>
      <c r="C2187" s="12" t="s">
        <v>4982</v>
      </c>
      <c r="D2187" s="12" t="s">
        <v>567</v>
      </c>
      <c r="E2187" s="13" t="s">
        <v>4983</v>
      </c>
      <c r="F2187" s="14">
        <v>2021</v>
      </c>
      <c r="G2187" s="15" t="s">
        <v>900</v>
      </c>
      <c r="H2187" s="15" t="s">
        <v>120</v>
      </c>
      <c r="I2187" s="16">
        <v>11875200</v>
      </c>
      <c r="J2187" s="16">
        <v>3200</v>
      </c>
      <c r="O2187" s="16">
        <v>6259200</v>
      </c>
    </row>
    <row r="2188" spans="1:15" x14ac:dyDescent="0.25">
      <c r="A2188" s="20" t="s">
        <v>4806</v>
      </c>
      <c r="B2188" s="20" t="s">
        <v>4807</v>
      </c>
      <c r="C2188" s="12" t="s">
        <v>1655</v>
      </c>
      <c r="D2188" s="12" t="s">
        <v>570</v>
      </c>
      <c r="E2188" s="13" t="s">
        <v>4984</v>
      </c>
      <c r="F2188" s="14">
        <v>2021</v>
      </c>
      <c r="G2188" s="15" t="s">
        <v>900</v>
      </c>
      <c r="H2188" s="15" t="s">
        <v>120</v>
      </c>
      <c r="I2188" s="16">
        <v>3398400</v>
      </c>
      <c r="J2188" s="16">
        <v>28200</v>
      </c>
      <c r="O2188" s="16">
        <v>2859200</v>
      </c>
    </row>
    <row r="2189" spans="1:15" x14ac:dyDescent="0.25">
      <c r="A2189" s="20" t="s">
        <v>4806</v>
      </c>
      <c r="B2189" s="20" t="s">
        <v>4807</v>
      </c>
      <c r="C2189" s="12" t="s">
        <v>4985</v>
      </c>
      <c r="D2189" s="12" t="s">
        <v>573</v>
      </c>
      <c r="E2189" s="13" t="s">
        <v>4986</v>
      </c>
      <c r="F2189" s="14">
        <v>2021</v>
      </c>
      <c r="G2189" s="15" t="s">
        <v>900</v>
      </c>
      <c r="H2189" s="15" t="s">
        <v>120</v>
      </c>
      <c r="I2189" s="16">
        <v>12872000</v>
      </c>
      <c r="J2189" s="16">
        <v>219200</v>
      </c>
      <c r="K2189" s="16">
        <v>40000</v>
      </c>
      <c r="M2189" s="16">
        <v>11716800</v>
      </c>
      <c r="O2189" s="16">
        <v>8508800</v>
      </c>
    </row>
    <row r="2190" spans="1:15" x14ac:dyDescent="0.25">
      <c r="A2190" s="20" t="s">
        <v>4806</v>
      </c>
      <c r="B2190" s="20" t="s">
        <v>4807</v>
      </c>
      <c r="C2190" s="12" t="s">
        <v>4987</v>
      </c>
      <c r="D2190" s="12" t="s">
        <v>1504</v>
      </c>
      <c r="E2190" s="13" t="s">
        <v>4988</v>
      </c>
      <c r="F2190" s="14">
        <v>2021</v>
      </c>
      <c r="G2190" s="15" t="s">
        <v>900</v>
      </c>
      <c r="H2190" s="15" t="s">
        <v>120</v>
      </c>
      <c r="I2190" s="16">
        <v>5944000</v>
      </c>
      <c r="O2190" s="16">
        <v>4299200</v>
      </c>
    </row>
    <row r="2191" spans="1:15" x14ac:dyDescent="0.25">
      <c r="A2191" s="20" t="s">
        <v>4806</v>
      </c>
      <c r="B2191" s="20" t="s">
        <v>4807</v>
      </c>
      <c r="C2191" s="12" t="s">
        <v>4989</v>
      </c>
      <c r="D2191" s="12" t="s">
        <v>576</v>
      </c>
      <c r="E2191" s="13" t="s">
        <v>4990</v>
      </c>
      <c r="F2191" s="14">
        <v>2021</v>
      </c>
      <c r="G2191" s="15" t="s">
        <v>900</v>
      </c>
      <c r="H2191" s="15" t="s">
        <v>120</v>
      </c>
      <c r="I2191" s="16">
        <v>129600</v>
      </c>
      <c r="O2191" s="16">
        <v>339200</v>
      </c>
    </row>
    <row r="2192" spans="1:15" x14ac:dyDescent="0.25">
      <c r="A2192" s="20" t="s">
        <v>4806</v>
      </c>
      <c r="B2192" s="20" t="s">
        <v>4807</v>
      </c>
      <c r="C2192" s="12" t="s">
        <v>4991</v>
      </c>
      <c r="D2192" s="12" t="s">
        <v>579</v>
      </c>
      <c r="E2192" s="13" t="s">
        <v>4992</v>
      </c>
      <c r="F2192" s="14">
        <v>2021</v>
      </c>
      <c r="G2192" s="15" t="s">
        <v>900</v>
      </c>
      <c r="H2192" s="15" t="s">
        <v>120</v>
      </c>
      <c r="I2192" s="16">
        <v>1579200</v>
      </c>
      <c r="O2192" s="16">
        <v>8291200</v>
      </c>
    </row>
    <row r="2193" spans="1:15" x14ac:dyDescent="0.25">
      <c r="A2193" s="20" t="s">
        <v>4806</v>
      </c>
      <c r="B2193" s="20" t="s">
        <v>4807</v>
      </c>
      <c r="C2193" s="12" t="s">
        <v>1425</v>
      </c>
      <c r="D2193" s="12" t="s">
        <v>582</v>
      </c>
      <c r="E2193" s="13" t="s">
        <v>4993</v>
      </c>
      <c r="F2193" s="14">
        <v>2021</v>
      </c>
      <c r="G2193" s="15" t="s">
        <v>900</v>
      </c>
      <c r="H2193" s="15" t="s">
        <v>120</v>
      </c>
      <c r="I2193" s="16">
        <v>3915200</v>
      </c>
      <c r="O2193" s="16">
        <v>628800</v>
      </c>
    </row>
    <row r="2194" spans="1:15" x14ac:dyDescent="0.25">
      <c r="A2194" s="20" t="s">
        <v>4806</v>
      </c>
      <c r="B2194" s="20" t="s">
        <v>4807</v>
      </c>
      <c r="C2194" s="12" t="s">
        <v>4994</v>
      </c>
      <c r="D2194" s="12" t="s">
        <v>585</v>
      </c>
      <c r="E2194" s="13" t="s">
        <v>4995</v>
      </c>
      <c r="F2194" s="14">
        <v>2021</v>
      </c>
      <c r="G2194" s="15" t="s">
        <v>900</v>
      </c>
      <c r="H2194" s="15" t="s">
        <v>120</v>
      </c>
      <c r="I2194" s="16">
        <v>7619200</v>
      </c>
      <c r="O2194" s="16">
        <v>3825600</v>
      </c>
    </row>
    <row r="2195" spans="1:15" x14ac:dyDescent="0.25">
      <c r="A2195" s="20" t="s">
        <v>4806</v>
      </c>
      <c r="B2195" s="20" t="s">
        <v>4807</v>
      </c>
      <c r="C2195" s="12" t="s">
        <v>4996</v>
      </c>
      <c r="D2195" s="12" t="s">
        <v>588</v>
      </c>
      <c r="E2195" s="13" t="s">
        <v>4997</v>
      </c>
      <c r="F2195" s="14">
        <v>2021</v>
      </c>
      <c r="G2195" s="15" t="s">
        <v>900</v>
      </c>
      <c r="H2195" s="15" t="s">
        <v>120</v>
      </c>
      <c r="I2195" s="16">
        <v>5494400</v>
      </c>
      <c r="O2195" s="16">
        <v>1848000</v>
      </c>
    </row>
    <row r="2196" spans="1:15" x14ac:dyDescent="0.25">
      <c r="A2196" s="20" t="s">
        <v>4806</v>
      </c>
      <c r="B2196" s="20" t="s">
        <v>4807</v>
      </c>
      <c r="C2196" s="12" t="s">
        <v>4998</v>
      </c>
      <c r="D2196" s="12" t="s">
        <v>591</v>
      </c>
      <c r="E2196" s="13" t="s">
        <v>4999</v>
      </c>
      <c r="F2196" s="14">
        <v>2021</v>
      </c>
      <c r="G2196" s="15" t="s">
        <v>900</v>
      </c>
      <c r="H2196" s="15" t="s">
        <v>120</v>
      </c>
      <c r="I2196" s="16">
        <v>14532800</v>
      </c>
      <c r="O2196" s="16">
        <v>2979200</v>
      </c>
    </row>
    <row r="2197" spans="1:15" x14ac:dyDescent="0.25">
      <c r="A2197" s="20" t="s">
        <v>4806</v>
      </c>
      <c r="B2197" s="20" t="s">
        <v>4807</v>
      </c>
      <c r="C2197" s="12" t="s">
        <v>5000</v>
      </c>
      <c r="D2197" s="12" t="s">
        <v>594</v>
      </c>
      <c r="E2197" s="13" t="s">
        <v>5001</v>
      </c>
      <c r="F2197" s="14">
        <v>2021</v>
      </c>
      <c r="G2197" s="15" t="s">
        <v>900</v>
      </c>
      <c r="H2197" s="15" t="s">
        <v>120</v>
      </c>
      <c r="I2197" s="16">
        <v>24745600</v>
      </c>
      <c r="J2197" s="16">
        <v>350600</v>
      </c>
      <c r="K2197" s="16">
        <v>40000</v>
      </c>
      <c r="M2197" s="16">
        <v>4056000</v>
      </c>
      <c r="O2197" s="16">
        <v>27491200</v>
      </c>
    </row>
    <row r="2198" spans="1:15" x14ac:dyDescent="0.25">
      <c r="A2198" s="20" t="s">
        <v>4806</v>
      </c>
      <c r="B2198" s="20" t="s">
        <v>4807</v>
      </c>
      <c r="C2198" s="12" t="s">
        <v>5002</v>
      </c>
      <c r="D2198" s="12" t="s">
        <v>597</v>
      </c>
      <c r="E2198" s="13" t="s">
        <v>5003</v>
      </c>
      <c r="F2198" s="14">
        <v>2021</v>
      </c>
      <c r="G2198" s="15" t="s">
        <v>900</v>
      </c>
      <c r="H2198" s="15" t="s">
        <v>120</v>
      </c>
      <c r="I2198" s="16">
        <v>13334400</v>
      </c>
      <c r="O2198" s="16">
        <v>3131200</v>
      </c>
    </row>
    <row r="2199" spans="1:15" x14ac:dyDescent="0.25">
      <c r="A2199" s="20" t="s">
        <v>4806</v>
      </c>
      <c r="B2199" s="20" t="s">
        <v>4807</v>
      </c>
      <c r="C2199" s="12" t="s">
        <v>5004</v>
      </c>
      <c r="D2199" s="12" t="s">
        <v>600</v>
      </c>
      <c r="E2199" s="13" t="s">
        <v>5005</v>
      </c>
      <c r="F2199" s="14">
        <v>2021</v>
      </c>
      <c r="G2199" s="15" t="s">
        <v>900</v>
      </c>
      <c r="H2199" s="15" t="s">
        <v>120</v>
      </c>
      <c r="I2199" s="16">
        <v>18611200</v>
      </c>
      <c r="J2199" s="16">
        <v>40600</v>
      </c>
      <c r="M2199" s="16">
        <v>825600</v>
      </c>
      <c r="O2199" s="16">
        <v>2732800</v>
      </c>
    </row>
    <row r="2200" spans="1:15" x14ac:dyDescent="0.25">
      <c r="A2200" s="20" t="s">
        <v>4806</v>
      </c>
      <c r="B2200" s="20" t="s">
        <v>4807</v>
      </c>
      <c r="C2200" s="12" t="s">
        <v>5006</v>
      </c>
      <c r="D2200" s="12" t="s">
        <v>603</v>
      </c>
      <c r="E2200" s="13" t="s">
        <v>5007</v>
      </c>
      <c r="F2200" s="14">
        <v>2021</v>
      </c>
      <c r="G2200" s="15" t="s">
        <v>900</v>
      </c>
      <c r="H2200" s="15" t="s">
        <v>120</v>
      </c>
      <c r="I2200" s="16">
        <v>11441600</v>
      </c>
      <c r="J2200" s="16">
        <v>12800</v>
      </c>
      <c r="O2200" s="16">
        <v>6433600</v>
      </c>
    </row>
    <row r="2201" spans="1:15" x14ac:dyDescent="0.25">
      <c r="A2201" s="20" t="s">
        <v>4806</v>
      </c>
      <c r="B2201" s="20" t="s">
        <v>4807</v>
      </c>
      <c r="C2201" s="12" t="s">
        <v>5008</v>
      </c>
      <c r="D2201" s="12" t="s">
        <v>606</v>
      </c>
      <c r="E2201" s="13" t="s">
        <v>5009</v>
      </c>
      <c r="F2201" s="14">
        <v>2021</v>
      </c>
      <c r="G2201" s="15" t="s">
        <v>900</v>
      </c>
      <c r="H2201" s="15" t="s">
        <v>120</v>
      </c>
      <c r="I2201" s="16">
        <v>2307200</v>
      </c>
      <c r="O2201" s="16">
        <v>652800</v>
      </c>
    </row>
    <row r="2202" spans="1:15" x14ac:dyDescent="0.25">
      <c r="A2202" s="20" t="s">
        <v>4806</v>
      </c>
      <c r="B2202" s="20" t="s">
        <v>4807</v>
      </c>
      <c r="C2202" s="12" t="s">
        <v>5010</v>
      </c>
      <c r="D2202" s="12" t="s">
        <v>609</v>
      </c>
      <c r="E2202" s="13" t="s">
        <v>5011</v>
      </c>
      <c r="F2202" s="14">
        <v>2021</v>
      </c>
      <c r="G2202" s="15" t="s">
        <v>900</v>
      </c>
      <c r="H2202" s="15" t="s">
        <v>120</v>
      </c>
      <c r="I2202" s="16">
        <v>2545600</v>
      </c>
      <c r="O2202" s="16">
        <v>608000</v>
      </c>
    </row>
    <row r="2203" spans="1:15" x14ac:dyDescent="0.25">
      <c r="A2203" s="20" t="s">
        <v>4806</v>
      </c>
      <c r="B2203" s="20" t="s">
        <v>4807</v>
      </c>
      <c r="C2203" s="12" t="s">
        <v>324</v>
      </c>
      <c r="D2203" s="12" t="s">
        <v>612</v>
      </c>
      <c r="E2203" s="13" t="s">
        <v>5012</v>
      </c>
      <c r="F2203" s="14">
        <v>2021</v>
      </c>
      <c r="G2203" s="15" t="s">
        <v>900</v>
      </c>
      <c r="H2203" s="15" t="s">
        <v>120</v>
      </c>
      <c r="I2203" s="16">
        <v>36145600</v>
      </c>
      <c r="J2203" s="16">
        <v>8178800</v>
      </c>
      <c r="M2203" s="16">
        <v>44952000</v>
      </c>
      <c r="O2203" s="16">
        <v>49608000</v>
      </c>
    </row>
    <row r="2204" spans="1:15" x14ac:dyDescent="0.25">
      <c r="A2204" s="20" t="s">
        <v>4806</v>
      </c>
      <c r="B2204" s="20" t="s">
        <v>4807</v>
      </c>
      <c r="C2204" s="12" t="s">
        <v>5013</v>
      </c>
      <c r="D2204" s="12" t="s">
        <v>615</v>
      </c>
      <c r="E2204" s="13" t="s">
        <v>5014</v>
      </c>
      <c r="F2204" s="14">
        <v>2021</v>
      </c>
      <c r="G2204" s="15" t="s">
        <v>900</v>
      </c>
      <c r="H2204" s="15" t="s">
        <v>120</v>
      </c>
      <c r="I2204" s="16">
        <v>22283200</v>
      </c>
      <c r="J2204" s="16">
        <v>1575800</v>
      </c>
      <c r="K2204" s="16">
        <v>360000</v>
      </c>
      <c r="M2204" s="16">
        <v>11995200</v>
      </c>
      <c r="O2204" s="16">
        <v>20222400</v>
      </c>
    </row>
    <row r="2205" spans="1:15" x14ac:dyDescent="0.25">
      <c r="A2205" s="20" t="s">
        <v>4806</v>
      </c>
      <c r="B2205" s="20" t="s">
        <v>4807</v>
      </c>
      <c r="C2205" s="12" t="s">
        <v>5015</v>
      </c>
      <c r="D2205" s="12" t="s">
        <v>618</v>
      </c>
      <c r="E2205" s="13" t="s">
        <v>5016</v>
      </c>
      <c r="F2205" s="14">
        <v>2021</v>
      </c>
      <c r="G2205" s="15" t="s">
        <v>900</v>
      </c>
      <c r="H2205" s="15" t="s">
        <v>120</v>
      </c>
      <c r="I2205" s="16">
        <v>13804800</v>
      </c>
      <c r="O2205" s="16">
        <v>1347200</v>
      </c>
    </row>
    <row r="2206" spans="1:15" x14ac:dyDescent="0.25">
      <c r="A2206" s="20" t="s">
        <v>4806</v>
      </c>
      <c r="B2206" s="20" t="s">
        <v>4807</v>
      </c>
      <c r="C2206" s="12" t="s">
        <v>5017</v>
      </c>
      <c r="D2206" s="12" t="s">
        <v>621</v>
      </c>
      <c r="E2206" s="13" t="s">
        <v>5018</v>
      </c>
      <c r="F2206" s="14">
        <v>2021</v>
      </c>
      <c r="G2206" s="15" t="s">
        <v>900</v>
      </c>
      <c r="H2206" s="15" t="s">
        <v>120</v>
      </c>
      <c r="I2206" s="16">
        <v>4321600</v>
      </c>
      <c r="O2206" s="16">
        <v>4694400</v>
      </c>
    </row>
    <row r="2207" spans="1:15" x14ac:dyDescent="0.25">
      <c r="A2207" s="20" t="s">
        <v>4806</v>
      </c>
      <c r="B2207" s="20" t="s">
        <v>4807</v>
      </c>
      <c r="C2207" s="12" t="s">
        <v>5019</v>
      </c>
      <c r="D2207" s="12" t="s">
        <v>624</v>
      </c>
      <c r="E2207" s="13" t="s">
        <v>5020</v>
      </c>
      <c r="F2207" s="14">
        <v>2021</v>
      </c>
      <c r="G2207" s="15" t="s">
        <v>900</v>
      </c>
      <c r="H2207" s="15" t="s">
        <v>120</v>
      </c>
      <c r="I2207" s="16">
        <v>7374400</v>
      </c>
      <c r="O2207" s="16">
        <v>8396800</v>
      </c>
    </row>
    <row r="2208" spans="1:15" x14ac:dyDescent="0.25">
      <c r="A2208" s="20" t="s">
        <v>4806</v>
      </c>
      <c r="B2208" s="20" t="s">
        <v>4807</v>
      </c>
      <c r="C2208" s="12" t="s">
        <v>5021</v>
      </c>
      <c r="D2208" s="12" t="s">
        <v>627</v>
      </c>
      <c r="E2208" s="13" t="s">
        <v>5022</v>
      </c>
      <c r="F2208" s="14">
        <v>2021</v>
      </c>
      <c r="G2208" s="15" t="s">
        <v>900</v>
      </c>
      <c r="H2208" s="15" t="s">
        <v>120</v>
      </c>
      <c r="I2208" s="16">
        <v>2652800</v>
      </c>
      <c r="O2208" s="16">
        <v>1129600</v>
      </c>
    </row>
    <row r="2209" spans="1:15" x14ac:dyDescent="0.25">
      <c r="A2209" s="20" t="s">
        <v>4806</v>
      </c>
      <c r="B2209" s="20" t="s">
        <v>4807</v>
      </c>
      <c r="C2209" s="12" t="s">
        <v>5023</v>
      </c>
      <c r="D2209" s="12" t="s">
        <v>630</v>
      </c>
      <c r="E2209" s="13" t="s">
        <v>5024</v>
      </c>
      <c r="F2209" s="14">
        <v>2021</v>
      </c>
      <c r="G2209" s="15" t="s">
        <v>900</v>
      </c>
      <c r="H2209" s="15" t="s">
        <v>120</v>
      </c>
      <c r="I2209" s="16">
        <v>3339200</v>
      </c>
      <c r="O2209" s="16">
        <v>1561600</v>
      </c>
    </row>
    <row r="2210" spans="1:15" x14ac:dyDescent="0.25">
      <c r="A2210" s="20" t="s">
        <v>4806</v>
      </c>
      <c r="B2210" s="20" t="s">
        <v>4807</v>
      </c>
      <c r="C2210" s="12" t="s">
        <v>4527</v>
      </c>
      <c r="D2210" s="12" t="s">
        <v>633</v>
      </c>
      <c r="E2210" s="13" t="s">
        <v>5025</v>
      </c>
      <c r="F2210" s="14">
        <v>2021</v>
      </c>
      <c r="G2210" s="15" t="s">
        <v>900</v>
      </c>
      <c r="H2210" s="15" t="s">
        <v>120</v>
      </c>
      <c r="I2210" s="16">
        <v>6766400</v>
      </c>
      <c r="J2210" s="16">
        <v>3200</v>
      </c>
      <c r="O2210" s="16">
        <v>10803200</v>
      </c>
    </row>
    <row r="2211" spans="1:15" x14ac:dyDescent="0.25">
      <c r="A2211" s="20" t="s">
        <v>4806</v>
      </c>
      <c r="B2211" s="20" t="s">
        <v>4807</v>
      </c>
      <c r="C2211" s="12" t="s">
        <v>5026</v>
      </c>
      <c r="D2211" s="12" t="s">
        <v>636</v>
      </c>
      <c r="E2211" s="13" t="s">
        <v>5027</v>
      </c>
      <c r="F2211" s="14">
        <v>2021</v>
      </c>
      <c r="G2211" s="15" t="s">
        <v>900</v>
      </c>
      <c r="H2211" s="15" t="s">
        <v>120</v>
      </c>
      <c r="I2211" s="16">
        <v>4139200</v>
      </c>
      <c r="J2211" s="16">
        <v>3200</v>
      </c>
      <c r="O2211" s="16">
        <v>1528000</v>
      </c>
    </row>
    <row r="2212" spans="1:15" x14ac:dyDescent="0.25">
      <c r="A2212" s="20" t="s">
        <v>4806</v>
      </c>
      <c r="B2212" s="20" t="s">
        <v>4807</v>
      </c>
      <c r="C2212" s="12" t="s">
        <v>5028</v>
      </c>
      <c r="D2212" s="12" t="s">
        <v>639</v>
      </c>
      <c r="E2212" s="13" t="s">
        <v>5029</v>
      </c>
      <c r="F2212" s="14">
        <v>2021</v>
      </c>
      <c r="G2212" s="15" t="s">
        <v>900</v>
      </c>
      <c r="H2212" s="15" t="s">
        <v>120</v>
      </c>
      <c r="I2212" s="16">
        <v>8980800</v>
      </c>
      <c r="O2212" s="16">
        <v>7496000</v>
      </c>
    </row>
    <row r="2213" spans="1:15" x14ac:dyDescent="0.25">
      <c r="A2213" s="20" t="s">
        <v>4806</v>
      </c>
      <c r="B2213" s="20" t="s">
        <v>4807</v>
      </c>
      <c r="C2213" s="12" t="s">
        <v>5030</v>
      </c>
      <c r="D2213" s="12" t="s">
        <v>642</v>
      </c>
      <c r="E2213" s="13" t="s">
        <v>5031</v>
      </c>
      <c r="F2213" s="14">
        <v>2021</v>
      </c>
      <c r="G2213" s="15" t="s">
        <v>900</v>
      </c>
      <c r="H2213" s="15" t="s">
        <v>120</v>
      </c>
      <c r="I2213" s="16">
        <v>5608000</v>
      </c>
      <c r="J2213" s="16">
        <v>14495400</v>
      </c>
      <c r="K2213" s="16">
        <v>50000</v>
      </c>
      <c r="M2213" s="16">
        <v>13348800</v>
      </c>
      <c r="O2213" s="16">
        <v>43465600</v>
      </c>
    </row>
    <row r="2214" spans="1:15" x14ac:dyDescent="0.25">
      <c r="A2214" s="20" t="s">
        <v>4806</v>
      </c>
      <c r="B2214" s="20" t="s">
        <v>4807</v>
      </c>
      <c r="C2214" s="12" t="s">
        <v>5032</v>
      </c>
      <c r="D2214" s="12" t="s">
        <v>645</v>
      </c>
      <c r="E2214" s="13" t="s">
        <v>5033</v>
      </c>
      <c r="F2214" s="14">
        <v>2021</v>
      </c>
      <c r="G2214" s="15" t="s">
        <v>900</v>
      </c>
      <c r="H2214" s="15" t="s">
        <v>120</v>
      </c>
      <c r="I2214" s="16">
        <v>1886400</v>
      </c>
      <c r="O2214" s="16">
        <v>1444800</v>
      </c>
    </row>
    <row r="2215" spans="1:15" x14ac:dyDescent="0.25">
      <c r="A2215" s="20" t="s">
        <v>4806</v>
      </c>
      <c r="B2215" s="20" t="s">
        <v>4807</v>
      </c>
      <c r="C2215" s="12" t="s">
        <v>5034</v>
      </c>
      <c r="D2215" s="12" t="s">
        <v>648</v>
      </c>
      <c r="E2215" s="13" t="s">
        <v>5035</v>
      </c>
      <c r="F2215" s="14">
        <v>2021</v>
      </c>
      <c r="G2215" s="15" t="s">
        <v>900</v>
      </c>
      <c r="H2215" s="15" t="s">
        <v>120</v>
      </c>
      <c r="I2215" s="16">
        <v>4192000</v>
      </c>
      <c r="O2215" s="16">
        <v>1508800</v>
      </c>
    </row>
    <row r="2216" spans="1:15" x14ac:dyDescent="0.25">
      <c r="A2216" s="20" t="s">
        <v>4806</v>
      </c>
      <c r="B2216" s="20" t="s">
        <v>4807</v>
      </c>
      <c r="C2216" s="12" t="s">
        <v>5036</v>
      </c>
      <c r="D2216" s="12" t="s">
        <v>651</v>
      </c>
      <c r="E2216" s="13" t="s">
        <v>5037</v>
      </c>
      <c r="F2216" s="14">
        <v>2021</v>
      </c>
      <c r="G2216" s="15" t="s">
        <v>900</v>
      </c>
      <c r="H2216" s="15" t="s">
        <v>120</v>
      </c>
      <c r="I2216" s="16">
        <v>7622400</v>
      </c>
      <c r="O2216" s="16">
        <v>5568000</v>
      </c>
    </row>
    <row r="2217" spans="1:15" x14ac:dyDescent="0.25">
      <c r="A2217" s="20" t="s">
        <v>4806</v>
      </c>
      <c r="B2217" s="20" t="s">
        <v>4807</v>
      </c>
      <c r="C2217" s="12" t="s">
        <v>5038</v>
      </c>
      <c r="D2217" s="12" t="s">
        <v>654</v>
      </c>
      <c r="E2217" s="13" t="s">
        <v>5039</v>
      </c>
      <c r="F2217" s="14">
        <v>2021</v>
      </c>
      <c r="G2217" s="15" t="s">
        <v>900</v>
      </c>
      <c r="H2217" s="15" t="s">
        <v>120</v>
      </c>
      <c r="I2217" s="16">
        <v>16617600</v>
      </c>
      <c r="O2217" s="16">
        <v>3184000</v>
      </c>
    </row>
    <row r="2218" spans="1:15" x14ac:dyDescent="0.25">
      <c r="A2218" s="20" t="s">
        <v>4806</v>
      </c>
      <c r="B2218" s="20" t="s">
        <v>4807</v>
      </c>
      <c r="C2218" s="12" t="s">
        <v>5040</v>
      </c>
      <c r="D2218" s="12" t="s">
        <v>657</v>
      </c>
      <c r="E2218" s="13" t="s">
        <v>5041</v>
      </c>
      <c r="F2218" s="14">
        <v>2021</v>
      </c>
      <c r="G2218" s="15" t="s">
        <v>900</v>
      </c>
      <c r="H2218" s="15" t="s">
        <v>120</v>
      </c>
      <c r="I2218" s="16">
        <v>22758400</v>
      </c>
      <c r="J2218" s="16">
        <v>1719200</v>
      </c>
      <c r="K2218" s="16">
        <v>150000</v>
      </c>
      <c r="M2218" s="16">
        <v>2227200</v>
      </c>
      <c r="O2218" s="16">
        <v>22910400</v>
      </c>
    </row>
    <row r="2219" spans="1:15" x14ac:dyDescent="0.25">
      <c r="A2219" s="20" t="s">
        <v>4806</v>
      </c>
      <c r="B2219" s="20" t="s">
        <v>4807</v>
      </c>
      <c r="C2219" s="12" t="s">
        <v>5042</v>
      </c>
      <c r="D2219" s="12" t="s">
        <v>660</v>
      </c>
      <c r="E2219" s="13" t="s">
        <v>5043</v>
      </c>
      <c r="F2219" s="14">
        <v>2021</v>
      </c>
      <c r="G2219" s="15" t="s">
        <v>900</v>
      </c>
      <c r="H2219" s="15" t="s">
        <v>120</v>
      </c>
      <c r="I2219" s="16">
        <v>95321600</v>
      </c>
      <c r="J2219" s="16">
        <v>467800</v>
      </c>
      <c r="M2219" s="16">
        <v>3350400</v>
      </c>
      <c r="O2219" s="16">
        <v>44355200</v>
      </c>
    </row>
    <row r="2220" spans="1:15" x14ac:dyDescent="0.25">
      <c r="A2220" s="20" t="s">
        <v>4806</v>
      </c>
      <c r="B2220" s="20" t="s">
        <v>4807</v>
      </c>
      <c r="C2220" s="12" t="s">
        <v>5044</v>
      </c>
      <c r="D2220" s="12" t="s">
        <v>663</v>
      </c>
      <c r="E2220" s="13" t="s">
        <v>5045</v>
      </c>
      <c r="F2220" s="14">
        <v>2021</v>
      </c>
      <c r="G2220" s="15" t="s">
        <v>900</v>
      </c>
      <c r="H2220" s="15" t="s">
        <v>120</v>
      </c>
      <c r="I2220" s="16">
        <v>9732800</v>
      </c>
      <c r="O2220" s="16">
        <v>6225600</v>
      </c>
    </row>
    <row r="2221" spans="1:15" x14ac:dyDescent="0.25">
      <c r="A2221" s="20" t="s">
        <v>4806</v>
      </c>
      <c r="B2221" s="20" t="s">
        <v>4807</v>
      </c>
      <c r="C2221" s="12" t="s">
        <v>5046</v>
      </c>
      <c r="D2221" s="12" t="s">
        <v>2488</v>
      </c>
      <c r="E2221" s="13" t="s">
        <v>5047</v>
      </c>
      <c r="F2221" s="14">
        <v>2021</v>
      </c>
      <c r="G2221" s="15" t="s">
        <v>900</v>
      </c>
      <c r="H2221" s="15" t="s">
        <v>120</v>
      </c>
      <c r="I2221" s="16">
        <v>5545600</v>
      </c>
      <c r="O2221" s="16">
        <v>7720000</v>
      </c>
    </row>
    <row r="2222" spans="1:15" x14ac:dyDescent="0.25">
      <c r="A2222" s="20" t="s">
        <v>4806</v>
      </c>
      <c r="B2222" s="20" t="s">
        <v>4807</v>
      </c>
      <c r="C2222" s="12" t="s">
        <v>5048</v>
      </c>
      <c r="D2222" s="12" t="s">
        <v>2491</v>
      </c>
      <c r="E2222" s="13" t="s">
        <v>5049</v>
      </c>
      <c r="F2222" s="14">
        <v>2021</v>
      </c>
      <c r="G2222" s="15" t="s">
        <v>900</v>
      </c>
      <c r="H2222" s="15" t="s">
        <v>120</v>
      </c>
      <c r="I2222" s="16">
        <v>23881600</v>
      </c>
      <c r="O2222" s="16">
        <v>1734400</v>
      </c>
    </row>
    <row r="2223" spans="1:15" x14ac:dyDescent="0.25">
      <c r="A2223" s="20" t="s">
        <v>4806</v>
      </c>
      <c r="B2223" s="20" t="s">
        <v>4807</v>
      </c>
      <c r="C2223" s="12" t="s">
        <v>5050</v>
      </c>
      <c r="D2223" s="12" t="s">
        <v>2494</v>
      </c>
      <c r="E2223" s="13" t="s">
        <v>5051</v>
      </c>
      <c r="F2223" s="14">
        <v>2021</v>
      </c>
      <c r="G2223" s="15" t="s">
        <v>900</v>
      </c>
      <c r="H2223" s="15" t="s">
        <v>120</v>
      </c>
      <c r="I2223" s="16">
        <v>26080000</v>
      </c>
      <c r="J2223" s="16">
        <v>888000</v>
      </c>
      <c r="K2223" s="16">
        <v>90000</v>
      </c>
      <c r="M2223" s="16">
        <v>3964800</v>
      </c>
      <c r="O2223" s="16">
        <v>23014400</v>
      </c>
    </row>
    <row r="2224" spans="1:15" x14ac:dyDescent="0.25">
      <c r="A2224" s="20" t="s">
        <v>4806</v>
      </c>
      <c r="B2224" s="20" t="s">
        <v>4807</v>
      </c>
      <c r="C2224" s="12" t="s">
        <v>5052</v>
      </c>
      <c r="D2224" s="12" t="s">
        <v>2497</v>
      </c>
      <c r="E2224" s="13" t="s">
        <v>5053</v>
      </c>
      <c r="F2224" s="14">
        <v>2021</v>
      </c>
      <c r="G2224" s="15" t="s">
        <v>900</v>
      </c>
      <c r="H2224" s="15" t="s">
        <v>120</v>
      </c>
      <c r="I2224" s="16">
        <v>7835200</v>
      </c>
      <c r="O2224" s="16">
        <v>5302400</v>
      </c>
    </row>
    <row r="2225" spans="1:15" x14ac:dyDescent="0.25">
      <c r="A2225" s="20" t="s">
        <v>4806</v>
      </c>
      <c r="B2225" s="20" t="s">
        <v>4807</v>
      </c>
      <c r="C2225" s="12" t="s">
        <v>5054</v>
      </c>
      <c r="D2225" s="12" t="s">
        <v>2500</v>
      </c>
      <c r="E2225" s="13" t="s">
        <v>5055</v>
      </c>
      <c r="F2225" s="14">
        <v>2021</v>
      </c>
      <c r="G2225" s="15" t="s">
        <v>900</v>
      </c>
      <c r="H2225" s="15" t="s">
        <v>120</v>
      </c>
      <c r="I2225" s="16">
        <v>29248000</v>
      </c>
      <c r="M2225" s="16">
        <v>801600</v>
      </c>
      <c r="O2225" s="16">
        <v>9880000</v>
      </c>
    </row>
    <row r="2226" spans="1:15" x14ac:dyDescent="0.25">
      <c r="A2226" s="20" t="s">
        <v>4806</v>
      </c>
      <c r="B2226" s="20" t="s">
        <v>4807</v>
      </c>
      <c r="C2226" s="12" t="s">
        <v>5056</v>
      </c>
      <c r="D2226" s="12" t="s">
        <v>2503</v>
      </c>
      <c r="E2226" s="13" t="s">
        <v>5057</v>
      </c>
      <c r="F2226" s="14">
        <v>2021</v>
      </c>
      <c r="G2226" s="15" t="s">
        <v>900</v>
      </c>
      <c r="H2226" s="15" t="s">
        <v>120</v>
      </c>
      <c r="I2226" s="16">
        <v>25681600</v>
      </c>
      <c r="J2226" s="16">
        <v>19199400</v>
      </c>
      <c r="M2226" s="16">
        <v>37396800</v>
      </c>
      <c r="O2226" s="16">
        <v>48424000</v>
      </c>
    </row>
    <row r="2227" spans="1:15" x14ac:dyDescent="0.25">
      <c r="A2227" s="20" t="s">
        <v>4806</v>
      </c>
      <c r="B2227" s="20" t="s">
        <v>4807</v>
      </c>
      <c r="C2227" s="12" t="s">
        <v>5058</v>
      </c>
      <c r="D2227" s="12" t="s">
        <v>2506</v>
      </c>
      <c r="E2227" s="13" t="s">
        <v>5059</v>
      </c>
      <c r="F2227" s="14">
        <v>2021</v>
      </c>
      <c r="G2227" s="15" t="s">
        <v>900</v>
      </c>
      <c r="H2227" s="15" t="s">
        <v>120</v>
      </c>
      <c r="I2227" s="16">
        <v>9731200</v>
      </c>
      <c r="J2227" s="16">
        <v>3200</v>
      </c>
      <c r="O2227" s="16">
        <v>4057600</v>
      </c>
    </row>
    <row r="2228" spans="1:15" x14ac:dyDescent="0.25">
      <c r="A2228" s="20" t="s">
        <v>4806</v>
      </c>
      <c r="B2228" s="20" t="s">
        <v>4807</v>
      </c>
      <c r="C2228" s="12" t="s">
        <v>5060</v>
      </c>
      <c r="D2228" s="12" t="s">
        <v>2509</v>
      </c>
      <c r="E2228" s="13" t="s">
        <v>5061</v>
      </c>
      <c r="F2228" s="14">
        <v>2021</v>
      </c>
      <c r="G2228" s="15" t="s">
        <v>900</v>
      </c>
      <c r="H2228" s="15" t="s">
        <v>120</v>
      </c>
      <c r="I2228" s="16">
        <v>6033600</v>
      </c>
      <c r="J2228" s="16">
        <v>6400</v>
      </c>
      <c r="O2228" s="16">
        <v>8889600</v>
      </c>
    </row>
    <row r="2229" spans="1:15" x14ac:dyDescent="0.25">
      <c r="A2229" s="20" t="s">
        <v>4806</v>
      </c>
      <c r="B2229" s="20" t="s">
        <v>4807</v>
      </c>
      <c r="C2229" s="12" t="s">
        <v>5062</v>
      </c>
      <c r="D2229" s="12" t="s">
        <v>2512</v>
      </c>
      <c r="E2229" s="13" t="s">
        <v>5063</v>
      </c>
      <c r="F2229" s="14">
        <v>2021</v>
      </c>
      <c r="G2229" s="15" t="s">
        <v>900</v>
      </c>
      <c r="H2229" s="15" t="s">
        <v>120</v>
      </c>
      <c r="I2229" s="16">
        <v>3808000</v>
      </c>
      <c r="O2229" s="16">
        <v>1233600</v>
      </c>
    </row>
    <row r="2230" spans="1:15" x14ac:dyDescent="0.25">
      <c r="A2230" s="20" t="s">
        <v>4806</v>
      </c>
      <c r="B2230" s="20" t="s">
        <v>4807</v>
      </c>
      <c r="C2230" s="12" t="s">
        <v>5064</v>
      </c>
      <c r="D2230" s="12" t="s">
        <v>2515</v>
      </c>
      <c r="E2230" s="13" t="s">
        <v>5065</v>
      </c>
      <c r="F2230" s="14">
        <v>2021</v>
      </c>
      <c r="G2230" s="15" t="s">
        <v>900</v>
      </c>
      <c r="H2230" s="15" t="s">
        <v>120</v>
      </c>
      <c r="I2230" s="16">
        <v>13707200</v>
      </c>
      <c r="O2230" s="16">
        <v>3412800</v>
      </c>
    </row>
    <row r="2231" spans="1:15" x14ac:dyDescent="0.25">
      <c r="A2231" s="20" t="s">
        <v>4806</v>
      </c>
      <c r="B2231" s="20" t="s">
        <v>4807</v>
      </c>
      <c r="C2231" s="12" t="s">
        <v>5066</v>
      </c>
      <c r="D2231" s="12" t="s">
        <v>2518</v>
      </c>
      <c r="E2231" s="13" t="s">
        <v>5067</v>
      </c>
      <c r="F2231" s="14">
        <v>2021</v>
      </c>
      <c r="G2231" s="15" t="s">
        <v>900</v>
      </c>
      <c r="H2231" s="15" t="s">
        <v>120</v>
      </c>
      <c r="I2231" s="16">
        <v>1838400</v>
      </c>
      <c r="O2231" s="16">
        <v>852800</v>
      </c>
    </row>
    <row r="2232" spans="1:15" x14ac:dyDescent="0.25">
      <c r="A2232" s="20" t="s">
        <v>4806</v>
      </c>
      <c r="B2232" s="20" t="s">
        <v>4807</v>
      </c>
      <c r="C2232" s="12" t="s">
        <v>1954</v>
      </c>
      <c r="D2232" s="12" t="s">
        <v>2521</v>
      </c>
      <c r="E2232" s="13" t="s">
        <v>5068</v>
      </c>
      <c r="F2232" s="14">
        <v>2021</v>
      </c>
      <c r="G2232" s="15" t="s">
        <v>900</v>
      </c>
      <c r="H2232" s="15" t="s">
        <v>120</v>
      </c>
      <c r="I2232" s="16">
        <v>7004800</v>
      </c>
      <c r="O2232" s="16">
        <v>507200</v>
      </c>
    </row>
    <row r="2233" spans="1:15" x14ac:dyDescent="0.25">
      <c r="A2233" s="20" t="s">
        <v>4806</v>
      </c>
      <c r="B2233" s="20" t="s">
        <v>4807</v>
      </c>
      <c r="C2233" s="12" t="s">
        <v>5069</v>
      </c>
      <c r="D2233" s="12" t="s">
        <v>2524</v>
      </c>
      <c r="E2233" s="13" t="s">
        <v>5070</v>
      </c>
      <c r="F2233" s="14">
        <v>2021</v>
      </c>
      <c r="G2233" s="15" t="s">
        <v>900</v>
      </c>
      <c r="H2233" s="15" t="s">
        <v>120</v>
      </c>
      <c r="I2233" s="16">
        <v>2670400</v>
      </c>
      <c r="J2233" s="16">
        <v>498600</v>
      </c>
      <c r="M2233" s="16">
        <v>6691200</v>
      </c>
      <c r="O2233" s="16">
        <v>14376000</v>
      </c>
    </row>
    <row r="2234" spans="1:15" x14ac:dyDescent="0.25">
      <c r="A2234" s="20" t="s">
        <v>4806</v>
      </c>
      <c r="B2234" s="20" t="s">
        <v>4807</v>
      </c>
      <c r="C2234" s="12" t="s">
        <v>5071</v>
      </c>
      <c r="D2234" s="12" t="s">
        <v>2527</v>
      </c>
      <c r="E2234" s="13" t="s">
        <v>5072</v>
      </c>
      <c r="F2234" s="14">
        <v>2021</v>
      </c>
      <c r="G2234" s="15" t="s">
        <v>900</v>
      </c>
      <c r="H2234" s="15" t="s">
        <v>120</v>
      </c>
      <c r="I2234" s="16">
        <v>1520000</v>
      </c>
      <c r="O2234" s="16">
        <v>708800</v>
      </c>
    </row>
    <row r="2235" spans="1:15" x14ac:dyDescent="0.25">
      <c r="A2235" s="20" t="s">
        <v>4806</v>
      </c>
      <c r="B2235" s="20" t="s">
        <v>4807</v>
      </c>
      <c r="C2235" s="12" t="s">
        <v>5073</v>
      </c>
      <c r="D2235" s="12" t="s">
        <v>2530</v>
      </c>
      <c r="E2235" s="13" t="s">
        <v>5074</v>
      </c>
      <c r="F2235" s="14">
        <v>2021</v>
      </c>
      <c r="G2235" s="15" t="s">
        <v>900</v>
      </c>
      <c r="H2235" s="15" t="s">
        <v>120</v>
      </c>
      <c r="I2235" s="16">
        <v>3155200</v>
      </c>
    </row>
    <row r="2236" spans="1:15" x14ac:dyDescent="0.25">
      <c r="A2236" s="20" t="s">
        <v>4806</v>
      </c>
      <c r="B2236" s="20" t="s">
        <v>4807</v>
      </c>
      <c r="C2236" s="12" t="s">
        <v>5075</v>
      </c>
      <c r="D2236" s="12" t="s">
        <v>2533</v>
      </c>
      <c r="E2236" s="13" t="s">
        <v>5076</v>
      </c>
      <c r="F2236" s="14">
        <v>2021</v>
      </c>
      <c r="G2236" s="15" t="s">
        <v>900</v>
      </c>
      <c r="H2236" s="15" t="s">
        <v>120</v>
      </c>
      <c r="I2236" s="16">
        <v>72960000</v>
      </c>
      <c r="J2236" s="16">
        <v>972800</v>
      </c>
      <c r="K2236" s="16">
        <v>30000</v>
      </c>
      <c r="M2236" s="16">
        <v>42441600</v>
      </c>
      <c r="O2236" s="16">
        <v>35833600</v>
      </c>
    </row>
    <row r="2237" spans="1:15" x14ac:dyDescent="0.25">
      <c r="A2237" s="20" t="s">
        <v>4806</v>
      </c>
      <c r="B2237" s="20" t="s">
        <v>4807</v>
      </c>
      <c r="C2237" s="12" t="s">
        <v>5077</v>
      </c>
      <c r="D2237" s="12" t="s">
        <v>2536</v>
      </c>
      <c r="E2237" s="13" t="s">
        <v>5078</v>
      </c>
      <c r="F2237" s="14">
        <v>2021</v>
      </c>
      <c r="G2237" s="15" t="s">
        <v>900</v>
      </c>
      <c r="H2237" s="15" t="s">
        <v>120</v>
      </c>
      <c r="I2237" s="16">
        <v>15321600</v>
      </c>
      <c r="J2237" s="16">
        <v>3200</v>
      </c>
      <c r="O2237" s="16">
        <v>5008000</v>
      </c>
    </row>
    <row r="2238" spans="1:15" x14ac:dyDescent="0.25">
      <c r="A2238" s="20" t="s">
        <v>4806</v>
      </c>
      <c r="B2238" s="20" t="s">
        <v>4807</v>
      </c>
      <c r="C2238" s="12" t="s">
        <v>5079</v>
      </c>
      <c r="D2238" s="12" t="s">
        <v>2539</v>
      </c>
      <c r="E2238" s="13" t="s">
        <v>5080</v>
      </c>
      <c r="F2238" s="14">
        <v>2021</v>
      </c>
      <c r="G2238" s="15" t="s">
        <v>900</v>
      </c>
      <c r="H2238" s="15" t="s">
        <v>120</v>
      </c>
      <c r="I2238" s="16">
        <v>26620800</v>
      </c>
      <c r="O2238" s="16">
        <v>13211200</v>
      </c>
    </row>
    <row r="2239" spans="1:15" x14ac:dyDescent="0.25">
      <c r="A2239" s="20" t="s">
        <v>4806</v>
      </c>
      <c r="B2239" s="20" t="s">
        <v>4807</v>
      </c>
      <c r="C2239" s="12" t="s">
        <v>5081</v>
      </c>
      <c r="D2239" s="12" t="s">
        <v>2542</v>
      </c>
      <c r="E2239" s="13" t="s">
        <v>5082</v>
      </c>
      <c r="F2239" s="14">
        <v>2021</v>
      </c>
      <c r="G2239" s="15" t="s">
        <v>900</v>
      </c>
      <c r="H2239" s="15" t="s">
        <v>120</v>
      </c>
      <c r="I2239" s="16">
        <v>20286400</v>
      </c>
      <c r="O2239" s="16">
        <v>9377600</v>
      </c>
    </row>
    <row r="2240" spans="1:15" x14ac:dyDescent="0.25">
      <c r="A2240" s="20" t="s">
        <v>4806</v>
      </c>
      <c r="B2240" s="20" t="s">
        <v>4807</v>
      </c>
      <c r="C2240" s="12" t="s">
        <v>5083</v>
      </c>
      <c r="D2240" s="12" t="s">
        <v>2545</v>
      </c>
      <c r="E2240" s="13" t="s">
        <v>5084</v>
      </c>
      <c r="F2240" s="14">
        <v>2021</v>
      </c>
      <c r="G2240" s="15" t="s">
        <v>900</v>
      </c>
      <c r="H2240" s="15" t="s">
        <v>120</v>
      </c>
      <c r="I2240" s="16">
        <v>2755200</v>
      </c>
      <c r="O2240" s="16">
        <v>2238400</v>
      </c>
    </row>
    <row r="2241" spans="1:15" x14ac:dyDescent="0.25">
      <c r="A2241" s="20" t="s">
        <v>4806</v>
      </c>
      <c r="B2241" s="20" t="s">
        <v>4807</v>
      </c>
      <c r="C2241" s="12" t="s">
        <v>5085</v>
      </c>
      <c r="D2241" s="12" t="s">
        <v>2548</v>
      </c>
      <c r="E2241" s="13" t="s">
        <v>5086</v>
      </c>
      <c r="F2241" s="14">
        <v>2021</v>
      </c>
      <c r="G2241" s="15" t="s">
        <v>900</v>
      </c>
      <c r="H2241" s="15" t="s">
        <v>120</v>
      </c>
      <c r="I2241" s="16">
        <v>2134400</v>
      </c>
      <c r="O2241" s="16">
        <v>284800</v>
      </c>
    </row>
    <row r="2242" spans="1:15" x14ac:dyDescent="0.25">
      <c r="A2242" s="20" t="s">
        <v>4806</v>
      </c>
      <c r="B2242" s="20" t="s">
        <v>4807</v>
      </c>
      <c r="C2242" s="12" t="s">
        <v>5087</v>
      </c>
      <c r="D2242" s="12" t="s">
        <v>2551</v>
      </c>
      <c r="E2242" s="13" t="s">
        <v>5088</v>
      </c>
      <c r="F2242" s="14">
        <v>2021</v>
      </c>
      <c r="G2242" s="15" t="s">
        <v>900</v>
      </c>
      <c r="H2242" s="15" t="s">
        <v>120</v>
      </c>
      <c r="I2242" s="16">
        <v>25779200</v>
      </c>
      <c r="O2242" s="16">
        <v>3876800</v>
      </c>
    </row>
    <row r="2243" spans="1:15" x14ac:dyDescent="0.25">
      <c r="A2243" s="20" t="s">
        <v>4806</v>
      </c>
      <c r="B2243" s="20" t="s">
        <v>4807</v>
      </c>
      <c r="C2243" s="12" t="s">
        <v>5089</v>
      </c>
      <c r="D2243" s="12" t="s">
        <v>2554</v>
      </c>
      <c r="E2243" s="13" t="s">
        <v>5090</v>
      </c>
      <c r="F2243" s="14">
        <v>2021</v>
      </c>
      <c r="G2243" s="15" t="s">
        <v>900</v>
      </c>
      <c r="H2243" s="15" t="s">
        <v>120</v>
      </c>
      <c r="I2243" s="16">
        <v>8673600</v>
      </c>
      <c r="O2243" s="16">
        <v>5283200</v>
      </c>
    </row>
    <row r="2244" spans="1:15" x14ac:dyDescent="0.25">
      <c r="A2244" s="20" t="s">
        <v>4806</v>
      </c>
      <c r="B2244" s="20" t="s">
        <v>4807</v>
      </c>
      <c r="C2244" s="12" t="s">
        <v>5091</v>
      </c>
      <c r="D2244" s="12" t="s">
        <v>2557</v>
      </c>
      <c r="E2244" s="13" t="s">
        <v>5092</v>
      </c>
      <c r="F2244" s="14">
        <v>2021</v>
      </c>
      <c r="G2244" s="15" t="s">
        <v>900</v>
      </c>
      <c r="H2244" s="15" t="s">
        <v>120</v>
      </c>
      <c r="I2244" s="16">
        <v>37092800</v>
      </c>
      <c r="O2244" s="16">
        <v>10696000</v>
      </c>
    </row>
    <row r="2245" spans="1:15" x14ac:dyDescent="0.25">
      <c r="A2245" s="20" t="s">
        <v>4806</v>
      </c>
      <c r="B2245" s="20" t="s">
        <v>4807</v>
      </c>
      <c r="C2245" s="12" t="s">
        <v>5093</v>
      </c>
      <c r="D2245" s="12" t="s">
        <v>2560</v>
      </c>
      <c r="E2245" s="13" t="s">
        <v>5094</v>
      </c>
      <c r="F2245" s="14">
        <v>2021</v>
      </c>
      <c r="G2245" s="15" t="s">
        <v>900</v>
      </c>
      <c r="H2245" s="15" t="s">
        <v>120</v>
      </c>
      <c r="I2245" s="16">
        <v>4444800</v>
      </c>
      <c r="O2245" s="16">
        <v>1872000</v>
      </c>
    </row>
    <row r="2246" spans="1:15" x14ac:dyDescent="0.25">
      <c r="A2246" s="20" t="s">
        <v>4806</v>
      </c>
      <c r="B2246" s="20" t="s">
        <v>4807</v>
      </c>
      <c r="C2246" s="12" t="s">
        <v>5095</v>
      </c>
      <c r="D2246" s="12" t="s">
        <v>2563</v>
      </c>
      <c r="E2246" s="13" t="s">
        <v>5096</v>
      </c>
      <c r="F2246" s="14">
        <v>2021</v>
      </c>
      <c r="G2246" s="15" t="s">
        <v>900</v>
      </c>
      <c r="H2246" s="15" t="s">
        <v>120</v>
      </c>
      <c r="I2246" s="16">
        <v>11089600</v>
      </c>
      <c r="O2246" s="16">
        <v>6940800</v>
      </c>
    </row>
    <row r="2247" spans="1:15" x14ac:dyDescent="0.25">
      <c r="A2247" s="20" t="s">
        <v>4806</v>
      </c>
      <c r="B2247" s="20" t="s">
        <v>4807</v>
      </c>
      <c r="C2247" s="12" t="s">
        <v>5097</v>
      </c>
      <c r="D2247" s="12" t="s">
        <v>2566</v>
      </c>
      <c r="E2247" s="13" t="s">
        <v>5098</v>
      </c>
      <c r="F2247" s="14">
        <v>2021</v>
      </c>
      <c r="G2247" s="15" t="s">
        <v>900</v>
      </c>
      <c r="H2247" s="15" t="s">
        <v>120</v>
      </c>
      <c r="I2247" s="16">
        <v>3656000</v>
      </c>
      <c r="O2247" s="16">
        <v>2712000</v>
      </c>
    </row>
    <row r="2248" spans="1:15" x14ac:dyDescent="0.25">
      <c r="A2248" s="20" t="s">
        <v>4806</v>
      </c>
      <c r="B2248" s="20" t="s">
        <v>4807</v>
      </c>
      <c r="C2248" s="12" t="s">
        <v>5099</v>
      </c>
      <c r="D2248" s="12" t="s">
        <v>2569</v>
      </c>
      <c r="E2248" s="13" t="s">
        <v>5100</v>
      </c>
      <c r="F2248" s="14">
        <v>2021</v>
      </c>
      <c r="G2248" s="15" t="s">
        <v>900</v>
      </c>
      <c r="H2248" s="15" t="s">
        <v>120</v>
      </c>
      <c r="I2248" s="16">
        <v>3028800</v>
      </c>
      <c r="O2248" s="16">
        <v>820800</v>
      </c>
    </row>
    <row r="2249" spans="1:15" x14ac:dyDescent="0.25">
      <c r="A2249" s="20" t="s">
        <v>4806</v>
      </c>
      <c r="B2249" s="20" t="s">
        <v>4807</v>
      </c>
      <c r="C2249" s="12" t="s">
        <v>5101</v>
      </c>
      <c r="D2249" s="12" t="s">
        <v>2572</v>
      </c>
      <c r="E2249" s="13" t="s">
        <v>5102</v>
      </c>
      <c r="F2249" s="14">
        <v>2021</v>
      </c>
      <c r="G2249" s="15" t="s">
        <v>900</v>
      </c>
      <c r="H2249" s="15" t="s">
        <v>120</v>
      </c>
      <c r="I2249" s="16">
        <v>6008000</v>
      </c>
      <c r="O2249" s="16">
        <v>1577600</v>
      </c>
    </row>
    <row r="2250" spans="1:15" x14ac:dyDescent="0.25">
      <c r="A2250" s="20" t="s">
        <v>4806</v>
      </c>
      <c r="B2250" s="20" t="s">
        <v>4807</v>
      </c>
      <c r="C2250" s="12" t="s">
        <v>5103</v>
      </c>
      <c r="D2250" s="12" t="s">
        <v>2575</v>
      </c>
      <c r="E2250" s="13" t="s">
        <v>5104</v>
      </c>
      <c r="F2250" s="14">
        <v>2021</v>
      </c>
      <c r="G2250" s="15" t="s">
        <v>900</v>
      </c>
      <c r="H2250" s="15" t="s">
        <v>120</v>
      </c>
      <c r="I2250" s="16">
        <v>68465600</v>
      </c>
      <c r="J2250" s="16">
        <v>1016000</v>
      </c>
      <c r="K2250" s="16">
        <v>70000</v>
      </c>
      <c r="M2250" s="16">
        <v>38568000</v>
      </c>
      <c r="N2250" s="16">
        <v>310598</v>
      </c>
      <c r="O2250" s="16">
        <v>30873600</v>
      </c>
    </row>
    <row r="2251" spans="1:15" x14ac:dyDescent="0.25">
      <c r="A2251" s="20" t="s">
        <v>4806</v>
      </c>
      <c r="B2251" s="20" t="s">
        <v>4807</v>
      </c>
      <c r="C2251" s="12" t="s">
        <v>5105</v>
      </c>
      <c r="D2251" s="12" t="s">
        <v>2578</v>
      </c>
      <c r="E2251" s="13" t="s">
        <v>5106</v>
      </c>
      <c r="F2251" s="14">
        <v>2021</v>
      </c>
      <c r="G2251" s="15" t="s">
        <v>900</v>
      </c>
      <c r="H2251" s="15" t="s">
        <v>120</v>
      </c>
      <c r="I2251" s="16">
        <v>3937600</v>
      </c>
      <c r="O2251" s="16">
        <v>968000</v>
      </c>
    </row>
    <row r="2252" spans="1:15" x14ac:dyDescent="0.25">
      <c r="A2252" s="20" t="s">
        <v>4806</v>
      </c>
      <c r="B2252" s="20" t="s">
        <v>4807</v>
      </c>
      <c r="C2252" s="12" t="s">
        <v>5107</v>
      </c>
      <c r="D2252" s="12" t="s">
        <v>2581</v>
      </c>
      <c r="E2252" s="13" t="s">
        <v>5108</v>
      </c>
      <c r="F2252" s="14">
        <v>2021</v>
      </c>
      <c r="G2252" s="15" t="s">
        <v>900</v>
      </c>
      <c r="H2252" s="15" t="s">
        <v>120</v>
      </c>
      <c r="I2252" s="16">
        <v>11619200</v>
      </c>
      <c r="J2252" s="16">
        <v>45000</v>
      </c>
      <c r="O2252" s="16">
        <v>5467200</v>
      </c>
    </row>
    <row r="2253" spans="1:15" x14ac:dyDescent="0.25">
      <c r="A2253" s="20" t="s">
        <v>4806</v>
      </c>
      <c r="B2253" s="20" t="s">
        <v>4807</v>
      </c>
      <c r="C2253" s="12" t="s">
        <v>5109</v>
      </c>
      <c r="D2253" s="12" t="s">
        <v>2584</v>
      </c>
      <c r="E2253" s="13" t="s">
        <v>5110</v>
      </c>
      <c r="F2253" s="14">
        <v>2021</v>
      </c>
      <c r="G2253" s="15" t="s">
        <v>900</v>
      </c>
      <c r="H2253" s="15" t="s">
        <v>120</v>
      </c>
      <c r="I2253" s="16">
        <v>11958400</v>
      </c>
      <c r="O2253" s="16">
        <v>3640000</v>
      </c>
    </row>
    <row r="2254" spans="1:15" x14ac:dyDescent="0.25">
      <c r="A2254" s="20" t="s">
        <v>4806</v>
      </c>
      <c r="B2254" s="20" t="s">
        <v>4807</v>
      </c>
      <c r="C2254" s="12" t="s">
        <v>5111</v>
      </c>
      <c r="D2254" s="12" t="s">
        <v>2587</v>
      </c>
      <c r="E2254" s="13" t="s">
        <v>5112</v>
      </c>
      <c r="F2254" s="14">
        <v>2021</v>
      </c>
      <c r="G2254" s="15" t="s">
        <v>900</v>
      </c>
      <c r="H2254" s="15" t="s">
        <v>120</v>
      </c>
      <c r="I2254" s="16">
        <v>30094400</v>
      </c>
      <c r="O2254" s="16">
        <v>5105600</v>
      </c>
    </row>
    <row r="2255" spans="1:15" x14ac:dyDescent="0.25">
      <c r="A2255" s="20" t="s">
        <v>4806</v>
      </c>
      <c r="B2255" s="20" t="s">
        <v>4807</v>
      </c>
      <c r="C2255" s="12" t="s">
        <v>5113</v>
      </c>
      <c r="D2255" s="12" t="s">
        <v>2590</v>
      </c>
      <c r="E2255" s="13" t="s">
        <v>5114</v>
      </c>
      <c r="F2255" s="14">
        <v>2021</v>
      </c>
      <c r="G2255" s="15" t="s">
        <v>900</v>
      </c>
      <c r="H2255" s="15" t="s">
        <v>120</v>
      </c>
      <c r="I2255" s="16">
        <v>65342400</v>
      </c>
      <c r="J2255" s="16">
        <v>945600</v>
      </c>
      <c r="M2255" s="16">
        <v>22132800</v>
      </c>
      <c r="O2255" s="16">
        <v>30692800</v>
      </c>
    </row>
    <row r="2256" spans="1:15" x14ac:dyDescent="0.25">
      <c r="A2256" s="20" t="s">
        <v>4806</v>
      </c>
      <c r="B2256" s="20" t="s">
        <v>4807</v>
      </c>
      <c r="C2256" s="12" t="s">
        <v>5115</v>
      </c>
      <c r="D2256" s="12" t="s">
        <v>2593</v>
      </c>
      <c r="E2256" s="13" t="s">
        <v>5116</v>
      </c>
      <c r="F2256" s="14">
        <v>2021</v>
      </c>
      <c r="G2256" s="15" t="s">
        <v>900</v>
      </c>
      <c r="H2256" s="15" t="s">
        <v>120</v>
      </c>
      <c r="I2256" s="16">
        <v>18044800</v>
      </c>
      <c r="O2256" s="16">
        <v>8777600</v>
      </c>
    </row>
    <row r="2257" spans="1:15" x14ac:dyDescent="0.25">
      <c r="A2257" s="20" t="s">
        <v>4806</v>
      </c>
      <c r="B2257" s="20" t="s">
        <v>4807</v>
      </c>
      <c r="C2257" s="12" t="s">
        <v>5117</v>
      </c>
      <c r="D2257" s="12" t="s">
        <v>2596</v>
      </c>
      <c r="E2257" s="13" t="s">
        <v>5118</v>
      </c>
      <c r="F2257" s="14">
        <v>2021</v>
      </c>
      <c r="G2257" s="15" t="s">
        <v>900</v>
      </c>
      <c r="H2257" s="15" t="s">
        <v>120</v>
      </c>
      <c r="I2257" s="16">
        <v>2852800</v>
      </c>
      <c r="O2257" s="16">
        <v>971200</v>
      </c>
    </row>
    <row r="2258" spans="1:15" x14ac:dyDescent="0.25">
      <c r="A2258" s="20" t="s">
        <v>4806</v>
      </c>
      <c r="B2258" s="20" t="s">
        <v>4807</v>
      </c>
      <c r="C2258" s="12" t="s">
        <v>5119</v>
      </c>
      <c r="D2258" s="12" t="s">
        <v>2599</v>
      </c>
      <c r="E2258" s="13" t="s">
        <v>5120</v>
      </c>
      <c r="F2258" s="14">
        <v>2021</v>
      </c>
      <c r="G2258" s="15" t="s">
        <v>900</v>
      </c>
      <c r="H2258" s="15" t="s">
        <v>120</v>
      </c>
      <c r="I2258" s="16">
        <v>3116800</v>
      </c>
      <c r="O2258" s="16">
        <v>1462400</v>
      </c>
    </row>
    <row r="2259" spans="1:15" x14ac:dyDescent="0.25">
      <c r="A2259" s="20" t="s">
        <v>4806</v>
      </c>
      <c r="B2259" s="20" t="s">
        <v>4807</v>
      </c>
      <c r="C2259" s="12" t="s">
        <v>5121</v>
      </c>
      <c r="D2259" s="12" t="s">
        <v>2602</v>
      </c>
      <c r="E2259" s="13" t="s">
        <v>5122</v>
      </c>
      <c r="F2259" s="14">
        <v>2021</v>
      </c>
      <c r="G2259" s="15" t="s">
        <v>900</v>
      </c>
      <c r="H2259" s="15" t="s">
        <v>120</v>
      </c>
      <c r="I2259" s="16">
        <v>3713600</v>
      </c>
      <c r="O2259" s="16">
        <v>2956800</v>
      </c>
    </row>
    <row r="2260" spans="1:15" x14ac:dyDescent="0.25">
      <c r="A2260" s="20" t="s">
        <v>4806</v>
      </c>
      <c r="B2260" s="20" t="s">
        <v>4807</v>
      </c>
      <c r="C2260" s="12" t="s">
        <v>5123</v>
      </c>
      <c r="D2260" s="12" t="s">
        <v>2605</v>
      </c>
      <c r="E2260" s="13" t="s">
        <v>5124</v>
      </c>
      <c r="F2260" s="14">
        <v>2021</v>
      </c>
      <c r="G2260" s="15" t="s">
        <v>900</v>
      </c>
      <c r="H2260" s="15" t="s">
        <v>120</v>
      </c>
      <c r="I2260" s="16">
        <v>5411200</v>
      </c>
      <c r="O2260" s="16">
        <v>1496000</v>
      </c>
    </row>
    <row r="2261" spans="1:15" x14ac:dyDescent="0.25">
      <c r="A2261" s="20" t="s">
        <v>4806</v>
      </c>
      <c r="B2261" s="20" t="s">
        <v>4807</v>
      </c>
      <c r="C2261" s="12" t="s">
        <v>5125</v>
      </c>
      <c r="D2261" s="12" t="s">
        <v>2608</v>
      </c>
      <c r="E2261" s="13" t="s">
        <v>5126</v>
      </c>
      <c r="F2261" s="14">
        <v>2021</v>
      </c>
      <c r="G2261" s="15" t="s">
        <v>900</v>
      </c>
      <c r="H2261" s="15" t="s">
        <v>120</v>
      </c>
      <c r="I2261" s="16">
        <v>3323200</v>
      </c>
      <c r="O2261" s="16">
        <v>708800</v>
      </c>
    </row>
    <row r="2262" spans="1:15" x14ac:dyDescent="0.25">
      <c r="A2262" s="20" t="s">
        <v>4806</v>
      </c>
      <c r="B2262" s="20" t="s">
        <v>4807</v>
      </c>
      <c r="C2262" s="12" t="s">
        <v>4141</v>
      </c>
      <c r="D2262" s="12" t="s">
        <v>2611</v>
      </c>
      <c r="E2262" s="13" t="s">
        <v>5127</v>
      </c>
      <c r="F2262" s="14">
        <v>2021</v>
      </c>
      <c r="G2262" s="15" t="s">
        <v>900</v>
      </c>
      <c r="H2262" s="15" t="s">
        <v>120</v>
      </c>
      <c r="I2262" s="16">
        <v>7344000</v>
      </c>
      <c r="O2262" s="16">
        <v>2782400</v>
      </c>
    </row>
    <row r="2263" spans="1:15" x14ac:dyDescent="0.25">
      <c r="A2263" s="20" t="s">
        <v>4806</v>
      </c>
      <c r="B2263" s="20" t="s">
        <v>4807</v>
      </c>
      <c r="C2263" s="12" t="s">
        <v>1501</v>
      </c>
      <c r="D2263" s="12" t="s">
        <v>2614</v>
      </c>
      <c r="E2263" s="13" t="s">
        <v>5128</v>
      </c>
      <c r="F2263" s="14">
        <v>2021</v>
      </c>
      <c r="G2263" s="15" t="s">
        <v>900</v>
      </c>
      <c r="H2263" s="15" t="s">
        <v>120</v>
      </c>
      <c r="I2263" s="16">
        <v>16886400</v>
      </c>
      <c r="J2263" s="16">
        <v>83600</v>
      </c>
      <c r="M2263" s="16">
        <v>2054400</v>
      </c>
      <c r="O2263" s="16">
        <v>4908800</v>
      </c>
    </row>
    <row r="2264" spans="1:15" x14ac:dyDescent="0.25">
      <c r="A2264" s="20" t="s">
        <v>4806</v>
      </c>
      <c r="B2264" s="20" t="s">
        <v>4807</v>
      </c>
      <c r="C2264" s="12" t="s">
        <v>5129</v>
      </c>
      <c r="D2264" s="12" t="s">
        <v>2617</v>
      </c>
      <c r="E2264" s="13" t="s">
        <v>5130</v>
      </c>
      <c r="F2264" s="14">
        <v>2021</v>
      </c>
      <c r="G2264" s="15" t="s">
        <v>900</v>
      </c>
      <c r="H2264" s="15" t="s">
        <v>120</v>
      </c>
      <c r="I2264" s="16">
        <v>9611200</v>
      </c>
      <c r="O2264" s="16">
        <v>4651200</v>
      </c>
    </row>
    <row r="2265" spans="1:15" x14ac:dyDescent="0.25">
      <c r="A2265" s="20" t="s">
        <v>4806</v>
      </c>
      <c r="B2265" s="20" t="s">
        <v>4807</v>
      </c>
      <c r="C2265" s="12" t="s">
        <v>5131</v>
      </c>
      <c r="D2265" s="12" t="s">
        <v>2620</v>
      </c>
      <c r="E2265" s="13" t="s">
        <v>5132</v>
      </c>
      <c r="F2265" s="14">
        <v>2021</v>
      </c>
      <c r="G2265" s="15" t="s">
        <v>900</v>
      </c>
      <c r="H2265" s="15" t="s">
        <v>120</v>
      </c>
      <c r="I2265" s="16">
        <v>12344000</v>
      </c>
      <c r="O2265" s="16">
        <v>1630400</v>
      </c>
    </row>
    <row r="2266" spans="1:15" x14ac:dyDescent="0.25">
      <c r="A2266" s="20" t="s">
        <v>4806</v>
      </c>
      <c r="B2266" s="20" t="s">
        <v>4807</v>
      </c>
      <c r="C2266" s="12" t="s">
        <v>5133</v>
      </c>
      <c r="D2266" s="12" t="s">
        <v>2623</v>
      </c>
      <c r="E2266" s="13" t="s">
        <v>5134</v>
      </c>
      <c r="F2266" s="14">
        <v>2021</v>
      </c>
      <c r="G2266" s="15" t="s">
        <v>900</v>
      </c>
      <c r="H2266" s="15" t="s">
        <v>120</v>
      </c>
      <c r="I2266" s="16">
        <v>6708800</v>
      </c>
      <c r="O2266" s="16">
        <v>1070400</v>
      </c>
    </row>
    <row r="2267" spans="1:15" x14ac:dyDescent="0.25">
      <c r="A2267" s="20" t="s">
        <v>4806</v>
      </c>
      <c r="B2267" s="20" t="s">
        <v>4807</v>
      </c>
      <c r="C2267" s="12" t="s">
        <v>5135</v>
      </c>
      <c r="D2267" s="12" t="s">
        <v>2626</v>
      </c>
      <c r="E2267" s="13" t="s">
        <v>5136</v>
      </c>
      <c r="F2267" s="14">
        <v>2021</v>
      </c>
      <c r="G2267" s="15" t="s">
        <v>900</v>
      </c>
      <c r="H2267" s="15" t="s">
        <v>120</v>
      </c>
      <c r="I2267" s="16">
        <v>5822400</v>
      </c>
      <c r="O2267" s="16">
        <v>3395200</v>
      </c>
    </row>
    <row r="2268" spans="1:15" x14ac:dyDescent="0.25">
      <c r="A2268" s="20" t="s">
        <v>4806</v>
      </c>
      <c r="B2268" s="20" t="s">
        <v>4807</v>
      </c>
      <c r="C2268" s="12" t="s">
        <v>5137</v>
      </c>
      <c r="D2268" s="12" t="s">
        <v>2629</v>
      </c>
      <c r="E2268" s="13" t="s">
        <v>5138</v>
      </c>
      <c r="F2268" s="14">
        <v>2021</v>
      </c>
      <c r="G2268" s="15" t="s">
        <v>900</v>
      </c>
      <c r="H2268" s="15" t="s">
        <v>120</v>
      </c>
      <c r="I2268" s="16">
        <v>43384000</v>
      </c>
      <c r="O2268" s="16">
        <v>10222400</v>
      </c>
    </row>
    <row r="2269" spans="1:15" x14ac:dyDescent="0.25">
      <c r="A2269" s="20" t="s">
        <v>4806</v>
      </c>
      <c r="B2269" s="20" t="s">
        <v>4807</v>
      </c>
      <c r="C2269" s="12" t="s">
        <v>975</v>
      </c>
      <c r="D2269" s="12" t="s">
        <v>2632</v>
      </c>
      <c r="E2269" s="13" t="s">
        <v>5139</v>
      </c>
      <c r="F2269" s="14">
        <v>2021</v>
      </c>
      <c r="G2269" s="15" t="s">
        <v>900</v>
      </c>
      <c r="H2269" s="15" t="s">
        <v>120</v>
      </c>
      <c r="I2269" s="16">
        <v>22148800</v>
      </c>
      <c r="J2269" s="16">
        <v>3699800</v>
      </c>
      <c r="K2269" s="16">
        <v>660000</v>
      </c>
      <c r="M2269" s="16">
        <v>11908800</v>
      </c>
      <c r="O2269" s="16">
        <v>24203200</v>
      </c>
    </row>
    <row r="2270" spans="1:15" x14ac:dyDescent="0.25">
      <c r="A2270" s="20" t="s">
        <v>4806</v>
      </c>
      <c r="B2270" s="20" t="s">
        <v>4807</v>
      </c>
      <c r="C2270" s="12" t="s">
        <v>5140</v>
      </c>
      <c r="D2270" s="12" t="s">
        <v>2635</v>
      </c>
      <c r="E2270" s="13" t="s">
        <v>5141</v>
      </c>
      <c r="F2270" s="14">
        <v>2021</v>
      </c>
      <c r="G2270" s="15" t="s">
        <v>900</v>
      </c>
      <c r="H2270" s="15" t="s">
        <v>120</v>
      </c>
      <c r="I2270" s="16">
        <v>42449600</v>
      </c>
      <c r="J2270" s="16">
        <v>3200</v>
      </c>
      <c r="O2270" s="16">
        <v>25574400</v>
      </c>
    </row>
    <row r="2271" spans="1:15" x14ac:dyDescent="0.25">
      <c r="A2271" s="20" t="s">
        <v>4806</v>
      </c>
      <c r="B2271" s="20" t="s">
        <v>4807</v>
      </c>
      <c r="C2271" s="12" t="s">
        <v>5142</v>
      </c>
      <c r="D2271" s="12" t="s">
        <v>2638</v>
      </c>
      <c r="E2271" s="13" t="s">
        <v>5143</v>
      </c>
      <c r="F2271" s="14">
        <v>2021</v>
      </c>
      <c r="G2271" s="15" t="s">
        <v>900</v>
      </c>
      <c r="H2271" s="15" t="s">
        <v>120</v>
      </c>
      <c r="I2271" s="16">
        <v>1652800</v>
      </c>
      <c r="O2271" s="16">
        <v>788800</v>
      </c>
    </row>
    <row r="2272" spans="1:15" x14ac:dyDescent="0.25">
      <c r="A2272" s="20" t="s">
        <v>4806</v>
      </c>
      <c r="B2272" s="20" t="s">
        <v>4807</v>
      </c>
      <c r="C2272" s="12" t="s">
        <v>5144</v>
      </c>
      <c r="D2272" s="12" t="s">
        <v>2641</v>
      </c>
      <c r="E2272" s="13" t="s">
        <v>5145</v>
      </c>
      <c r="F2272" s="14">
        <v>2021</v>
      </c>
      <c r="G2272" s="15" t="s">
        <v>900</v>
      </c>
      <c r="H2272" s="15" t="s">
        <v>120</v>
      </c>
      <c r="I2272" s="16">
        <v>7057600</v>
      </c>
      <c r="O2272" s="16">
        <v>1681600</v>
      </c>
    </row>
    <row r="2273" spans="1:15" x14ac:dyDescent="0.25">
      <c r="A2273" s="20" t="s">
        <v>4806</v>
      </c>
      <c r="B2273" s="20" t="s">
        <v>4807</v>
      </c>
      <c r="C2273" s="12" t="s">
        <v>5146</v>
      </c>
      <c r="D2273" s="12" t="s">
        <v>2644</v>
      </c>
      <c r="E2273" s="13" t="s">
        <v>5147</v>
      </c>
      <c r="F2273" s="14">
        <v>2021</v>
      </c>
      <c r="G2273" s="15" t="s">
        <v>900</v>
      </c>
      <c r="H2273" s="15" t="s">
        <v>120</v>
      </c>
      <c r="I2273" s="16">
        <v>3089600</v>
      </c>
      <c r="J2273" s="16">
        <v>227800</v>
      </c>
      <c r="M2273" s="16">
        <v>7176000</v>
      </c>
      <c r="N2273" s="16">
        <v>312226</v>
      </c>
      <c r="O2273" s="16">
        <v>2996800</v>
      </c>
    </row>
    <row r="2274" spans="1:15" x14ac:dyDescent="0.25">
      <c r="A2274" s="20" t="s">
        <v>4806</v>
      </c>
      <c r="B2274" s="20" t="s">
        <v>4807</v>
      </c>
      <c r="C2274" s="12" t="s">
        <v>5148</v>
      </c>
      <c r="D2274" s="12" t="s">
        <v>2647</v>
      </c>
      <c r="E2274" s="13" t="s">
        <v>5149</v>
      </c>
      <c r="F2274" s="14">
        <v>2021</v>
      </c>
      <c r="G2274" s="15" t="s">
        <v>900</v>
      </c>
      <c r="H2274" s="15" t="s">
        <v>120</v>
      </c>
      <c r="I2274" s="16">
        <v>1625600</v>
      </c>
      <c r="O2274" s="16">
        <v>1217600</v>
      </c>
    </row>
    <row r="2275" spans="1:15" x14ac:dyDescent="0.25">
      <c r="A2275" s="20" t="s">
        <v>4806</v>
      </c>
      <c r="B2275" s="20" t="s">
        <v>4807</v>
      </c>
      <c r="C2275" s="12" t="s">
        <v>5150</v>
      </c>
      <c r="D2275" s="12" t="s">
        <v>2650</v>
      </c>
      <c r="E2275" s="13" t="s">
        <v>5151</v>
      </c>
      <c r="F2275" s="14">
        <v>2021</v>
      </c>
      <c r="G2275" s="15" t="s">
        <v>900</v>
      </c>
      <c r="H2275" s="15" t="s">
        <v>120</v>
      </c>
      <c r="I2275" s="16">
        <v>10788800</v>
      </c>
      <c r="O2275" s="16">
        <v>2062400</v>
      </c>
    </row>
    <row r="2276" spans="1:15" x14ac:dyDescent="0.25">
      <c r="A2276" s="20" t="s">
        <v>4806</v>
      </c>
      <c r="B2276" s="20" t="s">
        <v>4807</v>
      </c>
      <c r="C2276" s="12" t="s">
        <v>5152</v>
      </c>
      <c r="D2276" s="12" t="s">
        <v>2653</v>
      </c>
      <c r="E2276" s="13" t="s">
        <v>5153</v>
      </c>
      <c r="F2276" s="14">
        <v>2021</v>
      </c>
      <c r="G2276" s="15" t="s">
        <v>900</v>
      </c>
      <c r="H2276" s="15" t="s">
        <v>120</v>
      </c>
      <c r="I2276" s="16">
        <v>10664000</v>
      </c>
      <c r="J2276" s="16">
        <v>3200</v>
      </c>
      <c r="O2276" s="16">
        <v>6806400</v>
      </c>
    </row>
    <row r="2277" spans="1:15" x14ac:dyDescent="0.25">
      <c r="A2277" s="20" t="s">
        <v>4806</v>
      </c>
      <c r="B2277" s="20" t="s">
        <v>4807</v>
      </c>
      <c r="C2277" s="12" t="s">
        <v>5154</v>
      </c>
      <c r="D2277" s="12" t="s">
        <v>2656</v>
      </c>
      <c r="E2277" s="13" t="s">
        <v>5155</v>
      </c>
      <c r="F2277" s="14">
        <v>2021</v>
      </c>
      <c r="G2277" s="15" t="s">
        <v>900</v>
      </c>
      <c r="H2277" s="15" t="s">
        <v>120</v>
      </c>
      <c r="I2277" s="16">
        <v>6926400</v>
      </c>
      <c r="O2277" s="16">
        <v>3281600</v>
      </c>
    </row>
    <row r="2278" spans="1:15" x14ac:dyDescent="0.25">
      <c r="A2278" s="20" t="s">
        <v>4806</v>
      </c>
      <c r="B2278" s="20" t="s">
        <v>4807</v>
      </c>
      <c r="C2278" s="12" t="s">
        <v>5156</v>
      </c>
      <c r="D2278" s="12" t="s">
        <v>2659</v>
      </c>
      <c r="E2278" s="13" t="s">
        <v>5157</v>
      </c>
      <c r="F2278" s="14">
        <v>2021</v>
      </c>
      <c r="G2278" s="15" t="s">
        <v>900</v>
      </c>
      <c r="H2278" s="15" t="s">
        <v>120</v>
      </c>
      <c r="I2278" s="16">
        <v>14504000</v>
      </c>
      <c r="O2278" s="16">
        <v>14905600</v>
      </c>
    </row>
    <row r="2279" spans="1:15" x14ac:dyDescent="0.25">
      <c r="A2279" s="20" t="s">
        <v>4806</v>
      </c>
      <c r="B2279" s="20" t="s">
        <v>4807</v>
      </c>
      <c r="C2279" s="12" t="s">
        <v>5158</v>
      </c>
      <c r="D2279" s="12" t="s">
        <v>2662</v>
      </c>
      <c r="E2279" s="13" t="s">
        <v>5159</v>
      </c>
      <c r="F2279" s="14">
        <v>2021</v>
      </c>
      <c r="G2279" s="15" t="s">
        <v>900</v>
      </c>
      <c r="H2279" s="15" t="s">
        <v>120</v>
      </c>
      <c r="I2279" s="16">
        <v>9134400</v>
      </c>
      <c r="O2279" s="16">
        <v>1440000</v>
      </c>
    </row>
    <row r="2280" spans="1:15" x14ac:dyDescent="0.25">
      <c r="A2280" s="20" t="s">
        <v>4806</v>
      </c>
      <c r="B2280" s="20" t="s">
        <v>4807</v>
      </c>
      <c r="C2280" s="12" t="s">
        <v>5160</v>
      </c>
      <c r="D2280" s="12" t="s">
        <v>2665</v>
      </c>
      <c r="E2280" s="13" t="s">
        <v>5161</v>
      </c>
      <c r="F2280" s="14">
        <v>2021</v>
      </c>
      <c r="G2280" s="15" t="s">
        <v>900</v>
      </c>
      <c r="H2280" s="15" t="s">
        <v>120</v>
      </c>
      <c r="I2280" s="16">
        <v>4838400</v>
      </c>
      <c r="J2280" s="16">
        <v>3200</v>
      </c>
      <c r="O2280" s="16">
        <v>1094400</v>
      </c>
    </row>
    <row r="2281" spans="1:15" x14ac:dyDescent="0.25">
      <c r="A2281" s="20" t="s">
        <v>4806</v>
      </c>
      <c r="B2281" s="20" t="s">
        <v>4807</v>
      </c>
      <c r="C2281" s="12" t="s">
        <v>1514</v>
      </c>
      <c r="D2281" s="12" t="s">
        <v>2668</v>
      </c>
      <c r="E2281" s="13" t="s">
        <v>5162</v>
      </c>
      <c r="F2281" s="14">
        <v>2021</v>
      </c>
      <c r="G2281" s="15" t="s">
        <v>900</v>
      </c>
      <c r="H2281" s="15" t="s">
        <v>120</v>
      </c>
      <c r="I2281" s="16">
        <v>1425600</v>
      </c>
      <c r="O2281" s="16">
        <v>1467200</v>
      </c>
    </row>
    <row r="2282" spans="1:15" x14ac:dyDescent="0.25">
      <c r="A2282" s="20" t="s">
        <v>4806</v>
      </c>
      <c r="B2282" s="20" t="s">
        <v>4807</v>
      </c>
      <c r="C2282" s="12" t="s">
        <v>5163</v>
      </c>
      <c r="D2282" s="12" t="s">
        <v>2671</v>
      </c>
      <c r="E2282" s="13" t="s">
        <v>5164</v>
      </c>
      <c r="F2282" s="14">
        <v>2021</v>
      </c>
      <c r="G2282" s="15" t="s">
        <v>900</v>
      </c>
      <c r="H2282" s="15" t="s">
        <v>120</v>
      </c>
      <c r="I2282" s="16">
        <v>4417600</v>
      </c>
      <c r="O2282" s="16">
        <v>769600</v>
      </c>
    </row>
    <row r="2283" spans="1:15" x14ac:dyDescent="0.25">
      <c r="A2283" s="20" t="s">
        <v>4806</v>
      </c>
      <c r="B2283" s="20" t="s">
        <v>4807</v>
      </c>
      <c r="C2283" s="12" t="s">
        <v>5165</v>
      </c>
      <c r="D2283" s="12" t="s">
        <v>2674</v>
      </c>
      <c r="E2283" s="13" t="s">
        <v>5166</v>
      </c>
      <c r="F2283" s="14">
        <v>2021</v>
      </c>
      <c r="G2283" s="15" t="s">
        <v>900</v>
      </c>
      <c r="H2283" s="15" t="s">
        <v>120</v>
      </c>
      <c r="I2283" s="16">
        <v>7692800</v>
      </c>
      <c r="O2283" s="16">
        <v>2412800</v>
      </c>
    </row>
    <row r="2284" spans="1:15" x14ac:dyDescent="0.25">
      <c r="A2284" s="20" t="s">
        <v>4806</v>
      </c>
      <c r="B2284" s="20" t="s">
        <v>4807</v>
      </c>
      <c r="C2284" s="12" t="s">
        <v>1529</v>
      </c>
      <c r="D2284" s="12" t="s">
        <v>2677</v>
      </c>
      <c r="E2284" s="13" t="s">
        <v>5167</v>
      </c>
      <c r="F2284" s="14">
        <v>2021</v>
      </c>
      <c r="G2284" s="15" t="s">
        <v>900</v>
      </c>
      <c r="H2284" s="15" t="s">
        <v>120</v>
      </c>
      <c r="I2284" s="16">
        <v>33422400</v>
      </c>
      <c r="J2284" s="16">
        <v>2398300</v>
      </c>
      <c r="M2284" s="16">
        <v>22780800</v>
      </c>
      <c r="N2284" s="16">
        <v>326549</v>
      </c>
      <c r="O2284" s="16">
        <v>42939200</v>
      </c>
    </row>
    <row r="2285" spans="1:15" x14ac:dyDescent="0.25">
      <c r="A2285" s="20" t="s">
        <v>4806</v>
      </c>
      <c r="B2285" s="20" t="s">
        <v>4807</v>
      </c>
      <c r="C2285" s="12" t="s">
        <v>5168</v>
      </c>
      <c r="D2285" s="12" t="s">
        <v>2680</v>
      </c>
      <c r="E2285" s="13" t="s">
        <v>5169</v>
      </c>
      <c r="F2285" s="14">
        <v>2021</v>
      </c>
      <c r="G2285" s="15" t="s">
        <v>900</v>
      </c>
      <c r="H2285" s="15" t="s">
        <v>120</v>
      </c>
      <c r="I2285" s="16">
        <v>510400</v>
      </c>
      <c r="O2285" s="16">
        <v>409600</v>
      </c>
    </row>
    <row r="2286" spans="1:15" x14ac:dyDescent="0.25">
      <c r="A2286" s="20" t="s">
        <v>4806</v>
      </c>
      <c r="B2286" s="20" t="s">
        <v>4807</v>
      </c>
      <c r="C2286" s="12" t="s">
        <v>5170</v>
      </c>
      <c r="D2286" s="12" t="s">
        <v>2683</v>
      </c>
      <c r="E2286" s="13" t="s">
        <v>5171</v>
      </c>
      <c r="F2286" s="14">
        <v>2021</v>
      </c>
      <c r="G2286" s="15" t="s">
        <v>900</v>
      </c>
      <c r="H2286" s="15" t="s">
        <v>120</v>
      </c>
      <c r="I2286" s="16">
        <v>2448000</v>
      </c>
      <c r="J2286" s="16">
        <v>704600</v>
      </c>
      <c r="M2286" s="16">
        <v>6096000</v>
      </c>
      <c r="O2286" s="16">
        <v>11155200</v>
      </c>
    </row>
    <row r="2287" spans="1:15" x14ac:dyDescent="0.25">
      <c r="A2287" s="20" t="s">
        <v>4806</v>
      </c>
      <c r="B2287" s="20" t="s">
        <v>4807</v>
      </c>
      <c r="C2287" s="12" t="s">
        <v>5172</v>
      </c>
      <c r="D2287" s="12" t="s">
        <v>2686</v>
      </c>
      <c r="E2287" s="13" t="s">
        <v>5173</v>
      </c>
      <c r="F2287" s="14">
        <v>2021</v>
      </c>
      <c r="G2287" s="15" t="s">
        <v>900</v>
      </c>
      <c r="H2287" s="15" t="s">
        <v>120</v>
      </c>
      <c r="I2287" s="16">
        <v>4582400</v>
      </c>
      <c r="O2287" s="16">
        <v>5990400</v>
      </c>
    </row>
    <row r="2288" spans="1:15" x14ac:dyDescent="0.25">
      <c r="A2288" s="20" t="s">
        <v>4806</v>
      </c>
      <c r="B2288" s="20" t="s">
        <v>4807</v>
      </c>
      <c r="C2288" s="12" t="s">
        <v>5174</v>
      </c>
      <c r="D2288" s="12" t="s">
        <v>2689</v>
      </c>
      <c r="E2288" s="13" t="s">
        <v>5175</v>
      </c>
      <c r="F2288" s="14">
        <v>2021</v>
      </c>
      <c r="G2288" s="15" t="s">
        <v>900</v>
      </c>
      <c r="H2288" s="15" t="s">
        <v>120</v>
      </c>
      <c r="I2288" s="16">
        <v>45128000</v>
      </c>
      <c r="J2288" s="16">
        <v>11280400</v>
      </c>
      <c r="K2288" s="16">
        <v>3134216</v>
      </c>
      <c r="M2288" s="16">
        <v>25459200</v>
      </c>
      <c r="O2288" s="16">
        <v>112043200</v>
      </c>
    </row>
    <row r="2289" spans="1:15" x14ac:dyDescent="0.25">
      <c r="A2289" s="20" t="s">
        <v>4806</v>
      </c>
      <c r="B2289" s="20" t="s">
        <v>4807</v>
      </c>
      <c r="C2289" s="12" t="s">
        <v>5176</v>
      </c>
      <c r="D2289" s="12" t="s">
        <v>2691</v>
      </c>
      <c r="E2289" s="13" t="s">
        <v>5177</v>
      </c>
      <c r="F2289" s="14">
        <v>2021</v>
      </c>
      <c r="G2289" s="15" t="s">
        <v>900</v>
      </c>
      <c r="H2289" s="15" t="s">
        <v>120</v>
      </c>
      <c r="I2289" s="16">
        <v>7384000</v>
      </c>
      <c r="O2289" s="16">
        <v>1584000</v>
      </c>
    </row>
    <row r="2290" spans="1:15" x14ac:dyDescent="0.25">
      <c r="A2290" s="20" t="s">
        <v>4806</v>
      </c>
      <c r="B2290" s="20" t="s">
        <v>4807</v>
      </c>
      <c r="C2290" s="12" t="s">
        <v>2096</v>
      </c>
      <c r="D2290" s="12" t="s">
        <v>2694</v>
      </c>
      <c r="E2290" s="13" t="s">
        <v>5178</v>
      </c>
      <c r="F2290" s="14">
        <v>2021</v>
      </c>
      <c r="G2290" s="15" t="s">
        <v>900</v>
      </c>
      <c r="H2290" s="15" t="s">
        <v>120</v>
      </c>
      <c r="I2290" s="16">
        <v>5836800</v>
      </c>
      <c r="O2290" s="16">
        <v>1174400</v>
      </c>
    </row>
    <row r="2291" spans="1:15" x14ac:dyDescent="0.25">
      <c r="A2291" s="20" t="s">
        <v>4806</v>
      </c>
      <c r="B2291" s="20" t="s">
        <v>4807</v>
      </c>
      <c r="C2291" s="12" t="s">
        <v>5179</v>
      </c>
      <c r="D2291" s="12" t="s">
        <v>2697</v>
      </c>
      <c r="E2291" s="13" t="s">
        <v>5180</v>
      </c>
      <c r="F2291" s="14">
        <v>2021</v>
      </c>
      <c r="G2291" s="15" t="s">
        <v>900</v>
      </c>
      <c r="H2291" s="15" t="s">
        <v>120</v>
      </c>
      <c r="I2291" s="16">
        <v>2801600</v>
      </c>
      <c r="O2291" s="16">
        <v>5337600</v>
      </c>
    </row>
    <row r="2292" spans="1:15" x14ac:dyDescent="0.25">
      <c r="A2292" s="20" t="s">
        <v>4806</v>
      </c>
      <c r="B2292" s="20" t="s">
        <v>4807</v>
      </c>
      <c r="C2292" s="12" t="s">
        <v>5181</v>
      </c>
      <c r="D2292" s="12" t="s">
        <v>2700</v>
      </c>
      <c r="E2292" s="13" t="s">
        <v>5182</v>
      </c>
      <c r="F2292" s="14">
        <v>2021</v>
      </c>
      <c r="G2292" s="15" t="s">
        <v>900</v>
      </c>
      <c r="H2292" s="15" t="s">
        <v>120</v>
      </c>
      <c r="I2292" s="16">
        <v>5168000</v>
      </c>
      <c r="O2292" s="16">
        <v>1956800</v>
      </c>
    </row>
    <row r="2293" spans="1:15" x14ac:dyDescent="0.25">
      <c r="A2293" s="20" t="s">
        <v>4806</v>
      </c>
      <c r="B2293" s="20" t="s">
        <v>4807</v>
      </c>
      <c r="C2293" s="12" t="s">
        <v>1793</v>
      </c>
      <c r="D2293" s="12" t="s">
        <v>2703</v>
      </c>
      <c r="E2293" s="13" t="s">
        <v>5183</v>
      </c>
      <c r="F2293" s="14">
        <v>2021</v>
      </c>
      <c r="G2293" s="15" t="s">
        <v>900</v>
      </c>
      <c r="H2293" s="15" t="s">
        <v>120</v>
      </c>
      <c r="I2293" s="16">
        <v>3464000</v>
      </c>
      <c r="O2293" s="16">
        <v>1305600</v>
      </c>
    </row>
    <row r="2294" spans="1:15" x14ac:dyDescent="0.25">
      <c r="A2294" s="20" t="s">
        <v>4806</v>
      </c>
      <c r="B2294" s="20" t="s">
        <v>4807</v>
      </c>
      <c r="C2294" s="12" t="s">
        <v>306</v>
      </c>
      <c r="D2294" s="12" t="s">
        <v>2706</v>
      </c>
      <c r="E2294" s="13" t="s">
        <v>5184</v>
      </c>
      <c r="F2294" s="14">
        <v>2021</v>
      </c>
      <c r="G2294" s="15" t="s">
        <v>900</v>
      </c>
      <c r="H2294" s="15" t="s">
        <v>120</v>
      </c>
      <c r="I2294" s="16">
        <v>10097600</v>
      </c>
      <c r="J2294" s="16">
        <v>3200</v>
      </c>
      <c r="O2294" s="16">
        <v>3460800</v>
      </c>
    </row>
    <row r="2295" spans="1:15" x14ac:dyDescent="0.25">
      <c r="A2295" s="20" t="s">
        <v>4806</v>
      </c>
      <c r="B2295" s="20" t="s">
        <v>4807</v>
      </c>
      <c r="C2295" s="12" t="s">
        <v>5185</v>
      </c>
      <c r="D2295" s="12" t="s">
        <v>2709</v>
      </c>
      <c r="E2295" s="13" t="s">
        <v>5186</v>
      </c>
      <c r="F2295" s="14">
        <v>2021</v>
      </c>
      <c r="G2295" s="15" t="s">
        <v>900</v>
      </c>
      <c r="H2295" s="15" t="s">
        <v>120</v>
      </c>
      <c r="I2295" s="16">
        <v>5547200</v>
      </c>
      <c r="O2295" s="16">
        <v>2040000</v>
      </c>
    </row>
    <row r="2296" spans="1:15" x14ac:dyDescent="0.25">
      <c r="A2296" s="20" t="s">
        <v>4806</v>
      </c>
      <c r="B2296" s="20" t="s">
        <v>4807</v>
      </c>
      <c r="C2296" s="12" t="s">
        <v>5187</v>
      </c>
      <c r="D2296" s="12" t="s">
        <v>2712</v>
      </c>
      <c r="E2296" s="13" t="s">
        <v>5188</v>
      </c>
      <c r="F2296" s="14">
        <v>2021</v>
      </c>
      <c r="G2296" s="15" t="s">
        <v>900</v>
      </c>
      <c r="H2296" s="15" t="s">
        <v>120</v>
      </c>
      <c r="I2296" s="16">
        <v>46488000</v>
      </c>
      <c r="J2296" s="16">
        <v>1378600</v>
      </c>
      <c r="K2296" s="16">
        <v>390000</v>
      </c>
      <c r="M2296" s="16">
        <v>38332800</v>
      </c>
      <c r="O2296" s="16">
        <v>11083200</v>
      </c>
    </row>
    <row r="2297" spans="1:15" x14ac:dyDescent="0.25">
      <c r="A2297" s="20" t="s">
        <v>4806</v>
      </c>
      <c r="B2297" s="20" t="s">
        <v>4807</v>
      </c>
      <c r="C2297" s="12" t="s">
        <v>5189</v>
      </c>
      <c r="D2297" s="12" t="s">
        <v>2715</v>
      </c>
      <c r="E2297" s="13" t="s">
        <v>5190</v>
      </c>
      <c r="F2297" s="14">
        <v>2021</v>
      </c>
      <c r="G2297" s="15" t="s">
        <v>900</v>
      </c>
      <c r="H2297" s="15" t="s">
        <v>120</v>
      </c>
      <c r="I2297" s="16">
        <v>16475200</v>
      </c>
      <c r="O2297" s="16">
        <v>2185600</v>
      </c>
    </row>
    <row r="2298" spans="1:15" x14ac:dyDescent="0.25">
      <c r="A2298" s="20" t="s">
        <v>4806</v>
      </c>
      <c r="B2298" s="20" t="s">
        <v>4807</v>
      </c>
      <c r="C2298" s="12" t="s">
        <v>5191</v>
      </c>
      <c r="D2298" s="12" t="s">
        <v>2718</v>
      </c>
      <c r="E2298" s="13" t="s">
        <v>5192</v>
      </c>
      <c r="F2298" s="14">
        <v>2021</v>
      </c>
      <c r="G2298" s="15" t="s">
        <v>900</v>
      </c>
      <c r="H2298" s="15" t="s">
        <v>120</v>
      </c>
      <c r="I2298" s="16">
        <v>12404800</v>
      </c>
      <c r="O2298" s="16">
        <v>3497600</v>
      </c>
    </row>
    <row r="2299" spans="1:15" x14ac:dyDescent="0.25">
      <c r="A2299" s="20" t="s">
        <v>4806</v>
      </c>
      <c r="B2299" s="20" t="s">
        <v>4807</v>
      </c>
      <c r="C2299" s="12" t="s">
        <v>5193</v>
      </c>
      <c r="D2299" s="12" t="s">
        <v>2721</v>
      </c>
      <c r="E2299" s="13" t="s">
        <v>5194</v>
      </c>
      <c r="F2299" s="14">
        <v>2021</v>
      </c>
      <c r="G2299" s="15" t="s">
        <v>900</v>
      </c>
      <c r="H2299" s="15" t="s">
        <v>120</v>
      </c>
      <c r="I2299" s="16">
        <v>4232000</v>
      </c>
      <c r="O2299" s="16">
        <v>12984000</v>
      </c>
    </row>
    <row r="2300" spans="1:15" x14ac:dyDescent="0.25">
      <c r="A2300" s="20" t="s">
        <v>4806</v>
      </c>
      <c r="B2300" s="20" t="s">
        <v>4807</v>
      </c>
      <c r="C2300" s="12" t="s">
        <v>5195</v>
      </c>
      <c r="D2300" s="12" t="s">
        <v>2724</v>
      </c>
      <c r="E2300" s="13" t="s">
        <v>5196</v>
      </c>
      <c r="F2300" s="14">
        <v>2021</v>
      </c>
      <c r="G2300" s="15" t="s">
        <v>900</v>
      </c>
      <c r="H2300" s="15" t="s">
        <v>120</v>
      </c>
      <c r="I2300" s="16">
        <v>3235200</v>
      </c>
      <c r="O2300" s="16">
        <v>5785600</v>
      </c>
    </row>
    <row r="2301" spans="1:15" x14ac:dyDescent="0.25">
      <c r="A2301" s="20" t="s">
        <v>4806</v>
      </c>
      <c r="B2301" s="20" t="s">
        <v>4807</v>
      </c>
      <c r="C2301" s="12" t="s">
        <v>5197</v>
      </c>
      <c r="D2301" s="12" t="s">
        <v>2727</v>
      </c>
      <c r="E2301" s="13" t="s">
        <v>5198</v>
      </c>
      <c r="F2301" s="14">
        <v>2021</v>
      </c>
      <c r="G2301" s="15" t="s">
        <v>900</v>
      </c>
      <c r="H2301" s="15" t="s">
        <v>120</v>
      </c>
      <c r="I2301" s="16">
        <v>705600</v>
      </c>
      <c r="J2301" s="16">
        <v>1704400</v>
      </c>
      <c r="M2301" s="16">
        <v>3696000</v>
      </c>
      <c r="O2301" s="16">
        <v>7593600</v>
      </c>
    </row>
    <row r="2302" spans="1:15" x14ac:dyDescent="0.25">
      <c r="A2302" s="20" t="s">
        <v>4806</v>
      </c>
      <c r="B2302" s="20" t="s">
        <v>4807</v>
      </c>
      <c r="C2302" s="12" t="s">
        <v>5199</v>
      </c>
      <c r="D2302" s="12" t="s">
        <v>2730</v>
      </c>
      <c r="E2302" s="13" t="s">
        <v>5200</v>
      </c>
      <c r="F2302" s="14">
        <v>2021</v>
      </c>
      <c r="G2302" s="15" t="s">
        <v>900</v>
      </c>
      <c r="H2302" s="15" t="s">
        <v>120</v>
      </c>
      <c r="I2302" s="16">
        <v>10960000</v>
      </c>
      <c r="O2302" s="16">
        <v>11408000</v>
      </c>
    </row>
    <row r="2303" spans="1:15" x14ac:dyDescent="0.25">
      <c r="A2303" s="20" t="s">
        <v>4806</v>
      </c>
      <c r="B2303" s="20" t="s">
        <v>4807</v>
      </c>
      <c r="C2303" s="12" t="s">
        <v>5201</v>
      </c>
      <c r="D2303" s="12" t="s">
        <v>2733</v>
      </c>
      <c r="E2303" s="13" t="s">
        <v>5202</v>
      </c>
      <c r="F2303" s="14">
        <v>2021</v>
      </c>
      <c r="G2303" s="15" t="s">
        <v>900</v>
      </c>
      <c r="H2303" s="15" t="s">
        <v>120</v>
      </c>
      <c r="I2303" s="16">
        <v>5595200</v>
      </c>
      <c r="O2303" s="16">
        <v>11996800</v>
      </c>
    </row>
    <row r="2304" spans="1:15" x14ac:dyDescent="0.25">
      <c r="A2304" s="20" t="s">
        <v>4806</v>
      </c>
      <c r="B2304" s="20" t="s">
        <v>4807</v>
      </c>
      <c r="C2304" s="12" t="s">
        <v>5203</v>
      </c>
      <c r="D2304" s="12" t="s">
        <v>2735</v>
      </c>
      <c r="E2304" s="13" t="s">
        <v>5204</v>
      </c>
      <c r="F2304" s="14">
        <v>2021</v>
      </c>
      <c r="G2304" s="15" t="s">
        <v>900</v>
      </c>
      <c r="H2304" s="15" t="s">
        <v>120</v>
      </c>
      <c r="I2304" s="16">
        <v>14208000</v>
      </c>
      <c r="O2304" s="16">
        <v>4363200</v>
      </c>
    </row>
    <row r="2305" spans="1:15" x14ac:dyDescent="0.25">
      <c r="A2305" s="20" t="s">
        <v>4806</v>
      </c>
      <c r="B2305" s="20" t="s">
        <v>4807</v>
      </c>
      <c r="C2305" s="12" t="s">
        <v>5205</v>
      </c>
      <c r="D2305" s="12" t="s">
        <v>2738</v>
      </c>
      <c r="E2305" s="13" t="s">
        <v>5206</v>
      </c>
      <c r="F2305" s="14">
        <v>2021</v>
      </c>
      <c r="G2305" s="15" t="s">
        <v>900</v>
      </c>
      <c r="H2305" s="15" t="s">
        <v>120</v>
      </c>
      <c r="I2305" s="16">
        <v>28308800</v>
      </c>
      <c r="J2305" s="16">
        <v>2400</v>
      </c>
      <c r="O2305" s="16">
        <v>7073600</v>
      </c>
    </row>
    <row r="2306" spans="1:15" x14ac:dyDescent="0.25">
      <c r="A2306" s="20" t="s">
        <v>4806</v>
      </c>
      <c r="B2306" s="20" t="s">
        <v>4807</v>
      </c>
      <c r="C2306" s="12" t="s">
        <v>5207</v>
      </c>
      <c r="D2306" s="12" t="s">
        <v>2741</v>
      </c>
      <c r="E2306" s="13" t="s">
        <v>5208</v>
      </c>
      <c r="F2306" s="14">
        <v>2021</v>
      </c>
      <c r="G2306" s="15" t="s">
        <v>900</v>
      </c>
      <c r="H2306" s="15" t="s">
        <v>120</v>
      </c>
      <c r="I2306" s="16">
        <v>7672000</v>
      </c>
      <c r="O2306" s="16">
        <v>6134400</v>
      </c>
    </row>
    <row r="2307" spans="1:15" x14ac:dyDescent="0.25">
      <c r="A2307" s="20" t="s">
        <v>4806</v>
      </c>
      <c r="B2307" s="20" t="s">
        <v>4807</v>
      </c>
      <c r="C2307" s="12" t="s">
        <v>5209</v>
      </c>
      <c r="D2307" s="12" t="s">
        <v>2744</v>
      </c>
      <c r="E2307" s="13" t="s">
        <v>5210</v>
      </c>
      <c r="F2307" s="14">
        <v>2021</v>
      </c>
      <c r="G2307" s="15" t="s">
        <v>900</v>
      </c>
      <c r="H2307" s="15" t="s">
        <v>120</v>
      </c>
      <c r="I2307" s="16">
        <v>11209600</v>
      </c>
      <c r="J2307" s="16">
        <v>3200</v>
      </c>
      <c r="M2307" s="16">
        <v>2160000</v>
      </c>
      <c r="O2307" s="16">
        <v>2548800</v>
      </c>
    </row>
    <row r="2308" spans="1:15" x14ac:dyDescent="0.25">
      <c r="A2308" s="20" t="s">
        <v>5211</v>
      </c>
      <c r="B2308" s="20" t="s">
        <v>5212</v>
      </c>
      <c r="C2308" s="12" t="s">
        <v>5213</v>
      </c>
      <c r="D2308" s="12" t="s">
        <v>117</v>
      </c>
      <c r="E2308" s="13" t="s">
        <v>5214</v>
      </c>
      <c r="F2308" s="14">
        <v>2021</v>
      </c>
      <c r="G2308" s="15" t="s">
        <v>900</v>
      </c>
      <c r="H2308" s="15" t="s">
        <v>120</v>
      </c>
      <c r="I2308" s="16">
        <v>6172800</v>
      </c>
      <c r="J2308" s="16">
        <v>3200</v>
      </c>
      <c r="O2308" s="16">
        <v>1971200</v>
      </c>
    </row>
    <row r="2309" spans="1:15" x14ac:dyDescent="0.25">
      <c r="A2309" s="20" t="s">
        <v>5211</v>
      </c>
      <c r="B2309" s="20" t="s">
        <v>5212</v>
      </c>
      <c r="C2309" s="12" t="s">
        <v>5215</v>
      </c>
      <c r="D2309" s="12" t="s">
        <v>122</v>
      </c>
      <c r="E2309" s="13" t="s">
        <v>5216</v>
      </c>
      <c r="F2309" s="14">
        <v>2021</v>
      </c>
      <c r="G2309" s="15" t="s">
        <v>900</v>
      </c>
      <c r="H2309" s="15" t="s">
        <v>120</v>
      </c>
      <c r="I2309" s="16">
        <v>13776000</v>
      </c>
      <c r="O2309" s="16">
        <v>5608000</v>
      </c>
    </row>
    <row r="2310" spans="1:15" x14ac:dyDescent="0.25">
      <c r="A2310" s="20" t="s">
        <v>5211</v>
      </c>
      <c r="B2310" s="20" t="s">
        <v>5212</v>
      </c>
      <c r="C2310" s="12" t="s">
        <v>5217</v>
      </c>
      <c r="D2310" s="12" t="s">
        <v>125</v>
      </c>
      <c r="E2310" s="13" t="s">
        <v>5218</v>
      </c>
      <c r="F2310" s="14">
        <v>2021</v>
      </c>
      <c r="G2310" s="15" t="s">
        <v>900</v>
      </c>
      <c r="H2310" s="15" t="s">
        <v>120</v>
      </c>
      <c r="I2310" s="16">
        <v>12076800</v>
      </c>
      <c r="O2310" s="16">
        <v>2556800</v>
      </c>
    </row>
    <row r="2311" spans="1:15" x14ac:dyDescent="0.25">
      <c r="A2311" s="20" t="s">
        <v>5211</v>
      </c>
      <c r="B2311" s="20" t="s">
        <v>5212</v>
      </c>
      <c r="C2311" s="12" t="s">
        <v>5219</v>
      </c>
      <c r="D2311" s="12" t="s">
        <v>128</v>
      </c>
      <c r="E2311" s="13" t="s">
        <v>5220</v>
      </c>
      <c r="F2311" s="14">
        <v>2021</v>
      </c>
      <c r="G2311" s="15" t="s">
        <v>900</v>
      </c>
      <c r="H2311" s="15" t="s">
        <v>120</v>
      </c>
      <c r="I2311" s="16">
        <v>4484800</v>
      </c>
      <c r="O2311" s="16">
        <v>3080000</v>
      </c>
    </row>
    <row r="2312" spans="1:15" x14ac:dyDescent="0.25">
      <c r="A2312" s="20" t="s">
        <v>5211</v>
      </c>
      <c r="B2312" s="20" t="s">
        <v>5212</v>
      </c>
      <c r="C2312" s="12" t="s">
        <v>5221</v>
      </c>
      <c r="D2312" s="12" t="s">
        <v>131</v>
      </c>
      <c r="E2312" s="13" t="s">
        <v>5222</v>
      </c>
      <c r="F2312" s="14">
        <v>2021</v>
      </c>
      <c r="G2312" s="15" t="s">
        <v>900</v>
      </c>
      <c r="H2312" s="15" t="s">
        <v>120</v>
      </c>
      <c r="I2312" s="16">
        <v>1902400</v>
      </c>
      <c r="O2312" s="16">
        <v>646400</v>
      </c>
    </row>
    <row r="2313" spans="1:15" x14ac:dyDescent="0.25">
      <c r="A2313" s="20" t="s">
        <v>5211</v>
      </c>
      <c r="B2313" s="20" t="s">
        <v>5212</v>
      </c>
      <c r="C2313" s="12" t="s">
        <v>5223</v>
      </c>
      <c r="D2313" s="12" t="s">
        <v>134</v>
      </c>
      <c r="E2313" s="13" t="s">
        <v>5224</v>
      </c>
      <c r="F2313" s="14">
        <v>2021</v>
      </c>
      <c r="G2313" s="15" t="s">
        <v>900</v>
      </c>
      <c r="H2313" s="15" t="s">
        <v>120</v>
      </c>
      <c r="I2313" s="16">
        <v>8915200</v>
      </c>
      <c r="O2313" s="16">
        <v>2281600</v>
      </c>
    </row>
    <row r="2314" spans="1:15" x14ac:dyDescent="0.25">
      <c r="A2314" s="20" t="s">
        <v>5211</v>
      </c>
      <c r="B2314" s="20" t="s">
        <v>5212</v>
      </c>
      <c r="C2314" s="12" t="s">
        <v>5225</v>
      </c>
      <c r="D2314" s="12" t="s">
        <v>137</v>
      </c>
      <c r="E2314" s="13" t="s">
        <v>5226</v>
      </c>
      <c r="F2314" s="14">
        <v>2021</v>
      </c>
      <c r="G2314" s="15" t="s">
        <v>900</v>
      </c>
      <c r="H2314" s="15" t="s">
        <v>120</v>
      </c>
      <c r="I2314" s="16">
        <v>6675200</v>
      </c>
      <c r="J2314" s="16">
        <v>3200</v>
      </c>
      <c r="O2314" s="16">
        <v>1913600</v>
      </c>
    </row>
    <row r="2315" spans="1:15" x14ac:dyDescent="0.25">
      <c r="A2315" s="20" t="s">
        <v>5211</v>
      </c>
      <c r="B2315" s="20" t="s">
        <v>5212</v>
      </c>
      <c r="C2315" s="12" t="s">
        <v>5227</v>
      </c>
      <c r="D2315" s="12" t="s">
        <v>140</v>
      </c>
      <c r="E2315" s="13" t="s">
        <v>5228</v>
      </c>
      <c r="F2315" s="14">
        <v>2021</v>
      </c>
      <c r="G2315" s="15" t="s">
        <v>900</v>
      </c>
      <c r="H2315" s="15" t="s">
        <v>120</v>
      </c>
      <c r="I2315" s="16">
        <v>3462400</v>
      </c>
      <c r="O2315" s="16">
        <v>1094400</v>
      </c>
    </row>
    <row r="2316" spans="1:15" x14ac:dyDescent="0.25">
      <c r="A2316" s="20" t="s">
        <v>5211</v>
      </c>
      <c r="B2316" s="20" t="s">
        <v>5212</v>
      </c>
      <c r="C2316" s="12" t="s">
        <v>5229</v>
      </c>
      <c r="D2316" s="12" t="s">
        <v>143</v>
      </c>
      <c r="E2316" s="13" t="s">
        <v>5230</v>
      </c>
      <c r="F2316" s="14">
        <v>2021</v>
      </c>
      <c r="G2316" s="15" t="s">
        <v>900</v>
      </c>
      <c r="H2316" s="15" t="s">
        <v>120</v>
      </c>
      <c r="I2316" s="16">
        <v>3801600</v>
      </c>
      <c r="J2316" s="16">
        <v>3200</v>
      </c>
      <c r="O2316" s="16">
        <v>3729600</v>
      </c>
    </row>
    <row r="2317" spans="1:15" x14ac:dyDescent="0.25">
      <c r="A2317" s="20" t="s">
        <v>5211</v>
      </c>
      <c r="B2317" s="20" t="s">
        <v>5212</v>
      </c>
      <c r="C2317" s="12" t="s">
        <v>5231</v>
      </c>
      <c r="D2317" s="12" t="s">
        <v>146</v>
      </c>
      <c r="E2317" s="13" t="s">
        <v>5232</v>
      </c>
      <c r="F2317" s="14">
        <v>2021</v>
      </c>
      <c r="G2317" s="15" t="s">
        <v>900</v>
      </c>
      <c r="H2317" s="15" t="s">
        <v>120</v>
      </c>
      <c r="I2317" s="16">
        <v>2329600</v>
      </c>
      <c r="O2317" s="16">
        <v>283200</v>
      </c>
    </row>
    <row r="2318" spans="1:15" x14ac:dyDescent="0.25">
      <c r="A2318" s="20" t="s">
        <v>5211</v>
      </c>
      <c r="B2318" s="20" t="s">
        <v>5212</v>
      </c>
      <c r="C2318" s="12" t="s">
        <v>5233</v>
      </c>
      <c r="D2318" s="12" t="s">
        <v>149</v>
      </c>
      <c r="E2318" s="13" t="s">
        <v>5234</v>
      </c>
      <c r="F2318" s="14">
        <v>2021</v>
      </c>
      <c r="G2318" s="15" t="s">
        <v>900</v>
      </c>
      <c r="H2318" s="15" t="s">
        <v>120</v>
      </c>
      <c r="I2318" s="16">
        <v>6462400</v>
      </c>
      <c r="O2318" s="16">
        <v>1164800</v>
      </c>
    </row>
    <row r="2319" spans="1:15" x14ac:dyDescent="0.25">
      <c r="A2319" s="20" t="s">
        <v>5211</v>
      </c>
      <c r="B2319" s="20" t="s">
        <v>5212</v>
      </c>
      <c r="C2319" s="12" t="s">
        <v>5235</v>
      </c>
      <c r="D2319" s="12" t="s">
        <v>201</v>
      </c>
      <c r="E2319" s="13" t="s">
        <v>5236</v>
      </c>
      <c r="F2319" s="14">
        <v>2021</v>
      </c>
      <c r="G2319" s="15" t="s">
        <v>900</v>
      </c>
      <c r="H2319" s="15" t="s">
        <v>120</v>
      </c>
      <c r="I2319" s="16">
        <v>3433600</v>
      </c>
      <c r="O2319" s="16">
        <v>1236800</v>
      </c>
    </row>
    <row r="2320" spans="1:15" x14ac:dyDescent="0.25">
      <c r="A2320" s="20" t="s">
        <v>5211</v>
      </c>
      <c r="B2320" s="20" t="s">
        <v>5212</v>
      </c>
      <c r="C2320" s="12" t="s">
        <v>5237</v>
      </c>
      <c r="D2320" s="12" t="s">
        <v>204</v>
      </c>
      <c r="E2320" s="13" t="s">
        <v>5238</v>
      </c>
      <c r="F2320" s="14">
        <v>2021</v>
      </c>
      <c r="G2320" s="15" t="s">
        <v>900</v>
      </c>
      <c r="H2320" s="15" t="s">
        <v>120</v>
      </c>
      <c r="I2320" s="16">
        <v>1804800</v>
      </c>
      <c r="J2320" s="16">
        <v>1942200</v>
      </c>
      <c r="M2320" s="16">
        <v>3681600</v>
      </c>
      <c r="O2320" s="16">
        <v>2331200</v>
      </c>
    </row>
    <row r="2321" spans="1:15" x14ac:dyDescent="0.25">
      <c r="A2321" s="20" t="s">
        <v>5211</v>
      </c>
      <c r="B2321" s="20" t="s">
        <v>5212</v>
      </c>
      <c r="C2321" s="12" t="s">
        <v>5239</v>
      </c>
      <c r="D2321" s="12" t="s">
        <v>235</v>
      </c>
      <c r="E2321" s="13" t="s">
        <v>5240</v>
      </c>
      <c r="F2321" s="14">
        <v>2021</v>
      </c>
      <c r="G2321" s="15" t="s">
        <v>900</v>
      </c>
      <c r="H2321" s="15" t="s">
        <v>120</v>
      </c>
      <c r="I2321" s="16">
        <v>1614400</v>
      </c>
      <c r="J2321" s="16">
        <v>8000</v>
      </c>
      <c r="O2321" s="16">
        <v>238400</v>
      </c>
    </row>
    <row r="2322" spans="1:15" x14ac:dyDescent="0.25">
      <c r="A2322" s="20" t="s">
        <v>5211</v>
      </c>
      <c r="B2322" s="20" t="s">
        <v>5212</v>
      </c>
      <c r="C2322" s="12" t="s">
        <v>5241</v>
      </c>
      <c r="D2322" s="12" t="s">
        <v>238</v>
      </c>
      <c r="E2322" s="13" t="s">
        <v>5242</v>
      </c>
      <c r="F2322" s="14">
        <v>2021</v>
      </c>
      <c r="G2322" s="15" t="s">
        <v>900</v>
      </c>
      <c r="H2322" s="15" t="s">
        <v>120</v>
      </c>
      <c r="I2322" s="16">
        <v>5041600</v>
      </c>
      <c r="O2322" s="16">
        <v>2096000</v>
      </c>
    </row>
    <row r="2323" spans="1:15" x14ac:dyDescent="0.25">
      <c r="A2323" s="20" t="s">
        <v>5211</v>
      </c>
      <c r="B2323" s="20" t="s">
        <v>5212</v>
      </c>
      <c r="C2323" s="12" t="s">
        <v>5243</v>
      </c>
      <c r="D2323" s="12" t="s">
        <v>241</v>
      </c>
      <c r="E2323" s="13" t="s">
        <v>5244</v>
      </c>
      <c r="F2323" s="14">
        <v>2021</v>
      </c>
      <c r="G2323" s="15" t="s">
        <v>900</v>
      </c>
      <c r="H2323" s="15" t="s">
        <v>120</v>
      </c>
      <c r="I2323" s="16">
        <v>2955200</v>
      </c>
      <c r="O2323" s="16">
        <v>548800</v>
      </c>
    </row>
    <row r="2324" spans="1:15" x14ac:dyDescent="0.25">
      <c r="A2324" s="20" t="s">
        <v>5211</v>
      </c>
      <c r="B2324" s="20" t="s">
        <v>5212</v>
      </c>
      <c r="C2324" s="12" t="s">
        <v>5245</v>
      </c>
      <c r="D2324" s="12" t="s">
        <v>244</v>
      </c>
      <c r="E2324" s="13" t="s">
        <v>5246</v>
      </c>
      <c r="F2324" s="14">
        <v>2021</v>
      </c>
      <c r="G2324" s="15" t="s">
        <v>900</v>
      </c>
      <c r="H2324" s="15" t="s">
        <v>120</v>
      </c>
      <c r="I2324" s="16">
        <v>4745600</v>
      </c>
      <c r="O2324" s="16">
        <v>1777600</v>
      </c>
    </row>
    <row r="2325" spans="1:15" x14ac:dyDescent="0.25">
      <c r="A2325" s="20" t="s">
        <v>5211</v>
      </c>
      <c r="B2325" s="20" t="s">
        <v>5212</v>
      </c>
      <c r="C2325" s="12" t="s">
        <v>5247</v>
      </c>
      <c r="D2325" s="12" t="s">
        <v>247</v>
      </c>
      <c r="E2325" s="13" t="s">
        <v>5248</v>
      </c>
      <c r="F2325" s="14">
        <v>2021</v>
      </c>
      <c r="G2325" s="15" t="s">
        <v>900</v>
      </c>
      <c r="H2325" s="15" t="s">
        <v>120</v>
      </c>
      <c r="I2325" s="16">
        <v>3089600</v>
      </c>
      <c r="O2325" s="16">
        <v>964800</v>
      </c>
    </row>
    <row r="2326" spans="1:15" x14ac:dyDescent="0.25">
      <c r="A2326" s="20" t="s">
        <v>5211</v>
      </c>
      <c r="B2326" s="20" t="s">
        <v>5212</v>
      </c>
      <c r="C2326" s="12" t="s">
        <v>5249</v>
      </c>
      <c r="D2326" s="12" t="s">
        <v>250</v>
      </c>
      <c r="E2326" s="13" t="s">
        <v>5250</v>
      </c>
      <c r="F2326" s="14">
        <v>2021</v>
      </c>
      <c r="G2326" s="15" t="s">
        <v>900</v>
      </c>
      <c r="H2326" s="15" t="s">
        <v>120</v>
      </c>
      <c r="I2326" s="16">
        <v>37960000</v>
      </c>
      <c r="J2326" s="16">
        <v>10400</v>
      </c>
      <c r="O2326" s="16">
        <v>9939200</v>
      </c>
    </row>
    <row r="2327" spans="1:15" x14ac:dyDescent="0.25">
      <c r="A2327" s="20" t="s">
        <v>5211</v>
      </c>
      <c r="B2327" s="20" t="s">
        <v>5212</v>
      </c>
      <c r="C2327" s="12" t="s">
        <v>5251</v>
      </c>
      <c r="D2327" s="12" t="s">
        <v>253</v>
      </c>
      <c r="E2327" s="13" t="s">
        <v>5252</v>
      </c>
      <c r="F2327" s="14">
        <v>2021</v>
      </c>
      <c r="G2327" s="15" t="s">
        <v>900</v>
      </c>
      <c r="H2327" s="15" t="s">
        <v>120</v>
      </c>
      <c r="I2327" s="16">
        <v>451200</v>
      </c>
      <c r="O2327" s="16">
        <v>2867200</v>
      </c>
    </row>
    <row r="2328" spans="1:15" x14ac:dyDescent="0.25">
      <c r="A2328" s="20" t="s">
        <v>5211</v>
      </c>
      <c r="B2328" s="20" t="s">
        <v>5212</v>
      </c>
      <c r="C2328" s="12" t="s">
        <v>5253</v>
      </c>
      <c r="D2328" s="12" t="s">
        <v>256</v>
      </c>
      <c r="E2328" s="13" t="s">
        <v>5254</v>
      </c>
      <c r="F2328" s="14">
        <v>2021</v>
      </c>
      <c r="G2328" s="15" t="s">
        <v>900</v>
      </c>
      <c r="H2328" s="15" t="s">
        <v>120</v>
      </c>
      <c r="I2328" s="16">
        <v>9360000</v>
      </c>
      <c r="J2328" s="16">
        <v>4800</v>
      </c>
      <c r="O2328" s="16">
        <v>3438400</v>
      </c>
    </row>
    <row r="2329" spans="1:15" x14ac:dyDescent="0.25">
      <c r="A2329" s="20" t="s">
        <v>5211</v>
      </c>
      <c r="B2329" s="20" t="s">
        <v>5212</v>
      </c>
      <c r="C2329" s="12" t="s">
        <v>5255</v>
      </c>
      <c r="D2329" s="12" t="s">
        <v>259</v>
      </c>
      <c r="E2329" s="13" t="s">
        <v>5256</v>
      </c>
      <c r="F2329" s="14">
        <v>2021</v>
      </c>
      <c r="G2329" s="15" t="s">
        <v>900</v>
      </c>
      <c r="H2329" s="15" t="s">
        <v>120</v>
      </c>
      <c r="I2329" s="16">
        <v>4550400</v>
      </c>
      <c r="O2329" s="16">
        <v>2163200</v>
      </c>
    </row>
    <row r="2330" spans="1:15" x14ac:dyDescent="0.25">
      <c r="A2330" s="20" t="s">
        <v>5211</v>
      </c>
      <c r="B2330" s="20" t="s">
        <v>5212</v>
      </c>
      <c r="C2330" s="12" t="s">
        <v>5257</v>
      </c>
      <c r="D2330" s="12" t="s">
        <v>262</v>
      </c>
      <c r="E2330" s="13" t="s">
        <v>5258</v>
      </c>
      <c r="F2330" s="14">
        <v>2021</v>
      </c>
      <c r="G2330" s="15" t="s">
        <v>900</v>
      </c>
      <c r="H2330" s="15" t="s">
        <v>120</v>
      </c>
      <c r="I2330" s="16">
        <v>4353600</v>
      </c>
      <c r="O2330" s="16">
        <v>760000</v>
      </c>
    </row>
    <row r="2331" spans="1:15" x14ac:dyDescent="0.25">
      <c r="A2331" s="20" t="s">
        <v>5211</v>
      </c>
      <c r="B2331" s="20" t="s">
        <v>5212</v>
      </c>
      <c r="C2331" s="12" t="s">
        <v>5259</v>
      </c>
      <c r="D2331" s="12" t="s">
        <v>265</v>
      </c>
      <c r="E2331" s="13" t="s">
        <v>5260</v>
      </c>
      <c r="F2331" s="14">
        <v>2021</v>
      </c>
      <c r="G2331" s="15" t="s">
        <v>900</v>
      </c>
      <c r="H2331" s="15" t="s">
        <v>120</v>
      </c>
      <c r="I2331" s="16">
        <v>3347200</v>
      </c>
      <c r="J2331" s="16">
        <v>3200</v>
      </c>
    </row>
    <row r="2332" spans="1:15" x14ac:dyDescent="0.25">
      <c r="A2332" s="20" t="s">
        <v>5211</v>
      </c>
      <c r="B2332" s="20" t="s">
        <v>5212</v>
      </c>
      <c r="C2332" s="12" t="s">
        <v>5261</v>
      </c>
      <c r="D2332" s="12" t="s">
        <v>268</v>
      </c>
      <c r="E2332" s="13" t="s">
        <v>5262</v>
      </c>
      <c r="F2332" s="14">
        <v>2021</v>
      </c>
      <c r="G2332" s="15" t="s">
        <v>900</v>
      </c>
      <c r="H2332" s="15" t="s">
        <v>120</v>
      </c>
      <c r="I2332" s="16">
        <v>5494400</v>
      </c>
      <c r="O2332" s="16">
        <v>905600</v>
      </c>
    </row>
    <row r="2333" spans="1:15" x14ac:dyDescent="0.25">
      <c r="A2333" s="20" t="s">
        <v>5211</v>
      </c>
      <c r="B2333" s="20" t="s">
        <v>5212</v>
      </c>
      <c r="C2333" s="12" t="s">
        <v>5263</v>
      </c>
      <c r="D2333" s="12" t="s">
        <v>271</v>
      </c>
      <c r="E2333" s="13" t="s">
        <v>5264</v>
      </c>
      <c r="F2333" s="14">
        <v>2021</v>
      </c>
      <c r="G2333" s="15" t="s">
        <v>900</v>
      </c>
      <c r="H2333" s="15" t="s">
        <v>120</v>
      </c>
      <c r="I2333" s="16">
        <v>2817600</v>
      </c>
      <c r="O2333" s="16">
        <v>1620800</v>
      </c>
    </row>
    <row r="2334" spans="1:15" x14ac:dyDescent="0.25">
      <c r="A2334" s="20" t="s">
        <v>5211</v>
      </c>
      <c r="B2334" s="20" t="s">
        <v>5212</v>
      </c>
      <c r="C2334" s="12" t="s">
        <v>5265</v>
      </c>
      <c r="D2334" s="12" t="s">
        <v>274</v>
      </c>
      <c r="E2334" s="13" t="s">
        <v>5266</v>
      </c>
      <c r="F2334" s="14">
        <v>2021</v>
      </c>
      <c r="G2334" s="15" t="s">
        <v>900</v>
      </c>
      <c r="H2334" s="15" t="s">
        <v>120</v>
      </c>
      <c r="I2334" s="16">
        <v>1275200</v>
      </c>
      <c r="J2334" s="16">
        <v>76800</v>
      </c>
      <c r="M2334" s="16">
        <v>8246400</v>
      </c>
      <c r="N2334" s="16">
        <v>311479</v>
      </c>
      <c r="O2334" s="16">
        <v>3760000</v>
      </c>
    </row>
    <row r="2335" spans="1:15" x14ac:dyDescent="0.25">
      <c r="A2335" s="20" t="s">
        <v>5211</v>
      </c>
      <c r="B2335" s="20" t="s">
        <v>5212</v>
      </c>
      <c r="C2335" s="12" t="s">
        <v>5267</v>
      </c>
      <c r="D2335" s="12" t="s">
        <v>277</v>
      </c>
      <c r="E2335" s="13" t="s">
        <v>5268</v>
      </c>
      <c r="F2335" s="14">
        <v>2021</v>
      </c>
      <c r="G2335" s="15" t="s">
        <v>900</v>
      </c>
      <c r="H2335" s="15" t="s">
        <v>120</v>
      </c>
      <c r="I2335" s="16">
        <v>208000</v>
      </c>
      <c r="O2335" s="16">
        <v>484800</v>
      </c>
    </row>
    <row r="2336" spans="1:15" x14ac:dyDescent="0.25">
      <c r="A2336" s="20" t="s">
        <v>5211</v>
      </c>
      <c r="B2336" s="20" t="s">
        <v>5212</v>
      </c>
      <c r="C2336" s="12" t="s">
        <v>5269</v>
      </c>
      <c r="D2336" s="12" t="s">
        <v>280</v>
      </c>
      <c r="E2336" s="13" t="s">
        <v>5270</v>
      </c>
      <c r="F2336" s="14">
        <v>2021</v>
      </c>
      <c r="G2336" s="15" t="s">
        <v>900</v>
      </c>
      <c r="H2336" s="15" t="s">
        <v>120</v>
      </c>
      <c r="I2336" s="16">
        <v>5203200</v>
      </c>
      <c r="J2336" s="16">
        <v>3200</v>
      </c>
      <c r="O2336" s="16">
        <v>2017600</v>
      </c>
    </row>
    <row r="2337" spans="1:15" x14ac:dyDescent="0.25">
      <c r="A2337" s="20" t="s">
        <v>5211</v>
      </c>
      <c r="B2337" s="20" t="s">
        <v>5212</v>
      </c>
      <c r="C2337" s="12" t="s">
        <v>5271</v>
      </c>
      <c r="D2337" s="12" t="s">
        <v>283</v>
      </c>
      <c r="E2337" s="13" t="s">
        <v>5272</v>
      </c>
      <c r="F2337" s="14">
        <v>2021</v>
      </c>
      <c r="G2337" s="15" t="s">
        <v>900</v>
      </c>
      <c r="H2337" s="15" t="s">
        <v>120</v>
      </c>
      <c r="I2337" s="16">
        <v>3563200</v>
      </c>
      <c r="O2337" s="16">
        <v>1281600</v>
      </c>
    </row>
    <row r="2338" spans="1:15" x14ac:dyDescent="0.25">
      <c r="A2338" s="20" t="s">
        <v>5211</v>
      </c>
      <c r="B2338" s="20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900</v>
      </c>
      <c r="H2338" s="15" t="s">
        <v>120</v>
      </c>
      <c r="I2338" s="16">
        <v>2492800</v>
      </c>
      <c r="O2338" s="16">
        <v>179200</v>
      </c>
    </row>
    <row r="2339" spans="1:15" x14ac:dyDescent="0.25">
      <c r="A2339" s="20" t="s">
        <v>5211</v>
      </c>
      <c r="B2339" s="20" t="s">
        <v>5212</v>
      </c>
      <c r="C2339" s="12" t="s">
        <v>5275</v>
      </c>
      <c r="D2339" s="12" t="s">
        <v>289</v>
      </c>
      <c r="E2339" s="13" t="s">
        <v>5276</v>
      </c>
      <c r="F2339" s="14">
        <v>2021</v>
      </c>
      <c r="G2339" s="15" t="s">
        <v>900</v>
      </c>
      <c r="H2339" s="15" t="s">
        <v>120</v>
      </c>
      <c r="I2339" s="16">
        <v>15084800</v>
      </c>
      <c r="J2339" s="16">
        <v>9200</v>
      </c>
      <c r="O2339" s="16">
        <v>4904000</v>
      </c>
    </row>
    <row r="2340" spans="1:15" x14ac:dyDescent="0.25">
      <c r="A2340" s="20" t="s">
        <v>5211</v>
      </c>
      <c r="B2340" s="20" t="s">
        <v>5212</v>
      </c>
      <c r="C2340" s="12" t="s">
        <v>5277</v>
      </c>
      <c r="D2340" s="12" t="s">
        <v>292</v>
      </c>
      <c r="E2340" s="13" t="s">
        <v>5278</v>
      </c>
      <c r="F2340" s="14">
        <v>2021</v>
      </c>
      <c r="G2340" s="15" t="s">
        <v>900</v>
      </c>
      <c r="H2340" s="15" t="s">
        <v>120</v>
      </c>
      <c r="I2340" s="16">
        <v>21995200</v>
      </c>
      <c r="J2340" s="16">
        <v>3200</v>
      </c>
      <c r="O2340" s="16">
        <v>6742400</v>
      </c>
    </row>
    <row r="2341" spans="1:15" x14ac:dyDescent="0.25">
      <c r="A2341" s="20" t="s">
        <v>5211</v>
      </c>
      <c r="B2341" s="20" t="s">
        <v>5212</v>
      </c>
      <c r="C2341" s="12" t="s">
        <v>5279</v>
      </c>
      <c r="D2341" s="12" t="s">
        <v>295</v>
      </c>
      <c r="E2341" s="13" t="s">
        <v>5280</v>
      </c>
      <c r="F2341" s="14">
        <v>2021</v>
      </c>
      <c r="G2341" s="15" t="s">
        <v>900</v>
      </c>
      <c r="H2341" s="15" t="s">
        <v>120</v>
      </c>
      <c r="I2341" s="16">
        <v>6027200</v>
      </c>
      <c r="O2341" s="16">
        <v>2302400</v>
      </c>
    </row>
    <row r="2342" spans="1:15" x14ac:dyDescent="0.25">
      <c r="A2342" s="20" t="s">
        <v>5211</v>
      </c>
      <c r="B2342" s="20" t="s">
        <v>5212</v>
      </c>
      <c r="C2342" s="12" t="s">
        <v>5281</v>
      </c>
      <c r="D2342" s="12" t="s">
        <v>298</v>
      </c>
      <c r="E2342" s="13" t="s">
        <v>5282</v>
      </c>
      <c r="F2342" s="14">
        <v>2021</v>
      </c>
      <c r="G2342" s="15" t="s">
        <v>900</v>
      </c>
      <c r="H2342" s="15" t="s">
        <v>120</v>
      </c>
      <c r="I2342" s="16">
        <v>4276800</v>
      </c>
      <c r="O2342" s="16">
        <v>2425600</v>
      </c>
    </row>
    <row r="2343" spans="1:15" x14ac:dyDescent="0.25">
      <c r="A2343" s="20" t="s">
        <v>5211</v>
      </c>
      <c r="B2343" s="20" t="s">
        <v>5212</v>
      </c>
      <c r="C2343" s="12" t="s">
        <v>5283</v>
      </c>
      <c r="D2343" s="12" t="s">
        <v>301</v>
      </c>
      <c r="E2343" s="13" t="s">
        <v>5284</v>
      </c>
      <c r="F2343" s="14">
        <v>2021</v>
      </c>
      <c r="G2343" s="15" t="s">
        <v>900</v>
      </c>
      <c r="H2343" s="15" t="s">
        <v>120</v>
      </c>
      <c r="I2343" s="16">
        <v>7553600</v>
      </c>
      <c r="J2343" s="16">
        <v>6400</v>
      </c>
      <c r="O2343" s="16">
        <v>2267200</v>
      </c>
    </row>
    <row r="2344" spans="1:15" x14ac:dyDescent="0.25">
      <c r="A2344" s="20" t="s">
        <v>5211</v>
      </c>
      <c r="B2344" s="20" t="s">
        <v>5212</v>
      </c>
      <c r="C2344" s="12" t="s">
        <v>5285</v>
      </c>
      <c r="D2344" s="12" t="s">
        <v>304</v>
      </c>
      <c r="E2344" s="13" t="s">
        <v>5286</v>
      </c>
      <c r="F2344" s="14">
        <v>2021</v>
      </c>
      <c r="G2344" s="15" t="s">
        <v>900</v>
      </c>
      <c r="H2344" s="15" t="s">
        <v>120</v>
      </c>
      <c r="I2344" s="16">
        <v>4968000</v>
      </c>
      <c r="J2344" s="16">
        <v>3200</v>
      </c>
      <c r="O2344" s="16">
        <v>531200</v>
      </c>
    </row>
    <row r="2345" spans="1:15" x14ac:dyDescent="0.25">
      <c r="A2345" s="20" t="s">
        <v>5211</v>
      </c>
      <c r="B2345" s="20" t="s">
        <v>5212</v>
      </c>
      <c r="C2345" s="12" t="s">
        <v>5287</v>
      </c>
      <c r="D2345" s="12" t="s">
        <v>307</v>
      </c>
      <c r="E2345" s="13" t="s">
        <v>5288</v>
      </c>
      <c r="F2345" s="14">
        <v>2021</v>
      </c>
      <c r="G2345" s="15" t="s">
        <v>900</v>
      </c>
      <c r="H2345" s="15" t="s">
        <v>120</v>
      </c>
      <c r="I2345" s="16">
        <v>27264000</v>
      </c>
      <c r="O2345" s="16">
        <v>10976000</v>
      </c>
    </row>
    <row r="2346" spans="1:15" x14ac:dyDescent="0.25">
      <c r="A2346" s="20" t="s">
        <v>5211</v>
      </c>
      <c r="B2346" s="20" t="s">
        <v>5212</v>
      </c>
      <c r="C2346" s="12" t="s">
        <v>5289</v>
      </c>
      <c r="D2346" s="12" t="s">
        <v>409</v>
      </c>
      <c r="E2346" s="13" t="s">
        <v>5290</v>
      </c>
      <c r="F2346" s="14">
        <v>2021</v>
      </c>
      <c r="G2346" s="15" t="s">
        <v>900</v>
      </c>
      <c r="H2346" s="15" t="s">
        <v>120</v>
      </c>
      <c r="I2346" s="16">
        <v>2081600</v>
      </c>
      <c r="O2346" s="16">
        <v>379200</v>
      </c>
    </row>
    <row r="2347" spans="1:15" x14ac:dyDescent="0.25">
      <c r="A2347" s="20" t="s">
        <v>5211</v>
      </c>
      <c r="B2347" s="20" t="s">
        <v>5212</v>
      </c>
      <c r="C2347" s="12" t="s">
        <v>5291</v>
      </c>
      <c r="D2347" s="12" t="s">
        <v>412</v>
      </c>
      <c r="E2347" s="13" t="s">
        <v>5292</v>
      </c>
      <c r="F2347" s="14">
        <v>2021</v>
      </c>
      <c r="G2347" s="15" t="s">
        <v>900</v>
      </c>
      <c r="H2347" s="15" t="s">
        <v>120</v>
      </c>
      <c r="I2347" s="16">
        <v>16936000</v>
      </c>
      <c r="J2347" s="16">
        <v>398600</v>
      </c>
      <c r="M2347" s="16">
        <v>18691200</v>
      </c>
      <c r="O2347" s="16">
        <v>8544000</v>
      </c>
    </row>
    <row r="2348" spans="1:15" x14ac:dyDescent="0.25">
      <c r="A2348" s="20" t="s">
        <v>5211</v>
      </c>
      <c r="B2348" s="20" t="s">
        <v>5212</v>
      </c>
      <c r="C2348" s="12" t="s">
        <v>5293</v>
      </c>
      <c r="D2348" s="12" t="s">
        <v>415</v>
      </c>
      <c r="E2348" s="13" t="s">
        <v>5294</v>
      </c>
      <c r="F2348" s="14">
        <v>2021</v>
      </c>
      <c r="G2348" s="15" t="s">
        <v>900</v>
      </c>
      <c r="H2348" s="15" t="s">
        <v>120</v>
      </c>
      <c r="I2348" s="16">
        <v>21110400</v>
      </c>
      <c r="J2348" s="16">
        <v>41600</v>
      </c>
      <c r="O2348" s="16">
        <v>6398400</v>
      </c>
    </row>
    <row r="2349" spans="1:15" x14ac:dyDescent="0.25">
      <c r="A2349" s="20" t="s">
        <v>5211</v>
      </c>
      <c r="B2349" s="20" t="s">
        <v>5212</v>
      </c>
      <c r="C2349" s="12" t="s">
        <v>5295</v>
      </c>
      <c r="D2349" s="12" t="s">
        <v>418</v>
      </c>
      <c r="E2349" s="13" t="s">
        <v>5296</v>
      </c>
      <c r="F2349" s="14">
        <v>2021</v>
      </c>
      <c r="G2349" s="15" t="s">
        <v>900</v>
      </c>
      <c r="H2349" s="15" t="s">
        <v>120</v>
      </c>
      <c r="I2349" s="16">
        <v>5572800</v>
      </c>
      <c r="O2349" s="16">
        <v>1542400</v>
      </c>
    </row>
    <row r="2350" spans="1:15" x14ac:dyDescent="0.25">
      <c r="A2350" s="20" t="s">
        <v>5211</v>
      </c>
      <c r="B2350" s="20" t="s">
        <v>5212</v>
      </c>
      <c r="C2350" s="12" t="s">
        <v>5297</v>
      </c>
      <c r="D2350" s="12" t="s">
        <v>421</v>
      </c>
      <c r="E2350" s="13" t="s">
        <v>5298</v>
      </c>
      <c r="F2350" s="14">
        <v>2021</v>
      </c>
      <c r="G2350" s="15" t="s">
        <v>900</v>
      </c>
      <c r="H2350" s="15" t="s">
        <v>120</v>
      </c>
      <c r="I2350" s="16">
        <v>3070400</v>
      </c>
      <c r="O2350" s="16">
        <v>1315200</v>
      </c>
    </row>
    <row r="2351" spans="1:15" x14ac:dyDescent="0.25">
      <c r="A2351" s="20" t="s">
        <v>5211</v>
      </c>
      <c r="B2351" s="20" t="s">
        <v>5212</v>
      </c>
      <c r="C2351" s="12" t="s">
        <v>5299</v>
      </c>
      <c r="D2351" s="12" t="s">
        <v>424</v>
      </c>
      <c r="E2351" s="13" t="s">
        <v>5300</v>
      </c>
      <c r="F2351" s="14">
        <v>2021</v>
      </c>
      <c r="G2351" s="15" t="s">
        <v>900</v>
      </c>
      <c r="H2351" s="15" t="s">
        <v>120</v>
      </c>
      <c r="I2351" s="16">
        <v>6385600</v>
      </c>
      <c r="O2351" s="16">
        <v>2262400</v>
      </c>
    </row>
    <row r="2352" spans="1:15" x14ac:dyDescent="0.25">
      <c r="A2352" s="20" t="s">
        <v>5211</v>
      </c>
      <c r="B2352" s="20" t="s">
        <v>5212</v>
      </c>
      <c r="C2352" s="12" t="s">
        <v>5301</v>
      </c>
      <c r="D2352" s="12" t="s">
        <v>427</v>
      </c>
      <c r="E2352" s="13" t="s">
        <v>5302</v>
      </c>
      <c r="F2352" s="14">
        <v>2021</v>
      </c>
      <c r="G2352" s="15" t="s">
        <v>900</v>
      </c>
      <c r="H2352" s="15" t="s">
        <v>120</v>
      </c>
      <c r="I2352" s="16">
        <v>2673600</v>
      </c>
      <c r="O2352" s="16">
        <v>516800</v>
      </c>
    </row>
    <row r="2353" spans="1:15" x14ac:dyDescent="0.25">
      <c r="A2353" s="20" t="s">
        <v>5211</v>
      </c>
      <c r="B2353" s="20" t="s">
        <v>5212</v>
      </c>
      <c r="C2353" s="12" t="s">
        <v>5303</v>
      </c>
      <c r="D2353" s="12" t="s">
        <v>430</v>
      </c>
      <c r="E2353" s="13" t="s">
        <v>5304</v>
      </c>
      <c r="F2353" s="14">
        <v>2021</v>
      </c>
      <c r="G2353" s="15" t="s">
        <v>900</v>
      </c>
      <c r="H2353" s="15" t="s">
        <v>120</v>
      </c>
      <c r="I2353" s="16">
        <v>3235200</v>
      </c>
      <c r="O2353" s="16">
        <v>676800</v>
      </c>
    </row>
    <row r="2354" spans="1:15" x14ac:dyDescent="0.25">
      <c r="A2354" s="20" t="s">
        <v>5211</v>
      </c>
      <c r="B2354" s="20" t="s">
        <v>5212</v>
      </c>
      <c r="C2354" s="12" t="s">
        <v>5305</v>
      </c>
      <c r="D2354" s="12" t="s">
        <v>433</v>
      </c>
      <c r="E2354" s="13" t="s">
        <v>5306</v>
      </c>
      <c r="F2354" s="14">
        <v>2021</v>
      </c>
      <c r="G2354" s="15" t="s">
        <v>900</v>
      </c>
      <c r="H2354" s="15" t="s">
        <v>120</v>
      </c>
      <c r="I2354" s="16">
        <v>5300800</v>
      </c>
      <c r="O2354" s="16">
        <v>635200</v>
      </c>
    </row>
    <row r="2355" spans="1:15" x14ac:dyDescent="0.25">
      <c r="A2355" s="20" t="s">
        <v>5211</v>
      </c>
      <c r="B2355" s="20" t="s">
        <v>5212</v>
      </c>
      <c r="C2355" s="12" t="s">
        <v>5307</v>
      </c>
      <c r="D2355" s="12" t="s">
        <v>435</v>
      </c>
      <c r="E2355" s="13" t="s">
        <v>5308</v>
      </c>
      <c r="F2355" s="14">
        <v>2021</v>
      </c>
      <c r="G2355" s="15" t="s">
        <v>900</v>
      </c>
      <c r="H2355" s="15" t="s">
        <v>120</v>
      </c>
      <c r="I2355" s="16">
        <v>23748800</v>
      </c>
      <c r="J2355" s="16">
        <v>294200</v>
      </c>
      <c r="M2355" s="16">
        <v>9201600</v>
      </c>
      <c r="O2355" s="16">
        <v>6715200</v>
      </c>
    </row>
    <row r="2356" spans="1:15" x14ac:dyDescent="0.25">
      <c r="A2356" s="20" t="s">
        <v>5211</v>
      </c>
      <c r="B2356" s="20" t="s">
        <v>5212</v>
      </c>
      <c r="C2356" s="12" t="s">
        <v>5309</v>
      </c>
      <c r="D2356" s="12" t="s">
        <v>438</v>
      </c>
      <c r="E2356" s="13" t="s">
        <v>5310</v>
      </c>
      <c r="F2356" s="14">
        <v>2021</v>
      </c>
      <c r="G2356" s="15" t="s">
        <v>900</v>
      </c>
      <c r="H2356" s="15" t="s">
        <v>120</v>
      </c>
      <c r="I2356" s="16">
        <v>4161600</v>
      </c>
      <c r="O2356" s="16">
        <v>582400</v>
      </c>
    </row>
    <row r="2357" spans="1:15" x14ac:dyDescent="0.25">
      <c r="A2357" s="20" t="s">
        <v>5211</v>
      </c>
      <c r="B2357" s="20" t="s">
        <v>5212</v>
      </c>
      <c r="C2357" s="12" t="s">
        <v>5311</v>
      </c>
      <c r="D2357" s="12" t="s">
        <v>441</v>
      </c>
      <c r="E2357" s="13" t="s">
        <v>5312</v>
      </c>
      <c r="F2357" s="14">
        <v>2021</v>
      </c>
      <c r="G2357" s="15" t="s">
        <v>900</v>
      </c>
      <c r="H2357" s="15" t="s">
        <v>120</v>
      </c>
      <c r="I2357" s="16">
        <v>64092800</v>
      </c>
      <c r="J2357" s="16">
        <v>37081255</v>
      </c>
      <c r="K2357" s="16">
        <v>533000</v>
      </c>
      <c r="M2357" s="16">
        <v>60681600</v>
      </c>
      <c r="N2357" s="16">
        <v>2774358.83</v>
      </c>
      <c r="O2357" s="16">
        <v>243593600</v>
      </c>
    </row>
    <row r="2358" spans="1:15" x14ac:dyDescent="0.25">
      <c r="A2358" s="20" t="s">
        <v>5211</v>
      </c>
      <c r="B2358" s="20" t="s">
        <v>5212</v>
      </c>
      <c r="C2358" s="12" t="s">
        <v>5313</v>
      </c>
      <c r="D2358" s="12" t="s">
        <v>444</v>
      </c>
      <c r="E2358" s="13" t="s">
        <v>5314</v>
      </c>
      <c r="F2358" s="14">
        <v>2021</v>
      </c>
      <c r="G2358" s="15" t="s">
        <v>900</v>
      </c>
      <c r="H2358" s="15" t="s">
        <v>120</v>
      </c>
      <c r="I2358" s="16">
        <v>187200</v>
      </c>
      <c r="J2358" s="16">
        <v>3200</v>
      </c>
      <c r="O2358" s="16">
        <v>444800</v>
      </c>
    </row>
    <row r="2359" spans="1:15" x14ac:dyDescent="0.25">
      <c r="A2359" s="20" t="s">
        <v>5211</v>
      </c>
      <c r="B2359" s="20" t="s">
        <v>5212</v>
      </c>
      <c r="C2359" s="12" t="s">
        <v>5315</v>
      </c>
      <c r="D2359" s="12" t="s">
        <v>447</v>
      </c>
      <c r="E2359" s="13" t="s">
        <v>5316</v>
      </c>
      <c r="F2359" s="14">
        <v>2021</v>
      </c>
      <c r="G2359" s="15" t="s">
        <v>900</v>
      </c>
      <c r="H2359" s="15" t="s">
        <v>120</v>
      </c>
      <c r="I2359" s="16">
        <v>14860800</v>
      </c>
      <c r="J2359" s="16">
        <v>433400</v>
      </c>
      <c r="K2359" s="16">
        <v>40000</v>
      </c>
      <c r="M2359" s="16">
        <v>20179200</v>
      </c>
      <c r="O2359" s="16">
        <v>8627200</v>
      </c>
    </row>
    <row r="2360" spans="1:15" x14ac:dyDescent="0.25">
      <c r="A2360" s="20" t="s">
        <v>5211</v>
      </c>
      <c r="B2360" s="20" t="s">
        <v>5212</v>
      </c>
      <c r="C2360" s="12" t="s">
        <v>5317</v>
      </c>
      <c r="D2360" s="12" t="s">
        <v>450</v>
      </c>
      <c r="E2360" s="13" t="s">
        <v>5318</v>
      </c>
      <c r="F2360" s="14">
        <v>2021</v>
      </c>
      <c r="G2360" s="15" t="s">
        <v>900</v>
      </c>
      <c r="H2360" s="15" t="s">
        <v>120</v>
      </c>
      <c r="I2360" s="16">
        <v>10707200</v>
      </c>
      <c r="J2360" s="16">
        <v>3200</v>
      </c>
      <c r="O2360" s="16">
        <v>2334400</v>
      </c>
    </row>
    <row r="2361" spans="1:15" x14ac:dyDescent="0.25">
      <c r="A2361" s="20" t="s">
        <v>5211</v>
      </c>
      <c r="B2361" s="20" t="s">
        <v>5212</v>
      </c>
      <c r="C2361" s="12" t="s">
        <v>5319</v>
      </c>
      <c r="D2361" s="12" t="s">
        <v>453</v>
      </c>
      <c r="E2361" s="13" t="s">
        <v>5320</v>
      </c>
      <c r="F2361" s="14">
        <v>2021</v>
      </c>
      <c r="G2361" s="15" t="s">
        <v>900</v>
      </c>
      <c r="H2361" s="15" t="s">
        <v>120</v>
      </c>
      <c r="I2361" s="16">
        <v>2465600</v>
      </c>
      <c r="O2361" s="16">
        <v>505600</v>
      </c>
    </row>
    <row r="2362" spans="1:15" x14ac:dyDescent="0.25">
      <c r="A2362" s="20" t="s">
        <v>5211</v>
      </c>
      <c r="B2362" s="20" t="s">
        <v>5212</v>
      </c>
      <c r="C2362" s="12" t="s">
        <v>5321</v>
      </c>
      <c r="D2362" s="12" t="s">
        <v>456</v>
      </c>
      <c r="E2362" s="13" t="s">
        <v>5322</v>
      </c>
      <c r="F2362" s="14">
        <v>2021</v>
      </c>
      <c r="G2362" s="15" t="s">
        <v>900</v>
      </c>
      <c r="H2362" s="15" t="s">
        <v>120</v>
      </c>
      <c r="I2362" s="16">
        <v>6577600</v>
      </c>
      <c r="O2362" s="16">
        <v>1521600</v>
      </c>
    </row>
    <row r="2363" spans="1:15" x14ac:dyDescent="0.25">
      <c r="A2363" s="20" t="s">
        <v>5211</v>
      </c>
      <c r="B2363" s="20" t="s">
        <v>5212</v>
      </c>
      <c r="C2363" s="12" t="s">
        <v>5323</v>
      </c>
      <c r="D2363" s="12" t="s">
        <v>459</v>
      </c>
      <c r="E2363" s="13" t="s">
        <v>5324</v>
      </c>
      <c r="F2363" s="14">
        <v>2021</v>
      </c>
      <c r="G2363" s="15" t="s">
        <v>900</v>
      </c>
      <c r="H2363" s="15" t="s">
        <v>120</v>
      </c>
      <c r="I2363" s="16">
        <v>31484800</v>
      </c>
      <c r="J2363" s="16">
        <v>510200</v>
      </c>
      <c r="K2363" s="16">
        <v>50000</v>
      </c>
      <c r="M2363" s="16">
        <v>25948800</v>
      </c>
      <c r="O2363" s="16">
        <v>6462400</v>
      </c>
    </row>
    <row r="2364" spans="1:15" x14ac:dyDescent="0.25">
      <c r="A2364" s="20" t="s">
        <v>5211</v>
      </c>
      <c r="B2364" s="20" t="s">
        <v>5212</v>
      </c>
      <c r="C2364" s="12" t="s">
        <v>5325</v>
      </c>
      <c r="D2364" s="12" t="s">
        <v>462</v>
      </c>
      <c r="E2364" s="13" t="s">
        <v>5326</v>
      </c>
      <c r="F2364" s="14">
        <v>2021</v>
      </c>
      <c r="G2364" s="15" t="s">
        <v>900</v>
      </c>
      <c r="H2364" s="15" t="s">
        <v>120</v>
      </c>
      <c r="I2364" s="16">
        <v>6945600</v>
      </c>
      <c r="O2364" s="16">
        <v>3424000</v>
      </c>
    </row>
    <row r="2365" spans="1:15" x14ac:dyDescent="0.25">
      <c r="A2365" s="20" t="s">
        <v>5211</v>
      </c>
      <c r="B2365" s="20" t="s">
        <v>5212</v>
      </c>
      <c r="C2365" s="12" t="s">
        <v>5327</v>
      </c>
      <c r="D2365" s="12" t="s">
        <v>465</v>
      </c>
      <c r="E2365" s="13" t="s">
        <v>5328</v>
      </c>
      <c r="F2365" s="14">
        <v>2021</v>
      </c>
      <c r="G2365" s="15" t="s">
        <v>900</v>
      </c>
      <c r="H2365" s="15" t="s">
        <v>120</v>
      </c>
      <c r="I2365" s="16">
        <v>25360000</v>
      </c>
      <c r="J2365" s="16">
        <v>285800</v>
      </c>
      <c r="M2365" s="16">
        <v>10867200</v>
      </c>
      <c r="O2365" s="16">
        <v>7716800</v>
      </c>
    </row>
    <row r="2366" spans="1:15" x14ac:dyDescent="0.25">
      <c r="A2366" s="20" t="s">
        <v>5211</v>
      </c>
      <c r="B2366" s="20" t="s">
        <v>5212</v>
      </c>
      <c r="C2366" s="12" t="s">
        <v>270</v>
      </c>
      <c r="D2366" s="12" t="s">
        <v>468</v>
      </c>
      <c r="E2366" s="13" t="s">
        <v>5329</v>
      </c>
      <c r="F2366" s="14">
        <v>2021</v>
      </c>
      <c r="G2366" s="15" t="s">
        <v>900</v>
      </c>
      <c r="H2366" s="15" t="s">
        <v>120</v>
      </c>
      <c r="I2366" s="16">
        <v>5043200</v>
      </c>
      <c r="J2366" s="16">
        <v>1083400</v>
      </c>
      <c r="K2366" s="16">
        <v>256000</v>
      </c>
      <c r="M2366" s="16">
        <v>1473600</v>
      </c>
      <c r="O2366" s="16">
        <v>17228800</v>
      </c>
    </row>
    <row r="2367" spans="1:15" x14ac:dyDescent="0.25">
      <c r="A2367" s="20" t="s">
        <v>5211</v>
      </c>
      <c r="B2367" s="20" t="s">
        <v>5212</v>
      </c>
      <c r="C2367" s="12" t="s">
        <v>4275</v>
      </c>
      <c r="D2367" s="12" t="s">
        <v>471</v>
      </c>
      <c r="E2367" s="13" t="s">
        <v>5330</v>
      </c>
      <c r="F2367" s="14">
        <v>2021</v>
      </c>
      <c r="G2367" s="15" t="s">
        <v>900</v>
      </c>
      <c r="H2367" s="15" t="s">
        <v>120</v>
      </c>
      <c r="I2367" s="16">
        <v>840000</v>
      </c>
      <c r="O2367" s="16">
        <v>227200</v>
      </c>
    </row>
    <row r="2368" spans="1:15" x14ac:dyDescent="0.25">
      <c r="A2368" s="20" t="s">
        <v>5211</v>
      </c>
      <c r="B2368" s="20" t="s">
        <v>5212</v>
      </c>
      <c r="C2368" s="12" t="s">
        <v>5331</v>
      </c>
      <c r="D2368" s="12" t="s">
        <v>474</v>
      </c>
      <c r="E2368" s="13" t="s">
        <v>5332</v>
      </c>
      <c r="F2368" s="14">
        <v>2021</v>
      </c>
      <c r="G2368" s="15" t="s">
        <v>900</v>
      </c>
      <c r="H2368" s="15" t="s">
        <v>120</v>
      </c>
      <c r="I2368" s="16">
        <v>454400</v>
      </c>
      <c r="O2368" s="16">
        <v>830400</v>
      </c>
    </row>
    <row r="2369" spans="1:15" x14ac:dyDescent="0.25">
      <c r="A2369" s="20" t="s">
        <v>5211</v>
      </c>
      <c r="B2369" s="20" t="s">
        <v>5212</v>
      </c>
      <c r="C2369" s="12" t="s">
        <v>5333</v>
      </c>
      <c r="D2369" s="12" t="s">
        <v>477</v>
      </c>
      <c r="E2369" s="13" t="s">
        <v>5334</v>
      </c>
      <c r="F2369" s="14">
        <v>2021</v>
      </c>
      <c r="G2369" s="15" t="s">
        <v>900</v>
      </c>
      <c r="H2369" s="15" t="s">
        <v>120</v>
      </c>
      <c r="I2369" s="16">
        <v>4580800</v>
      </c>
      <c r="O2369" s="16">
        <v>793600</v>
      </c>
    </row>
    <row r="2370" spans="1:15" x14ac:dyDescent="0.25">
      <c r="A2370" s="20" t="s">
        <v>5211</v>
      </c>
      <c r="B2370" s="20" t="s">
        <v>5212</v>
      </c>
      <c r="C2370" s="12" t="s">
        <v>5335</v>
      </c>
      <c r="D2370" s="12" t="s">
        <v>480</v>
      </c>
      <c r="E2370" s="13" t="s">
        <v>5336</v>
      </c>
      <c r="F2370" s="14">
        <v>2021</v>
      </c>
      <c r="G2370" s="15" t="s">
        <v>900</v>
      </c>
      <c r="H2370" s="15" t="s">
        <v>120</v>
      </c>
      <c r="I2370" s="16">
        <v>3939200</v>
      </c>
      <c r="O2370" s="16">
        <v>1070400</v>
      </c>
    </row>
    <row r="2371" spans="1:15" x14ac:dyDescent="0.25">
      <c r="A2371" s="20" t="s">
        <v>5211</v>
      </c>
      <c r="B2371" s="20" t="s">
        <v>5212</v>
      </c>
      <c r="C2371" s="12" t="s">
        <v>5337</v>
      </c>
      <c r="D2371" s="12" t="s">
        <v>483</v>
      </c>
      <c r="E2371" s="13" t="s">
        <v>5338</v>
      </c>
      <c r="F2371" s="14">
        <v>2021</v>
      </c>
      <c r="G2371" s="15" t="s">
        <v>900</v>
      </c>
      <c r="H2371" s="15" t="s">
        <v>120</v>
      </c>
      <c r="I2371" s="16">
        <v>1654400</v>
      </c>
      <c r="O2371" s="16">
        <v>284800</v>
      </c>
    </row>
    <row r="2372" spans="1:15" x14ac:dyDescent="0.25">
      <c r="A2372" s="20" t="s">
        <v>5211</v>
      </c>
      <c r="B2372" s="20" t="s">
        <v>5212</v>
      </c>
      <c r="C2372" s="12" t="s">
        <v>955</v>
      </c>
      <c r="D2372" s="12" t="s">
        <v>486</v>
      </c>
      <c r="E2372" s="13" t="s">
        <v>5339</v>
      </c>
      <c r="F2372" s="14">
        <v>2021</v>
      </c>
      <c r="G2372" s="15" t="s">
        <v>900</v>
      </c>
      <c r="H2372" s="15" t="s">
        <v>120</v>
      </c>
      <c r="I2372" s="16">
        <v>65600</v>
      </c>
    </row>
    <row r="2373" spans="1:15" x14ac:dyDescent="0.25">
      <c r="A2373" s="20" t="s">
        <v>5211</v>
      </c>
      <c r="B2373" s="20" t="s">
        <v>5212</v>
      </c>
      <c r="C2373" s="12" t="s">
        <v>5340</v>
      </c>
      <c r="D2373" s="12" t="s">
        <v>489</v>
      </c>
      <c r="E2373" s="13" t="s">
        <v>5341</v>
      </c>
      <c r="F2373" s="14">
        <v>2021</v>
      </c>
      <c r="G2373" s="15" t="s">
        <v>900</v>
      </c>
      <c r="H2373" s="15" t="s">
        <v>120</v>
      </c>
      <c r="I2373" s="16">
        <v>4046400</v>
      </c>
      <c r="O2373" s="16">
        <v>1044800</v>
      </c>
    </row>
    <row r="2374" spans="1:15" x14ac:dyDescent="0.25">
      <c r="A2374" s="20" t="s">
        <v>5211</v>
      </c>
      <c r="B2374" s="20" t="s">
        <v>5212</v>
      </c>
      <c r="C2374" s="12" t="s">
        <v>5342</v>
      </c>
      <c r="D2374" s="12" t="s">
        <v>492</v>
      </c>
      <c r="E2374" s="13" t="s">
        <v>5343</v>
      </c>
      <c r="F2374" s="14">
        <v>2021</v>
      </c>
      <c r="G2374" s="15" t="s">
        <v>900</v>
      </c>
      <c r="H2374" s="15" t="s">
        <v>120</v>
      </c>
      <c r="I2374" s="16">
        <v>8739200</v>
      </c>
      <c r="J2374" s="16">
        <v>3200</v>
      </c>
      <c r="O2374" s="16">
        <v>2336000</v>
      </c>
    </row>
    <row r="2375" spans="1:15" x14ac:dyDescent="0.25">
      <c r="A2375" s="20" t="s">
        <v>5211</v>
      </c>
      <c r="B2375" s="20" t="s">
        <v>5212</v>
      </c>
      <c r="C2375" s="12" t="s">
        <v>5344</v>
      </c>
      <c r="D2375" s="12" t="s">
        <v>495</v>
      </c>
      <c r="E2375" s="13" t="s">
        <v>5345</v>
      </c>
      <c r="F2375" s="14">
        <v>2021</v>
      </c>
      <c r="G2375" s="15" t="s">
        <v>900</v>
      </c>
      <c r="H2375" s="15" t="s">
        <v>120</v>
      </c>
      <c r="I2375" s="16">
        <v>1905600</v>
      </c>
      <c r="O2375" s="16">
        <v>803200</v>
      </c>
    </row>
    <row r="2376" spans="1:15" x14ac:dyDescent="0.25">
      <c r="A2376" s="20" t="s">
        <v>5211</v>
      </c>
      <c r="B2376" s="20" t="s">
        <v>5212</v>
      </c>
      <c r="C2376" s="12" t="s">
        <v>5346</v>
      </c>
      <c r="D2376" s="12" t="s">
        <v>498</v>
      </c>
      <c r="E2376" s="13" t="s">
        <v>5347</v>
      </c>
      <c r="F2376" s="14">
        <v>2021</v>
      </c>
      <c r="G2376" s="15" t="s">
        <v>900</v>
      </c>
      <c r="H2376" s="15" t="s">
        <v>120</v>
      </c>
      <c r="I2376" s="16">
        <v>8536000</v>
      </c>
      <c r="O2376" s="16">
        <v>2472000</v>
      </c>
    </row>
    <row r="2377" spans="1:15" x14ac:dyDescent="0.25">
      <c r="A2377" s="20" t="s">
        <v>5211</v>
      </c>
      <c r="B2377" s="20" t="s">
        <v>5212</v>
      </c>
      <c r="C2377" s="12" t="s">
        <v>5348</v>
      </c>
      <c r="D2377" s="12" t="s">
        <v>501</v>
      </c>
      <c r="E2377" s="13" t="s">
        <v>5349</v>
      </c>
      <c r="F2377" s="14">
        <v>2021</v>
      </c>
      <c r="G2377" s="15" t="s">
        <v>900</v>
      </c>
      <c r="H2377" s="15" t="s">
        <v>120</v>
      </c>
      <c r="I2377" s="16">
        <v>3334400</v>
      </c>
      <c r="O2377" s="16">
        <v>995200</v>
      </c>
    </row>
    <row r="2378" spans="1:15" x14ac:dyDescent="0.25">
      <c r="A2378" s="20" t="s">
        <v>5211</v>
      </c>
      <c r="B2378" s="20" t="s">
        <v>5212</v>
      </c>
      <c r="C2378" s="12" t="s">
        <v>5350</v>
      </c>
      <c r="D2378" s="12" t="s">
        <v>504</v>
      </c>
      <c r="E2378" s="13" t="s">
        <v>5351</v>
      </c>
      <c r="F2378" s="14">
        <v>2021</v>
      </c>
      <c r="G2378" s="15" t="s">
        <v>900</v>
      </c>
      <c r="H2378" s="15" t="s">
        <v>120</v>
      </c>
      <c r="I2378" s="16">
        <v>1686400</v>
      </c>
      <c r="O2378" s="16">
        <v>531200</v>
      </c>
    </row>
    <row r="2379" spans="1:15" x14ac:dyDescent="0.25">
      <c r="A2379" s="20" t="s">
        <v>5211</v>
      </c>
      <c r="B2379" s="20" t="s">
        <v>5212</v>
      </c>
      <c r="C2379" s="12" t="s">
        <v>5352</v>
      </c>
      <c r="D2379" s="12" t="s">
        <v>507</v>
      </c>
      <c r="E2379" s="13" t="s">
        <v>5353</v>
      </c>
      <c r="F2379" s="14">
        <v>2021</v>
      </c>
      <c r="G2379" s="15" t="s">
        <v>900</v>
      </c>
      <c r="H2379" s="15" t="s">
        <v>120</v>
      </c>
      <c r="I2379" s="16">
        <v>1564800</v>
      </c>
      <c r="O2379" s="16">
        <v>281600</v>
      </c>
    </row>
    <row r="2380" spans="1:15" x14ac:dyDescent="0.25">
      <c r="A2380" s="20" t="s">
        <v>5211</v>
      </c>
      <c r="B2380" s="20" t="s">
        <v>5212</v>
      </c>
      <c r="C2380" s="12" t="s">
        <v>5354</v>
      </c>
      <c r="D2380" s="12" t="s">
        <v>510</v>
      </c>
      <c r="E2380" s="13" t="s">
        <v>5355</v>
      </c>
      <c r="F2380" s="14">
        <v>2021</v>
      </c>
      <c r="G2380" s="15" t="s">
        <v>900</v>
      </c>
      <c r="H2380" s="15" t="s">
        <v>120</v>
      </c>
      <c r="I2380" s="16">
        <v>5496000</v>
      </c>
      <c r="O2380" s="16">
        <v>1049600</v>
      </c>
    </row>
    <row r="2381" spans="1:15" x14ac:dyDescent="0.25">
      <c r="A2381" s="20" t="s">
        <v>5211</v>
      </c>
      <c r="B2381" s="20" t="s">
        <v>5212</v>
      </c>
      <c r="C2381" s="12" t="s">
        <v>5356</v>
      </c>
      <c r="D2381" s="12" t="s">
        <v>513</v>
      </c>
      <c r="E2381" s="13" t="s">
        <v>5357</v>
      </c>
      <c r="F2381" s="14">
        <v>2021</v>
      </c>
      <c r="G2381" s="15" t="s">
        <v>900</v>
      </c>
      <c r="H2381" s="15" t="s">
        <v>120</v>
      </c>
      <c r="I2381" s="16">
        <v>3182400</v>
      </c>
      <c r="O2381" s="16">
        <v>619200</v>
      </c>
    </row>
    <row r="2382" spans="1:15" x14ac:dyDescent="0.25">
      <c r="A2382" s="20" t="s">
        <v>5211</v>
      </c>
      <c r="B2382" s="20" t="s">
        <v>5212</v>
      </c>
      <c r="C2382" s="12" t="s">
        <v>5358</v>
      </c>
      <c r="D2382" s="12" t="s">
        <v>516</v>
      </c>
      <c r="E2382" s="13" t="s">
        <v>5359</v>
      </c>
      <c r="F2382" s="14">
        <v>2021</v>
      </c>
      <c r="G2382" s="15" t="s">
        <v>900</v>
      </c>
      <c r="H2382" s="15" t="s">
        <v>120</v>
      </c>
      <c r="I2382" s="16">
        <v>6340800</v>
      </c>
      <c r="O2382" s="16">
        <v>3800000</v>
      </c>
    </row>
    <row r="2383" spans="1:15" x14ac:dyDescent="0.25">
      <c r="A2383" s="20" t="s">
        <v>5211</v>
      </c>
      <c r="B2383" s="20" t="s">
        <v>5212</v>
      </c>
      <c r="C2383" s="12" t="s">
        <v>5360</v>
      </c>
      <c r="D2383" s="12" t="s">
        <v>519</v>
      </c>
      <c r="E2383" s="13" t="s">
        <v>5361</v>
      </c>
      <c r="F2383" s="14">
        <v>2021</v>
      </c>
      <c r="G2383" s="15" t="s">
        <v>900</v>
      </c>
      <c r="H2383" s="15" t="s">
        <v>120</v>
      </c>
      <c r="I2383" s="16">
        <v>17299200</v>
      </c>
      <c r="J2383" s="16">
        <v>6400</v>
      </c>
      <c r="O2383" s="16">
        <v>3932800</v>
      </c>
    </row>
    <row r="2384" spans="1:15" x14ac:dyDescent="0.25">
      <c r="A2384" s="20" t="s">
        <v>5211</v>
      </c>
      <c r="B2384" s="20" t="s">
        <v>5212</v>
      </c>
      <c r="C2384" s="12" t="s">
        <v>5362</v>
      </c>
      <c r="D2384" s="12" t="s">
        <v>522</v>
      </c>
      <c r="E2384" s="13" t="s">
        <v>5363</v>
      </c>
      <c r="F2384" s="14">
        <v>2021</v>
      </c>
      <c r="G2384" s="15" t="s">
        <v>900</v>
      </c>
      <c r="H2384" s="15" t="s">
        <v>120</v>
      </c>
      <c r="I2384" s="16">
        <v>2332800</v>
      </c>
      <c r="O2384" s="16">
        <v>547200</v>
      </c>
    </row>
    <row r="2385" spans="1:15" x14ac:dyDescent="0.25">
      <c r="A2385" s="20" t="s">
        <v>5211</v>
      </c>
      <c r="B2385" s="20" t="s">
        <v>5212</v>
      </c>
      <c r="C2385" s="12" t="s">
        <v>5364</v>
      </c>
      <c r="D2385" s="12" t="s">
        <v>525</v>
      </c>
      <c r="E2385" s="13" t="s">
        <v>5365</v>
      </c>
      <c r="F2385" s="14">
        <v>2021</v>
      </c>
      <c r="G2385" s="15" t="s">
        <v>900</v>
      </c>
      <c r="H2385" s="15" t="s">
        <v>120</v>
      </c>
      <c r="I2385" s="16">
        <v>2838400</v>
      </c>
      <c r="O2385" s="16">
        <v>840000</v>
      </c>
    </row>
    <row r="2386" spans="1:15" x14ac:dyDescent="0.25">
      <c r="A2386" s="20" t="s">
        <v>5211</v>
      </c>
      <c r="B2386" s="20" t="s">
        <v>5212</v>
      </c>
      <c r="C2386" s="12" t="s">
        <v>5366</v>
      </c>
      <c r="D2386" s="12" t="s">
        <v>528</v>
      </c>
      <c r="E2386" s="13" t="s">
        <v>5367</v>
      </c>
      <c r="F2386" s="14">
        <v>2021</v>
      </c>
      <c r="G2386" s="15" t="s">
        <v>900</v>
      </c>
      <c r="H2386" s="15" t="s">
        <v>120</v>
      </c>
      <c r="I2386" s="16">
        <v>34507200</v>
      </c>
      <c r="J2386" s="16">
        <v>125600</v>
      </c>
      <c r="M2386" s="16">
        <v>23011200</v>
      </c>
      <c r="O2386" s="16">
        <v>12616000</v>
      </c>
    </row>
    <row r="2387" spans="1:15" x14ac:dyDescent="0.25">
      <c r="A2387" s="20" t="s">
        <v>5211</v>
      </c>
      <c r="B2387" s="20" t="s">
        <v>5212</v>
      </c>
      <c r="C2387" s="12" t="s">
        <v>5368</v>
      </c>
      <c r="D2387" s="12" t="s">
        <v>531</v>
      </c>
      <c r="E2387" s="13" t="s">
        <v>5369</v>
      </c>
      <c r="F2387" s="14">
        <v>2021</v>
      </c>
      <c r="G2387" s="15" t="s">
        <v>900</v>
      </c>
      <c r="H2387" s="15" t="s">
        <v>120</v>
      </c>
      <c r="I2387" s="16">
        <v>10747200</v>
      </c>
      <c r="J2387" s="16">
        <v>3200</v>
      </c>
      <c r="O2387" s="16">
        <v>2881600</v>
      </c>
    </row>
    <row r="2388" spans="1:15" x14ac:dyDescent="0.25">
      <c r="A2388" s="20" t="s">
        <v>5211</v>
      </c>
      <c r="B2388" s="20" t="s">
        <v>5212</v>
      </c>
      <c r="C2388" s="12" t="s">
        <v>5370</v>
      </c>
      <c r="D2388" s="12" t="s">
        <v>534</v>
      </c>
      <c r="E2388" s="13" t="s">
        <v>5371</v>
      </c>
      <c r="F2388" s="14">
        <v>2021</v>
      </c>
      <c r="G2388" s="15" t="s">
        <v>900</v>
      </c>
      <c r="H2388" s="15" t="s">
        <v>120</v>
      </c>
      <c r="I2388" s="16">
        <v>2716800</v>
      </c>
      <c r="O2388" s="16">
        <v>504000</v>
      </c>
    </row>
    <row r="2389" spans="1:15" x14ac:dyDescent="0.25">
      <c r="A2389" s="20" t="s">
        <v>5211</v>
      </c>
      <c r="B2389" s="20" t="s">
        <v>5212</v>
      </c>
      <c r="C2389" s="12" t="s">
        <v>5372</v>
      </c>
      <c r="D2389" s="12" t="s">
        <v>537</v>
      </c>
      <c r="E2389" s="13" t="s">
        <v>5373</v>
      </c>
      <c r="F2389" s="14">
        <v>2021</v>
      </c>
      <c r="G2389" s="15" t="s">
        <v>900</v>
      </c>
      <c r="H2389" s="15" t="s">
        <v>120</v>
      </c>
      <c r="I2389" s="16">
        <v>312000</v>
      </c>
      <c r="O2389" s="16">
        <v>484800</v>
      </c>
    </row>
    <row r="2390" spans="1:15" x14ac:dyDescent="0.25">
      <c r="A2390" s="20" t="s">
        <v>5211</v>
      </c>
      <c r="B2390" s="20" t="s">
        <v>5212</v>
      </c>
      <c r="C2390" s="12" t="s">
        <v>5374</v>
      </c>
      <c r="D2390" s="12" t="s">
        <v>540</v>
      </c>
      <c r="E2390" s="13" t="s">
        <v>5375</v>
      </c>
      <c r="F2390" s="14">
        <v>2021</v>
      </c>
      <c r="G2390" s="15" t="s">
        <v>900</v>
      </c>
      <c r="H2390" s="15" t="s">
        <v>120</v>
      </c>
      <c r="I2390" s="16">
        <v>254400</v>
      </c>
      <c r="O2390" s="16">
        <v>638400</v>
      </c>
    </row>
    <row r="2391" spans="1:15" x14ac:dyDescent="0.25">
      <c r="A2391" s="20" t="s">
        <v>5211</v>
      </c>
      <c r="B2391" s="20" t="s">
        <v>5212</v>
      </c>
      <c r="C2391" s="12" t="s">
        <v>5376</v>
      </c>
      <c r="D2391" s="12" t="s">
        <v>543</v>
      </c>
      <c r="E2391" s="13" t="s">
        <v>5377</v>
      </c>
      <c r="F2391" s="14">
        <v>2021</v>
      </c>
      <c r="G2391" s="15" t="s">
        <v>900</v>
      </c>
      <c r="H2391" s="15" t="s">
        <v>120</v>
      </c>
      <c r="I2391" s="16">
        <v>6003200</v>
      </c>
      <c r="O2391" s="16">
        <v>2419200</v>
      </c>
    </row>
    <row r="2392" spans="1:15" x14ac:dyDescent="0.25">
      <c r="A2392" s="20" t="s">
        <v>5211</v>
      </c>
      <c r="B2392" s="20" t="s">
        <v>5212</v>
      </c>
      <c r="C2392" s="12" t="s">
        <v>5378</v>
      </c>
      <c r="D2392" s="12" t="s">
        <v>546</v>
      </c>
      <c r="E2392" s="13" t="s">
        <v>5379</v>
      </c>
      <c r="F2392" s="14">
        <v>2021</v>
      </c>
      <c r="G2392" s="15" t="s">
        <v>900</v>
      </c>
      <c r="H2392" s="15" t="s">
        <v>120</v>
      </c>
      <c r="I2392" s="16">
        <v>16214400</v>
      </c>
      <c r="O2392" s="16">
        <v>4324800</v>
      </c>
    </row>
    <row r="2393" spans="1:15" x14ac:dyDescent="0.25">
      <c r="A2393" s="20" t="s">
        <v>5211</v>
      </c>
      <c r="B2393" s="20" t="s">
        <v>5212</v>
      </c>
      <c r="C2393" s="12" t="s">
        <v>5380</v>
      </c>
      <c r="D2393" s="12" t="s">
        <v>549</v>
      </c>
      <c r="E2393" s="13" t="s">
        <v>5381</v>
      </c>
      <c r="F2393" s="14">
        <v>2021</v>
      </c>
      <c r="G2393" s="15" t="s">
        <v>900</v>
      </c>
      <c r="H2393" s="15" t="s">
        <v>120</v>
      </c>
      <c r="I2393" s="16">
        <v>1476800</v>
      </c>
      <c r="O2393" s="16">
        <v>275200</v>
      </c>
    </row>
    <row r="2394" spans="1:15" x14ac:dyDescent="0.25">
      <c r="A2394" s="20" t="s">
        <v>5211</v>
      </c>
      <c r="B2394" s="20" t="s">
        <v>5212</v>
      </c>
      <c r="C2394" s="12" t="s">
        <v>5382</v>
      </c>
      <c r="D2394" s="12" t="s">
        <v>552</v>
      </c>
      <c r="E2394" s="13" t="s">
        <v>5383</v>
      </c>
      <c r="F2394" s="14">
        <v>2021</v>
      </c>
      <c r="G2394" s="15" t="s">
        <v>900</v>
      </c>
      <c r="H2394" s="15" t="s">
        <v>120</v>
      </c>
      <c r="I2394" s="16">
        <v>5318400</v>
      </c>
      <c r="O2394" s="16">
        <v>537600</v>
      </c>
    </row>
    <row r="2395" spans="1:15" x14ac:dyDescent="0.25">
      <c r="A2395" s="20" t="s">
        <v>5211</v>
      </c>
      <c r="B2395" s="20" t="s">
        <v>5212</v>
      </c>
      <c r="C2395" s="12" t="s">
        <v>5384</v>
      </c>
      <c r="D2395" s="12" t="s">
        <v>555</v>
      </c>
      <c r="E2395" s="13" t="s">
        <v>5385</v>
      </c>
      <c r="F2395" s="14">
        <v>2021</v>
      </c>
      <c r="G2395" s="15" t="s">
        <v>900</v>
      </c>
      <c r="H2395" s="15" t="s">
        <v>120</v>
      </c>
      <c r="I2395" s="16">
        <v>1920000</v>
      </c>
      <c r="O2395" s="16">
        <v>1145600</v>
      </c>
    </row>
    <row r="2396" spans="1:15" x14ac:dyDescent="0.25">
      <c r="A2396" s="20" t="s">
        <v>5211</v>
      </c>
      <c r="B2396" s="20" t="s">
        <v>5212</v>
      </c>
      <c r="C2396" s="12" t="s">
        <v>5386</v>
      </c>
      <c r="D2396" s="12" t="s">
        <v>558</v>
      </c>
      <c r="E2396" s="13" t="s">
        <v>5387</v>
      </c>
      <c r="F2396" s="14">
        <v>2021</v>
      </c>
      <c r="G2396" s="15" t="s">
        <v>900</v>
      </c>
      <c r="H2396" s="15" t="s">
        <v>120</v>
      </c>
      <c r="I2396" s="16">
        <v>30206400</v>
      </c>
      <c r="J2396" s="16">
        <v>276600</v>
      </c>
      <c r="M2396" s="16">
        <v>21638400</v>
      </c>
      <c r="N2396" s="16">
        <v>315675</v>
      </c>
      <c r="O2396" s="16">
        <v>12465600</v>
      </c>
    </row>
    <row r="2397" spans="1:15" x14ac:dyDescent="0.25">
      <c r="A2397" s="20" t="s">
        <v>5211</v>
      </c>
      <c r="B2397" s="20" t="s">
        <v>5212</v>
      </c>
      <c r="C2397" s="12" t="s">
        <v>5388</v>
      </c>
      <c r="D2397" s="12" t="s">
        <v>561</v>
      </c>
      <c r="E2397" s="13" t="s">
        <v>5389</v>
      </c>
      <c r="F2397" s="14">
        <v>2021</v>
      </c>
      <c r="G2397" s="15" t="s">
        <v>900</v>
      </c>
      <c r="H2397" s="15" t="s">
        <v>120</v>
      </c>
      <c r="I2397" s="16">
        <v>6793600</v>
      </c>
      <c r="O2397" s="16">
        <v>1572800</v>
      </c>
    </row>
    <row r="2398" spans="1:15" x14ac:dyDescent="0.25">
      <c r="A2398" s="20" t="s">
        <v>5211</v>
      </c>
      <c r="B2398" s="20" t="s">
        <v>5212</v>
      </c>
      <c r="C2398" s="12" t="s">
        <v>5390</v>
      </c>
      <c r="D2398" s="12" t="s">
        <v>564</v>
      </c>
      <c r="E2398" s="13" t="s">
        <v>5391</v>
      </c>
      <c r="F2398" s="14">
        <v>2021</v>
      </c>
      <c r="G2398" s="15" t="s">
        <v>900</v>
      </c>
      <c r="H2398" s="15" t="s">
        <v>120</v>
      </c>
      <c r="I2398" s="16">
        <v>11888000</v>
      </c>
      <c r="J2398" s="16">
        <v>3200</v>
      </c>
      <c r="M2398" s="16">
        <v>1070400</v>
      </c>
      <c r="O2398" s="16">
        <v>3676800</v>
      </c>
    </row>
    <row r="2399" spans="1:15" x14ac:dyDescent="0.25">
      <c r="A2399" s="20" t="s">
        <v>5211</v>
      </c>
      <c r="B2399" s="20" t="s">
        <v>5212</v>
      </c>
      <c r="C2399" s="12" t="s">
        <v>5392</v>
      </c>
      <c r="D2399" s="12" t="s">
        <v>567</v>
      </c>
      <c r="E2399" s="13" t="s">
        <v>5393</v>
      </c>
      <c r="F2399" s="14">
        <v>2021</v>
      </c>
      <c r="G2399" s="15" t="s">
        <v>900</v>
      </c>
      <c r="H2399" s="15" t="s">
        <v>120</v>
      </c>
      <c r="I2399" s="16">
        <v>7931200</v>
      </c>
      <c r="O2399" s="16">
        <v>2044800</v>
      </c>
    </row>
    <row r="2400" spans="1:15" x14ac:dyDescent="0.25">
      <c r="A2400" s="20" t="s">
        <v>5211</v>
      </c>
      <c r="B2400" s="20" t="s">
        <v>5212</v>
      </c>
      <c r="C2400" s="12" t="s">
        <v>5394</v>
      </c>
      <c r="D2400" s="12" t="s">
        <v>570</v>
      </c>
      <c r="E2400" s="13" t="s">
        <v>5395</v>
      </c>
      <c r="F2400" s="14">
        <v>2021</v>
      </c>
      <c r="G2400" s="15" t="s">
        <v>900</v>
      </c>
      <c r="H2400" s="15" t="s">
        <v>120</v>
      </c>
      <c r="I2400" s="16">
        <v>5220800</v>
      </c>
      <c r="O2400" s="16">
        <v>6779200</v>
      </c>
    </row>
    <row r="2401" spans="1:15" x14ac:dyDescent="0.25">
      <c r="A2401" s="20" t="s">
        <v>5211</v>
      </c>
      <c r="B2401" s="20" t="s">
        <v>5212</v>
      </c>
      <c r="C2401" s="12" t="s">
        <v>5396</v>
      </c>
      <c r="D2401" s="12" t="s">
        <v>573</v>
      </c>
      <c r="E2401" s="13" t="s">
        <v>5397</v>
      </c>
      <c r="F2401" s="14">
        <v>2021</v>
      </c>
      <c r="G2401" s="15" t="s">
        <v>900</v>
      </c>
      <c r="H2401" s="15" t="s">
        <v>120</v>
      </c>
      <c r="I2401" s="16">
        <v>4683200</v>
      </c>
      <c r="O2401" s="16">
        <v>1147200</v>
      </c>
    </row>
    <row r="2402" spans="1:15" x14ac:dyDescent="0.25">
      <c r="A2402" s="20" t="s">
        <v>5211</v>
      </c>
      <c r="B2402" s="20" t="s">
        <v>5212</v>
      </c>
      <c r="C2402" s="12" t="s">
        <v>5398</v>
      </c>
      <c r="D2402" s="12" t="s">
        <v>1504</v>
      </c>
      <c r="E2402" s="13" t="s">
        <v>5399</v>
      </c>
      <c r="F2402" s="14">
        <v>2021</v>
      </c>
      <c r="G2402" s="15" t="s">
        <v>900</v>
      </c>
      <c r="H2402" s="15" t="s">
        <v>120</v>
      </c>
      <c r="I2402" s="16">
        <v>1481600</v>
      </c>
      <c r="O2402" s="16">
        <v>968000</v>
      </c>
    </row>
    <row r="2403" spans="1:15" x14ac:dyDescent="0.25">
      <c r="A2403" s="20" t="s">
        <v>5211</v>
      </c>
      <c r="B2403" s="20" t="s">
        <v>5212</v>
      </c>
      <c r="C2403" s="12" t="s">
        <v>5400</v>
      </c>
      <c r="D2403" s="12" t="s">
        <v>576</v>
      </c>
      <c r="E2403" s="13" t="s">
        <v>5401</v>
      </c>
      <c r="F2403" s="14">
        <v>2021</v>
      </c>
      <c r="G2403" s="15" t="s">
        <v>900</v>
      </c>
      <c r="H2403" s="15" t="s">
        <v>120</v>
      </c>
      <c r="I2403" s="16">
        <v>64265600</v>
      </c>
      <c r="J2403" s="16">
        <v>523200</v>
      </c>
      <c r="K2403" s="16">
        <v>30000</v>
      </c>
      <c r="M2403" s="16">
        <v>22488000</v>
      </c>
      <c r="O2403" s="16">
        <v>23636800</v>
      </c>
    </row>
    <row r="2404" spans="1:15" x14ac:dyDescent="0.25">
      <c r="A2404" s="20" t="s">
        <v>5211</v>
      </c>
      <c r="B2404" s="20" t="s">
        <v>5212</v>
      </c>
      <c r="C2404" s="12" t="s">
        <v>5402</v>
      </c>
      <c r="D2404" s="12" t="s">
        <v>579</v>
      </c>
      <c r="E2404" s="13" t="s">
        <v>5403</v>
      </c>
      <c r="F2404" s="14">
        <v>2021</v>
      </c>
      <c r="G2404" s="15" t="s">
        <v>900</v>
      </c>
      <c r="H2404" s="15" t="s">
        <v>120</v>
      </c>
      <c r="I2404" s="16">
        <v>2726400</v>
      </c>
      <c r="O2404" s="16">
        <v>1308800</v>
      </c>
    </row>
    <row r="2405" spans="1:15" x14ac:dyDescent="0.25">
      <c r="A2405" s="20" t="s">
        <v>5211</v>
      </c>
      <c r="B2405" s="20" t="s">
        <v>5212</v>
      </c>
      <c r="C2405" s="12" t="s">
        <v>5404</v>
      </c>
      <c r="D2405" s="12" t="s">
        <v>582</v>
      </c>
      <c r="E2405" s="13" t="s">
        <v>5405</v>
      </c>
      <c r="F2405" s="14">
        <v>2021</v>
      </c>
      <c r="G2405" s="15" t="s">
        <v>900</v>
      </c>
      <c r="H2405" s="15" t="s">
        <v>120</v>
      </c>
      <c r="I2405" s="16">
        <v>12692800</v>
      </c>
      <c r="O2405" s="16">
        <v>4516800</v>
      </c>
    </row>
    <row r="2406" spans="1:15" x14ac:dyDescent="0.25">
      <c r="A2406" s="20" t="s">
        <v>5211</v>
      </c>
      <c r="B2406" s="20" t="s">
        <v>5212</v>
      </c>
      <c r="C2406" s="12" t="s">
        <v>5406</v>
      </c>
      <c r="D2406" s="12" t="s">
        <v>585</v>
      </c>
      <c r="E2406" s="13" t="s">
        <v>5407</v>
      </c>
      <c r="F2406" s="14">
        <v>2021</v>
      </c>
      <c r="G2406" s="15" t="s">
        <v>900</v>
      </c>
      <c r="H2406" s="15" t="s">
        <v>120</v>
      </c>
      <c r="I2406" s="16">
        <v>3564800</v>
      </c>
      <c r="O2406" s="16">
        <v>926400</v>
      </c>
    </row>
    <row r="2407" spans="1:15" x14ac:dyDescent="0.25">
      <c r="A2407" s="20" t="s">
        <v>5211</v>
      </c>
      <c r="B2407" s="20" t="s">
        <v>5212</v>
      </c>
      <c r="C2407" s="12" t="s">
        <v>5408</v>
      </c>
      <c r="D2407" s="12" t="s">
        <v>588</v>
      </c>
      <c r="E2407" s="13" t="s">
        <v>5409</v>
      </c>
      <c r="F2407" s="14">
        <v>2021</v>
      </c>
      <c r="G2407" s="15" t="s">
        <v>900</v>
      </c>
      <c r="H2407" s="15" t="s">
        <v>120</v>
      </c>
      <c r="I2407" s="16">
        <v>1913600</v>
      </c>
      <c r="J2407" s="16">
        <v>224000</v>
      </c>
      <c r="M2407" s="16">
        <v>7324800</v>
      </c>
      <c r="O2407" s="16">
        <v>444800</v>
      </c>
    </row>
    <row r="2408" spans="1:15" x14ac:dyDescent="0.25">
      <c r="A2408" s="20" t="s">
        <v>5211</v>
      </c>
      <c r="B2408" s="20" t="s">
        <v>5212</v>
      </c>
      <c r="C2408" s="12" t="s">
        <v>5410</v>
      </c>
      <c r="D2408" s="12" t="s">
        <v>591</v>
      </c>
      <c r="E2408" s="13" t="s">
        <v>5411</v>
      </c>
      <c r="F2408" s="14">
        <v>2021</v>
      </c>
      <c r="G2408" s="15" t="s">
        <v>900</v>
      </c>
      <c r="H2408" s="15" t="s">
        <v>120</v>
      </c>
      <c r="I2408" s="16">
        <v>14454400</v>
      </c>
      <c r="J2408" s="16">
        <v>14400</v>
      </c>
      <c r="O2408" s="16">
        <v>13588800</v>
      </c>
    </row>
    <row r="2409" spans="1:15" x14ac:dyDescent="0.25">
      <c r="A2409" s="20" t="s">
        <v>5211</v>
      </c>
      <c r="B2409" s="20" t="s">
        <v>5212</v>
      </c>
      <c r="C2409" s="12" t="s">
        <v>5412</v>
      </c>
      <c r="D2409" s="12" t="s">
        <v>594</v>
      </c>
      <c r="E2409" s="13" t="s">
        <v>5413</v>
      </c>
      <c r="F2409" s="14">
        <v>2021</v>
      </c>
      <c r="G2409" s="15" t="s">
        <v>900</v>
      </c>
      <c r="H2409" s="15" t="s">
        <v>120</v>
      </c>
      <c r="I2409" s="16">
        <v>40163200</v>
      </c>
      <c r="J2409" s="16">
        <v>1095800</v>
      </c>
      <c r="K2409" s="16">
        <v>80000</v>
      </c>
      <c r="M2409" s="16">
        <v>59846400</v>
      </c>
      <c r="N2409" s="16">
        <v>328274</v>
      </c>
      <c r="O2409" s="16">
        <v>29305600</v>
      </c>
    </row>
    <row r="2410" spans="1:15" x14ac:dyDescent="0.25">
      <c r="A2410" s="20" t="s">
        <v>5211</v>
      </c>
      <c r="B2410" s="20" t="s">
        <v>5212</v>
      </c>
      <c r="C2410" s="12" t="s">
        <v>5414</v>
      </c>
      <c r="D2410" s="12" t="s">
        <v>597</v>
      </c>
      <c r="E2410" s="13" t="s">
        <v>5415</v>
      </c>
      <c r="F2410" s="14">
        <v>2021</v>
      </c>
      <c r="G2410" s="15" t="s">
        <v>900</v>
      </c>
      <c r="H2410" s="15" t="s">
        <v>120</v>
      </c>
      <c r="I2410" s="16">
        <v>3297600</v>
      </c>
      <c r="J2410" s="16">
        <v>6400</v>
      </c>
      <c r="O2410" s="16">
        <v>448000</v>
      </c>
    </row>
    <row r="2411" spans="1:15" x14ac:dyDescent="0.25">
      <c r="A2411" s="20" t="s">
        <v>5211</v>
      </c>
      <c r="B2411" s="20" t="s">
        <v>5212</v>
      </c>
      <c r="C2411" s="12" t="s">
        <v>5416</v>
      </c>
      <c r="D2411" s="12" t="s">
        <v>600</v>
      </c>
      <c r="E2411" s="13" t="s">
        <v>5417</v>
      </c>
      <c r="F2411" s="14">
        <v>2021</v>
      </c>
      <c r="G2411" s="15" t="s">
        <v>900</v>
      </c>
      <c r="H2411" s="15" t="s">
        <v>120</v>
      </c>
      <c r="I2411" s="16">
        <v>16281600</v>
      </c>
      <c r="M2411" s="16">
        <v>3316800</v>
      </c>
      <c r="O2411" s="16">
        <v>4259200</v>
      </c>
    </row>
    <row r="2412" spans="1:15" x14ac:dyDescent="0.25">
      <c r="A2412" s="20" t="s">
        <v>5211</v>
      </c>
      <c r="B2412" s="20" t="s">
        <v>5212</v>
      </c>
      <c r="C2412" s="12" t="s">
        <v>5418</v>
      </c>
      <c r="D2412" s="12" t="s">
        <v>603</v>
      </c>
      <c r="E2412" s="13" t="s">
        <v>5419</v>
      </c>
      <c r="F2412" s="14">
        <v>2021</v>
      </c>
      <c r="G2412" s="15" t="s">
        <v>900</v>
      </c>
      <c r="H2412" s="15" t="s">
        <v>120</v>
      </c>
      <c r="I2412" s="16">
        <v>515200</v>
      </c>
      <c r="O2412" s="16">
        <v>440000</v>
      </c>
    </row>
    <row r="2413" spans="1:15" x14ac:dyDescent="0.25">
      <c r="A2413" s="20" t="s">
        <v>5211</v>
      </c>
      <c r="B2413" s="20" t="s">
        <v>5212</v>
      </c>
      <c r="C2413" s="12" t="s">
        <v>5420</v>
      </c>
      <c r="D2413" s="12" t="s">
        <v>606</v>
      </c>
      <c r="E2413" s="13" t="s">
        <v>5421</v>
      </c>
      <c r="F2413" s="14">
        <v>2021</v>
      </c>
      <c r="G2413" s="15" t="s">
        <v>900</v>
      </c>
      <c r="H2413" s="15" t="s">
        <v>120</v>
      </c>
      <c r="I2413" s="16">
        <v>2048000</v>
      </c>
      <c r="O2413" s="16">
        <v>512000</v>
      </c>
    </row>
    <row r="2414" spans="1:15" x14ac:dyDescent="0.25">
      <c r="A2414" s="20" t="s">
        <v>5422</v>
      </c>
      <c r="B2414" s="20" t="s">
        <v>5423</v>
      </c>
      <c r="C2414" s="12" t="s">
        <v>5424</v>
      </c>
      <c r="D2414" s="12" t="s">
        <v>117</v>
      </c>
      <c r="E2414" s="13" t="s">
        <v>5425</v>
      </c>
      <c r="F2414" s="14">
        <v>2021</v>
      </c>
      <c r="G2414" s="15" t="s">
        <v>900</v>
      </c>
      <c r="H2414" s="15" t="s">
        <v>120</v>
      </c>
      <c r="I2414" s="16">
        <v>736000</v>
      </c>
      <c r="J2414" s="16">
        <v>336600</v>
      </c>
      <c r="O2414" s="16">
        <v>1190400</v>
      </c>
    </row>
    <row r="2415" spans="1:15" x14ac:dyDescent="0.25">
      <c r="A2415" s="20" t="s">
        <v>5422</v>
      </c>
      <c r="B2415" s="20" t="s">
        <v>5423</v>
      </c>
      <c r="C2415" s="12" t="s">
        <v>5426</v>
      </c>
      <c r="D2415" s="12" t="s">
        <v>122</v>
      </c>
      <c r="E2415" s="13" t="s">
        <v>5427</v>
      </c>
      <c r="F2415" s="14">
        <v>2021</v>
      </c>
      <c r="G2415" s="15" t="s">
        <v>900</v>
      </c>
      <c r="H2415" s="15" t="s">
        <v>120</v>
      </c>
      <c r="I2415" s="16">
        <v>1385600</v>
      </c>
      <c r="O2415" s="16">
        <v>1819200</v>
      </c>
    </row>
    <row r="2416" spans="1:15" x14ac:dyDescent="0.25">
      <c r="A2416" s="20" t="s">
        <v>5422</v>
      </c>
      <c r="B2416" s="20" t="s">
        <v>5423</v>
      </c>
      <c r="C2416" s="12" t="s">
        <v>5428</v>
      </c>
      <c r="D2416" s="12" t="s">
        <v>125</v>
      </c>
      <c r="E2416" s="13" t="s">
        <v>5429</v>
      </c>
      <c r="F2416" s="14">
        <v>2021</v>
      </c>
      <c r="G2416" s="15" t="s">
        <v>900</v>
      </c>
      <c r="H2416" s="15" t="s">
        <v>120</v>
      </c>
      <c r="I2416" s="16">
        <v>460800</v>
      </c>
      <c r="O2416" s="16">
        <v>646400</v>
      </c>
    </row>
    <row r="2417" spans="1:15" x14ac:dyDescent="0.25">
      <c r="A2417" s="20" t="s">
        <v>5422</v>
      </c>
      <c r="B2417" s="20" t="s">
        <v>5423</v>
      </c>
      <c r="C2417" s="12" t="s">
        <v>816</v>
      </c>
      <c r="D2417" s="12" t="s">
        <v>128</v>
      </c>
      <c r="E2417" s="13" t="s">
        <v>5430</v>
      </c>
      <c r="F2417" s="14">
        <v>2021</v>
      </c>
      <c r="G2417" s="15" t="s">
        <v>900</v>
      </c>
      <c r="H2417" s="15" t="s">
        <v>120</v>
      </c>
      <c r="I2417" s="16">
        <v>1267200</v>
      </c>
      <c r="J2417" s="16">
        <v>3200</v>
      </c>
      <c r="O2417" s="16">
        <v>1408000</v>
      </c>
    </row>
    <row r="2418" spans="1:15" x14ac:dyDescent="0.25">
      <c r="A2418" s="20" t="s">
        <v>5422</v>
      </c>
      <c r="B2418" s="20" t="s">
        <v>5423</v>
      </c>
      <c r="C2418" s="12" t="s">
        <v>5431</v>
      </c>
      <c r="D2418" s="12" t="s">
        <v>131</v>
      </c>
      <c r="E2418" s="13" t="s">
        <v>5432</v>
      </c>
      <c r="F2418" s="14">
        <v>2021</v>
      </c>
      <c r="G2418" s="15" t="s">
        <v>900</v>
      </c>
      <c r="H2418" s="15" t="s">
        <v>120</v>
      </c>
      <c r="I2418" s="16">
        <v>9912000</v>
      </c>
      <c r="J2418" s="16">
        <v>5500</v>
      </c>
      <c r="O2418" s="16">
        <v>11148800</v>
      </c>
    </row>
    <row r="2419" spans="1:15" x14ac:dyDescent="0.25">
      <c r="A2419" s="20" t="s">
        <v>5422</v>
      </c>
      <c r="B2419" s="20" t="s">
        <v>5423</v>
      </c>
      <c r="C2419" s="12" t="s">
        <v>5433</v>
      </c>
      <c r="D2419" s="12" t="s">
        <v>134</v>
      </c>
      <c r="E2419" s="13" t="s">
        <v>5434</v>
      </c>
      <c r="F2419" s="14">
        <v>2021</v>
      </c>
      <c r="G2419" s="15" t="s">
        <v>900</v>
      </c>
      <c r="H2419" s="15" t="s">
        <v>120</v>
      </c>
      <c r="I2419" s="16">
        <v>1939200</v>
      </c>
      <c r="O2419" s="16">
        <v>2400000</v>
      </c>
    </row>
    <row r="2420" spans="1:15" x14ac:dyDescent="0.25">
      <c r="A2420" s="20" t="s">
        <v>5422</v>
      </c>
      <c r="B2420" s="20" t="s">
        <v>5423</v>
      </c>
      <c r="C2420" s="12" t="s">
        <v>5435</v>
      </c>
      <c r="D2420" s="12" t="s">
        <v>137</v>
      </c>
      <c r="E2420" s="13" t="s">
        <v>5436</v>
      </c>
      <c r="F2420" s="14">
        <v>2021</v>
      </c>
      <c r="G2420" s="15" t="s">
        <v>900</v>
      </c>
      <c r="H2420" s="15" t="s">
        <v>120</v>
      </c>
      <c r="I2420" s="16">
        <v>2772800</v>
      </c>
      <c r="O2420" s="16">
        <v>3252800</v>
      </c>
    </row>
    <row r="2421" spans="1:15" x14ac:dyDescent="0.25">
      <c r="A2421" s="20" t="s">
        <v>5422</v>
      </c>
      <c r="B2421" s="20" t="s">
        <v>5423</v>
      </c>
      <c r="C2421" s="12" t="s">
        <v>318</v>
      </c>
      <c r="D2421" s="12" t="s">
        <v>140</v>
      </c>
      <c r="E2421" s="13" t="s">
        <v>5437</v>
      </c>
      <c r="F2421" s="14">
        <v>2021</v>
      </c>
      <c r="G2421" s="15" t="s">
        <v>900</v>
      </c>
      <c r="H2421" s="15" t="s">
        <v>120</v>
      </c>
      <c r="I2421" s="16">
        <v>6536000</v>
      </c>
      <c r="O2421" s="16">
        <v>2400000</v>
      </c>
    </row>
    <row r="2422" spans="1:15" x14ac:dyDescent="0.25">
      <c r="A2422" s="20" t="s">
        <v>5422</v>
      </c>
      <c r="B2422" s="20" t="s">
        <v>5423</v>
      </c>
      <c r="C2422" s="12" t="s">
        <v>5438</v>
      </c>
      <c r="D2422" s="12" t="s">
        <v>143</v>
      </c>
      <c r="E2422" s="13" t="s">
        <v>5439</v>
      </c>
      <c r="F2422" s="14">
        <v>2021</v>
      </c>
      <c r="G2422" s="15" t="s">
        <v>900</v>
      </c>
      <c r="H2422" s="15" t="s">
        <v>120</v>
      </c>
      <c r="I2422" s="16">
        <v>1998400</v>
      </c>
      <c r="O2422" s="16">
        <v>2803200</v>
      </c>
    </row>
    <row r="2423" spans="1:15" x14ac:dyDescent="0.25">
      <c r="A2423" s="20" t="s">
        <v>5422</v>
      </c>
      <c r="B2423" s="20" t="s">
        <v>5423</v>
      </c>
      <c r="C2423" s="12" t="s">
        <v>5440</v>
      </c>
      <c r="D2423" s="12" t="s">
        <v>146</v>
      </c>
      <c r="E2423" s="13" t="s">
        <v>5441</v>
      </c>
      <c r="F2423" s="14">
        <v>2021</v>
      </c>
      <c r="G2423" s="15" t="s">
        <v>900</v>
      </c>
      <c r="H2423" s="15" t="s">
        <v>120</v>
      </c>
      <c r="I2423" s="16">
        <v>70075200</v>
      </c>
      <c r="J2423" s="16">
        <v>1545400</v>
      </c>
      <c r="M2423" s="16">
        <v>6096000</v>
      </c>
      <c r="O2423" s="16">
        <v>53011200</v>
      </c>
    </row>
    <row r="2424" spans="1:15" x14ac:dyDescent="0.25">
      <c r="A2424" s="20" t="s">
        <v>5422</v>
      </c>
      <c r="B2424" s="20" t="s">
        <v>5423</v>
      </c>
      <c r="C2424" s="12" t="s">
        <v>5442</v>
      </c>
      <c r="D2424" s="12" t="s">
        <v>149</v>
      </c>
      <c r="E2424" s="13" t="s">
        <v>5443</v>
      </c>
      <c r="F2424" s="14">
        <v>2021</v>
      </c>
      <c r="G2424" s="15" t="s">
        <v>900</v>
      </c>
      <c r="H2424" s="15" t="s">
        <v>120</v>
      </c>
      <c r="I2424" s="16">
        <v>248000</v>
      </c>
      <c r="O2424" s="16">
        <v>880000</v>
      </c>
    </row>
    <row r="2425" spans="1:15" x14ac:dyDescent="0.25">
      <c r="A2425" s="20" t="s">
        <v>5422</v>
      </c>
      <c r="B2425" s="20" t="s">
        <v>5423</v>
      </c>
      <c r="C2425" s="12" t="s">
        <v>5444</v>
      </c>
      <c r="D2425" s="12" t="s">
        <v>201</v>
      </c>
      <c r="E2425" s="13" t="s">
        <v>5445</v>
      </c>
      <c r="F2425" s="14">
        <v>2021</v>
      </c>
      <c r="G2425" s="15" t="s">
        <v>900</v>
      </c>
      <c r="H2425" s="15" t="s">
        <v>120</v>
      </c>
      <c r="I2425" s="16">
        <v>4126400</v>
      </c>
      <c r="O2425" s="16">
        <v>1897600</v>
      </c>
    </row>
    <row r="2426" spans="1:15" x14ac:dyDescent="0.25">
      <c r="A2426" s="20" t="s">
        <v>5422</v>
      </c>
      <c r="B2426" s="20" t="s">
        <v>5423</v>
      </c>
      <c r="C2426" s="12" t="s">
        <v>5446</v>
      </c>
      <c r="D2426" s="12" t="s">
        <v>204</v>
      </c>
      <c r="E2426" s="13" t="s">
        <v>5447</v>
      </c>
      <c r="F2426" s="14">
        <v>2021</v>
      </c>
      <c r="G2426" s="15" t="s">
        <v>900</v>
      </c>
      <c r="H2426" s="15" t="s">
        <v>120</v>
      </c>
      <c r="I2426" s="16">
        <v>753600</v>
      </c>
      <c r="J2426" s="16">
        <v>653400</v>
      </c>
      <c r="M2426" s="16">
        <v>624000</v>
      </c>
      <c r="O2426" s="16">
        <v>2715200</v>
      </c>
    </row>
    <row r="2427" spans="1:15" x14ac:dyDescent="0.25">
      <c r="A2427" s="20" t="s">
        <v>5422</v>
      </c>
      <c r="B2427" s="20" t="s">
        <v>5423</v>
      </c>
      <c r="C2427" s="12" t="s">
        <v>5448</v>
      </c>
      <c r="D2427" s="12" t="s">
        <v>235</v>
      </c>
      <c r="E2427" s="13" t="s">
        <v>5449</v>
      </c>
      <c r="F2427" s="14">
        <v>2021</v>
      </c>
      <c r="G2427" s="15" t="s">
        <v>900</v>
      </c>
      <c r="H2427" s="15" t="s">
        <v>120</v>
      </c>
      <c r="I2427" s="16">
        <v>5694400</v>
      </c>
      <c r="J2427" s="16">
        <v>60500</v>
      </c>
      <c r="M2427" s="16">
        <v>5544000</v>
      </c>
      <c r="N2427" s="16">
        <v>527085</v>
      </c>
      <c r="O2427" s="16">
        <v>6048000</v>
      </c>
    </row>
    <row r="2428" spans="1:15" x14ac:dyDescent="0.25">
      <c r="A2428" s="20" t="s">
        <v>5422</v>
      </c>
      <c r="B2428" s="20" t="s">
        <v>5423</v>
      </c>
      <c r="C2428" s="12" t="s">
        <v>5450</v>
      </c>
      <c r="D2428" s="12" t="s">
        <v>238</v>
      </c>
      <c r="E2428" s="13" t="s">
        <v>5451</v>
      </c>
      <c r="F2428" s="14">
        <v>2021</v>
      </c>
      <c r="G2428" s="15" t="s">
        <v>900</v>
      </c>
      <c r="H2428" s="15" t="s">
        <v>120</v>
      </c>
      <c r="I2428" s="16">
        <v>380800</v>
      </c>
      <c r="O2428" s="16">
        <v>339200</v>
      </c>
    </row>
    <row r="2429" spans="1:15" x14ac:dyDescent="0.25">
      <c r="A2429" s="20" t="s">
        <v>5422</v>
      </c>
      <c r="B2429" s="20" t="s">
        <v>5423</v>
      </c>
      <c r="C2429" s="12" t="s">
        <v>5452</v>
      </c>
      <c r="D2429" s="12" t="s">
        <v>241</v>
      </c>
      <c r="E2429" s="13" t="s">
        <v>5453</v>
      </c>
      <c r="F2429" s="14">
        <v>2021</v>
      </c>
      <c r="G2429" s="15" t="s">
        <v>900</v>
      </c>
      <c r="H2429" s="15" t="s">
        <v>120</v>
      </c>
      <c r="I2429" s="16">
        <v>11571200</v>
      </c>
      <c r="M2429" s="16">
        <v>1824000</v>
      </c>
      <c r="O2429" s="16">
        <v>4809600</v>
      </c>
    </row>
    <row r="2430" spans="1:15" x14ac:dyDescent="0.25">
      <c r="A2430" s="20" t="s">
        <v>5422</v>
      </c>
      <c r="B2430" s="20" t="s">
        <v>5423</v>
      </c>
      <c r="C2430" s="12" t="s">
        <v>716</v>
      </c>
      <c r="D2430" s="12" t="s">
        <v>244</v>
      </c>
      <c r="E2430" s="13" t="s">
        <v>5454</v>
      </c>
      <c r="F2430" s="14">
        <v>2021</v>
      </c>
      <c r="G2430" s="15" t="s">
        <v>900</v>
      </c>
      <c r="H2430" s="15" t="s">
        <v>120</v>
      </c>
      <c r="I2430" s="16">
        <v>29140800</v>
      </c>
      <c r="J2430" s="16">
        <v>2276800</v>
      </c>
      <c r="M2430" s="16">
        <v>2116800</v>
      </c>
      <c r="O2430" s="16">
        <v>39606400</v>
      </c>
    </row>
    <row r="2431" spans="1:15" x14ac:dyDescent="0.25">
      <c r="A2431" s="20" t="s">
        <v>5422</v>
      </c>
      <c r="B2431" s="20" t="s">
        <v>5423</v>
      </c>
      <c r="C2431" s="12" t="s">
        <v>5455</v>
      </c>
      <c r="D2431" s="12" t="s">
        <v>247</v>
      </c>
      <c r="E2431" s="13" t="s">
        <v>5456</v>
      </c>
      <c r="F2431" s="14">
        <v>2021</v>
      </c>
      <c r="G2431" s="15" t="s">
        <v>900</v>
      </c>
      <c r="H2431" s="15" t="s">
        <v>120</v>
      </c>
      <c r="I2431" s="16">
        <v>244800</v>
      </c>
      <c r="J2431" s="16">
        <v>6400</v>
      </c>
      <c r="O2431" s="16">
        <v>670400</v>
      </c>
    </row>
    <row r="2432" spans="1:15" x14ac:dyDescent="0.25">
      <c r="A2432" s="20" t="s">
        <v>5422</v>
      </c>
      <c r="B2432" s="20" t="s">
        <v>5423</v>
      </c>
      <c r="C2432" s="12" t="s">
        <v>5457</v>
      </c>
      <c r="D2432" s="12" t="s">
        <v>250</v>
      </c>
      <c r="E2432" s="13" t="s">
        <v>5458</v>
      </c>
      <c r="F2432" s="14">
        <v>2021</v>
      </c>
      <c r="G2432" s="15" t="s">
        <v>900</v>
      </c>
      <c r="H2432" s="15" t="s">
        <v>120</v>
      </c>
      <c r="I2432" s="16">
        <v>4990400</v>
      </c>
      <c r="J2432" s="16">
        <v>59400</v>
      </c>
      <c r="M2432" s="16">
        <v>254400</v>
      </c>
      <c r="O2432" s="16">
        <v>7209600</v>
      </c>
    </row>
    <row r="2433" spans="1:15" x14ac:dyDescent="0.25">
      <c r="A2433" s="20" t="s">
        <v>5422</v>
      </c>
      <c r="B2433" s="20" t="s">
        <v>5423</v>
      </c>
      <c r="C2433" s="12" t="s">
        <v>5459</v>
      </c>
      <c r="D2433" s="12" t="s">
        <v>253</v>
      </c>
      <c r="E2433" s="13" t="s">
        <v>5460</v>
      </c>
      <c r="F2433" s="14">
        <v>2021</v>
      </c>
      <c r="G2433" s="15" t="s">
        <v>900</v>
      </c>
      <c r="H2433" s="15" t="s">
        <v>120</v>
      </c>
      <c r="I2433" s="16">
        <v>6385600</v>
      </c>
      <c r="J2433" s="16">
        <v>167000</v>
      </c>
      <c r="K2433" s="16">
        <v>30000</v>
      </c>
      <c r="M2433" s="16">
        <v>696000</v>
      </c>
      <c r="O2433" s="16">
        <v>15987200</v>
      </c>
    </row>
    <row r="2434" spans="1:15" x14ac:dyDescent="0.25">
      <c r="A2434" s="20" t="s">
        <v>5422</v>
      </c>
      <c r="B2434" s="20" t="s">
        <v>5423</v>
      </c>
      <c r="C2434" s="12" t="s">
        <v>5461</v>
      </c>
      <c r="D2434" s="12" t="s">
        <v>256</v>
      </c>
      <c r="E2434" s="13" t="s">
        <v>5462</v>
      </c>
      <c r="F2434" s="14">
        <v>2021</v>
      </c>
      <c r="G2434" s="15" t="s">
        <v>900</v>
      </c>
      <c r="H2434" s="15" t="s">
        <v>120</v>
      </c>
      <c r="I2434" s="16">
        <v>4718400</v>
      </c>
      <c r="O2434" s="16">
        <v>1176000</v>
      </c>
    </row>
    <row r="2435" spans="1:15" x14ac:dyDescent="0.25">
      <c r="A2435" s="20" t="s">
        <v>5422</v>
      </c>
      <c r="B2435" s="20" t="s">
        <v>5423</v>
      </c>
      <c r="C2435" s="12" t="s">
        <v>5463</v>
      </c>
      <c r="D2435" s="12" t="s">
        <v>259</v>
      </c>
      <c r="E2435" s="13" t="s">
        <v>5464</v>
      </c>
      <c r="F2435" s="14">
        <v>2021</v>
      </c>
      <c r="G2435" s="15" t="s">
        <v>900</v>
      </c>
      <c r="H2435" s="15" t="s">
        <v>120</v>
      </c>
      <c r="I2435" s="16">
        <v>2867200</v>
      </c>
      <c r="J2435" s="16">
        <v>3200</v>
      </c>
      <c r="O2435" s="16">
        <v>6398400</v>
      </c>
    </row>
    <row r="2436" spans="1:15" x14ac:dyDescent="0.25">
      <c r="A2436" s="20" t="s">
        <v>5422</v>
      </c>
      <c r="B2436" s="20" t="s">
        <v>5423</v>
      </c>
      <c r="C2436" s="12" t="s">
        <v>5465</v>
      </c>
      <c r="D2436" s="12" t="s">
        <v>262</v>
      </c>
      <c r="E2436" s="13" t="s">
        <v>5466</v>
      </c>
      <c r="F2436" s="14">
        <v>2021</v>
      </c>
      <c r="G2436" s="15" t="s">
        <v>900</v>
      </c>
      <c r="H2436" s="15" t="s">
        <v>120</v>
      </c>
      <c r="I2436" s="16">
        <v>1297600</v>
      </c>
      <c r="J2436" s="16">
        <v>121800</v>
      </c>
      <c r="M2436" s="16">
        <v>6345600</v>
      </c>
      <c r="N2436" s="16">
        <v>547985</v>
      </c>
      <c r="O2436" s="16">
        <v>4249600</v>
      </c>
    </row>
    <row r="2437" spans="1:15" x14ac:dyDescent="0.25">
      <c r="A2437" s="20" t="s">
        <v>5422</v>
      </c>
      <c r="B2437" s="20" t="s">
        <v>5423</v>
      </c>
      <c r="C2437" s="12" t="s">
        <v>175</v>
      </c>
      <c r="D2437" s="12" t="s">
        <v>265</v>
      </c>
      <c r="E2437" s="13" t="s">
        <v>5467</v>
      </c>
      <c r="F2437" s="14">
        <v>2021</v>
      </c>
      <c r="G2437" s="15" t="s">
        <v>900</v>
      </c>
      <c r="H2437" s="15" t="s">
        <v>120</v>
      </c>
      <c r="I2437" s="16">
        <v>16075200</v>
      </c>
      <c r="J2437" s="16">
        <v>398600</v>
      </c>
      <c r="M2437" s="16">
        <v>14318400</v>
      </c>
      <c r="N2437" s="16">
        <v>3128467.07</v>
      </c>
      <c r="O2437" s="16">
        <v>17537600</v>
      </c>
    </row>
    <row r="2438" spans="1:15" x14ac:dyDescent="0.25">
      <c r="A2438" s="20" t="s">
        <v>5422</v>
      </c>
      <c r="B2438" s="20" t="s">
        <v>5423</v>
      </c>
      <c r="C2438" s="12" t="s">
        <v>5468</v>
      </c>
      <c r="D2438" s="12" t="s">
        <v>268</v>
      </c>
      <c r="E2438" s="13" t="s">
        <v>5469</v>
      </c>
      <c r="F2438" s="14">
        <v>2021</v>
      </c>
      <c r="G2438" s="15" t="s">
        <v>900</v>
      </c>
      <c r="H2438" s="15" t="s">
        <v>120</v>
      </c>
      <c r="I2438" s="16">
        <v>2833600</v>
      </c>
      <c r="O2438" s="16">
        <v>3049600</v>
      </c>
    </row>
    <row r="2439" spans="1:15" x14ac:dyDescent="0.25">
      <c r="A2439" s="20" t="s">
        <v>5422</v>
      </c>
      <c r="B2439" s="20" t="s">
        <v>5423</v>
      </c>
      <c r="C2439" s="12" t="s">
        <v>5470</v>
      </c>
      <c r="D2439" s="12" t="s">
        <v>271</v>
      </c>
      <c r="E2439" s="13" t="s">
        <v>5471</v>
      </c>
      <c r="F2439" s="14">
        <v>2021</v>
      </c>
      <c r="G2439" s="15" t="s">
        <v>900</v>
      </c>
      <c r="H2439" s="15" t="s">
        <v>120</v>
      </c>
      <c r="I2439" s="16">
        <v>13916800</v>
      </c>
      <c r="M2439" s="16">
        <v>2299200</v>
      </c>
      <c r="O2439" s="16">
        <v>5614400</v>
      </c>
    </row>
    <row r="2440" spans="1:15" x14ac:dyDescent="0.25">
      <c r="A2440" s="20" t="s">
        <v>5422</v>
      </c>
      <c r="B2440" s="20" t="s">
        <v>5423</v>
      </c>
      <c r="C2440" s="12" t="s">
        <v>1671</v>
      </c>
      <c r="D2440" s="12" t="s">
        <v>274</v>
      </c>
      <c r="E2440" s="13" t="s">
        <v>5472</v>
      </c>
      <c r="F2440" s="14">
        <v>2021</v>
      </c>
      <c r="G2440" s="15" t="s">
        <v>900</v>
      </c>
      <c r="H2440" s="15" t="s">
        <v>120</v>
      </c>
      <c r="I2440" s="16">
        <v>1889600</v>
      </c>
      <c r="O2440" s="16">
        <v>572800</v>
      </c>
    </row>
    <row r="2441" spans="1:15" x14ac:dyDescent="0.25">
      <c r="A2441" s="20" t="s">
        <v>5422</v>
      </c>
      <c r="B2441" s="20" t="s">
        <v>5423</v>
      </c>
      <c r="C2441" s="12" t="s">
        <v>5473</v>
      </c>
      <c r="D2441" s="12" t="s">
        <v>277</v>
      </c>
      <c r="E2441" s="13" t="s">
        <v>5474</v>
      </c>
      <c r="F2441" s="14">
        <v>2021</v>
      </c>
      <c r="G2441" s="15" t="s">
        <v>900</v>
      </c>
      <c r="H2441" s="15" t="s">
        <v>120</v>
      </c>
      <c r="I2441" s="16">
        <v>964800</v>
      </c>
      <c r="O2441" s="16">
        <v>531200</v>
      </c>
    </row>
    <row r="2442" spans="1:15" x14ac:dyDescent="0.25">
      <c r="A2442" s="20" t="s">
        <v>5422</v>
      </c>
      <c r="B2442" s="20" t="s">
        <v>5423</v>
      </c>
      <c r="C2442" s="12" t="s">
        <v>5475</v>
      </c>
      <c r="D2442" s="12" t="s">
        <v>280</v>
      </c>
      <c r="E2442" s="13" t="s">
        <v>5476</v>
      </c>
      <c r="F2442" s="14">
        <v>2021</v>
      </c>
      <c r="G2442" s="15" t="s">
        <v>900</v>
      </c>
      <c r="H2442" s="15" t="s">
        <v>120</v>
      </c>
      <c r="I2442" s="16">
        <v>4856000</v>
      </c>
      <c r="J2442" s="16">
        <v>3200</v>
      </c>
      <c r="O2442" s="16">
        <v>4044800</v>
      </c>
    </row>
    <row r="2443" spans="1:15" x14ac:dyDescent="0.25">
      <c r="A2443" s="20" t="s">
        <v>5422</v>
      </c>
      <c r="B2443" s="20" t="s">
        <v>5423</v>
      </c>
      <c r="C2443" s="12" t="s">
        <v>5477</v>
      </c>
      <c r="D2443" s="12" t="s">
        <v>283</v>
      </c>
      <c r="E2443" s="13" t="s">
        <v>5478</v>
      </c>
      <c r="F2443" s="14">
        <v>2021</v>
      </c>
      <c r="G2443" s="15" t="s">
        <v>900</v>
      </c>
      <c r="H2443" s="15" t="s">
        <v>120</v>
      </c>
      <c r="I2443" s="16">
        <v>348800</v>
      </c>
      <c r="O2443" s="16">
        <v>972800</v>
      </c>
    </row>
    <row r="2444" spans="1:15" x14ac:dyDescent="0.25">
      <c r="A2444" s="20" t="s">
        <v>5422</v>
      </c>
      <c r="B2444" s="20" t="s">
        <v>5423</v>
      </c>
      <c r="C2444" s="12" t="s">
        <v>5479</v>
      </c>
      <c r="D2444" s="12" t="s">
        <v>286</v>
      </c>
      <c r="E2444" s="13" t="s">
        <v>5480</v>
      </c>
      <c r="F2444" s="14">
        <v>2021</v>
      </c>
      <c r="G2444" s="15" t="s">
        <v>900</v>
      </c>
      <c r="H2444" s="15" t="s">
        <v>120</v>
      </c>
      <c r="I2444" s="16">
        <v>862400</v>
      </c>
      <c r="J2444" s="16">
        <v>3200</v>
      </c>
      <c r="O2444" s="16">
        <v>2072000</v>
      </c>
    </row>
    <row r="2445" spans="1:15" x14ac:dyDescent="0.25">
      <c r="A2445" s="20" t="s">
        <v>5422</v>
      </c>
      <c r="B2445" s="20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900</v>
      </c>
      <c r="H2445" s="15" t="s">
        <v>120</v>
      </c>
      <c r="I2445" s="16">
        <v>1796800</v>
      </c>
      <c r="J2445" s="16">
        <v>6000</v>
      </c>
      <c r="O2445" s="16">
        <v>3238400</v>
      </c>
    </row>
    <row r="2446" spans="1:15" x14ac:dyDescent="0.25">
      <c r="A2446" s="20" t="s">
        <v>5422</v>
      </c>
      <c r="B2446" s="20" t="s">
        <v>5423</v>
      </c>
      <c r="C2446" s="12" t="s">
        <v>5482</v>
      </c>
      <c r="D2446" s="12" t="s">
        <v>292</v>
      </c>
      <c r="E2446" s="13" t="s">
        <v>5483</v>
      </c>
      <c r="F2446" s="14">
        <v>2021</v>
      </c>
      <c r="G2446" s="15" t="s">
        <v>900</v>
      </c>
      <c r="H2446" s="15" t="s">
        <v>120</v>
      </c>
      <c r="I2446" s="16">
        <v>924800</v>
      </c>
      <c r="O2446" s="16">
        <v>1508800</v>
      </c>
    </row>
    <row r="2447" spans="1:15" x14ac:dyDescent="0.25">
      <c r="A2447" s="20" t="s">
        <v>5422</v>
      </c>
      <c r="B2447" s="20" t="s">
        <v>5423</v>
      </c>
      <c r="C2447" s="12" t="s">
        <v>5484</v>
      </c>
      <c r="D2447" s="12" t="s">
        <v>295</v>
      </c>
      <c r="E2447" s="13" t="s">
        <v>5485</v>
      </c>
      <c r="F2447" s="14">
        <v>2021</v>
      </c>
      <c r="G2447" s="15" t="s">
        <v>900</v>
      </c>
      <c r="H2447" s="15" t="s">
        <v>120</v>
      </c>
      <c r="I2447" s="16">
        <v>3302400</v>
      </c>
      <c r="J2447" s="16">
        <v>187000</v>
      </c>
      <c r="M2447" s="16">
        <v>1219200</v>
      </c>
      <c r="O2447" s="16">
        <v>7022400</v>
      </c>
    </row>
    <row r="2448" spans="1:15" x14ac:dyDescent="0.25">
      <c r="A2448" s="20" t="s">
        <v>5422</v>
      </c>
      <c r="B2448" s="20" t="s">
        <v>5423</v>
      </c>
      <c r="C2448" s="12" t="s">
        <v>5486</v>
      </c>
      <c r="D2448" s="12" t="s">
        <v>298</v>
      </c>
      <c r="E2448" s="13" t="s">
        <v>5487</v>
      </c>
      <c r="F2448" s="14">
        <v>2021</v>
      </c>
      <c r="G2448" s="15" t="s">
        <v>900</v>
      </c>
      <c r="H2448" s="15" t="s">
        <v>120</v>
      </c>
      <c r="I2448" s="16">
        <v>9828800</v>
      </c>
      <c r="J2448" s="16">
        <v>3200</v>
      </c>
      <c r="O2448" s="16">
        <v>5022400</v>
      </c>
    </row>
    <row r="2449" spans="1:15" x14ac:dyDescent="0.25">
      <c r="A2449" s="20" t="s">
        <v>5422</v>
      </c>
      <c r="B2449" s="20" t="s">
        <v>5423</v>
      </c>
      <c r="C2449" s="12" t="s">
        <v>5488</v>
      </c>
      <c r="D2449" s="12" t="s">
        <v>301</v>
      </c>
      <c r="E2449" s="13" t="s">
        <v>5489</v>
      </c>
      <c r="F2449" s="14">
        <v>2021</v>
      </c>
      <c r="G2449" s="15" t="s">
        <v>900</v>
      </c>
      <c r="H2449" s="15" t="s">
        <v>120</v>
      </c>
      <c r="I2449" s="16">
        <v>11438400</v>
      </c>
      <c r="O2449" s="16">
        <v>11100800</v>
      </c>
    </row>
    <row r="2450" spans="1:15" x14ac:dyDescent="0.25">
      <c r="A2450" s="20" t="s">
        <v>5422</v>
      </c>
      <c r="B2450" s="20" t="s">
        <v>5423</v>
      </c>
      <c r="C2450" s="12" t="s">
        <v>5040</v>
      </c>
      <c r="D2450" s="12" t="s">
        <v>304</v>
      </c>
      <c r="E2450" s="13" t="s">
        <v>5490</v>
      </c>
      <c r="F2450" s="14">
        <v>2021</v>
      </c>
      <c r="G2450" s="15" t="s">
        <v>900</v>
      </c>
      <c r="H2450" s="15" t="s">
        <v>120</v>
      </c>
      <c r="I2450" s="16">
        <v>7777600</v>
      </c>
      <c r="O2450" s="16">
        <v>2884800</v>
      </c>
    </row>
    <row r="2451" spans="1:15" x14ac:dyDescent="0.25">
      <c r="A2451" s="20" t="s">
        <v>5422</v>
      </c>
      <c r="B2451" s="20" t="s">
        <v>5423</v>
      </c>
      <c r="C2451" s="12" t="s">
        <v>5491</v>
      </c>
      <c r="D2451" s="12" t="s">
        <v>307</v>
      </c>
      <c r="E2451" s="13" t="s">
        <v>5492</v>
      </c>
      <c r="F2451" s="14">
        <v>2021</v>
      </c>
      <c r="G2451" s="15" t="s">
        <v>900</v>
      </c>
      <c r="H2451" s="15" t="s">
        <v>120</v>
      </c>
      <c r="I2451" s="16">
        <v>50310400</v>
      </c>
      <c r="J2451" s="16">
        <v>45800</v>
      </c>
      <c r="M2451" s="16">
        <v>3931200</v>
      </c>
      <c r="O2451" s="16">
        <v>15953600</v>
      </c>
    </row>
    <row r="2452" spans="1:15" x14ac:dyDescent="0.25">
      <c r="A2452" s="20" t="s">
        <v>5422</v>
      </c>
      <c r="B2452" s="20" t="s">
        <v>5423</v>
      </c>
      <c r="C2452" s="12" t="s">
        <v>5493</v>
      </c>
      <c r="D2452" s="12" t="s">
        <v>409</v>
      </c>
      <c r="E2452" s="13" t="s">
        <v>5494</v>
      </c>
      <c r="F2452" s="14">
        <v>2021</v>
      </c>
      <c r="G2452" s="15" t="s">
        <v>900</v>
      </c>
      <c r="H2452" s="15" t="s">
        <v>120</v>
      </c>
      <c r="I2452" s="16">
        <v>13366400</v>
      </c>
      <c r="J2452" s="16">
        <v>478600</v>
      </c>
      <c r="K2452" s="16">
        <v>30000</v>
      </c>
      <c r="M2452" s="16">
        <v>7670400</v>
      </c>
      <c r="O2452" s="16">
        <v>19019200</v>
      </c>
    </row>
    <row r="2453" spans="1:15" x14ac:dyDescent="0.25">
      <c r="A2453" s="20" t="s">
        <v>5422</v>
      </c>
      <c r="B2453" s="20" t="s">
        <v>5423</v>
      </c>
      <c r="C2453" s="12" t="s">
        <v>5495</v>
      </c>
      <c r="D2453" s="12" t="s">
        <v>412</v>
      </c>
      <c r="E2453" s="13" t="s">
        <v>5496</v>
      </c>
      <c r="F2453" s="14">
        <v>2021</v>
      </c>
      <c r="G2453" s="15" t="s">
        <v>900</v>
      </c>
      <c r="H2453" s="15" t="s">
        <v>120</v>
      </c>
      <c r="I2453" s="16">
        <v>12056000</v>
      </c>
      <c r="J2453" s="16">
        <v>3200</v>
      </c>
      <c r="O2453" s="16">
        <v>5017600</v>
      </c>
    </row>
    <row r="2454" spans="1:15" x14ac:dyDescent="0.25">
      <c r="A2454" s="20" t="s">
        <v>5422</v>
      </c>
      <c r="B2454" s="20" t="s">
        <v>5423</v>
      </c>
      <c r="C2454" s="12" t="s">
        <v>5497</v>
      </c>
      <c r="D2454" s="12" t="s">
        <v>415</v>
      </c>
      <c r="E2454" s="13" t="s">
        <v>5498</v>
      </c>
      <c r="F2454" s="14">
        <v>2021</v>
      </c>
      <c r="G2454" s="15" t="s">
        <v>900</v>
      </c>
      <c r="H2454" s="15" t="s">
        <v>120</v>
      </c>
      <c r="I2454" s="16">
        <v>1852800</v>
      </c>
      <c r="O2454" s="16">
        <v>892800</v>
      </c>
    </row>
    <row r="2455" spans="1:15" x14ac:dyDescent="0.25">
      <c r="A2455" s="20" t="s">
        <v>5422</v>
      </c>
      <c r="B2455" s="20" t="s">
        <v>5423</v>
      </c>
      <c r="C2455" s="12" t="s">
        <v>5499</v>
      </c>
      <c r="D2455" s="12" t="s">
        <v>418</v>
      </c>
      <c r="E2455" s="13" t="s">
        <v>5500</v>
      </c>
      <c r="F2455" s="14">
        <v>2021</v>
      </c>
      <c r="G2455" s="15" t="s">
        <v>900</v>
      </c>
      <c r="H2455" s="15" t="s">
        <v>120</v>
      </c>
      <c r="I2455" s="16">
        <v>16214400</v>
      </c>
      <c r="J2455" s="16">
        <v>374200</v>
      </c>
      <c r="K2455" s="16">
        <v>40000</v>
      </c>
      <c r="M2455" s="16">
        <v>2587200</v>
      </c>
      <c r="O2455" s="16">
        <v>16860800</v>
      </c>
    </row>
    <row r="2456" spans="1:15" x14ac:dyDescent="0.25">
      <c r="A2456" s="20" t="s">
        <v>5422</v>
      </c>
      <c r="B2456" s="20" t="s">
        <v>5423</v>
      </c>
      <c r="C2456" s="12" t="s">
        <v>5501</v>
      </c>
      <c r="D2456" s="12" t="s">
        <v>421</v>
      </c>
      <c r="E2456" s="13" t="s">
        <v>5502</v>
      </c>
      <c r="F2456" s="14">
        <v>2021</v>
      </c>
      <c r="G2456" s="15" t="s">
        <v>900</v>
      </c>
      <c r="H2456" s="15" t="s">
        <v>120</v>
      </c>
      <c r="I2456" s="16">
        <v>436800</v>
      </c>
      <c r="O2456" s="16">
        <v>368000</v>
      </c>
    </row>
    <row r="2457" spans="1:15" x14ac:dyDescent="0.25">
      <c r="A2457" s="20" t="s">
        <v>5422</v>
      </c>
      <c r="B2457" s="20" t="s">
        <v>5423</v>
      </c>
      <c r="C2457" s="12" t="s">
        <v>4582</v>
      </c>
      <c r="D2457" s="12" t="s">
        <v>424</v>
      </c>
      <c r="E2457" s="13" t="s">
        <v>5503</v>
      </c>
      <c r="F2457" s="14">
        <v>2021</v>
      </c>
      <c r="G2457" s="15" t="s">
        <v>900</v>
      </c>
      <c r="H2457" s="15" t="s">
        <v>120</v>
      </c>
      <c r="I2457" s="16">
        <v>4643200</v>
      </c>
      <c r="J2457" s="16">
        <v>3200</v>
      </c>
      <c r="O2457" s="16">
        <v>3566400</v>
      </c>
    </row>
    <row r="2458" spans="1:15" x14ac:dyDescent="0.25">
      <c r="A2458" s="20" t="s">
        <v>5422</v>
      </c>
      <c r="B2458" s="20" t="s">
        <v>5423</v>
      </c>
      <c r="C2458" s="12" t="s">
        <v>5504</v>
      </c>
      <c r="D2458" s="12" t="s">
        <v>427</v>
      </c>
      <c r="E2458" s="13" t="s">
        <v>5505</v>
      </c>
      <c r="F2458" s="14">
        <v>2021</v>
      </c>
      <c r="G2458" s="15" t="s">
        <v>900</v>
      </c>
      <c r="H2458" s="15" t="s">
        <v>120</v>
      </c>
      <c r="I2458" s="16">
        <v>2577600</v>
      </c>
      <c r="O2458" s="16">
        <v>2849600</v>
      </c>
    </row>
    <row r="2459" spans="1:15" x14ac:dyDescent="0.25">
      <c r="A2459" s="20" t="s">
        <v>5422</v>
      </c>
      <c r="B2459" s="20" t="s">
        <v>5423</v>
      </c>
      <c r="C2459" s="12" t="s">
        <v>5506</v>
      </c>
      <c r="D2459" s="12" t="s">
        <v>430</v>
      </c>
      <c r="E2459" s="13" t="s">
        <v>5507</v>
      </c>
      <c r="F2459" s="14">
        <v>2021</v>
      </c>
      <c r="G2459" s="15" t="s">
        <v>900</v>
      </c>
      <c r="H2459" s="15" t="s">
        <v>120</v>
      </c>
      <c r="I2459" s="16">
        <v>1134400</v>
      </c>
      <c r="O2459" s="16">
        <v>1860800</v>
      </c>
    </row>
    <row r="2460" spans="1:15" x14ac:dyDescent="0.25">
      <c r="A2460" s="20" t="s">
        <v>5422</v>
      </c>
      <c r="B2460" s="20" t="s">
        <v>5423</v>
      </c>
      <c r="C2460" s="12" t="s">
        <v>5508</v>
      </c>
      <c r="D2460" s="12" t="s">
        <v>433</v>
      </c>
      <c r="E2460" s="13" t="s">
        <v>5509</v>
      </c>
      <c r="F2460" s="14">
        <v>2021</v>
      </c>
      <c r="G2460" s="15" t="s">
        <v>900</v>
      </c>
      <c r="H2460" s="15" t="s">
        <v>120</v>
      </c>
      <c r="I2460" s="16">
        <v>1150400</v>
      </c>
      <c r="O2460" s="16">
        <v>1691200</v>
      </c>
    </row>
    <row r="2461" spans="1:15" x14ac:dyDescent="0.25">
      <c r="A2461" s="20" t="s">
        <v>5422</v>
      </c>
      <c r="B2461" s="20" t="s">
        <v>5423</v>
      </c>
      <c r="C2461" s="12" t="s">
        <v>5510</v>
      </c>
      <c r="D2461" s="12" t="s">
        <v>435</v>
      </c>
      <c r="E2461" s="13" t="s">
        <v>5511</v>
      </c>
      <c r="F2461" s="14">
        <v>2021</v>
      </c>
      <c r="G2461" s="15" t="s">
        <v>900</v>
      </c>
      <c r="H2461" s="15" t="s">
        <v>120</v>
      </c>
      <c r="I2461" s="16">
        <v>5212800</v>
      </c>
      <c r="J2461" s="16">
        <v>264600</v>
      </c>
      <c r="K2461" s="16">
        <v>20000</v>
      </c>
      <c r="M2461" s="16">
        <v>3033600</v>
      </c>
      <c r="O2461" s="16">
        <v>7940800</v>
      </c>
    </row>
    <row r="2462" spans="1:15" x14ac:dyDescent="0.25">
      <c r="A2462" s="20" t="s">
        <v>5422</v>
      </c>
      <c r="B2462" s="20" t="s">
        <v>5423</v>
      </c>
      <c r="C2462" s="12" t="s">
        <v>5512</v>
      </c>
      <c r="D2462" s="12" t="s">
        <v>438</v>
      </c>
      <c r="E2462" s="13" t="s">
        <v>5513</v>
      </c>
      <c r="F2462" s="14">
        <v>2021</v>
      </c>
      <c r="G2462" s="15" t="s">
        <v>900</v>
      </c>
      <c r="H2462" s="15" t="s">
        <v>120</v>
      </c>
      <c r="I2462" s="16">
        <v>6124800</v>
      </c>
      <c r="J2462" s="16">
        <v>12800</v>
      </c>
      <c r="O2462" s="16">
        <v>9028800</v>
      </c>
    </row>
    <row r="2463" spans="1:15" x14ac:dyDescent="0.25">
      <c r="A2463" s="20" t="s">
        <v>5422</v>
      </c>
      <c r="B2463" s="20" t="s">
        <v>5423</v>
      </c>
      <c r="C2463" s="12" t="s">
        <v>5514</v>
      </c>
      <c r="D2463" s="12" t="s">
        <v>441</v>
      </c>
      <c r="E2463" s="13" t="s">
        <v>5515</v>
      </c>
      <c r="F2463" s="14">
        <v>2021</v>
      </c>
      <c r="G2463" s="15" t="s">
        <v>900</v>
      </c>
      <c r="H2463" s="15" t="s">
        <v>120</v>
      </c>
      <c r="I2463" s="16">
        <v>3224000</v>
      </c>
      <c r="J2463" s="16">
        <v>3200</v>
      </c>
      <c r="O2463" s="16">
        <v>2720000</v>
      </c>
    </row>
    <row r="2464" spans="1:15" x14ac:dyDescent="0.25">
      <c r="A2464" s="20" t="s">
        <v>5422</v>
      </c>
      <c r="B2464" s="20" t="s">
        <v>5423</v>
      </c>
      <c r="C2464" s="12" t="s">
        <v>5516</v>
      </c>
      <c r="D2464" s="12" t="s">
        <v>444</v>
      </c>
      <c r="E2464" s="13" t="s">
        <v>5517</v>
      </c>
      <c r="F2464" s="14">
        <v>2021</v>
      </c>
      <c r="G2464" s="15" t="s">
        <v>900</v>
      </c>
      <c r="H2464" s="15" t="s">
        <v>120</v>
      </c>
      <c r="I2464" s="16">
        <v>16020800</v>
      </c>
      <c r="O2464" s="16">
        <v>9771200</v>
      </c>
    </row>
    <row r="2465" spans="1:15" x14ac:dyDescent="0.25">
      <c r="A2465" s="20" t="s">
        <v>5422</v>
      </c>
      <c r="B2465" s="20" t="s">
        <v>5423</v>
      </c>
      <c r="C2465" s="12" t="s">
        <v>5518</v>
      </c>
      <c r="D2465" s="12" t="s">
        <v>447</v>
      </c>
      <c r="E2465" s="13" t="s">
        <v>5519</v>
      </c>
      <c r="F2465" s="14">
        <v>2021</v>
      </c>
      <c r="G2465" s="15" t="s">
        <v>900</v>
      </c>
      <c r="H2465" s="15" t="s">
        <v>120</v>
      </c>
      <c r="I2465" s="16">
        <v>7201600</v>
      </c>
      <c r="O2465" s="16">
        <v>5550400</v>
      </c>
    </row>
    <row r="2466" spans="1:15" x14ac:dyDescent="0.25">
      <c r="A2466" s="20" t="s">
        <v>5422</v>
      </c>
      <c r="B2466" s="20" t="s">
        <v>5423</v>
      </c>
      <c r="C2466" s="12" t="s">
        <v>5520</v>
      </c>
      <c r="D2466" s="12" t="s">
        <v>450</v>
      </c>
      <c r="E2466" s="13" t="s">
        <v>5521</v>
      </c>
      <c r="F2466" s="14">
        <v>2021</v>
      </c>
      <c r="G2466" s="15" t="s">
        <v>900</v>
      </c>
      <c r="H2466" s="15" t="s">
        <v>120</v>
      </c>
      <c r="I2466" s="16">
        <v>5668800</v>
      </c>
      <c r="O2466" s="16">
        <v>5369600</v>
      </c>
    </row>
    <row r="2467" spans="1:15" x14ac:dyDescent="0.25">
      <c r="A2467" s="20" t="s">
        <v>5422</v>
      </c>
      <c r="B2467" s="20" t="s">
        <v>5423</v>
      </c>
      <c r="C2467" s="12" t="s">
        <v>1545</v>
      </c>
      <c r="D2467" s="12" t="s">
        <v>453</v>
      </c>
      <c r="E2467" s="13" t="s">
        <v>5522</v>
      </c>
      <c r="F2467" s="14">
        <v>2021</v>
      </c>
      <c r="G2467" s="15" t="s">
        <v>900</v>
      </c>
      <c r="H2467" s="15" t="s">
        <v>120</v>
      </c>
      <c r="I2467" s="16">
        <v>10180800</v>
      </c>
      <c r="O2467" s="16">
        <v>5286400</v>
      </c>
    </row>
    <row r="2468" spans="1:15" x14ac:dyDescent="0.25">
      <c r="A2468" s="20" t="s">
        <v>5422</v>
      </c>
      <c r="B2468" s="20" t="s">
        <v>5423</v>
      </c>
      <c r="C2468" s="12" t="s">
        <v>5523</v>
      </c>
      <c r="D2468" s="12" t="s">
        <v>456</v>
      </c>
      <c r="E2468" s="13" t="s">
        <v>5524</v>
      </c>
      <c r="F2468" s="14">
        <v>2021</v>
      </c>
      <c r="G2468" s="15" t="s">
        <v>900</v>
      </c>
      <c r="H2468" s="15" t="s">
        <v>120</v>
      </c>
      <c r="I2468" s="16">
        <v>7297600</v>
      </c>
      <c r="J2468" s="16">
        <v>3200</v>
      </c>
      <c r="O2468" s="16">
        <v>7664000</v>
      </c>
    </row>
    <row r="2469" spans="1:15" x14ac:dyDescent="0.25">
      <c r="A2469" s="20" t="s">
        <v>5422</v>
      </c>
      <c r="B2469" s="20" t="s">
        <v>5423</v>
      </c>
      <c r="C2469" s="12" t="s">
        <v>5422</v>
      </c>
      <c r="D2469" s="12" t="s">
        <v>459</v>
      </c>
      <c r="E2469" s="13" t="s">
        <v>5525</v>
      </c>
      <c r="F2469" s="14">
        <v>2021</v>
      </c>
      <c r="G2469" s="15" t="s">
        <v>900</v>
      </c>
      <c r="H2469" s="15" t="s">
        <v>120</v>
      </c>
      <c r="I2469" s="16">
        <v>9516800</v>
      </c>
      <c r="J2469" s="16">
        <v>17463888</v>
      </c>
      <c r="K2469" s="16">
        <v>60000</v>
      </c>
      <c r="M2469" s="16">
        <v>28300800</v>
      </c>
      <c r="N2469" s="16">
        <v>2483554.48</v>
      </c>
      <c r="O2469" s="16">
        <v>77248000</v>
      </c>
    </row>
    <row r="2470" spans="1:15" x14ac:dyDescent="0.25">
      <c r="A2470" s="20" t="s">
        <v>5422</v>
      </c>
      <c r="B2470" s="20" t="s">
        <v>5423</v>
      </c>
      <c r="C2470" s="12" t="s">
        <v>5526</v>
      </c>
      <c r="D2470" s="12" t="s">
        <v>462</v>
      </c>
      <c r="E2470" s="13" t="s">
        <v>5527</v>
      </c>
      <c r="F2470" s="14">
        <v>2021</v>
      </c>
      <c r="G2470" s="15" t="s">
        <v>900</v>
      </c>
      <c r="H2470" s="15" t="s">
        <v>120</v>
      </c>
      <c r="I2470" s="16">
        <v>8376000</v>
      </c>
      <c r="O2470" s="16">
        <v>5976000</v>
      </c>
    </row>
    <row r="2471" spans="1:15" x14ac:dyDescent="0.25">
      <c r="A2471" s="20" t="s">
        <v>5422</v>
      </c>
      <c r="B2471" s="20" t="s">
        <v>5423</v>
      </c>
      <c r="C2471" s="12" t="s">
        <v>5528</v>
      </c>
      <c r="D2471" s="12" t="s">
        <v>465</v>
      </c>
      <c r="E2471" s="13" t="s">
        <v>5529</v>
      </c>
      <c r="F2471" s="14">
        <v>2021</v>
      </c>
      <c r="G2471" s="15" t="s">
        <v>900</v>
      </c>
      <c r="H2471" s="15" t="s">
        <v>120</v>
      </c>
      <c r="I2471" s="16">
        <v>563200</v>
      </c>
      <c r="O2471" s="16">
        <v>774400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2471"/>
  <sheetViews>
    <sheetView zoomScale="85" zoomScaleNormal="85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8.42578125" defaultRowHeight="15" x14ac:dyDescent="0.25"/>
  <cols>
    <col min="1" max="1" width="20.140625" style="14" customWidth="1"/>
    <col min="2" max="2" width="16.5703125" style="14" customWidth="1"/>
    <col min="3" max="3" width="15.28515625" style="14" customWidth="1"/>
    <col min="4" max="4" width="16" style="14" customWidth="1"/>
    <col min="5" max="5" width="11.42578125" style="14" customWidth="1"/>
    <col min="6" max="6" width="16.5703125" style="14" customWidth="1"/>
    <col min="7" max="8" width="11.42578125" customWidth="1"/>
    <col min="9" max="16384" width="18.42578125" style="16"/>
  </cols>
  <sheetData>
    <row r="1" spans="1:10" s="3" customFormat="1" ht="30" x14ac:dyDescent="0.25">
      <c r="A1" s="4" t="s">
        <v>7</v>
      </c>
      <c r="B1" s="4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5540</v>
      </c>
      <c r="J1" s="2" t="s">
        <v>5541</v>
      </c>
    </row>
    <row r="2" spans="1:10" x14ac:dyDescent="0.25">
      <c r="A2" s="12" t="s">
        <v>115</v>
      </c>
      <c r="B2" s="12" t="s">
        <v>116</v>
      </c>
      <c r="C2" s="12" t="s">
        <v>115</v>
      </c>
      <c r="D2" s="12" t="s">
        <v>117</v>
      </c>
      <c r="E2" s="13" t="s">
        <v>118</v>
      </c>
      <c r="F2" s="14">
        <v>2021</v>
      </c>
      <c r="G2" s="15" t="s">
        <v>1319</v>
      </c>
      <c r="H2" s="15" t="s">
        <v>120</v>
      </c>
      <c r="I2" s="16">
        <v>2731890.45</v>
      </c>
      <c r="J2" s="16">
        <v>48548216</v>
      </c>
    </row>
    <row r="3" spans="1:10" x14ac:dyDescent="0.25">
      <c r="A3" s="12" t="s">
        <v>115</v>
      </c>
      <c r="B3" s="12" t="s">
        <v>116</v>
      </c>
      <c r="C3" s="12" t="s">
        <v>121</v>
      </c>
      <c r="D3" s="12" t="s">
        <v>122</v>
      </c>
      <c r="E3" s="13" t="s">
        <v>123</v>
      </c>
      <c r="F3" s="14">
        <v>2021</v>
      </c>
      <c r="G3" s="15" t="s">
        <v>1319</v>
      </c>
      <c r="H3" s="15" t="s">
        <v>120</v>
      </c>
      <c r="J3" s="16">
        <v>42595172</v>
      </c>
    </row>
    <row r="4" spans="1:10" x14ac:dyDescent="0.25">
      <c r="A4" s="12" t="s">
        <v>115</v>
      </c>
      <c r="B4" s="12" t="s">
        <v>116</v>
      </c>
      <c r="C4" s="12" t="s">
        <v>124</v>
      </c>
      <c r="D4" s="12" t="s">
        <v>125</v>
      </c>
      <c r="E4" s="13" t="s">
        <v>126</v>
      </c>
      <c r="F4" s="14">
        <v>2021</v>
      </c>
      <c r="G4" s="15" t="s">
        <v>1319</v>
      </c>
      <c r="H4" s="15" t="s">
        <v>120</v>
      </c>
      <c r="J4" s="16">
        <v>4813708</v>
      </c>
    </row>
    <row r="5" spans="1:10" x14ac:dyDescent="0.25">
      <c r="A5" s="12" t="s">
        <v>115</v>
      </c>
      <c r="B5" s="12" t="s">
        <v>116</v>
      </c>
      <c r="C5" s="12" t="s">
        <v>127</v>
      </c>
      <c r="D5" s="12" t="s">
        <v>128</v>
      </c>
      <c r="E5" s="13" t="s">
        <v>129</v>
      </c>
      <c r="F5" s="14">
        <v>2021</v>
      </c>
      <c r="G5" s="15" t="s">
        <v>1319</v>
      </c>
      <c r="H5" s="15" t="s">
        <v>120</v>
      </c>
      <c r="J5" s="16">
        <v>1004230</v>
      </c>
    </row>
    <row r="6" spans="1:10" x14ac:dyDescent="0.25">
      <c r="A6" s="12" t="s">
        <v>115</v>
      </c>
      <c r="B6" s="12" t="s">
        <v>116</v>
      </c>
      <c r="C6" s="12" t="s">
        <v>130</v>
      </c>
      <c r="D6" s="12" t="s">
        <v>131</v>
      </c>
      <c r="E6" s="13" t="s">
        <v>132</v>
      </c>
      <c r="F6" s="14">
        <v>2021</v>
      </c>
      <c r="G6" s="15" t="s">
        <v>1319</v>
      </c>
      <c r="H6" s="15" t="s">
        <v>120</v>
      </c>
      <c r="J6" s="16">
        <v>5765094</v>
      </c>
    </row>
    <row r="7" spans="1:10" x14ac:dyDescent="0.25">
      <c r="A7" s="12" t="s">
        <v>115</v>
      </c>
      <c r="B7" s="12" t="s">
        <v>116</v>
      </c>
      <c r="C7" s="12" t="s">
        <v>133</v>
      </c>
      <c r="D7" s="12" t="s">
        <v>134</v>
      </c>
      <c r="E7" s="13" t="s">
        <v>135</v>
      </c>
      <c r="F7" s="14">
        <v>2021</v>
      </c>
      <c r="G7" s="15" t="s">
        <v>1319</v>
      </c>
      <c r="H7" s="15" t="s">
        <v>120</v>
      </c>
      <c r="J7" s="16">
        <v>10550318</v>
      </c>
    </row>
    <row r="8" spans="1:10" x14ac:dyDescent="0.25">
      <c r="A8" s="12" t="s">
        <v>115</v>
      </c>
      <c r="B8" s="12" t="s">
        <v>116</v>
      </c>
      <c r="C8" s="12" t="s">
        <v>136</v>
      </c>
      <c r="D8" s="12" t="s">
        <v>137</v>
      </c>
      <c r="E8" s="13" t="s">
        <v>138</v>
      </c>
      <c r="F8" s="14">
        <v>2021</v>
      </c>
      <c r="G8" s="15" t="s">
        <v>1319</v>
      </c>
      <c r="H8" s="15" t="s">
        <v>120</v>
      </c>
      <c r="J8" s="16">
        <v>10490540</v>
      </c>
    </row>
    <row r="9" spans="1:10" x14ac:dyDescent="0.25">
      <c r="A9" s="12" t="s">
        <v>115</v>
      </c>
      <c r="B9" s="12" t="s">
        <v>116</v>
      </c>
      <c r="C9" s="12" t="s">
        <v>139</v>
      </c>
      <c r="D9" s="12" t="s">
        <v>140</v>
      </c>
      <c r="E9" s="13" t="s">
        <v>141</v>
      </c>
      <c r="F9" s="14">
        <v>2021</v>
      </c>
      <c r="G9" s="15" t="s">
        <v>1319</v>
      </c>
      <c r="H9" s="15" t="s">
        <v>120</v>
      </c>
      <c r="J9" s="16">
        <v>15148526</v>
      </c>
    </row>
    <row r="10" spans="1:10" x14ac:dyDescent="0.25">
      <c r="A10" s="12" t="s">
        <v>115</v>
      </c>
      <c r="B10" s="12" t="s">
        <v>116</v>
      </c>
      <c r="C10" s="12" t="s">
        <v>142</v>
      </c>
      <c r="D10" s="12" t="s">
        <v>143</v>
      </c>
      <c r="E10" s="13" t="s">
        <v>144</v>
      </c>
      <c r="F10" s="14">
        <v>2021</v>
      </c>
      <c r="G10" s="15" t="s">
        <v>1319</v>
      </c>
      <c r="H10" s="15" t="s">
        <v>120</v>
      </c>
      <c r="J10" s="16">
        <v>12168068</v>
      </c>
    </row>
    <row r="11" spans="1:10" x14ac:dyDescent="0.25">
      <c r="A11" s="12" t="s">
        <v>115</v>
      </c>
      <c r="B11" s="12" t="s">
        <v>116</v>
      </c>
      <c r="C11" s="12" t="s">
        <v>145</v>
      </c>
      <c r="D11" s="12" t="s">
        <v>146</v>
      </c>
      <c r="E11" s="13" t="s">
        <v>147</v>
      </c>
      <c r="F11" s="14">
        <v>2021</v>
      </c>
      <c r="G11" s="15" t="s">
        <v>1319</v>
      </c>
      <c r="H11" s="15" t="s">
        <v>120</v>
      </c>
      <c r="J11" s="16">
        <v>14045728</v>
      </c>
    </row>
    <row r="12" spans="1:10" x14ac:dyDescent="0.25">
      <c r="A12" s="12" t="s">
        <v>115</v>
      </c>
      <c r="B12" s="12" t="s">
        <v>116</v>
      </c>
      <c r="C12" s="12" t="s">
        <v>148</v>
      </c>
      <c r="D12" s="12" t="s">
        <v>149</v>
      </c>
      <c r="E12" s="13" t="s">
        <v>150</v>
      </c>
      <c r="F12" s="14">
        <v>2021</v>
      </c>
      <c r="G12" s="15" t="s">
        <v>1319</v>
      </c>
      <c r="H12" s="15" t="s">
        <v>120</v>
      </c>
      <c r="J12" s="16">
        <v>3728150</v>
      </c>
    </row>
    <row r="13" spans="1:10" x14ac:dyDescent="0.25">
      <c r="A13" s="12" t="s">
        <v>151</v>
      </c>
      <c r="B13" s="12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1319</v>
      </c>
      <c r="H13" s="15" t="s">
        <v>120</v>
      </c>
      <c r="J13" s="16">
        <v>9477690</v>
      </c>
    </row>
    <row r="14" spans="1:10" x14ac:dyDescent="0.25">
      <c r="A14" s="12" t="s">
        <v>151</v>
      </c>
      <c r="B14" s="12" t="s">
        <v>152</v>
      </c>
      <c r="C14" s="12" t="s">
        <v>155</v>
      </c>
      <c r="D14" s="12" t="s">
        <v>122</v>
      </c>
      <c r="E14" s="13" t="s">
        <v>156</v>
      </c>
      <c r="F14" s="14">
        <v>2021</v>
      </c>
      <c r="G14" s="15" t="s">
        <v>1319</v>
      </c>
      <c r="H14" s="15" t="s">
        <v>120</v>
      </c>
      <c r="I14" s="16">
        <v>4268066.41</v>
      </c>
      <c r="J14" s="16">
        <v>11876674</v>
      </c>
    </row>
    <row r="15" spans="1:10" x14ac:dyDescent="0.25">
      <c r="A15" s="12" t="s">
        <v>151</v>
      </c>
      <c r="B15" s="12" t="s">
        <v>152</v>
      </c>
      <c r="C15" s="12" t="s">
        <v>157</v>
      </c>
      <c r="D15" s="12" t="s">
        <v>125</v>
      </c>
      <c r="E15" s="13" t="s">
        <v>158</v>
      </c>
      <c r="F15" s="14">
        <v>2021</v>
      </c>
      <c r="G15" s="15" t="s">
        <v>1319</v>
      </c>
      <c r="H15" s="15" t="s">
        <v>120</v>
      </c>
      <c r="J15" s="16">
        <v>353420</v>
      </c>
    </row>
    <row r="16" spans="1:10" x14ac:dyDescent="0.25">
      <c r="A16" s="12" t="s">
        <v>151</v>
      </c>
      <c r="B16" s="12" t="s">
        <v>152</v>
      </c>
      <c r="C16" s="12" t="s">
        <v>159</v>
      </c>
      <c r="D16" s="12" t="s">
        <v>128</v>
      </c>
      <c r="E16" s="13" t="s">
        <v>160</v>
      </c>
      <c r="F16" s="14">
        <v>2021</v>
      </c>
      <c r="G16" s="15" t="s">
        <v>1319</v>
      </c>
      <c r="H16" s="15" t="s">
        <v>120</v>
      </c>
      <c r="J16" s="16">
        <v>13843720</v>
      </c>
    </row>
    <row r="17" spans="1:10" x14ac:dyDescent="0.25">
      <c r="A17" s="12" t="s">
        <v>151</v>
      </c>
      <c r="B17" s="12" t="s">
        <v>152</v>
      </c>
      <c r="C17" s="12" t="s">
        <v>161</v>
      </c>
      <c r="D17" s="12" t="s">
        <v>131</v>
      </c>
      <c r="E17" s="13" t="s">
        <v>162</v>
      </c>
      <c r="F17" s="14">
        <v>2021</v>
      </c>
      <c r="G17" s="15" t="s">
        <v>1319</v>
      </c>
      <c r="H17" s="15" t="s">
        <v>120</v>
      </c>
      <c r="J17" s="16">
        <v>262910</v>
      </c>
    </row>
    <row r="18" spans="1:10" x14ac:dyDescent="0.25">
      <c r="A18" s="12" t="s">
        <v>151</v>
      </c>
      <c r="B18" s="12" t="s">
        <v>152</v>
      </c>
      <c r="C18" s="12" t="s">
        <v>163</v>
      </c>
      <c r="D18" s="12" t="s">
        <v>134</v>
      </c>
      <c r="E18" s="13" t="s">
        <v>164</v>
      </c>
      <c r="F18" s="14">
        <v>2021</v>
      </c>
      <c r="G18" s="15" t="s">
        <v>1319</v>
      </c>
      <c r="H18" s="15" t="s">
        <v>120</v>
      </c>
    </row>
    <row r="19" spans="1:10" x14ac:dyDescent="0.25">
      <c r="A19" s="12" t="s">
        <v>165</v>
      </c>
      <c r="B19" s="12" t="s">
        <v>166</v>
      </c>
      <c r="C19" s="12" t="s">
        <v>167</v>
      </c>
      <c r="D19" s="12" t="s">
        <v>117</v>
      </c>
      <c r="E19" s="13" t="s">
        <v>168</v>
      </c>
      <c r="F19" s="14">
        <v>2021</v>
      </c>
      <c r="G19" s="15" t="s">
        <v>1319</v>
      </c>
      <c r="H19" s="15" t="s">
        <v>120</v>
      </c>
      <c r="J19" s="16">
        <v>53775122</v>
      </c>
    </row>
    <row r="20" spans="1:10" x14ac:dyDescent="0.25">
      <c r="A20" s="12" t="s">
        <v>165</v>
      </c>
      <c r="B20" s="12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1319</v>
      </c>
      <c r="H20" s="15" t="s">
        <v>120</v>
      </c>
      <c r="J20" s="16">
        <v>13830790</v>
      </c>
    </row>
    <row r="21" spans="1:10" x14ac:dyDescent="0.25">
      <c r="A21" s="12" t="s">
        <v>165</v>
      </c>
      <c r="B21" s="12" t="s">
        <v>166</v>
      </c>
      <c r="C21" s="12" t="s">
        <v>171</v>
      </c>
      <c r="D21" s="12" t="s">
        <v>125</v>
      </c>
      <c r="E21" s="13" t="s">
        <v>172</v>
      </c>
      <c r="F21" s="14">
        <v>2021</v>
      </c>
      <c r="G21" s="15" t="s">
        <v>1319</v>
      </c>
      <c r="H21" s="15" t="s">
        <v>120</v>
      </c>
      <c r="I21" s="16">
        <v>4384415.75</v>
      </c>
      <c r="J21" s="16">
        <v>55991210</v>
      </c>
    </row>
    <row r="22" spans="1:10" x14ac:dyDescent="0.25">
      <c r="A22" s="12" t="s">
        <v>165</v>
      </c>
      <c r="B22" s="12" t="s">
        <v>166</v>
      </c>
      <c r="C22" s="12" t="s">
        <v>173</v>
      </c>
      <c r="D22" s="12" t="s">
        <v>140</v>
      </c>
      <c r="E22" s="13" t="s">
        <v>174</v>
      </c>
      <c r="F22" s="14">
        <v>2021</v>
      </c>
      <c r="G22" s="15" t="s">
        <v>1319</v>
      </c>
      <c r="H22" s="15" t="s">
        <v>120</v>
      </c>
      <c r="J22" s="16">
        <v>22683530</v>
      </c>
    </row>
    <row r="23" spans="1:10" x14ac:dyDescent="0.25">
      <c r="A23" s="12" t="s">
        <v>165</v>
      </c>
      <c r="B23" s="12" t="s">
        <v>166</v>
      </c>
      <c r="C23" s="12" t="s">
        <v>175</v>
      </c>
      <c r="D23" s="12" t="s">
        <v>143</v>
      </c>
      <c r="E23" s="13" t="s">
        <v>176</v>
      </c>
      <c r="F23" s="14">
        <v>2021</v>
      </c>
      <c r="G23" s="15" t="s">
        <v>1319</v>
      </c>
      <c r="H23" s="15" t="s">
        <v>120</v>
      </c>
      <c r="J23" s="16">
        <v>1607068</v>
      </c>
    </row>
    <row r="24" spans="1:10" x14ac:dyDescent="0.25">
      <c r="A24" s="12" t="s">
        <v>177</v>
      </c>
      <c r="B24" s="12" t="s">
        <v>178</v>
      </c>
      <c r="C24" s="12" t="s">
        <v>179</v>
      </c>
      <c r="D24" s="12" t="s">
        <v>117</v>
      </c>
      <c r="E24" s="13" t="s">
        <v>180</v>
      </c>
      <c r="F24" s="14">
        <v>2021</v>
      </c>
      <c r="G24" s="15" t="s">
        <v>1319</v>
      </c>
      <c r="H24" s="15" t="s">
        <v>120</v>
      </c>
      <c r="J24" s="16">
        <v>68680788</v>
      </c>
    </row>
    <row r="25" spans="1:10" x14ac:dyDescent="0.25">
      <c r="A25" s="12" t="s">
        <v>177</v>
      </c>
      <c r="B25" s="12" t="s">
        <v>178</v>
      </c>
      <c r="C25" s="12" t="s">
        <v>177</v>
      </c>
      <c r="D25" s="12" t="s">
        <v>122</v>
      </c>
      <c r="E25" s="13" t="s">
        <v>181</v>
      </c>
      <c r="F25" s="14">
        <v>2021</v>
      </c>
      <c r="G25" s="15" t="s">
        <v>1319</v>
      </c>
      <c r="H25" s="15" t="s">
        <v>120</v>
      </c>
      <c r="I25" s="16">
        <v>4601606.8</v>
      </c>
      <c r="J25" s="16">
        <v>141988454</v>
      </c>
    </row>
    <row r="26" spans="1:10" x14ac:dyDescent="0.25">
      <c r="A26" s="12" t="s">
        <v>177</v>
      </c>
      <c r="B26" s="12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1319</v>
      </c>
      <c r="H26" s="15" t="s">
        <v>120</v>
      </c>
      <c r="J26" s="16">
        <v>65531678</v>
      </c>
    </row>
    <row r="27" spans="1:10" x14ac:dyDescent="0.25">
      <c r="A27" s="12" t="s">
        <v>177</v>
      </c>
      <c r="B27" s="12" t="s">
        <v>178</v>
      </c>
      <c r="C27" s="12" t="s">
        <v>184</v>
      </c>
      <c r="D27" s="12" t="s">
        <v>128</v>
      </c>
      <c r="E27" s="13" t="s">
        <v>185</v>
      </c>
      <c r="F27" s="14">
        <v>2021</v>
      </c>
      <c r="G27" s="15" t="s">
        <v>1319</v>
      </c>
      <c r="H27" s="15" t="s">
        <v>120</v>
      </c>
      <c r="J27" s="16">
        <v>71656188</v>
      </c>
    </row>
    <row r="28" spans="1:10" x14ac:dyDescent="0.25">
      <c r="A28" s="12" t="s">
        <v>177</v>
      </c>
      <c r="B28" s="12" t="s">
        <v>178</v>
      </c>
      <c r="C28" s="12" t="s">
        <v>186</v>
      </c>
      <c r="D28" s="12" t="s">
        <v>131</v>
      </c>
      <c r="E28" s="13" t="s">
        <v>187</v>
      </c>
      <c r="F28" s="14">
        <v>2021</v>
      </c>
      <c r="G28" s="15" t="s">
        <v>1319</v>
      </c>
      <c r="H28" s="15" t="s">
        <v>120</v>
      </c>
      <c r="J28" s="16">
        <v>42207268</v>
      </c>
    </row>
    <row r="29" spans="1:10" x14ac:dyDescent="0.25">
      <c r="A29" s="12" t="s">
        <v>177</v>
      </c>
      <c r="B29" s="12" t="s">
        <v>178</v>
      </c>
      <c r="C29" s="12" t="s">
        <v>188</v>
      </c>
      <c r="D29" s="12" t="s">
        <v>134</v>
      </c>
      <c r="E29" s="13" t="s">
        <v>189</v>
      </c>
      <c r="F29" s="14">
        <v>2021</v>
      </c>
      <c r="G29" s="15" t="s">
        <v>1319</v>
      </c>
      <c r="H29" s="15" t="s">
        <v>120</v>
      </c>
      <c r="J29" s="16">
        <v>65074632</v>
      </c>
    </row>
    <row r="30" spans="1:10" x14ac:dyDescent="0.25">
      <c r="A30" s="12" t="s">
        <v>177</v>
      </c>
      <c r="B30" s="12" t="s">
        <v>178</v>
      </c>
      <c r="C30" s="12" t="s">
        <v>190</v>
      </c>
      <c r="D30" s="12" t="s">
        <v>137</v>
      </c>
      <c r="E30" s="13" t="s">
        <v>191</v>
      </c>
      <c r="F30" s="14">
        <v>2021</v>
      </c>
      <c r="G30" s="15" t="s">
        <v>1319</v>
      </c>
      <c r="H30" s="15" t="s">
        <v>120</v>
      </c>
      <c r="J30" s="16">
        <v>13910994</v>
      </c>
    </row>
    <row r="31" spans="1:10" x14ac:dyDescent="0.25">
      <c r="A31" s="12" t="s">
        <v>177</v>
      </c>
      <c r="B31" s="12" t="s">
        <v>178</v>
      </c>
      <c r="C31" s="12" t="s">
        <v>192</v>
      </c>
      <c r="D31" s="12" t="s">
        <v>140</v>
      </c>
      <c r="E31" s="13" t="s">
        <v>193</v>
      </c>
      <c r="F31" s="14">
        <v>2021</v>
      </c>
      <c r="G31" s="15" t="s">
        <v>1319</v>
      </c>
      <c r="H31" s="15" t="s">
        <v>120</v>
      </c>
      <c r="J31" s="16">
        <v>12701008</v>
      </c>
    </row>
    <row r="32" spans="1:10" x14ac:dyDescent="0.25">
      <c r="A32" s="12" t="s">
        <v>177</v>
      </c>
      <c r="B32" s="12" t="s">
        <v>178</v>
      </c>
      <c r="C32" s="12" t="s">
        <v>194</v>
      </c>
      <c r="D32" s="12" t="s">
        <v>143</v>
      </c>
      <c r="E32" s="13" t="s">
        <v>195</v>
      </c>
      <c r="F32" s="14">
        <v>2021</v>
      </c>
      <c r="G32" s="15" t="s">
        <v>1319</v>
      </c>
      <c r="H32" s="15" t="s">
        <v>120</v>
      </c>
      <c r="J32" s="16">
        <v>50081638</v>
      </c>
    </row>
    <row r="33" spans="1:10" x14ac:dyDescent="0.25">
      <c r="A33" s="12" t="s">
        <v>177</v>
      </c>
      <c r="B33" s="12" t="s">
        <v>178</v>
      </c>
      <c r="C33" s="12" t="s">
        <v>196</v>
      </c>
      <c r="D33" s="12" t="s">
        <v>146</v>
      </c>
      <c r="E33" s="13" t="s">
        <v>197</v>
      </c>
      <c r="F33" s="14">
        <v>2021</v>
      </c>
      <c r="G33" s="15" t="s">
        <v>1319</v>
      </c>
      <c r="H33" s="15" t="s">
        <v>120</v>
      </c>
      <c r="J33" s="16">
        <v>54115236</v>
      </c>
    </row>
    <row r="34" spans="1:10" x14ac:dyDescent="0.25">
      <c r="A34" s="12" t="s">
        <v>177</v>
      </c>
      <c r="B34" s="12" t="s">
        <v>178</v>
      </c>
      <c r="C34" s="12" t="s">
        <v>198</v>
      </c>
      <c r="D34" s="12" t="s">
        <v>149</v>
      </c>
      <c r="E34" s="13" t="s">
        <v>199</v>
      </c>
      <c r="F34" s="14">
        <v>2021</v>
      </c>
      <c r="G34" s="15" t="s">
        <v>1319</v>
      </c>
      <c r="H34" s="15" t="s">
        <v>120</v>
      </c>
      <c r="J34" s="16">
        <v>69089300</v>
      </c>
    </row>
    <row r="35" spans="1:10" x14ac:dyDescent="0.25">
      <c r="A35" s="12" t="s">
        <v>177</v>
      </c>
      <c r="B35" s="12" t="s">
        <v>178</v>
      </c>
      <c r="C35" s="12" t="s">
        <v>200</v>
      </c>
      <c r="D35" s="12" t="s">
        <v>201</v>
      </c>
      <c r="E35" s="13" t="s">
        <v>202</v>
      </c>
      <c r="F35" s="14">
        <v>2021</v>
      </c>
      <c r="G35" s="15" t="s">
        <v>1319</v>
      </c>
      <c r="H35" s="15" t="s">
        <v>120</v>
      </c>
    </row>
    <row r="36" spans="1:10" x14ac:dyDescent="0.25">
      <c r="A36" s="12" t="s">
        <v>177</v>
      </c>
      <c r="B36" s="12" t="s">
        <v>178</v>
      </c>
      <c r="C36" s="12" t="s">
        <v>203</v>
      </c>
      <c r="D36" s="12" t="s">
        <v>204</v>
      </c>
      <c r="E36" s="13" t="s">
        <v>205</v>
      </c>
      <c r="F36" s="14">
        <v>2021</v>
      </c>
      <c r="G36" s="15" t="s">
        <v>1319</v>
      </c>
      <c r="H36" s="15" t="s">
        <v>120</v>
      </c>
    </row>
    <row r="37" spans="1:10" x14ac:dyDescent="0.25">
      <c r="A37" s="12" t="s">
        <v>206</v>
      </c>
      <c r="B37" s="12" t="s">
        <v>207</v>
      </c>
      <c r="C37" s="12" t="s">
        <v>208</v>
      </c>
      <c r="D37" s="12" t="s">
        <v>117</v>
      </c>
      <c r="E37" s="13" t="s">
        <v>209</v>
      </c>
      <c r="F37" s="14">
        <v>2021</v>
      </c>
      <c r="G37" s="15" t="s">
        <v>1319</v>
      </c>
      <c r="H37" s="15" t="s">
        <v>120</v>
      </c>
      <c r="J37" s="16">
        <v>124990</v>
      </c>
    </row>
    <row r="38" spans="1:10" x14ac:dyDescent="0.25">
      <c r="A38" s="12" t="s">
        <v>206</v>
      </c>
      <c r="B38" s="12" t="s">
        <v>207</v>
      </c>
      <c r="C38" s="12" t="s">
        <v>210</v>
      </c>
      <c r="D38" s="12" t="s">
        <v>122</v>
      </c>
      <c r="E38" s="13" t="s">
        <v>211</v>
      </c>
      <c r="F38" s="14">
        <v>2021</v>
      </c>
      <c r="G38" s="15" t="s">
        <v>1319</v>
      </c>
      <c r="H38" s="15" t="s">
        <v>120</v>
      </c>
      <c r="J38" s="16">
        <v>1236970</v>
      </c>
    </row>
    <row r="39" spans="1:10" x14ac:dyDescent="0.25">
      <c r="A39" s="12" t="s">
        <v>206</v>
      </c>
      <c r="B39" s="12" t="s">
        <v>207</v>
      </c>
      <c r="C39" s="12" t="s">
        <v>212</v>
      </c>
      <c r="D39" s="12" t="s">
        <v>125</v>
      </c>
      <c r="E39" s="13" t="s">
        <v>213</v>
      </c>
      <c r="F39" s="14">
        <v>2021</v>
      </c>
      <c r="G39" s="15" t="s">
        <v>1319</v>
      </c>
      <c r="H39" s="15" t="s">
        <v>120</v>
      </c>
      <c r="J39" s="16">
        <v>241360</v>
      </c>
    </row>
    <row r="40" spans="1:10" x14ac:dyDescent="0.25">
      <c r="A40" s="12" t="s">
        <v>206</v>
      </c>
      <c r="B40" s="12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1319</v>
      </c>
      <c r="H40" s="15" t="s">
        <v>120</v>
      </c>
      <c r="J40" s="16">
        <v>1512810</v>
      </c>
    </row>
    <row r="41" spans="1:10" x14ac:dyDescent="0.25">
      <c r="A41" s="12" t="s">
        <v>206</v>
      </c>
      <c r="B41" s="12" t="s">
        <v>207</v>
      </c>
      <c r="C41" s="12" t="s">
        <v>216</v>
      </c>
      <c r="D41" s="12" t="s">
        <v>131</v>
      </c>
      <c r="E41" s="13" t="s">
        <v>217</v>
      </c>
      <c r="F41" s="14">
        <v>2021</v>
      </c>
      <c r="G41" s="15" t="s">
        <v>1319</v>
      </c>
      <c r="H41" s="15" t="s">
        <v>120</v>
      </c>
      <c r="J41" s="16">
        <v>724080</v>
      </c>
    </row>
    <row r="42" spans="1:10" x14ac:dyDescent="0.25">
      <c r="A42" s="12" t="s">
        <v>206</v>
      </c>
      <c r="B42" s="12" t="s">
        <v>207</v>
      </c>
      <c r="C42" s="12" t="s">
        <v>218</v>
      </c>
      <c r="D42" s="12" t="s">
        <v>134</v>
      </c>
      <c r="E42" s="13" t="s">
        <v>219</v>
      </c>
      <c r="F42" s="14">
        <v>2021</v>
      </c>
      <c r="G42" s="15" t="s">
        <v>1319</v>
      </c>
      <c r="H42" s="15" t="s">
        <v>120</v>
      </c>
      <c r="J42" s="16">
        <v>1188998</v>
      </c>
    </row>
    <row r="43" spans="1:10" x14ac:dyDescent="0.25">
      <c r="A43" s="12" t="s">
        <v>206</v>
      </c>
      <c r="B43" s="12" t="s">
        <v>207</v>
      </c>
      <c r="C43" s="12" t="s">
        <v>220</v>
      </c>
      <c r="D43" s="12" t="s">
        <v>137</v>
      </c>
      <c r="E43" s="13" t="s">
        <v>221</v>
      </c>
      <c r="F43" s="14">
        <v>2021</v>
      </c>
      <c r="G43" s="15" t="s">
        <v>1319</v>
      </c>
      <c r="H43" s="15" t="s">
        <v>120</v>
      </c>
      <c r="J43" s="16">
        <v>297390</v>
      </c>
    </row>
    <row r="44" spans="1:10" x14ac:dyDescent="0.25">
      <c r="A44" s="12" t="s">
        <v>206</v>
      </c>
      <c r="B44" s="12" t="s">
        <v>207</v>
      </c>
      <c r="C44" s="12" t="s">
        <v>222</v>
      </c>
      <c r="D44" s="12" t="s">
        <v>140</v>
      </c>
      <c r="E44" s="13" t="s">
        <v>223</v>
      </c>
      <c r="F44" s="14">
        <v>2021</v>
      </c>
      <c r="G44" s="15" t="s">
        <v>1319</v>
      </c>
      <c r="H44" s="15" t="s">
        <v>120</v>
      </c>
      <c r="J44" s="16">
        <v>577540</v>
      </c>
    </row>
    <row r="45" spans="1:10" x14ac:dyDescent="0.25">
      <c r="A45" s="12" t="s">
        <v>206</v>
      </c>
      <c r="B45" s="12" t="s">
        <v>207</v>
      </c>
      <c r="C45" s="12" t="s">
        <v>224</v>
      </c>
      <c r="D45" s="12" t="s">
        <v>143</v>
      </c>
      <c r="E45" s="13" t="s">
        <v>225</v>
      </c>
      <c r="F45" s="14">
        <v>2021</v>
      </c>
      <c r="G45" s="15" t="s">
        <v>1319</v>
      </c>
      <c r="H45" s="15" t="s">
        <v>120</v>
      </c>
      <c r="J45" s="16">
        <v>11443050</v>
      </c>
    </row>
    <row r="46" spans="1:10" x14ac:dyDescent="0.25">
      <c r="A46" s="12" t="s">
        <v>206</v>
      </c>
      <c r="B46" s="12" t="s">
        <v>207</v>
      </c>
      <c r="C46" s="12" t="s">
        <v>226</v>
      </c>
      <c r="D46" s="12" t="s">
        <v>146</v>
      </c>
      <c r="E46" s="13" t="s">
        <v>227</v>
      </c>
      <c r="F46" s="14">
        <v>2021</v>
      </c>
      <c r="G46" s="15" t="s">
        <v>1319</v>
      </c>
      <c r="H46" s="15" t="s">
        <v>120</v>
      </c>
      <c r="J46" s="16">
        <v>3348870</v>
      </c>
    </row>
    <row r="47" spans="1:10" x14ac:dyDescent="0.25">
      <c r="A47" s="12" t="s">
        <v>206</v>
      </c>
      <c r="B47" s="12" t="s">
        <v>207</v>
      </c>
      <c r="C47" s="12" t="s">
        <v>228</v>
      </c>
      <c r="D47" s="12" t="s">
        <v>149</v>
      </c>
      <c r="E47" s="13" t="s">
        <v>229</v>
      </c>
      <c r="F47" s="14">
        <v>2021</v>
      </c>
      <c r="G47" s="15" t="s">
        <v>1319</v>
      </c>
      <c r="H47" s="15" t="s">
        <v>120</v>
      </c>
      <c r="J47" s="16">
        <v>2448080</v>
      </c>
    </row>
    <row r="48" spans="1:10" x14ac:dyDescent="0.25">
      <c r="A48" s="12" t="s">
        <v>206</v>
      </c>
      <c r="B48" s="12" t="s">
        <v>207</v>
      </c>
      <c r="C48" s="12" t="s">
        <v>230</v>
      </c>
      <c r="D48" s="12" t="s">
        <v>201</v>
      </c>
      <c r="E48" s="13" t="s">
        <v>231</v>
      </c>
      <c r="F48" s="14">
        <v>2021</v>
      </c>
      <c r="G48" s="15" t="s">
        <v>1319</v>
      </c>
      <c r="H48" s="15" t="s">
        <v>120</v>
      </c>
      <c r="J48" s="16">
        <v>137920</v>
      </c>
    </row>
    <row r="49" spans="1:10" x14ac:dyDescent="0.25">
      <c r="A49" s="12" t="s">
        <v>206</v>
      </c>
      <c r="B49" s="12" t="s">
        <v>207</v>
      </c>
      <c r="C49" s="12" t="s">
        <v>232</v>
      </c>
      <c r="D49" s="12" t="s">
        <v>204</v>
      </c>
      <c r="E49" s="13" t="s">
        <v>233</v>
      </c>
      <c r="F49" s="14">
        <v>2021</v>
      </c>
      <c r="G49" s="15" t="s">
        <v>1319</v>
      </c>
      <c r="H49" s="15" t="s">
        <v>120</v>
      </c>
      <c r="J49" s="16">
        <v>124990</v>
      </c>
    </row>
    <row r="50" spans="1:10" x14ac:dyDescent="0.25">
      <c r="A50" s="12" t="s">
        <v>206</v>
      </c>
      <c r="B50" s="12" t="s">
        <v>207</v>
      </c>
      <c r="C50" s="12" t="s">
        <v>234</v>
      </c>
      <c r="D50" s="12" t="s">
        <v>235</v>
      </c>
      <c r="E50" s="13" t="s">
        <v>236</v>
      </c>
      <c r="F50" s="14">
        <v>2021</v>
      </c>
      <c r="G50" s="15" t="s">
        <v>1319</v>
      </c>
      <c r="H50" s="15" t="s">
        <v>120</v>
      </c>
      <c r="J50" s="16">
        <v>633570</v>
      </c>
    </row>
    <row r="51" spans="1:10" x14ac:dyDescent="0.25">
      <c r="A51" s="12" t="s">
        <v>206</v>
      </c>
      <c r="B51" s="12" t="s">
        <v>207</v>
      </c>
      <c r="C51" s="12" t="s">
        <v>237</v>
      </c>
      <c r="D51" s="12" t="s">
        <v>238</v>
      </c>
      <c r="E51" s="13" t="s">
        <v>239</v>
      </c>
      <c r="F51" s="14">
        <v>2021</v>
      </c>
      <c r="G51" s="15" t="s">
        <v>1319</v>
      </c>
      <c r="H51" s="15" t="s">
        <v>120</v>
      </c>
      <c r="J51" s="16">
        <v>452550</v>
      </c>
    </row>
    <row r="52" spans="1:10" x14ac:dyDescent="0.25">
      <c r="A52" s="12" t="s">
        <v>206</v>
      </c>
      <c r="B52" s="12" t="s">
        <v>207</v>
      </c>
      <c r="C52" s="12" t="s">
        <v>240</v>
      </c>
      <c r="D52" s="12" t="s">
        <v>241</v>
      </c>
      <c r="E52" s="13" t="s">
        <v>242</v>
      </c>
      <c r="F52" s="14">
        <v>2021</v>
      </c>
      <c r="G52" s="15" t="s">
        <v>1319</v>
      </c>
      <c r="H52" s="15" t="s">
        <v>120</v>
      </c>
      <c r="J52" s="16">
        <v>224120</v>
      </c>
    </row>
    <row r="53" spans="1:10" x14ac:dyDescent="0.25">
      <c r="A53" s="12" t="s">
        <v>206</v>
      </c>
      <c r="B53" s="12" t="s">
        <v>207</v>
      </c>
      <c r="C53" s="12" t="s">
        <v>243</v>
      </c>
      <c r="D53" s="12" t="s">
        <v>244</v>
      </c>
      <c r="E53" s="13" t="s">
        <v>245</v>
      </c>
      <c r="F53" s="14">
        <v>2021</v>
      </c>
      <c r="G53" s="15" t="s">
        <v>1319</v>
      </c>
      <c r="H53" s="15" t="s">
        <v>120</v>
      </c>
      <c r="J53" s="16">
        <v>7533880</v>
      </c>
    </row>
    <row r="54" spans="1:10" x14ac:dyDescent="0.25">
      <c r="A54" s="12" t="s">
        <v>206</v>
      </c>
      <c r="B54" s="12" t="s">
        <v>207</v>
      </c>
      <c r="C54" s="12" t="s">
        <v>246</v>
      </c>
      <c r="D54" s="12" t="s">
        <v>247</v>
      </c>
      <c r="E54" s="13" t="s">
        <v>248</v>
      </c>
      <c r="F54" s="14">
        <v>2021</v>
      </c>
      <c r="G54" s="15" t="s">
        <v>1319</v>
      </c>
      <c r="H54" s="15" t="s">
        <v>120</v>
      </c>
      <c r="J54" s="16">
        <v>6736530</v>
      </c>
    </row>
    <row r="55" spans="1:10" x14ac:dyDescent="0.25">
      <c r="A55" s="12" t="s">
        <v>206</v>
      </c>
      <c r="B55" s="12" t="s">
        <v>207</v>
      </c>
      <c r="C55" s="12" t="s">
        <v>249</v>
      </c>
      <c r="D55" s="12" t="s">
        <v>250</v>
      </c>
      <c r="E55" s="13" t="s">
        <v>251</v>
      </c>
      <c r="F55" s="14">
        <v>2021</v>
      </c>
      <c r="G55" s="15" t="s">
        <v>1319</v>
      </c>
      <c r="H55" s="15" t="s">
        <v>120</v>
      </c>
      <c r="J55" s="16">
        <v>120680</v>
      </c>
    </row>
    <row r="56" spans="1:10" x14ac:dyDescent="0.25">
      <c r="A56" s="12" t="s">
        <v>206</v>
      </c>
      <c r="B56" s="12" t="s">
        <v>207</v>
      </c>
      <c r="C56" s="12" t="s">
        <v>252</v>
      </c>
      <c r="D56" s="12" t="s">
        <v>253</v>
      </c>
      <c r="E56" s="13" t="s">
        <v>254</v>
      </c>
      <c r="F56" s="14">
        <v>2021</v>
      </c>
      <c r="G56" s="15" t="s">
        <v>1319</v>
      </c>
      <c r="H56" s="15" t="s">
        <v>120</v>
      </c>
      <c r="J56" s="16">
        <v>5186992</v>
      </c>
    </row>
    <row r="57" spans="1:10" x14ac:dyDescent="0.25">
      <c r="A57" s="12" t="s">
        <v>206</v>
      </c>
      <c r="B57" s="12" t="s">
        <v>207</v>
      </c>
      <c r="C57" s="12" t="s">
        <v>255</v>
      </c>
      <c r="D57" s="12" t="s">
        <v>256</v>
      </c>
      <c r="E57" s="13" t="s">
        <v>257</v>
      </c>
      <c r="F57" s="14">
        <v>2021</v>
      </c>
      <c r="G57" s="15" t="s">
        <v>1319</v>
      </c>
      <c r="H57" s="15" t="s">
        <v>120</v>
      </c>
      <c r="J57" s="16">
        <v>81890</v>
      </c>
    </row>
    <row r="58" spans="1:10" x14ac:dyDescent="0.25">
      <c r="A58" s="12" t="s">
        <v>206</v>
      </c>
      <c r="B58" s="12" t="s">
        <v>207</v>
      </c>
      <c r="C58" s="12" t="s">
        <v>258</v>
      </c>
      <c r="D58" s="12" t="s">
        <v>259</v>
      </c>
      <c r="E58" s="13" t="s">
        <v>260</v>
      </c>
      <c r="F58" s="14">
        <v>2021</v>
      </c>
      <c r="G58" s="15" t="s">
        <v>1319</v>
      </c>
      <c r="H58" s="15" t="s">
        <v>120</v>
      </c>
      <c r="J58" s="16">
        <v>288770</v>
      </c>
    </row>
    <row r="59" spans="1:10" x14ac:dyDescent="0.25">
      <c r="A59" s="12" t="s">
        <v>206</v>
      </c>
      <c r="B59" s="12" t="s">
        <v>207</v>
      </c>
      <c r="C59" s="12" t="s">
        <v>261</v>
      </c>
      <c r="D59" s="12" t="s">
        <v>262</v>
      </c>
      <c r="E59" s="13" t="s">
        <v>263</v>
      </c>
      <c r="F59" s="14">
        <v>2021</v>
      </c>
      <c r="G59" s="15" t="s">
        <v>1319</v>
      </c>
      <c r="H59" s="15" t="s">
        <v>120</v>
      </c>
      <c r="J59" s="16">
        <v>465480</v>
      </c>
    </row>
    <row r="60" spans="1:10" x14ac:dyDescent="0.25">
      <c r="A60" s="12" t="s">
        <v>206</v>
      </c>
      <c r="B60" s="12" t="s">
        <v>207</v>
      </c>
      <c r="C60" s="12" t="s">
        <v>264</v>
      </c>
      <c r="D60" s="12" t="s">
        <v>265</v>
      </c>
      <c r="E60" s="13" t="s">
        <v>266</v>
      </c>
      <c r="F60" s="14">
        <v>2021</v>
      </c>
      <c r="G60" s="15" t="s">
        <v>1319</v>
      </c>
      <c r="H60" s="15" t="s">
        <v>120</v>
      </c>
      <c r="J60" s="16">
        <v>4060020</v>
      </c>
    </row>
    <row r="61" spans="1:10" x14ac:dyDescent="0.25">
      <c r="A61" s="12" t="s">
        <v>206</v>
      </c>
      <c r="B61" s="12" t="s">
        <v>207</v>
      </c>
      <c r="C61" s="12" t="s">
        <v>267</v>
      </c>
      <c r="D61" s="12" t="s">
        <v>268</v>
      </c>
      <c r="E61" s="13" t="s">
        <v>269</v>
      </c>
      <c r="F61" s="14">
        <v>2021</v>
      </c>
      <c r="G61" s="15" t="s">
        <v>1319</v>
      </c>
      <c r="H61" s="15" t="s">
        <v>120</v>
      </c>
      <c r="J61" s="16">
        <v>1512810</v>
      </c>
    </row>
    <row r="62" spans="1:10" x14ac:dyDescent="0.25">
      <c r="A62" s="12" t="s">
        <v>206</v>
      </c>
      <c r="B62" s="12" t="s">
        <v>207</v>
      </c>
      <c r="C62" s="12" t="s">
        <v>270</v>
      </c>
      <c r="D62" s="12" t="s">
        <v>271</v>
      </c>
      <c r="E62" s="13" t="s">
        <v>272</v>
      </c>
      <c r="F62" s="14">
        <v>2021</v>
      </c>
      <c r="G62" s="15" t="s">
        <v>1319</v>
      </c>
      <c r="H62" s="15" t="s">
        <v>120</v>
      </c>
      <c r="J62" s="16">
        <v>823210</v>
      </c>
    </row>
    <row r="63" spans="1:10" x14ac:dyDescent="0.25">
      <c r="A63" s="12" t="s">
        <v>206</v>
      </c>
      <c r="B63" s="12" t="s">
        <v>207</v>
      </c>
      <c r="C63" s="12" t="s">
        <v>273</v>
      </c>
      <c r="D63" s="12" t="s">
        <v>274</v>
      </c>
      <c r="E63" s="13" t="s">
        <v>275</v>
      </c>
      <c r="F63" s="14">
        <v>2021</v>
      </c>
      <c r="G63" s="15" t="s">
        <v>1319</v>
      </c>
      <c r="H63" s="15" t="s">
        <v>120</v>
      </c>
      <c r="J63" s="16">
        <v>2784260</v>
      </c>
    </row>
    <row r="64" spans="1:10" x14ac:dyDescent="0.25">
      <c r="A64" s="12" t="s">
        <v>206</v>
      </c>
      <c r="B64" s="12" t="s">
        <v>207</v>
      </c>
      <c r="C64" s="12" t="s">
        <v>276</v>
      </c>
      <c r="D64" s="12" t="s">
        <v>277</v>
      </c>
      <c r="E64" s="13" t="s">
        <v>278</v>
      </c>
      <c r="F64" s="14">
        <v>2021</v>
      </c>
      <c r="G64" s="15" t="s">
        <v>1319</v>
      </c>
      <c r="H64" s="15" t="s">
        <v>120</v>
      </c>
      <c r="J64" s="16">
        <v>1198180</v>
      </c>
    </row>
    <row r="65" spans="1:10" x14ac:dyDescent="0.25">
      <c r="A65" s="12" t="s">
        <v>206</v>
      </c>
      <c r="B65" s="12" t="s">
        <v>207</v>
      </c>
      <c r="C65" s="12" t="s">
        <v>279</v>
      </c>
      <c r="D65" s="12" t="s">
        <v>280</v>
      </c>
      <c r="E65" s="13" t="s">
        <v>281</v>
      </c>
      <c r="F65" s="14">
        <v>2021</v>
      </c>
      <c r="G65" s="15" t="s">
        <v>1319</v>
      </c>
      <c r="H65" s="15" t="s">
        <v>120</v>
      </c>
      <c r="J65" s="16">
        <v>103440</v>
      </c>
    </row>
    <row r="66" spans="1:10" x14ac:dyDescent="0.25">
      <c r="A66" s="12" t="s">
        <v>206</v>
      </c>
      <c r="B66" s="12" t="s">
        <v>207</v>
      </c>
      <c r="C66" s="12" t="s">
        <v>282</v>
      </c>
      <c r="D66" s="12" t="s">
        <v>283</v>
      </c>
      <c r="E66" s="13" t="s">
        <v>284</v>
      </c>
      <c r="F66" s="14">
        <v>2021</v>
      </c>
      <c r="G66" s="15" t="s">
        <v>1319</v>
      </c>
      <c r="H66" s="15" t="s">
        <v>120</v>
      </c>
      <c r="I66" s="16">
        <v>7893112.5800000001</v>
      </c>
      <c r="J66" s="16">
        <v>24070226</v>
      </c>
    </row>
    <row r="67" spans="1:10" x14ac:dyDescent="0.25">
      <c r="A67" s="12" t="s">
        <v>206</v>
      </c>
      <c r="B67" s="12" t="s">
        <v>207</v>
      </c>
      <c r="C67" s="12" t="s">
        <v>285</v>
      </c>
      <c r="D67" s="12" t="s">
        <v>286</v>
      </c>
      <c r="E67" s="13" t="s">
        <v>287</v>
      </c>
      <c r="F67" s="14">
        <v>2021</v>
      </c>
      <c r="G67" s="15" t="s">
        <v>1319</v>
      </c>
      <c r="H67" s="15" t="s">
        <v>120</v>
      </c>
      <c r="J67" s="16">
        <v>504270</v>
      </c>
    </row>
    <row r="68" spans="1:10" x14ac:dyDescent="0.25">
      <c r="A68" s="12" t="s">
        <v>206</v>
      </c>
      <c r="B68" s="12" t="s">
        <v>207</v>
      </c>
      <c r="C68" s="12" t="s">
        <v>288</v>
      </c>
      <c r="D68" s="12" t="s">
        <v>289</v>
      </c>
      <c r="E68" s="13" t="s">
        <v>290</v>
      </c>
      <c r="F68" s="14">
        <v>2021</v>
      </c>
      <c r="G68" s="15" t="s">
        <v>1319</v>
      </c>
      <c r="H68" s="15" t="s">
        <v>120</v>
      </c>
      <c r="J68" s="16">
        <v>793040</v>
      </c>
    </row>
    <row r="69" spans="1:10" x14ac:dyDescent="0.25">
      <c r="A69" s="12" t="s">
        <v>206</v>
      </c>
      <c r="B69" s="12" t="s">
        <v>207</v>
      </c>
      <c r="C69" s="12" t="s">
        <v>291</v>
      </c>
      <c r="D69" s="12" t="s">
        <v>292</v>
      </c>
      <c r="E69" s="13" t="s">
        <v>293</v>
      </c>
      <c r="F69" s="14">
        <v>2021</v>
      </c>
      <c r="G69" s="15" t="s">
        <v>1319</v>
      </c>
      <c r="H69" s="15" t="s">
        <v>120</v>
      </c>
      <c r="J69" s="16">
        <v>15554228</v>
      </c>
    </row>
    <row r="70" spans="1:10" x14ac:dyDescent="0.25">
      <c r="A70" s="12" t="s">
        <v>206</v>
      </c>
      <c r="B70" s="12" t="s">
        <v>207</v>
      </c>
      <c r="C70" s="12" t="s">
        <v>294</v>
      </c>
      <c r="D70" s="12" t="s">
        <v>295</v>
      </c>
      <c r="E70" s="13" t="s">
        <v>296</v>
      </c>
      <c r="F70" s="14">
        <v>2021</v>
      </c>
      <c r="G70" s="15" t="s">
        <v>1319</v>
      </c>
      <c r="H70" s="15" t="s">
        <v>120</v>
      </c>
      <c r="J70" s="16">
        <v>620640</v>
      </c>
    </row>
    <row r="71" spans="1:10" x14ac:dyDescent="0.25">
      <c r="A71" s="12" t="s">
        <v>206</v>
      </c>
      <c r="B71" s="12" t="s">
        <v>207</v>
      </c>
      <c r="C71" s="12" t="s">
        <v>297</v>
      </c>
      <c r="D71" s="12" t="s">
        <v>298</v>
      </c>
      <c r="E71" s="13" t="s">
        <v>299</v>
      </c>
      <c r="F71" s="14">
        <v>2021</v>
      </c>
      <c r="G71" s="15" t="s">
        <v>1319</v>
      </c>
      <c r="H71" s="15" t="s">
        <v>120</v>
      </c>
      <c r="J71" s="16">
        <v>24523900</v>
      </c>
    </row>
    <row r="72" spans="1:10" x14ac:dyDescent="0.25">
      <c r="A72" s="12" t="s">
        <v>206</v>
      </c>
      <c r="B72" s="12" t="s">
        <v>207</v>
      </c>
      <c r="C72" s="12" t="s">
        <v>300</v>
      </c>
      <c r="D72" s="12" t="s">
        <v>301</v>
      </c>
      <c r="E72" s="13" t="s">
        <v>302</v>
      </c>
      <c r="F72" s="14">
        <v>2021</v>
      </c>
      <c r="G72" s="15" t="s">
        <v>1319</v>
      </c>
      <c r="H72" s="15" t="s">
        <v>120</v>
      </c>
      <c r="J72" s="16">
        <v>874930</v>
      </c>
    </row>
    <row r="73" spans="1:10" x14ac:dyDescent="0.25">
      <c r="A73" s="12" t="s">
        <v>206</v>
      </c>
      <c r="B73" s="12" t="s">
        <v>207</v>
      </c>
      <c r="C73" s="12" t="s">
        <v>303</v>
      </c>
      <c r="D73" s="12" t="s">
        <v>304</v>
      </c>
      <c r="E73" s="13" t="s">
        <v>305</v>
      </c>
      <c r="F73" s="14">
        <v>2021</v>
      </c>
      <c r="G73" s="15" t="s">
        <v>1319</v>
      </c>
      <c r="H73" s="15" t="s">
        <v>120</v>
      </c>
      <c r="J73" s="16">
        <v>517200</v>
      </c>
    </row>
    <row r="74" spans="1:10" x14ac:dyDescent="0.25">
      <c r="A74" s="12" t="s">
        <v>206</v>
      </c>
      <c r="B74" s="12" t="s">
        <v>207</v>
      </c>
      <c r="C74" s="12" t="s">
        <v>306</v>
      </c>
      <c r="D74" s="12" t="s">
        <v>307</v>
      </c>
      <c r="E74" s="13" t="s">
        <v>308</v>
      </c>
      <c r="F74" s="14">
        <v>2021</v>
      </c>
      <c r="G74" s="15" t="s">
        <v>1319</v>
      </c>
      <c r="H74" s="15" t="s">
        <v>120</v>
      </c>
      <c r="J74" s="16">
        <v>103440</v>
      </c>
    </row>
    <row r="75" spans="1:10" x14ac:dyDescent="0.25">
      <c r="A75" s="12" t="s">
        <v>309</v>
      </c>
      <c r="B75" s="12" t="s">
        <v>310</v>
      </c>
      <c r="C75" s="12" t="s">
        <v>311</v>
      </c>
      <c r="D75" s="12" t="s">
        <v>117</v>
      </c>
      <c r="E75" s="13" t="s">
        <v>312</v>
      </c>
      <c r="F75" s="14">
        <v>2021</v>
      </c>
      <c r="G75" s="15" t="s">
        <v>1319</v>
      </c>
      <c r="H75" s="15" t="s">
        <v>120</v>
      </c>
      <c r="J75" s="16">
        <v>4362096</v>
      </c>
    </row>
    <row r="76" spans="1:10" x14ac:dyDescent="0.25">
      <c r="A76" s="12" t="s">
        <v>309</v>
      </c>
      <c r="B76" s="12" t="s">
        <v>310</v>
      </c>
      <c r="C76" s="12" t="s">
        <v>309</v>
      </c>
      <c r="D76" s="12" t="s">
        <v>122</v>
      </c>
      <c r="E76" s="13" t="s">
        <v>313</v>
      </c>
      <c r="F76" s="14">
        <v>2021</v>
      </c>
      <c r="G76" s="15" t="s">
        <v>1319</v>
      </c>
      <c r="H76" s="15" t="s">
        <v>120</v>
      </c>
      <c r="I76" s="16">
        <v>3361899.64</v>
      </c>
      <c r="J76" s="16">
        <v>28026806</v>
      </c>
    </row>
    <row r="77" spans="1:10" x14ac:dyDescent="0.25">
      <c r="A77" s="12" t="s">
        <v>309</v>
      </c>
      <c r="B77" s="12" t="s">
        <v>310</v>
      </c>
      <c r="C77" s="12" t="s">
        <v>314</v>
      </c>
      <c r="D77" s="12" t="s">
        <v>125</v>
      </c>
      <c r="E77" s="13" t="s">
        <v>315</v>
      </c>
      <c r="F77" s="14">
        <v>2021</v>
      </c>
      <c r="G77" s="15" t="s">
        <v>1319</v>
      </c>
      <c r="H77" s="15" t="s">
        <v>120</v>
      </c>
      <c r="J77" s="16">
        <v>8404500</v>
      </c>
    </row>
    <row r="78" spans="1:10" x14ac:dyDescent="0.25">
      <c r="A78" s="12" t="s">
        <v>309</v>
      </c>
      <c r="B78" s="12" t="s">
        <v>310</v>
      </c>
      <c r="C78" s="12" t="s">
        <v>316</v>
      </c>
      <c r="D78" s="12" t="s">
        <v>128</v>
      </c>
      <c r="E78" s="13" t="s">
        <v>317</v>
      </c>
      <c r="F78" s="14">
        <v>2021</v>
      </c>
      <c r="G78" s="15" t="s">
        <v>1319</v>
      </c>
      <c r="H78" s="15" t="s">
        <v>120</v>
      </c>
      <c r="J78" s="16">
        <v>10220510</v>
      </c>
    </row>
    <row r="79" spans="1:10" x14ac:dyDescent="0.25">
      <c r="A79" s="12" t="s">
        <v>309</v>
      </c>
      <c r="B79" s="12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1319</v>
      </c>
      <c r="H79" s="15" t="s">
        <v>120</v>
      </c>
      <c r="J79" s="16">
        <v>10925850</v>
      </c>
    </row>
    <row r="80" spans="1:10" x14ac:dyDescent="0.25">
      <c r="A80" s="12" t="s">
        <v>309</v>
      </c>
      <c r="B80" s="12" t="s">
        <v>310</v>
      </c>
      <c r="C80" s="12" t="s">
        <v>320</v>
      </c>
      <c r="D80" s="12" t="s">
        <v>134</v>
      </c>
      <c r="E80" s="13" t="s">
        <v>321</v>
      </c>
      <c r="F80" s="14">
        <v>2021</v>
      </c>
      <c r="G80" s="15" t="s">
        <v>1319</v>
      </c>
      <c r="H80" s="15" t="s">
        <v>120</v>
      </c>
      <c r="J80" s="16">
        <v>3991060</v>
      </c>
    </row>
    <row r="81" spans="1:10" x14ac:dyDescent="0.25">
      <c r="A81" s="12" t="s">
        <v>309</v>
      </c>
      <c r="B81" s="12" t="s">
        <v>310</v>
      </c>
      <c r="C81" s="12" t="s">
        <v>322</v>
      </c>
      <c r="D81" s="12" t="s">
        <v>137</v>
      </c>
      <c r="E81" s="13" t="s">
        <v>323</v>
      </c>
      <c r="F81" s="14">
        <v>2021</v>
      </c>
      <c r="G81" s="15" t="s">
        <v>1319</v>
      </c>
      <c r="H81" s="15" t="s">
        <v>120</v>
      </c>
      <c r="J81" s="16">
        <v>13265618</v>
      </c>
    </row>
    <row r="82" spans="1:10" x14ac:dyDescent="0.25">
      <c r="A82" s="12" t="s">
        <v>309</v>
      </c>
      <c r="B82" s="12" t="s">
        <v>310</v>
      </c>
      <c r="C82" s="12" t="s">
        <v>324</v>
      </c>
      <c r="D82" s="12" t="s">
        <v>140</v>
      </c>
      <c r="E82" s="13" t="s">
        <v>325</v>
      </c>
      <c r="F82" s="14">
        <v>2021</v>
      </c>
      <c r="G82" s="15" t="s">
        <v>1319</v>
      </c>
      <c r="H82" s="15" t="s">
        <v>120</v>
      </c>
      <c r="J82" s="16">
        <v>2801500</v>
      </c>
    </row>
    <row r="83" spans="1:10" x14ac:dyDescent="0.25">
      <c r="A83" s="12" t="s">
        <v>309</v>
      </c>
      <c r="B83" s="12" t="s">
        <v>310</v>
      </c>
      <c r="C83" s="12" t="s">
        <v>326</v>
      </c>
      <c r="D83" s="12" t="s">
        <v>143</v>
      </c>
      <c r="E83" s="13" t="s">
        <v>327</v>
      </c>
      <c r="F83" s="14">
        <v>2021</v>
      </c>
      <c r="G83" s="15" t="s">
        <v>1319</v>
      </c>
      <c r="H83" s="15" t="s">
        <v>120</v>
      </c>
      <c r="J83" s="16">
        <v>8999280</v>
      </c>
    </row>
    <row r="84" spans="1:10" x14ac:dyDescent="0.25">
      <c r="A84" s="12" t="s">
        <v>309</v>
      </c>
      <c r="B84" s="12" t="s">
        <v>310</v>
      </c>
      <c r="C84" s="12" t="s">
        <v>328</v>
      </c>
      <c r="D84" s="12" t="s">
        <v>146</v>
      </c>
      <c r="E84" s="13" t="s">
        <v>329</v>
      </c>
      <c r="F84" s="14">
        <v>2021</v>
      </c>
      <c r="G84" s="15" t="s">
        <v>1319</v>
      </c>
      <c r="H84" s="15" t="s">
        <v>120</v>
      </c>
      <c r="J84" s="16">
        <v>24385980</v>
      </c>
    </row>
    <row r="85" spans="1:10" x14ac:dyDescent="0.25">
      <c r="A85" s="12" t="s">
        <v>330</v>
      </c>
      <c r="B85" s="12" t="s">
        <v>331</v>
      </c>
      <c r="C85" s="12" t="s">
        <v>332</v>
      </c>
      <c r="D85" s="12" t="s">
        <v>117</v>
      </c>
      <c r="E85" s="13" t="s">
        <v>333</v>
      </c>
      <c r="F85" s="14">
        <v>2021</v>
      </c>
      <c r="G85" s="15" t="s">
        <v>1319</v>
      </c>
      <c r="H85" s="15" t="s">
        <v>120</v>
      </c>
      <c r="J85" s="16">
        <v>6433144</v>
      </c>
    </row>
    <row r="86" spans="1:10" x14ac:dyDescent="0.25">
      <c r="A86" s="12" t="s">
        <v>330</v>
      </c>
      <c r="B86" s="12" t="s">
        <v>331</v>
      </c>
      <c r="C86" s="12" t="s">
        <v>334</v>
      </c>
      <c r="D86" s="12" t="s">
        <v>122</v>
      </c>
      <c r="E86" s="13" t="s">
        <v>335</v>
      </c>
      <c r="F86" s="14">
        <v>2021</v>
      </c>
      <c r="G86" s="15" t="s">
        <v>1319</v>
      </c>
      <c r="H86" s="15" t="s">
        <v>120</v>
      </c>
      <c r="J86" s="16">
        <v>8706200</v>
      </c>
    </row>
    <row r="87" spans="1:10" x14ac:dyDescent="0.25">
      <c r="A87" s="12" t="s">
        <v>330</v>
      </c>
      <c r="B87" s="12" t="s">
        <v>331</v>
      </c>
      <c r="C87" s="12" t="s">
        <v>336</v>
      </c>
      <c r="D87" s="12" t="s">
        <v>125</v>
      </c>
      <c r="E87" s="13" t="s">
        <v>337</v>
      </c>
      <c r="F87" s="14">
        <v>2021</v>
      </c>
      <c r="G87" s="15" t="s">
        <v>1319</v>
      </c>
      <c r="H87" s="15" t="s">
        <v>120</v>
      </c>
      <c r="J87" s="16">
        <v>8921514</v>
      </c>
    </row>
    <row r="88" spans="1:10" x14ac:dyDescent="0.25">
      <c r="A88" s="12" t="s">
        <v>330</v>
      </c>
      <c r="B88" s="12" t="s">
        <v>331</v>
      </c>
      <c r="C88" s="12" t="s">
        <v>338</v>
      </c>
      <c r="D88" s="12" t="s">
        <v>128</v>
      </c>
      <c r="E88" s="13" t="s">
        <v>339</v>
      </c>
      <c r="F88" s="14">
        <v>2021</v>
      </c>
      <c r="G88" s="15" t="s">
        <v>1319</v>
      </c>
      <c r="H88" s="15" t="s">
        <v>120</v>
      </c>
      <c r="J88" s="16">
        <v>24971578</v>
      </c>
    </row>
    <row r="89" spans="1:10" x14ac:dyDescent="0.25">
      <c r="A89" s="12" t="s">
        <v>330</v>
      </c>
      <c r="B89" s="12" t="s">
        <v>331</v>
      </c>
      <c r="C89" s="12" t="s">
        <v>340</v>
      </c>
      <c r="D89" s="12" t="s">
        <v>131</v>
      </c>
      <c r="E89" s="13" t="s">
        <v>341</v>
      </c>
      <c r="F89" s="14">
        <v>2021</v>
      </c>
      <c r="G89" s="15" t="s">
        <v>1319</v>
      </c>
      <c r="H89" s="15" t="s">
        <v>120</v>
      </c>
      <c r="J89" s="16">
        <v>15757736</v>
      </c>
    </row>
    <row r="90" spans="1:10" x14ac:dyDescent="0.25">
      <c r="A90" s="12" t="s">
        <v>330</v>
      </c>
      <c r="B90" s="12" t="s">
        <v>331</v>
      </c>
      <c r="C90" s="12" t="s">
        <v>342</v>
      </c>
      <c r="D90" s="12" t="s">
        <v>134</v>
      </c>
      <c r="E90" s="13" t="s">
        <v>343</v>
      </c>
      <c r="F90" s="14">
        <v>2021</v>
      </c>
      <c r="G90" s="15" t="s">
        <v>1319</v>
      </c>
      <c r="H90" s="15" t="s">
        <v>120</v>
      </c>
      <c r="J90" s="16">
        <v>11779230</v>
      </c>
    </row>
    <row r="91" spans="1:10" x14ac:dyDescent="0.25">
      <c r="A91" s="12" t="s">
        <v>330</v>
      </c>
      <c r="B91" s="12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1319</v>
      </c>
      <c r="H91" s="15" t="s">
        <v>120</v>
      </c>
      <c r="J91" s="16">
        <v>1012850</v>
      </c>
    </row>
    <row r="92" spans="1:10" x14ac:dyDescent="0.25">
      <c r="A92" s="12" t="s">
        <v>330</v>
      </c>
      <c r="B92" s="12" t="s">
        <v>331</v>
      </c>
      <c r="C92" s="12" t="s">
        <v>346</v>
      </c>
      <c r="D92" s="12" t="s">
        <v>140</v>
      </c>
      <c r="E92" s="13" t="s">
        <v>347</v>
      </c>
      <c r="F92" s="14">
        <v>2021</v>
      </c>
      <c r="G92" s="15" t="s">
        <v>1319</v>
      </c>
      <c r="H92" s="15" t="s">
        <v>120</v>
      </c>
      <c r="J92" s="16">
        <v>18049156</v>
      </c>
    </row>
    <row r="93" spans="1:10" x14ac:dyDescent="0.25">
      <c r="A93" s="12" t="s">
        <v>330</v>
      </c>
      <c r="B93" s="12" t="s">
        <v>331</v>
      </c>
      <c r="C93" s="12" t="s">
        <v>348</v>
      </c>
      <c r="D93" s="12" t="s">
        <v>143</v>
      </c>
      <c r="E93" s="13" t="s">
        <v>349</v>
      </c>
      <c r="F93" s="14">
        <v>2021</v>
      </c>
      <c r="G93" s="15" t="s">
        <v>1319</v>
      </c>
      <c r="H93" s="15" t="s">
        <v>120</v>
      </c>
      <c r="J93" s="16">
        <v>12868536</v>
      </c>
    </row>
    <row r="94" spans="1:10" x14ac:dyDescent="0.25">
      <c r="A94" s="12" t="s">
        <v>330</v>
      </c>
      <c r="B94" s="12" t="s">
        <v>331</v>
      </c>
      <c r="C94" s="12" t="s">
        <v>350</v>
      </c>
      <c r="D94" s="12" t="s">
        <v>146</v>
      </c>
      <c r="E94" s="13" t="s">
        <v>351</v>
      </c>
      <c r="F94" s="14">
        <v>2021</v>
      </c>
      <c r="G94" s="15" t="s">
        <v>1319</v>
      </c>
      <c r="H94" s="15" t="s">
        <v>120</v>
      </c>
      <c r="J94" s="16">
        <v>2706680</v>
      </c>
    </row>
    <row r="95" spans="1:10" x14ac:dyDescent="0.25">
      <c r="A95" s="12" t="s">
        <v>330</v>
      </c>
      <c r="B95" s="12" t="s">
        <v>331</v>
      </c>
      <c r="C95" s="12" t="s">
        <v>352</v>
      </c>
      <c r="D95" s="12" t="s">
        <v>149</v>
      </c>
      <c r="E95" s="13" t="s">
        <v>353</v>
      </c>
      <c r="F95" s="14">
        <v>2021</v>
      </c>
      <c r="G95" s="15" t="s">
        <v>1319</v>
      </c>
      <c r="H95" s="15" t="s">
        <v>120</v>
      </c>
      <c r="J95" s="16">
        <v>8839810</v>
      </c>
    </row>
    <row r="96" spans="1:10" x14ac:dyDescent="0.25">
      <c r="A96" s="12" t="s">
        <v>330</v>
      </c>
      <c r="B96" s="12" t="s">
        <v>331</v>
      </c>
      <c r="C96" s="12" t="s">
        <v>354</v>
      </c>
      <c r="D96" s="12" t="s">
        <v>201</v>
      </c>
      <c r="E96" s="13" t="s">
        <v>355</v>
      </c>
      <c r="F96" s="14">
        <v>2021</v>
      </c>
      <c r="G96" s="15" t="s">
        <v>1319</v>
      </c>
      <c r="H96" s="15" t="s">
        <v>120</v>
      </c>
      <c r="J96" s="16">
        <v>11524940</v>
      </c>
    </row>
    <row r="97" spans="1:10" x14ac:dyDescent="0.25">
      <c r="A97" s="12" t="s">
        <v>330</v>
      </c>
      <c r="B97" s="12" t="s">
        <v>331</v>
      </c>
      <c r="C97" s="12" t="s">
        <v>356</v>
      </c>
      <c r="D97" s="12" t="s">
        <v>204</v>
      </c>
      <c r="E97" s="13" t="s">
        <v>357</v>
      </c>
      <c r="F97" s="14">
        <v>2021</v>
      </c>
      <c r="G97" s="15" t="s">
        <v>1319</v>
      </c>
      <c r="H97" s="15" t="s">
        <v>120</v>
      </c>
      <c r="J97" s="16">
        <v>25704278</v>
      </c>
    </row>
    <row r="98" spans="1:10" x14ac:dyDescent="0.25">
      <c r="A98" s="12" t="s">
        <v>330</v>
      </c>
      <c r="B98" s="12" t="s">
        <v>331</v>
      </c>
      <c r="C98" s="12" t="s">
        <v>358</v>
      </c>
      <c r="D98" s="12" t="s">
        <v>235</v>
      </c>
      <c r="E98" s="13" t="s">
        <v>359</v>
      </c>
      <c r="F98" s="14">
        <v>2021</v>
      </c>
      <c r="G98" s="15" t="s">
        <v>1319</v>
      </c>
      <c r="H98" s="15" t="s">
        <v>120</v>
      </c>
      <c r="J98" s="16">
        <v>11687034</v>
      </c>
    </row>
    <row r="99" spans="1:10" x14ac:dyDescent="0.25">
      <c r="A99" s="12" t="s">
        <v>330</v>
      </c>
      <c r="B99" s="12" t="s">
        <v>331</v>
      </c>
      <c r="C99" s="12" t="s">
        <v>360</v>
      </c>
      <c r="D99" s="12" t="s">
        <v>238</v>
      </c>
      <c r="E99" s="13" t="s">
        <v>361</v>
      </c>
      <c r="F99" s="14">
        <v>2021</v>
      </c>
      <c r="G99" s="15" t="s">
        <v>1319</v>
      </c>
      <c r="H99" s="15" t="s">
        <v>120</v>
      </c>
      <c r="J99" s="16">
        <v>12490380</v>
      </c>
    </row>
    <row r="100" spans="1:10" x14ac:dyDescent="0.25">
      <c r="A100" s="12" t="s">
        <v>330</v>
      </c>
      <c r="B100" s="12" t="s">
        <v>331</v>
      </c>
      <c r="C100" s="12" t="s">
        <v>362</v>
      </c>
      <c r="D100" s="12" t="s">
        <v>241</v>
      </c>
      <c r="E100" s="13" t="s">
        <v>363</v>
      </c>
      <c r="F100" s="14">
        <v>2021</v>
      </c>
      <c r="G100" s="15" t="s">
        <v>1319</v>
      </c>
      <c r="H100" s="15" t="s">
        <v>120</v>
      </c>
      <c r="J100" s="16">
        <v>10041738</v>
      </c>
    </row>
    <row r="101" spans="1:10" x14ac:dyDescent="0.25">
      <c r="A101" s="12" t="s">
        <v>330</v>
      </c>
      <c r="B101" s="12" t="s">
        <v>331</v>
      </c>
      <c r="C101" s="12" t="s">
        <v>364</v>
      </c>
      <c r="D101" s="12" t="s">
        <v>244</v>
      </c>
      <c r="E101" s="13" t="s">
        <v>365</v>
      </c>
      <c r="F101" s="14">
        <v>2021</v>
      </c>
      <c r="G101" s="15" t="s">
        <v>1319</v>
      </c>
      <c r="H101" s="15" t="s">
        <v>120</v>
      </c>
      <c r="J101" s="16">
        <v>41010026</v>
      </c>
    </row>
    <row r="102" spans="1:10" x14ac:dyDescent="0.25">
      <c r="A102" s="12" t="s">
        <v>330</v>
      </c>
      <c r="B102" s="12" t="s">
        <v>331</v>
      </c>
      <c r="C102" s="12" t="s">
        <v>366</v>
      </c>
      <c r="D102" s="12" t="s">
        <v>247</v>
      </c>
      <c r="E102" s="13" t="s">
        <v>367</v>
      </c>
      <c r="F102" s="14">
        <v>2021</v>
      </c>
      <c r="G102" s="15" t="s">
        <v>1319</v>
      </c>
      <c r="H102" s="15" t="s">
        <v>120</v>
      </c>
      <c r="J102" s="16">
        <v>8740680</v>
      </c>
    </row>
    <row r="103" spans="1:10" x14ac:dyDescent="0.25">
      <c r="A103" s="12" t="s">
        <v>330</v>
      </c>
      <c r="B103" s="12" t="s">
        <v>331</v>
      </c>
      <c r="C103" s="12" t="s">
        <v>368</v>
      </c>
      <c r="D103" s="12" t="s">
        <v>250</v>
      </c>
      <c r="E103" s="13" t="s">
        <v>369</v>
      </c>
      <c r="F103" s="14">
        <v>2021</v>
      </c>
      <c r="G103" s="15" t="s">
        <v>1319</v>
      </c>
      <c r="H103" s="15" t="s">
        <v>120</v>
      </c>
      <c r="J103" s="16">
        <v>40705140</v>
      </c>
    </row>
    <row r="104" spans="1:10" x14ac:dyDescent="0.25">
      <c r="A104" s="12" t="s">
        <v>330</v>
      </c>
      <c r="B104" s="12" t="s">
        <v>331</v>
      </c>
      <c r="C104" s="12" t="s">
        <v>370</v>
      </c>
      <c r="D104" s="12" t="s">
        <v>253</v>
      </c>
      <c r="E104" s="13" t="s">
        <v>371</v>
      </c>
      <c r="F104" s="14">
        <v>2021</v>
      </c>
      <c r="G104" s="15" t="s">
        <v>1319</v>
      </c>
      <c r="H104" s="15" t="s">
        <v>120</v>
      </c>
      <c r="J104" s="16">
        <v>16683448</v>
      </c>
    </row>
    <row r="105" spans="1:10" x14ac:dyDescent="0.25">
      <c r="A105" s="12" t="s">
        <v>330</v>
      </c>
      <c r="B105" s="12" t="s">
        <v>331</v>
      </c>
      <c r="C105" s="12" t="s">
        <v>372</v>
      </c>
      <c r="D105" s="12" t="s">
        <v>256</v>
      </c>
      <c r="E105" s="13" t="s">
        <v>373</v>
      </c>
      <c r="F105" s="14">
        <v>2021</v>
      </c>
      <c r="G105" s="15" t="s">
        <v>1319</v>
      </c>
      <c r="H105" s="15" t="s">
        <v>120</v>
      </c>
      <c r="J105" s="16">
        <v>9490620</v>
      </c>
    </row>
    <row r="106" spans="1:10" x14ac:dyDescent="0.25">
      <c r="A106" s="12" t="s">
        <v>330</v>
      </c>
      <c r="B106" s="12" t="s">
        <v>331</v>
      </c>
      <c r="C106" s="12" t="s">
        <v>374</v>
      </c>
      <c r="D106" s="12" t="s">
        <v>259</v>
      </c>
      <c r="E106" s="13" t="s">
        <v>375</v>
      </c>
      <c r="F106" s="14">
        <v>2021</v>
      </c>
      <c r="G106" s="15" t="s">
        <v>1319</v>
      </c>
      <c r="H106" s="15" t="s">
        <v>120</v>
      </c>
      <c r="J106" s="16">
        <v>1482640</v>
      </c>
    </row>
    <row r="107" spans="1:10" x14ac:dyDescent="0.25">
      <c r="A107" s="12" t="s">
        <v>330</v>
      </c>
      <c r="B107" s="12" t="s">
        <v>331</v>
      </c>
      <c r="C107" s="12" t="s">
        <v>376</v>
      </c>
      <c r="D107" s="12" t="s">
        <v>262</v>
      </c>
      <c r="E107" s="13" t="s">
        <v>377</v>
      </c>
      <c r="F107" s="14">
        <v>2021</v>
      </c>
      <c r="G107" s="15" t="s">
        <v>1319</v>
      </c>
      <c r="H107" s="15" t="s">
        <v>120</v>
      </c>
      <c r="J107" s="16">
        <v>12257640</v>
      </c>
    </row>
    <row r="108" spans="1:10" x14ac:dyDescent="0.25">
      <c r="A108" s="12" t="s">
        <v>330</v>
      </c>
      <c r="B108" s="12" t="s">
        <v>331</v>
      </c>
      <c r="C108" s="12" t="s">
        <v>378</v>
      </c>
      <c r="D108" s="12" t="s">
        <v>265</v>
      </c>
      <c r="E108" s="13" t="s">
        <v>379</v>
      </c>
      <c r="F108" s="14">
        <v>2021</v>
      </c>
      <c r="G108" s="15" t="s">
        <v>1319</v>
      </c>
      <c r="H108" s="15" t="s">
        <v>120</v>
      </c>
      <c r="J108" s="16">
        <v>749940</v>
      </c>
    </row>
    <row r="109" spans="1:10" x14ac:dyDescent="0.25">
      <c r="A109" s="12" t="s">
        <v>330</v>
      </c>
      <c r="B109" s="12" t="s">
        <v>331</v>
      </c>
      <c r="C109" s="12" t="s">
        <v>380</v>
      </c>
      <c r="D109" s="12" t="s">
        <v>268</v>
      </c>
      <c r="E109" s="13" t="s">
        <v>381</v>
      </c>
      <c r="F109" s="14">
        <v>2021</v>
      </c>
      <c r="G109" s="15" t="s">
        <v>1319</v>
      </c>
      <c r="H109" s="15" t="s">
        <v>120</v>
      </c>
      <c r="J109" s="16">
        <v>6637400</v>
      </c>
    </row>
    <row r="110" spans="1:10" x14ac:dyDescent="0.25">
      <c r="A110" s="12" t="s">
        <v>330</v>
      </c>
      <c r="B110" s="12" t="s">
        <v>331</v>
      </c>
      <c r="C110" s="12" t="s">
        <v>382</v>
      </c>
      <c r="D110" s="12" t="s">
        <v>271</v>
      </c>
      <c r="E110" s="13" t="s">
        <v>383</v>
      </c>
      <c r="F110" s="14">
        <v>2021</v>
      </c>
      <c r="G110" s="15" t="s">
        <v>1319</v>
      </c>
      <c r="H110" s="15" t="s">
        <v>120</v>
      </c>
      <c r="J110" s="16">
        <v>6253810</v>
      </c>
    </row>
    <row r="111" spans="1:10" x14ac:dyDescent="0.25">
      <c r="A111" s="12" t="s">
        <v>330</v>
      </c>
      <c r="B111" s="12" t="s">
        <v>331</v>
      </c>
      <c r="C111" s="12" t="s">
        <v>384</v>
      </c>
      <c r="D111" s="12" t="s">
        <v>274</v>
      </c>
      <c r="E111" s="13" t="s">
        <v>385</v>
      </c>
      <c r="F111" s="14">
        <v>2021</v>
      </c>
      <c r="G111" s="15" t="s">
        <v>1319</v>
      </c>
      <c r="H111" s="15" t="s">
        <v>120</v>
      </c>
      <c r="J111" s="16">
        <v>25758622</v>
      </c>
    </row>
    <row r="112" spans="1:10" x14ac:dyDescent="0.25">
      <c r="A112" s="12" t="s">
        <v>330</v>
      </c>
      <c r="B112" s="12" t="s">
        <v>331</v>
      </c>
      <c r="C112" s="12" t="s">
        <v>386</v>
      </c>
      <c r="D112" s="12" t="s">
        <v>277</v>
      </c>
      <c r="E112" s="13" t="s">
        <v>387</v>
      </c>
      <c r="F112" s="14">
        <v>2021</v>
      </c>
      <c r="G112" s="15" t="s">
        <v>1319</v>
      </c>
      <c r="H112" s="15" t="s">
        <v>120</v>
      </c>
      <c r="J112" s="16">
        <v>6990820</v>
      </c>
    </row>
    <row r="113" spans="1:10" x14ac:dyDescent="0.25">
      <c r="A113" s="12" t="s">
        <v>330</v>
      </c>
      <c r="B113" s="12" t="s">
        <v>331</v>
      </c>
      <c r="C113" s="12" t="s">
        <v>388</v>
      </c>
      <c r="D113" s="12" t="s">
        <v>280</v>
      </c>
      <c r="E113" s="13" t="s">
        <v>389</v>
      </c>
      <c r="F113" s="14">
        <v>2021</v>
      </c>
      <c r="G113" s="15" t="s">
        <v>1319</v>
      </c>
      <c r="H113" s="15" t="s">
        <v>120</v>
      </c>
      <c r="J113" s="16">
        <v>392210</v>
      </c>
    </row>
    <row r="114" spans="1:10" x14ac:dyDescent="0.25">
      <c r="A114" s="12" t="s">
        <v>330</v>
      </c>
      <c r="B114" s="12" t="s">
        <v>331</v>
      </c>
      <c r="C114" s="12" t="s">
        <v>390</v>
      </c>
      <c r="D114" s="12" t="s">
        <v>283</v>
      </c>
      <c r="E114" s="13" t="s">
        <v>391</v>
      </c>
      <c r="F114" s="14">
        <v>2021</v>
      </c>
      <c r="G114" s="15" t="s">
        <v>1319</v>
      </c>
      <c r="H114" s="15" t="s">
        <v>120</v>
      </c>
      <c r="J114" s="16">
        <v>12936934</v>
      </c>
    </row>
    <row r="115" spans="1:10" x14ac:dyDescent="0.25">
      <c r="A115" s="12" t="s">
        <v>330</v>
      </c>
      <c r="B115" s="12" t="s">
        <v>331</v>
      </c>
      <c r="C115" s="12" t="s">
        <v>392</v>
      </c>
      <c r="D115" s="12" t="s">
        <v>286</v>
      </c>
      <c r="E115" s="13" t="s">
        <v>393</v>
      </c>
      <c r="F115" s="14">
        <v>2021</v>
      </c>
      <c r="G115" s="15" t="s">
        <v>1319</v>
      </c>
      <c r="H115" s="15" t="s">
        <v>120</v>
      </c>
      <c r="J115" s="16">
        <v>40342352</v>
      </c>
    </row>
    <row r="116" spans="1:10" x14ac:dyDescent="0.25">
      <c r="A116" s="12" t="s">
        <v>330</v>
      </c>
      <c r="B116" s="12" t="s">
        <v>331</v>
      </c>
      <c r="C116" s="12" t="s">
        <v>394</v>
      </c>
      <c r="D116" s="12" t="s">
        <v>289</v>
      </c>
      <c r="E116" s="13" t="s">
        <v>395</v>
      </c>
      <c r="F116" s="14">
        <v>2021</v>
      </c>
      <c r="G116" s="15" t="s">
        <v>1319</v>
      </c>
      <c r="H116" s="15" t="s">
        <v>120</v>
      </c>
      <c r="J116" s="16">
        <v>15131286</v>
      </c>
    </row>
    <row r="117" spans="1:10" x14ac:dyDescent="0.25">
      <c r="A117" s="12" t="s">
        <v>330</v>
      </c>
      <c r="B117" s="12" t="s">
        <v>331</v>
      </c>
      <c r="C117" s="12" t="s">
        <v>396</v>
      </c>
      <c r="D117" s="12" t="s">
        <v>292</v>
      </c>
      <c r="E117" s="13" t="s">
        <v>397</v>
      </c>
      <c r="F117" s="14">
        <v>2021</v>
      </c>
      <c r="G117" s="15" t="s">
        <v>1319</v>
      </c>
      <c r="H117" s="15" t="s">
        <v>120</v>
      </c>
      <c r="J117" s="16">
        <v>4400510</v>
      </c>
    </row>
    <row r="118" spans="1:10" x14ac:dyDescent="0.25">
      <c r="A118" s="12" t="s">
        <v>330</v>
      </c>
      <c r="B118" s="12" t="s">
        <v>331</v>
      </c>
      <c r="C118" s="12" t="s">
        <v>398</v>
      </c>
      <c r="D118" s="12" t="s">
        <v>295</v>
      </c>
      <c r="E118" s="13" t="s">
        <v>399</v>
      </c>
      <c r="F118" s="14">
        <v>2021</v>
      </c>
      <c r="G118" s="15" t="s">
        <v>1319</v>
      </c>
      <c r="H118" s="15" t="s">
        <v>120</v>
      </c>
      <c r="J118" s="16">
        <v>12796390</v>
      </c>
    </row>
    <row r="119" spans="1:10" x14ac:dyDescent="0.25">
      <c r="A119" s="12" t="s">
        <v>330</v>
      </c>
      <c r="B119" s="12" t="s">
        <v>331</v>
      </c>
      <c r="C119" s="12" t="s">
        <v>400</v>
      </c>
      <c r="D119" s="12" t="s">
        <v>298</v>
      </c>
      <c r="E119" s="13" t="s">
        <v>401</v>
      </c>
      <c r="F119" s="14">
        <v>2021</v>
      </c>
      <c r="G119" s="15" t="s">
        <v>1319</v>
      </c>
      <c r="H119" s="15" t="s">
        <v>120</v>
      </c>
      <c r="J119" s="16">
        <v>1857610</v>
      </c>
    </row>
    <row r="120" spans="1:10" x14ac:dyDescent="0.25">
      <c r="A120" s="12" t="s">
        <v>330</v>
      </c>
      <c r="B120" s="12" t="s">
        <v>331</v>
      </c>
      <c r="C120" s="12" t="s">
        <v>402</v>
      </c>
      <c r="D120" s="12" t="s">
        <v>301</v>
      </c>
      <c r="E120" s="13" t="s">
        <v>403</v>
      </c>
      <c r="F120" s="14">
        <v>2021</v>
      </c>
      <c r="G120" s="15" t="s">
        <v>1319</v>
      </c>
      <c r="H120" s="15" t="s">
        <v>120</v>
      </c>
      <c r="J120" s="16">
        <v>2741160</v>
      </c>
    </row>
    <row r="121" spans="1:10" x14ac:dyDescent="0.25">
      <c r="A121" s="12" t="s">
        <v>330</v>
      </c>
      <c r="B121" s="12" t="s">
        <v>331</v>
      </c>
      <c r="C121" s="12" t="s">
        <v>404</v>
      </c>
      <c r="D121" s="12" t="s">
        <v>304</v>
      </c>
      <c r="E121" s="13" t="s">
        <v>405</v>
      </c>
      <c r="F121" s="14">
        <v>2021</v>
      </c>
      <c r="G121" s="15" t="s">
        <v>1319</v>
      </c>
      <c r="H121" s="15" t="s">
        <v>120</v>
      </c>
      <c r="J121" s="16">
        <v>12218850</v>
      </c>
    </row>
    <row r="122" spans="1:10" x14ac:dyDescent="0.25">
      <c r="A122" s="12" t="s">
        <v>330</v>
      </c>
      <c r="B122" s="12" t="s">
        <v>331</v>
      </c>
      <c r="C122" s="12" t="s">
        <v>406</v>
      </c>
      <c r="D122" s="12" t="s">
        <v>307</v>
      </c>
      <c r="E122" s="13" t="s">
        <v>407</v>
      </c>
      <c r="F122" s="14">
        <v>2021</v>
      </c>
      <c r="G122" s="15" t="s">
        <v>1319</v>
      </c>
      <c r="H122" s="15" t="s">
        <v>120</v>
      </c>
      <c r="J122" s="16">
        <v>1711070</v>
      </c>
    </row>
    <row r="123" spans="1:10" x14ac:dyDescent="0.25">
      <c r="A123" s="12" t="s">
        <v>330</v>
      </c>
      <c r="B123" s="12" t="s">
        <v>331</v>
      </c>
      <c r="C123" s="12" t="s">
        <v>408</v>
      </c>
      <c r="D123" s="12" t="s">
        <v>409</v>
      </c>
      <c r="E123" s="13" t="s">
        <v>410</v>
      </c>
      <c r="F123" s="14">
        <v>2021</v>
      </c>
      <c r="G123" s="15" t="s">
        <v>1319</v>
      </c>
      <c r="H123" s="15" t="s">
        <v>120</v>
      </c>
      <c r="J123" s="16">
        <v>14048352</v>
      </c>
    </row>
    <row r="124" spans="1:10" x14ac:dyDescent="0.25">
      <c r="A124" s="12" t="s">
        <v>330</v>
      </c>
      <c r="B124" s="12" t="s">
        <v>331</v>
      </c>
      <c r="C124" s="12" t="s">
        <v>411</v>
      </c>
      <c r="D124" s="12" t="s">
        <v>412</v>
      </c>
      <c r="E124" s="13" t="s">
        <v>413</v>
      </c>
      <c r="F124" s="14">
        <v>2021</v>
      </c>
      <c r="G124" s="15" t="s">
        <v>1319</v>
      </c>
      <c r="H124" s="15" t="s">
        <v>120</v>
      </c>
      <c r="J124" s="16">
        <v>16283180</v>
      </c>
    </row>
    <row r="125" spans="1:10" x14ac:dyDescent="0.25">
      <c r="A125" s="12" t="s">
        <v>330</v>
      </c>
      <c r="B125" s="12" t="s">
        <v>331</v>
      </c>
      <c r="C125" s="12" t="s">
        <v>414</v>
      </c>
      <c r="D125" s="12" t="s">
        <v>415</v>
      </c>
      <c r="E125" s="13" t="s">
        <v>416</v>
      </c>
      <c r="F125" s="14">
        <v>2021</v>
      </c>
      <c r="G125" s="15" t="s">
        <v>1319</v>
      </c>
      <c r="H125" s="15" t="s">
        <v>120</v>
      </c>
      <c r="J125" s="16">
        <v>21843270</v>
      </c>
    </row>
    <row r="126" spans="1:10" x14ac:dyDescent="0.25">
      <c r="A126" s="12" t="s">
        <v>330</v>
      </c>
      <c r="B126" s="12" t="s">
        <v>331</v>
      </c>
      <c r="C126" s="12" t="s">
        <v>417</v>
      </c>
      <c r="D126" s="12" t="s">
        <v>418</v>
      </c>
      <c r="E126" s="13" t="s">
        <v>419</v>
      </c>
      <c r="F126" s="14">
        <v>2021</v>
      </c>
      <c r="G126" s="15" t="s">
        <v>1319</v>
      </c>
      <c r="H126" s="15" t="s">
        <v>120</v>
      </c>
      <c r="J126" s="16">
        <v>14097448</v>
      </c>
    </row>
    <row r="127" spans="1:10" x14ac:dyDescent="0.25">
      <c r="A127" s="12" t="s">
        <v>330</v>
      </c>
      <c r="B127" s="12" t="s">
        <v>331</v>
      </c>
      <c r="C127" s="12" t="s">
        <v>420</v>
      </c>
      <c r="D127" s="12" t="s">
        <v>421</v>
      </c>
      <c r="E127" s="13" t="s">
        <v>422</v>
      </c>
      <c r="F127" s="14">
        <v>2021</v>
      </c>
      <c r="G127" s="15" t="s">
        <v>1319</v>
      </c>
      <c r="H127" s="15" t="s">
        <v>120</v>
      </c>
      <c r="J127" s="16">
        <v>10442006</v>
      </c>
    </row>
    <row r="128" spans="1:10" x14ac:dyDescent="0.25">
      <c r="A128" s="12" t="s">
        <v>330</v>
      </c>
      <c r="B128" s="12" t="s">
        <v>331</v>
      </c>
      <c r="C128" s="12" t="s">
        <v>423</v>
      </c>
      <c r="D128" s="12" t="s">
        <v>424</v>
      </c>
      <c r="E128" s="13" t="s">
        <v>425</v>
      </c>
      <c r="F128" s="14">
        <v>2021</v>
      </c>
      <c r="G128" s="15" t="s">
        <v>1319</v>
      </c>
      <c r="H128" s="15" t="s">
        <v>120</v>
      </c>
      <c r="J128" s="16">
        <v>27725296</v>
      </c>
    </row>
    <row r="129" spans="1:10" x14ac:dyDescent="0.25">
      <c r="A129" s="12" t="s">
        <v>330</v>
      </c>
      <c r="B129" s="12" t="s">
        <v>331</v>
      </c>
      <c r="C129" s="12" t="s">
        <v>426</v>
      </c>
      <c r="D129" s="12" t="s">
        <v>427</v>
      </c>
      <c r="E129" s="13" t="s">
        <v>428</v>
      </c>
      <c r="F129" s="14">
        <v>2021</v>
      </c>
      <c r="G129" s="15" t="s">
        <v>1319</v>
      </c>
      <c r="H129" s="15" t="s">
        <v>120</v>
      </c>
      <c r="J129" s="16">
        <v>3732460</v>
      </c>
    </row>
    <row r="130" spans="1:10" x14ac:dyDescent="0.25">
      <c r="A130" s="12" t="s">
        <v>330</v>
      </c>
      <c r="B130" s="12" t="s">
        <v>331</v>
      </c>
      <c r="C130" s="12" t="s">
        <v>429</v>
      </c>
      <c r="D130" s="12" t="s">
        <v>430</v>
      </c>
      <c r="E130" s="13" t="s">
        <v>431</v>
      </c>
      <c r="F130" s="14">
        <v>2021</v>
      </c>
      <c r="G130" s="15" t="s">
        <v>1319</v>
      </c>
      <c r="H130" s="15" t="s">
        <v>120</v>
      </c>
      <c r="J130" s="16">
        <v>19379822</v>
      </c>
    </row>
    <row r="131" spans="1:10" x14ac:dyDescent="0.25">
      <c r="A131" s="12" t="s">
        <v>330</v>
      </c>
      <c r="B131" s="12" t="s">
        <v>331</v>
      </c>
      <c r="C131" s="12" t="s">
        <v>432</v>
      </c>
      <c r="D131" s="12" t="s">
        <v>433</v>
      </c>
      <c r="E131" s="13" t="s">
        <v>434</v>
      </c>
      <c r="F131" s="14">
        <v>2021</v>
      </c>
      <c r="G131" s="15" t="s">
        <v>1319</v>
      </c>
      <c r="H131" s="15" t="s">
        <v>120</v>
      </c>
      <c r="J131" s="16">
        <v>9538030</v>
      </c>
    </row>
    <row r="132" spans="1:10" x14ac:dyDescent="0.25">
      <c r="A132" s="12" t="s">
        <v>330</v>
      </c>
      <c r="B132" s="12" t="s">
        <v>331</v>
      </c>
      <c r="C132" s="12" t="s">
        <v>237</v>
      </c>
      <c r="D132" s="12" t="s">
        <v>435</v>
      </c>
      <c r="E132" s="13" t="s">
        <v>436</v>
      </c>
      <c r="F132" s="14">
        <v>2021</v>
      </c>
      <c r="G132" s="15" t="s">
        <v>1319</v>
      </c>
      <c r="H132" s="15" t="s">
        <v>120</v>
      </c>
      <c r="J132" s="16">
        <v>13099590</v>
      </c>
    </row>
    <row r="133" spans="1:10" x14ac:dyDescent="0.25">
      <c r="A133" s="12" t="s">
        <v>330</v>
      </c>
      <c r="B133" s="12" t="s">
        <v>331</v>
      </c>
      <c r="C133" s="12" t="s">
        <v>437</v>
      </c>
      <c r="D133" s="12" t="s">
        <v>438</v>
      </c>
      <c r="E133" s="13" t="s">
        <v>439</v>
      </c>
      <c r="F133" s="14">
        <v>2021</v>
      </c>
      <c r="G133" s="15" t="s">
        <v>1319</v>
      </c>
      <c r="H133" s="15" t="s">
        <v>120</v>
      </c>
      <c r="J133" s="16">
        <v>46387786</v>
      </c>
    </row>
    <row r="134" spans="1:10" x14ac:dyDescent="0.25">
      <c r="A134" s="12" t="s">
        <v>330</v>
      </c>
      <c r="B134" s="12" t="s">
        <v>331</v>
      </c>
      <c r="C134" s="12" t="s">
        <v>440</v>
      </c>
      <c r="D134" s="12" t="s">
        <v>441</v>
      </c>
      <c r="E134" s="13" t="s">
        <v>442</v>
      </c>
      <c r="F134" s="14">
        <v>2021</v>
      </c>
      <c r="G134" s="15" t="s">
        <v>1319</v>
      </c>
      <c r="H134" s="15" t="s">
        <v>120</v>
      </c>
      <c r="J134" s="16">
        <v>4650490</v>
      </c>
    </row>
    <row r="135" spans="1:10" x14ac:dyDescent="0.25">
      <c r="A135" s="12" t="s">
        <v>330</v>
      </c>
      <c r="B135" s="12" t="s">
        <v>331</v>
      </c>
      <c r="C135" s="12" t="s">
        <v>443</v>
      </c>
      <c r="D135" s="12" t="s">
        <v>444</v>
      </c>
      <c r="E135" s="13" t="s">
        <v>445</v>
      </c>
      <c r="F135" s="14">
        <v>2021</v>
      </c>
      <c r="G135" s="15" t="s">
        <v>1319</v>
      </c>
      <c r="H135" s="15" t="s">
        <v>120</v>
      </c>
      <c r="J135" s="16">
        <v>8490700</v>
      </c>
    </row>
    <row r="136" spans="1:10" x14ac:dyDescent="0.25">
      <c r="A136" s="12" t="s">
        <v>330</v>
      </c>
      <c r="B136" s="12" t="s">
        <v>331</v>
      </c>
      <c r="C136" s="12" t="s">
        <v>446</v>
      </c>
      <c r="D136" s="12" t="s">
        <v>447</v>
      </c>
      <c r="E136" s="13" t="s">
        <v>448</v>
      </c>
      <c r="F136" s="14">
        <v>2021</v>
      </c>
      <c r="G136" s="15" t="s">
        <v>1319</v>
      </c>
      <c r="H136" s="15" t="s">
        <v>120</v>
      </c>
      <c r="J136" s="16">
        <v>41088730</v>
      </c>
    </row>
    <row r="137" spans="1:10" x14ac:dyDescent="0.25">
      <c r="A137" s="12" t="s">
        <v>330</v>
      </c>
      <c r="B137" s="12" t="s">
        <v>331</v>
      </c>
      <c r="C137" s="12" t="s">
        <v>449</v>
      </c>
      <c r="D137" s="12" t="s">
        <v>450</v>
      </c>
      <c r="E137" s="13" t="s">
        <v>451</v>
      </c>
      <c r="F137" s="14">
        <v>2021</v>
      </c>
      <c r="G137" s="15" t="s">
        <v>1319</v>
      </c>
      <c r="H137" s="15" t="s">
        <v>120</v>
      </c>
      <c r="J137" s="16">
        <v>3675306</v>
      </c>
    </row>
    <row r="138" spans="1:10" x14ac:dyDescent="0.25">
      <c r="A138" s="12" t="s">
        <v>330</v>
      </c>
      <c r="B138" s="12" t="s">
        <v>331</v>
      </c>
      <c r="C138" s="12" t="s">
        <v>452</v>
      </c>
      <c r="D138" s="12" t="s">
        <v>453</v>
      </c>
      <c r="E138" s="13" t="s">
        <v>454</v>
      </c>
      <c r="F138" s="14">
        <v>2021</v>
      </c>
      <c r="G138" s="15" t="s">
        <v>1319</v>
      </c>
      <c r="H138" s="15" t="s">
        <v>120</v>
      </c>
      <c r="J138" s="16">
        <v>15498760</v>
      </c>
    </row>
    <row r="139" spans="1:10" x14ac:dyDescent="0.25">
      <c r="A139" s="12" t="s">
        <v>330</v>
      </c>
      <c r="B139" s="12" t="s">
        <v>331</v>
      </c>
      <c r="C139" s="12" t="s">
        <v>455</v>
      </c>
      <c r="D139" s="12" t="s">
        <v>456</v>
      </c>
      <c r="E139" s="13" t="s">
        <v>457</v>
      </c>
      <c r="F139" s="14">
        <v>2021</v>
      </c>
      <c r="G139" s="15" t="s">
        <v>1319</v>
      </c>
      <c r="H139" s="15" t="s">
        <v>120</v>
      </c>
      <c r="J139" s="16">
        <v>1236970</v>
      </c>
    </row>
    <row r="140" spans="1:10" x14ac:dyDescent="0.25">
      <c r="A140" s="12" t="s">
        <v>330</v>
      </c>
      <c r="B140" s="12" t="s">
        <v>331</v>
      </c>
      <c r="C140" s="12" t="s">
        <v>458</v>
      </c>
      <c r="D140" s="12" t="s">
        <v>459</v>
      </c>
      <c r="E140" s="13" t="s">
        <v>460</v>
      </c>
      <c r="F140" s="14">
        <v>2021</v>
      </c>
      <c r="G140" s="15" t="s">
        <v>1319</v>
      </c>
      <c r="H140" s="15" t="s">
        <v>120</v>
      </c>
      <c r="J140" s="16">
        <v>1624870</v>
      </c>
    </row>
    <row r="141" spans="1:10" x14ac:dyDescent="0.25">
      <c r="A141" s="12" t="s">
        <v>330</v>
      </c>
      <c r="B141" s="12" t="s">
        <v>331</v>
      </c>
      <c r="C141" s="12" t="s">
        <v>461</v>
      </c>
      <c r="D141" s="12" t="s">
        <v>462</v>
      </c>
      <c r="E141" s="13" t="s">
        <v>463</v>
      </c>
      <c r="F141" s="14">
        <v>2021</v>
      </c>
      <c r="G141" s="15" t="s">
        <v>1319</v>
      </c>
      <c r="H141" s="15" t="s">
        <v>120</v>
      </c>
      <c r="J141" s="16">
        <v>49205584</v>
      </c>
    </row>
    <row r="142" spans="1:10" x14ac:dyDescent="0.25">
      <c r="A142" s="12" t="s">
        <v>330</v>
      </c>
      <c r="B142" s="12" t="s">
        <v>331</v>
      </c>
      <c r="C142" s="12" t="s">
        <v>464</v>
      </c>
      <c r="D142" s="12" t="s">
        <v>465</v>
      </c>
      <c r="E142" s="13" t="s">
        <v>466</v>
      </c>
      <c r="F142" s="14">
        <v>2021</v>
      </c>
      <c r="G142" s="15" t="s">
        <v>1319</v>
      </c>
      <c r="H142" s="15" t="s">
        <v>120</v>
      </c>
      <c r="J142" s="16">
        <v>1077500</v>
      </c>
    </row>
    <row r="143" spans="1:10" x14ac:dyDescent="0.25">
      <c r="A143" s="12" t="s">
        <v>330</v>
      </c>
      <c r="B143" s="12" t="s">
        <v>331</v>
      </c>
      <c r="C143" s="12" t="s">
        <v>467</v>
      </c>
      <c r="D143" s="12" t="s">
        <v>468</v>
      </c>
      <c r="E143" s="13" t="s">
        <v>469</v>
      </c>
      <c r="F143" s="14">
        <v>2021</v>
      </c>
      <c r="G143" s="15" t="s">
        <v>1319</v>
      </c>
      <c r="H143" s="15" t="s">
        <v>120</v>
      </c>
      <c r="J143" s="16">
        <v>126318232</v>
      </c>
    </row>
    <row r="144" spans="1:10" x14ac:dyDescent="0.25">
      <c r="A144" s="12" t="s">
        <v>330</v>
      </c>
      <c r="B144" s="12" t="s">
        <v>331</v>
      </c>
      <c r="C144" s="12" t="s">
        <v>470</v>
      </c>
      <c r="D144" s="12" t="s">
        <v>471</v>
      </c>
      <c r="E144" s="13" t="s">
        <v>472</v>
      </c>
      <c r="F144" s="14">
        <v>2021</v>
      </c>
      <c r="G144" s="15" t="s">
        <v>1319</v>
      </c>
      <c r="H144" s="15" t="s">
        <v>120</v>
      </c>
      <c r="J144" s="16">
        <v>3947960</v>
      </c>
    </row>
    <row r="145" spans="1:10" x14ac:dyDescent="0.25">
      <c r="A145" s="12" t="s">
        <v>330</v>
      </c>
      <c r="B145" s="12" t="s">
        <v>331</v>
      </c>
      <c r="C145" s="12" t="s">
        <v>473</v>
      </c>
      <c r="D145" s="12" t="s">
        <v>474</v>
      </c>
      <c r="E145" s="13" t="s">
        <v>475</v>
      </c>
      <c r="F145" s="14">
        <v>2021</v>
      </c>
      <c r="G145" s="15" t="s">
        <v>1319</v>
      </c>
      <c r="H145" s="15" t="s">
        <v>120</v>
      </c>
      <c r="J145" s="16">
        <v>46692292</v>
      </c>
    </row>
    <row r="146" spans="1:10" x14ac:dyDescent="0.25">
      <c r="A146" s="12" t="s">
        <v>330</v>
      </c>
      <c r="B146" s="12" t="s">
        <v>331</v>
      </c>
      <c r="C146" s="12" t="s">
        <v>476</v>
      </c>
      <c r="D146" s="12" t="s">
        <v>477</v>
      </c>
      <c r="E146" s="13" t="s">
        <v>478</v>
      </c>
      <c r="F146" s="14">
        <v>2021</v>
      </c>
      <c r="G146" s="15" t="s">
        <v>1319</v>
      </c>
      <c r="H146" s="15" t="s">
        <v>120</v>
      </c>
      <c r="J146" s="16">
        <v>10136558</v>
      </c>
    </row>
    <row r="147" spans="1:10" x14ac:dyDescent="0.25">
      <c r="A147" s="12" t="s">
        <v>330</v>
      </c>
      <c r="B147" s="12" t="s">
        <v>331</v>
      </c>
      <c r="C147" s="12" t="s">
        <v>479</v>
      </c>
      <c r="D147" s="12" t="s">
        <v>480</v>
      </c>
      <c r="E147" s="13" t="s">
        <v>481</v>
      </c>
      <c r="F147" s="14">
        <v>2021</v>
      </c>
      <c r="G147" s="15" t="s">
        <v>1319</v>
      </c>
      <c r="H147" s="15" t="s">
        <v>120</v>
      </c>
      <c r="J147" s="16">
        <v>1081810</v>
      </c>
    </row>
    <row r="148" spans="1:10" x14ac:dyDescent="0.25">
      <c r="A148" s="12" t="s">
        <v>330</v>
      </c>
      <c r="B148" s="12" t="s">
        <v>331</v>
      </c>
      <c r="C148" s="12" t="s">
        <v>482</v>
      </c>
      <c r="D148" s="12" t="s">
        <v>483</v>
      </c>
      <c r="E148" s="13" t="s">
        <v>484</v>
      </c>
      <c r="F148" s="14">
        <v>2021</v>
      </c>
      <c r="G148" s="15" t="s">
        <v>1319</v>
      </c>
      <c r="H148" s="15" t="s">
        <v>120</v>
      </c>
      <c r="J148" s="16">
        <v>10162980</v>
      </c>
    </row>
    <row r="149" spans="1:10" x14ac:dyDescent="0.25">
      <c r="A149" s="12" t="s">
        <v>330</v>
      </c>
      <c r="B149" s="12" t="s">
        <v>331</v>
      </c>
      <c r="C149" s="12" t="s">
        <v>485</v>
      </c>
      <c r="D149" s="12" t="s">
        <v>486</v>
      </c>
      <c r="E149" s="13" t="s">
        <v>487</v>
      </c>
      <c r="F149" s="14">
        <v>2021</v>
      </c>
      <c r="G149" s="15" t="s">
        <v>1319</v>
      </c>
      <c r="H149" s="15" t="s">
        <v>120</v>
      </c>
      <c r="J149" s="16">
        <v>72117920</v>
      </c>
    </row>
    <row r="150" spans="1:10" x14ac:dyDescent="0.25">
      <c r="A150" s="12" t="s">
        <v>330</v>
      </c>
      <c r="B150" s="12" t="s">
        <v>331</v>
      </c>
      <c r="C150" s="12" t="s">
        <v>488</v>
      </c>
      <c r="D150" s="12" t="s">
        <v>489</v>
      </c>
      <c r="E150" s="13" t="s">
        <v>490</v>
      </c>
      <c r="F150" s="14">
        <v>2021</v>
      </c>
      <c r="G150" s="15" t="s">
        <v>1319</v>
      </c>
      <c r="H150" s="15" t="s">
        <v>120</v>
      </c>
      <c r="J150" s="16">
        <v>9244950</v>
      </c>
    </row>
    <row r="151" spans="1:10" x14ac:dyDescent="0.25">
      <c r="A151" s="12" t="s">
        <v>330</v>
      </c>
      <c r="B151" s="12" t="s">
        <v>331</v>
      </c>
      <c r="C151" s="12" t="s">
        <v>491</v>
      </c>
      <c r="D151" s="12" t="s">
        <v>492</v>
      </c>
      <c r="E151" s="13" t="s">
        <v>493</v>
      </c>
      <c r="F151" s="14">
        <v>2021</v>
      </c>
      <c r="G151" s="15" t="s">
        <v>1319</v>
      </c>
      <c r="H151" s="15" t="s">
        <v>120</v>
      </c>
      <c r="J151" s="16">
        <v>12986030</v>
      </c>
    </row>
    <row r="152" spans="1:10" x14ac:dyDescent="0.25">
      <c r="A152" s="12" t="s">
        <v>330</v>
      </c>
      <c r="B152" s="12" t="s">
        <v>331</v>
      </c>
      <c r="C152" s="12" t="s">
        <v>494</v>
      </c>
      <c r="D152" s="12" t="s">
        <v>495</v>
      </c>
      <c r="E152" s="13" t="s">
        <v>496</v>
      </c>
      <c r="F152" s="14">
        <v>2021</v>
      </c>
      <c r="G152" s="15" t="s">
        <v>1319</v>
      </c>
      <c r="H152" s="15" t="s">
        <v>120</v>
      </c>
      <c r="J152" s="16">
        <v>19303366</v>
      </c>
    </row>
    <row r="153" spans="1:10" x14ac:dyDescent="0.25">
      <c r="A153" s="12" t="s">
        <v>330</v>
      </c>
      <c r="B153" s="12" t="s">
        <v>331</v>
      </c>
      <c r="C153" s="12" t="s">
        <v>497</v>
      </c>
      <c r="D153" s="12" t="s">
        <v>498</v>
      </c>
      <c r="E153" s="13" t="s">
        <v>499</v>
      </c>
      <c r="F153" s="14">
        <v>2021</v>
      </c>
      <c r="G153" s="15" t="s">
        <v>1319</v>
      </c>
      <c r="H153" s="15" t="s">
        <v>120</v>
      </c>
      <c r="J153" s="16">
        <v>13615294</v>
      </c>
    </row>
    <row r="154" spans="1:10" x14ac:dyDescent="0.25">
      <c r="A154" s="12" t="s">
        <v>330</v>
      </c>
      <c r="B154" s="12" t="s">
        <v>331</v>
      </c>
      <c r="C154" s="12" t="s">
        <v>500</v>
      </c>
      <c r="D154" s="12" t="s">
        <v>501</v>
      </c>
      <c r="E154" s="13" t="s">
        <v>502</v>
      </c>
      <c r="F154" s="14">
        <v>2021</v>
      </c>
      <c r="G154" s="15" t="s">
        <v>1319</v>
      </c>
      <c r="H154" s="15" t="s">
        <v>120</v>
      </c>
      <c r="J154" s="16">
        <v>9097286</v>
      </c>
    </row>
    <row r="155" spans="1:10" x14ac:dyDescent="0.25">
      <c r="A155" s="12" t="s">
        <v>330</v>
      </c>
      <c r="B155" s="12" t="s">
        <v>331</v>
      </c>
      <c r="C155" s="12" t="s">
        <v>503</v>
      </c>
      <c r="D155" s="12" t="s">
        <v>504</v>
      </c>
      <c r="E155" s="13" t="s">
        <v>505</v>
      </c>
      <c r="F155" s="14">
        <v>2021</v>
      </c>
      <c r="G155" s="15" t="s">
        <v>1319</v>
      </c>
      <c r="H155" s="15" t="s">
        <v>120</v>
      </c>
      <c r="J155" s="16">
        <v>11938700</v>
      </c>
    </row>
    <row r="156" spans="1:10" x14ac:dyDescent="0.25">
      <c r="A156" s="12" t="s">
        <v>330</v>
      </c>
      <c r="B156" s="12" t="s">
        <v>331</v>
      </c>
      <c r="C156" s="12" t="s">
        <v>506</v>
      </c>
      <c r="D156" s="12" t="s">
        <v>507</v>
      </c>
      <c r="E156" s="13" t="s">
        <v>508</v>
      </c>
      <c r="F156" s="14">
        <v>2021</v>
      </c>
      <c r="G156" s="15" t="s">
        <v>1319</v>
      </c>
      <c r="H156" s="15" t="s">
        <v>120</v>
      </c>
      <c r="J156" s="16">
        <v>24333136</v>
      </c>
    </row>
    <row r="157" spans="1:10" x14ac:dyDescent="0.25">
      <c r="A157" s="12" t="s">
        <v>330</v>
      </c>
      <c r="B157" s="12" t="s">
        <v>331</v>
      </c>
      <c r="C157" s="12" t="s">
        <v>509</v>
      </c>
      <c r="D157" s="12" t="s">
        <v>510</v>
      </c>
      <c r="E157" s="13" t="s">
        <v>511</v>
      </c>
      <c r="F157" s="14">
        <v>2021</v>
      </c>
      <c r="G157" s="15" t="s">
        <v>1319</v>
      </c>
      <c r="H157" s="15" t="s">
        <v>120</v>
      </c>
      <c r="J157" s="16">
        <v>13438580</v>
      </c>
    </row>
    <row r="158" spans="1:10" x14ac:dyDescent="0.25">
      <c r="A158" s="12" t="s">
        <v>330</v>
      </c>
      <c r="B158" s="12" t="s">
        <v>331</v>
      </c>
      <c r="C158" s="12" t="s">
        <v>512</v>
      </c>
      <c r="D158" s="12" t="s">
        <v>513</v>
      </c>
      <c r="E158" s="13" t="s">
        <v>514</v>
      </c>
      <c r="F158" s="14">
        <v>2021</v>
      </c>
      <c r="G158" s="15" t="s">
        <v>1319</v>
      </c>
      <c r="H158" s="15" t="s">
        <v>120</v>
      </c>
      <c r="J158" s="16">
        <v>8813950</v>
      </c>
    </row>
    <row r="159" spans="1:10" x14ac:dyDescent="0.25">
      <c r="A159" s="12" t="s">
        <v>330</v>
      </c>
      <c r="B159" s="12" t="s">
        <v>331</v>
      </c>
      <c r="C159" s="12" t="s">
        <v>515</v>
      </c>
      <c r="D159" s="12" t="s">
        <v>516</v>
      </c>
      <c r="E159" s="13" t="s">
        <v>517</v>
      </c>
      <c r="F159" s="14">
        <v>2021</v>
      </c>
      <c r="G159" s="15" t="s">
        <v>1319</v>
      </c>
      <c r="H159" s="15" t="s">
        <v>120</v>
      </c>
      <c r="J159" s="16">
        <v>3129060</v>
      </c>
    </row>
    <row r="160" spans="1:10" x14ac:dyDescent="0.25">
      <c r="A160" s="12" t="s">
        <v>330</v>
      </c>
      <c r="B160" s="12" t="s">
        <v>331</v>
      </c>
      <c r="C160" s="12" t="s">
        <v>518</v>
      </c>
      <c r="D160" s="12" t="s">
        <v>519</v>
      </c>
      <c r="E160" s="13" t="s">
        <v>520</v>
      </c>
      <c r="F160" s="14">
        <v>2021</v>
      </c>
      <c r="G160" s="15" t="s">
        <v>1319</v>
      </c>
      <c r="H160" s="15" t="s">
        <v>120</v>
      </c>
      <c r="J160" s="16">
        <v>8753610</v>
      </c>
    </row>
    <row r="161" spans="1:10" x14ac:dyDescent="0.25">
      <c r="A161" s="12" t="s">
        <v>330</v>
      </c>
      <c r="B161" s="12" t="s">
        <v>331</v>
      </c>
      <c r="C161" s="12" t="s">
        <v>521</v>
      </c>
      <c r="D161" s="12" t="s">
        <v>522</v>
      </c>
      <c r="E161" s="13" t="s">
        <v>523</v>
      </c>
      <c r="F161" s="14">
        <v>2021</v>
      </c>
      <c r="G161" s="15" t="s">
        <v>1319</v>
      </c>
      <c r="H161" s="15" t="s">
        <v>120</v>
      </c>
      <c r="J161" s="16">
        <v>20768766</v>
      </c>
    </row>
    <row r="162" spans="1:10" x14ac:dyDescent="0.25">
      <c r="A162" s="12" t="s">
        <v>330</v>
      </c>
      <c r="B162" s="12" t="s">
        <v>331</v>
      </c>
      <c r="C162" s="12" t="s">
        <v>524</v>
      </c>
      <c r="D162" s="12" t="s">
        <v>525</v>
      </c>
      <c r="E162" s="13" t="s">
        <v>526</v>
      </c>
      <c r="F162" s="14">
        <v>2021</v>
      </c>
      <c r="G162" s="15" t="s">
        <v>1319</v>
      </c>
      <c r="H162" s="15" t="s">
        <v>120</v>
      </c>
      <c r="J162" s="16">
        <v>45677570</v>
      </c>
    </row>
    <row r="163" spans="1:10" x14ac:dyDescent="0.25">
      <c r="A163" s="12" t="s">
        <v>330</v>
      </c>
      <c r="B163" s="12" t="s">
        <v>331</v>
      </c>
      <c r="C163" s="12" t="s">
        <v>527</v>
      </c>
      <c r="D163" s="12" t="s">
        <v>528</v>
      </c>
      <c r="E163" s="13" t="s">
        <v>529</v>
      </c>
      <c r="F163" s="14">
        <v>2021</v>
      </c>
      <c r="G163" s="15" t="s">
        <v>1319</v>
      </c>
      <c r="H163" s="15" t="s">
        <v>120</v>
      </c>
      <c r="J163" s="16">
        <v>7783860</v>
      </c>
    </row>
    <row r="164" spans="1:10" x14ac:dyDescent="0.25">
      <c r="A164" s="12" t="s">
        <v>330</v>
      </c>
      <c r="B164" s="12" t="s">
        <v>331</v>
      </c>
      <c r="C164" s="12" t="s">
        <v>530</v>
      </c>
      <c r="D164" s="12" t="s">
        <v>531</v>
      </c>
      <c r="E164" s="13" t="s">
        <v>532</v>
      </c>
      <c r="F164" s="14">
        <v>2021</v>
      </c>
      <c r="G164" s="15" t="s">
        <v>1319</v>
      </c>
      <c r="H164" s="15" t="s">
        <v>120</v>
      </c>
      <c r="J164" s="16">
        <v>33207802</v>
      </c>
    </row>
    <row r="165" spans="1:10" x14ac:dyDescent="0.25">
      <c r="A165" s="12" t="s">
        <v>330</v>
      </c>
      <c r="B165" s="12" t="s">
        <v>331</v>
      </c>
      <c r="C165" s="12" t="s">
        <v>533</v>
      </c>
      <c r="D165" s="12" t="s">
        <v>534</v>
      </c>
      <c r="E165" s="13" t="s">
        <v>535</v>
      </c>
      <c r="F165" s="14">
        <v>2021</v>
      </c>
      <c r="G165" s="15" t="s">
        <v>1319</v>
      </c>
      <c r="H165" s="15" t="s">
        <v>120</v>
      </c>
      <c r="J165" s="16">
        <v>14053786</v>
      </c>
    </row>
    <row r="166" spans="1:10" x14ac:dyDescent="0.25">
      <c r="A166" s="12" t="s">
        <v>330</v>
      </c>
      <c r="B166" s="12" t="s">
        <v>331</v>
      </c>
      <c r="C166" s="12" t="s">
        <v>536</v>
      </c>
      <c r="D166" s="12" t="s">
        <v>537</v>
      </c>
      <c r="E166" s="13" t="s">
        <v>538</v>
      </c>
      <c r="F166" s="14">
        <v>2021</v>
      </c>
      <c r="G166" s="15" t="s">
        <v>1319</v>
      </c>
      <c r="H166" s="15" t="s">
        <v>120</v>
      </c>
      <c r="J166" s="16">
        <v>8619252</v>
      </c>
    </row>
    <row r="167" spans="1:10" x14ac:dyDescent="0.25">
      <c r="A167" s="12" t="s">
        <v>330</v>
      </c>
      <c r="B167" s="12" t="s">
        <v>331</v>
      </c>
      <c r="C167" s="12" t="s">
        <v>539</v>
      </c>
      <c r="D167" s="12" t="s">
        <v>540</v>
      </c>
      <c r="E167" s="13" t="s">
        <v>541</v>
      </c>
      <c r="F167" s="14">
        <v>2021</v>
      </c>
      <c r="G167" s="15" t="s">
        <v>1319</v>
      </c>
      <c r="H167" s="15" t="s">
        <v>120</v>
      </c>
      <c r="J167" s="16">
        <v>7499400</v>
      </c>
    </row>
    <row r="168" spans="1:10" x14ac:dyDescent="0.25">
      <c r="A168" s="12" t="s">
        <v>330</v>
      </c>
      <c r="B168" s="12" t="s">
        <v>331</v>
      </c>
      <c r="C168" s="12" t="s">
        <v>542</v>
      </c>
      <c r="D168" s="12" t="s">
        <v>543</v>
      </c>
      <c r="E168" s="13" t="s">
        <v>544</v>
      </c>
      <c r="F168" s="14">
        <v>2021</v>
      </c>
      <c r="G168" s="15" t="s">
        <v>1319</v>
      </c>
      <c r="H168" s="15" t="s">
        <v>120</v>
      </c>
      <c r="J168" s="16">
        <v>8184690</v>
      </c>
    </row>
    <row r="169" spans="1:10" x14ac:dyDescent="0.25">
      <c r="A169" s="12" t="s">
        <v>330</v>
      </c>
      <c r="B169" s="12" t="s">
        <v>331</v>
      </c>
      <c r="C169" s="12" t="s">
        <v>545</v>
      </c>
      <c r="D169" s="12" t="s">
        <v>546</v>
      </c>
      <c r="E169" s="13" t="s">
        <v>547</v>
      </c>
      <c r="F169" s="14">
        <v>2021</v>
      </c>
      <c r="G169" s="15" t="s">
        <v>1319</v>
      </c>
      <c r="H169" s="15" t="s">
        <v>120</v>
      </c>
      <c r="J169" s="16">
        <v>2879080</v>
      </c>
    </row>
    <row r="170" spans="1:10" x14ac:dyDescent="0.25">
      <c r="A170" s="12" t="s">
        <v>330</v>
      </c>
      <c r="B170" s="12" t="s">
        <v>331</v>
      </c>
      <c r="C170" s="12" t="s">
        <v>548</v>
      </c>
      <c r="D170" s="12" t="s">
        <v>549</v>
      </c>
      <c r="E170" s="13" t="s">
        <v>550</v>
      </c>
      <c r="F170" s="14">
        <v>2021</v>
      </c>
      <c r="G170" s="15" t="s">
        <v>1319</v>
      </c>
      <c r="H170" s="15" t="s">
        <v>120</v>
      </c>
      <c r="J170" s="16">
        <v>14260666</v>
      </c>
    </row>
    <row r="171" spans="1:10" x14ac:dyDescent="0.25">
      <c r="A171" s="12" t="s">
        <v>330</v>
      </c>
      <c r="B171" s="12" t="s">
        <v>331</v>
      </c>
      <c r="C171" s="12" t="s">
        <v>551</v>
      </c>
      <c r="D171" s="12" t="s">
        <v>552</v>
      </c>
      <c r="E171" s="13" t="s">
        <v>553</v>
      </c>
      <c r="F171" s="14">
        <v>2021</v>
      </c>
      <c r="G171" s="15" t="s">
        <v>1319</v>
      </c>
      <c r="H171" s="15" t="s">
        <v>120</v>
      </c>
      <c r="J171" s="16">
        <v>4430680</v>
      </c>
    </row>
    <row r="172" spans="1:10" x14ac:dyDescent="0.25">
      <c r="A172" s="12" t="s">
        <v>330</v>
      </c>
      <c r="B172" s="12" t="s">
        <v>331</v>
      </c>
      <c r="C172" s="12" t="s">
        <v>554</v>
      </c>
      <c r="D172" s="12" t="s">
        <v>555</v>
      </c>
      <c r="E172" s="13" t="s">
        <v>556</v>
      </c>
      <c r="F172" s="14">
        <v>2021</v>
      </c>
      <c r="G172" s="15" t="s">
        <v>1319</v>
      </c>
      <c r="H172" s="15" t="s">
        <v>120</v>
      </c>
      <c r="J172" s="16">
        <v>2512730</v>
      </c>
    </row>
    <row r="173" spans="1:10" x14ac:dyDescent="0.25">
      <c r="A173" s="12" t="s">
        <v>330</v>
      </c>
      <c r="B173" s="12" t="s">
        <v>331</v>
      </c>
      <c r="C173" s="12" t="s">
        <v>557</v>
      </c>
      <c r="D173" s="12" t="s">
        <v>558</v>
      </c>
      <c r="E173" s="13" t="s">
        <v>559</v>
      </c>
      <c r="F173" s="14">
        <v>2021</v>
      </c>
      <c r="G173" s="15" t="s">
        <v>1319</v>
      </c>
      <c r="H173" s="15" t="s">
        <v>120</v>
      </c>
      <c r="J173" s="16">
        <v>36606330</v>
      </c>
    </row>
    <row r="174" spans="1:10" x14ac:dyDescent="0.25">
      <c r="A174" s="12" t="s">
        <v>330</v>
      </c>
      <c r="B174" s="12" t="s">
        <v>331</v>
      </c>
      <c r="C174" s="12" t="s">
        <v>560</v>
      </c>
      <c r="D174" s="12" t="s">
        <v>561</v>
      </c>
      <c r="E174" s="13" t="s">
        <v>562</v>
      </c>
      <c r="F174" s="14">
        <v>2021</v>
      </c>
      <c r="G174" s="15" t="s">
        <v>1319</v>
      </c>
      <c r="H174" s="15" t="s">
        <v>120</v>
      </c>
      <c r="J174" s="16">
        <v>3085960</v>
      </c>
    </row>
    <row r="175" spans="1:10" x14ac:dyDescent="0.25">
      <c r="A175" s="12" t="s">
        <v>330</v>
      </c>
      <c r="B175" s="12" t="s">
        <v>331</v>
      </c>
      <c r="C175" s="12" t="s">
        <v>563</v>
      </c>
      <c r="D175" s="12" t="s">
        <v>564</v>
      </c>
      <c r="E175" s="13" t="s">
        <v>565</v>
      </c>
      <c r="F175" s="14">
        <v>2021</v>
      </c>
      <c r="G175" s="15" t="s">
        <v>1319</v>
      </c>
      <c r="H175" s="15" t="s">
        <v>120</v>
      </c>
      <c r="J175" s="16">
        <v>17778188</v>
      </c>
    </row>
    <row r="176" spans="1:10" x14ac:dyDescent="0.25">
      <c r="A176" s="12" t="s">
        <v>330</v>
      </c>
      <c r="B176" s="12" t="s">
        <v>331</v>
      </c>
      <c r="C176" s="12" t="s">
        <v>566</v>
      </c>
      <c r="D176" s="12" t="s">
        <v>567</v>
      </c>
      <c r="E176" s="13" t="s">
        <v>568</v>
      </c>
      <c r="F176" s="14">
        <v>2021</v>
      </c>
      <c r="G176" s="15" t="s">
        <v>1319</v>
      </c>
      <c r="H176" s="15" t="s">
        <v>120</v>
      </c>
      <c r="J176" s="16">
        <v>9378560</v>
      </c>
    </row>
    <row r="177" spans="1:10" x14ac:dyDescent="0.25">
      <c r="A177" s="12" t="s">
        <v>330</v>
      </c>
      <c r="B177" s="12" t="s">
        <v>331</v>
      </c>
      <c r="C177" s="12" t="s">
        <v>569</v>
      </c>
      <c r="D177" s="12" t="s">
        <v>570</v>
      </c>
      <c r="E177" s="13" t="s">
        <v>571</v>
      </c>
      <c r="F177" s="14">
        <v>2021</v>
      </c>
      <c r="G177" s="15" t="s">
        <v>1319</v>
      </c>
      <c r="H177" s="15" t="s">
        <v>120</v>
      </c>
      <c r="J177" s="16">
        <v>6771010</v>
      </c>
    </row>
    <row r="178" spans="1:10" x14ac:dyDescent="0.25">
      <c r="A178" s="12" t="s">
        <v>330</v>
      </c>
      <c r="B178" s="12" t="s">
        <v>331</v>
      </c>
      <c r="C178" s="12" t="s">
        <v>572</v>
      </c>
      <c r="D178" s="12" t="s">
        <v>573</v>
      </c>
      <c r="E178" s="13" t="s">
        <v>574</v>
      </c>
      <c r="F178" s="14">
        <v>2021</v>
      </c>
      <c r="G178" s="15" t="s">
        <v>1319</v>
      </c>
      <c r="H178" s="15" t="s">
        <v>120</v>
      </c>
      <c r="J178" s="16">
        <v>7739636</v>
      </c>
    </row>
    <row r="179" spans="1:10" x14ac:dyDescent="0.25">
      <c r="A179" s="12" t="s">
        <v>330</v>
      </c>
      <c r="B179" s="12" t="s">
        <v>331</v>
      </c>
      <c r="C179" s="12" t="s">
        <v>575</v>
      </c>
      <c r="D179" s="12" t="s">
        <v>576</v>
      </c>
      <c r="E179" s="13" t="s">
        <v>577</v>
      </c>
      <c r="F179" s="14">
        <v>2021</v>
      </c>
      <c r="G179" s="15" t="s">
        <v>1319</v>
      </c>
      <c r="H179" s="15" t="s">
        <v>120</v>
      </c>
      <c r="J179" s="16">
        <v>19903956</v>
      </c>
    </row>
    <row r="180" spans="1:10" x14ac:dyDescent="0.25">
      <c r="A180" s="12" t="s">
        <v>330</v>
      </c>
      <c r="B180" s="12" t="s">
        <v>331</v>
      </c>
      <c r="C180" s="12" t="s">
        <v>578</v>
      </c>
      <c r="D180" s="12" t="s">
        <v>579</v>
      </c>
      <c r="E180" s="13" t="s">
        <v>580</v>
      </c>
      <c r="F180" s="14">
        <v>2021</v>
      </c>
      <c r="G180" s="15" t="s">
        <v>1319</v>
      </c>
      <c r="H180" s="15" t="s">
        <v>120</v>
      </c>
      <c r="J180" s="16">
        <v>64333122</v>
      </c>
    </row>
    <row r="181" spans="1:10" x14ac:dyDescent="0.25">
      <c r="A181" s="12" t="s">
        <v>330</v>
      </c>
      <c r="B181" s="12" t="s">
        <v>331</v>
      </c>
      <c r="C181" s="12" t="s">
        <v>581</v>
      </c>
      <c r="D181" s="12" t="s">
        <v>582</v>
      </c>
      <c r="E181" s="13" t="s">
        <v>583</v>
      </c>
      <c r="F181" s="14">
        <v>2021</v>
      </c>
      <c r="G181" s="15" t="s">
        <v>1319</v>
      </c>
      <c r="H181" s="15" t="s">
        <v>120</v>
      </c>
      <c r="J181" s="16">
        <v>1965360</v>
      </c>
    </row>
    <row r="182" spans="1:10" x14ac:dyDescent="0.25">
      <c r="A182" s="12" t="s">
        <v>330</v>
      </c>
      <c r="B182" s="12" t="s">
        <v>331</v>
      </c>
      <c r="C182" s="12" t="s">
        <v>584</v>
      </c>
      <c r="D182" s="12" t="s">
        <v>585</v>
      </c>
      <c r="E182" s="13" t="s">
        <v>586</v>
      </c>
      <c r="F182" s="14">
        <v>2021</v>
      </c>
      <c r="G182" s="15" t="s">
        <v>1319</v>
      </c>
      <c r="H182" s="15" t="s">
        <v>120</v>
      </c>
      <c r="J182" s="16">
        <v>36119862</v>
      </c>
    </row>
    <row r="183" spans="1:10" x14ac:dyDescent="0.25">
      <c r="A183" s="12" t="s">
        <v>330</v>
      </c>
      <c r="B183" s="12" t="s">
        <v>331</v>
      </c>
      <c r="C183" s="12" t="s">
        <v>587</v>
      </c>
      <c r="D183" s="12" t="s">
        <v>588</v>
      </c>
      <c r="E183" s="13" t="s">
        <v>589</v>
      </c>
      <c r="F183" s="14">
        <v>2021</v>
      </c>
      <c r="G183" s="15" t="s">
        <v>1319</v>
      </c>
      <c r="H183" s="15" t="s">
        <v>120</v>
      </c>
      <c r="J183" s="16">
        <v>13692308</v>
      </c>
    </row>
    <row r="184" spans="1:10" x14ac:dyDescent="0.25">
      <c r="A184" s="12" t="s">
        <v>330</v>
      </c>
      <c r="B184" s="12" t="s">
        <v>331</v>
      </c>
      <c r="C184" s="12" t="s">
        <v>590</v>
      </c>
      <c r="D184" s="12" t="s">
        <v>591</v>
      </c>
      <c r="E184" s="13" t="s">
        <v>592</v>
      </c>
      <c r="F184" s="14">
        <v>2021</v>
      </c>
      <c r="G184" s="15" t="s">
        <v>1319</v>
      </c>
      <c r="H184" s="15" t="s">
        <v>120</v>
      </c>
      <c r="I184" s="16">
        <v>7358650.2800000003</v>
      </c>
      <c r="J184" s="16">
        <v>141510982</v>
      </c>
    </row>
    <row r="185" spans="1:10" x14ac:dyDescent="0.25">
      <c r="A185" s="12" t="s">
        <v>330</v>
      </c>
      <c r="B185" s="12" t="s">
        <v>331</v>
      </c>
      <c r="C185" s="12" t="s">
        <v>593</v>
      </c>
      <c r="D185" s="12" t="s">
        <v>594</v>
      </c>
      <c r="E185" s="13" t="s">
        <v>595</v>
      </c>
      <c r="F185" s="14">
        <v>2021</v>
      </c>
      <c r="G185" s="15" t="s">
        <v>1319</v>
      </c>
      <c r="H185" s="15" t="s">
        <v>120</v>
      </c>
      <c r="J185" s="16">
        <v>6750398</v>
      </c>
    </row>
    <row r="186" spans="1:10" x14ac:dyDescent="0.25">
      <c r="A186" s="12" t="s">
        <v>330</v>
      </c>
      <c r="B186" s="12" t="s">
        <v>331</v>
      </c>
      <c r="C186" s="12" t="s">
        <v>596</v>
      </c>
      <c r="D186" s="12" t="s">
        <v>597</v>
      </c>
      <c r="E186" s="13" t="s">
        <v>598</v>
      </c>
      <c r="F186" s="14">
        <v>2021</v>
      </c>
      <c r="G186" s="15" t="s">
        <v>1319</v>
      </c>
      <c r="H186" s="15" t="s">
        <v>120</v>
      </c>
      <c r="J186" s="16">
        <v>11084196</v>
      </c>
    </row>
    <row r="187" spans="1:10" x14ac:dyDescent="0.25">
      <c r="A187" s="12" t="s">
        <v>330</v>
      </c>
      <c r="B187" s="12" t="s">
        <v>331</v>
      </c>
      <c r="C187" s="12" t="s">
        <v>599</v>
      </c>
      <c r="D187" s="12" t="s">
        <v>600</v>
      </c>
      <c r="E187" s="13" t="s">
        <v>601</v>
      </c>
      <c r="F187" s="14">
        <v>2021</v>
      </c>
      <c r="G187" s="15" t="s">
        <v>1319</v>
      </c>
      <c r="H187" s="15" t="s">
        <v>120</v>
      </c>
      <c r="J187" s="16">
        <v>3883310</v>
      </c>
    </row>
    <row r="188" spans="1:10" x14ac:dyDescent="0.25">
      <c r="A188" s="12" t="s">
        <v>330</v>
      </c>
      <c r="B188" s="12" t="s">
        <v>331</v>
      </c>
      <c r="C188" s="12" t="s">
        <v>602</v>
      </c>
      <c r="D188" s="12" t="s">
        <v>603</v>
      </c>
      <c r="E188" s="13" t="s">
        <v>604</v>
      </c>
      <c r="F188" s="14">
        <v>2021</v>
      </c>
      <c r="G188" s="15" t="s">
        <v>1319</v>
      </c>
      <c r="H188" s="15" t="s">
        <v>120</v>
      </c>
      <c r="J188" s="16">
        <v>11335300</v>
      </c>
    </row>
    <row r="189" spans="1:10" x14ac:dyDescent="0.25">
      <c r="A189" s="12" t="s">
        <v>330</v>
      </c>
      <c r="B189" s="12" t="s">
        <v>331</v>
      </c>
      <c r="C189" s="12" t="s">
        <v>605</v>
      </c>
      <c r="D189" s="12" t="s">
        <v>606</v>
      </c>
      <c r="E189" s="13" t="s">
        <v>607</v>
      </c>
      <c r="F189" s="14">
        <v>2021</v>
      </c>
      <c r="G189" s="15" t="s">
        <v>1319</v>
      </c>
      <c r="H189" s="15" t="s">
        <v>120</v>
      </c>
      <c r="J189" s="16">
        <v>26683586</v>
      </c>
    </row>
    <row r="190" spans="1:10" x14ac:dyDescent="0.25">
      <c r="A190" s="12" t="s">
        <v>330</v>
      </c>
      <c r="B190" s="12" t="s">
        <v>331</v>
      </c>
      <c r="C190" s="12" t="s">
        <v>608</v>
      </c>
      <c r="D190" s="12" t="s">
        <v>609</v>
      </c>
      <c r="E190" s="13" t="s">
        <v>610</v>
      </c>
      <c r="F190" s="14">
        <v>2021</v>
      </c>
      <c r="G190" s="15" t="s">
        <v>1319</v>
      </c>
      <c r="H190" s="15" t="s">
        <v>120</v>
      </c>
      <c r="J190" s="16">
        <v>59151940</v>
      </c>
    </row>
    <row r="191" spans="1:10" x14ac:dyDescent="0.25">
      <c r="A191" s="12" t="s">
        <v>330</v>
      </c>
      <c r="B191" s="12" t="s">
        <v>331</v>
      </c>
      <c r="C191" s="12" t="s">
        <v>611</v>
      </c>
      <c r="D191" s="12" t="s">
        <v>612</v>
      </c>
      <c r="E191" s="13" t="s">
        <v>613</v>
      </c>
      <c r="F191" s="14">
        <v>2021</v>
      </c>
      <c r="G191" s="15" t="s">
        <v>1319</v>
      </c>
      <c r="H191" s="15" t="s">
        <v>120</v>
      </c>
      <c r="J191" s="16">
        <v>79093748</v>
      </c>
    </row>
    <row r="192" spans="1:10" x14ac:dyDescent="0.25">
      <c r="A192" s="12" t="s">
        <v>330</v>
      </c>
      <c r="B192" s="12" t="s">
        <v>331</v>
      </c>
      <c r="C192" s="12" t="s">
        <v>614</v>
      </c>
      <c r="D192" s="12" t="s">
        <v>615</v>
      </c>
      <c r="E192" s="13" t="s">
        <v>616</v>
      </c>
      <c r="F192" s="14">
        <v>2021</v>
      </c>
      <c r="G192" s="15" t="s">
        <v>1319</v>
      </c>
      <c r="H192" s="15" t="s">
        <v>120</v>
      </c>
      <c r="J192" s="16">
        <v>29714640</v>
      </c>
    </row>
    <row r="193" spans="1:10" x14ac:dyDescent="0.25">
      <c r="A193" s="12" t="s">
        <v>330</v>
      </c>
      <c r="B193" s="12" t="s">
        <v>331</v>
      </c>
      <c r="C193" s="12" t="s">
        <v>617</v>
      </c>
      <c r="D193" s="12" t="s">
        <v>618</v>
      </c>
      <c r="E193" s="13" t="s">
        <v>619</v>
      </c>
      <c r="F193" s="14">
        <v>2021</v>
      </c>
      <c r="G193" s="15" t="s">
        <v>1319</v>
      </c>
      <c r="H193" s="15" t="s">
        <v>120</v>
      </c>
      <c r="J193" s="16">
        <v>1163138</v>
      </c>
    </row>
    <row r="194" spans="1:10" x14ac:dyDescent="0.25">
      <c r="A194" s="12" t="s">
        <v>330</v>
      </c>
      <c r="B194" s="12" t="s">
        <v>331</v>
      </c>
      <c r="C194" s="12" t="s">
        <v>620</v>
      </c>
      <c r="D194" s="12" t="s">
        <v>621</v>
      </c>
      <c r="E194" s="13" t="s">
        <v>622</v>
      </c>
      <c r="F194" s="14">
        <v>2021</v>
      </c>
      <c r="G194" s="15" t="s">
        <v>1319</v>
      </c>
      <c r="H194" s="15" t="s">
        <v>120</v>
      </c>
      <c r="J194" s="16">
        <v>30890522</v>
      </c>
    </row>
    <row r="195" spans="1:10" x14ac:dyDescent="0.25">
      <c r="A195" s="12" t="s">
        <v>330</v>
      </c>
      <c r="B195" s="12" t="s">
        <v>331</v>
      </c>
      <c r="C195" s="12" t="s">
        <v>623</v>
      </c>
      <c r="D195" s="12" t="s">
        <v>624</v>
      </c>
      <c r="E195" s="13" t="s">
        <v>625</v>
      </c>
      <c r="F195" s="14">
        <v>2021</v>
      </c>
      <c r="G195" s="15" t="s">
        <v>1319</v>
      </c>
      <c r="H195" s="15" t="s">
        <v>120</v>
      </c>
      <c r="J195" s="16">
        <v>24434518</v>
      </c>
    </row>
    <row r="196" spans="1:10" x14ac:dyDescent="0.25">
      <c r="A196" s="12" t="s">
        <v>330</v>
      </c>
      <c r="B196" s="12" t="s">
        <v>331</v>
      </c>
      <c r="C196" s="12" t="s">
        <v>626</v>
      </c>
      <c r="D196" s="12" t="s">
        <v>627</v>
      </c>
      <c r="E196" s="13" t="s">
        <v>628</v>
      </c>
      <c r="F196" s="14">
        <v>2021</v>
      </c>
      <c r="G196" s="15" t="s">
        <v>1319</v>
      </c>
      <c r="H196" s="15" t="s">
        <v>120</v>
      </c>
      <c r="J196" s="16">
        <v>9505050</v>
      </c>
    </row>
    <row r="197" spans="1:10" x14ac:dyDescent="0.25">
      <c r="A197" s="12" t="s">
        <v>330</v>
      </c>
      <c r="B197" s="12" t="s">
        <v>331</v>
      </c>
      <c r="C197" s="12" t="s">
        <v>629</v>
      </c>
      <c r="D197" s="12" t="s">
        <v>630</v>
      </c>
      <c r="E197" s="13" t="s">
        <v>631</v>
      </c>
      <c r="F197" s="14">
        <v>2021</v>
      </c>
      <c r="G197" s="15" t="s">
        <v>1319</v>
      </c>
      <c r="H197" s="15" t="s">
        <v>120</v>
      </c>
      <c r="J197" s="16">
        <v>11059460</v>
      </c>
    </row>
    <row r="198" spans="1:10" x14ac:dyDescent="0.25">
      <c r="A198" s="12" t="s">
        <v>330</v>
      </c>
      <c r="B198" s="12" t="s">
        <v>331</v>
      </c>
      <c r="C198" s="12" t="s">
        <v>632</v>
      </c>
      <c r="D198" s="12" t="s">
        <v>633</v>
      </c>
      <c r="E198" s="13" t="s">
        <v>634</v>
      </c>
      <c r="F198" s="14">
        <v>2021</v>
      </c>
      <c r="G198" s="15" t="s">
        <v>1319</v>
      </c>
      <c r="H198" s="15" t="s">
        <v>120</v>
      </c>
      <c r="J198" s="16">
        <v>5708502</v>
      </c>
    </row>
    <row r="199" spans="1:10" x14ac:dyDescent="0.25">
      <c r="A199" s="12" t="s">
        <v>330</v>
      </c>
      <c r="B199" s="12" t="s">
        <v>331</v>
      </c>
      <c r="C199" s="12" t="s">
        <v>635</v>
      </c>
      <c r="D199" s="12" t="s">
        <v>636</v>
      </c>
      <c r="E199" s="13" t="s">
        <v>637</v>
      </c>
      <c r="F199" s="14">
        <v>2021</v>
      </c>
      <c r="G199" s="15" t="s">
        <v>1319</v>
      </c>
      <c r="H199" s="15" t="s">
        <v>120</v>
      </c>
      <c r="J199" s="16">
        <v>9779390</v>
      </c>
    </row>
    <row r="200" spans="1:10" x14ac:dyDescent="0.25">
      <c r="A200" s="12" t="s">
        <v>330</v>
      </c>
      <c r="B200" s="12" t="s">
        <v>331</v>
      </c>
      <c r="C200" s="12" t="s">
        <v>638</v>
      </c>
      <c r="D200" s="12" t="s">
        <v>639</v>
      </c>
      <c r="E200" s="13" t="s">
        <v>640</v>
      </c>
      <c r="F200" s="14">
        <v>2021</v>
      </c>
      <c r="G200" s="15" t="s">
        <v>1319</v>
      </c>
      <c r="H200" s="15" t="s">
        <v>120</v>
      </c>
      <c r="J200" s="16">
        <v>9568200</v>
      </c>
    </row>
    <row r="201" spans="1:10" x14ac:dyDescent="0.25">
      <c r="A201" s="12" t="s">
        <v>330</v>
      </c>
      <c r="B201" s="12" t="s">
        <v>331</v>
      </c>
      <c r="C201" s="12" t="s">
        <v>641</v>
      </c>
      <c r="D201" s="12" t="s">
        <v>642</v>
      </c>
      <c r="E201" s="13" t="s">
        <v>643</v>
      </c>
      <c r="F201" s="14">
        <v>2021</v>
      </c>
      <c r="G201" s="15" t="s">
        <v>1319</v>
      </c>
      <c r="H201" s="15" t="s">
        <v>120</v>
      </c>
      <c r="J201" s="16">
        <v>6825916</v>
      </c>
    </row>
    <row r="202" spans="1:10" x14ac:dyDescent="0.25">
      <c r="A202" s="12" t="s">
        <v>330</v>
      </c>
      <c r="B202" s="12" t="s">
        <v>331</v>
      </c>
      <c r="C202" s="12" t="s">
        <v>644</v>
      </c>
      <c r="D202" s="12" t="s">
        <v>645</v>
      </c>
      <c r="E202" s="13" t="s">
        <v>646</v>
      </c>
      <c r="F202" s="14">
        <v>2021</v>
      </c>
      <c r="G202" s="15" t="s">
        <v>1319</v>
      </c>
      <c r="H202" s="15" t="s">
        <v>120</v>
      </c>
      <c r="J202" s="16">
        <v>7398022</v>
      </c>
    </row>
    <row r="203" spans="1:10" x14ac:dyDescent="0.25">
      <c r="A203" s="12" t="s">
        <v>330</v>
      </c>
      <c r="B203" s="12" t="s">
        <v>331</v>
      </c>
      <c r="C203" s="12" t="s">
        <v>647</v>
      </c>
      <c r="D203" s="12" t="s">
        <v>648</v>
      </c>
      <c r="E203" s="13" t="s">
        <v>649</v>
      </c>
      <c r="F203" s="14">
        <v>2021</v>
      </c>
      <c r="G203" s="15" t="s">
        <v>1319</v>
      </c>
      <c r="H203" s="15" t="s">
        <v>120</v>
      </c>
      <c r="J203" s="16">
        <v>38790</v>
      </c>
    </row>
    <row r="204" spans="1:10" x14ac:dyDescent="0.25">
      <c r="A204" s="12" t="s">
        <v>330</v>
      </c>
      <c r="B204" s="12" t="s">
        <v>331</v>
      </c>
      <c r="C204" s="17" t="s">
        <v>650</v>
      </c>
      <c r="D204" s="12" t="s">
        <v>651</v>
      </c>
      <c r="E204" s="13" t="s">
        <v>652</v>
      </c>
      <c r="F204" s="14">
        <v>2021</v>
      </c>
      <c r="G204" s="15" t="s">
        <v>1319</v>
      </c>
      <c r="H204" s="15" t="s">
        <v>120</v>
      </c>
      <c r="J204" s="16">
        <v>672360</v>
      </c>
    </row>
    <row r="205" spans="1:10" x14ac:dyDescent="0.25">
      <c r="A205" s="12" t="s">
        <v>330</v>
      </c>
      <c r="B205" s="12" t="s">
        <v>331</v>
      </c>
      <c r="C205" s="17" t="s">
        <v>653</v>
      </c>
      <c r="D205" s="12" t="s">
        <v>654</v>
      </c>
      <c r="E205" s="13" t="s">
        <v>655</v>
      </c>
      <c r="F205" s="14">
        <v>2021</v>
      </c>
      <c r="G205" s="15" t="s">
        <v>1319</v>
      </c>
      <c r="H205" s="15" t="s">
        <v>120</v>
      </c>
      <c r="J205" s="16">
        <v>15615130</v>
      </c>
    </row>
    <row r="206" spans="1:10" x14ac:dyDescent="0.25">
      <c r="A206" s="12" t="s">
        <v>330</v>
      </c>
      <c r="B206" s="12" t="s">
        <v>331</v>
      </c>
      <c r="C206" s="17" t="s">
        <v>656</v>
      </c>
      <c r="D206" s="12" t="s">
        <v>657</v>
      </c>
      <c r="E206" s="13" t="s">
        <v>658</v>
      </c>
      <c r="F206" s="14">
        <v>2021</v>
      </c>
      <c r="G206" s="15" t="s">
        <v>1319</v>
      </c>
      <c r="H206" s="15" t="s">
        <v>120</v>
      </c>
      <c r="J206" s="16">
        <v>2211030</v>
      </c>
    </row>
    <row r="207" spans="1:10" x14ac:dyDescent="0.25">
      <c r="A207" s="12" t="s">
        <v>330</v>
      </c>
      <c r="B207" s="12" t="s">
        <v>331</v>
      </c>
      <c r="C207" s="17" t="s">
        <v>659</v>
      </c>
      <c r="D207" s="12" t="s">
        <v>660</v>
      </c>
      <c r="E207" s="13" t="s">
        <v>661</v>
      </c>
      <c r="F207" s="14">
        <v>2021</v>
      </c>
      <c r="G207" s="15" t="s">
        <v>1319</v>
      </c>
      <c r="H207" s="15" t="s">
        <v>120</v>
      </c>
      <c r="J207" s="16">
        <v>8512250</v>
      </c>
    </row>
    <row r="208" spans="1:10" x14ac:dyDescent="0.25">
      <c r="A208" s="12" t="s">
        <v>330</v>
      </c>
      <c r="B208" s="12" t="s">
        <v>331</v>
      </c>
      <c r="C208" s="12" t="s">
        <v>662</v>
      </c>
      <c r="D208" s="12" t="s">
        <v>663</v>
      </c>
      <c r="E208" s="13" t="s">
        <v>664</v>
      </c>
      <c r="F208" s="14">
        <v>2021</v>
      </c>
      <c r="G208" s="15" t="s">
        <v>1319</v>
      </c>
      <c r="H208" s="15" t="s">
        <v>120</v>
      </c>
    </row>
    <row r="209" spans="1:10" x14ac:dyDescent="0.25">
      <c r="A209" s="12" t="s">
        <v>665</v>
      </c>
      <c r="B209" s="12" t="s">
        <v>119</v>
      </c>
      <c r="C209" s="12" t="s">
        <v>666</v>
      </c>
      <c r="D209" s="12" t="s">
        <v>117</v>
      </c>
      <c r="E209" s="13" t="s">
        <v>667</v>
      </c>
      <c r="F209" s="14">
        <v>2021</v>
      </c>
      <c r="G209" s="15" t="s">
        <v>1319</v>
      </c>
      <c r="H209" s="15" t="s">
        <v>120</v>
      </c>
      <c r="J209" s="16">
        <v>521510</v>
      </c>
    </row>
    <row r="210" spans="1:10" x14ac:dyDescent="0.25">
      <c r="A210" s="12" t="s">
        <v>665</v>
      </c>
      <c r="B210" s="12" t="s">
        <v>119</v>
      </c>
      <c r="C210" s="12" t="s">
        <v>626</v>
      </c>
      <c r="D210" s="12" t="s">
        <v>122</v>
      </c>
      <c r="E210" s="13" t="s">
        <v>668</v>
      </c>
      <c r="F210" s="14">
        <v>2021</v>
      </c>
      <c r="G210" s="15" t="s">
        <v>1319</v>
      </c>
      <c r="H210" s="15" t="s">
        <v>120</v>
      </c>
      <c r="J210" s="16">
        <v>3448000</v>
      </c>
    </row>
    <row r="211" spans="1:10" x14ac:dyDescent="0.25">
      <c r="A211" s="12" t="s">
        <v>665</v>
      </c>
      <c r="B211" s="12" t="s">
        <v>119</v>
      </c>
      <c r="C211" s="12" t="s">
        <v>212</v>
      </c>
      <c r="D211" s="12" t="s">
        <v>125</v>
      </c>
      <c r="E211" s="13" t="s">
        <v>669</v>
      </c>
      <c r="F211" s="14">
        <v>2021</v>
      </c>
      <c r="G211" s="15" t="s">
        <v>1319</v>
      </c>
      <c r="H211" s="15" t="s">
        <v>120</v>
      </c>
      <c r="J211" s="16">
        <v>465480</v>
      </c>
    </row>
    <row r="212" spans="1:10" x14ac:dyDescent="0.25">
      <c r="A212" s="12" t="s">
        <v>665</v>
      </c>
      <c r="B212" s="12" t="s">
        <v>119</v>
      </c>
      <c r="C212" s="12" t="s">
        <v>670</v>
      </c>
      <c r="D212" s="12" t="s">
        <v>128</v>
      </c>
      <c r="E212" s="13" t="s">
        <v>671</v>
      </c>
      <c r="F212" s="14">
        <v>2021</v>
      </c>
      <c r="G212" s="15" t="s">
        <v>1319</v>
      </c>
      <c r="H212" s="15" t="s">
        <v>120</v>
      </c>
      <c r="J212" s="16">
        <v>232740</v>
      </c>
    </row>
    <row r="213" spans="1:10" x14ac:dyDescent="0.25">
      <c r="A213" s="12" t="s">
        <v>665</v>
      </c>
      <c r="B213" s="12" t="s">
        <v>119</v>
      </c>
      <c r="C213" s="12" t="s">
        <v>672</v>
      </c>
      <c r="D213" s="12" t="s">
        <v>131</v>
      </c>
      <c r="E213" s="13" t="s">
        <v>673</v>
      </c>
      <c r="F213" s="14">
        <v>2021</v>
      </c>
      <c r="G213" s="15" t="s">
        <v>1319</v>
      </c>
      <c r="H213" s="15" t="s">
        <v>120</v>
      </c>
      <c r="J213" s="16">
        <v>840450</v>
      </c>
    </row>
    <row r="214" spans="1:10" x14ac:dyDescent="0.25">
      <c r="A214" s="12" t="s">
        <v>665</v>
      </c>
      <c r="B214" s="12" t="s">
        <v>119</v>
      </c>
      <c r="C214" s="12" t="s">
        <v>674</v>
      </c>
      <c r="D214" s="12" t="s">
        <v>134</v>
      </c>
      <c r="E214" s="13" t="s">
        <v>675</v>
      </c>
      <c r="F214" s="14">
        <v>2021</v>
      </c>
      <c r="G214" s="15" t="s">
        <v>1319</v>
      </c>
      <c r="H214" s="15" t="s">
        <v>120</v>
      </c>
      <c r="J214" s="16">
        <v>1999840</v>
      </c>
    </row>
    <row r="215" spans="1:10" x14ac:dyDescent="0.25">
      <c r="A215" s="12" t="s">
        <v>665</v>
      </c>
      <c r="B215" s="12" t="s">
        <v>119</v>
      </c>
      <c r="C215" s="12" t="s">
        <v>676</v>
      </c>
      <c r="D215" s="12" t="s">
        <v>137</v>
      </c>
      <c r="E215" s="13" t="s">
        <v>677</v>
      </c>
      <c r="F215" s="14">
        <v>2021</v>
      </c>
      <c r="G215" s="15" t="s">
        <v>1319</v>
      </c>
      <c r="H215" s="15" t="s">
        <v>120</v>
      </c>
      <c r="J215" s="16">
        <v>4919210</v>
      </c>
    </row>
    <row r="216" spans="1:10" x14ac:dyDescent="0.25">
      <c r="A216" s="12" t="s">
        <v>665</v>
      </c>
      <c r="B216" s="12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1319</v>
      </c>
      <c r="H216" s="15" t="s">
        <v>120</v>
      </c>
      <c r="J216" s="16">
        <v>8542420</v>
      </c>
    </row>
    <row r="217" spans="1:10" x14ac:dyDescent="0.25">
      <c r="A217" s="12" t="s">
        <v>665</v>
      </c>
      <c r="B217" s="12" t="s">
        <v>119</v>
      </c>
      <c r="C217" s="12" t="s">
        <v>680</v>
      </c>
      <c r="D217" s="12" t="s">
        <v>143</v>
      </c>
      <c r="E217" s="13" t="s">
        <v>681</v>
      </c>
      <c r="F217" s="14">
        <v>2021</v>
      </c>
      <c r="G217" s="15" t="s">
        <v>1319</v>
      </c>
      <c r="H217" s="15" t="s">
        <v>120</v>
      </c>
      <c r="J217" s="16">
        <v>2732540</v>
      </c>
    </row>
    <row r="218" spans="1:10" x14ac:dyDescent="0.25">
      <c r="A218" s="12" t="s">
        <v>665</v>
      </c>
      <c r="B218" s="12" t="s">
        <v>119</v>
      </c>
      <c r="C218" s="12" t="s">
        <v>682</v>
      </c>
      <c r="D218" s="12" t="s">
        <v>146</v>
      </c>
      <c r="E218" s="13" t="s">
        <v>683</v>
      </c>
      <c r="F218" s="14">
        <v>2021</v>
      </c>
      <c r="G218" s="15" t="s">
        <v>1319</v>
      </c>
      <c r="H218" s="15" t="s">
        <v>120</v>
      </c>
      <c r="J218" s="16">
        <v>534440</v>
      </c>
    </row>
    <row r="219" spans="1:10" x14ac:dyDescent="0.25">
      <c r="A219" s="12" t="s">
        <v>665</v>
      </c>
      <c r="B219" s="12" t="s">
        <v>119</v>
      </c>
      <c r="C219" s="12" t="s">
        <v>684</v>
      </c>
      <c r="D219" s="12" t="s">
        <v>149</v>
      </c>
      <c r="E219" s="13" t="s">
        <v>685</v>
      </c>
      <c r="F219" s="14">
        <v>2021</v>
      </c>
      <c r="G219" s="15" t="s">
        <v>1319</v>
      </c>
      <c r="H219" s="15" t="s">
        <v>120</v>
      </c>
      <c r="J219" s="16">
        <v>7163220</v>
      </c>
    </row>
    <row r="220" spans="1:10" x14ac:dyDescent="0.25">
      <c r="A220" s="12" t="s">
        <v>665</v>
      </c>
      <c r="B220" s="12" t="s">
        <v>119</v>
      </c>
      <c r="C220" s="12" t="s">
        <v>686</v>
      </c>
      <c r="D220" s="12" t="s">
        <v>201</v>
      </c>
      <c r="E220" s="13" t="s">
        <v>687</v>
      </c>
      <c r="F220" s="14">
        <v>2021</v>
      </c>
      <c r="G220" s="15" t="s">
        <v>1319</v>
      </c>
      <c r="H220" s="15" t="s">
        <v>120</v>
      </c>
      <c r="J220" s="16">
        <v>3590230</v>
      </c>
    </row>
    <row r="221" spans="1:10" x14ac:dyDescent="0.25">
      <c r="A221" s="12" t="s">
        <v>665</v>
      </c>
      <c r="B221" s="12" t="s">
        <v>119</v>
      </c>
      <c r="C221" s="12" t="s">
        <v>688</v>
      </c>
      <c r="D221" s="12" t="s">
        <v>204</v>
      </c>
      <c r="E221" s="13" t="s">
        <v>689</v>
      </c>
      <c r="F221" s="14">
        <v>2021</v>
      </c>
      <c r="G221" s="15" t="s">
        <v>1319</v>
      </c>
      <c r="H221" s="15" t="s">
        <v>120</v>
      </c>
      <c r="J221" s="16">
        <v>1155080</v>
      </c>
    </row>
    <row r="222" spans="1:10" x14ac:dyDescent="0.25">
      <c r="A222" s="12" t="s">
        <v>665</v>
      </c>
      <c r="B222" s="12" t="s">
        <v>119</v>
      </c>
      <c r="C222" s="12" t="s">
        <v>690</v>
      </c>
      <c r="D222" s="12" t="s">
        <v>235</v>
      </c>
      <c r="E222" s="13" t="s">
        <v>691</v>
      </c>
      <c r="F222" s="14">
        <v>2021</v>
      </c>
      <c r="G222" s="15" t="s">
        <v>1319</v>
      </c>
      <c r="H222" s="15" t="s">
        <v>120</v>
      </c>
      <c r="J222" s="16">
        <v>60340</v>
      </c>
    </row>
    <row r="223" spans="1:10" x14ac:dyDescent="0.25">
      <c r="A223" s="12" t="s">
        <v>665</v>
      </c>
      <c r="B223" s="12" t="s">
        <v>119</v>
      </c>
      <c r="C223" s="12" t="s">
        <v>692</v>
      </c>
      <c r="D223" s="12" t="s">
        <v>238</v>
      </c>
      <c r="E223" s="13" t="s">
        <v>693</v>
      </c>
      <c r="F223" s="14">
        <v>2021</v>
      </c>
      <c r="G223" s="15" t="s">
        <v>1319</v>
      </c>
      <c r="H223" s="15" t="s">
        <v>120</v>
      </c>
      <c r="J223" s="16">
        <v>280150</v>
      </c>
    </row>
    <row r="224" spans="1:10" x14ac:dyDescent="0.25">
      <c r="A224" s="12" t="s">
        <v>665</v>
      </c>
      <c r="B224" s="12" t="s">
        <v>119</v>
      </c>
      <c r="C224" s="12" t="s">
        <v>694</v>
      </c>
      <c r="D224" s="12" t="s">
        <v>241</v>
      </c>
      <c r="E224" s="13" t="s">
        <v>695</v>
      </c>
      <c r="F224" s="14">
        <v>2021</v>
      </c>
      <c r="G224" s="15" t="s">
        <v>1319</v>
      </c>
      <c r="H224" s="15" t="s">
        <v>120</v>
      </c>
      <c r="J224" s="16">
        <v>1245590</v>
      </c>
    </row>
    <row r="225" spans="1:10" x14ac:dyDescent="0.25">
      <c r="A225" s="12" t="s">
        <v>665</v>
      </c>
      <c r="B225" s="12" t="s">
        <v>119</v>
      </c>
      <c r="C225" s="12" t="s">
        <v>318</v>
      </c>
      <c r="D225" s="12" t="s">
        <v>244</v>
      </c>
      <c r="E225" s="13" t="s">
        <v>696</v>
      </c>
      <c r="F225" s="14">
        <v>2021</v>
      </c>
      <c r="G225" s="15" t="s">
        <v>1319</v>
      </c>
      <c r="H225" s="15" t="s">
        <v>120</v>
      </c>
      <c r="J225" s="16">
        <v>3510964</v>
      </c>
    </row>
    <row r="226" spans="1:10" x14ac:dyDescent="0.25">
      <c r="A226" s="12" t="s">
        <v>665</v>
      </c>
      <c r="B226" s="12" t="s">
        <v>119</v>
      </c>
      <c r="C226" s="12" t="s">
        <v>697</v>
      </c>
      <c r="D226" s="12" t="s">
        <v>247</v>
      </c>
      <c r="E226" s="13" t="s">
        <v>698</v>
      </c>
      <c r="F226" s="14">
        <v>2021</v>
      </c>
      <c r="G226" s="15" t="s">
        <v>1319</v>
      </c>
      <c r="H226" s="15" t="s">
        <v>120</v>
      </c>
      <c r="J226" s="16">
        <v>1344720</v>
      </c>
    </row>
    <row r="227" spans="1:10" x14ac:dyDescent="0.25">
      <c r="A227" s="12" t="s">
        <v>665</v>
      </c>
      <c r="B227" s="12" t="s">
        <v>119</v>
      </c>
      <c r="C227" s="12" t="s">
        <v>665</v>
      </c>
      <c r="D227" s="12" t="s">
        <v>250</v>
      </c>
      <c r="E227" s="13" t="s">
        <v>699</v>
      </c>
      <c r="F227" s="14">
        <v>2021</v>
      </c>
      <c r="G227" s="15" t="s">
        <v>1319</v>
      </c>
      <c r="H227" s="15" t="s">
        <v>120</v>
      </c>
      <c r="I227" s="16">
        <v>5137266.74</v>
      </c>
      <c r="J227" s="16">
        <v>28648570</v>
      </c>
    </row>
    <row r="228" spans="1:10" x14ac:dyDescent="0.25">
      <c r="A228" s="12" t="s">
        <v>665</v>
      </c>
      <c r="B228" s="12" t="s">
        <v>119</v>
      </c>
      <c r="C228" s="12" t="s">
        <v>700</v>
      </c>
      <c r="D228" s="12" t="s">
        <v>253</v>
      </c>
      <c r="E228" s="13" t="s">
        <v>701</v>
      </c>
      <c r="F228" s="14">
        <v>2021</v>
      </c>
      <c r="G228" s="15" t="s">
        <v>1319</v>
      </c>
      <c r="H228" s="15" t="s">
        <v>120</v>
      </c>
      <c r="J228" s="16">
        <v>4083070</v>
      </c>
    </row>
    <row r="229" spans="1:10" x14ac:dyDescent="0.25">
      <c r="A229" s="12" t="s">
        <v>665</v>
      </c>
      <c r="B229" s="12" t="s">
        <v>119</v>
      </c>
      <c r="C229" s="12" t="s">
        <v>702</v>
      </c>
      <c r="D229" s="12" t="s">
        <v>256</v>
      </c>
      <c r="E229" s="13" t="s">
        <v>703</v>
      </c>
      <c r="F229" s="14">
        <v>2021</v>
      </c>
      <c r="G229" s="15" t="s">
        <v>1319</v>
      </c>
      <c r="H229" s="15" t="s">
        <v>120</v>
      </c>
      <c r="J229" s="16">
        <v>13873890</v>
      </c>
    </row>
    <row r="230" spans="1:10" x14ac:dyDescent="0.25">
      <c r="A230" s="12" t="s">
        <v>665</v>
      </c>
      <c r="B230" s="12" t="s">
        <v>119</v>
      </c>
      <c r="C230" s="12" t="s">
        <v>704</v>
      </c>
      <c r="D230" s="12" t="s">
        <v>259</v>
      </c>
      <c r="E230" s="13" t="s">
        <v>705</v>
      </c>
      <c r="F230" s="14">
        <v>2021</v>
      </c>
      <c r="G230" s="15" t="s">
        <v>1319</v>
      </c>
      <c r="H230" s="15" t="s">
        <v>120</v>
      </c>
      <c r="J230" s="16">
        <v>1032714</v>
      </c>
    </row>
    <row r="231" spans="1:10" x14ac:dyDescent="0.25">
      <c r="A231" s="12" t="s">
        <v>665</v>
      </c>
      <c r="B231" s="12" t="s">
        <v>119</v>
      </c>
      <c r="C231" s="12" t="s">
        <v>706</v>
      </c>
      <c r="D231" s="12" t="s">
        <v>262</v>
      </c>
      <c r="E231" s="13" t="s">
        <v>707</v>
      </c>
      <c r="F231" s="14">
        <v>2021</v>
      </c>
      <c r="G231" s="15" t="s">
        <v>1319</v>
      </c>
      <c r="H231" s="15" t="s">
        <v>120</v>
      </c>
      <c r="J231" s="16">
        <v>103440</v>
      </c>
    </row>
    <row r="232" spans="1:10" x14ac:dyDescent="0.25">
      <c r="A232" s="12" t="s">
        <v>665</v>
      </c>
      <c r="B232" s="12" t="s">
        <v>119</v>
      </c>
      <c r="C232" s="12" t="s">
        <v>708</v>
      </c>
      <c r="D232" s="12" t="s">
        <v>265</v>
      </c>
      <c r="E232" s="13" t="s">
        <v>709</v>
      </c>
      <c r="F232" s="14">
        <v>2021</v>
      </c>
      <c r="G232" s="15" t="s">
        <v>1319</v>
      </c>
      <c r="H232" s="15" t="s">
        <v>120</v>
      </c>
      <c r="J232" s="16">
        <v>676670</v>
      </c>
    </row>
    <row r="233" spans="1:10" x14ac:dyDescent="0.25">
      <c r="A233" s="12" t="s">
        <v>665</v>
      </c>
      <c r="B233" s="12" t="s">
        <v>119</v>
      </c>
      <c r="C233" s="12" t="s">
        <v>710</v>
      </c>
      <c r="D233" s="12" t="s">
        <v>268</v>
      </c>
      <c r="E233" s="13" t="s">
        <v>711</v>
      </c>
      <c r="F233" s="14">
        <v>2021</v>
      </c>
      <c r="G233" s="15" t="s">
        <v>1319</v>
      </c>
      <c r="H233" s="15" t="s">
        <v>120</v>
      </c>
      <c r="J233" s="16">
        <v>1702450</v>
      </c>
    </row>
    <row r="234" spans="1:10" x14ac:dyDescent="0.25">
      <c r="A234" s="12" t="s">
        <v>665</v>
      </c>
      <c r="B234" s="12" t="s">
        <v>119</v>
      </c>
      <c r="C234" s="12" t="s">
        <v>712</v>
      </c>
      <c r="D234" s="12" t="s">
        <v>271</v>
      </c>
      <c r="E234" s="13" t="s">
        <v>713</v>
      </c>
      <c r="F234" s="14">
        <v>2021</v>
      </c>
      <c r="G234" s="15" t="s">
        <v>1319</v>
      </c>
      <c r="H234" s="15" t="s">
        <v>120</v>
      </c>
      <c r="J234" s="16">
        <v>374970</v>
      </c>
    </row>
    <row r="235" spans="1:10" x14ac:dyDescent="0.25">
      <c r="A235" s="12" t="s">
        <v>665</v>
      </c>
      <c r="B235" s="12" t="s">
        <v>119</v>
      </c>
      <c r="C235" s="12" t="s">
        <v>714</v>
      </c>
      <c r="D235" s="12" t="s">
        <v>274</v>
      </c>
      <c r="E235" s="13" t="s">
        <v>715</v>
      </c>
      <c r="F235" s="14">
        <v>2021</v>
      </c>
      <c r="G235" s="15" t="s">
        <v>1319</v>
      </c>
      <c r="H235" s="15" t="s">
        <v>120</v>
      </c>
      <c r="J235" s="16">
        <v>17855020</v>
      </c>
    </row>
    <row r="236" spans="1:10" x14ac:dyDescent="0.25">
      <c r="A236" s="12" t="s">
        <v>665</v>
      </c>
      <c r="B236" s="12" t="s">
        <v>119</v>
      </c>
      <c r="C236" s="12" t="s">
        <v>716</v>
      </c>
      <c r="D236" s="12" t="s">
        <v>277</v>
      </c>
      <c r="E236" s="13" t="s">
        <v>717</v>
      </c>
      <c r="F236" s="14">
        <v>2021</v>
      </c>
      <c r="G236" s="15" t="s">
        <v>1319</v>
      </c>
      <c r="H236" s="15" t="s">
        <v>120</v>
      </c>
      <c r="J236" s="16">
        <v>21550</v>
      </c>
    </row>
    <row r="237" spans="1:10" x14ac:dyDescent="0.25">
      <c r="A237" s="12" t="s">
        <v>665</v>
      </c>
      <c r="B237" s="12" t="s">
        <v>119</v>
      </c>
      <c r="C237" s="12" t="s">
        <v>718</v>
      </c>
      <c r="D237" s="12" t="s">
        <v>280</v>
      </c>
      <c r="E237" s="13" t="s">
        <v>719</v>
      </c>
      <c r="F237" s="14">
        <v>2021</v>
      </c>
      <c r="G237" s="15" t="s">
        <v>1319</v>
      </c>
      <c r="H237" s="15" t="s">
        <v>120</v>
      </c>
      <c r="J237" s="16">
        <v>23949546</v>
      </c>
    </row>
    <row r="238" spans="1:10" x14ac:dyDescent="0.25">
      <c r="A238" s="12" t="s">
        <v>665</v>
      </c>
      <c r="B238" s="12" t="s">
        <v>119</v>
      </c>
      <c r="C238" s="12" t="s">
        <v>720</v>
      </c>
      <c r="D238" s="12" t="s">
        <v>283</v>
      </c>
      <c r="E238" s="13" t="s">
        <v>721</v>
      </c>
      <c r="F238" s="14">
        <v>2021</v>
      </c>
      <c r="G238" s="15" t="s">
        <v>1319</v>
      </c>
      <c r="H238" s="15" t="s">
        <v>120</v>
      </c>
      <c r="J238" s="16">
        <v>3508340</v>
      </c>
    </row>
    <row r="239" spans="1:10" x14ac:dyDescent="0.25">
      <c r="A239" s="12" t="s">
        <v>665</v>
      </c>
      <c r="B239" s="12" t="s">
        <v>119</v>
      </c>
      <c r="C239" s="12" t="s">
        <v>230</v>
      </c>
      <c r="D239" s="12" t="s">
        <v>286</v>
      </c>
      <c r="E239" s="13" t="s">
        <v>722</v>
      </c>
      <c r="F239" s="14">
        <v>2021</v>
      </c>
      <c r="G239" s="15" t="s">
        <v>1319</v>
      </c>
      <c r="H239" s="15" t="s">
        <v>120</v>
      </c>
      <c r="J239" s="16">
        <v>8249340</v>
      </c>
    </row>
    <row r="240" spans="1:10" x14ac:dyDescent="0.25">
      <c r="A240" s="12" t="s">
        <v>665</v>
      </c>
      <c r="B240" s="12" t="s">
        <v>119</v>
      </c>
      <c r="C240" s="12" t="s">
        <v>723</v>
      </c>
      <c r="D240" s="12" t="s">
        <v>289</v>
      </c>
      <c r="E240" s="13" t="s">
        <v>724</v>
      </c>
      <c r="F240" s="14">
        <v>2021</v>
      </c>
      <c r="G240" s="15" t="s">
        <v>1319</v>
      </c>
      <c r="H240" s="15" t="s">
        <v>120</v>
      </c>
      <c r="J240" s="16">
        <v>9365630</v>
      </c>
    </row>
    <row r="241" spans="1:10" x14ac:dyDescent="0.25">
      <c r="A241" s="12" t="s">
        <v>665</v>
      </c>
      <c r="B241" s="12" t="s">
        <v>119</v>
      </c>
      <c r="C241" s="12" t="s">
        <v>725</v>
      </c>
      <c r="D241" s="12" t="s">
        <v>292</v>
      </c>
      <c r="E241" s="13" t="s">
        <v>726</v>
      </c>
      <c r="F241" s="14">
        <v>2021</v>
      </c>
      <c r="G241" s="15" t="s">
        <v>1319</v>
      </c>
      <c r="H241" s="15" t="s">
        <v>120</v>
      </c>
      <c r="J241" s="16">
        <v>413760</v>
      </c>
    </row>
    <row r="242" spans="1:10" x14ac:dyDescent="0.25">
      <c r="A242" s="12" t="s">
        <v>665</v>
      </c>
      <c r="B242" s="12" t="s">
        <v>119</v>
      </c>
      <c r="C242" s="12" t="s">
        <v>727</v>
      </c>
      <c r="D242" s="12" t="s">
        <v>295</v>
      </c>
      <c r="E242" s="13" t="s">
        <v>728</v>
      </c>
      <c r="F242" s="14">
        <v>2021</v>
      </c>
      <c r="G242" s="15" t="s">
        <v>1319</v>
      </c>
      <c r="H242" s="15" t="s">
        <v>120</v>
      </c>
      <c r="J242" s="16">
        <v>1534360</v>
      </c>
    </row>
    <row r="243" spans="1:10" x14ac:dyDescent="0.25">
      <c r="A243" s="12" t="s">
        <v>665</v>
      </c>
      <c r="B243" s="12" t="s">
        <v>119</v>
      </c>
      <c r="C243" s="12" t="s">
        <v>729</v>
      </c>
      <c r="D243" s="12" t="s">
        <v>298</v>
      </c>
      <c r="E243" s="13" t="s">
        <v>730</v>
      </c>
      <c r="F243" s="14">
        <v>2021</v>
      </c>
      <c r="G243" s="15" t="s">
        <v>1319</v>
      </c>
      <c r="H243" s="15" t="s">
        <v>120</v>
      </c>
      <c r="J243" s="16">
        <v>456860</v>
      </c>
    </row>
    <row r="244" spans="1:10" x14ac:dyDescent="0.25">
      <c r="A244" s="12" t="s">
        <v>665</v>
      </c>
      <c r="B244" s="12" t="s">
        <v>119</v>
      </c>
      <c r="C244" s="12" t="s">
        <v>234</v>
      </c>
      <c r="D244" s="12" t="s">
        <v>301</v>
      </c>
      <c r="E244" s="13" t="s">
        <v>731</v>
      </c>
      <c r="F244" s="14">
        <v>2021</v>
      </c>
      <c r="G244" s="15" t="s">
        <v>1319</v>
      </c>
      <c r="H244" s="15" t="s">
        <v>120</v>
      </c>
      <c r="J244" s="16">
        <v>8770850</v>
      </c>
    </row>
    <row r="245" spans="1:10" x14ac:dyDescent="0.25">
      <c r="A245" s="12" t="s">
        <v>665</v>
      </c>
      <c r="B245" s="12" t="s">
        <v>119</v>
      </c>
      <c r="C245" s="12" t="s">
        <v>237</v>
      </c>
      <c r="D245" s="12" t="s">
        <v>304</v>
      </c>
      <c r="E245" s="13" t="s">
        <v>732</v>
      </c>
      <c r="F245" s="14">
        <v>2021</v>
      </c>
      <c r="G245" s="15" t="s">
        <v>1319</v>
      </c>
      <c r="H245" s="15" t="s">
        <v>120</v>
      </c>
      <c r="J245" s="16">
        <v>11496832</v>
      </c>
    </row>
    <row r="246" spans="1:10" x14ac:dyDescent="0.25">
      <c r="A246" s="12" t="s">
        <v>665</v>
      </c>
      <c r="B246" s="12" t="s">
        <v>119</v>
      </c>
      <c r="C246" s="12" t="s">
        <v>733</v>
      </c>
      <c r="D246" s="12" t="s">
        <v>307</v>
      </c>
      <c r="E246" s="13" t="s">
        <v>734</v>
      </c>
      <c r="F246" s="14">
        <v>2021</v>
      </c>
      <c r="G246" s="15" t="s">
        <v>1319</v>
      </c>
      <c r="H246" s="15" t="s">
        <v>120</v>
      </c>
      <c r="J246" s="16">
        <v>1211110</v>
      </c>
    </row>
    <row r="247" spans="1:10" x14ac:dyDescent="0.25">
      <c r="A247" s="12" t="s">
        <v>665</v>
      </c>
      <c r="B247" s="12" t="s">
        <v>119</v>
      </c>
      <c r="C247" s="12" t="s">
        <v>735</v>
      </c>
      <c r="D247" s="12" t="s">
        <v>409</v>
      </c>
      <c r="E247" s="13" t="s">
        <v>736</v>
      </c>
      <c r="F247" s="14">
        <v>2021</v>
      </c>
      <c r="G247" s="15" t="s">
        <v>1319</v>
      </c>
      <c r="H247" s="15" t="s">
        <v>120</v>
      </c>
      <c r="J247" s="16">
        <v>280150</v>
      </c>
    </row>
    <row r="248" spans="1:10" x14ac:dyDescent="0.25">
      <c r="A248" s="12" t="s">
        <v>665</v>
      </c>
      <c r="B248" s="12" t="s">
        <v>119</v>
      </c>
      <c r="C248" s="12" t="s">
        <v>737</v>
      </c>
      <c r="D248" s="12" t="s">
        <v>412</v>
      </c>
      <c r="E248" s="13" t="s">
        <v>738</v>
      </c>
      <c r="F248" s="14">
        <v>2021</v>
      </c>
      <c r="G248" s="15" t="s">
        <v>1319</v>
      </c>
      <c r="H248" s="15" t="s">
        <v>120</v>
      </c>
      <c r="J248" s="16">
        <v>5468266</v>
      </c>
    </row>
    <row r="249" spans="1:10" x14ac:dyDescent="0.25">
      <c r="A249" s="12" t="s">
        <v>665</v>
      </c>
      <c r="B249" s="12" t="s">
        <v>119</v>
      </c>
      <c r="C249" s="12" t="s">
        <v>739</v>
      </c>
      <c r="D249" s="12" t="s">
        <v>415</v>
      </c>
      <c r="E249" s="13" t="s">
        <v>740</v>
      </c>
      <c r="F249" s="14">
        <v>2021</v>
      </c>
      <c r="G249" s="15" t="s">
        <v>1319</v>
      </c>
      <c r="H249" s="15" t="s">
        <v>120</v>
      </c>
      <c r="J249" s="16">
        <v>1336100</v>
      </c>
    </row>
    <row r="250" spans="1:10" x14ac:dyDescent="0.25">
      <c r="A250" s="12" t="s">
        <v>665</v>
      </c>
      <c r="B250" s="12" t="s">
        <v>119</v>
      </c>
      <c r="C250" s="12" t="s">
        <v>741</v>
      </c>
      <c r="D250" s="12" t="s">
        <v>418</v>
      </c>
      <c r="E250" s="13" t="s">
        <v>742</v>
      </c>
      <c r="F250" s="14">
        <v>2021</v>
      </c>
      <c r="G250" s="15" t="s">
        <v>1319</v>
      </c>
      <c r="H250" s="15" t="s">
        <v>120</v>
      </c>
      <c r="J250" s="16">
        <v>327560</v>
      </c>
    </row>
    <row r="251" spans="1:10" x14ac:dyDescent="0.25">
      <c r="A251" s="12" t="s">
        <v>665</v>
      </c>
      <c r="B251" s="12" t="s">
        <v>119</v>
      </c>
      <c r="C251" s="12" t="s">
        <v>743</v>
      </c>
      <c r="D251" s="12" t="s">
        <v>421</v>
      </c>
      <c r="E251" s="13" t="s">
        <v>744</v>
      </c>
      <c r="F251" s="14">
        <v>2021</v>
      </c>
      <c r="G251" s="15" t="s">
        <v>1319</v>
      </c>
      <c r="H251" s="15" t="s">
        <v>120</v>
      </c>
      <c r="J251" s="16">
        <v>743944</v>
      </c>
    </row>
    <row r="252" spans="1:10" x14ac:dyDescent="0.25">
      <c r="A252" s="12" t="s">
        <v>665</v>
      </c>
      <c r="B252" s="12" t="s">
        <v>119</v>
      </c>
      <c r="C252" s="12" t="s">
        <v>243</v>
      </c>
      <c r="D252" s="12" t="s">
        <v>424</v>
      </c>
      <c r="E252" s="13" t="s">
        <v>745</v>
      </c>
      <c r="F252" s="14">
        <v>2021</v>
      </c>
      <c r="G252" s="15" t="s">
        <v>1319</v>
      </c>
      <c r="H252" s="15" t="s">
        <v>120</v>
      </c>
      <c r="J252" s="16">
        <v>258600</v>
      </c>
    </row>
    <row r="253" spans="1:10" x14ac:dyDescent="0.25">
      <c r="A253" s="12" t="s">
        <v>665</v>
      </c>
      <c r="B253" s="12" t="s">
        <v>119</v>
      </c>
      <c r="C253" s="12" t="s">
        <v>746</v>
      </c>
      <c r="D253" s="12" t="s">
        <v>427</v>
      </c>
      <c r="E253" s="13" t="s">
        <v>747</v>
      </c>
      <c r="F253" s="14">
        <v>2021</v>
      </c>
      <c r="G253" s="15" t="s">
        <v>1319</v>
      </c>
      <c r="H253" s="15" t="s">
        <v>120</v>
      </c>
      <c r="J253" s="16">
        <v>5239836</v>
      </c>
    </row>
    <row r="254" spans="1:10" x14ac:dyDescent="0.25">
      <c r="A254" s="12" t="s">
        <v>665</v>
      </c>
      <c r="B254" s="12" t="s">
        <v>119</v>
      </c>
      <c r="C254" s="12" t="s">
        <v>249</v>
      </c>
      <c r="D254" s="12" t="s">
        <v>430</v>
      </c>
      <c r="E254" s="13" t="s">
        <v>748</v>
      </c>
      <c r="F254" s="14">
        <v>2021</v>
      </c>
      <c r="G254" s="15" t="s">
        <v>1319</v>
      </c>
      <c r="H254" s="15" t="s">
        <v>120</v>
      </c>
      <c r="J254" s="16">
        <v>7518702</v>
      </c>
    </row>
    <row r="255" spans="1:10" x14ac:dyDescent="0.25">
      <c r="A255" s="12" t="s">
        <v>665</v>
      </c>
      <c r="B255" s="12" t="s">
        <v>119</v>
      </c>
      <c r="C255" s="12" t="s">
        <v>749</v>
      </c>
      <c r="D255" s="12" t="s">
        <v>433</v>
      </c>
      <c r="E255" s="13" t="s">
        <v>750</v>
      </c>
      <c r="F255" s="14">
        <v>2021</v>
      </c>
      <c r="G255" s="15" t="s">
        <v>1319</v>
      </c>
      <c r="H255" s="15" t="s">
        <v>120</v>
      </c>
      <c r="J255" s="16">
        <v>897980</v>
      </c>
    </row>
    <row r="256" spans="1:10" x14ac:dyDescent="0.25">
      <c r="A256" s="12" t="s">
        <v>665</v>
      </c>
      <c r="B256" s="12" t="s">
        <v>119</v>
      </c>
      <c r="C256" s="12" t="s">
        <v>751</v>
      </c>
      <c r="D256" s="12" t="s">
        <v>435</v>
      </c>
      <c r="E256" s="13" t="s">
        <v>752</v>
      </c>
      <c r="F256" s="14">
        <v>2021</v>
      </c>
      <c r="G256" s="15" t="s">
        <v>1319</v>
      </c>
      <c r="H256" s="15" t="s">
        <v>120</v>
      </c>
      <c r="J256" s="16">
        <v>4067516</v>
      </c>
    </row>
    <row r="257" spans="1:10" x14ac:dyDescent="0.25">
      <c r="A257" s="12" t="s">
        <v>665</v>
      </c>
      <c r="B257" s="12" t="s">
        <v>119</v>
      </c>
      <c r="C257" s="12" t="s">
        <v>753</v>
      </c>
      <c r="D257" s="12" t="s">
        <v>438</v>
      </c>
      <c r="E257" s="13" t="s">
        <v>754</v>
      </c>
      <c r="F257" s="14">
        <v>2021</v>
      </c>
      <c r="G257" s="15" t="s">
        <v>1319</v>
      </c>
      <c r="H257" s="15" t="s">
        <v>120</v>
      </c>
      <c r="J257" s="16">
        <v>2426530</v>
      </c>
    </row>
    <row r="258" spans="1:10" x14ac:dyDescent="0.25">
      <c r="A258" s="12" t="s">
        <v>665</v>
      </c>
      <c r="B258" s="12" t="s">
        <v>119</v>
      </c>
      <c r="C258" s="12" t="s">
        <v>755</v>
      </c>
      <c r="D258" s="12" t="s">
        <v>441</v>
      </c>
      <c r="E258" s="13" t="s">
        <v>756</v>
      </c>
      <c r="F258" s="14">
        <v>2021</v>
      </c>
      <c r="G258" s="15" t="s">
        <v>1319</v>
      </c>
      <c r="H258" s="15" t="s">
        <v>120</v>
      </c>
      <c r="J258" s="16">
        <v>2111900</v>
      </c>
    </row>
    <row r="259" spans="1:10" x14ac:dyDescent="0.25">
      <c r="A259" s="12" t="s">
        <v>665</v>
      </c>
      <c r="B259" s="12" t="s">
        <v>119</v>
      </c>
      <c r="C259" s="12" t="s">
        <v>261</v>
      </c>
      <c r="D259" s="12" t="s">
        <v>444</v>
      </c>
      <c r="E259" s="13" t="s">
        <v>757</v>
      </c>
      <c r="F259" s="14">
        <v>2021</v>
      </c>
      <c r="G259" s="15" t="s">
        <v>1319</v>
      </c>
      <c r="H259" s="15" t="s">
        <v>120</v>
      </c>
      <c r="J259" s="16">
        <v>719770</v>
      </c>
    </row>
    <row r="260" spans="1:10" x14ac:dyDescent="0.25">
      <c r="A260" s="12" t="s">
        <v>665</v>
      </c>
      <c r="B260" s="12" t="s">
        <v>119</v>
      </c>
      <c r="C260" s="12" t="s">
        <v>758</v>
      </c>
      <c r="D260" s="12" t="s">
        <v>447</v>
      </c>
      <c r="E260" s="13" t="s">
        <v>759</v>
      </c>
      <c r="F260" s="14">
        <v>2021</v>
      </c>
      <c r="G260" s="15" t="s">
        <v>1319</v>
      </c>
      <c r="H260" s="15" t="s">
        <v>120</v>
      </c>
      <c r="J260" s="16">
        <v>1029528</v>
      </c>
    </row>
    <row r="261" spans="1:10" x14ac:dyDescent="0.25">
      <c r="A261" s="12" t="s">
        <v>665</v>
      </c>
      <c r="B261" s="12" t="s">
        <v>119</v>
      </c>
      <c r="C261" s="12" t="s">
        <v>760</v>
      </c>
      <c r="D261" s="12" t="s">
        <v>450</v>
      </c>
      <c r="E261" s="13" t="s">
        <v>761</v>
      </c>
      <c r="F261" s="14">
        <v>2021</v>
      </c>
      <c r="G261" s="15" t="s">
        <v>1319</v>
      </c>
      <c r="H261" s="15" t="s">
        <v>120</v>
      </c>
      <c r="J261" s="16">
        <v>267220</v>
      </c>
    </row>
    <row r="262" spans="1:10" x14ac:dyDescent="0.25">
      <c r="A262" s="12" t="s">
        <v>665</v>
      </c>
      <c r="B262" s="12" t="s">
        <v>119</v>
      </c>
      <c r="C262" s="12" t="s">
        <v>762</v>
      </c>
      <c r="D262" s="12" t="s">
        <v>453</v>
      </c>
      <c r="E262" s="13" t="s">
        <v>763</v>
      </c>
      <c r="F262" s="14">
        <v>2021</v>
      </c>
      <c r="G262" s="15" t="s">
        <v>1319</v>
      </c>
      <c r="H262" s="15" t="s">
        <v>120</v>
      </c>
      <c r="J262" s="16">
        <v>538750</v>
      </c>
    </row>
    <row r="263" spans="1:10" x14ac:dyDescent="0.25">
      <c r="A263" s="12" t="s">
        <v>665</v>
      </c>
      <c r="B263" s="12" t="s">
        <v>119</v>
      </c>
      <c r="C263" s="12" t="s">
        <v>764</v>
      </c>
      <c r="D263" s="12" t="s">
        <v>456</v>
      </c>
      <c r="E263" s="13" t="s">
        <v>765</v>
      </c>
      <c r="F263" s="14">
        <v>2021</v>
      </c>
      <c r="G263" s="15" t="s">
        <v>1319</v>
      </c>
      <c r="H263" s="15" t="s">
        <v>120</v>
      </c>
      <c r="J263" s="16">
        <v>3206640</v>
      </c>
    </row>
    <row r="264" spans="1:10" x14ac:dyDescent="0.25">
      <c r="A264" s="12" t="s">
        <v>665</v>
      </c>
      <c r="B264" s="12" t="s">
        <v>119</v>
      </c>
      <c r="C264" s="12" t="s">
        <v>766</v>
      </c>
      <c r="D264" s="12" t="s">
        <v>459</v>
      </c>
      <c r="E264" s="13" t="s">
        <v>767</v>
      </c>
      <c r="F264" s="14">
        <v>2021</v>
      </c>
      <c r="G264" s="15" t="s">
        <v>1319</v>
      </c>
      <c r="H264" s="15" t="s">
        <v>120</v>
      </c>
      <c r="J264" s="16">
        <v>2064490</v>
      </c>
    </row>
    <row r="265" spans="1:10" x14ac:dyDescent="0.25">
      <c r="A265" s="12" t="s">
        <v>665</v>
      </c>
      <c r="B265" s="12" t="s">
        <v>119</v>
      </c>
      <c r="C265" s="12" t="s">
        <v>768</v>
      </c>
      <c r="D265" s="12" t="s">
        <v>462</v>
      </c>
      <c r="E265" s="13" t="s">
        <v>769</v>
      </c>
      <c r="F265" s="14">
        <v>2021</v>
      </c>
      <c r="G265" s="15" t="s">
        <v>1319</v>
      </c>
      <c r="H265" s="15" t="s">
        <v>120</v>
      </c>
      <c r="J265" s="16">
        <v>1517120</v>
      </c>
    </row>
    <row r="266" spans="1:10" x14ac:dyDescent="0.25">
      <c r="A266" s="12" t="s">
        <v>665</v>
      </c>
      <c r="B266" s="12" t="s">
        <v>119</v>
      </c>
      <c r="C266" s="12" t="s">
        <v>770</v>
      </c>
      <c r="D266" s="12" t="s">
        <v>465</v>
      </c>
      <c r="E266" s="13" t="s">
        <v>771</v>
      </c>
      <c r="F266" s="14">
        <v>2021</v>
      </c>
      <c r="G266" s="15" t="s">
        <v>1319</v>
      </c>
      <c r="H266" s="15" t="s">
        <v>120</v>
      </c>
      <c r="J266" s="16">
        <v>1224040</v>
      </c>
    </row>
    <row r="267" spans="1:10" x14ac:dyDescent="0.25">
      <c r="A267" s="12" t="s">
        <v>665</v>
      </c>
      <c r="B267" s="12" t="s">
        <v>119</v>
      </c>
      <c r="C267" s="12" t="s">
        <v>772</v>
      </c>
      <c r="D267" s="12" t="s">
        <v>468</v>
      </c>
      <c r="E267" s="13" t="s">
        <v>773</v>
      </c>
      <c r="F267" s="14">
        <v>2021</v>
      </c>
      <c r="G267" s="15" t="s">
        <v>1319</v>
      </c>
      <c r="H267" s="15" t="s">
        <v>120</v>
      </c>
      <c r="J267" s="16">
        <v>547370</v>
      </c>
    </row>
    <row r="268" spans="1:10" x14ac:dyDescent="0.25">
      <c r="A268" s="12" t="s">
        <v>665</v>
      </c>
      <c r="B268" s="12" t="s">
        <v>119</v>
      </c>
      <c r="C268" s="12" t="s">
        <v>774</v>
      </c>
      <c r="D268" s="12" t="s">
        <v>471</v>
      </c>
      <c r="E268" s="13" t="s">
        <v>775</v>
      </c>
      <c r="F268" s="14">
        <v>2021</v>
      </c>
      <c r="G268" s="15" t="s">
        <v>1319</v>
      </c>
      <c r="H268" s="15" t="s">
        <v>120</v>
      </c>
      <c r="J268" s="16">
        <v>456860</v>
      </c>
    </row>
    <row r="269" spans="1:10" x14ac:dyDescent="0.25">
      <c r="A269" s="12" t="s">
        <v>665</v>
      </c>
      <c r="B269" s="12" t="s">
        <v>119</v>
      </c>
      <c r="C269" s="12" t="s">
        <v>776</v>
      </c>
      <c r="D269" s="12" t="s">
        <v>474</v>
      </c>
      <c r="E269" s="13" t="s">
        <v>777</v>
      </c>
      <c r="F269" s="14">
        <v>2021</v>
      </c>
      <c r="G269" s="15" t="s">
        <v>1319</v>
      </c>
      <c r="H269" s="15" t="s">
        <v>120</v>
      </c>
      <c r="J269" s="16">
        <v>215500</v>
      </c>
    </row>
    <row r="270" spans="1:10" x14ac:dyDescent="0.25">
      <c r="A270" s="12" t="s">
        <v>665</v>
      </c>
      <c r="B270" s="12" t="s">
        <v>119</v>
      </c>
      <c r="C270" s="12" t="s">
        <v>778</v>
      </c>
      <c r="D270" s="12" t="s">
        <v>477</v>
      </c>
      <c r="E270" s="13" t="s">
        <v>779</v>
      </c>
      <c r="F270" s="14">
        <v>2021</v>
      </c>
      <c r="G270" s="15" t="s">
        <v>1319</v>
      </c>
      <c r="H270" s="15" t="s">
        <v>120</v>
      </c>
      <c r="J270" s="16">
        <v>6335700</v>
      </c>
    </row>
    <row r="271" spans="1:10" x14ac:dyDescent="0.25">
      <c r="A271" s="12" t="s">
        <v>665</v>
      </c>
      <c r="B271" s="12" t="s">
        <v>119</v>
      </c>
      <c r="C271" s="12" t="s">
        <v>780</v>
      </c>
      <c r="D271" s="12" t="s">
        <v>480</v>
      </c>
      <c r="E271" s="13" t="s">
        <v>781</v>
      </c>
      <c r="F271" s="14">
        <v>2021</v>
      </c>
      <c r="G271" s="15" t="s">
        <v>1319</v>
      </c>
      <c r="H271" s="15" t="s">
        <v>120</v>
      </c>
      <c r="J271" s="16">
        <v>2646340</v>
      </c>
    </row>
    <row r="272" spans="1:10" x14ac:dyDescent="0.25">
      <c r="A272" s="12" t="s">
        <v>665</v>
      </c>
      <c r="B272" s="12" t="s">
        <v>119</v>
      </c>
      <c r="C272" s="12" t="s">
        <v>782</v>
      </c>
      <c r="D272" s="12" t="s">
        <v>483</v>
      </c>
      <c r="E272" s="13" t="s">
        <v>783</v>
      </c>
      <c r="F272" s="14">
        <v>2021</v>
      </c>
      <c r="G272" s="15" t="s">
        <v>1319</v>
      </c>
      <c r="H272" s="15" t="s">
        <v>120</v>
      </c>
      <c r="J272" s="16">
        <v>2030010</v>
      </c>
    </row>
    <row r="273" spans="1:10" x14ac:dyDescent="0.25">
      <c r="A273" s="12" t="s">
        <v>665</v>
      </c>
      <c r="B273" s="12" t="s">
        <v>119</v>
      </c>
      <c r="C273" s="12" t="s">
        <v>784</v>
      </c>
      <c r="D273" s="12" t="s">
        <v>486</v>
      </c>
      <c r="E273" s="13" t="s">
        <v>785</v>
      </c>
      <c r="F273" s="14">
        <v>2021</v>
      </c>
      <c r="G273" s="15" t="s">
        <v>1319</v>
      </c>
      <c r="H273" s="15" t="s">
        <v>120</v>
      </c>
      <c r="J273" s="16">
        <v>11802656</v>
      </c>
    </row>
    <row r="274" spans="1:10" x14ac:dyDescent="0.25">
      <c r="A274" s="12" t="s">
        <v>665</v>
      </c>
      <c r="B274" s="12" t="s">
        <v>119</v>
      </c>
      <c r="C274" s="12" t="s">
        <v>786</v>
      </c>
      <c r="D274" s="12" t="s">
        <v>489</v>
      </c>
      <c r="E274" s="13" t="s">
        <v>787</v>
      </c>
      <c r="F274" s="14">
        <v>2021</v>
      </c>
      <c r="G274" s="15" t="s">
        <v>1319</v>
      </c>
      <c r="H274" s="15" t="s">
        <v>120</v>
      </c>
      <c r="J274" s="16">
        <v>4920524</v>
      </c>
    </row>
    <row r="275" spans="1:10" x14ac:dyDescent="0.25">
      <c r="A275" s="12" t="s">
        <v>665</v>
      </c>
      <c r="B275" s="12" t="s">
        <v>119</v>
      </c>
      <c r="C275" s="12" t="s">
        <v>788</v>
      </c>
      <c r="D275" s="12" t="s">
        <v>492</v>
      </c>
      <c r="E275" s="13" t="s">
        <v>789</v>
      </c>
      <c r="F275" s="14">
        <v>2021</v>
      </c>
      <c r="G275" s="15" t="s">
        <v>1319</v>
      </c>
      <c r="H275" s="15" t="s">
        <v>120</v>
      </c>
      <c r="J275" s="16">
        <v>73270</v>
      </c>
    </row>
    <row r="276" spans="1:10" x14ac:dyDescent="0.25">
      <c r="A276" s="12" t="s">
        <v>790</v>
      </c>
      <c r="B276" s="12" t="s">
        <v>791</v>
      </c>
      <c r="C276" s="12" t="s">
        <v>792</v>
      </c>
      <c r="D276" s="12" t="s">
        <v>122</v>
      </c>
      <c r="E276" s="13" t="s">
        <v>793</v>
      </c>
      <c r="F276" s="14">
        <v>2021</v>
      </c>
      <c r="G276" s="15" t="s">
        <v>1319</v>
      </c>
      <c r="H276" s="15" t="s">
        <v>120</v>
      </c>
      <c r="J276" s="16">
        <v>29945880</v>
      </c>
    </row>
    <row r="277" spans="1:10" x14ac:dyDescent="0.25">
      <c r="A277" s="12" t="s">
        <v>790</v>
      </c>
      <c r="B277" s="12" t="s">
        <v>791</v>
      </c>
      <c r="C277" s="12" t="s">
        <v>794</v>
      </c>
      <c r="D277" s="12" t="s">
        <v>125</v>
      </c>
      <c r="E277" s="13" t="s">
        <v>795</v>
      </c>
      <c r="F277" s="14">
        <v>2021</v>
      </c>
      <c r="G277" s="15" t="s">
        <v>1319</v>
      </c>
      <c r="H277" s="15" t="s">
        <v>120</v>
      </c>
      <c r="J277" s="16">
        <v>56256744</v>
      </c>
    </row>
    <row r="278" spans="1:10" x14ac:dyDescent="0.25">
      <c r="A278" s="12" t="s">
        <v>790</v>
      </c>
      <c r="B278" s="12" t="s">
        <v>791</v>
      </c>
      <c r="C278" s="12" t="s">
        <v>796</v>
      </c>
      <c r="D278" s="12" t="s">
        <v>128</v>
      </c>
      <c r="E278" s="13" t="s">
        <v>797</v>
      </c>
      <c r="F278" s="14">
        <v>2021</v>
      </c>
      <c r="G278" s="15" t="s">
        <v>1319</v>
      </c>
      <c r="H278" s="15" t="s">
        <v>120</v>
      </c>
      <c r="J278" s="16">
        <v>8960490</v>
      </c>
    </row>
    <row r="279" spans="1:10" x14ac:dyDescent="0.25">
      <c r="A279" s="12" t="s">
        <v>790</v>
      </c>
      <c r="B279" s="12" t="s">
        <v>791</v>
      </c>
      <c r="C279" s="12" t="s">
        <v>798</v>
      </c>
      <c r="D279" s="12" t="s">
        <v>131</v>
      </c>
      <c r="E279" s="13" t="s">
        <v>799</v>
      </c>
      <c r="F279" s="14">
        <v>2021</v>
      </c>
      <c r="G279" s="15" t="s">
        <v>1319</v>
      </c>
      <c r="H279" s="15" t="s">
        <v>120</v>
      </c>
      <c r="J279" s="16">
        <v>81699236</v>
      </c>
    </row>
    <row r="280" spans="1:10" x14ac:dyDescent="0.25">
      <c r="A280" s="12" t="s">
        <v>790</v>
      </c>
      <c r="B280" s="12" t="s">
        <v>791</v>
      </c>
      <c r="C280" s="12" t="s">
        <v>800</v>
      </c>
      <c r="D280" s="12" t="s">
        <v>134</v>
      </c>
      <c r="E280" s="13" t="s">
        <v>801</v>
      </c>
      <c r="F280" s="14">
        <v>2021</v>
      </c>
      <c r="G280" s="15" t="s">
        <v>1319</v>
      </c>
      <c r="H280" s="15" t="s">
        <v>120</v>
      </c>
      <c r="J280" s="16">
        <v>34921682</v>
      </c>
    </row>
    <row r="281" spans="1:10" x14ac:dyDescent="0.25">
      <c r="A281" s="12" t="s">
        <v>790</v>
      </c>
      <c r="B281" s="12" t="s">
        <v>791</v>
      </c>
      <c r="C281" s="12" t="s">
        <v>802</v>
      </c>
      <c r="D281" s="12" t="s">
        <v>137</v>
      </c>
      <c r="E281" s="13" t="s">
        <v>803</v>
      </c>
      <c r="F281" s="14">
        <v>2021</v>
      </c>
      <c r="G281" s="15" t="s">
        <v>1319</v>
      </c>
      <c r="H281" s="15" t="s">
        <v>120</v>
      </c>
      <c r="J281" s="16">
        <v>139136920</v>
      </c>
    </row>
    <row r="282" spans="1:10" x14ac:dyDescent="0.25">
      <c r="A282" s="12" t="s">
        <v>790</v>
      </c>
      <c r="B282" s="12" t="s">
        <v>791</v>
      </c>
      <c r="C282" s="12" t="s">
        <v>804</v>
      </c>
      <c r="D282" s="12" t="s">
        <v>140</v>
      </c>
      <c r="E282" s="13" t="s">
        <v>805</v>
      </c>
      <c r="F282" s="14">
        <v>2021</v>
      </c>
      <c r="G282" s="15" t="s">
        <v>1319</v>
      </c>
      <c r="H282" s="15" t="s">
        <v>120</v>
      </c>
      <c r="J282" s="16">
        <v>28285406</v>
      </c>
    </row>
    <row r="283" spans="1:10" x14ac:dyDescent="0.25">
      <c r="A283" s="12" t="s">
        <v>790</v>
      </c>
      <c r="B283" s="12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1319</v>
      </c>
      <c r="H283" s="15" t="s">
        <v>120</v>
      </c>
      <c r="J283" s="16">
        <v>30661154</v>
      </c>
    </row>
    <row r="284" spans="1:10" x14ac:dyDescent="0.25">
      <c r="A284" s="12" t="s">
        <v>790</v>
      </c>
      <c r="B284" s="12" t="s">
        <v>791</v>
      </c>
      <c r="C284" s="12" t="s">
        <v>808</v>
      </c>
      <c r="D284" s="12" t="s">
        <v>146</v>
      </c>
      <c r="E284" s="13" t="s">
        <v>809</v>
      </c>
      <c r="F284" s="14">
        <v>2021</v>
      </c>
      <c r="G284" s="15" t="s">
        <v>1319</v>
      </c>
      <c r="H284" s="15" t="s">
        <v>120</v>
      </c>
      <c r="J284" s="16">
        <v>51714566</v>
      </c>
    </row>
    <row r="285" spans="1:10" x14ac:dyDescent="0.25">
      <c r="A285" s="12" t="s">
        <v>790</v>
      </c>
      <c r="B285" s="12" t="s">
        <v>791</v>
      </c>
      <c r="C285" s="12" t="s">
        <v>810</v>
      </c>
      <c r="D285" s="12" t="s">
        <v>149</v>
      </c>
      <c r="E285" s="13" t="s">
        <v>811</v>
      </c>
      <c r="F285" s="14">
        <v>2021</v>
      </c>
      <c r="G285" s="15" t="s">
        <v>1319</v>
      </c>
      <c r="H285" s="15" t="s">
        <v>120</v>
      </c>
      <c r="J285" s="16">
        <v>54020416</v>
      </c>
    </row>
    <row r="286" spans="1:10" x14ac:dyDescent="0.25">
      <c r="A286" s="12" t="s">
        <v>790</v>
      </c>
      <c r="B286" s="12" t="s">
        <v>791</v>
      </c>
      <c r="C286" s="12" t="s">
        <v>812</v>
      </c>
      <c r="D286" s="12" t="s">
        <v>201</v>
      </c>
      <c r="E286" s="13" t="s">
        <v>813</v>
      </c>
      <c r="F286" s="14">
        <v>2021</v>
      </c>
      <c r="G286" s="15" t="s">
        <v>1319</v>
      </c>
      <c r="H286" s="15" t="s">
        <v>120</v>
      </c>
      <c r="J286" s="16">
        <v>58406872</v>
      </c>
    </row>
    <row r="287" spans="1:10" x14ac:dyDescent="0.25">
      <c r="A287" s="12" t="s">
        <v>790</v>
      </c>
      <c r="B287" s="12" t="s">
        <v>791</v>
      </c>
      <c r="C287" s="12" t="s">
        <v>814</v>
      </c>
      <c r="D287" s="12" t="s">
        <v>204</v>
      </c>
      <c r="E287" s="13" t="s">
        <v>815</v>
      </c>
      <c r="F287" s="14">
        <v>2021</v>
      </c>
      <c r="G287" s="15" t="s">
        <v>1319</v>
      </c>
      <c r="H287" s="15" t="s">
        <v>120</v>
      </c>
      <c r="J287" s="16">
        <v>65764604</v>
      </c>
    </row>
    <row r="288" spans="1:10" x14ac:dyDescent="0.25">
      <c r="A288" s="12" t="s">
        <v>790</v>
      </c>
      <c r="B288" s="12" t="s">
        <v>791</v>
      </c>
      <c r="C288" s="12" t="s">
        <v>816</v>
      </c>
      <c r="D288" s="12" t="s">
        <v>235</v>
      </c>
      <c r="E288" s="13" t="s">
        <v>817</v>
      </c>
      <c r="F288" s="14">
        <v>2021</v>
      </c>
      <c r="G288" s="15" t="s">
        <v>1319</v>
      </c>
      <c r="H288" s="15" t="s">
        <v>120</v>
      </c>
      <c r="J288" s="16">
        <v>19872286</v>
      </c>
    </row>
    <row r="289" spans="1:10" x14ac:dyDescent="0.25">
      <c r="A289" s="12" t="s">
        <v>790</v>
      </c>
      <c r="B289" s="12" t="s">
        <v>791</v>
      </c>
      <c r="C289" s="12" t="s">
        <v>318</v>
      </c>
      <c r="D289" s="12" t="s">
        <v>238</v>
      </c>
      <c r="E289" s="13" t="s">
        <v>818</v>
      </c>
      <c r="F289" s="14">
        <v>2021</v>
      </c>
      <c r="G289" s="15" t="s">
        <v>1319</v>
      </c>
      <c r="H289" s="15" t="s">
        <v>120</v>
      </c>
      <c r="I289" s="16">
        <v>14282938.76</v>
      </c>
      <c r="J289" s="16">
        <v>41638910</v>
      </c>
    </row>
    <row r="290" spans="1:10" x14ac:dyDescent="0.25">
      <c r="A290" s="12" t="s">
        <v>790</v>
      </c>
      <c r="B290" s="12" t="s">
        <v>791</v>
      </c>
      <c r="C290" s="12" t="s">
        <v>819</v>
      </c>
      <c r="D290" s="12" t="s">
        <v>241</v>
      </c>
      <c r="E290" s="13" t="s">
        <v>820</v>
      </c>
      <c r="F290" s="14">
        <v>2021</v>
      </c>
      <c r="G290" s="15" t="s">
        <v>1319</v>
      </c>
      <c r="H290" s="15" t="s">
        <v>120</v>
      </c>
      <c r="J290" s="16">
        <v>24168794</v>
      </c>
    </row>
    <row r="291" spans="1:10" x14ac:dyDescent="0.25">
      <c r="A291" s="12" t="s">
        <v>790</v>
      </c>
      <c r="B291" s="12" t="s">
        <v>791</v>
      </c>
      <c r="C291" s="12" t="s">
        <v>605</v>
      </c>
      <c r="D291" s="12" t="s">
        <v>244</v>
      </c>
      <c r="E291" s="13" t="s">
        <v>821</v>
      </c>
      <c r="F291" s="14">
        <v>2021</v>
      </c>
      <c r="G291" s="15" t="s">
        <v>1319</v>
      </c>
      <c r="H291" s="15" t="s">
        <v>120</v>
      </c>
      <c r="J291" s="16">
        <v>33012914</v>
      </c>
    </row>
    <row r="292" spans="1:10" x14ac:dyDescent="0.25">
      <c r="A292" s="12" t="s">
        <v>822</v>
      </c>
      <c r="B292" s="12" t="s">
        <v>823</v>
      </c>
      <c r="C292" s="12" t="s">
        <v>824</v>
      </c>
      <c r="D292" s="12" t="s">
        <v>117</v>
      </c>
      <c r="E292" s="13" t="s">
        <v>825</v>
      </c>
      <c r="F292" s="14">
        <v>2021</v>
      </c>
      <c r="G292" s="15" t="s">
        <v>1319</v>
      </c>
      <c r="H292" s="15" t="s">
        <v>120</v>
      </c>
      <c r="J292" s="16">
        <v>8999280</v>
      </c>
    </row>
    <row r="293" spans="1:10" x14ac:dyDescent="0.25">
      <c r="A293" s="12" t="s">
        <v>822</v>
      </c>
      <c r="B293" s="12" t="s">
        <v>823</v>
      </c>
      <c r="C293" s="12" t="s">
        <v>826</v>
      </c>
      <c r="D293" s="12" t="s">
        <v>122</v>
      </c>
      <c r="E293" s="13" t="s">
        <v>827</v>
      </c>
      <c r="F293" s="14">
        <v>2021</v>
      </c>
      <c r="G293" s="15" t="s">
        <v>1319</v>
      </c>
      <c r="H293" s="15" t="s">
        <v>120</v>
      </c>
      <c r="J293" s="16">
        <v>974060</v>
      </c>
    </row>
    <row r="294" spans="1:10" x14ac:dyDescent="0.25">
      <c r="A294" s="12" t="s">
        <v>822</v>
      </c>
      <c r="B294" s="12" t="s">
        <v>823</v>
      </c>
      <c r="C294" s="12" t="s">
        <v>828</v>
      </c>
      <c r="D294" s="12" t="s">
        <v>125</v>
      </c>
      <c r="E294" s="13" t="s">
        <v>829</v>
      </c>
      <c r="F294" s="14">
        <v>2021</v>
      </c>
      <c r="G294" s="15" t="s">
        <v>1319</v>
      </c>
      <c r="H294" s="15" t="s">
        <v>120</v>
      </c>
      <c r="J294" s="16">
        <v>3189400</v>
      </c>
    </row>
    <row r="295" spans="1:10" x14ac:dyDescent="0.25">
      <c r="A295" s="12" t="s">
        <v>822</v>
      </c>
      <c r="B295" s="12" t="s">
        <v>823</v>
      </c>
      <c r="C295" s="12" t="s">
        <v>830</v>
      </c>
      <c r="D295" s="12" t="s">
        <v>128</v>
      </c>
      <c r="E295" s="13" t="s">
        <v>831</v>
      </c>
      <c r="F295" s="14">
        <v>2021</v>
      </c>
      <c r="G295" s="15" t="s">
        <v>1319</v>
      </c>
      <c r="H295" s="15" t="s">
        <v>120</v>
      </c>
      <c r="J295" s="16">
        <v>4667730</v>
      </c>
    </row>
    <row r="296" spans="1:10" x14ac:dyDescent="0.25">
      <c r="A296" s="12" t="s">
        <v>822</v>
      </c>
      <c r="B296" s="12" t="s">
        <v>823</v>
      </c>
      <c r="C296" s="12" t="s">
        <v>822</v>
      </c>
      <c r="D296" s="12" t="s">
        <v>131</v>
      </c>
      <c r="E296" s="13" t="s">
        <v>832</v>
      </c>
      <c r="F296" s="14">
        <v>2021</v>
      </c>
      <c r="G296" s="15" t="s">
        <v>1319</v>
      </c>
      <c r="H296" s="15" t="s">
        <v>120</v>
      </c>
      <c r="I296" s="16">
        <v>5168974.88</v>
      </c>
      <c r="J296" s="16">
        <v>66327528</v>
      </c>
    </row>
    <row r="297" spans="1:10" x14ac:dyDescent="0.25">
      <c r="A297" s="12" t="s">
        <v>822</v>
      </c>
      <c r="B297" s="12" t="s">
        <v>823</v>
      </c>
      <c r="C297" s="12" t="s">
        <v>833</v>
      </c>
      <c r="D297" s="12" t="s">
        <v>134</v>
      </c>
      <c r="E297" s="13" t="s">
        <v>834</v>
      </c>
      <c r="F297" s="14">
        <v>2021</v>
      </c>
      <c r="G297" s="15" t="s">
        <v>1319</v>
      </c>
      <c r="H297" s="15" t="s">
        <v>120</v>
      </c>
      <c r="J297" s="16">
        <v>3176470</v>
      </c>
    </row>
    <row r="298" spans="1:10" x14ac:dyDescent="0.25">
      <c r="A298" s="12" t="s">
        <v>822</v>
      </c>
      <c r="B298" s="12" t="s">
        <v>823</v>
      </c>
      <c r="C298" s="12" t="s">
        <v>835</v>
      </c>
      <c r="D298" s="12" t="s">
        <v>137</v>
      </c>
      <c r="E298" s="13" t="s">
        <v>836</v>
      </c>
      <c r="F298" s="14">
        <v>2021</v>
      </c>
      <c r="G298" s="15" t="s">
        <v>1319</v>
      </c>
      <c r="H298" s="15" t="s">
        <v>120</v>
      </c>
      <c r="J298" s="16">
        <v>14423322</v>
      </c>
    </row>
    <row r="299" spans="1:10" x14ac:dyDescent="0.25">
      <c r="A299" s="12" t="s">
        <v>822</v>
      </c>
      <c r="B299" s="12" t="s">
        <v>823</v>
      </c>
      <c r="C299" s="12" t="s">
        <v>837</v>
      </c>
      <c r="D299" s="12" t="s">
        <v>140</v>
      </c>
      <c r="E299" s="13" t="s">
        <v>838</v>
      </c>
      <c r="F299" s="14">
        <v>2021</v>
      </c>
      <c r="G299" s="15" t="s">
        <v>1319</v>
      </c>
      <c r="H299" s="15" t="s">
        <v>120</v>
      </c>
      <c r="J299" s="16">
        <v>13141190</v>
      </c>
    </row>
    <row r="300" spans="1:10" x14ac:dyDescent="0.25">
      <c r="A300" s="12" t="s">
        <v>822</v>
      </c>
      <c r="B300" s="12" t="s">
        <v>823</v>
      </c>
      <c r="C300" s="12" t="s">
        <v>839</v>
      </c>
      <c r="D300" s="12" t="s">
        <v>143</v>
      </c>
      <c r="E300" s="13" t="s">
        <v>840</v>
      </c>
      <c r="F300" s="14">
        <v>2021</v>
      </c>
      <c r="G300" s="15" t="s">
        <v>1319</v>
      </c>
      <c r="H300" s="15" t="s">
        <v>120</v>
      </c>
      <c r="J300" s="16">
        <v>1159390</v>
      </c>
    </row>
    <row r="301" spans="1:10" x14ac:dyDescent="0.25">
      <c r="A301" s="12" t="s">
        <v>822</v>
      </c>
      <c r="B301" s="12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1319</v>
      </c>
      <c r="H301" s="15" t="s">
        <v>120</v>
      </c>
      <c r="J301" s="16">
        <v>1142150</v>
      </c>
    </row>
    <row r="302" spans="1:10" x14ac:dyDescent="0.25">
      <c r="A302" s="12" t="s">
        <v>822</v>
      </c>
      <c r="B302" s="12" t="s">
        <v>823</v>
      </c>
      <c r="C302" s="12" t="s">
        <v>842</v>
      </c>
      <c r="D302" s="12" t="s">
        <v>149</v>
      </c>
      <c r="E302" s="13" t="s">
        <v>843</v>
      </c>
      <c r="F302" s="14">
        <v>2021</v>
      </c>
      <c r="G302" s="15" t="s">
        <v>1319</v>
      </c>
      <c r="H302" s="15" t="s">
        <v>120</v>
      </c>
      <c r="J302" s="16">
        <v>1495570</v>
      </c>
    </row>
    <row r="303" spans="1:10" x14ac:dyDescent="0.25">
      <c r="A303" s="12" t="s">
        <v>822</v>
      </c>
      <c r="B303" s="12" t="s">
        <v>823</v>
      </c>
      <c r="C303" s="12" t="s">
        <v>844</v>
      </c>
      <c r="D303" s="12" t="s">
        <v>201</v>
      </c>
      <c r="E303" s="13" t="s">
        <v>845</v>
      </c>
      <c r="F303" s="14">
        <v>2021</v>
      </c>
      <c r="G303" s="15" t="s">
        <v>1319</v>
      </c>
      <c r="H303" s="15" t="s">
        <v>120</v>
      </c>
      <c r="J303" s="16">
        <v>6960650</v>
      </c>
    </row>
    <row r="304" spans="1:10" x14ac:dyDescent="0.25">
      <c r="A304" s="12" t="s">
        <v>822</v>
      </c>
      <c r="B304" s="12" t="s">
        <v>823</v>
      </c>
      <c r="C304" s="12" t="s">
        <v>846</v>
      </c>
      <c r="D304" s="12" t="s">
        <v>204</v>
      </c>
      <c r="E304" s="13" t="s">
        <v>847</v>
      </c>
      <c r="F304" s="14">
        <v>2021</v>
      </c>
      <c r="G304" s="15" t="s">
        <v>1319</v>
      </c>
      <c r="H304" s="15" t="s">
        <v>120</v>
      </c>
      <c r="J304" s="16">
        <v>767180</v>
      </c>
    </row>
    <row r="305" spans="1:10" x14ac:dyDescent="0.25">
      <c r="A305" s="12" t="s">
        <v>822</v>
      </c>
      <c r="B305" s="12" t="s">
        <v>823</v>
      </c>
      <c r="C305" s="12" t="s">
        <v>848</v>
      </c>
      <c r="D305" s="12" t="s">
        <v>235</v>
      </c>
      <c r="E305" s="13" t="s">
        <v>849</v>
      </c>
      <c r="F305" s="14">
        <v>2021</v>
      </c>
      <c r="G305" s="15" t="s">
        <v>1319</v>
      </c>
      <c r="H305" s="15" t="s">
        <v>120</v>
      </c>
      <c r="J305" s="16">
        <v>20472512</v>
      </c>
    </row>
    <row r="306" spans="1:10" x14ac:dyDescent="0.25">
      <c r="A306" s="12" t="s">
        <v>822</v>
      </c>
      <c r="B306" s="12" t="s">
        <v>823</v>
      </c>
      <c r="C306" s="12" t="s">
        <v>850</v>
      </c>
      <c r="D306" s="12" t="s">
        <v>238</v>
      </c>
      <c r="E306" s="13" t="s">
        <v>851</v>
      </c>
      <c r="F306" s="14">
        <v>2021</v>
      </c>
      <c r="G306" s="15" t="s">
        <v>1319</v>
      </c>
      <c r="H306" s="15" t="s">
        <v>120</v>
      </c>
      <c r="J306" s="16">
        <v>1241280</v>
      </c>
    </row>
    <row r="307" spans="1:10" x14ac:dyDescent="0.25">
      <c r="A307" s="12" t="s">
        <v>822</v>
      </c>
      <c r="B307" s="12" t="s">
        <v>823</v>
      </c>
      <c r="C307" s="12" t="s">
        <v>852</v>
      </c>
      <c r="D307" s="12" t="s">
        <v>241</v>
      </c>
      <c r="E307" s="13" t="s">
        <v>853</v>
      </c>
      <c r="F307" s="14">
        <v>2021</v>
      </c>
      <c r="G307" s="15" t="s">
        <v>1319</v>
      </c>
      <c r="H307" s="15" t="s">
        <v>120</v>
      </c>
      <c r="J307" s="16">
        <v>7898544</v>
      </c>
    </row>
    <row r="308" spans="1:10" x14ac:dyDescent="0.25">
      <c r="A308" s="12" t="s">
        <v>822</v>
      </c>
      <c r="B308" s="12" t="s">
        <v>823</v>
      </c>
      <c r="C308" s="12" t="s">
        <v>261</v>
      </c>
      <c r="D308" s="12" t="s">
        <v>244</v>
      </c>
      <c r="E308" s="13" t="s">
        <v>854</v>
      </c>
      <c r="F308" s="14">
        <v>2021</v>
      </c>
      <c r="G308" s="15" t="s">
        <v>1319</v>
      </c>
      <c r="H308" s="15" t="s">
        <v>120</v>
      </c>
      <c r="J308" s="16">
        <v>2473940</v>
      </c>
    </row>
    <row r="309" spans="1:10" x14ac:dyDescent="0.25">
      <c r="A309" s="12" t="s">
        <v>822</v>
      </c>
      <c r="B309" s="12" t="s">
        <v>823</v>
      </c>
      <c r="C309" s="12" t="s">
        <v>855</v>
      </c>
      <c r="D309" s="12" t="s">
        <v>247</v>
      </c>
      <c r="E309" s="13" t="s">
        <v>856</v>
      </c>
      <c r="F309" s="14">
        <v>2021</v>
      </c>
      <c r="G309" s="15" t="s">
        <v>1319</v>
      </c>
      <c r="H309" s="15" t="s">
        <v>120</v>
      </c>
      <c r="J309" s="16">
        <v>818900</v>
      </c>
    </row>
    <row r="310" spans="1:10" x14ac:dyDescent="0.25">
      <c r="A310" s="12" t="s">
        <v>822</v>
      </c>
      <c r="B310" s="12" t="s">
        <v>823</v>
      </c>
      <c r="C310" s="12" t="s">
        <v>857</v>
      </c>
      <c r="D310" s="12" t="s">
        <v>250</v>
      </c>
      <c r="E310" s="13" t="s">
        <v>858</v>
      </c>
      <c r="F310" s="14">
        <v>2021</v>
      </c>
      <c r="G310" s="15" t="s">
        <v>1319</v>
      </c>
      <c r="H310" s="15" t="s">
        <v>120</v>
      </c>
      <c r="J310" s="16">
        <v>2906440</v>
      </c>
    </row>
    <row r="311" spans="1:10" x14ac:dyDescent="0.25">
      <c r="A311" s="12" t="s">
        <v>822</v>
      </c>
      <c r="B311" s="12" t="s">
        <v>823</v>
      </c>
      <c r="C311" s="12" t="s">
        <v>859</v>
      </c>
      <c r="D311" s="12" t="s">
        <v>253</v>
      </c>
      <c r="E311" s="13" t="s">
        <v>860</v>
      </c>
      <c r="F311" s="14">
        <v>2021</v>
      </c>
      <c r="G311" s="15" t="s">
        <v>1319</v>
      </c>
      <c r="H311" s="15" t="s">
        <v>120</v>
      </c>
      <c r="J311" s="16">
        <v>2978210</v>
      </c>
    </row>
    <row r="312" spans="1:10" x14ac:dyDescent="0.25">
      <c r="A312" s="12" t="s">
        <v>822</v>
      </c>
      <c r="B312" s="12" t="s">
        <v>823</v>
      </c>
      <c r="C312" s="12" t="s">
        <v>861</v>
      </c>
      <c r="D312" s="12" t="s">
        <v>256</v>
      </c>
      <c r="E312" s="13" t="s">
        <v>862</v>
      </c>
      <c r="F312" s="14">
        <v>2021</v>
      </c>
      <c r="G312" s="15" t="s">
        <v>1319</v>
      </c>
      <c r="H312" s="15" t="s">
        <v>120</v>
      </c>
      <c r="J312" s="16">
        <v>1142150</v>
      </c>
    </row>
    <row r="313" spans="1:10" x14ac:dyDescent="0.25">
      <c r="A313" s="12" t="s">
        <v>822</v>
      </c>
      <c r="B313" s="12" t="s">
        <v>823</v>
      </c>
      <c r="C313" s="12" t="s">
        <v>863</v>
      </c>
      <c r="D313" s="12" t="s">
        <v>259</v>
      </c>
      <c r="E313" s="13" t="s">
        <v>864</v>
      </c>
      <c r="F313" s="14">
        <v>2021</v>
      </c>
      <c r="G313" s="15" t="s">
        <v>1319</v>
      </c>
      <c r="H313" s="15" t="s">
        <v>120</v>
      </c>
      <c r="J313" s="16">
        <v>8744990</v>
      </c>
    </row>
    <row r="314" spans="1:10" x14ac:dyDescent="0.25">
      <c r="A314" s="12" t="s">
        <v>822</v>
      </c>
      <c r="B314" s="12" t="s">
        <v>823</v>
      </c>
      <c r="C314" s="12" t="s">
        <v>865</v>
      </c>
      <c r="D314" s="12" t="s">
        <v>262</v>
      </c>
      <c r="E314" s="13" t="s">
        <v>866</v>
      </c>
      <c r="F314" s="14">
        <v>2021</v>
      </c>
      <c r="G314" s="15" t="s">
        <v>1319</v>
      </c>
      <c r="H314" s="15" t="s">
        <v>120</v>
      </c>
      <c r="J314" s="16">
        <v>23274000</v>
      </c>
    </row>
    <row r="315" spans="1:10" x14ac:dyDescent="0.25">
      <c r="A315" s="12" t="s">
        <v>822</v>
      </c>
      <c r="B315" s="12" t="s">
        <v>823</v>
      </c>
      <c r="C315" s="12" t="s">
        <v>867</v>
      </c>
      <c r="D315" s="12" t="s">
        <v>265</v>
      </c>
      <c r="E315" s="13" t="s">
        <v>868</v>
      </c>
      <c r="F315" s="14">
        <v>2021</v>
      </c>
      <c r="G315" s="15" t="s">
        <v>1319</v>
      </c>
      <c r="H315" s="15" t="s">
        <v>120</v>
      </c>
      <c r="J315" s="16">
        <v>1754170</v>
      </c>
    </row>
    <row r="316" spans="1:10" x14ac:dyDescent="0.25">
      <c r="A316" s="12" t="s">
        <v>822</v>
      </c>
      <c r="B316" s="12" t="s">
        <v>823</v>
      </c>
      <c r="C316" s="12" t="s">
        <v>869</v>
      </c>
      <c r="D316" s="12" t="s">
        <v>268</v>
      </c>
      <c r="E316" s="13" t="s">
        <v>870</v>
      </c>
      <c r="F316" s="14">
        <v>2021</v>
      </c>
      <c r="G316" s="15" t="s">
        <v>1319</v>
      </c>
      <c r="H316" s="15" t="s">
        <v>120</v>
      </c>
      <c r="J316" s="16">
        <v>568920</v>
      </c>
    </row>
    <row r="317" spans="1:10" x14ac:dyDescent="0.25">
      <c r="A317" s="12" t="s">
        <v>822</v>
      </c>
      <c r="B317" s="12" t="s">
        <v>823</v>
      </c>
      <c r="C317" s="12" t="s">
        <v>871</v>
      </c>
      <c r="D317" s="12" t="s">
        <v>271</v>
      </c>
      <c r="E317" s="13" t="s">
        <v>872</v>
      </c>
      <c r="F317" s="14">
        <v>2021</v>
      </c>
      <c r="G317" s="15" t="s">
        <v>1319</v>
      </c>
      <c r="H317" s="15" t="s">
        <v>120</v>
      </c>
      <c r="J317" s="16">
        <v>6667570</v>
      </c>
    </row>
    <row r="318" spans="1:10" x14ac:dyDescent="0.25">
      <c r="A318" s="12" t="s">
        <v>822</v>
      </c>
      <c r="B318" s="12" t="s">
        <v>823</v>
      </c>
      <c r="C318" s="12" t="s">
        <v>873</v>
      </c>
      <c r="D318" s="12" t="s">
        <v>274</v>
      </c>
      <c r="E318" s="13" t="s">
        <v>874</v>
      </c>
      <c r="F318" s="14">
        <v>2021</v>
      </c>
      <c r="G318" s="15" t="s">
        <v>1319</v>
      </c>
      <c r="H318" s="15" t="s">
        <v>120</v>
      </c>
      <c r="J318" s="16">
        <v>5499560</v>
      </c>
    </row>
    <row r="319" spans="1:10" x14ac:dyDescent="0.25">
      <c r="A319" s="12" t="s">
        <v>822</v>
      </c>
      <c r="B319" s="12" t="s">
        <v>823</v>
      </c>
      <c r="C319" s="12" t="s">
        <v>875</v>
      </c>
      <c r="D319" s="12" t="s">
        <v>277</v>
      </c>
      <c r="E319" s="13" t="s">
        <v>876</v>
      </c>
      <c r="F319" s="14">
        <v>2021</v>
      </c>
      <c r="G319" s="15" t="s">
        <v>1319</v>
      </c>
      <c r="H319" s="15" t="s">
        <v>120</v>
      </c>
      <c r="J319" s="16">
        <v>2788570</v>
      </c>
    </row>
    <row r="320" spans="1:10" x14ac:dyDescent="0.25">
      <c r="A320" s="12" t="s">
        <v>822</v>
      </c>
      <c r="B320" s="12" t="s">
        <v>823</v>
      </c>
      <c r="C320" s="12" t="s">
        <v>877</v>
      </c>
      <c r="D320" s="12" t="s">
        <v>280</v>
      </c>
      <c r="E320" s="13" t="s">
        <v>878</v>
      </c>
      <c r="F320" s="14">
        <v>2021</v>
      </c>
      <c r="G320" s="15" t="s">
        <v>1319</v>
      </c>
      <c r="H320" s="15" t="s">
        <v>120</v>
      </c>
      <c r="J320" s="16">
        <v>2564450</v>
      </c>
    </row>
    <row r="321" spans="1:10" x14ac:dyDescent="0.25">
      <c r="A321" s="12" t="s">
        <v>822</v>
      </c>
      <c r="B321" s="12" t="s">
        <v>823</v>
      </c>
      <c r="C321" s="12" t="s">
        <v>879</v>
      </c>
      <c r="D321" s="12" t="s">
        <v>283</v>
      </c>
      <c r="E321" s="13" t="s">
        <v>880</v>
      </c>
      <c r="F321" s="14">
        <v>2021</v>
      </c>
      <c r="G321" s="15" t="s">
        <v>1319</v>
      </c>
      <c r="H321" s="15" t="s">
        <v>120</v>
      </c>
      <c r="J321" s="16">
        <v>1844680</v>
      </c>
    </row>
    <row r="322" spans="1:10" x14ac:dyDescent="0.25">
      <c r="A322" s="12" t="s">
        <v>822</v>
      </c>
      <c r="B322" s="12" t="s">
        <v>823</v>
      </c>
      <c r="C322" s="12" t="s">
        <v>881</v>
      </c>
      <c r="D322" s="12" t="s">
        <v>286</v>
      </c>
      <c r="E322" s="13" t="s">
        <v>882</v>
      </c>
      <c r="F322" s="14">
        <v>2021</v>
      </c>
      <c r="G322" s="15" t="s">
        <v>1319</v>
      </c>
      <c r="H322" s="15" t="s">
        <v>120</v>
      </c>
      <c r="J322" s="16">
        <v>2693750</v>
      </c>
    </row>
    <row r="323" spans="1:10" x14ac:dyDescent="0.25">
      <c r="A323" s="12" t="s">
        <v>822</v>
      </c>
      <c r="B323" s="12" t="s">
        <v>823</v>
      </c>
      <c r="C323" s="12" t="s">
        <v>883</v>
      </c>
      <c r="D323" s="12" t="s">
        <v>289</v>
      </c>
      <c r="E323" s="13" t="s">
        <v>884</v>
      </c>
      <c r="F323" s="14">
        <v>2021</v>
      </c>
      <c r="G323" s="15" t="s">
        <v>1319</v>
      </c>
      <c r="H323" s="15" t="s">
        <v>120</v>
      </c>
      <c r="J323" s="16">
        <v>11167210</v>
      </c>
    </row>
    <row r="324" spans="1:10" x14ac:dyDescent="0.25">
      <c r="A324" s="12" t="s">
        <v>822</v>
      </c>
      <c r="B324" s="12" t="s">
        <v>823</v>
      </c>
      <c r="C324" s="12" t="s">
        <v>885</v>
      </c>
      <c r="D324" s="12" t="s">
        <v>292</v>
      </c>
      <c r="E324" s="13" t="s">
        <v>886</v>
      </c>
      <c r="F324" s="14">
        <v>2021</v>
      </c>
      <c r="G324" s="15" t="s">
        <v>1319</v>
      </c>
      <c r="H324" s="15" t="s">
        <v>120</v>
      </c>
      <c r="J324" s="16">
        <v>6635714</v>
      </c>
    </row>
    <row r="325" spans="1:10" x14ac:dyDescent="0.25">
      <c r="A325" s="12" t="s">
        <v>822</v>
      </c>
      <c r="B325" s="12" t="s">
        <v>823</v>
      </c>
      <c r="C325" s="12" t="s">
        <v>887</v>
      </c>
      <c r="D325" s="12" t="s">
        <v>295</v>
      </c>
      <c r="E325" s="13" t="s">
        <v>888</v>
      </c>
      <c r="F325" s="14">
        <v>2021</v>
      </c>
      <c r="G325" s="15" t="s">
        <v>1319</v>
      </c>
      <c r="H325" s="15" t="s">
        <v>120</v>
      </c>
      <c r="J325" s="16">
        <v>15751926</v>
      </c>
    </row>
    <row r="326" spans="1:10" x14ac:dyDescent="0.25">
      <c r="A326" s="12" t="s">
        <v>822</v>
      </c>
      <c r="B326" s="12" t="s">
        <v>823</v>
      </c>
      <c r="C326" s="12" t="s">
        <v>889</v>
      </c>
      <c r="D326" s="12" t="s">
        <v>298</v>
      </c>
      <c r="E326" s="13" t="s">
        <v>890</v>
      </c>
      <c r="F326" s="14">
        <v>2021</v>
      </c>
      <c r="G326" s="15" t="s">
        <v>1319</v>
      </c>
      <c r="H326" s="15" t="s">
        <v>120</v>
      </c>
      <c r="J326" s="16">
        <v>13498920</v>
      </c>
    </row>
    <row r="327" spans="1:10" x14ac:dyDescent="0.25">
      <c r="A327" s="12" t="s">
        <v>822</v>
      </c>
      <c r="B327" s="12" t="s">
        <v>823</v>
      </c>
      <c r="C327" s="12" t="s">
        <v>891</v>
      </c>
      <c r="D327" s="12" t="s">
        <v>301</v>
      </c>
      <c r="E327" s="13" t="s">
        <v>892</v>
      </c>
      <c r="F327" s="14">
        <v>2021</v>
      </c>
      <c r="G327" s="15" t="s">
        <v>1319</v>
      </c>
      <c r="H327" s="15" t="s">
        <v>120</v>
      </c>
      <c r="J327" s="16">
        <v>517200</v>
      </c>
    </row>
    <row r="328" spans="1:10" x14ac:dyDescent="0.25">
      <c r="A328" s="12" t="s">
        <v>822</v>
      </c>
      <c r="B328" s="12" t="s">
        <v>823</v>
      </c>
      <c r="C328" s="12" t="s">
        <v>893</v>
      </c>
      <c r="D328" s="12" t="s">
        <v>304</v>
      </c>
      <c r="E328" s="13" t="s">
        <v>894</v>
      </c>
      <c r="F328" s="14">
        <v>2021</v>
      </c>
      <c r="G328" s="15" t="s">
        <v>1319</v>
      </c>
      <c r="H328" s="15" t="s">
        <v>120</v>
      </c>
      <c r="J328" s="16">
        <v>1857048</v>
      </c>
    </row>
    <row r="329" spans="1:10" x14ac:dyDescent="0.25">
      <c r="A329" s="12" t="s">
        <v>822</v>
      </c>
      <c r="B329" s="12" t="s">
        <v>823</v>
      </c>
      <c r="C329" s="12" t="s">
        <v>895</v>
      </c>
      <c r="D329" s="12" t="s">
        <v>307</v>
      </c>
      <c r="E329" s="13" t="s">
        <v>896</v>
      </c>
      <c r="F329" s="14">
        <v>2021</v>
      </c>
      <c r="G329" s="15" t="s">
        <v>1319</v>
      </c>
      <c r="H329" s="15" t="s">
        <v>120</v>
      </c>
      <c r="J329" s="16">
        <v>8291878</v>
      </c>
    </row>
    <row r="330" spans="1:10" x14ac:dyDescent="0.25">
      <c r="A330" s="12" t="s">
        <v>822</v>
      </c>
      <c r="B330" s="12" t="s">
        <v>823</v>
      </c>
      <c r="C330" s="12" t="s">
        <v>897</v>
      </c>
      <c r="D330" s="12" t="s">
        <v>409</v>
      </c>
      <c r="E330" s="13" t="s">
        <v>898</v>
      </c>
      <c r="F330" s="14">
        <v>2021</v>
      </c>
      <c r="G330" s="15" t="s">
        <v>1319</v>
      </c>
      <c r="H330" s="15" t="s">
        <v>120</v>
      </c>
      <c r="J330" s="16">
        <v>3051480</v>
      </c>
    </row>
    <row r="331" spans="1:10" x14ac:dyDescent="0.25">
      <c r="A331" s="12" t="s">
        <v>899</v>
      </c>
      <c r="B331" s="12" t="s">
        <v>900</v>
      </c>
      <c r="C331" s="12" t="s">
        <v>208</v>
      </c>
      <c r="D331" s="12" t="s">
        <v>117</v>
      </c>
      <c r="E331" s="13" t="s">
        <v>901</v>
      </c>
      <c r="F331" s="14">
        <v>2021</v>
      </c>
      <c r="G331" s="15" t="s">
        <v>1319</v>
      </c>
      <c r="H331" s="15" t="s">
        <v>120</v>
      </c>
      <c r="J331" s="16">
        <v>8762230</v>
      </c>
    </row>
    <row r="332" spans="1:10" x14ac:dyDescent="0.25">
      <c r="A332" s="12" t="s">
        <v>899</v>
      </c>
      <c r="B332" s="12" t="s">
        <v>900</v>
      </c>
      <c r="C332" s="12" t="s">
        <v>902</v>
      </c>
      <c r="D332" s="12" t="s">
        <v>122</v>
      </c>
      <c r="E332" s="13" t="s">
        <v>903</v>
      </c>
      <c r="F332" s="14">
        <v>2021</v>
      </c>
      <c r="G332" s="15" t="s">
        <v>1319</v>
      </c>
      <c r="H332" s="15" t="s">
        <v>120</v>
      </c>
      <c r="J332" s="16">
        <v>8594140</v>
      </c>
    </row>
    <row r="333" spans="1:10" x14ac:dyDescent="0.25">
      <c r="A333" s="12" t="s">
        <v>899</v>
      </c>
      <c r="B333" s="12" t="s">
        <v>900</v>
      </c>
      <c r="C333" s="12" t="s">
        <v>904</v>
      </c>
      <c r="D333" s="12" t="s">
        <v>125</v>
      </c>
      <c r="E333" s="13" t="s">
        <v>905</v>
      </c>
      <c r="F333" s="14">
        <v>2021</v>
      </c>
      <c r="G333" s="15" t="s">
        <v>1319</v>
      </c>
      <c r="H333" s="15" t="s">
        <v>120</v>
      </c>
      <c r="J333" s="16">
        <v>3704352</v>
      </c>
    </row>
    <row r="334" spans="1:10" x14ac:dyDescent="0.25">
      <c r="A334" s="12" t="s">
        <v>899</v>
      </c>
      <c r="B334" s="12" t="s">
        <v>900</v>
      </c>
      <c r="C334" s="12" t="s">
        <v>906</v>
      </c>
      <c r="D334" s="12" t="s">
        <v>128</v>
      </c>
      <c r="E334" s="13" t="s">
        <v>907</v>
      </c>
      <c r="F334" s="14">
        <v>2021</v>
      </c>
      <c r="G334" s="15" t="s">
        <v>1319</v>
      </c>
      <c r="H334" s="15" t="s">
        <v>120</v>
      </c>
      <c r="J334" s="16">
        <v>3758320</v>
      </c>
    </row>
    <row r="335" spans="1:10" x14ac:dyDescent="0.25">
      <c r="A335" s="12" t="s">
        <v>899</v>
      </c>
      <c r="B335" s="12" t="s">
        <v>900</v>
      </c>
      <c r="C335" s="12" t="s">
        <v>908</v>
      </c>
      <c r="D335" s="12" t="s">
        <v>131</v>
      </c>
      <c r="E335" s="13" t="s">
        <v>909</v>
      </c>
      <c r="F335" s="14">
        <v>2021</v>
      </c>
      <c r="G335" s="15" t="s">
        <v>1319</v>
      </c>
      <c r="H335" s="15" t="s">
        <v>120</v>
      </c>
      <c r="J335" s="16">
        <v>2448080</v>
      </c>
    </row>
    <row r="336" spans="1:10" x14ac:dyDescent="0.25">
      <c r="A336" s="12" t="s">
        <v>899</v>
      </c>
      <c r="B336" s="12" t="s">
        <v>900</v>
      </c>
      <c r="C336" s="12" t="s">
        <v>910</v>
      </c>
      <c r="D336" s="12" t="s">
        <v>134</v>
      </c>
      <c r="E336" s="13" t="s">
        <v>911</v>
      </c>
      <c r="F336" s="14">
        <v>2021</v>
      </c>
      <c r="G336" s="15" t="s">
        <v>1319</v>
      </c>
      <c r="H336" s="15" t="s">
        <v>120</v>
      </c>
      <c r="J336" s="16">
        <v>1254210</v>
      </c>
    </row>
    <row r="337" spans="1:10" x14ac:dyDescent="0.25">
      <c r="A337" s="12" t="s">
        <v>899</v>
      </c>
      <c r="B337" s="12" t="s">
        <v>900</v>
      </c>
      <c r="C337" s="12" t="s">
        <v>912</v>
      </c>
      <c r="D337" s="12" t="s">
        <v>137</v>
      </c>
      <c r="E337" s="13" t="s">
        <v>913</v>
      </c>
      <c r="F337" s="14">
        <v>2021</v>
      </c>
      <c r="G337" s="15" t="s">
        <v>1319</v>
      </c>
      <c r="H337" s="15" t="s">
        <v>120</v>
      </c>
      <c r="J337" s="16">
        <v>16390930</v>
      </c>
    </row>
    <row r="338" spans="1:10" x14ac:dyDescent="0.25">
      <c r="A338" s="12" t="s">
        <v>899</v>
      </c>
      <c r="B338" s="12" t="s">
        <v>900</v>
      </c>
      <c r="C338" s="12" t="s">
        <v>914</v>
      </c>
      <c r="D338" s="12" t="s">
        <v>140</v>
      </c>
      <c r="E338" s="13" t="s">
        <v>915</v>
      </c>
      <c r="F338" s="14">
        <v>2021</v>
      </c>
      <c r="G338" s="15" t="s">
        <v>1319</v>
      </c>
      <c r="H338" s="15" t="s">
        <v>120</v>
      </c>
      <c r="J338" s="16">
        <v>1132406</v>
      </c>
    </row>
    <row r="339" spans="1:10" x14ac:dyDescent="0.25">
      <c r="A339" s="12" t="s">
        <v>899</v>
      </c>
      <c r="B339" s="12" t="s">
        <v>900</v>
      </c>
      <c r="C339" s="12" t="s">
        <v>916</v>
      </c>
      <c r="D339" s="12" t="s">
        <v>143</v>
      </c>
      <c r="E339" s="13" t="s">
        <v>917</v>
      </c>
      <c r="F339" s="14">
        <v>2021</v>
      </c>
      <c r="G339" s="15" t="s">
        <v>1319</v>
      </c>
      <c r="H339" s="15" t="s">
        <v>120</v>
      </c>
      <c r="J339" s="16">
        <v>4745310</v>
      </c>
    </row>
    <row r="340" spans="1:10" x14ac:dyDescent="0.25">
      <c r="A340" s="12" t="s">
        <v>899</v>
      </c>
      <c r="B340" s="12" t="s">
        <v>900</v>
      </c>
      <c r="C340" s="12" t="s">
        <v>918</v>
      </c>
      <c r="D340" s="12" t="s">
        <v>146</v>
      </c>
      <c r="E340" s="13" t="s">
        <v>919</v>
      </c>
      <c r="F340" s="14">
        <v>2021</v>
      </c>
      <c r="G340" s="15" t="s">
        <v>1319</v>
      </c>
      <c r="H340" s="15" t="s">
        <v>120</v>
      </c>
      <c r="J340" s="16">
        <v>1146460</v>
      </c>
    </row>
    <row r="341" spans="1:10" x14ac:dyDescent="0.25">
      <c r="A341" s="12" t="s">
        <v>899</v>
      </c>
      <c r="B341" s="12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1319</v>
      </c>
      <c r="H341" s="15" t="s">
        <v>120</v>
      </c>
      <c r="J341" s="16">
        <v>5693510</v>
      </c>
    </row>
    <row r="342" spans="1:10" x14ac:dyDescent="0.25">
      <c r="A342" s="12" t="s">
        <v>899</v>
      </c>
      <c r="B342" s="12" t="s">
        <v>900</v>
      </c>
      <c r="C342" s="12" t="s">
        <v>922</v>
      </c>
      <c r="D342" s="12" t="s">
        <v>201</v>
      </c>
      <c r="E342" s="13" t="s">
        <v>923</v>
      </c>
      <c r="F342" s="14">
        <v>2021</v>
      </c>
      <c r="G342" s="15" t="s">
        <v>1319</v>
      </c>
      <c r="H342" s="15" t="s">
        <v>120</v>
      </c>
      <c r="J342" s="16">
        <v>3103200</v>
      </c>
    </row>
    <row r="343" spans="1:10" x14ac:dyDescent="0.25">
      <c r="A343" s="12" t="s">
        <v>899</v>
      </c>
      <c r="B343" s="12" t="s">
        <v>900</v>
      </c>
      <c r="C343" s="12" t="s">
        <v>924</v>
      </c>
      <c r="D343" s="12" t="s">
        <v>204</v>
      </c>
      <c r="E343" s="13" t="s">
        <v>925</v>
      </c>
      <c r="F343" s="14">
        <v>2021</v>
      </c>
      <c r="G343" s="15" t="s">
        <v>1319</v>
      </c>
      <c r="H343" s="15" t="s">
        <v>120</v>
      </c>
      <c r="J343" s="16">
        <v>1008540</v>
      </c>
    </row>
    <row r="344" spans="1:10" x14ac:dyDescent="0.25">
      <c r="A344" s="12" t="s">
        <v>899</v>
      </c>
      <c r="B344" s="12" t="s">
        <v>900</v>
      </c>
      <c r="C344" s="12" t="s">
        <v>926</v>
      </c>
      <c r="D344" s="12" t="s">
        <v>235</v>
      </c>
      <c r="E344" s="13" t="s">
        <v>927</v>
      </c>
      <c r="F344" s="14">
        <v>2021</v>
      </c>
      <c r="G344" s="15" t="s">
        <v>1319</v>
      </c>
      <c r="H344" s="15" t="s">
        <v>120</v>
      </c>
      <c r="J344" s="16">
        <v>11399950</v>
      </c>
    </row>
    <row r="345" spans="1:10" x14ac:dyDescent="0.25">
      <c r="A345" s="12" t="s">
        <v>899</v>
      </c>
      <c r="B345" s="12" t="s">
        <v>900</v>
      </c>
      <c r="C345" s="12" t="s">
        <v>899</v>
      </c>
      <c r="D345" s="12" t="s">
        <v>238</v>
      </c>
      <c r="E345" s="13" t="s">
        <v>928</v>
      </c>
      <c r="F345" s="14">
        <v>2021</v>
      </c>
      <c r="G345" s="15" t="s">
        <v>1319</v>
      </c>
      <c r="H345" s="15" t="s">
        <v>120</v>
      </c>
      <c r="I345" s="16">
        <v>6315276.6399999997</v>
      </c>
      <c r="J345" s="16">
        <v>8392508</v>
      </c>
    </row>
    <row r="346" spans="1:10" x14ac:dyDescent="0.25">
      <c r="A346" s="12" t="s">
        <v>899</v>
      </c>
      <c r="B346" s="12" t="s">
        <v>900</v>
      </c>
      <c r="C346" s="12" t="s">
        <v>929</v>
      </c>
      <c r="D346" s="12" t="s">
        <v>241</v>
      </c>
      <c r="E346" s="13" t="s">
        <v>930</v>
      </c>
      <c r="F346" s="14">
        <v>2021</v>
      </c>
      <c r="G346" s="15" t="s">
        <v>1319</v>
      </c>
      <c r="H346" s="15" t="s">
        <v>120</v>
      </c>
      <c r="J346" s="16">
        <v>469790</v>
      </c>
    </row>
    <row r="347" spans="1:10" x14ac:dyDescent="0.25">
      <c r="A347" s="12" t="s">
        <v>899</v>
      </c>
      <c r="B347" s="12" t="s">
        <v>900</v>
      </c>
      <c r="C347" s="12" t="s">
        <v>931</v>
      </c>
      <c r="D347" s="12" t="s">
        <v>244</v>
      </c>
      <c r="E347" s="13" t="s">
        <v>932</v>
      </c>
      <c r="F347" s="14">
        <v>2021</v>
      </c>
      <c r="G347" s="15" t="s">
        <v>1319</v>
      </c>
      <c r="H347" s="15" t="s">
        <v>120</v>
      </c>
      <c r="J347" s="16">
        <v>25170400</v>
      </c>
    </row>
    <row r="348" spans="1:10" x14ac:dyDescent="0.25">
      <c r="A348" s="12" t="s">
        <v>899</v>
      </c>
      <c r="B348" s="12" t="s">
        <v>900</v>
      </c>
      <c r="C348" s="12" t="s">
        <v>933</v>
      </c>
      <c r="D348" s="12" t="s">
        <v>247</v>
      </c>
      <c r="E348" s="13" t="s">
        <v>934</v>
      </c>
      <c r="F348" s="14">
        <v>2021</v>
      </c>
      <c r="G348" s="15" t="s">
        <v>1319</v>
      </c>
      <c r="H348" s="15" t="s">
        <v>120</v>
      </c>
      <c r="J348" s="16">
        <v>1059136</v>
      </c>
    </row>
    <row r="349" spans="1:10" x14ac:dyDescent="0.25">
      <c r="A349" s="12" t="s">
        <v>899</v>
      </c>
      <c r="B349" s="12" t="s">
        <v>900</v>
      </c>
      <c r="C349" s="12" t="s">
        <v>935</v>
      </c>
      <c r="D349" s="12" t="s">
        <v>250</v>
      </c>
      <c r="E349" s="13" t="s">
        <v>936</v>
      </c>
      <c r="F349" s="14">
        <v>2021</v>
      </c>
      <c r="G349" s="15" t="s">
        <v>1319</v>
      </c>
      <c r="H349" s="15" t="s">
        <v>120</v>
      </c>
      <c r="J349" s="16">
        <v>1232660</v>
      </c>
    </row>
    <row r="350" spans="1:10" x14ac:dyDescent="0.25">
      <c r="A350" s="12" t="s">
        <v>899</v>
      </c>
      <c r="B350" s="12" t="s">
        <v>900</v>
      </c>
      <c r="C350" s="12" t="s">
        <v>937</v>
      </c>
      <c r="D350" s="12" t="s">
        <v>253</v>
      </c>
      <c r="E350" s="13" t="s">
        <v>938</v>
      </c>
      <c r="F350" s="14">
        <v>2021</v>
      </c>
      <c r="G350" s="15" t="s">
        <v>1319</v>
      </c>
      <c r="H350" s="15" t="s">
        <v>120</v>
      </c>
      <c r="J350" s="16">
        <v>50171962</v>
      </c>
    </row>
    <row r="351" spans="1:10" x14ac:dyDescent="0.25">
      <c r="A351" s="12" t="s">
        <v>899</v>
      </c>
      <c r="B351" s="12" t="s">
        <v>900</v>
      </c>
      <c r="C351" s="12" t="s">
        <v>939</v>
      </c>
      <c r="D351" s="12" t="s">
        <v>256</v>
      </c>
      <c r="E351" s="13" t="s">
        <v>940</v>
      </c>
      <c r="F351" s="14">
        <v>2021</v>
      </c>
      <c r="G351" s="15" t="s">
        <v>1319</v>
      </c>
      <c r="H351" s="15" t="s">
        <v>120</v>
      </c>
      <c r="J351" s="16">
        <v>3999680</v>
      </c>
    </row>
    <row r="352" spans="1:10" x14ac:dyDescent="0.25">
      <c r="A352" s="12" t="s">
        <v>899</v>
      </c>
      <c r="B352" s="12" t="s">
        <v>900</v>
      </c>
      <c r="C352" s="12" t="s">
        <v>261</v>
      </c>
      <c r="D352" s="12" t="s">
        <v>259</v>
      </c>
      <c r="E352" s="13" t="s">
        <v>941</v>
      </c>
      <c r="F352" s="14">
        <v>2021</v>
      </c>
      <c r="G352" s="15" t="s">
        <v>1319</v>
      </c>
      <c r="H352" s="15" t="s">
        <v>120</v>
      </c>
      <c r="J352" s="16">
        <v>784420</v>
      </c>
    </row>
    <row r="353" spans="1:10" x14ac:dyDescent="0.25">
      <c r="A353" s="12" t="s">
        <v>899</v>
      </c>
      <c r="B353" s="12" t="s">
        <v>900</v>
      </c>
      <c r="C353" s="12" t="s">
        <v>942</v>
      </c>
      <c r="D353" s="12" t="s">
        <v>262</v>
      </c>
      <c r="E353" s="13" t="s">
        <v>943</v>
      </c>
      <c r="F353" s="14">
        <v>2021</v>
      </c>
      <c r="G353" s="15" t="s">
        <v>1319</v>
      </c>
      <c r="H353" s="15" t="s">
        <v>120</v>
      </c>
      <c r="J353" s="16">
        <v>7077020</v>
      </c>
    </row>
    <row r="354" spans="1:10" x14ac:dyDescent="0.25">
      <c r="A354" s="12" t="s">
        <v>899</v>
      </c>
      <c r="B354" s="12" t="s">
        <v>900</v>
      </c>
      <c r="C354" s="12" t="s">
        <v>865</v>
      </c>
      <c r="D354" s="12" t="s">
        <v>265</v>
      </c>
      <c r="E354" s="13" t="s">
        <v>944</v>
      </c>
      <c r="F354" s="14">
        <v>2021</v>
      </c>
      <c r="G354" s="15" t="s">
        <v>1319</v>
      </c>
      <c r="H354" s="15" t="s">
        <v>120</v>
      </c>
      <c r="J354" s="16">
        <v>142230</v>
      </c>
    </row>
    <row r="355" spans="1:10" x14ac:dyDescent="0.25">
      <c r="A355" s="12" t="s">
        <v>899</v>
      </c>
      <c r="B355" s="12" t="s">
        <v>900</v>
      </c>
      <c r="C355" s="12" t="s">
        <v>945</v>
      </c>
      <c r="D355" s="12" t="s">
        <v>268</v>
      </c>
      <c r="E355" s="13" t="s">
        <v>946</v>
      </c>
      <c r="F355" s="14">
        <v>2021</v>
      </c>
      <c r="G355" s="15" t="s">
        <v>1319</v>
      </c>
      <c r="H355" s="15" t="s">
        <v>120</v>
      </c>
      <c r="J355" s="16">
        <v>1655040</v>
      </c>
    </row>
    <row r="356" spans="1:10" x14ac:dyDescent="0.25">
      <c r="A356" s="12" t="s">
        <v>899</v>
      </c>
      <c r="B356" s="12" t="s">
        <v>900</v>
      </c>
      <c r="C356" s="12" t="s">
        <v>947</v>
      </c>
      <c r="D356" s="12" t="s">
        <v>271</v>
      </c>
      <c r="E356" s="13" t="s">
        <v>948</v>
      </c>
      <c r="F356" s="14">
        <v>2021</v>
      </c>
      <c r="G356" s="15" t="s">
        <v>1319</v>
      </c>
      <c r="H356" s="15" t="s">
        <v>120</v>
      </c>
      <c r="J356" s="16">
        <v>4965120</v>
      </c>
    </row>
    <row r="357" spans="1:10" x14ac:dyDescent="0.25">
      <c r="A357" s="12" t="s">
        <v>899</v>
      </c>
      <c r="B357" s="12" t="s">
        <v>900</v>
      </c>
      <c r="C357" s="12" t="s">
        <v>949</v>
      </c>
      <c r="D357" s="12" t="s">
        <v>274</v>
      </c>
      <c r="E357" s="13" t="s">
        <v>950</v>
      </c>
      <c r="F357" s="14">
        <v>2021</v>
      </c>
      <c r="G357" s="15" t="s">
        <v>1319</v>
      </c>
      <c r="H357" s="15" t="s">
        <v>120</v>
      </c>
      <c r="J357" s="16">
        <v>8252526</v>
      </c>
    </row>
    <row r="358" spans="1:10" x14ac:dyDescent="0.25">
      <c r="A358" s="12" t="s">
        <v>899</v>
      </c>
      <c r="B358" s="12" t="s">
        <v>900</v>
      </c>
      <c r="C358" s="12" t="s">
        <v>951</v>
      </c>
      <c r="D358" s="12" t="s">
        <v>277</v>
      </c>
      <c r="E358" s="13" t="s">
        <v>952</v>
      </c>
      <c r="F358" s="14">
        <v>2021</v>
      </c>
      <c r="G358" s="15" t="s">
        <v>1319</v>
      </c>
      <c r="H358" s="15" t="s">
        <v>120</v>
      </c>
      <c r="J358" s="16">
        <v>9968468</v>
      </c>
    </row>
    <row r="359" spans="1:10" x14ac:dyDescent="0.25">
      <c r="A359" s="12" t="s">
        <v>899</v>
      </c>
      <c r="B359" s="12" t="s">
        <v>900</v>
      </c>
      <c r="C359" s="12" t="s">
        <v>953</v>
      </c>
      <c r="D359" s="12" t="s">
        <v>280</v>
      </c>
      <c r="E359" s="13" t="s">
        <v>954</v>
      </c>
      <c r="F359" s="14">
        <v>2021</v>
      </c>
      <c r="G359" s="15" t="s">
        <v>1319</v>
      </c>
      <c r="H359" s="15" t="s">
        <v>120</v>
      </c>
      <c r="J359" s="16">
        <v>1168010</v>
      </c>
    </row>
    <row r="360" spans="1:10" x14ac:dyDescent="0.25">
      <c r="A360" s="12" t="s">
        <v>899</v>
      </c>
      <c r="B360" s="12" t="s">
        <v>900</v>
      </c>
      <c r="C360" s="12" t="s">
        <v>955</v>
      </c>
      <c r="D360" s="12" t="s">
        <v>283</v>
      </c>
      <c r="E360" s="13" t="s">
        <v>956</v>
      </c>
      <c r="F360" s="14">
        <v>2021</v>
      </c>
      <c r="G360" s="15" t="s">
        <v>1319</v>
      </c>
      <c r="H360" s="15" t="s">
        <v>120</v>
      </c>
      <c r="J360" s="16">
        <v>4059458</v>
      </c>
    </row>
    <row r="361" spans="1:10" x14ac:dyDescent="0.25">
      <c r="A361" s="12" t="s">
        <v>899</v>
      </c>
      <c r="B361" s="12" t="s">
        <v>900</v>
      </c>
      <c r="C361" s="12" t="s">
        <v>957</v>
      </c>
      <c r="D361" s="12" t="s">
        <v>286</v>
      </c>
      <c r="E361" s="13" t="s">
        <v>958</v>
      </c>
      <c r="F361" s="14">
        <v>2021</v>
      </c>
      <c r="G361" s="15" t="s">
        <v>1319</v>
      </c>
      <c r="H361" s="15" t="s">
        <v>120</v>
      </c>
      <c r="J361" s="16">
        <v>3525018</v>
      </c>
    </row>
    <row r="362" spans="1:10" x14ac:dyDescent="0.25">
      <c r="A362" s="12" t="s">
        <v>899</v>
      </c>
      <c r="B362" s="12" t="s">
        <v>900</v>
      </c>
      <c r="C362" s="12" t="s">
        <v>959</v>
      </c>
      <c r="D362" s="12" t="s">
        <v>289</v>
      </c>
      <c r="E362" s="13" t="s">
        <v>960</v>
      </c>
      <c r="F362" s="14">
        <v>2021</v>
      </c>
      <c r="G362" s="15" t="s">
        <v>1319</v>
      </c>
      <c r="H362" s="15" t="s">
        <v>120</v>
      </c>
      <c r="J362" s="16">
        <v>1116290</v>
      </c>
    </row>
    <row r="363" spans="1:10" x14ac:dyDescent="0.25">
      <c r="A363" s="12" t="s">
        <v>899</v>
      </c>
      <c r="B363" s="12" t="s">
        <v>900</v>
      </c>
      <c r="C363" s="12" t="s">
        <v>961</v>
      </c>
      <c r="D363" s="12" t="s">
        <v>292</v>
      </c>
      <c r="E363" s="13" t="s">
        <v>962</v>
      </c>
      <c r="F363" s="14">
        <v>2021</v>
      </c>
      <c r="G363" s="15" t="s">
        <v>1319</v>
      </c>
      <c r="H363" s="15" t="s">
        <v>120</v>
      </c>
      <c r="J363" s="16">
        <v>5873406</v>
      </c>
    </row>
    <row r="364" spans="1:10" x14ac:dyDescent="0.25">
      <c r="A364" s="12" t="s">
        <v>899</v>
      </c>
      <c r="B364" s="12" t="s">
        <v>900</v>
      </c>
      <c r="C364" s="12" t="s">
        <v>963</v>
      </c>
      <c r="D364" s="12" t="s">
        <v>295</v>
      </c>
      <c r="E364" s="13" t="s">
        <v>964</v>
      </c>
      <c r="F364" s="14">
        <v>2021</v>
      </c>
      <c r="G364" s="15" t="s">
        <v>1319</v>
      </c>
      <c r="H364" s="15" t="s">
        <v>120</v>
      </c>
      <c r="J364" s="16">
        <v>624950</v>
      </c>
    </row>
    <row r="365" spans="1:10" x14ac:dyDescent="0.25">
      <c r="A365" s="12" t="s">
        <v>899</v>
      </c>
      <c r="B365" s="12" t="s">
        <v>900</v>
      </c>
      <c r="C365" s="12" t="s">
        <v>965</v>
      </c>
      <c r="D365" s="12" t="s">
        <v>298</v>
      </c>
      <c r="E365" s="13" t="s">
        <v>966</v>
      </c>
      <c r="F365" s="14">
        <v>2021</v>
      </c>
      <c r="G365" s="15" t="s">
        <v>1319</v>
      </c>
      <c r="H365" s="15" t="s">
        <v>120</v>
      </c>
      <c r="J365" s="16">
        <v>2448080</v>
      </c>
    </row>
    <row r="366" spans="1:10" x14ac:dyDescent="0.25">
      <c r="A366" s="12" t="s">
        <v>899</v>
      </c>
      <c r="B366" s="12" t="s">
        <v>900</v>
      </c>
      <c r="C366" s="12" t="s">
        <v>967</v>
      </c>
      <c r="D366" s="12" t="s">
        <v>301</v>
      </c>
      <c r="E366" s="13" t="s">
        <v>968</v>
      </c>
      <c r="F366" s="14">
        <v>2021</v>
      </c>
      <c r="G366" s="15" t="s">
        <v>1319</v>
      </c>
      <c r="H366" s="15" t="s">
        <v>120</v>
      </c>
      <c r="J366" s="16">
        <v>969188</v>
      </c>
    </row>
    <row r="367" spans="1:10" x14ac:dyDescent="0.25">
      <c r="A367" s="12" t="s">
        <v>899</v>
      </c>
      <c r="B367" s="12" t="s">
        <v>900</v>
      </c>
      <c r="C367" s="12" t="s">
        <v>969</v>
      </c>
      <c r="D367" s="12" t="s">
        <v>304</v>
      </c>
      <c r="E367" s="13" t="s">
        <v>970</v>
      </c>
      <c r="F367" s="14">
        <v>2021</v>
      </c>
      <c r="G367" s="15" t="s">
        <v>1319</v>
      </c>
      <c r="H367" s="15" t="s">
        <v>120</v>
      </c>
      <c r="J367" s="16">
        <v>4285078</v>
      </c>
    </row>
    <row r="368" spans="1:10" x14ac:dyDescent="0.25">
      <c r="A368" s="12" t="s">
        <v>899</v>
      </c>
      <c r="B368" s="12" t="s">
        <v>900</v>
      </c>
      <c r="C368" s="12" t="s">
        <v>971</v>
      </c>
      <c r="D368" s="12" t="s">
        <v>307</v>
      </c>
      <c r="E368" s="13" t="s">
        <v>972</v>
      </c>
      <c r="F368" s="14">
        <v>2021</v>
      </c>
      <c r="G368" s="15" t="s">
        <v>1319</v>
      </c>
      <c r="H368" s="15" t="s">
        <v>120</v>
      </c>
      <c r="J368" s="16">
        <v>336180</v>
      </c>
    </row>
    <row r="369" spans="1:10" x14ac:dyDescent="0.25">
      <c r="A369" s="12" t="s">
        <v>899</v>
      </c>
      <c r="B369" s="12" t="s">
        <v>900</v>
      </c>
      <c r="C369" s="12" t="s">
        <v>973</v>
      </c>
      <c r="D369" s="12" t="s">
        <v>409</v>
      </c>
      <c r="E369" s="13" t="s">
        <v>974</v>
      </c>
      <c r="F369" s="14">
        <v>2021</v>
      </c>
      <c r="G369" s="15" t="s">
        <v>1319</v>
      </c>
      <c r="H369" s="15" t="s">
        <v>120</v>
      </c>
      <c r="J369" s="16">
        <v>4266900</v>
      </c>
    </row>
    <row r="370" spans="1:10" x14ac:dyDescent="0.25">
      <c r="A370" s="12" t="s">
        <v>899</v>
      </c>
      <c r="B370" s="12" t="s">
        <v>900</v>
      </c>
      <c r="C370" s="12" t="s">
        <v>975</v>
      </c>
      <c r="D370" s="12" t="s">
        <v>412</v>
      </c>
      <c r="E370" s="13" t="s">
        <v>976</v>
      </c>
      <c r="F370" s="14">
        <v>2021</v>
      </c>
      <c r="G370" s="15" t="s">
        <v>1319</v>
      </c>
      <c r="H370" s="15" t="s">
        <v>120</v>
      </c>
      <c r="J370" s="16">
        <v>827520</v>
      </c>
    </row>
    <row r="371" spans="1:10" x14ac:dyDescent="0.25">
      <c r="A371" s="12" t="s">
        <v>899</v>
      </c>
      <c r="B371" s="12" t="s">
        <v>900</v>
      </c>
      <c r="C371" s="12" t="s">
        <v>977</v>
      </c>
      <c r="D371" s="12" t="s">
        <v>415</v>
      </c>
      <c r="E371" s="13" t="s">
        <v>978</v>
      </c>
      <c r="F371" s="14">
        <v>2021</v>
      </c>
      <c r="G371" s="15" t="s">
        <v>1319</v>
      </c>
      <c r="H371" s="15" t="s">
        <v>120</v>
      </c>
      <c r="J371" s="16">
        <v>9089790</v>
      </c>
    </row>
    <row r="372" spans="1:10" x14ac:dyDescent="0.25">
      <c r="A372" s="12" t="s">
        <v>899</v>
      </c>
      <c r="B372" s="12" t="s">
        <v>900</v>
      </c>
      <c r="C372" s="12" t="s">
        <v>979</v>
      </c>
      <c r="D372" s="12" t="s">
        <v>418</v>
      </c>
      <c r="E372" s="13" t="s">
        <v>980</v>
      </c>
      <c r="F372" s="14">
        <v>2021</v>
      </c>
      <c r="G372" s="15" t="s">
        <v>1319</v>
      </c>
      <c r="H372" s="15" t="s">
        <v>120</v>
      </c>
      <c r="J372" s="16">
        <v>5353020</v>
      </c>
    </row>
    <row r="373" spans="1:10" x14ac:dyDescent="0.25">
      <c r="A373" s="12" t="s">
        <v>899</v>
      </c>
      <c r="B373" s="12" t="s">
        <v>900</v>
      </c>
      <c r="C373" s="12" t="s">
        <v>981</v>
      </c>
      <c r="D373" s="12" t="s">
        <v>421</v>
      </c>
      <c r="E373" s="13" t="s">
        <v>982</v>
      </c>
      <c r="F373" s="14">
        <v>2021</v>
      </c>
      <c r="G373" s="15" t="s">
        <v>1319</v>
      </c>
      <c r="H373" s="15" t="s">
        <v>120</v>
      </c>
      <c r="J373" s="16">
        <v>5590070</v>
      </c>
    </row>
    <row r="374" spans="1:10" x14ac:dyDescent="0.25">
      <c r="A374" s="12" t="s">
        <v>899</v>
      </c>
      <c r="B374" s="12" t="s">
        <v>900</v>
      </c>
      <c r="C374" s="12" t="s">
        <v>983</v>
      </c>
      <c r="D374" s="12" t="s">
        <v>424</v>
      </c>
      <c r="E374" s="13" t="s">
        <v>984</v>
      </c>
      <c r="F374" s="14">
        <v>2021</v>
      </c>
      <c r="G374" s="15" t="s">
        <v>1319</v>
      </c>
      <c r="H374" s="15" t="s">
        <v>120</v>
      </c>
      <c r="J374" s="16">
        <v>1594700</v>
      </c>
    </row>
    <row r="375" spans="1:10" x14ac:dyDescent="0.25">
      <c r="A375" s="12" t="s">
        <v>899</v>
      </c>
      <c r="B375" s="12" t="s">
        <v>900</v>
      </c>
      <c r="C375" s="12" t="s">
        <v>985</v>
      </c>
      <c r="D375" s="12" t="s">
        <v>427</v>
      </c>
      <c r="E375" s="13" t="s">
        <v>986</v>
      </c>
      <c r="F375" s="14">
        <v>2021</v>
      </c>
      <c r="G375" s="15" t="s">
        <v>1319</v>
      </c>
      <c r="H375" s="15" t="s">
        <v>120</v>
      </c>
      <c r="J375" s="16">
        <v>2400670</v>
      </c>
    </row>
    <row r="376" spans="1:10" x14ac:dyDescent="0.25">
      <c r="A376" s="12" t="s">
        <v>899</v>
      </c>
      <c r="B376" s="12" t="s">
        <v>900</v>
      </c>
      <c r="C376" s="12" t="s">
        <v>987</v>
      </c>
      <c r="D376" s="12" t="s">
        <v>430</v>
      </c>
      <c r="E376" s="13" t="s">
        <v>988</v>
      </c>
      <c r="F376" s="14">
        <v>2021</v>
      </c>
      <c r="G376" s="15" t="s">
        <v>1319</v>
      </c>
      <c r="H376" s="15" t="s">
        <v>120</v>
      </c>
      <c r="J376" s="16">
        <v>5124590</v>
      </c>
    </row>
    <row r="377" spans="1:10" x14ac:dyDescent="0.25">
      <c r="A377" s="12" t="s">
        <v>230</v>
      </c>
      <c r="B377" s="12" t="s">
        <v>989</v>
      </c>
      <c r="C377" s="12" t="s">
        <v>990</v>
      </c>
      <c r="D377" s="12" t="s">
        <v>117</v>
      </c>
      <c r="E377" s="13" t="s">
        <v>991</v>
      </c>
      <c r="F377" s="14">
        <v>2021</v>
      </c>
      <c r="G377" s="15" t="s">
        <v>1319</v>
      </c>
      <c r="H377" s="15" t="s">
        <v>120</v>
      </c>
      <c r="J377" s="16">
        <v>199046486</v>
      </c>
    </row>
    <row r="378" spans="1:10" x14ac:dyDescent="0.25">
      <c r="A378" s="12" t="s">
        <v>230</v>
      </c>
      <c r="B378" s="12" t="s">
        <v>989</v>
      </c>
      <c r="C378" s="12" t="s">
        <v>992</v>
      </c>
      <c r="D378" s="12" t="s">
        <v>122</v>
      </c>
      <c r="E378" s="13" t="s">
        <v>993</v>
      </c>
      <c r="F378" s="14">
        <v>2021</v>
      </c>
      <c r="G378" s="15" t="s">
        <v>1319</v>
      </c>
      <c r="H378" s="15" t="s">
        <v>120</v>
      </c>
      <c r="J378" s="16">
        <v>9266500</v>
      </c>
    </row>
    <row r="379" spans="1:10" x14ac:dyDescent="0.25">
      <c r="A379" s="12" t="s">
        <v>230</v>
      </c>
      <c r="B379" s="12" t="s">
        <v>989</v>
      </c>
      <c r="C379" s="12" t="s">
        <v>994</v>
      </c>
      <c r="D379" s="12" t="s">
        <v>125</v>
      </c>
      <c r="E379" s="13" t="s">
        <v>995</v>
      </c>
      <c r="F379" s="14">
        <v>2021</v>
      </c>
      <c r="G379" s="15" t="s">
        <v>1319</v>
      </c>
      <c r="H379" s="15" t="s">
        <v>120</v>
      </c>
      <c r="J379" s="16">
        <v>73448772</v>
      </c>
    </row>
    <row r="380" spans="1:10" x14ac:dyDescent="0.25">
      <c r="A380" s="12" t="s">
        <v>230</v>
      </c>
      <c r="B380" s="12" t="s">
        <v>989</v>
      </c>
      <c r="C380" s="12" t="s">
        <v>996</v>
      </c>
      <c r="D380" s="12" t="s">
        <v>128</v>
      </c>
      <c r="E380" s="13" t="s">
        <v>997</v>
      </c>
      <c r="F380" s="14">
        <v>2021</v>
      </c>
      <c r="G380" s="15" t="s">
        <v>1319</v>
      </c>
      <c r="H380" s="15" t="s">
        <v>120</v>
      </c>
      <c r="J380" s="16">
        <v>4206560</v>
      </c>
    </row>
    <row r="381" spans="1:10" x14ac:dyDescent="0.25">
      <c r="A381" s="12" t="s">
        <v>230</v>
      </c>
      <c r="B381" s="12" t="s">
        <v>989</v>
      </c>
      <c r="C381" s="12" t="s">
        <v>998</v>
      </c>
      <c r="D381" s="12" t="s">
        <v>131</v>
      </c>
      <c r="E381" s="13" t="s">
        <v>999</v>
      </c>
      <c r="F381" s="14">
        <v>2021</v>
      </c>
      <c r="G381" s="15" t="s">
        <v>1319</v>
      </c>
      <c r="H381" s="15" t="s">
        <v>120</v>
      </c>
      <c r="J381" s="16">
        <v>672360</v>
      </c>
    </row>
    <row r="382" spans="1:10" x14ac:dyDescent="0.25">
      <c r="A382" s="12" t="s">
        <v>230</v>
      </c>
      <c r="B382" s="12" t="s">
        <v>989</v>
      </c>
      <c r="C382" s="12" t="s">
        <v>1000</v>
      </c>
      <c r="D382" s="12" t="s">
        <v>134</v>
      </c>
      <c r="E382" s="13" t="s">
        <v>1001</v>
      </c>
      <c r="F382" s="14">
        <v>2021</v>
      </c>
      <c r="G382" s="15" t="s">
        <v>1319</v>
      </c>
      <c r="H382" s="15" t="s">
        <v>120</v>
      </c>
      <c r="J382" s="16">
        <v>10416708</v>
      </c>
    </row>
    <row r="383" spans="1:10" x14ac:dyDescent="0.25">
      <c r="A383" s="12" t="s">
        <v>230</v>
      </c>
      <c r="B383" s="12" t="s">
        <v>989</v>
      </c>
      <c r="C383" s="12" t="s">
        <v>1002</v>
      </c>
      <c r="D383" s="12" t="s">
        <v>137</v>
      </c>
      <c r="E383" s="13" t="s">
        <v>1003</v>
      </c>
      <c r="F383" s="14">
        <v>2021</v>
      </c>
      <c r="G383" s="15" t="s">
        <v>1319</v>
      </c>
      <c r="H383" s="15" t="s">
        <v>120</v>
      </c>
      <c r="J383" s="16">
        <v>23112844</v>
      </c>
    </row>
    <row r="384" spans="1:10" x14ac:dyDescent="0.25">
      <c r="A384" s="12" t="s">
        <v>230</v>
      </c>
      <c r="B384" s="12" t="s">
        <v>989</v>
      </c>
      <c r="C384" s="12" t="s">
        <v>1004</v>
      </c>
      <c r="D384" s="12" t="s">
        <v>140</v>
      </c>
      <c r="E384" s="13" t="s">
        <v>1005</v>
      </c>
      <c r="F384" s="14">
        <v>2021</v>
      </c>
      <c r="G384" s="15" t="s">
        <v>1319</v>
      </c>
      <c r="H384" s="15" t="s">
        <v>120</v>
      </c>
      <c r="J384" s="16">
        <v>7903416</v>
      </c>
    </row>
    <row r="385" spans="1:10" x14ac:dyDescent="0.25">
      <c r="A385" s="12" t="s">
        <v>230</v>
      </c>
      <c r="B385" s="12" t="s">
        <v>989</v>
      </c>
      <c r="C385" s="12" t="s">
        <v>1006</v>
      </c>
      <c r="D385" s="12" t="s">
        <v>143</v>
      </c>
      <c r="E385" s="13" t="s">
        <v>1007</v>
      </c>
      <c r="F385" s="14">
        <v>2021</v>
      </c>
      <c r="G385" s="15" t="s">
        <v>1319</v>
      </c>
      <c r="H385" s="15" t="s">
        <v>120</v>
      </c>
      <c r="J385" s="16">
        <v>2176550</v>
      </c>
    </row>
    <row r="386" spans="1:10" x14ac:dyDescent="0.25">
      <c r="A386" s="12" t="s">
        <v>230</v>
      </c>
      <c r="B386" s="12" t="s">
        <v>989</v>
      </c>
      <c r="C386" s="12" t="s">
        <v>1008</v>
      </c>
      <c r="D386" s="12" t="s">
        <v>146</v>
      </c>
      <c r="E386" s="13" t="s">
        <v>1009</v>
      </c>
      <c r="F386" s="14">
        <v>2021</v>
      </c>
      <c r="G386" s="15" t="s">
        <v>1319</v>
      </c>
      <c r="H386" s="15" t="s">
        <v>120</v>
      </c>
      <c r="J386" s="16">
        <v>5279750</v>
      </c>
    </row>
    <row r="387" spans="1:10" x14ac:dyDescent="0.25">
      <c r="A387" s="12" t="s">
        <v>230</v>
      </c>
      <c r="B387" s="12" t="s">
        <v>989</v>
      </c>
      <c r="C387" s="12" t="s">
        <v>1010</v>
      </c>
      <c r="D387" s="12" t="s">
        <v>149</v>
      </c>
      <c r="E387" s="13" t="s">
        <v>1011</v>
      </c>
      <c r="F387" s="14">
        <v>2021</v>
      </c>
      <c r="G387" s="15" t="s">
        <v>1319</v>
      </c>
      <c r="H387" s="15" t="s">
        <v>120</v>
      </c>
      <c r="J387" s="16">
        <v>47707766</v>
      </c>
    </row>
    <row r="388" spans="1:10" x14ac:dyDescent="0.25">
      <c r="A388" s="12" t="s">
        <v>230</v>
      </c>
      <c r="B388" s="12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1319</v>
      </c>
      <c r="H388" s="15" t="s">
        <v>120</v>
      </c>
      <c r="J388" s="16">
        <v>13001022</v>
      </c>
    </row>
    <row r="389" spans="1:10" x14ac:dyDescent="0.25">
      <c r="A389" s="12" t="s">
        <v>230</v>
      </c>
      <c r="B389" s="12" t="s">
        <v>989</v>
      </c>
      <c r="C389" s="12" t="s">
        <v>1014</v>
      </c>
      <c r="D389" s="12" t="s">
        <v>204</v>
      </c>
      <c r="E389" s="13" t="s">
        <v>1015</v>
      </c>
      <c r="F389" s="14">
        <v>2021</v>
      </c>
      <c r="G389" s="15" t="s">
        <v>1319</v>
      </c>
      <c r="H389" s="15" t="s">
        <v>120</v>
      </c>
      <c r="J389" s="16">
        <v>5370260</v>
      </c>
    </row>
    <row r="390" spans="1:10" x14ac:dyDescent="0.25">
      <c r="A390" s="12" t="s">
        <v>230</v>
      </c>
      <c r="B390" s="12" t="s">
        <v>989</v>
      </c>
      <c r="C390" s="12" t="s">
        <v>816</v>
      </c>
      <c r="D390" s="12" t="s">
        <v>235</v>
      </c>
      <c r="E390" s="13" t="s">
        <v>1016</v>
      </c>
      <c r="F390" s="14">
        <v>2021</v>
      </c>
      <c r="G390" s="15" t="s">
        <v>1319</v>
      </c>
      <c r="H390" s="15" t="s">
        <v>120</v>
      </c>
      <c r="J390" s="16">
        <v>8296188</v>
      </c>
    </row>
    <row r="391" spans="1:10" x14ac:dyDescent="0.25">
      <c r="A391" s="12" t="s">
        <v>230</v>
      </c>
      <c r="B391" s="12" t="s">
        <v>989</v>
      </c>
      <c r="C391" s="12" t="s">
        <v>1017</v>
      </c>
      <c r="D391" s="12" t="s">
        <v>238</v>
      </c>
      <c r="E391" s="13" t="s">
        <v>1018</v>
      </c>
      <c r="F391" s="14">
        <v>2021</v>
      </c>
      <c r="G391" s="15" t="s">
        <v>1319</v>
      </c>
      <c r="H391" s="15" t="s">
        <v>120</v>
      </c>
      <c r="J391" s="16">
        <v>8027844</v>
      </c>
    </row>
    <row r="392" spans="1:10" x14ac:dyDescent="0.25">
      <c r="A392" s="12" t="s">
        <v>230</v>
      </c>
      <c r="B392" s="12" t="s">
        <v>989</v>
      </c>
      <c r="C392" s="12" t="s">
        <v>1019</v>
      </c>
      <c r="D392" s="12" t="s">
        <v>241</v>
      </c>
      <c r="E392" s="13" t="s">
        <v>1020</v>
      </c>
      <c r="F392" s="14">
        <v>2021</v>
      </c>
      <c r="G392" s="15" t="s">
        <v>1319</v>
      </c>
      <c r="H392" s="15" t="s">
        <v>120</v>
      </c>
      <c r="J392" s="16">
        <v>1327480</v>
      </c>
    </row>
    <row r="393" spans="1:10" x14ac:dyDescent="0.25">
      <c r="A393" s="12" t="s">
        <v>230</v>
      </c>
      <c r="B393" s="12" t="s">
        <v>989</v>
      </c>
      <c r="C393" s="12" t="s">
        <v>1021</v>
      </c>
      <c r="D393" s="12" t="s">
        <v>244</v>
      </c>
      <c r="E393" s="13" t="s">
        <v>1022</v>
      </c>
      <c r="F393" s="14">
        <v>2021</v>
      </c>
      <c r="G393" s="15" t="s">
        <v>1319</v>
      </c>
      <c r="H393" s="15" t="s">
        <v>120</v>
      </c>
      <c r="J393" s="16">
        <v>1413680</v>
      </c>
    </row>
    <row r="394" spans="1:10" x14ac:dyDescent="0.25">
      <c r="A394" s="12" t="s">
        <v>230</v>
      </c>
      <c r="B394" s="12" t="s">
        <v>989</v>
      </c>
      <c r="C394" s="12" t="s">
        <v>1023</v>
      </c>
      <c r="D394" s="12" t="s">
        <v>247</v>
      </c>
      <c r="E394" s="13" t="s">
        <v>1024</v>
      </c>
      <c r="F394" s="14">
        <v>2021</v>
      </c>
      <c r="G394" s="15" t="s">
        <v>1319</v>
      </c>
      <c r="H394" s="15" t="s">
        <v>120</v>
      </c>
      <c r="J394" s="16">
        <v>11559420</v>
      </c>
    </row>
    <row r="395" spans="1:10" x14ac:dyDescent="0.25">
      <c r="A395" s="12" t="s">
        <v>230</v>
      </c>
      <c r="B395" s="12" t="s">
        <v>989</v>
      </c>
      <c r="C395" s="12" t="s">
        <v>1025</v>
      </c>
      <c r="D395" s="12" t="s">
        <v>250</v>
      </c>
      <c r="E395" s="13" t="s">
        <v>1026</v>
      </c>
      <c r="F395" s="14">
        <v>2021</v>
      </c>
      <c r="G395" s="15" t="s">
        <v>1319</v>
      </c>
      <c r="H395" s="15" t="s">
        <v>120</v>
      </c>
      <c r="J395" s="16">
        <v>23311666</v>
      </c>
    </row>
    <row r="396" spans="1:10" x14ac:dyDescent="0.25">
      <c r="A396" s="12" t="s">
        <v>230</v>
      </c>
      <c r="B396" s="12" t="s">
        <v>989</v>
      </c>
      <c r="C396" s="12" t="s">
        <v>1027</v>
      </c>
      <c r="D396" s="12" t="s">
        <v>253</v>
      </c>
      <c r="E396" s="13" t="s">
        <v>1028</v>
      </c>
      <c r="F396" s="14">
        <v>2021</v>
      </c>
      <c r="G396" s="15" t="s">
        <v>1319</v>
      </c>
      <c r="H396" s="15" t="s">
        <v>120</v>
      </c>
      <c r="J396" s="16">
        <v>1581770</v>
      </c>
    </row>
    <row r="397" spans="1:10" x14ac:dyDescent="0.25">
      <c r="A397" s="12" t="s">
        <v>230</v>
      </c>
      <c r="B397" s="12" t="s">
        <v>989</v>
      </c>
      <c r="C397" s="12" t="s">
        <v>1029</v>
      </c>
      <c r="D397" s="12" t="s">
        <v>256</v>
      </c>
      <c r="E397" s="13" t="s">
        <v>1030</v>
      </c>
      <c r="F397" s="14">
        <v>2021</v>
      </c>
      <c r="G397" s="15" t="s">
        <v>1319</v>
      </c>
      <c r="H397" s="15" t="s">
        <v>120</v>
      </c>
      <c r="J397" s="16">
        <v>72904026</v>
      </c>
    </row>
    <row r="398" spans="1:10" x14ac:dyDescent="0.25">
      <c r="A398" s="12" t="s">
        <v>230</v>
      </c>
      <c r="B398" s="12" t="s">
        <v>989</v>
      </c>
      <c r="C398" s="12" t="s">
        <v>1031</v>
      </c>
      <c r="D398" s="12" t="s">
        <v>259</v>
      </c>
      <c r="E398" s="13" t="s">
        <v>1032</v>
      </c>
      <c r="F398" s="14">
        <v>2021</v>
      </c>
      <c r="G398" s="15" t="s">
        <v>1319</v>
      </c>
      <c r="H398" s="15" t="s">
        <v>120</v>
      </c>
      <c r="J398" s="16">
        <v>44326102</v>
      </c>
    </row>
    <row r="399" spans="1:10" x14ac:dyDescent="0.25">
      <c r="A399" s="12" t="s">
        <v>230</v>
      </c>
      <c r="B399" s="12" t="s">
        <v>989</v>
      </c>
      <c r="C399" s="12" t="s">
        <v>1033</v>
      </c>
      <c r="D399" s="12" t="s">
        <v>262</v>
      </c>
      <c r="E399" s="13" t="s">
        <v>1034</v>
      </c>
      <c r="F399" s="14">
        <v>2021</v>
      </c>
      <c r="G399" s="15" t="s">
        <v>1319</v>
      </c>
      <c r="H399" s="15" t="s">
        <v>120</v>
      </c>
      <c r="J399" s="16">
        <v>8684650</v>
      </c>
    </row>
    <row r="400" spans="1:10" x14ac:dyDescent="0.25">
      <c r="A400" s="12" t="s">
        <v>230</v>
      </c>
      <c r="B400" s="12" t="s">
        <v>989</v>
      </c>
      <c r="C400" s="12" t="s">
        <v>1035</v>
      </c>
      <c r="D400" s="12" t="s">
        <v>265</v>
      </c>
      <c r="E400" s="13" t="s">
        <v>1036</v>
      </c>
      <c r="F400" s="14">
        <v>2021</v>
      </c>
      <c r="G400" s="15" t="s">
        <v>1319</v>
      </c>
      <c r="H400" s="15" t="s">
        <v>120</v>
      </c>
      <c r="J400" s="16">
        <v>2370500</v>
      </c>
    </row>
    <row r="401" spans="1:10" x14ac:dyDescent="0.25">
      <c r="A401" s="12" t="s">
        <v>230</v>
      </c>
      <c r="B401" s="12" t="s">
        <v>989</v>
      </c>
      <c r="C401" s="12" t="s">
        <v>1037</v>
      </c>
      <c r="D401" s="12" t="s">
        <v>268</v>
      </c>
      <c r="E401" s="13" t="s">
        <v>1038</v>
      </c>
      <c r="F401" s="14">
        <v>2021</v>
      </c>
      <c r="G401" s="15" t="s">
        <v>1319</v>
      </c>
      <c r="H401" s="15" t="s">
        <v>120</v>
      </c>
      <c r="J401" s="16">
        <v>9084356</v>
      </c>
    </row>
    <row r="402" spans="1:10" x14ac:dyDescent="0.25">
      <c r="A402" s="12" t="s">
        <v>230</v>
      </c>
      <c r="B402" s="12" t="s">
        <v>989</v>
      </c>
      <c r="C402" s="12" t="s">
        <v>1039</v>
      </c>
      <c r="D402" s="12" t="s">
        <v>271</v>
      </c>
      <c r="E402" s="13" t="s">
        <v>1040</v>
      </c>
      <c r="F402" s="14">
        <v>2021</v>
      </c>
      <c r="G402" s="15" t="s">
        <v>1319</v>
      </c>
      <c r="H402" s="15" t="s">
        <v>120</v>
      </c>
      <c r="J402" s="16">
        <v>2097846</v>
      </c>
    </row>
    <row r="403" spans="1:10" x14ac:dyDescent="0.25">
      <c r="A403" s="12" t="s">
        <v>230</v>
      </c>
      <c r="B403" s="12" t="s">
        <v>989</v>
      </c>
      <c r="C403" s="12" t="s">
        <v>1041</v>
      </c>
      <c r="D403" s="12" t="s">
        <v>274</v>
      </c>
      <c r="E403" s="13" t="s">
        <v>1042</v>
      </c>
      <c r="F403" s="14">
        <v>2021</v>
      </c>
      <c r="G403" s="15" t="s">
        <v>1319</v>
      </c>
      <c r="H403" s="15" t="s">
        <v>120</v>
      </c>
      <c r="J403" s="16">
        <v>23511988</v>
      </c>
    </row>
    <row r="404" spans="1:10" x14ac:dyDescent="0.25">
      <c r="A404" s="12" t="s">
        <v>230</v>
      </c>
      <c r="B404" s="12" t="s">
        <v>989</v>
      </c>
      <c r="C404" s="12" t="s">
        <v>1043</v>
      </c>
      <c r="D404" s="12" t="s">
        <v>277</v>
      </c>
      <c r="E404" s="13" t="s">
        <v>1044</v>
      </c>
      <c r="F404" s="14">
        <v>2021</v>
      </c>
      <c r="G404" s="15" t="s">
        <v>1319</v>
      </c>
      <c r="H404" s="15" t="s">
        <v>120</v>
      </c>
      <c r="J404" s="16">
        <v>23786890</v>
      </c>
    </row>
    <row r="405" spans="1:10" x14ac:dyDescent="0.25">
      <c r="A405" s="12" t="s">
        <v>230</v>
      </c>
      <c r="B405" s="12" t="s">
        <v>989</v>
      </c>
      <c r="C405" s="12" t="s">
        <v>1045</v>
      </c>
      <c r="D405" s="12" t="s">
        <v>280</v>
      </c>
      <c r="E405" s="13" t="s">
        <v>1046</v>
      </c>
      <c r="F405" s="14">
        <v>2021</v>
      </c>
      <c r="G405" s="15" t="s">
        <v>1319</v>
      </c>
      <c r="H405" s="15" t="s">
        <v>120</v>
      </c>
      <c r="I405" s="16">
        <v>6558706.6699999999</v>
      </c>
      <c r="J405" s="16">
        <v>133809012</v>
      </c>
    </row>
    <row r="406" spans="1:10" x14ac:dyDescent="0.25">
      <c r="A406" s="12" t="s">
        <v>230</v>
      </c>
      <c r="B406" s="12" t="s">
        <v>989</v>
      </c>
      <c r="C406" s="12" t="s">
        <v>1047</v>
      </c>
      <c r="D406" s="12" t="s">
        <v>283</v>
      </c>
      <c r="E406" s="13" t="s">
        <v>1048</v>
      </c>
      <c r="F406" s="14">
        <v>2021</v>
      </c>
      <c r="G406" s="15" t="s">
        <v>1319</v>
      </c>
      <c r="H406" s="15" t="s">
        <v>120</v>
      </c>
      <c r="J406" s="16">
        <v>4279830</v>
      </c>
    </row>
    <row r="407" spans="1:10" x14ac:dyDescent="0.25">
      <c r="A407" s="12" t="s">
        <v>230</v>
      </c>
      <c r="B407" s="12" t="s">
        <v>989</v>
      </c>
      <c r="C407" s="12" t="s">
        <v>1049</v>
      </c>
      <c r="D407" s="12" t="s">
        <v>286</v>
      </c>
      <c r="E407" s="13" t="s">
        <v>1050</v>
      </c>
      <c r="F407" s="14">
        <v>2021</v>
      </c>
      <c r="G407" s="15" t="s">
        <v>1319</v>
      </c>
      <c r="H407" s="15" t="s">
        <v>120</v>
      </c>
      <c r="J407" s="16">
        <v>4344480</v>
      </c>
    </row>
    <row r="408" spans="1:10" x14ac:dyDescent="0.25">
      <c r="A408" s="12" t="s">
        <v>230</v>
      </c>
      <c r="B408" s="12" t="s">
        <v>989</v>
      </c>
      <c r="C408" s="12" t="s">
        <v>1051</v>
      </c>
      <c r="D408" s="12" t="s">
        <v>289</v>
      </c>
      <c r="E408" s="13" t="s">
        <v>1052</v>
      </c>
      <c r="F408" s="14">
        <v>2021</v>
      </c>
      <c r="G408" s="15" t="s">
        <v>1319</v>
      </c>
      <c r="H408" s="15" t="s">
        <v>120</v>
      </c>
      <c r="J408" s="16">
        <v>9907004</v>
      </c>
    </row>
    <row r="409" spans="1:10" x14ac:dyDescent="0.25">
      <c r="A409" s="12" t="s">
        <v>230</v>
      </c>
      <c r="B409" s="12" t="s">
        <v>989</v>
      </c>
      <c r="C409" s="12" t="s">
        <v>1053</v>
      </c>
      <c r="D409" s="12" t="s">
        <v>292</v>
      </c>
      <c r="E409" s="13" t="s">
        <v>1054</v>
      </c>
      <c r="F409" s="14">
        <v>2021</v>
      </c>
      <c r="G409" s="15" t="s">
        <v>1319</v>
      </c>
      <c r="H409" s="15" t="s">
        <v>120</v>
      </c>
      <c r="J409" s="16">
        <v>3930720</v>
      </c>
    </row>
    <row r="410" spans="1:10" x14ac:dyDescent="0.25">
      <c r="A410" s="12" t="s">
        <v>230</v>
      </c>
      <c r="B410" s="12" t="s">
        <v>989</v>
      </c>
      <c r="C410" s="12" t="s">
        <v>1055</v>
      </c>
      <c r="D410" s="12" t="s">
        <v>295</v>
      </c>
      <c r="E410" s="13" t="s">
        <v>1056</v>
      </c>
      <c r="F410" s="14">
        <v>2021</v>
      </c>
      <c r="G410" s="15" t="s">
        <v>1319</v>
      </c>
      <c r="H410" s="15" t="s">
        <v>120</v>
      </c>
      <c r="J410" s="16">
        <v>24286850</v>
      </c>
    </row>
    <row r="411" spans="1:10" x14ac:dyDescent="0.25">
      <c r="A411" s="12" t="s">
        <v>230</v>
      </c>
      <c r="B411" s="12" t="s">
        <v>989</v>
      </c>
      <c r="C411" s="12" t="s">
        <v>1057</v>
      </c>
      <c r="D411" s="12" t="s">
        <v>298</v>
      </c>
      <c r="E411" s="13" t="s">
        <v>1058</v>
      </c>
      <c r="F411" s="14">
        <v>2021</v>
      </c>
      <c r="G411" s="15" t="s">
        <v>1319</v>
      </c>
      <c r="H411" s="15" t="s">
        <v>120</v>
      </c>
      <c r="J411" s="16">
        <v>37095046</v>
      </c>
    </row>
    <row r="412" spans="1:10" x14ac:dyDescent="0.25">
      <c r="A412" s="12" t="s">
        <v>230</v>
      </c>
      <c r="B412" s="12" t="s">
        <v>989</v>
      </c>
      <c r="C412" s="12" t="s">
        <v>1059</v>
      </c>
      <c r="D412" s="12" t="s">
        <v>301</v>
      </c>
      <c r="E412" s="13" t="s">
        <v>1060</v>
      </c>
      <c r="F412" s="14">
        <v>2021</v>
      </c>
      <c r="G412" s="15" t="s">
        <v>1319</v>
      </c>
      <c r="H412" s="15" t="s">
        <v>120</v>
      </c>
      <c r="J412" s="16">
        <v>3443690</v>
      </c>
    </row>
    <row r="413" spans="1:10" x14ac:dyDescent="0.25">
      <c r="A413" s="12" t="s">
        <v>230</v>
      </c>
      <c r="B413" s="12" t="s">
        <v>989</v>
      </c>
      <c r="C413" s="12" t="s">
        <v>1061</v>
      </c>
      <c r="D413" s="12" t="s">
        <v>304</v>
      </c>
      <c r="E413" s="13" t="s">
        <v>1062</v>
      </c>
      <c r="F413" s="14">
        <v>2021</v>
      </c>
      <c r="G413" s="15" t="s">
        <v>1319</v>
      </c>
      <c r="H413" s="15" t="s">
        <v>120</v>
      </c>
      <c r="J413" s="16">
        <v>502584</v>
      </c>
    </row>
    <row r="414" spans="1:10" x14ac:dyDescent="0.25">
      <c r="A414" s="12" t="s">
        <v>230</v>
      </c>
      <c r="B414" s="12" t="s">
        <v>989</v>
      </c>
      <c r="C414" s="12" t="s">
        <v>1063</v>
      </c>
      <c r="D414" s="12" t="s">
        <v>307</v>
      </c>
      <c r="E414" s="13" t="s">
        <v>1064</v>
      </c>
      <c r="F414" s="14">
        <v>2021</v>
      </c>
      <c r="G414" s="15" t="s">
        <v>1319</v>
      </c>
      <c r="H414" s="15" t="s">
        <v>120</v>
      </c>
      <c r="J414" s="16">
        <v>31204400</v>
      </c>
    </row>
    <row r="415" spans="1:10" x14ac:dyDescent="0.25">
      <c r="A415" s="12" t="s">
        <v>230</v>
      </c>
      <c r="B415" s="12" t="s">
        <v>989</v>
      </c>
      <c r="C415" s="12" t="s">
        <v>1065</v>
      </c>
      <c r="D415" s="12" t="s">
        <v>409</v>
      </c>
      <c r="E415" s="13" t="s">
        <v>1066</v>
      </c>
      <c r="F415" s="14">
        <v>2021</v>
      </c>
      <c r="G415" s="15" t="s">
        <v>1319</v>
      </c>
      <c r="H415" s="15" t="s">
        <v>120</v>
      </c>
      <c r="J415" s="16">
        <v>12778026</v>
      </c>
    </row>
    <row r="416" spans="1:10" x14ac:dyDescent="0.25">
      <c r="A416" s="12" t="s">
        <v>230</v>
      </c>
      <c r="B416" s="12" t="s">
        <v>989</v>
      </c>
      <c r="C416" s="12" t="s">
        <v>1067</v>
      </c>
      <c r="D416" s="12" t="s">
        <v>412</v>
      </c>
      <c r="E416" s="13" t="s">
        <v>1068</v>
      </c>
      <c r="F416" s="14">
        <v>2021</v>
      </c>
      <c r="G416" s="15" t="s">
        <v>1319</v>
      </c>
      <c r="H416" s="15" t="s">
        <v>120</v>
      </c>
      <c r="J416" s="16">
        <v>16374066</v>
      </c>
    </row>
    <row r="417" spans="1:10" x14ac:dyDescent="0.25">
      <c r="A417" s="12" t="s">
        <v>230</v>
      </c>
      <c r="B417" s="12" t="s">
        <v>989</v>
      </c>
      <c r="C417" s="12" t="s">
        <v>1069</v>
      </c>
      <c r="D417" s="12" t="s">
        <v>415</v>
      </c>
      <c r="E417" s="13" t="s">
        <v>1070</v>
      </c>
      <c r="F417" s="14">
        <v>2021</v>
      </c>
      <c r="G417" s="15" t="s">
        <v>1319</v>
      </c>
      <c r="H417" s="15" t="s">
        <v>120</v>
      </c>
      <c r="J417" s="16">
        <v>7891986</v>
      </c>
    </row>
    <row r="418" spans="1:10" x14ac:dyDescent="0.25">
      <c r="A418" s="12" t="s">
        <v>230</v>
      </c>
      <c r="B418" s="12" t="s">
        <v>989</v>
      </c>
      <c r="C418" s="12" t="s">
        <v>1071</v>
      </c>
      <c r="D418" s="12" t="s">
        <v>418</v>
      </c>
      <c r="E418" s="13" t="s">
        <v>1072</v>
      </c>
      <c r="F418" s="14">
        <v>2021</v>
      </c>
      <c r="G418" s="15" t="s">
        <v>1319</v>
      </c>
      <c r="H418" s="15" t="s">
        <v>120</v>
      </c>
      <c r="J418" s="16">
        <v>12781774</v>
      </c>
    </row>
    <row r="419" spans="1:10" x14ac:dyDescent="0.25">
      <c r="A419" s="12" t="s">
        <v>230</v>
      </c>
      <c r="B419" s="12" t="s">
        <v>989</v>
      </c>
      <c r="C419" s="12" t="s">
        <v>1073</v>
      </c>
      <c r="D419" s="12" t="s">
        <v>421</v>
      </c>
      <c r="E419" s="13" t="s">
        <v>1074</v>
      </c>
      <c r="F419" s="14">
        <v>2021</v>
      </c>
      <c r="G419" s="15" t="s">
        <v>1319</v>
      </c>
      <c r="H419" s="15" t="s">
        <v>120</v>
      </c>
      <c r="J419" s="16">
        <v>5757036</v>
      </c>
    </row>
    <row r="420" spans="1:10" x14ac:dyDescent="0.25">
      <c r="A420" s="12" t="s">
        <v>230</v>
      </c>
      <c r="B420" s="12" t="s">
        <v>989</v>
      </c>
      <c r="C420" s="12" t="s">
        <v>1075</v>
      </c>
      <c r="D420" s="12" t="s">
        <v>424</v>
      </c>
      <c r="E420" s="13" t="s">
        <v>1076</v>
      </c>
      <c r="F420" s="14">
        <v>2021</v>
      </c>
      <c r="G420" s="15" t="s">
        <v>1319</v>
      </c>
      <c r="H420" s="15" t="s">
        <v>120</v>
      </c>
      <c r="J420" s="16">
        <v>7068400</v>
      </c>
    </row>
    <row r="421" spans="1:10" x14ac:dyDescent="0.25">
      <c r="A421" s="12" t="s">
        <v>230</v>
      </c>
      <c r="B421" s="12" t="s">
        <v>989</v>
      </c>
      <c r="C421" s="12" t="s">
        <v>1077</v>
      </c>
      <c r="D421" s="12" t="s">
        <v>427</v>
      </c>
      <c r="E421" s="13" t="s">
        <v>1078</v>
      </c>
      <c r="F421" s="14">
        <v>2021</v>
      </c>
      <c r="G421" s="15" t="s">
        <v>1319</v>
      </c>
      <c r="H421" s="15" t="s">
        <v>120</v>
      </c>
      <c r="J421" s="16">
        <v>5792640</v>
      </c>
    </row>
    <row r="422" spans="1:10" x14ac:dyDescent="0.25">
      <c r="A422" s="12" t="s">
        <v>230</v>
      </c>
      <c r="B422" s="12" t="s">
        <v>989</v>
      </c>
      <c r="C422" s="12" t="s">
        <v>1079</v>
      </c>
      <c r="D422" s="12" t="s">
        <v>430</v>
      </c>
      <c r="E422" s="13" t="s">
        <v>1080</v>
      </c>
      <c r="F422" s="14">
        <v>2021</v>
      </c>
      <c r="G422" s="15" t="s">
        <v>1319</v>
      </c>
      <c r="H422" s="15" t="s">
        <v>120</v>
      </c>
      <c r="J422" s="16">
        <v>18437056</v>
      </c>
    </row>
    <row r="423" spans="1:10" x14ac:dyDescent="0.25">
      <c r="A423" s="12" t="s">
        <v>230</v>
      </c>
      <c r="B423" s="12" t="s">
        <v>989</v>
      </c>
      <c r="C423" s="12" t="s">
        <v>1081</v>
      </c>
      <c r="D423" s="12" t="s">
        <v>433</v>
      </c>
      <c r="E423" s="13" t="s">
        <v>1082</v>
      </c>
      <c r="F423" s="14">
        <v>2021</v>
      </c>
      <c r="G423" s="15" t="s">
        <v>1319</v>
      </c>
      <c r="H423" s="15" t="s">
        <v>120</v>
      </c>
      <c r="J423" s="16">
        <v>1215420</v>
      </c>
    </row>
    <row r="424" spans="1:10" x14ac:dyDescent="0.25">
      <c r="A424" s="12" t="s">
        <v>230</v>
      </c>
      <c r="B424" s="12" t="s">
        <v>989</v>
      </c>
      <c r="C424" s="12" t="s">
        <v>1083</v>
      </c>
      <c r="D424" s="12" t="s">
        <v>435</v>
      </c>
      <c r="E424" s="13" t="s">
        <v>1084</v>
      </c>
      <c r="F424" s="14">
        <v>2021</v>
      </c>
      <c r="G424" s="15" t="s">
        <v>1319</v>
      </c>
      <c r="H424" s="15" t="s">
        <v>120</v>
      </c>
      <c r="J424" s="16">
        <v>19063130</v>
      </c>
    </row>
    <row r="425" spans="1:10" x14ac:dyDescent="0.25">
      <c r="A425" s="12" t="s">
        <v>230</v>
      </c>
      <c r="B425" s="12" t="s">
        <v>989</v>
      </c>
      <c r="C425" s="12" t="s">
        <v>1085</v>
      </c>
      <c r="D425" s="12" t="s">
        <v>438</v>
      </c>
      <c r="E425" s="13" t="s">
        <v>1086</v>
      </c>
      <c r="F425" s="14">
        <v>2021</v>
      </c>
      <c r="G425" s="15" t="s">
        <v>1319</v>
      </c>
      <c r="H425" s="15" t="s">
        <v>120</v>
      </c>
      <c r="J425" s="16">
        <v>2853220</v>
      </c>
    </row>
    <row r="426" spans="1:10" x14ac:dyDescent="0.25">
      <c r="A426" s="12" t="s">
        <v>230</v>
      </c>
      <c r="B426" s="12" t="s">
        <v>989</v>
      </c>
      <c r="C426" s="12" t="s">
        <v>1087</v>
      </c>
      <c r="D426" s="12" t="s">
        <v>441</v>
      </c>
      <c r="E426" s="13" t="s">
        <v>1088</v>
      </c>
      <c r="F426" s="14">
        <v>2021</v>
      </c>
      <c r="G426" s="15" t="s">
        <v>1319</v>
      </c>
      <c r="H426" s="15" t="s">
        <v>120</v>
      </c>
      <c r="J426" s="16">
        <v>39254356</v>
      </c>
    </row>
    <row r="427" spans="1:10" x14ac:dyDescent="0.25">
      <c r="A427" s="12" t="s">
        <v>230</v>
      </c>
      <c r="B427" s="12" t="s">
        <v>989</v>
      </c>
      <c r="C427" s="12" t="s">
        <v>1089</v>
      </c>
      <c r="D427" s="12" t="s">
        <v>444</v>
      </c>
      <c r="E427" s="13" t="s">
        <v>1090</v>
      </c>
      <c r="F427" s="14">
        <v>2021</v>
      </c>
      <c r="G427" s="15" t="s">
        <v>1319</v>
      </c>
      <c r="H427" s="15" t="s">
        <v>120</v>
      </c>
      <c r="J427" s="16">
        <v>6034000</v>
      </c>
    </row>
    <row r="428" spans="1:10" x14ac:dyDescent="0.25">
      <c r="A428" s="12" t="s">
        <v>230</v>
      </c>
      <c r="B428" s="12" t="s">
        <v>989</v>
      </c>
      <c r="C428" s="12" t="s">
        <v>1091</v>
      </c>
      <c r="D428" s="12" t="s">
        <v>447</v>
      </c>
      <c r="E428" s="13" t="s">
        <v>1092</v>
      </c>
      <c r="F428" s="14">
        <v>2021</v>
      </c>
      <c r="G428" s="15" t="s">
        <v>1319</v>
      </c>
      <c r="H428" s="15" t="s">
        <v>120</v>
      </c>
      <c r="J428" s="16">
        <v>10877316</v>
      </c>
    </row>
    <row r="429" spans="1:10" x14ac:dyDescent="0.25">
      <c r="A429" s="12" t="s">
        <v>230</v>
      </c>
      <c r="B429" s="12" t="s">
        <v>989</v>
      </c>
      <c r="C429" s="12" t="s">
        <v>1093</v>
      </c>
      <c r="D429" s="12" t="s">
        <v>450</v>
      </c>
      <c r="E429" s="13" t="s">
        <v>1094</v>
      </c>
      <c r="F429" s="14">
        <v>2021</v>
      </c>
      <c r="G429" s="15" t="s">
        <v>1319</v>
      </c>
      <c r="H429" s="15" t="s">
        <v>120</v>
      </c>
      <c r="J429" s="16">
        <v>25353482</v>
      </c>
    </row>
    <row r="430" spans="1:10" x14ac:dyDescent="0.25">
      <c r="A430" s="12" t="s">
        <v>230</v>
      </c>
      <c r="B430" s="12" t="s">
        <v>989</v>
      </c>
      <c r="C430" s="12" t="s">
        <v>1095</v>
      </c>
      <c r="D430" s="12" t="s">
        <v>453</v>
      </c>
      <c r="E430" s="13" t="s">
        <v>1096</v>
      </c>
      <c r="F430" s="14">
        <v>2021</v>
      </c>
      <c r="G430" s="15" t="s">
        <v>1319</v>
      </c>
      <c r="H430" s="15" t="s">
        <v>120</v>
      </c>
      <c r="J430" s="16">
        <v>25579664</v>
      </c>
    </row>
    <row r="431" spans="1:10" x14ac:dyDescent="0.25">
      <c r="A431" s="12" t="s">
        <v>230</v>
      </c>
      <c r="B431" s="12" t="s">
        <v>989</v>
      </c>
      <c r="C431" s="12" t="s">
        <v>1097</v>
      </c>
      <c r="D431" s="12" t="s">
        <v>456</v>
      </c>
      <c r="E431" s="13" t="s">
        <v>1098</v>
      </c>
      <c r="F431" s="14">
        <v>2021</v>
      </c>
      <c r="G431" s="15" t="s">
        <v>1319</v>
      </c>
      <c r="H431" s="15" t="s">
        <v>120</v>
      </c>
      <c r="J431" s="16">
        <v>41671518</v>
      </c>
    </row>
    <row r="432" spans="1:10" x14ac:dyDescent="0.25">
      <c r="A432" s="12" t="s">
        <v>230</v>
      </c>
      <c r="B432" s="12" t="s">
        <v>989</v>
      </c>
      <c r="C432" s="12" t="s">
        <v>1099</v>
      </c>
      <c r="D432" s="12" t="s">
        <v>459</v>
      </c>
      <c r="E432" s="13" t="s">
        <v>1100</v>
      </c>
      <c r="F432" s="14">
        <v>2021</v>
      </c>
      <c r="G432" s="15" t="s">
        <v>1319</v>
      </c>
      <c r="H432" s="15" t="s">
        <v>120</v>
      </c>
      <c r="J432" s="16">
        <v>7369538</v>
      </c>
    </row>
    <row r="433" spans="1:10" x14ac:dyDescent="0.25">
      <c r="A433" s="12" t="s">
        <v>230</v>
      </c>
      <c r="B433" s="12" t="s">
        <v>989</v>
      </c>
      <c r="C433" s="12" t="s">
        <v>1101</v>
      </c>
      <c r="D433" s="12" t="s">
        <v>462</v>
      </c>
      <c r="E433" s="13" t="s">
        <v>1102</v>
      </c>
      <c r="F433" s="14">
        <v>2021</v>
      </c>
      <c r="G433" s="15" t="s">
        <v>1319</v>
      </c>
      <c r="H433" s="15" t="s">
        <v>120</v>
      </c>
      <c r="J433" s="16">
        <v>49122008</v>
      </c>
    </row>
    <row r="434" spans="1:10" x14ac:dyDescent="0.25">
      <c r="A434" s="12" t="s">
        <v>230</v>
      </c>
      <c r="B434" s="12" t="s">
        <v>989</v>
      </c>
      <c r="C434" s="12" t="s">
        <v>1103</v>
      </c>
      <c r="D434" s="12" t="s">
        <v>465</v>
      </c>
      <c r="E434" s="13" t="s">
        <v>1104</v>
      </c>
      <c r="F434" s="14">
        <v>2021</v>
      </c>
      <c r="G434" s="15" t="s">
        <v>1319</v>
      </c>
      <c r="H434" s="15" t="s">
        <v>120</v>
      </c>
      <c r="J434" s="16">
        <v>15239598</v>
      </c>
    </row>
    <row r="435" spans="1:10" x14ac:dyDescent="0.25">
      <c r="A435" s="12" t="s">
        <v>230</v>
      </c>
      <c r="B435" s="12" t="s">
        <v>989</v>
      </c>
      <c r="C435" s="12" t="s">
        <v>1105</v>
      </c>
      <c r="D435" s="12" t="s">
        <v>468</v>
      </c>
      <c r="E435" s="13" t="s">
        <v>1106</v>
      </c>
      <c r="F435" s="14">
        <v>2021</v>
      </c>
      <c r="G435" s="15" t="s">
        <v>1319</v>
      </c>
      <c r="H435" s="15" t="s">
        <v>120</v>
      </c>
      <c r="J435" s="16">
        <v>6891128</v>
      </c>
    </row>
    <row r="436" spans="1:10" x14ac:dyDescent="0.25">
      <c r="A436" s="12" t="s">
        <v>230</v>
      </c>
      <c r="B436" s="12" t="s">
        <v>989</v>
      </c>
      <c r="C436" s="12" t="s">
        <v>1107</v>
      </c>
      <c r="D436" s="12" t="s">
        <v>471</v>
      </c>
      <c r="E436" s="13" t="s">
        <v>1108</v>
      </c>
      <c r="F436" s="14">
        <v>2021</v>
      </c>
      <c r="G436" s="15" t="s">
        <v>1319</v>
      </c>
      <c r="H436" s="15" t="s">
        <v>120</v>
      </c>
      <c r="J436" s="16">
        <v>14697100</v>
      </c>
    </row>
    <row r="437" spans="1:10" x14ac:dyDescent="0.25">
      <c r="A437" s="12" t="s">
        <v>230</v>
      </c>
      <c r="B437" s="12" t="s">
        <v>989</v>
      </c>
      <c r="C437" s="12" t="s">
        <v>1109</v>
      </c>
      <c r="D437" s="12" t="s">
        <v>474</v>
      </c>
      <c r="E437" s="13" t="s">
        <v>1110</v>
      </c>
      <c r="F437" s="14">
        <v>2021</v>
      </c>
      <c r="G437" s="15" t="s">
        <v>1319</v>
      </c>
      <c r="H437" s="15" t="s">
        <v>120</v>
      </c>
      <c r="J437" s="16">
        <v>17849772</v>
      </c>
    </row>
    <row r="438" spans="1:10" x14ac:dyDescent="0.25">
      <c r="A438" s="12" t="s">
        <v>230</v>
      </c>
      <c r="B438" s="12" t="s">
        <v>989</v>
      </c>
      <c r="C438" s="12" t="s">
        <v>1111</v>
      </c>
      <c r="D438" s="12" t="s">
        <v>477</v>
      </c>
      <c r="E438" s="13" t="s">
        <v>1112</v>
      </c>
      <c r="F438" s="14">
        <v>2021</v>
      </c>
      <c r="G438" s="15" t="s">
        <v>1319</v>
      </c>
      <c r="H438" s="15" t="s">
        <v>120</v>
      </c>
      <c r="J438" s="16">
        <v>5150450</v>
      </c>
    </row>
    <row r="439" spans="1:10" x14ac:dyDescent="0.25">
      <c r="A439" s="12" t="s">
        <v>230</v>
      </c>
      <c r="B439" s="12" t="s">
        <v>989</v>
      </c>
      <c r="C439" s="12" t="s">
        <v>1113</v>
      </c>
      <c r="D439" s="12" t="s">
        <v>480</v>
      </c>
      <c r="E439" s="13" t="s">
        <v>1114</v>
      </c>
      <c r="F439" s="14">
        <v>2021</v>
      </c>
      <c r="G439" s="15" t="s">
        <v>1319</v>
      </c>
      <c r="H439" s="15" t="s">
        <v>120</v>
      </c>
      <c r="J439" s="16">
        <v>642190</v>
      </c>
    </row>
    <row r="440" spans="1:10" x14ac:dyDescent="0.25">
      <c r="A440" s="12" t="s">
        <v>230</v>
      </c>
      <c r="B440" s="12" t="s">
        <v>989</v>
      </c>
      <c r="C440" s="12" t="s">
        <v>1115</v>
      </c>
      <c r="D440" s="12" t="s">
        <v>483</v>
      </c>
      <c r="E440" s="13" t="s">
        <v>1116</v>
      </c>
      <c r="F440" s="14">
        <v>2021</v>
      </c>
      <c r="G440" s="15" t="s">
        <v>1319</v>
      </c>
      <c r="H440" s="15" t="s">
        <v>120</v>
      </c>
      <c r="J440" s="16">
        <v>7115810</v>
      </c>
    </row>
    <row r="441" spans="1:10" x14ac:dyDescent="0.25">
      <c r="A441" s="12" t="s">
        <v>230</v>
      </c>
      <c r="B441" s="12" t="s">
        <v>989</v>
      </c>
      <c r="C441" s="12" t="s">
        <v>1117</v>
      </c>
      <c r="D441" s="12" t="s">
        <v>486</v>
      </c>
      <c r="E441" s="13" t="s">
        <v>1118</v>
      </c>
      <c r="F441" s="14">
        <v>2021</v>
      </c>
      <c r="G441" s="15" t="s">
        <v>1319</v>
      </c>
      <c r="H441" s="15" t="s">
        <v>120</v>
      </c>
      <c r="J441" s="16">
        <v>228430</v>
      </c>
    </row>
    <row r="442" spans="1:10" x14ac:dyDescent="0.25">
      <c r="A442" s="12" t="s">
        <v>230</v>
      </c>
      <c r="B442" s="12" t="s">
        <v>989</v>
      </c>
      <c r="C442" s="12" t="s">
        <v>1119</v>
      </c>
      <c r="D442" s="12" t="s">
        <v>489</v>
      </c>
      <c r="E442" s="13" t="s">
        <v>1120</v>
      </c>
      <c r="F442" s="14">
        <v>2021</v>
      </c>
      <c r="G442" s="15" t="s">
        <v>1319</v>
      </c>
      <c r="H442" s="15" t="s">
        <v>120</v>
      </c>
      <c r="J442" s="16">
        <v>16856410</v>
      </c>
    </row>
    <row r="443" spans="1:10" x14ac:dyDescent="0.25">
      <c r="A443" s="12" t="s">
        <v>230</v>
      </c>
      <c r="B443" s="12" t="s">
        <v>989</v>
      </c>
      <c r="C443" s="12" t="s">
        <v>1121</v>
      </c>
      <c r="D443" s="12" t="s">
        <v>492</v>
      </c>
      <c r="E443" s="13" t="s">
        <v>1122</v>
      </c>
      <c r="F443" s="14">
        <v>2021</v>
      </c>
      <c r="G443" s="15" t="s">
        <v>1319</v>
      </c>
      <c r="H443" s="15" t="s">
        <v>120</v>
      </c>
      <c r="J443" s="16">
        <v>29832696</v>
      </c>
    </row>
    <row r="444" spans="1:10" x14ac:dyDescent="0.25">
      <c r="A444" s="12" t="s">
        <v>230</v>
      </c>
      <c r="B444" s="12" t="s">
        <v>989</v>
      </c>
      <c r="C444" s="12" t="s">
        <v>1123</v>
      </c>
      <c r="D444" s="12" t="s">
        <v>495</v>
      </c>
      <c r="E444" s="13" t="s">
        <v>1124</v>
      </c>
      <c r="F444" s="14">
        <v>2021</v>
      </c>
      <c r="G444" s="15" t="s">
        <v>1319</v>
      </c>
      <c r="H444" s="15" t="s">
        <v>120</v>
      </c>
      <c r="J444" s="16">
        <v>8438980</v>
      </c>
    </row>
    <row r="445" spans="1:10" x14ac:dyDescent="0.25">
      <c r="A445" s="12" t="s">
        <v>230</v>
      </c>
      <c r="B445" s="12" t="s">
        <v>989</v>
      </c>
      <c r="C445" s="12" t="s">
        <v>1125</v>
      </c>
      <c r="D445" s="12" t="s">
        <v>498</v>
      </c>
      <c r="E445" s="13" t="s">
        <v>1126</v>
      </c>
      <c r="F445" s="14">
        <v>2021</v>
      </c>
      <c r="G445" s="15" t="s">
        <v>1319</v>
      </c>
      <c r="H445" s="15" t="s">
        <v>120</v>
      </c>
      <c r="J445" s="16">
        <v>737010</v>
      </c>
    </row>
    <row r="446" spans="1:10" x14ac:dyDescent="0.25">
      <c r="A446" s="12" t="s">
        <v>230</v>
      </c>
      <c r="B446" s="12" t="s">
        <v>989</v>
      </c>
      <c r="C446" s="12" t="s">
        <v>1127</v>
      </c>
      <c r="D446" s="12" t="s">
        <v>501</v>
      </c>
      <c r="E446" s="13" t="s">
        <v>1128</v>
      </c>
      <c r="F446" s="14">
        <v>2021</v>
      </c>
      <c r="G446" s="15" t="s">
        <v>1319</v>
      </c>
      <c r="H446" s="15" t="s">
        <v>120</v>
      </c>
      <c r="J446" s="16">
        <v>482720</v>
      </c>
    </row>
    <row r="447" spans="1:10" x14ac:dyDescent="0.25">
      <c r="A447" s="12" t="s">
        <v>230</v>
      </c>
      <c r="B447" s="12" t="s">
        <v>989</v>
      </c>
      <c r="C447" s="12" t="s">
        <v>1129</v>
      </c>
      <c r="D447" s="12" t="s">
        <v>504</v>
      </c>
      <c r="E447" s="13" t="s">
        <v>1130</v>
      </c>
      <c r="F447" s="14">
        <v>2021</v>
      </c>
      <c r="G447" s="15" t="s">
        <v>1319</v>
      </c>
      <c r="H447" s="15" t="s">
        <v>120</v>
      </c>
      <c r="J447" s="16">
        <v>4706520</v>
      </c>
    </row>
    <row r="448" spans="1:10" x14ac:dyDescent="0.25">
      <c r="A448" s="12" t="s">
        <v>230</v>
      </c>
      <c r="B448" s="12" t="s">
        <v>989</v>
      </c>
      <c r="C448" s="12" t="s">
        <v>1131</v>
      </c>
      <c r="D448" s="12" t="s">
        <v>507</v>
      </c>
      <c r="E448" s="13" t="s">
        <v>1132</v>
      </c>
      <c r="F448" s="14">
        <v>2021</v>
      </c>
      <c r="G448" s="15" t="s">
        <v>1319</v>
      </c>
      <c r="H448" s="15" t="s">
        <v>120</v>
      </c>
      <c r="J448" s="16">
        <v>2577380</v>
      </c>
    </row>
    <row r="449" spans="1:10" x14ac:dyDescent="0.25">
      <c r="A449" s="12" t="s">
        <v>230</v>
      </c>
      <c r="B449" s="12" t="s">
        <v>989</v>
      </c>
      <c r="C449" s="12" t="s">
        <v>1133</v>
      </c>
      <c r="D449" s="12" t="s">
        <v>510</v>
      </c>
      <c r="E449" s="13" t="s">
        <v>1134</v>
      </c>
      <c r="F449" s="14">
        <v>2021</v>
      </c>
      <c r="G449" s="15" t="s">
        <v>1319</v>
      </c>
      <c r="H449" s="15" t="s">
        <v>120</v>
      </c>
      <c r="J449" s="16">
        <v>22316618</v>
      </c>
    </row>
    <row r="450" spans="1:10" x14ac:dyDescent="0.25">
      <c r="A450" s="12" t="s">
        <v>230</v>
      </c>
      <c r="B450" s="12" t="s">
        <v>989</v>
      </c>
      <c r="C450" s="12" t="s">
        <v>1135</v>
      </c>
      <c r="D450" s="12" t="s">
        <v>513</v>
      </c>
      <c r="E450" s="13" t="s">
        <v>1136</v>
      </c>
      <c r="F450" s="14">
        <v>2021</v>
      </c>
      <c r="G450" s="15" t="s">
        <v>1319</v>
      </c>
      <c r="H450" s="15" t="s">
        <v>120</v>
      </c>
      <c r="J450" s="16">
        <v>7314070</v>
      </c>
    </row>
    <row r="451" spans="1:10" x14ac:dyDescent="0.25">
      <c r="A451" s="12" t="s">
        <v>230</v>
      </c>
      <c r="B451" s="12" t="s">
        <v>989</v>
      </c>
      <c r="C451" s="12" t="s">
        <v>1137</v>
      </c>
      <c r="D451" s="12" t="s">
        <v>516</v>
      </c>
      <c r="E451" s="13" t="s">
        <v>1138</v>
      </c>
      <c r="F451" s="14">
        <v>2021</v>
      </c>
      <c r="G451" s="15" t="s">
        <v>1319</v>
      </c>
      <c r="H451" s="15" t="s">
        <v>120</v>
      </c>
      <c r="J451" s="16">
        <v>36834760</v>
      </c>
    </row>
    <row r="452" spans="1:10" x14ac:dyDescent="0.25">
      <c r="A452" s="12" t="s">
        <v>230</v>
      </c>
      <c r="B452" s="12" t="s">
        <v>989</v>
      </c>
      <c r="C452" s="12" t="s">
        <v>1139</v>
      </c>
      <c r="D452" s="12" t="s">
        <v>519</v>
      </c>
      <c r="E452" s="13" t="s">
        <v>1140</v>
      </c>
      <c r="F452" s="14">
        <v>2021</v>
      </c>
      <c r="G452" s="15" t="s">
        <v>1319</v>
      </c>
      <c r="H452" s="15" t="s">
        <v>120</v>
      </c>
      <c r="J452" s="16">
        <v>3017000</v>
      </c>
    </row>
    <row r="453" spans="1:10" x14ac:dyDescent="0.25">
      <c r="A453" s="12" t="s">
        <v>230</v>
      </c>
      <c r="B453" s="12" t="s">
        <v>989</v>
      </c>
      <c r="C453" s="12" t="s">
        <v>1141</v>
      </c>
      <c r="D453" s="12" t="s">
        <v>522</v>
      </c>
      <c r="E453" s="13" t="s">
        <v>1142</v>
      </c>
      <c r="F453" s="14">
        <v>2021</v>
      </c>
      <c r="G453" s="15" t="s">
        <v>1319</v>
      </c>
      <c r="H453" s="15" t="s">
        <v>120</v>
      </c>
      <c r="J453" s="16">
        <v>4210122</v>
      </c>
    </row>
    <row r="454" spans="1:10" x14ac:dyDescent="0.25">
      <c r="A454" s="12" t="s">
        <v>230</v>
      </c>
      <c r="B454" s="12" t="s">
        <v>989</v>
      </c>
      <c r="C454" s="12" t="s">
        <v>1143</v>
      </c>
      <c r="D454" s="12" t="s">
        <v>525</v>
      </c>
      <c r="E454" s="13" t="s">
        <v>1144</v>
      </c>
      <c r="F454" s="14">
        <v>2021</v>
      </c>
      <c r="G454" s="15" t="s">
        <v>1319</v>
      </c>
      <c r="H454" s="15" t="s">
        <v>120</v>
      </c>
      <c r="J454" s="16">
        <v>2068800</v>
      </c>
    </row>
    <row r="455" spans="1:10" x14ac:dyDescent="0.25">
      <c r="A455" s="12" t="s">
        <v>230</v>
      </c>
      <c r="B455" s="12" t="s">
        <v>989</v>
      </c>
      <c r="C455" s="12" t="s">
        <v>1145</v>
      </c>
      <c r="D455" s="12" t="s">
        <v>528</v>
      </c>
      <c r="E455" s="13" t="s">
        <v>1146</v>
      </c>
      <c r="F455" s="14">
        <v>2021</v>
      </c>
      <c r="G455" s="15" t="s">
        <v>1319</v>
      </c>
      <c r="H455" s="15" t="s">
        <v>120</v>
      </c>
      <c r="J455" s="16">
        <v>2167930</v>
      </c>
    </row>
    <row r="456" spans="1:10" x14ac:dyDescent="0.25">
      <c r="A456" s="12" t="s">
        <v>230</v>
      </c>
      <c r="B456" s="12" t="s">
        <v>989</v>
      </c>
      <c r="C456" s="12" t="s">
        <v>1147</v>
      </c>
      <c r="D456" s="12" t="s">
        <v>531</v>
      </c>
      <c r="E456" s="13" t="s">
        <v>1148</v>
      </c>
      <c r="F456" s="14">
        <v>2021</v>
      </c>
      <c r="G456" s="15" t="s">
        <v>1319</v>
      </c>
      <c r="H456" s="15" t="s">
        <v>120</v>
      </c>
      <c r="J456" s="16">
        <v>5537788</v>
      </c>
    </row>
    <row r="457" spans="1:10" x14ac:dyDescent="0.25">
      <c r="A457" s="12" t="s">
        <v>230</v>
      </c>
      <c r="B457" s="12" t="s">
        <v>989</v>
      </c>
      <c r="C457" s="12" t="s">
        <v>1149</v>
      </c>
      <c r="D457" s="12" t="s">
        <v>534</v>
      </c>
      <c r="E457" s="13" t="s">
        <v>1150</v>
      </c>
      <c r="F457" s="14">
        <v>2021</v>
      </c>
      <c r="G457" s="15" t="s">
        <v>1319</v>
      </c>
      <c r="H457" s="15" t="s">
        <v>120</v>
      </c>
      <c r="J457" s="16">
        <v>4933826</v>
      </c>
    </row>
    <row r="458" spans="1:10" x14ac:dyDescent="0.25">
      <c r="A458" s="12" t="s">
        <v>232</v>
      </c>
      <c r="B458" s="12" t="s">
        <v>1151</v>
      </c>
      <c r="C458" s="12" t="s">
        <v>1152</v>
      </c>
      <c r="D458" s="12" t="s">
        <v>117</v>
      </c>
      <c r="E458" s="13" t="s">
        <v>1153</v>
      </c>
      <c r="F458" s="14">
        <v>2021</v>
      </c>
      <c r="G458" s="15" t="s">
        <v>1319</v>
      </c>
      <c r="H458" s="15" t="s">
        <v>120</v>
      </c>
      <c r="J458" s="16">
        <v>2698060</v>
      </c>
    </row>
    <row r="459" spans="1:10" x14ac:dyDescent="0.25">
      <c r="A459" s="12" t="s">
        <v>232</v>
      </c>
      <c r="B459" s="12" t="s">
        <v>1151</v>
      </c>
      <c r="C459" s="12" t="s">
        <v>1154</v>
      </c>
      <c r="D459" s="12" t="s">
        <v>122</v>
      </c>
      <c r="E459" s="13" t="s">
        <v>1155</v>
      </c>
      <c r="F459" s="14">
        <v>2021</v>
      </c>
      <c r="G459" s="15" t="s">
        <v>1319</v>
      </c>
      <c r="H459" s="15" t="s">
        <v>120</v>
      </c>
      <c r="J459" s="16">
        <v>6967022</v>
      </c>
    </row>
    <row r="460" spans="1:10" x14ac:dyDescent="0.25">
      <c r="A460" s="12" t="s">
        <v>232</v>
      </c>
      <c r="B460" s="12" t="s">
        <v>1151</v>
      </c>
      <c r="C460" s="12" t="s">
        <v>1156</v>
      </c>
      <c r="D460" s="12" t="s">
        <v>125</v>
      </c>
      <c r="E460" s="13" t="s">
        <v>1157</v>
      </c>
      <c r="F460" s="14">
        <v>2021</v>
      </c>
      <c r="G460" s="15" t="s">
        <v>1319</v>
      </c>
      <c r="H460" s="15" t="s">
        <v>120</v>
      </c>
      <c r="J460" s="16">
        <v>13920738</v>
      </c>
    </row>
    <row r="461" spans="1:10" x14ac:dyDescent="0.25">
      <c r="A461" s="12" t="s">
        <v>232</v>
      </c>
      <c r="B461" s="12" t="s">
        <v>1151</v>
      </c>
      <c r="C461" s="12" t="s">
        <v>1158</v>
      </c>
      <c r="D461" s="12" t="s">
        <v>128</v>
      </c>
      <c r="E461" s="13" t="s">
        <v>1159</v>
      </c>
      <c r="F461" s="14">
        <v>2021</v>
      </c>
      <c r="G461" s="15" t="s">
        <v>1319</v>
      </c>
      <c r="H461" s="15" t="s">
        <v>120</v>
      </c>
      <c r="J461" s="16">
        <v>1193870</v>
      </c>
    </row>
    <row r="462" spans="1:10" x14ac:dyDescent="0.25">
      <c r="A462" s="12" t="s">
        <v>232</v>
      </c>
      <c r="B462" s="12" t="s">
        <v>1151</v>
      </c>
      <c r="C462" s="12" t="s">
        <v>1160</v>
      </c>
      <c r="D462" s="12" t="s">
        <v>131</v>
      </c>
      <c r="E462" s="13" t="s">
        <v>1161</v>
      </c>
      <c r="F462" s="14">
        <v>2021</v>
      </c>
      <c r="G462" s="15" t="s">
        <v>1319</v>
      </c>
      <c r="H462" s="15" t="s">
        <v>120</v>
      </c>
      <c r="J462" s="16">
        <v>1443850</v>
      </c>
    </row>
    <row r="463" spans="1:10" x14ac:dyDescent="0.25">
      <c r="A463" s="12" t="s">
        <v>232</v>
      </c>
      <c r="B463" s="12" t="s">
        <v>1151</v>
      </c>
      <c r="C463" s="12" t="s">
        <v>1162</v>
      </c>
      <c r="D463" s="12" t="s">
        <v>134</v>
      </c>
      <c r="E463" s="13" t="s">
        <v>1163</v>
      </c>
      <c r="F463" s="14">
        <v>2021</v>
      </c>
      <c r="G463" s="15" t="s">
        <v>1319</v>
      </c>
      <c r="H463" s="15" t="s">
        <v>120</v>
      </c>
      <c r="J463" s="16">
        <v>4525500</v>
      </c>
    </row>
    <row r="464" spans="1:10" x14ac:dyDescent="0.25">
      <c r="A464" s="12" t="s">
        <v>232</v>
      </c>
      <c r="B464" s="12" t="s">
        <v>1151</v>
      </c>
      <c r="C464" s="12" t="s">
        <v>1164</v>
      </c>
      <c r="D464" s="12" t="s">
        <v>137</v>
      </c>
      <c r="E464" s="13" t="s">
        <v>1165</v>
      </c>
      <c r="F464" s="14">
        <v>2021</v>
      </c>
      <c r="G464" s="15" t="s">
        <v>1319</v>
      </c>
      <c r="H464" s="15" t="s">
        <v>120</v>
      </c>
      <c r="J464" s="16">
        <v>1077500</v>
      </c>
    </row>
    <row r="465" spans="1:10" x14ac:dyDescent="0.25">
      <c r="A465" s="12" t="s">
        <v>232</v>
      </c>
      <c r="B465" s="12" t="s">
        <v>1151</v>
      </c>
      <c r="C465" s="12" t="s">
        <v>1166</v>
      </c>
      <c r="D465" s="12" t="s">
        <v>140</v>
      </c>
      <c r="E465" s="13" t="s">
        <v>1167</v>
      </c>
      <c r="F465" s="14">
        <v>2021</v>
      </c>
      <c r="G465" s="15" t="s">
        <v>1319</v>
      </c>
      <c r="H465" s="15" t="s">
        <v>120</v>
      </c>
      <c r="J465" s="16">
        <v>4775480</v>
      </c>
    </row>
    <row r="466" spans="1:10" x14ac:dyDescent="0.25">
      <c r="A466" s="12" t="s">
        <v>232</v>
      </c>
      <c r="B466" s="12" t="s">
        <v>1151</v>
      </c>
      <c r="C466" s="12" t="s">
        <v>1168</v>
      </c>
      <c r="D466" s="12" t="s">
        <v>143</v>
      </c>
      <c r="E466" s="13" t="s">
        <v>1169</v>
      </c>
      <c r="F466" s="14">
        <v>2021</v>
      </c>
      <c r="G466" s="15" t="s">
        <v>1319</v>
      </c>
      <c r="H466" s="15" t="s">
        <v>120</v>
      </c>
      <c r="J466" s="16">
        <v>2560140</v>
      </c>
    </row>
    <row r="467" spans="1:10" x14ac:dyDescent="0.25">
      <c r="A467" s="12" t="s">
        <v>232</v>
      </c>
      <c r="B467" s="12" t="s">
        <v>1151</v>
      </c>
      <c r="C467" s="12" t="s">
        <v>1170</v>
      </c>
      <c r="D467" s="12" t="s">
        <v>146</v>
      </c>
      <c r="E467" s="13" t="s">
        <v>1171</v>
      </c>
      <c r="F467" s="14">
        <v>2021</v>
      </c>
      <c r="G467" s="15" t="s">
        <v>1319</v>
      </c>
      <c r="H467" s="15" t="s">
        <v>120</v>
      </c>
      <c r="J467" s="16">
        <v>1254210</v>
      </c>
    </row>
    <row r="468" spans="1:10" x14ac:dyDescent="0.25">
      <c r="A468" s="12" t="s">
        <v>232</v>
      </c>
      <c r="B468" s="12" t="s">
        <v>1151</v>
      </c>
      <c r="C468" s="12" t="s">
        <v>1172</v>
      </c>
      <c r="D468" s="12" t="s">
        <v>149</v>
      </c>
      <c r="E468" s="13" t="s">
        <v>1173</v>
      </c>
      <c r="F468" s="14">
        <v>2021</v>
      </c>
      <c r="G468" s="15" t="s">
        <v>1319</v>
      </c>
      <c r="H468" s="15" t="s">
        <v>120</v>
      </c>
      <c r="J468" s="16">
        <v>5999520</v>
      </c>
    </row>
    <row r="469" spans="1:10" x14ac:dyDescent="0.25">
      <c r="A469" s="12" t="s">
        <v>232</v>
      </c>
      <c r="B469" s="12" t="s">
        <v>1151</v>
      </c>
      <c r="C469" s="12" t="s">
        <v>1174</v>
      </c>
      <c r="D469" s="12" t="s">
        <v>201</v>
      </c>
      <c r="E469" s="13" t="s">
        <v>1175</v>
      </c>
      <c r="F469" s="14">
        <v>2021</v>
      </c>
      <c r="G469" s="15" t="s">
        <v>1319</v>
      </c>
      <c r="H469" s="15" t="s">
        <v>120</v>
      </c>
      <c r="J469" s="16">
        <v>2327400</v>
      </c>
    </row>
    <row r="470" spans="1:10" x14ac:dyDescent="0.25">
      <c r="A470" s="12" t="s">
        <v>232</v>
      </c>
      <c r="B470" s="12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1319</v>
      </c>
      <c r="H470" s="15" t="s">
        <v>120</v>
      </c>
      <c r="J470" s="16">
        <v>2249820</v>
      </c>
    </row>
    <row r="471" spans="1:10" x14ac:dyDescent="0.25">
      <c r="A471" s="12" t="s">
        <v>232</v>
      </c>
      <c r="B471" s="12" t="s">
        <v>1151</v>
      </c>
      <c r="C471" s="12" t="s">
        <v>1178</v>
      </c>
      <c r="D471" s="12" t="s">
        <v>235</v>
      </c>
      <c r="E471" s="13" t="s">
        <v>1179</v>
      </c>
      <c r="F471" s="14">
        <v>2021</v>
      </c>
      <c r="G471" s="15" t="s">
        <v>1319</v>
      </c>
      <c r="H471" s="15" t="s">
        <v>120</v>
      </c>
      <c r="J471" s="16">
        <v>2529970</v>
      </c>
    </row>
    <row r="472" spans="1:10" x14ac:dyDescent="0.25">
      <c r="A472" s="12" t="s">
        <v>232</v>
      </c>
      <c r="B472" s="12" t="s">
        <v>1151</v>
      </c>
      <c r="C472" s="12" t="s">
        <v>1180</v>
      </c>
      <c r="D472" s="12" t="s">
        <v>238</v>
      </c>
      <c r="E472" s="13" t="s">
        <v>1181</v>
      </c>
      <c r="F472" s="14">
        <v>2021</v>
      </c>
      <c r="G472" s="15" t="s">
        <v>1319</v>
      </c>
      <c r="H472" s="15" t="s">
        <v>120</v>
      </c>
      <c r="J472" s="16">
        <v>3853140</v>
      </c>
    </row>
    <row r="473" spans="1:10" x14ac:dyDescent="0.25">
      <c r="A473" s="12" t="s">
        <v>232</v>
      </c>
      <c r="B473" s="12" t="s">
        <v>1151</v>
      </c>
      <c r="C473" s="12" t="s">
        <v>1182</v>
      </c>
      <c r="D473" s="12" t="s">
        <v>241</v>
      </c>
      <c r="E473" s="13" t="s">
        <v>1183</v>
      </c>
      <c r="F473" s="14">
        <v>2021</v>
      </c>
      <c r="G473" s="15" t="s">
        <v>1319</v>
      </c>
      <c r="H473" s="15" t="s">
        <v>120</v>
      </c>
      <c r="J473" s="16">
        <v>13743466</v>
      </c>
    </row>
    <row r="474" spans="1:10" x14ac:dyDescent="0.25">
      <c r="A474" s="12" t="s">
        <v>232</v>
      </c>
      <c r="B474" s="12" t="s">
        <v>1151</v>
      </c>
      <c r="C474" s="12" t="s">
        <v>1184</v>
      </c>
      <c r="D474" s="12" t="s">
        <v>244</v>
      </c>
      <c r="E474" s="13" t="s">
        <v>1185</v>
      </c>
      <c r="F474" s="14">
        <v>2021</v>
      </c>
      <c r="G474" s="15" t="s">
        <v>1319</v>
      </c>
      <c r="H474" s="15" t="s">
        <v>120</v>
      </c>
      <c r="J474" s="16">
        <v>11615450</v>
      </c>
    </row>
    <row r="475" spans="1:10" x14ac:dyDescent="0.25">
      <c r="A475" s="12" t="s">
        <v>232</v>
      </c>
      <c r="B475" s="12" t="s">
        <v>1151</v>
      </c>
      <c r="C475" s="12" t="s">
        <v>1186</v>
      </c>
      <c r="D475" s="12" t="s">
        <v>247</v>
      </c>
      <c r="E475" s="13" t="s">
        <v>1187</v>
      </c>
      <c r="F475" s="14">
        <v>2021</v>
      </c>
      <c r="G475" s="15" t="s">
        <v>1319</v>
      </c>
      <c r="H475" s="15" t="s">
        <v>120</v>
      </c>
      <c r="J475" s="16">
        <v>3508340</v>
      </c>
    </row>
    <row r="476" spans="1:10" x14ac:dyDescent="0.25">
      <c r="A476" s="12" t="s">
        <v>232</v>
      </c>
      <c r="B476" s="12" t="s">
        <v>1151</v>
      </c>
      <c r="C476" s="12" t="s">
        <v>1188</v>
      </c>
      <c r="D476" s="12" t="s">
        <v>250</v>
      </c>
      <c r="E476" s="13" t="s">
        <v>1189</v>
      </c>
      <c r="F476" s="14">
        <v>2021</v>
      </c>
      <c r="G476" s="15" t="s">
        <v>1319</v>
      </c>
      <c r="H476" s="15" t="s">
        <v>120</v>
      </c>
      <c r="J476" s="16">
        <v>3002946</v>
      </c>
    </row>
    <row r="477" spans="1:10" x14ac:dyDescent="0.25">
      <c r="A477" s="12" t="s">
        <v>232</v>
      </c>
      <c r="B477" s="12" t="s">
        <v>1151</v>
      </c>
      <c r="C477" s="12" t="s">
        <v>1190</v>
      </c>
      <c r="D477" s="12" t="s">
        <v>253</v>
      </c>
      <c r="E477" s="13" t="s">
        <v>1191</v>
      </c>
      <c r="F477" s="14">
        <v>2021</v>
      </c>
      <c r="G477" s="15" t="s">
        <v>1319</v>
      </c>
      <c r="H477" s="15" t="s">
        <v>120</v>
      </c>
      <c r="J477" s="16">
        <v>275840</v>
      </c>
    </row>
    <row r="478" spans="1:10" x14ac:dyDescent="0.25">
      <c r="A478" s="12" t="s">
        <v>232</v>
      </c>
      <c r="B478" s="12" t="s">
        <v>1151</v>
      </c>
      <c r="C478" s="12" t="s">
        <v>656</v>
      </c>
      <c r="D478" s="12" t="s">
        <v>256</v>
      </c>
      <c r="E478" s="13" t="s">
        <v>1192</v>
      </c>
      <c r="F478" s="14">
        <v>2021</v>
      </c>
      <c r="G478" s="15" t="s">
        <v>1319</v>
      </c>
      <c r="H478" s="15" t="s">
        <v>120</v>
      </c>
      <c r="J478" s="16">
        <v>1711070</v>
      </c>
    </row>
    <row r="479" spans="1:10" x14ac:dyDescent="0.25">
      <c r="A479" s="12" t="s">
        <v>232</v>
      </c>
      <c r="B479" s="12" t="s">
        <v>1151</v>
      </c>
      <c r="C479" s="12" t="s">
        <v>1193</v>
      </c>
      <c r="D479" s="12" t="s">
        <v>259</v>
      </c>
      <c r="E479" s="13" t="s">
        <v>1194</v>
      </c>
      <c r="F479" s="14">
        <v>2021</v>
      </c>
      <c r="G479" s="15" t="s">
        <v>1319</v>
      </c>
      <c r="H479" s="15" t="s">
        <v>120</v>
      </c>
      <c r="J479" s="16">
        <v>2814430</v>
      </c>
    </row>
    <row r="480" spans="1:10" x14ac:dyDescent="0.25">
      <c r="A480" s="12" t="s">
        <v>232</v>
      </c>
      <c r="B480" s="12" t="s">
        <v>1151</v>
      </c>
      <c r="C480" s="12" t="s">
        <v>224</v>
      </c>
      <c r="D480" s="12" t="s">
        <v>262</v>
      </c>
      <c r="E480" s="13" t="s">
        <v>1195</v>
      </c>
      <c r="F480" s="14">
        <v>2021</v>
      </c>
      <c r="G480" s="15" t="s">
        <v>1319</v>
      </c>
      <c r="H480" s="15" t="s">
        <v>120</v>
      </c>
      <c r="J480" s="16">
        <v>3749700</v>
      </c>
    </row>
    <row r="481" spans="1:10" x14ac:dyDescent="0.25">
      <c r="A481" s="12" t="s">
        <v>232</v>
      </c>
      <c r="B481" s="12" t="s">
        <v>1151</v>
      </c>
      <c r="C481" s="12" t="s">
        <v>1196</v>
      </c>
      <c r="D481" s="12" t="s">
        <v>265</v>
      </c>
      <c r="E481" s="13" t="s">
        <v>1197</v>
      </c>
      <c r="F481" s="14">
        <v>2021</v>
      </c>
      <c r="G481" s="15" t="s">
        <v>1319</v>
      </c>
      <c r="H481" s="15" t="s">
        <v>120</v>
      </c>
      <c r="J481" s="16">
        <v>2547210</v>
      </c>
    </row>
    <row r="482" spans="1:10" x14ac:dyDescent="0.25">
      <c r="A482" s="12" t="s">
        <v>232</v>
      </c>
      <c r="B482" s="12" t="s">
        <v>1151</v>
      </c>
      <c r="C482" s="12" t="s">
        <v>1198</v>
      </c>
      <c r="D482" s="12" t="s">
        <v>268</v>
      </c>
      <c r="E482" s="13" t="s">
        <v>1199</v>
      </c>
      <c r="F482" s="14">
        <v>2021</v>
      </c>
      <c r="G482" s="15" t="s">
        <v>1319</v>
      </c>
      <c r="H482" s="15" t="s">
        <v>120</v>
      </c>
      <c r="J482" s="16">
        <v>5404740</v>
      </c>
    </row>
    <row r="483" spans="1:10" x14ac:dyDescent="0.25">
      <c r="A483" s="12" t="s">
        <v>232</v>
      </c>
      <c r="B483" s="12" t="s">
        <v>1151</v>
      </c>
      <c r="C483" s="12" t="s">
        <v>1200</v>
      </c>
      <c r="D483" s="12" t="s">
        <v>271</v>
      </c>
      <c r="E483" s="13" t="s">
        <v>1201</v>
      </c>
      <c r="F483" s="14">
        <v>2021</v>
      </c>
      <c r="G483" s="15" t="s">
        <v>1319</v>
      </c>
      <c r="H483" s="15" t="s">
        <v>120</v>
      </c>
      <c r="J483" s="16">
        <v>3266980</v>
      </c>
    </row>
    <row r="484" spans="1:10" x14ac:dyDescent="0.25">
      <c r="A484" s="12" t="s">
        <v>232</v>
      </c>
      <c r="B484" s="12" t="s">
        <v>1151</v>
      </c>
      <c r="C484" s="12" t="s">
        <v>1202</v>
      </c>
      <c r="D484" s="12" t="s">
        <v>274</v>
      </c>
      <c r="E484" s="13" t="s">
        <v>1203</v>
      </c>
      <c r="F484" s="14">
        <v>2021</v>
      </c>
      <c r="G484" s="15" t="s">
        <v>1319</v>
      </c>
      <c r="H484" s="15" t="s">
        <v>120</v>
      </c>
      <c r="J484" s="16">
        <v>13141190</v>
      </c>
    </row>
    <row r="485" spans="1:10" x14ac:dyDescent="0.25">
      <c r="A485" s="12" t="s">
        <v>232</v>
      </c>
      <c r="B485" s="12" t="s">
        <v>1151</v>
      </c>
      <c r="C485" s="12" t="s">
        <v>1204</v>
      </c>
      <c r="D485" s="12" t="s">
        <v>277</v>
      </c>
      <c r="E485" s="13" t="s">
        <v>1205</v>
      </c>
      <c r="F485" s="14">
        <v>2021</v>
      </c>
      <c r="G485" s="15" t="s">
        <v>1319</v>
      </c>
      <c r="H485" s="15" t="s">
        <v>120</v>
      </c>
      <c r="J485" s="16">
        <v>14772994</v>
      </c>
    </row>
    <row r="486" spans="1:10" x14ac:dyDescent="0.25">
      <c r="A486" s="12" t="s">
        <v>232</v>
      </c>
      <c r="B486" s="12" t="s">
        <v>1151</v>
      </c>
      <c r="C486" s="12" t="s">
        <v>1206</v>
      </c>
      <c r="D486" s="12" t="s">
        <v>280</v>
      </c>
      <c r="E486" s="13" t="s">
        <v>1207</v>
      </c>
      <c r="F486" s="14">
        <v>2021</v>
      </c>
      <c r="G486" s="15" t="s">
        <v>1319</v>
      </c>
      <c r="H486" s="15" t="s">
        <v>120</v>
      </c>
      <c r="J486" s="16">
        <v>2817054</v>
      </c>
    </row>
    <row r="487" spans="1:10" x14ac:dyDescent="0.25">
      <c r="A487" s="12" t="s">
        <v>232</v>
      </c>
      <c r="B487" s="12" t="s">
        <v>1151</v>
      </c>
      <c r="C487" s="12" t="s">
        <v>1208</v>
      </c>
      <c r="D487" s="12" t="s">
        <v>283</v>
      </c>
      <c r="E487" s="13" t="s">
        <v>1209</v>
      </c>
      <c r="F487" s="14">
        <v>2021</v>
      </c>
      <c r="G487" s="15" t="s">
        <v>1319</v>
      </c>
      <c r="H487" s="15" t="s">
        <v>120</v>
      </c>
      <c r="J487" s="16">
        <v>14666368</v>
      </c>
    </row>
    <row r="488" spans="1:10" x14ac:dyDescent="0.25">
      <c r="A488" s="12" t="s">
        <v>232</v>
      </c>
      <c r="B488" s="12" t="s">
        <v>1151</v>
      </c>
      <c r="C488" s="12" t="s">
        <v>1210</v>
      </c>
      <c r="D488" s="12" t="s">
        <v>286</v>
      </c>
      <c r="E488" s="13" t="s">
        <v>1211</v>
      </c>
      <c r="F488" s="14">
        <v>2021</v>
      </c>
      <c r="G488" s="15" t="s">
        <v>1319</v>
      </c>
      <c r="H488" s="15" t="s">
        <v>120</v>
      </c>
      <c r="J488" s="16">
        <v>3426450</v>
      </c>
    </row>
    <row r="489" spans="1:10" x14ac:dyDescent="0.25">
      <c r="A489" s="12" t="s">
        <v>232</v>
      </c>
      <c r="B489" s="12" t="s">
        <v>1151</v>
      </c>
      <c r="C489" s="12" t="s">
        <v>1212</v>
      </c>
      <c r="D489" s="12" t="s">
        <v>289</v>
      </c>
      <c r="E489" s="13" t="s">
        <v>1213</v>
      </c>
      <c r="F489" s="14">
        <v>2021</v>
      </c>
      <c r="G489" s="15" t="s">
        <v>1319</v>
      </c>
      <c r="H489" s="15" t="s">
        <v>120</v>
      </c>
      <c r="J489" s="16">
        <v>1224040</v>
      </c>
    </row>
    <row r="490" spans="1:10" x14ac:dyDescent="0.25">
      <c r="A490" s="12" t="s">
        <v>232</v>
      </c>
      <c r="B490" s="12" t="s">
        <v>1151</v>
      </c>
      <c r="C490" s="12" t="s">
        <v>1214</v>
      </c>
      <c r="D490" s="12" t="s">
        <v>292</v>
      </c>
      <c r="E490" s="13" t="s">
        <v>1215</v>
      </c>
      <c r="F490" s="14">
        <v>2021</v>
      </c>
      <c r="G490" s="15" t="s">
        <v>1319</v>
      </c>
      <c r="H490" s="15" t="s">
        <v>120</v>
      </c>
      <c r="J490" s="16">
        <v>344800</v>
      </c>
    </row>
    <row r="491" spans="1:10" x14ac:dyDescent="0.25">
      <c r="A491" s="12" t="s">
        <v>232</v>
      </c>
      <c r="B491" s="12" t="s">
        <v>1151</v>
      </c>
      <c r="C491" s="12" t="s">
        <v>1216</v>
      </c>
      <c r="D491" s="12" t="s">
        <v>295</v>
      </c>
      <c r="E491" s="13" t="s">
        <v>1217</v>
      </c>
      <c r="F491" s="14">
        <v>2021</v>
      </c>
      <c r="G491" s="15" t="s">
        <v>1319</v>
      </c>
      <c r="H491" s="15" t="s">
        <v>120</v>
      </c>
      <c r="J491" s="16">
        <v>706840</v>
      </c>
    </row>
    <row r="492" spans="1:10" x14ac:dyDescent="0.25">
      <c r="A492" s="12" t="s">
        <v>232</v>
      </c>
      <c r="B492" s="12" t="s">
        <v>1151</v>
      </c>
      <c r="C492" s="12" t="s">
        <v>1218</v>
      </c>
      <c r="D492" s="12" t="s">
        <v>298</v>
      </c>
      <c r="E492" s="13" t="s">
        <v>1219</v>
      </c>
      <c r="F492" s="14">
        <v>2021</v>
      </c>
      <c r="G492" s="15" t="s">
        <v>1319</v>
      </c>
      <c r="H492" s="15" t="s">
        <v>120</v>
      </c>
      <c r="J492" s="16">
        <v>2741160</v>
      </c>
    </row>
    <row r="493" spans="1:10" x14ac:dyDescent="0.25">
      <c r="A493" s="12" t="s">
        <v>232</v>
      </c>
      <c r="B493" s="12" t="s">
        <v>1151</v>
      </c>
      <c r="C493" s="12" t="s">
        <v>1220</v>
      </c>
      <c r="D493" s="12" t="s">
        <v>301</v>
      </c>
      <c r="E493" s="13" t="s">
        <v>1221</v>
      </c>
      <c r="F493" s="14">
        <v>2021</v>
      </c>
      <c r="G493" s="15" t="s">
        <v>1319</v>
      </c>
      <c r="H493" s="15" t="s">
        <v>120</v>
      </c>
      <c r="J493" s="16">
        <v>642190</v>
      </c>
    </row>
    <row r="494" spans="1:10" x14ac:dyDescent="0.25">
      <c r="A494" s="12" t="s">
        <v>232</v>
      </c>
      <c r="B494" s="12" t="s">
        <v>1151</v>
      </c>
      <c r="C494" s="12" t="s">
        <v>1222</v>
      </c>
      <c r="D494" s="12" t="s">
        <v>304</v>
      </c>
      <c r="E494" s="13" t="s">
        <v>1223</v>
      </c>
      <c r="F494" s="14">
        <v>2021</v>
      </c>
      <c r="G494" s="15" t="s">
        <v>1319</v>
      </c>
      <c r="H494" s="15" t="s">
        <v>120</v>
      </c>
      <c r="J494" s="16">
        <v>1644734</v>
      </c>
    </row>
    <row r="495" spans="1:10" x14ac:dyDescent="0.25">
      <c r="A495" s="12" t="s">
        <v>232</v>
      </c>
      <c r="B495" s="12" t="s">
        <v>1151</v>
      </c>
      <c r="C495" s="12" t="s">
        <v>1224</v>
      </c>
      <c r="D495" s="12" t="s">
        <v>307</v>
      </c>
      <c r="E495" s="13" t="s">
        <v>1225</v>
      </c>
      <c r="F495" s="14">
        <v>2021</v>
      </c>
      <c r="G495" s="15" t="s">
        <v>1319</v>
      </c>
      <c r="H495" s="15" t="s">
        <v>120</v>
      </c>
      <c r="J495" s="16">
        <v>3327320</v>
      </c>
    </row>
    <row r="496" spans="1:10" x14ac:dyDescent="0.25">
      <c r="A496" s="12" t="s">
        <v>232</v>
      </c>
      <c r="B496" s="12" t="s">
        <v>1151</v>
      </c>
      <c r="C496" s="12" t="s">
        <v>1226</v>
      </c>
      <c r="D496" s="12" t="s">
        <v>409</v>
      </c>
      <c r="E496" s="13" t="s">
        <v>1227</v>
      </c>
      <c r="F496" s="14">
        <v>2021</v>
      </c>
      <c r="G496" s="15" t="s">
        <v>1319</v>
      </c>
      <c r="H496" s="15" t="s">
        <v>120</v>
      </c>
      <c r="J496" s="16">
        <v>2447518</v>
      </c>
    </row>
    <row r="497" spans="1:10" x14ac:dyDescent="0.25">
      <c r="A497" s="12" t="s">
        <v>232</v>
      </c>
      <c r="B497" s="12" t="s">
        <v>1151</v>
      </c>
      <c r="C497" s="12" t="s">
        <v>1228</v>
      </c>
      <c r="D497" s="12" t="s">
        <v>412</v>
      </c>
      <c r="E497" s="13" t="s">
        <v>1229</v>
      </c>
      <c r="F497" s="14">
        <v>2021</v>
      </c>
      <c r="G497" s="15" t="s">
        <v>1319</v>
      </c>
      <c r="H497" s="15" t="s">
        <v>120</v>
      </c>
      <c r="J497" s="16">
        <v>1209424</v>
      </c>
    </row>
    <row r="498" spans="1:10" x14ac:dyDescent="0.25">
      <c r="A498" s="12" t="s">
        <v>232</v>
      </c>
      <c r="B498" s="12" t="s">
        <v>1151</v>
      </c>
      <c r="C498" s="12" t="s">
        <v>1230</v>
      </c>
      <c r="D498" s="12" t="s">
        <v>415</v>
      </c>
      <c r="E498" s="13" t="s">
        <v>1231</v>
      </c>
      <c r="F498" s="14">
        <v>2021</v>
      </c>
      <c r="G498" s="15" t="s">
        <v>1319</v>
      </c>
      <c r="H498" s="15" t="s">
        <v>120</v>
      </c>
      <c r="J498" s="16">
        <v>5316854</v>
      </c>
    </row>
    <row r="499" spans="1:10" x14ac:dyDescent="0.25">
      <c r="A499" s="12" t="s">
        <v>232</v>
      </c>
      <c r="B499" s="12" t="s">
        <v>1151</v>
      </c>
      <c r="C499" s="12" t="s">
        <v>1232</v>
      </c>
      <c r="D499" s="12" t="s">
        <v>418</v>
      </c>
      <c r="E499" s="13" t="s">
        <v>1233</v>
      </c>
      <c r="F499" s="14">
        <v>2021</v>
      </c>
      <c r="G499" s="15" t="s">
        <v>1319</v>
      </c>
      <c r="H499" s="15" t="s">
        <v>120</v>
      </c>
      <c r="J499" s="16">
        <v>1249900</v>
      </c>
    </row>
    <row r="500" spans="1:10" x14ac:dyDescent="0.25">
      <c r="A500" s="12" t="s">
        <v>232</v>
      </c>
      <c r="B500" s="12" t="s">
        <v>1151</v>
      </c>
      <c r="C500" s="12" t="s">
        <v>1234</v>
      </c>
      <c r="D500" s="12" t="s">
        <v>421</v>
      </c>
      <c r="E500" s="13" t="s">
        <v>1235</v>
      </c>
      <c r="F500" s="14">
        <v>2021</v>
      </c>
      <c r="G500" s="15" t="s">
        <v>1319</v>
      </c>
      <c r="H500" s="15" t="s">
        <v>120</v>
      </c>
      <c r="J500" s="16">
        <v>3861760</v>
      </c>
    </row>
    <row r="501" spans="1:10" x14ac:dyDescent="0.25">
      <c r="A501" s="12" t="s">
        <v>232</v>
      </c>
      <c r="B501" s="12" t="s">
        <v>1151</v>
      </c>
      <c r="C501" s="12" t="s">
        <v>1236</v>
      </c>
      <c r="D501" s="12" t="s">
        <v>424</v>
      </c>
      <c r="E501" s="13" t="s">
        <v>1237</v>
      </c>
      <c r="F501" s="14">
        <v>2021</v>
      </c>
      <c r="G501" s="15" t="s">
        <v>1319</v>
      </c>
      <c r="H501" s="15" t="s">
        <v>120</v>
      </c>
      <c r="J501" s="16">
        <v>1709946</v>
      </c>
    </row>
    <row r="502" spans="1:10" x14ac:dyDescent="0.25">
      <c r="A502" s="12" t="s">
        <v>232</v>
      </c>
      <c r="B502" s="12" t="s">
        <v>1151</v>
      </c>
      <c r="C502" s="12" t="s">
        <v>1238</v>
      </c>
      <c r="D502" s="12" t="s">
        <v>427</v>
      </c>
      <c r="E502" s="13" t="s">
        <v>1239</v>
      </c>
      <c r="F502" s="14">
        <v>2021</v>
      </c>
      <c r="G502" s="15" t="s">
        <v>1319</v>
      </c>
      <c r="H502" s="15" t="s">
        <v>120</v>
      </c>
      <c r="J502" s="16">
        <v>1801580</v>
      </c>
    </row>
    <row r="503" spans="1:10" x14ac:dyDescent="0.25">
      <c r="A503" s="12" t="s">
        <v>232</v>
      </c>
      <c r="B503" s="12" t="s">
        <v>1151</v>
      </c>
      <c r="C503" s="12" t="s">
        <v>1240</v>
      </c>
      <c r="D503" s="12" t="s">
        <v>430</v>
      </c>
      <c r="E503" s="13" t="s">
        <v>1241</v>
      </c>
      <c r="F503" s="14">
        <v>2021</v>
      </c>
      <c r="G503" s="15" t="s">
        <v>1319</v>
      </c>
      <c r="H503" s="15" t="s">
        <v>120</v>
      </c>
      <c r="J503" s="16">
        <v>7167530</v>
      </c>
    </row>
    <row r="504" spans="1:10" x14ac:dyDescent="0.25">
      <c r="A504" s="12" t="s">
        <v>232</v>
      </c>
      <c r="B504" s="12" t="s">
        <v>1151</v>
      </c>
      <c r="C504" s="12" t="s">
        <v>1242</v>
      </c>
      <c r="D504" s="12" t="s">
        <v>433</v>
      </c>
      <c r="E504" s="13" t="s">
        <v>1243</v>
      </c>
      <c r="F504" s="14">
        <v>2021</v>
      </c>
      <c r="G504" s="15" t="s">
        <v>1319</v>
      </c>
      <c r="H504" s="15" t="s">
        <v>120</v>
      </c>
      <c r="J504" s="16">
        <v>439620</v>
      </c>
    </row>
    <row r="505" spans="1:10" x14ac:dyDescent="0.25">
      <c r="A505" s="12" t="s">
        <v>232</v>
      </c>
      <c r="B505" s="12" t="s">
        <v>1151</v>
      </c>
      <c r="C505" s="12" t="s">
        <v>1244</v>
      </c>
      <c r="D505" s="12" t="s">
        <v>435</v>
      </c>
      <c r="E505" s="13" t="s">
        <v>1245</v>
      </c>
      <c r="F505" s="14">
        <v>2021</v>
      </c>
      <c r="G505" s="15" t="s">
        <v>1319</v>
      </c>
      <c r="H505" s="15" t="s">
        <v>120</v>
      </c>
      <c r="I505" s="16">
        <v>6768020.8799999999</v>
      </c>
      <c r="J505" s="16">
        <v>38966148</v>
      </c>
    </row>
    <row r="506" spans="1:10" x14ac:dyDescent="0.25">
      <c r="A506" s="12" t="s">
        <v>232</v>
      </c>
      <c r="B506" s="12" t="s">
        <v>1151</v>
      </c>
      <c r="C506" s="12" t="s">
        <v>1246</v>
      </c>
      <c r="D506" s="12" t="s">
        <v>438</v>
      </c>
      <c r="E506" s="13" t="s">
        <v>1247</v>
      </c>
      <c r="F506" s="14">
        <v>2021</v>
      </c>
      <c r="G506" s="15" t="s">
        <v>1319</v>
      </c>
      <c r="H506" s="15" t="s">
        <v>120</v>
      </c>
      <c r="J506" s="16">
        <v>1053702</v>
      </c>
    </row>
    <row r="507" spans="1:10" x14ac:dyDescent="0.25">
      <c r="A507" s="12" t="s">
        <v>232</v>
      </c>
      <c r="B507" s="12" t="s">
        <v>1151</v>
      </c>
      <c r="C507" s="12" t="s">
        <v>1248</v>
      </c>
      <c r="D507" s="12" t="s">
        <v>441</v>
      </c>
      <c r="E507" s="13" t="s">
        <v>1249</v>
      </c>
      <c r="F507" s="14">
        <v>2021</v>
      </c>
      <c r="G507" s="15" t="s">
        <v>1319</v>
      </c>
      <c r="H507" s="15" t="s">
        <v>120</v>
      </c>
      <c r="J507" s="16">
        <v>3150048</v>
      </c>
    </row>
    <row r="508" spans="1:10" x14ac:dyDescent="0.25">
      <c r="A508" s="12" t="s">
        <v>232</v>
      </c>
      <c r="B508" s="12" t="s">
        <v>1151</v>
      </c>
      <c r="C508" s="12" t="s">
        <v>1250</v>
      </c>
      <c r="D508" s="12" t="s">
        <v>444</v>
      </c>
      <c r="E508" s="13" t="s">
        <v>1251</v>
      </c>
      <c r="F508" s="14">
        <v>2021</v>
      </c>
      <c r="G508" s="15" t="s">
        <v>1319</v>
      </c>
      <c r="H508" s="15" t="s">
        <v>120</v>
      </c>
      <c r="J508" s="16">
        <v>25953134</v>
      </c>
    </row>
    <row r="509" spans="1:10" x14ac:dyDescent="0.25">
      <c r="A509" s="12" t="s">
        <v>232</v>
      </c>
      <c r="B509" s="12" t="s">
        <v>1151</v>
      </c>
      <c r="C509" s="12" t="s">
        <v>1252</v>
      </c>
      <c r="D509" s="12" t="s">
        <v>447</v>
      </c>
      <c r="E509" s="13" t="s">
        <v>1253</v>
      </c>
      <c r="F509" s="14">
        <v>2021</v>
      </c>
      <c r="G509" s="15" t="s">
        <v>1319</v>
      </c>
      <c r="H509" s="15" t="s">
        <v>120</v>
      </c>
      <c r="J509" s="16">
        <v>2801500</v>
      </c>
    </row>
    <row r="510" spans="1:10" x14ac:dyDescent="0.25">
      <c r="A510" s="12" t="s">
        <v>232</v>
      </c>
      <c r="B510" s="12" t="s">
        <v>1151</v>
      </c>
      <c r="C510" s="12" t="s">
        <v>1254</v>
      </c>
      <c r="D510" s="12" t="s">
        <v>450</v>
      </c>
      <c r="E510" s="13" t="s">
        <v>1255</v>
      </c>
      <c r="F510" s="14">
        <v>2021</v>
      </c>
      <c r="G510" s="15" t="s">
        <v>1319</v>
      </c>
      <c r="H510" s="15" t="s">
        <v>120</v>
      </c>
      <c r="J510" s="16">
        <v>5275440</v>
      </c>
    </row>
    <row r="511" spans="1:10" x14ac:dyDescent="0.25">
      <c r="A511" s="12" t="s">
        <v>232</v>
      </c>
      <c r="B511" s="12" t="s">
        <v>1151</v>
      </c>
      <c r="C511" s="12" t="s">
        <v>1256</v>
      </c>
      <c r="D511" s="12" t="s">
        <v>453</v>
      </c>
      <c r="E511" s="13" t="s">
        <v>1257</v>
      </c>
      <c r="F511" s="14">
        <v>2021</v>
      </c>
      <c r="G511" s="15" t="s">
        <v>1319</v>
      </c>
      <c r="H511" s="15" t="s">
        <v>120</v>
      </c>
      <c r="J511" s="16">
        <v>3786804</v>
      </c>
    </row>
    <row r="512" spans="1:10" x14ac:dyDescent="0.25">
      <c r="A512" s="12" t="s">
        <v>232</v>
      </c>
      <c r="B512" s="12" t="s">
        <v>1151</v>
      </c>
      <c r="C512" s="12" t="s">
        <v>1258</v>
      </c>
      <c r="D512" s="12" t="s">
        <v>456</v>
      </c>
      <c r="E512" s="13" t="s">
        <v>1259</v>
      </c>
      <c r="F512" s="14">
        <v>2021</v>
      </c>
      <c r="G512" s="15" t="s">
        <v>1319</v>
      </c>
      <c r="H512" s="15" t="s">
        <v>120</v>
      </c>
      <c r="J512" s="16">
        <v>2771330</v>
      </c>
    </row>
    <row r="513" spans="1:10" x14ac:dyDescent="0.25">
      <c r="A513" s="12" t="s">
        <v>232</v>
      </c>
      <c r="B513" s="12" t="s">
        <v>1151</v>
      </c>
      <c r="C513" s="12" t="s">
        <v>1260</v>
      </c>
      <c r="D513" s="12" t="s">
        <v>459</v>
      </c>
      <c r="E513" s="13" t="s">
        <v>1261</v>
      </c>
      <c r="F513" s="14">
        <v>2021</v>
      </c>
      <c r="G513" s="15" t="s">
        <v>1319</v>
      </c>
      <c r="H513" s="15" t="s">
        <v>120</v>
      </c>
      <c r="J513" s="16">
        <v>7140546</v>
      </c>
    </row>
    <row r="514" spans="1:10" x14ac:dyDescent="0.25">
      <c r="A514" s="12" t="s">
        <v>232</v>
      </c>
      <c r="B514" s="12" t="s">
        <v>1151</v>
      </c>
      <c r="C514" s="12" t="s">
        <v>1262</v>
      </c>
      <c r="D514" s="12" t="s">
        <v>462</v>
      </c>
      <c r="E514" s="13" t="s">
        <v>1263</v>
      </c>
      <c r="F514" s="14">
        <v>2021</v>
      </c>
      <c r="G514" s="15" t="s">
        <v>1319</v>
      </c>
      <c r="H514" s="15" t="s">
        <v>120</v>
      </c>
      <c r="J514" s="16">
        <v>5115970</v>
      </c>
    </row>
    <row r="515" spans="1:10" x14ac:dyDescent="0.25">
      <c r="A515" s="12" t="s">
        <v>232</v>
      </c>
      <c r="B515" s="12" t="s">
        <v>1151</v>
      </c>
      <c r="C515" s="12" t="s">
        <v>1264</v>
      </c>
      <c r="D515" s="12" t="s">
        <v>465</v>
      </c>
      <c r="E515" s="13" t="s">
        <v>1265</v>
      </c>
      <c r="F515" s="14">
        <v>2021</v>
      </c>
      <c r="G515" s="15" t="s">
        <v>1319</v>
      </c>
      <c r="H515" s="15" t="s">
        <v>120</v>
      </c>
      <c r="J515" s="16">
        <v>2292920</v>
      </c>
    </row>
    <row r="516" spans="1:10" x14ac:dyDescent="0.25">
      <c r="A516" s="12" t="s">
        <v>232</v>
      </c>
      <c r="B516" s="12" t="s">
        <v>1151</v>
      </c>
      <c r="C516" s="12" t="s">
        <v>1266</v>
      </c>
      <c r="D516" s="12" t="s">
        <v>468</v>
      </c>
      <c r="E516" s="13" t="s">
        <v>1267</v>
      </c>
      <c r="F516" s="14">
        <v>2021</v>
      </c>
      <c r="G516" s="15" t="s">
        <v>1319</v>
      </c>
      <c r="H516" s="15" t="s">
        <v>120</v>
      </c>
      <c r="J516" s="16">
        <v>1676590</v>
      </c>
    </row>
    <row r="517" spans="1:10" x14ac:dyDescent="0.25">
      <c r="A517" s="12" t="s">
        <v>232</v>
      </c>
      <c r="B517" s="12" t="s">
        <v>1151</v>
      </c>
      <c r="C517" s="12" t="s">
        <v>1268</v>
      </c>
      <c r="D517" s="12" t="s">
        <v>471</v>
      </c>
      <c r="E517" s="13" t="s">
        <v>1269</v>
      </c>
      <c r="F517" s="14">
        <v>2021</v>
      </c>
      <c r="G517" s="15" t="s">
        <v>1319</v>
      </c>
      <c r="H517" s="15" t="s">
        <v>120</v>
      </c>
      <c r="J517" s="16">
        <v>8560036</v>
      </c>
    </row>
    <row r="518" spans="1:10" x14ac:dyDescent="0.25">
      <c r="A518" s="12" t="s">
        <v>232</v>
      </c>
      <c r="B518" s="12" t="s">
        <v>1151</v>
      </c>
      <c r="C518" s="12" t="s">
        <v>1270</v>
      </c>
      <c r="D518" s="12" t="s">
        <v>474</v>
      </c>
      <c r="E518" s="13" t="s">
        <v>1271</v>
      </c>
      <c r="F518" s="14">
        <v>2021</v>
      </c>
      <c r="G518" s="15" t="s">
        <v>1319</v>
      </c>
      <c r="H518" s="15" t="s">
        <v>120</v>
      </c>
      <c r="J518" s="16">
        <v>8335540</v>
      </c>
    </row>
    <row r="519" spans="1:10" x14ac:dyDescent="0.25">
      <c r="A519" s="12" t="s">
        <v>232</v>
      </c>
      <c r="B519" s="12" t="s">
        <v>1151</v>
      </c>
      <c r="C519" s="12" t="s">
        <v>1272</v>
      </c>
      <c r="D519" s="12" t="s">
        <v>477</v>
      </c>
      <c r="E519" s="13" t="s">
        <v>1273</v>
      </c>
      <c r="F519" s="14">
        <v>2021</v>
      </c>
      <c r="G519" s="15" t="s">
        <v>1319</v>
      </c>
      <c r="H519" s="15" t="s">
        <v>120</v>
      </c>
      <c r="J519" s="16">
        <v>6120200</v>
      </c>
    </row>
    <row r="520" spans="1:10" x14ac:dyDescent="0.25">
      <c r="A520" s="12" t="s">
        <v>232</v>
      </c>
      <c r="B520" s="12" t="s">
        <v>1151</v>
      </c>
      <c r="C520" s="12" t="s">
        <v>1274</v>
      </c>
      <c r="D520" s="12" t="s">
        <v>480</v>
      </c>
      <c r="E520" s="13" t="s">
        <v>1275</v>
      </c>
      <c r="F520" s="14">
        <v>2021</v>
      </c>
      <c r="G520" s="15" t="s">
        <v>1319</v>
      </c>
      <c r="H520" s="15" t="s">
        <v>120</v>
      </c>
      <c r="J520" s="16">
        <v>3271290</v>
      </c>
    </row>
    <row r="521" spans="1:10" x14ac:dyDescent="0.25">
      <c r="A521" s="12" t="s">
        <v>232</v>
      </c>
      <c r="B521" s="12" t="s">
        <v>1151</v>
      </c>
      <c r="C521" s="12" t="s">
        <v>1276</v>
      </c>
      <c r="D521" s="12" t="s">
        <v>483</v>
      </c>
      <c r="E521" s="13" t="s">
        <v>1277</v>
      </c>
      <c r="F521" s="14">
        <v>2021</v>
      </c>
      <c r="G521" s="15" t="s">
        <v>1319</v>
      </c>
      <c r="H521" s="15" t="s">
        <v>120</v>
      </c>
      <c r="J521" s="16">
        <v>1861920</v>
      </c>
    </row>
    <row r="522" spans="1:10" x14ac:dyDescent="0.25">
      <c r="A522" s="12" t="s">
        <v>232</v>
      </c>
      <c r="B522" s="12" t="s">
        <v>1151</v>
      </c>
      <c r="C522" s="12" t="s">
        <v>1278</v>
      </c>
      <c r="D522" s="12" t="s">
        <v>486</v>
      </c>
      <c r="E522" s="13" t="s">
        <v>1279</v>
      </c>
      <c r="F522" s="14">
        <v>2021</v>
      </c>
      <c r="G522" s="15" t="s">
        <v>1319</v>
      </c>
      <c r="H522" s="15" t="s">
        <v>120</v>
      </c>
      <c r="J522" s="16">
        <v>443930</v>
      </c>
    </row>
    <row r="523" spans="1:10" x14ac:dyDescent="0.25">
      <c r="A523" s="12" t="s">
        <v>232</v>
      </c>
      <c r="B523" s="12" t="s">
        <v>1151</v>
      </c>
      <c r="C523" s="12" t="s">
        <v>1280</v>
      </c>
      <c r="D523" s="12" t="s">
        <v>489</v>
      </c>
      <c r="E523" s="13" t="s">
        <v>1281</v>
      </c>
      <c r="F523" s="14">
        <v>2021</v>
      </c>
      <c r="G523" s="15" t="s">
        <v>1319</v>
      </c>
      <c r="H523" s="15" t="s">
        <v>120</v>
      </c>
      <c r="J523" s="16">
        <v>693910</v>
      </c>
    </row>
    <row r="524" spans="1:10" x14ac:dyDescent="0.25">
      <c r="A524" s="12" t="s">
        <v>232</v>
      </c>
      <c r="B524" s="12" t="s">
        <v>1151</v>
      </c>
      <c r="C524" s="12" t="s">
        <v>1282</v>
      </c>
      <c r="D524" s="12" t="s">
        <v>492</v>
      </c>
      <c r="E524" s="13" t="s">
        <v>1283</v>
      </c>
      <c r="F524" s="14">
        <v>2021</v>
      </c>
      <c r="G524" s="15" t="s">
        <v>1319</v>
      </c>
      <c r="H524" s="15" t="s">
        <v>120</v>
      </c>
      <c r="J524" s="16">
        <v>3679054</v>
      </c>
    </row>
    <row r="525" spans="1:10" x14ac:dyDescent="0.25">
      <c r="A525" s="12" t="s">
        <v>232</v>
      </c>
      <c r="B525" s="12" t="s">
        <v>1151</v>
      </c>
      <c r="C525" s="12" t="s">
        <v>1284</v>
      </c>
      <c r="D525" s="12" t="s">
        <v>495</v>
      </c>
      <c r="E525" s="13" t="s">
        <v>1285</v>
      </c>
      <c r="F525" s="14">
        <v>2021</v>
      </c>
      <c r="G525" s="15" t="s">
        <v>1319</v>
      </c>
      <c r="H525" s="15" t="s">
        <v>120</v>
      </c>
      <c r="J525" s="16">
        <v>2606988</v>
      </c>
    </row>
    <row r="526" spans="1:10" x14ac:dyDescent="0.25">
      <c r="A526" s="12" t="s">
        <v>232</v>
      </c>
      <c r="B526" s="12" t="s">
        <v>1151</v>
      </c>
      <c r="C526" s="12" t="s">
        <v>1286</v>
      </c>
      <c r="D526" s="12" t="s">
        <v>498</v>
      </c>
      <c r="E526" s="13" t="s">
        <v>1287</v>
      </c>
      <c r="F526" s="14">
        <v>2021</v>
      </c>
      <c r="G526" s="15" t="s">
        <v>1319</v>
      </c>
      <c r="H526" s="15" t="s">
        <v>120</v>
      </c>
      <c r="J526" s="16">
        <v>11132730</v>
      </c>
    </row>
    <row r="527" spans="1:10" x14ac:dyDescent="0.25">
      <c r="A527" s="12" t="s">
        <v>232</v>
      </c>
      <c r="B527" s="12" t="s">
        <v>1151</v>
      </c>
      <c r="C527" s="12" t="s">
        <v>1288</v>
      </c>
      <c r="D527" s="12" t="s">
        <v>501</v>
      </c>
      <c r="E527" s="13" t="s">
        <v>1289</v>
      </c>
      <c r="F527" s="14">
        <v>2021</v>
      </c>
      <c r="G527" s="15" t="s">
        <v>1319</v>
      </c>
      <c r="H527" s="15" t="s">
        <v>120</v>
      </c>
      <c r="J527" s="16">
        <v>1581770</v>
      </c>
    </row>
    <row r="528" spans="1:10" x14ac:dyDescent="0.25">
      <c r="A528" s="12" t="s">
        <v>232</v>
      </c>
      <c r="B528" s="12" t="s">
        <v>1151</v>
      </c>
      <c r="C528" s="12" t="s">
        <v>1290</v>
      </c>
      <c r="D528" s="12" t="s">
        <v>504</v>
      </c>
      <c r="E528" s="13" t="s">
        <v>1291</v>
      </c>
      <c r="F528" s="14">
        <v>2021</v>
      </c>
      <c r="G528" s="15" t="s">
        <v>1319</v>
      </c>
      <c r="H528" s="15" t="s">
        <v>120</v>
      </c>
      <c r="J528" s="16">
        <v>620640</v>
      </c>
    </row>
    <row r="529" spans="1:10" x14ac:dyDescent="0.25">
      <c r="A529" s="12" t="s">
        <v>232</v>
      </c>
      <c r="B529" s="12" t="s">
        <v>1151</v>
      </c>
      <c r="C529" s="12" t="s">
        <v>1292</v>
      </c>
      <c r="D529" s="12" t="s">
        <v>507</v>
      </c>
      <c r="E529" s="13" t="s">
        <v>1293</v>
      </c>
      <c r="F529" s="14">
        <v>2021</v>
      </c>
      <c r="G529" s="15" t="s">
        <v>1319</v>
      </c>
      <c r="H529" s="15" t="s">
        <v>120</v>
      </c>
      <c r="J529" s="16">
        <v>1086120</v>
      </c>
    </row>
    <row r="530" spans="1:10" x14ac:dyDescent="0.25">
      <c r="A530" s="12" t="s">
        <v>232</v>
      </c>
      <c r="B530" s="12" t="s">
        <v>1151</v>
      </c>
      <c r="C530" s="12" t="s">
        <v>1294</v>
      </c>
      <c r="D530" s="12" t="s">
        <v>510</v>
      </c>
      <c r="E530" s="13" t="s">
        <v>1295</v>
      </c>
      <c r="F530" s="14">
        <v>2021</v>
      </c>
      <c r="G530" s="15" t="s">
        <v>1319</v>
      </c>
      <c r="H530" s="15" t="s">
        <v>120</v>
      </c>
      <c r="J530" s="16">
        <v>7589910</v>
      </c>
    </row>
    <row r="531" spans="1:10" x14ac:dyDescent="0.25">
      <c r="A531" s="12" t="s">
        <v>232</v>
      </c>
      <c r="B531" s="12" t="s">
        <v>1151</v>
      </c>
      <c r="C531" s="12" t="s">
        <v>1296</v>
      </c>
      <c r="D531" s="12" t="s">
        <v>513</v>
      </c>
      <c r="E531" s="13" t="s">
        <v>1297</v>
      </c>
      <c r="F531" s="14">
        <v>2021</v>
      </c>
      <c r="G531" s="15" t="s">
        <v>1319</v>
      </c>
      <c r="H531" s="15" t="s">
        <v>120</v>
      </c>
      <c r="J531" s="16">
        <v>1680900</v>
      </c>
    </row>
    <row r="532" spans="1:10" x14ac:dyDescent="0.25">
      <c r="A532" s="12" t="s">
        <v>232</v>
      </c>
      <c r="B532" s="12" t="s">
        <v>1151</v>
      </c>
      <c r="C532" s="12" t="s">
        <v>1298</v>
      </c>
      <c r="D532" s="12" t="s">
        <v>516</v>
      </c>
      <c r="E532" s="13" t="s">
        <v>1299</v>
      </c>
      <c r="F532" s="14">
        <v>2021</v>
      </c>
      <c r="G532" s="15" t="s">
        <v>1319</v>
      </c>
      <c r="H532" s="15" t="s">
        <v>120</v>
      </c>
      <c r="J532" s="16">
        <v>1103360</v>
      </c>
    </row>
    <row r="533" spans="1:10" x14ac:dyDescent="0.25">
      <c r="A533" s="12" t="s">
        <v>232</v>
      </c>
      <c r="B533" s="12" t="s">
        <v>1151</v>
      </c>
      <c r="C533" s="12" t="s">
        <v>1300</v>
      </c>
      <c r="D533" s="12" t="s">
        <v>519</v>
      </c>
      <c r="E533" s="13" t="s">
        <v>1301</v>
      </c>
      <c r="F533" s="14">
        <v>2021</v>
      </c>
      <c r="G533" s="15" t="s">
        <v>1319</v>
      </c>
      <c r="H533" s="15" t="s">
        <v>120</v>
      </c>
      <c r="J533" s="16">
        <v>4568038</v>
      </c>
    </row>
    <row r="534" spans="1:10" x14ac:dyDescent="0.25">
      <c r="A534" s="12" t="s">
        <v>232</v>
      </c>
      <c r="B534" s="12" t="s">
        <v>1151</v>
      </c>
      <c r="C534" s="12" t="s">
        <v>1302</v>
      </c>
      <c r="D534" s="12" t="s">
        <v>522</v>
      </c>
      <c r="E534" s="13" t="s">
        <v>1303</v>
      </c>
      <c r="F534" s="14">
        <v>2021</v>
      </c>
      <c r="G534" s="15" t="s">
        <v>1319</v>
      </c>
      <c r="H534" s="15" t="s">
        <v>120</v>
      </c>
      <c r="J534" s="16">
        <v>31644020</v>
      </c>
    </row>
    <row r="535" spans="1:10" x14ac:dyDescent="0.25">
      <c r="A535" s="12" t="s">
        <v>232</v>
      </c>
      <c r="B535" s="12" t="s">
        <v>1151</v>
      </c>
      <c r="C535" s="12" t="s">
        <v>1304</v>
      </c>
      <c r="D535" s="12" t="s">
        <v>525</v>
      </c>
      <c r="E535" s="13" t="s">
        <v>1305</v>
      </c>
      <c r="F535" s="14">
        <v>2021</v>
      </c>
      <c r="G535" s="15" t="s">
        <v>1319</v>
      </c>
      <c r="H535" s="15" t="s">
        <v>120</v>
      </c>
      <c r="J535" s="16">
        <v>2042940</v>
      </c>
    </row>
    <row r="536" spans="1:10" x14ac:dyDescent="0.25">
      <c r="A536" s="12" t="s">
        <v>232</v>
      </c>
      <c r="B536" s="12" t="s">
        <v>1151</v>
      </c>
      <c r="C536" s="12" t="s">
        <v>1306</v>
      </c>
      <c r="D536" s="12" t="s">
        <v>528</v>
      </c>
      <c r="E536" s="13" t="s">
        <v>1307</v>
      </c>
      <c r="F536" s="14">
        <v>2021</v>
      </c>
      <c r="G536" s="15" t="s">
        <v>1319</v>
      </c>
      <c r="H536" s="15" t="s">
        <v>120</v>
      </c>
      <c r="J536" s="16">
        <v>1749860</v>
      </c>
    </row>
    <row r="537" spans="1:10" x14ac:dyDescent="0.25">
      <c r="A537" s="12" t="s">
        <v>232</v>
      </c>
      <c r="B537" s="12" t="s">
        <v>1151</v>
      </c>
      <c r="C537" s="12" t="s">
        <v>1308</v>
      </c>
      <c r="D537" s="12" t="s">
        <v>531</v>
      </c>
      <c r="E537" s="13" t="s">
        <v>1309</v>
      </c>
      <c r="F537" s="14">
        <v>2021</v>
      </c>
      <c r="G537" s="15" t="s">
        <v>1319</v>
      </c>
      <c r="H537" s="15" t="s">
        <v>120</v>
      </c>
      <c r="J537" s="16">
        <v>3840210</v>
      </c>
    </row>
    <row r="538" spans="1:10" x14ac:dyDescent="0.25">
      <c r="A538" s="12" t="s">
        <v>232</v>
      </c>
      <c r="B538" s="12" t="s">
        <v>1151</v>
      </c>
      <c r="C538" s="12" t="s">
        <v>1310</v>
      </c>
      <c r="D538" s="12" t="s">
        <v>534</v>
      </c>
      <c r="E538" s="13" t="s">
        <v>1311</v>
      </c>
      <c r="F538" s="14">
        <v>2021</v>
      </c>
      <c r="G538" s="15" t="s">
        <v>1319</v>
      </c>
      <c r="H538" s="15" t="s">
        <v>120</v>
      </c>
      <c r="J538" s="16">
        <v>2327400</v>
      </c>
    </row>
    <row r="539" spans="1:10" x14ac:dyDescent="0.25">
      <c r="A539" s="12" t="s">
        <v>232</v>
      </c>
      <c r="B539" s="12" t="s">
        <v>1151</v>
      </c>
      <c r="C539" s="12" t="s">
        <v>1312</v>
      </c>
      <c r="D539" s="12" t="s">
        <v>537</v>
      </c>
      <c r="E539" s="13" t="s">
        <v>1313</v>
      </c>
      <c r="F539" s="14">
        <v>2021</v>
      </c>
      <c r="G539" s="15" t="s">
        <v>1319</v>
      </c>
      <c r="H539" s="15" t="s">
        <v>120</v>
      </c>
      <c r="J539" s="16">
        <v>1530050</v>
      </c>
    </row>
    <row r="540" spans="1:10" x14ac:dyDescent="0.25">
      <c r="A540" s="12" t="s">
        <v>232</v>
      </c>
      <c r="B540" s="12" t="s">
        <v>1151</v>
      </c>
      <c r="C540" s="12" t="s">
        <v>1314</v>
      </c>
      <c r="D540" s="12" t="s">
        <v>540</v>
      </c>
      <c r="E540" s="13" t="s">
        <v>1315</v>
      </c>
      <c r="F540" s="14">
        <v>2021</v>
      </c>
      <c r="G540" s="15" t="s">
        <v>1319</v>
      </c>
      <c r="H540" s="15" t="s">
        <v>120</v>
      </c>
      <c r="J540" s="16">
        <v>7913160</v>
      </c>
    </row>
    <row r="541" spans="1:10" x14ac:dyDescent="0.25">
      <c r="A541" s="12" t="s">
        <v>232</v>
      </c>
      <c r="B541" s="12" t="s">
        <v>1151</v>
      </c>
      <c r="C541" s="12" t="s">
        <v>1316</v>
      </c>
      <c r="D541" s="12" t="s">
        <v>543</v>
      </c>
      <c r="E541" s="13" t="s">
        <v>1317</v>
      </c>
      <c r="F541" s="14">
        <v>2021</v>
      </c>
      <c r="G541" s="15" t="s">
        <v>1319</v>
      </c>
      <c r="H541" s="15" t="s">
        <v>120</v>
      </c>
      <c r="J541" s="16">
        <v>4745310</v>
      </c>
    </row>
    <row r="542" spans="1:10" x14ac:dyDescent="0.25">
      <c r="A542" s="12" t="s">
        <v>1318</v>
      </c>
      <c r="B542" s="12" t="s">
        <v>1319</v>
      </c>
      <c r="C542" s="12" t="s">
        <v>1320</v>
      </c>
      <c r="D542" s="12" t="s">
        <v>117</v>
      </c>
      <c r="E542" s="13" t="s">
        <v>1321</v>
      </c>
      <c r="F542" s="14">
        <v>2021</v>
      </c>
      <c r="G542" s="15" t="s">
        <v>1319</v>
      </c>
      <c r="H542" s="15" t="s">
        <v>120</v>
      </c>
      <c r="J542" s="16">
        <v>948200</v>
      </c>
    </row>
    <row r="543" spans="1:10" x14ac:dyDescent="0.25">
      <c r="A543" s="12" t="s">
        <v>1318</v>
      </c>
      <c r="B543" s="12" t="s">
        <v>1319</v>
      </c>
      <c r="C543" s="12" t="s">
        <v>1322</v>
      </c>
      <c r="D543" s="12" t="s">
        <v>122</v>
      </c>
      <c r="E543" s="13" t="s">
        <v>1323</v>
      </c>
      <c r="F543" s="14">
        <v>2021</v>
      </c>
      <c r="G543" s="15" t="s">
        <v>1319</v>
      </c>
      <c r="H543" s="15" t="s">
        <v>120</v>
      </c>
      <c r="J543" s="16">
        <v>237050</v>
      </c>
    </row>
    <row r="544" spans="1:10" x14ac:dyDescent="0.25">
      <c r="A544" s="12" t="s">
        <v>1318</v>
      </c>
      <c r="B544" s="12" t="s">
        <v>1319</v>
      </c>
      <c r="C544" s="12" t="s">
        <v>1324</v>
      </c>
      <c r="D544" s="12" t="s">
        <v>125</v>
      </c>
      <c r="E544" s="13" t="s">
        <v>1325</v>
      </c>
      <c r="F544" s="14">
        <v>2021</v>
      </c>
      <c r="G544" s="15" t="s">
        <v>1319</v>
      </c>
      <c r="H544" s="15" t="s">
        <v>120</v>
      </c>
      <c r="J544" s="16">
        <v>1853300</v>
      </c>
    </row>
    <row r="545" spans="1:10" x14ac:dyDescent="0.25">
      <c r="A545" s="12" t="s">
        <v>1318</v>
      </c>
      <c r="B545" s="12" t="s">
        <v>1319</v>
      </c>
      <c r="C545" s="12" t="s">
        <v>1326</v>
      </c>
      <c r="D545" s="12" t="s">
        <v>128</v>
      </c>
      <c r="E545" s="13" t="s">
        <v>1327</v>
      </c>
      <c r="F545" s="14">
        <v>2021</v>
      </c>
      <c r="G545" s="15" t="s">
        <v>1319</v>
      </c>
      <c r="H545" s="15" t="s">
        <v>120</v>
      </c>
      <c r="J545" s="16">
        <v>43100</v>
      </c>
    </row>
    <row r="546" spans="1:10" x14ac:dyDescent="0.25">
      <c r="A546" s="12" t="s">
        <v>1318</v>
      </c>
      <c r="B546" s="12" t="s">
        <v>1319</v>
      </c>
      <c r="C546" s="12" t="s">
        <v>1328</v>
      </c>
      <c r="D546" s="12" t="s">
        <v>131</v>
      </c>
      <c r="E546" s="13" t="s">
        <v>1329</v>
      </c>
      <c r="F546" s="14">
        <v>2021</v>
      </c>
      <c r="G546" s="15" t="s">
        <v>1319</v>
      </c>
      <c r="H546" s="15" t="s">
        <v>120</v>
      </c>
      <c r="J546" s="16">
        <v>86200</v>
      </c>
    </row>
    <row r="547" spans="1:10" x14ac:dyDescent="0.25">
      <c r="A547" s="12" t="s">
        <v>1318</v>
      </c>
      <c r="B547" s="12" t="s">
        <v>1319</v>
      </c>
      <c r="C547" s="12" t="s">
        <v>1330</v>
      </c>
      <c r="D547" s="12" t="s">
        <v>134</v>
      </c>
      <c r="E547" s="13" t="s">
        <v>1331</v>
      </c>
      <c r="F547" s="14">
        <v>2021</v>
      </c>
      <c r="G547" s="15" t="s">
        <v>1319</v>
      </c>
      <c r="H547" s="15" t="s">
        <v>120</v>
      </c>
      <c r="J547" s="16">
        <v>7468668</v>
      </c>
    </row>
    <row r="548" spans="1:10" x14ac:dyDescent="0.25">
      <c r="A548" s="12" t="s">
        <v>1318</v>
      </c>
      <c r="B548" s="12" t="s">
        <v>1319</v>
      </c>
      <c r="C548" s="12" t="s">
        <v>1332</v>
      </c>
      <c r="D548" s="12" t="s">
        <v>137</v>
      </c>
      <c r="E548" s="13" t="s">
        <v>1333</v>
      </c>
      <c r="F548" s="14">
        <v>2021</v>
      </c>
      <c r="G548" s="15" t="s">
        <v>1319</v>
      </c>
      <c r="H548" s="15" t="s">
        <v>120</v>
      </c>
      <c r="J548" s="16">
        <v>1986910</v>
      </c>
    </row>
    <row r="549" spans="1:10" x14ac:dyDescent="0.25">
      <c r="A549" s="12" t="s">
        <v>1318</v>
      </c>
      <c r="B549" s="12" t="s">
        <v>1319</v>
      </c>
      <c r="C549" s="12" t="s">
        <v>1334</v>
      </c>
      <c r="D549" s="12" t="s">
        <v>140</v>
      </c>
      <c r="E549" s="13" t="s">
        <v>1335</v>
      </c>
      <c r="F549" s="14">
        <v>2021</v>
      </c>
      <c r="G549" s="15" t="s">
        <v>1319</v>
      </c>
      <c r="H549" s="15" t="s">
        <v>120</v>
      </c>
      <c r="J549" s="16">
        <v>10714660</v>
      </c>
    </row>
    <row r="550" spans="1:10" x14ac:dyDescent="0.25">
      <c r="A550" s="12" t="s">
        <v>1318</v>
      </c>
      <c r="B550" s="12" t="s">
        <v>1319</v>
      </c>
      <c r="C550" s="12" t="s">
        <v>1168</v>
      </c>
      <c r="D550" s="12" t="s">
        <v>143</v>
      </c>
      <c r="E550" s="13" t="s">
        <v>1336</v>
      </c>
      <c r="F550" s="14">
        <v>2021</v>
      </c>
      <c r="G550" s="15" t="s">
        <v>1319</v>
      </c>
      <c r="H550" s="15" t="s">
        <v>120</v>
      </c>
      <c r="J550" s="16">
        <v>896480</v>
      </c>
    </row>
    <row r="551" spans="1:10" x14ac:dyDescent="0.25">
      <c r="A551" s="12" t="s">
        <v>1318</v>
      </c>
      <c r="B551" s="12" t="s">
        <v>1319</v>
      </c>
      <c r="C551" s="12" t="s">
        <v>1337</v>
      </c>
      <c r="D551" s="12" t="s">
        <v>146</v>
      </c>
      <c r="E551" s="13" t="s">
        <v>1338</v>
      </c>
      <c r="F551" s="14">
        <v>2021</v>
      </c>
      <c r="G551" s="15" t="s">
        <v>1319</v>
      </c>
      <c r="H551" s="15" t="s">
        <v>120</v>
      </c>
      <c r="J551" s="16">
        <v>232740</v>
      </c>
    </row>
    <row r="552" spans="1:10" x14ac:dyDescent="0.25">
      <c r="A552" s="12" t="s">
        <v>1318</v>
      </c>
      <c r="B552" s="12" t="s">
        <v>1319</v>
      </c>
      <c r="C552" s="12" t="s">
        <v>1339</v>
      </c>
      <c r="D552" s="12" t="s">
        <v>149</v>
      </c>
      <c r="E552" s="13" t="s">
        <v>1340</v>
      </c>
      <c r="F552" s="14">
        <v>2021</v>
      </c>
      <c r="G552" s="15" t="s">
        <v>1319</v>
      </c>
      <c r="H552" s="15" t="s">
        <v>120</v>
      </c>
      <c r="J552" s="16">
        <v>918030</v>
      </c>
    </row>
    <row r="553" spans="1:10" x14ac:dyDescent="0.25">
      <c r="A553" s="12" t="s">
        <v>1318</v>
      </c>
      <c r="B553" s="12" t="s">
        <v>1319</v>
      </c>
      <c r="C553" s="12" t="s">
        <v>1341</v>
      </c>
      <c r="D553" s="12" t="s">
        <v>201</v>
      </c>
      <c r="E553" s="13" t="s">
        <v>1342</v>
      </c>
      <c r="F553" s="14">
        <v>2021</v>
      </c>
      <c r="G553" s="15" t="s">
        <v>1319</v>
      </c>
      <c r="H553" s="15" t="s">
        <v>120</v>
      </c>
      <c r="J553" s="16">
        <v>1068318</v>
      </c>
    </row>
    <row r="554" spans="1:10" x14ac:dyDescent="0.25">
      <c r="A554" s="12" t="s">
        <v>1318</v>
      </c>
      <c r="B554" s="12" t="s">
        <v>1319</v>
      </c>
      <c r="C554" s="12" t="s">
        <v>1343</v>
      </c>
      <c r="D554" s="12" t="s">
        <v>204</v>
      </c>
      <c r="E554" s="13" t="s">
        <v>1344</v>
      </c>
      <c r="F554" s="14">
        <v>2021</v>
      </c>
      <c r="G554" s="15" t="s">
        <v>1319</v>
      </c>
      <c r="H554" s="15" t="s">
        <v>120</v>
      </c>
      <c r="J554" s="16">
        <v>2331710</v>
      </c>
    </row>
    <row r="555" spans="1:10" x14ac:dyDescent="0.25">
      <c r="A555" s="12" t="s">
        <v>1318</v>
      </c>
      <c r="B555" s="12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1319</v>
      </c>
      <c r="H555" s="15" t="s">
        <v>120</v>
      </c>
      <c r="J555" s="16">
        <v>198260</v>
      </c>
    </row>
    <row r="556" spans="1:10" x14ac:dyDescent="0.25">
      <c r="A556" s="12" t="s">
        <v>1318</v>
      </c>
      <c r="B556" s="12" t="s">
        <v>1319</v>
      </c>
      <c r="C556" s="12" t="s">
        <v>1347</v>
      </c>
      <c r="D556" s="12" t="s">
        <v>238</v>
      </c>
      <c r="E556" s="13" t="s">
        <v>1348</v>
      </c>
      <c r="F556" s="14">
        <v>2021</v>
      </c>
      <c r="G556" s="15" t="s">
        <v>1319</v>
      </c>
      <c r="H556" s="15" t="s">
        <v>120</v>
      </c>
      <c r="J556" s="16">
        <v>20621664</v>
      </c>
    </row>
    <row r="557" spans="1:10" x14ac:dyDescent="0.25">
      <c r="A557" s="12" t="s">
        <v>1318</v>
      </c>
      <c r="B557" s="12" t="s">
        <v>1319</v>
      </c>
      <c r="C557" s="12" t="s">
        <v>1349</v>
      </c>
      <c r="D557" s="12" t="s">
        <v>241</v>
      </c>
      <c r="E557" s="13" t="s">
        <v>1350</v>
      </c>
      <c r="F557" s="14">
        <v>2021</v>
      </c>
      <c r="G557" s="15" t="s">
        <v>1319</v>
      </c>
      <c r="H557" s="15" t="s">
        <v>120</v>
      </c>
      <c r="J557" s="16">
        <v>1573150</v>
      </c>
    </row>
    <row r="558" spans="1:10" x14ac:dyDescent="0.25">
      <c r="A558" s="12" t="s">
        <v>1318</v>
      </c>
      <c r="B558" s="12" t="s">
        <v>1319</v>
      </c>
      <c r="C558" s="12" t="s">
        <v>1351</v>
      </c>
      <c r="D558" s="12" t="s">
        <v>244</v>
      </c>
      <c r="E558" s="13" t="s">
        <v>1352</v>
      </c>
      <c r="F558" s="14">
        <v>2021</v>
      </c>
      <c r="G558" s="15" t="s">
        <v>1319</v>
      </c>
      <c r="H558" s="15" t="s">
        <v>120</v>
      </c>
      <c r="J558" s="16">
        <v>4391890</v>
      </c>
    </row>
    <row r="559" spans="1:10" x14ac:dyDescent="0.25">
      <c r="A559" s="12" t="s">
        <v>1318</v>
      </c>
      <c r="B559" s="12" t="s">
        <v>1319</v>
      </c>
      <c r="C559" s="12" t="s">
        <v>1353</v>
      </c>
      <c r="D559" s="12" t="s">
        <v>247</v>
      </c>
      <c r="E559" s="13" t="s">
        <v>1354</v>
      </c>
      <c r="F559" s="14">
        <v>2021</v>
      </c>
      <c r="G559" s="15" t="s">
        <v>1319</v>
      </c>
      <c r="H559" s="15" t="s">
        <v>120</v>
      </c>
      <c r="J559" s="16">
        <v>3659190</v>
      </c>
    </row>
    <row r="560" spans="1:10" x14ac:dyDescent="0.25">
      <c r="A560" s="12" t="s">
        <v>1318</v>
      </c>
      <c r="B560" s="12" t="s">
        <v>1319</v>
      </c>
      <c r="C560" s="12" t="s">
        <v>1355</v>
      </c>
      <c r="D560" s="12" t="s">
        <v>250</v>
      </c>
      <c r="E560" s="13" t="s">
        <v>1356</v>
      </c>
      <c r="F560" s="14">
        <v>2021</v>
      </c>
      <c r="G560" s="15" t="s">
        <v>1319</v>
      </c>
      <c r="H560" s="15" t="s">
        <v>120</v>
      </c>
      <c r="J560" s="16">
        <v>103440</v>
      </c>
    </row>
    <row r="561" spans="1:10" x14ac:dyDescent="0.25">
      <c r="A561" s="12" t="s">
        <v>1318</v>
      </c>
      <c r="B561" s="12" t="s">
        <v>1319</v>
      </c>
      <c r="C561" s="12" t="s">
        <v>1357</v>
      </c>
      <c r="D561" s="12" t="s">
        <v>253</v>
      </c>
      <c r="E561" s="13" t="s">
        <v>1358</v>
      </c>
      <c r="F561" s="14">
        <v>2021</v>
      </c>
      <c r="G561" s="15" t="s">
        <v>1319</v>
      </c>
      <c r="H561" s="15" t="s">
        <v>120</v>
      </c>
      <c r="J561" s="16">
        <v>431000</v>
      </c>
    </row>
    <row r="562" spans="1:10" x14ac:dyDescent="0.25">
      <c r="A562" s="12" t="s">
        <v>1318</v>
      </c>
      <c r="B562" s="12" t="s">
        <v>1319</v>
      </c>
      <c r="C562" s="12" t="s">
        <v>1359</v>
      </c>
      <c r="D562" s="12" t="s">
        <v>256</v>
      </c>
      <c r="E562" s="13" t="s">
        <v>1360</v>
      </c>
      <c r="F562" s="14">
        <v>2021</v>
      </c>
      <c r="G562" s="15" t="s">
        <v>1319</v>
      </c>
      <c r="H562" s="15" t="s">
        <v>120</v>
      </c>
      <c r="J562" s="16">
        <v>8637240</v>
      </c>
    </row>
    <row r="563" spans="1:10" x14ac:dyDescent="0.25">
      <c r="A563" s="12" t="s">
        <v>1318</v>
      </c>
      <c r="B563" s="12" t="s">
        <v>1319</v>
      </c>
      <c r="C563" s="12" t="s">
        <v>1361</v>
      </c>
      <c r="D563" s="12" t="s">
        <v>259</v>
      </c>
      <c r="E563" s="13" t="s">
        <v>1362</v>
      </c>
      <c r="F563" s="14">
        <v>2021</v>
      </c>
      <c r="G563" s="15" t="s">
        <v>1319</v>
      </c>
      <c r="H563" s="15" t="s">
        <v>120</v>
      </c>
      <c r="J563" s="16">
        <v>1271450</v>
      </c>
    </row>
    <row r="564" spans="1:10" x14ac:dyDescent="0.25">
      <c r="A564" s="12" t="s">
        <v>1318</v>
      </c>
      <c r="B564" s="12" t="s">
        <v>1319</v>
      </c>
      <c r="C564" s="12" t="s">
        <v>1363</v>
      </c>
      <c r="D564" s="12" t="s">
        <v>262</v>
      </c>
      <c r="E564" s="13" t="s">
        <v>1364</v>
      </c>
      <c r="F564" s="14">
        <v>2021</v>
      </c>
      <c r="G564" s="15" t="s">
        <v>1319</v>
      </c>
      <c r="H564" s="15" t="s">
        <v>120</v>
      </c>
      <c r="J564" s="16">
        <v>6189160</v>
      </c>
    </row>
    <row r="565" spans="1:10" x14ac:dyDescent="0.25">
      <c r="A565" s="12" t="s">
        <v>1318</v>
      </c>
      <c r="B565" s="12" t="s">
        <v>1319</v>
      </c>
      <c r="C565" s="12" t="s">
        <v>1021</v>
      </c>
      <c r="D565" s="12" t="s">
        <v>265</v>
      </c>
      <c r="E565" s="13" t="s">
        <v>1365</v>
      </c>
      <c r="F565" s="14">
        <v>2021</v>
      </c>
      <c r="G565" s="15" t="s">
        <v>1319</v>
      </c>
      <c r="H565" s="15" t="s">
        <v>120</v>
      </c>
      <c r="J565" s="16">
        <v>974060</v>
      </c>
    </row>
    <row r="566" spans="1:10" x14ac:dyDescent="0.25">
      <c r="A566" s="12" t="s">
        <v>1318</v>
      </c>
      <c r="B566" s="12" t="s">
        <v>1319</v>
      </c>
      <c r="C566" s="12" t="s">
        <v>1366</v>
      </c>
      <c r="D566" s="12" t="s">
        <v>268</v>
      </c>
      <c r="E566" s="13" t="s">
        <v>1367</v>
      </c>
      <c r="F566" s="14">
        <v>2021</v>
      </c>
      <c r="G566" s="15" t="s">
        <v>1319</v>
      </c>
      <c r="H566" s="15" t="s">
        <v>120</v>
      </c>
      <c r="J566" s="16">
        <v>3029930</v>
      </c>
    </row>
    <row r="567" spans="1:10" x14ac:dyDescent="0.25">
      <c r="A567" s="12" t="s">
        <v>1318</v>
      </c>
      <c r="B567" s="12" t="s">
        <v>1319</v>
      </c>
      <c r="C567" s="12" t="s">
        <v>1368</v>
      </c>
      <c r="D567" s="12" t="s">
        <v>271</v>
      </c>
      <c r="E567" s="13" t="s">
        <v>1369</v>
      </c>
      <c r="F567" s="14">
        <v>2021</v>
      </c>
      <c r="G567" s="15" t="s">
        <v>1319</v>
      </c>
      <c r="H567" s="15" t="s">
        <v>120</v>
      </c>
      <c r="J567" s="16">
        <v>1741240</v>
      </c>
    </row>
    <row r="568" spans="1:10" x14ac:dyDescent="0.25">
      <c r="A568" s="12" t="s">
        <v>1318</v>
      </c>
      <c r="B568" s="12" t="s">
        <v>1319</v>
      </c>
      <c r="C568" s="12" t="s">
        <v>1370</v>
      </c>
      <c r="D568" s="12" t="s">
        <v>274</v>
      </c>
      <c r="E568" s="13" t="s">
        <v>1371</v>
      </c>
      <c r="F568" s="14">
        <v>2021</v>
      </c>
      <c r="G568" s="15" t="s">
        <v>1319</v>
      </c>
      <c r="H568" s="15" t="s">
        <v>120</v>
      </c>
      <c r="J568" s="16">
        <v>22740126</v>
      </c>
    </row>
    <row r="569" spans="1:10" x14ac:dyDescent="0.25">
      <c r="A569" s="12" t="s">
        <v>1318</v>
      </c>
      <c r="B569" s="12" t="s">
        <v>1319</v>
      </c>
      <c r="C569" s="12" t="s">
        <v>1372</v>
      </c>
      <c r="D569" s="12" t="s">
        <v>277</v>
      </c>
      <c r="E569" s="13" t="s">
        <v>1373</v>
      </c>
      <c r="F569" s="14">
        <v>2021</v>
      </c>
      <c r="G569" s="15" t="s">
        <v>1319</v>
      </c>
      <c r="H569" s="15" t="s">
        <v>120</v>
      </c>
      <c r="J569" s="16">
        <v>1607630</v>
      </c>
    </row>
    <row r="570" spans="1:10" x14ac:dyDescent="0.25">
      <c r="A570" s="12" t="s">
        <v>1318</v>
      </c>
      <c r="B570" s="12" t="s">
        <v>1319</v>
      </c>
      <c r="C570" s="12" t="s">
        <v>1374</v>
      </c>
      <c r="D570" s="12" t="s">
        <v>280</v>
      </c>
      <c r="E570" s="13" t="s">
        <v>1375</v>
      </c>
      <c r="F570" s="14">
        <v>2021</v>
      </c>
      <c r="G570" s="15" t="s">
        <v>1319</v>
      </c>
      <c r="H570" s="15" t="s">
        <v>120</v>
      </c>
      <c r="J570" s="16">
        <v>4925768</v>
      </c>
    </row>
    <row r="571" spans="1:10" x14ac:dyDescent="0.25">
      <c r="A571" s="12" t="s">
        <v>1318</v>
      </c>
      <c r="B571" s="12" t="s">
        <v>1319</v>
      </c>
      <c r="C571" s="12" t="s">
        <v>1376</v>
      </c>
      <c r="D571" s="12" t="s">
        <v>283</v>
      </c>
      <c r="E571" s="13" t="s">
        <v>1377</v>
      </c>
      <c r="F571" s="14">
        <v>2021</v>
      </c>
      <c r="G571" s="15" t="s">
        <v>1319</v>
      </c>
      <c r="H571" s="15" t="s">
        <v>120</v>
      </c>
      <c r="J571" s="16">
        <v>780110</v>
      </c>
    </row>
    <row r="572" spans="1:10" x14ac:dyDescent="0.25">
      <c r="A572" s="12" t="s">
        <v>1318</v>
      </c>
      <c r="B572" s="12" t="s">
        <v>1319</v>
      </c>
      <c r="C572" s="12" t="s">
        <v>1378</v>
      </c>
      <c r="D572" s="12" t="s">
        <v>286</v>
      </c>
      <c r="E572" s="13" t="s">
        <v>1379</v>
      </c>
      <c r="F572" s="14">
        <v>2021</v>
      </c>
      <c r="G572" s="15" t="s">
        <v>1319</v>
      </c>
      <c r="H572" s="15" t="s">
        <v>120</v>
      </c>
      <c r="J572" s="16">
        <v>103440</v>
      </c>
    </row>
    <row r="573" spans="1:10" x14ac:dyDescent="0.25">
      <c r="A573" s="12" t="s">
        <v>1318</v>
      </c>
      <c r="B573" s="12" t="s">
        <v>1319</v>
      </c>
      <c r="C573" s="12" t="s">
        <v>1380</v>
      </c>
      <c r="D573" s="12" t="s">
        <v>289</v>
      </c>
      <c r="E573" s="13" t="s">
        <v>1381</v>
      </c>
      <c r="F573" s="14">
        <v>2021</v>
      </c>
      <c r="G573" s="15" t="s">
        <v>1319</v>
      </c>
      <c r="H573" s="15" t="s">
        <v>120</v>
      </c>
      <c r="J573" s="16">
        <v>4322930</v>
      </c>
    </row>
    <row r="574" spans="1:10" x14ac:dyDescent="0.25">
      <c r="A574" s="12" t="s">
        <v>1318</v>
      </c>
      <c r="B574" s="12" t="s">
        <v>1319</v>
      </c>
      <c r="C574" s="12" t="s">
        <v>1382</v>
      </c>
      <c r="D574" s="12" t="s">
        <v>292</v>
      </c>
      <c r="E574" s="13" t="s">
        <v>1383</v>
      </c>
      <c r="F574" s="14">
        <v>2021</v>
      </c>
      <c r="G574" s="15" t="s">
        <v>1319</v>
      </c>
      <c r="H574" s="15" t="s">
        <v>120</v>
      </c>
      <c r="J574" s="16">
        <v>2279990</v>
      </c>
    </row>
    <row r="575" spans="1:10" x14ac:dyDescent="0.25">
      <c r="A575" s="12" t="s">
        <v>1318</v>
      </c>
      <c r="B575" s="12" t="s">
        <v>1319</v>
      </c>
      <c r="C575" s="12" t="s">
        <v>1384</v>
      </c>
      <c r="D575" s="12" t="s">
        <v>295</v>
      </c>
      <c r="E575" s="13" t="s">
        <v>1385</v>
      </c>
      <c r="F575" s="14">
        <v>2021</v>
      </c>
      <c r="G575" s="15" t="s">
        <v>1319</v>
      </c>
      <c r="H575" s="15" t="s">
        <v>120</v>
      </c>
      <c r="J575" s="16">
        <v>2211030</v>
      </c>
    </row>
    <row r="576" spans="1:10" x14ac:dyDescent="0.25">
      <c r="A576" s="12" t="s">
        <v>1318</v>
      </c>
      <c r="B576" s="12" t="s">
        <v>1319</v>
      </c>
      <c r="C576" s="12" t="s">
        <v>1386</v>
      </c>
      <c r="D576" s="12" t="s">
        <v>298</v>
      </c>
      <c r="E576" s="13" t="s">
        <v>1387</v>
      </c>
      <c r="F576" s="14">
        <v>2021</v>
      </c>
      <c r="G576" s="15" t="s">
        <v>1319</v>
      </c>
      <c r="H576" s="15" t="s">
        <v>120</v>
      </c>
      <c r="J576" s="16">
        <v>9308476</v>
      </c>
    </row>
    <row r="577" spans="1:10" x14ac:dyDescent="0.25">
      <c r="A577" s="12" t="s">
        <v>1318</v>
      </c>
      <c r="B577" s="12" t="s">
        <v>1319</v>
      </c>
      <c r="C577" s="12" t="s">
        <v>1388</v>
      </c>
      <c r="D577" s="12" t="s">
        <v>301</v>
      </c>
      <c r="E577" s="13" t="s">
        <v>1389</v>
      </c>
      <c r="F577" s="14">
        <v>2021</v>
      </c>
      <c r="G577" s="15" t="s">
        <v>1319</v>
      </c>
      <c r="H577" s="15" t="s">
        <v>120</v>
      </c>
      <c r="J577" s="16">
        <v>11055150</v>
      </c>
    </row>
    <row r="578" spans="1:10" x14ac:dyDescent="0.25">
      <c r="A578" s="12" t="s">
        <v>1318</v>
      </c>
      <c r="B578" s="12" t="s">
        <v>1319</v>
      </c>
      <c r="C578" s="12" t="s">
        <v>1390</v>
      </c>
      <c r="D578" s="12" t="s">
        <v>304</v>
      </c>
      <c r="E578" s="13" t="s">
        <v>1391</v>
      </c>
      <c r="F578" s="14">
        <v>2021</v>
      </c>
      <c r="G578" s="15" t="s">
        <v>1319</v>
      </c>
      <c r="H578" s="15" t="s">
        <v>120</v>
      </c>
      <c r="J578" s="16">
        <v>7865750</v>
      </c>
    </row>
    <row r="579" spans="1:10" x14ac:dyDescent="0.25">
      <c r="A579" s="12" t="s">
        <v>1318</v>
      </c>
      <c r="B579" s="12" t="s">
        <v>1319</v>
      </c>
      <c r="C579" s="12" t="s">
        <v>1392</v>
      </c>
      <c r="D579" s="12" t="s">
        <v>307</v>
      </c>
      <c r="E579" s="13" t="s">
        <v>1393</v>
      </c>
      <c r="F579" s="14">
        <v>2021</v>
      </c>
      <c r="G579" s="15" t="s">
        <v>1319</v>
      </c>
      <c r="H579" s="15" t="s">
        <v>120</v>
      </c>
      <c r="J579" s="16">
        <v>163780</v>
      </c>
    </row>
    <row r="580" spans="1:10" x14ac:dyDescent="0.25">
      <c r="A580" s="12" t="s">
        <v>1318</v>
      </c>
      <c r="B580" s="12" t="s">
        <v>1319</v>
      </c>
      <c r="C580" s="12" t="s">
        <v>1394</v>
      </c>
      <c r="D580" s="12" t="s">
        <v>409</v>
      </c>
      <c r="E580" s="13" t="s">
        <v>1395</v>
      </c>
      <c r="F580" s="14">
        <v>2021</v>
      </c>
      <c r="G580" s="15" t="s">
        <v>1319</v>
      </c>
      <c r="H580" s="15" t="s">
        <v>120</v>
      </c>
      <c r="I580" s="16">
        <v>6914476.1500000004</v>
      </c>
      <c r="J580" s="16">
        <v>27842600</v>
      </c>
    </row>
    <row r="581" spans="1:10" x14ac:dyDescent="0.25">
      <c r="A581" s="12" t="s">
        <v>1318</v>
      </c>
      <c r="B581" s="12" t="s">
        <v>1319</v>
      </c>
      <c r="C581" s="12" t="s">
        <v>1396</v>
      </c>
      <c r="D581" s="12" t="s">
        <v>412</v>
      </c>
      <c r="E581" s="13" t="s">
        <v>1397</v>
      </c>
      <c r="F581" s="14">
        <v>2021</v>
      </c>
      <c r="G581" s="15" t="s">
        <v>1319</v>
      </c>
      <c r="H581" s="15" t="s">
        <v>120</v>
      </c>
      <c r="J581" s="16">
        <v>534440</v>
      </c>
    </row>
    <row r="582" spans="1:10" x14ac:dyDescent="0.25">
      <c r="A582" s="12" t="s">
        <v>1318</v>
      </c>
      <c r="B582" s="12" t="s">
        <v>1319</v>
      </c>
      <c r="C582" s="12" t="s">
        <v>1398</v>
      </c>
      <c r="D582" s="12" t="s">
        <v>415</v>
      </c>
      <c r="E582" s="13" t="s">
        <v>1399</v>
      </c>
      <c r="F582" s="14">
        <v>2021</v>
      </c>
      <c r="G582" s="15" t="s">
        <v>1319</v>
      </c>
      <c r="H582" s="15" t="s">
        <v>120</v>
      </c>
      <c r="J582" s="16">
        <v>60340</v>
      </c>
    </row>
    <row r="583" spans="1:10" x14ac:dyDescent="0.25">
      <c r="A583" s="12" t="s">
        <v>1318</v>
      </c>
      <c r="B583" s="12" t="s">
        <v>1319</v>
      </c>
      <c r="C583" s="12" t="s">
        <v>1400</v>
      </c>
      <c r="D583" s="12" t="s">
        <v>418</v>
      </c>
      <c r="E583" s="13" t="s">
        <v>1401</v>
      </c>
      <c r="F583" s="14">
        <v>2021</v>
      </c>
      <c r="G583" s="15" t="s">
        <v>1319</v>
      </c>
      <c r="H583" s="15" t="s">
        <v>120</v>
      </c>
      <c r="J583" s="16">
        <v>181020</v>
      </c>
    </row>
    <row r="584" spans="1:10" x14ac:dyDescent="0.25">
      <c r="A584" s="12" t="s">
        <v>1318</v>
      </c>
      <c r="B584" s="12" t="s">
        <v>1319</v>
      </c>
      <c r="C584" s="12" t="s">
        <v>1402</v>
      </c>
      <c r="D584" s="12" t="s">
        <v>421</v>
      </c>
      <c r="E584" s="13" t="s">
        <v>1403</v>
      </c>
      <c r="F584" s="14">
        <v>2021</v>
      </c>
      <c r="G584" s="15" t="s">
        <v>1319</v>
      </c>
      <c r="H584" s="15" t="s">
        <v>120</v>
      </c>
      <c r="J584" s="16">
        <v>3659190</v>
      </c>
    </row>
    <row r="585" spans="1:10" x14ac:dyDescent="0.25">
      <c r="A585" s="12" t="s">
        <v>1318</v>
      </c>
      <c r="B585" s="12" t="s">
        <v>1319</v>
      </c>
      <c r="C585" s="12" t="s">
        <v>1404</v>
      </c>
      <c r="D585" s="12" t="s">
        <v>424</v>
      </c>
      <c r="E585" s="13" t="s">
        <v>1405</v>
      </c>
      <c r="F585" s="14">
        <v>2021</v>
      </c>
      <c r="G585" s="15" t="s">
        <v>1319</v>
      </c>
      <c r="H585" s="15" t="s">
        <v>120</v>
      </c>
      <c r="J585" s="16">
        <v>874930</v>
      </c>
    </row>
    <row r="586" spans="1:10" x14ac:dyDescent="0.25">
      <c r="A586" s="12" t="s">
        <v>1318</v>
      </c>
      <c r="B586" s="12" t="s">
        <v>1319</v>
      </c>
      <c r="C586" s="12" t="s">
        <v>1406</v>
      </c>
      <c r="D586" s="12" t="s">
        <v>427</v>
      </c>
      <c r="E586" s="13" t="s">
        <v>1407</v>
      </c>
      <c r="F586" s="14">
        <v>2021</v>
      </c>
      <c r="G586" s="15" t="s">
        <v>1319</v>
      </c>
      <c r="H586" s="15" t="s">
        <v>120</v>
      </c>
      <c r="J586" s="16">
        <v>422380</v>
      </c>
    </row>
    <row r="587" spans="1:10" x14ac:dyDescent="0.25">
      <c r="A587" s="12" t="s">
        <v>1318</v>
      </c>
      <c r="B587" s="12" t="s">
        <v>1319</v>
      </c>
      <c r="C587" s="12" t="s">
        <v>1408</v>
      </c>
      <c r="D587" s="12" t="s">
        <v>430</v>
      </c>
      <c r="E587" s="13" t="s">
        <v>1409</v>
      </c>
      <c r="F587" s="14">
        <v>2021</v>
      </c>
      <c r="G587" s="15" t="s">
        <v>1319</v>
      </c>
      <c r="H587" s="15" t="s">
        <v>120</v>
      </c>
      <c r="J587" s="16">
        <v>702530</v>
      </c>
    </row>
    <row r="588" spans="1:10" x14ac:dyDescent="0.25">
      <c r="A588" s="12" t="s">
        <v>1318</v>
      </c>
      <c r="B588" s="12" t="s">
        <v>1319</v>
      </c>
      <c r="C588" s="12" t="s">
        <v>1410</v>
      </c>
      <c r="D588" s="12" t="s">
        <v>433</v>
      </c>
      <c r="E588" s="13" t="s">
        <v>1411</v>
      </c>
      <c r="F588" s="14">
        <v>2021</v>
      </c>
      <c r="G588" s="15" t="s">
        <v>1319</v>
      </c>
      <c r="H588" s="15" t="s">
        <v>120</v>
      </c>
      <c r="J588" s="16">
        <v>1624870</v>
      </c>
    </row>
    <row r="589" spans="1:10" x14ac:dyDescent="0.25">
      <c r="A589" s="12" t="s">
        <v>1318</v>
      </c>
      <c r="B589" s="12" t="s">
        <v>1319</v>
      </c>
      <c r="C589" s="12" t="s">
        <v>130</v>
      </c>
      <c r="D589" s="12" t="s">
        <v>435</v>
      </c>
      <c r="E589" s="13" t="s">
        <v>1412</v>
      </c>
      <c r="F589" s="14">
        <v>2021</v>
      </c>
      <c r="G589" s="15" t="s">
        <v>1319</v>
      </c>
      <c r="H589" s="15" t="s">
        <v>120</v>
      </c>
      <c r="J589" s="16">
        <v>38790</v>
      </c>
    </row>
    <row r="590" spans="1:10" x14ac:dyDescent="0.25">
      <c r="A590" s="12" t="s">
        <v>1318</v>
      </c>
      <c r="B590" s="12" t="s">
        <v>1319</v>
      </c>
      <c r="C590" s="12" t="s">
        <v>1413</v>
      </c>
      <c r="D590" s="12" t="s">
        <v>438</v>
      </c>
      <c r="E590" s="13" t="s">
        <v>1414</v>
      </c>
      <c r="F590" s="14">
        <v>2021</v>
      </c>
      <c r="G590" s="15" t="s">
        <v>1319</v>
      </c>
      <c r="H590" s="15" t="s">
        <v>120</v>
      </c>
      <c r="J590" s="16">
        <v>1357650</v>
      </c>
    </row>
    <row r="591" spans="1:10" x14ac:dyDescent="0.25">
      <c r="A591" s="12" t="s">
        <v>1318</v>
      </c>
      <c r="B591" s="12" t="s">
        <v>1319</v>
      </c>
      <c r="C591" s="12" t="s">
        <v>1415</v>
      </c>
      <c r="D591" s="12" t="s">
        <v>441</v>
      </c>
      <c r="E591" s="13" t="s">
        <v>1416</v>
      </c>
      <c r="F591" s="14">
        <v>2021</v>
      </c>
      <c r="G591" s="15" t="s">
        <v>1319</v>
      </c>
      <c r="H591" s="15" t="s">
        <v>120</v>
      </c>
      <c r="J591" s="16">
        <v>314630</v>
      </c>
    </row>
    <row r="592" spans="1:10" x14ac:dyDescent="0.25">
      <c r="A592" s="12" t="s">
        <v>1318</v>
      </c>
      <c r="B592" s="12" t="s">
        <v>1319</v>
      </c>
      <c r="C592" s="12" t="s">
        <v>1417</v>
      </c>
      <c r="D592" s="12" t="s">
        <v>444</v>
      </c>
      <c r="E592" s="13" t="s">
        <v>1418</v>
      </c>
      <c r="F592" s="14">
        <v>2021</v>
      </c>
      <c r="G592" s="15" t="s">
        <v>1319</v>
      </c>
      <c r="H592" s="15" t="s">
        <v>120</v>
      </c>
      <c r="J592" s="16">
        <v>646500</v>
      </c>
    </row>
    <row r="593" spans="1:10" x14ac:dyDescent="0.25">
      <c r="A593" s="12" t="s">
        <v>1318</v>
      </c>
      <c r="B593" s="12" t="s">
        <v>1319</v>
      </c>
      <c r="C593" s="12" t="s">
        <v>1419</v>
      </c>
      <c r="D593" s="12" t="s">
        <v>447</v>
      </c>
      <c r="E593" s="13" t="s">
        <v>1420</v>
      </c>
      <c r="F593" s="14">
        <v>2021</v>
      </c>
      <c r="G593" s="15" t="s">
        <v>1319</v>
      </c>
      <c r="H593" s="15" t="s">
        <v>120</v>
      </c>
      <c r="J593" s="16">
        <v>1943810</v>
      </c>
    </row>
    <row r="594" spans="1:10" x14ac:dyDescent="0.25">
      <c r="A594" s="12" t="s">
        <v>1318</v>
      </c>
      <c r="B594" s="12" t="s">
        <v>1319</v>
      </c>
      <c r="C594" s="12" t="s">
        <v>1421</v>
      </c>
      <c r="D594" s="12" t="s">
        <v>450</v>
      </c>
      <c r="E594" s="13" t="s">
        <v>1422</v>
      </c>
      <c r="F594" s="14">
        <v>2021</v>
      </c>
      <c r="G594" s="15" t="s">
        <v>1319</v>
      </c>
      <c r="H594" s="15" t="s">
        <v>120</v>
      </c>
      <c r="J594" s="16">
        <v>13851778</v>
      </c>
    </row>
    <row r="595" spans="1:10" x14ac:dyDescent="0.25">
      <c r="A595" s="12" t="s">
        <v>1318</v>
      </c>
      <c r="B595" s="12" t="s">
        <v>1319</v>
      </c>
      <c r="C595" s="12" t="s">
        <v>1423</v>
      </c>
      <c r="D595" s="12" t="s">
        <v>453</v>
      </c>
      <c r="E595" s="13" t="s">
        <v>1424</v>
      </c>
      <c r="F595" s="14">
        <v>2021</v>
      </c>
      <c r="G595" s="15" t="s">
        <v>1319</v>
      </c>
      <c r="H595" s="15" t="s">
        <v>120</v>
      </c>
      <c r="J595" s="16">
        <v>4516880</v>
      </c>
    </row>
    <row r="596" spans="1:10" x14ac:dyDescent="0.25">
      <c r="A596" s="12" t="s">
        <v>1318</v>
      </c>
      <c r="B596" s="12" t="s">
        <v>1319</v>
      </c>
      <c r="C596" s="12" t="s">
        <v>1425</v>
      </c>
      <c r="D596" s="12" t="s">
        <v>456</v>
      </c>
      <c r="E596" s="13" t="s">
        <v>1426</v>
      </c>
      <c r="F596" s="14">
        <v>2021</v>
      </c>
      <c r="G596" s="15" t="s">
        <v>1319</v>
      </c>
      <c r="H596" s="15" t="s">
        <v>120</v>
      </c>
      <c r="J596" s="16">
        <v>719770</v>
      </c>
    </row>
    <row r="597" spans="1:10" x14ac:dyDescent="0.25">
      <c r="A597" s="12" t="s">
        <v>1318</v>
      </c>
      <c r="B597" s="12" t="s">
        <v>1319</v>
      </c>
      <c r="C597" s="12" t="s">
        <v>1427</v>
      </c>
      <c r="D597" s="12" t="s">
        <v>459</v>
      </c>
      <c r="E597" s="13" t="s">
        <v>1428</v>
      </c>
      <c r="F597" s="14">
        <v>2021</v>
      </c>
      <c r="G597" s="15" t="s">
        <v>1319</v>
      </c>
      <c r="H597" s="15" t="s">
        <v>120</v>
      </c>
      <c r="J597" s="16">
        <v>624950</v>
      </c>
    </row>
    <row r="598" spans="1:10" x14ac:dyDescent="0.25">
      <c r="A598" s="12" t="s">
        <v>1318</v>
      </c>
      <c r="B598" s="12" t="s">
        <v>1319</v>
      </c>
      <c r="C598" s="12" t="s">
        <v>1429</v>
      </c>
      <c r="D598" s="12" t="s">
        <v>462</v>
      </c>
      <c r="E598" s="13" t="s">
        <v>1430</v>
      </c>
      <c r="F598" s="14">
        <v>2021</v>
      </c>
      <c r="G598" s="15" t="s">
        <v>1319</v>
      </c>
      <c r="H598" s="15" t="s">
        <v>120</v>
      </c>
      <c r="J598" s="16">
        <v>525820</v>
      </c>
    </row>
    <row r="599" spans="1:10" x14ac:dyDescent="0.25">
      <c r="A599" s="12" t="s">
        <v>1318</v>
      </c>
      <c r="B599" s="12" t="s">
        <v>1319</v>
      </c>
      <c r="C599" s="12" t="s">
        <v>1431</v>
      </c>
      <c r="D599" s="12" t="s">
        <v>465</v>
      </c>
      <c r="E599" s="13" t="s">
        <v>1432</v>
      </c>
      <c r="F599" s="14">
        <v>2021</v>
      </c>
      <c r="G599" s="15" t="s">
        <v>1319</v>
      </c>
      <c r="H599" s="15" t="s">
        <v>120</v>
      </c>
      <c r="J599" s="16">
        <v>185330</v>
      </c>
    </row>
    <row r="600" spans="1:10" x14ac:dyDescent="0.25">
      <c r="A600" s="12" t="s">
        <v>1318</v>
      </c>
      <c r="B600" s="12" t="s">
        <v>1319</v>
      </c>
      <c r="C600" s="12" t="s">
        <v>1433</v>
      </c>
      <c r="D600" s="12" t="s">
        <v>468</v>
      </c>
      <c r="E600" s="13" t="s">
        <v>1434</v>
      </c>
      <c r="F600" s="14">
        <v>2021</v>
      </c>
      <c r="G600" s="15" t="s">
        <v>1319</v>
      </c>
      <c r="H600" s="15" t="s">
        <v>120</v>
      </c>
      <c r="J600" s="16">
        <v>1266578</v>
      </c>
    </row>
    <row r="601" spans="1:10" x14ac:dyDescent="0.25">
      <c r="A601" s="12" t="s">
        <v>1318</v>
      </c>
      <c r="B601" s="12" t="s">
        <v>1319</v>
      </c>
      <c r="C601" s="12" t="s">
        <v>1435</v>
      </c>
      <c r="D601" s="12" t="s">
        <v>471</v>
      </c>
      <c r="E601" s="13" t="s">
        <v>1436</v>
      </c>
      <c r="F601" s="14">
        <v>2021</v>
      </c>
      <c r="G601" s="15" t="s">
        <v>1319</v>
      </c>
      <c r="H601" s="15" t="s">
        <v>120</v>
      </c>
      <c r="J601" s="16">
        <v>935270</v>
      </c>
    </row>
    <row r="602" spans="1:10" x14ac:dyDescent="0.25">
      <c r="A602" s="12" t="s">
        <v>1318</v>
      </c>
      <c r="B602" s="12" t="s">
        <v>1319</v>
      </c>
      <c r="C602" s="12" t="s">
        <v>1437</v>
      </c>
      <c r="D602" s="12" t="s">
        <v>474</v>
      </c>
      <c r="E602" s="13" t="s">
        <v>1438</v>
      </c>
      <c r="F602" s="14">
        <v>2021</v>
      </c>
      <c r="G602" s="15" t="s">
        <v>1319</v>
      </c>
      <c r="H602" s="15" t="s">
        <v>120</v>
      </c>
      <c r="J602" s="16">
        <v>176710</v>
      </c>
    </row>
    <row r="603" spans="1:10" x14ac:dyDescent="0.25">
      <c r="A603" s="12" t="s">
        <v>1318</v>
      </c>
      <c r="B603" s="12" t="s">
        <v>1319</v>
      </c>
      <c r="C603" s="12" t="s">
        <v>1439</v>
      </c>
      <c r="D603" s="12" t="s">
        <v>477</v>
      </c>
      <c r="E603" s="13" t="s">
        <v>1440</v>
      </c>
      <c r="F603" s="14">
        <v>2021</v>
      </c>
      <c r="G603" s="15" t="s">
        <v>1319</v>
      </c>
      <c r="H603" s="15" t="s">
        <v>120</v>
      </c>
      <c r="J603" s="16">
        <v>228430</v>
      </c>
    </row>
    <row r="604" spans="1:10" x14ac:dyDescent="0.25">
      <c r="A604" s="12" t="s">
        <v>1318</v>
      </c>
      <c r="B604" s="12" t="s">
        <v>1319</v>
      </c>
      <c r="C604" s="12" t="s">
        <v>1441</v>
      </c>
      <c r="D604" s="12" t="s">
        <v>480</v>
      </c>
      <c r="E604" s="13" t="s">
        <v>1442</v>
      </c>
      <c r="F604" s="14">
        <v>2021</v>
      </c>
      <c r="G604" s="15" t="s">
        <v>1319</v>
      </c>
      <c r="H604" s="15" t="s">
        <v>120</v>
      </c>
      <c r="J604" s="16">
        <v>2211030</v>
      </c>
    </row>
    <row r="605" spans="1:10" x14ac:dyDescent="0.25">
      <c r="A605" s="12" t="s">
        <v>1318</v>
      </c>
      <c r="B605" s="12" t="s">
        <v>1319</v>
      </c>
      <c r="C605" s="12" t="s">
        <v>1443</v>
      </c>
      <c r="D605" s="12" t="s">
        <v>483</v>
      </c>
      <c r="E605" s="13" t="s">
        <v>1444</v>
      </c>
      <c r="F605" s="14">
        <v>2021</v>
      </c>
      <c r="G605" s="15" t="s">
        <v>1319</v>
      </c>
      <c r="H605" s="15" t="s">
        <v>120</v>
      </c>
      <c r="J605" s="16">
        <v>10632770</v>
      </c>
    </row>
    <row r="606" spans="1:10" x14ac:dyDescent="0.25">
      <c r="A606" s="12" t="s">
        <v>1318</v>
      </c>
      <c r="B606" s="12" t="s">
        <v>1319</v>
      </c>
      <c r="C606" s="12" t="s">
        <v>1445</v>
      </c>
      <c r="D606" s="12" t="s">
        <v>486</v>
      </c>
      <c r="E606" s="13" t="s">
        <v>1446</v>
      </c>
      <c r="F606" s="14">
        <v>2021</v>
      </c>
      <c r="G606" s="15" t="s">
        <v>1319</v>
      </c>
      <c r="H606" s="15" t="s">
        <v>120</v>
      </c>
      <c r="J606" s="16">
        <v>525820</v>
      </c>
    </row>
    <row r="607" spans="1:10" x14ac:dyDescent="0.25">
      <c r="A607" s="12" t="s">
        <v>1318</v>
      </c>
      <c r="B607" s="12" t="s">
        <v>1319</v>
      </c>
      <c r="C607" s="12" t="s">
        <v>1447</v>
      </c>
      <c r="D607" s="12" t="s">
        <v>489</v>
      </c>
      <c r="E607" s="13" t="s">
        <v>1448</v>
      </c>
      <c r="F607" s="14">
        <v>2021</v>
      </c>
      <c r="G607" s="15" t="s">
        <v>1319</v>
      </c>
      <c r="H607" s="15" t="s">
        <v>120</v>
      </c>
      <c r="J607" s="16">
        <v>387900</v>
      </c>
    </row>
    <row r="608" spans="1:10" x14ac:dyDescent="0.25">
      <c r="A608" s="12" t="s">
        <v>1318</v>
      </c>
      <c r="B608" s="12" t="s">
        <v>1319</v>
      </c>
      <c r="C608" s="12" t="s">
        <v>1449</v>
      </c>
      <c r="D608" s="12" t="s">
        <v>492</v>
      </c>
      <c r="E608" s="13" t="s">
        <v>1450</v>
      </c>
      <c r="F608" s="14">
        <v>2021</v>
      </c>
      <c r="G608" s="15" t="s">
        <v>1319</v>
      </c>
      <c r="H608" s="15" t="s">
        <v>120</v>
      </c>
      <c r="J608" s="16">
        <v>8196496</v>
      </c>
    </row>
    <row r="609" spans="1:10" x14ac:dyDescent="0.25">
      <c r="A609" s="12" t="s">
        <v>1318</v>
      </c>
      <c r="B609" s="12" t="s">
        <v>1319</v>
      </c>
      <c r="C609" s="12" t="s">
        <v>1451</v>
      </c>
      <c r="D609" s="12" t="s">
        <v>495</v>
      </c>
      <c r="E609" s="13" t="s">
        <v>1452</v>
      </c>
      <c r="F609" s="14">
        <v>2021</v>
      </c>
      <c r="G609" s="15" t="s">
        <v>1319</v>
      </c>
      <c r="H609" s="15" t="s">
        <v>120</v>
      </c>
      <c r="J609" s="16">
        <v>1245590</v>
      </c>
    </row>
    <row r="610" spans="1:10" x14ac:dyDescent="0.25">
      <c r="A610" s="12" t="s">
        <v>1318</v>
      </c>
      <c r="B610" s="12" t="s">
        <v>1319</v>
      </c>
      <c r="C610" s="12" t="s">
        <v>1453</v>
      </c>
      <c r="D610" s="12" t="s">
        <v>498</v>
      </c>
      <c r="E610" s="13" t="s">
        <v>1454</v>
      </c>
      <c r="F610" s="14">
        <v>2021</v>
      </c>
      <c r="G610" s="15" t="s">
        <v>1319</v>
      </c>
      <c r="H610" s="15" t="s">
        <v>120</v>
      </c>
      <c r="J610" s="16">
        <v>943890</v>
      </c>
    </row>
    <row r="611" spans="1:10" x14ac:dyDescent="0.25">
      <c r="A611" s="12" t="s">
        <v>1318</v>
      </c>
      <c r="B611" s="12" t="s">
        <v>1319</v>
      </c>
      <c r="C611" s="12" t="s">
        <v>1455</v>
      </c>
      <c r="D611" s="12" t="s">
        <v>501</v>
      </c>
      <c r="E611" s="13" t="s">
        <v>1456</v>
      </c>
      <c r="F611" s="14">
        <v>2021</v>
      </c>
      <c r="G611" s="15" t="s">
        <v>1319</v>
      </c>
      <c r="H611" s="15" t="s">
        <v>120</v>
      </c>
      <c r="J611" s="16">
        <v>1017160</v>
      </c>
    </row>
    <row r="612" spans="1:10" x14ac:dyDescent="0.25">
      <c r="A612" s="12" t="s">
        <v>1318</v>
      </c>
      <c r="B612" s="12" t="s">
        <v>1319</v>
      </c>
      <c r="C612" s="12" t="s">
        <v>1457</v>
      </c>
      <c r="D612" s="12" t="s">
        <v>504</v>
      </c>
      <c r="E612" s="13" t="s">
        <v>1458</v>
      </c>
      <c r="F612" s="14">
        <v>2021</v>
      </c>
      <c r="G612" s="15" t="s">
        <v>1319</v>
      </c>
      <c r="H612" s="15" t="s">
        <v>120</v>
      </c>
    </row>
    <row r="613" spans="1:10" x14ac:dyDescent="0.25">
      <c r="A613" s="12" t="s">
        <v>1318</v>
      </c>
      <c r="B613" s="12" t="s">
        <v>1319</v>
      </c>
      <c r="C613" s="12" t="s">
        <v>1459</v>
      </c>
      <c r="D613" s="12" t="s">
        <v>507</v>
      </c>
      <c r="E613" s="13" t="s">
        <v>1460</v>
      </c>
      <c r="F613" s="14">
        <v>2021</v>
      </c>
      <c r="G613" s="15" t="s">
        <v>1319</v>
      </c>
      <c r="H613" s="15" t="s">
        <v>120</v>
      </c>
      <c r="J613" s="16">
        <v>396520</v>
      </c>
    </row>
    <row r="614" spans="1:10" x14ac:dyDescent="0.25">
      <c r="A614" s="12" t="s">
        <v>1318</v>
      </c>
      <c r="B614" s="12" t="s">
        <v>1319</v>
      </c>
      <c r="C614" s="12" t="s">
        <v>1461</v>
      </c>
      <c r="D614" s="12" t="s">
        <v>510</v>
      </c>
      <c r="E614" s="13" t="s">
        <v>1462</v>
      </c>
      <c r="F614" s="14">
        <v>2021</v>
      </c>
      <c r="G614" s="15" t="s">
        <v>1319</v>
      </c>
      <c r="H614" s="15" t="s">
        <v>120</v>
      </c>
      <c r="J614" s="16">
        <v>6283980</v>
      </c>
    </row>
    <row r="615" spans="1:10" x14ac:dyDescent="0.25">
      <c r="A615" s="12" t="s">
        <v>1318</v>
      </c>
      <c r="B615" s="12" t="s">
        <v>1319</v>
      </c>
      <c r="C615" s="12" t="s">
        <v>1463</v>
      </c>
      <c r="D615" s="12" t="s">
        <v>513</v>
      </c>
      <c r="E615" s="13" t="s">
        <v>1464</v>
      </c>
      <c r="F615" s="14">
        <v>2021</v>
      </c>
      <c r="G615" s="15" t="s">
        <v>1319</v>
      </c>
      <c r="H615" s="15" t="s">
        <v>120</v>
      </c>
      <c r="J615" s="16">
        <v>2103280</v>
      </c>
    </row>
    <row r="616" spans="1:10" x14ac:dyDescent="0.25">
      <c r="A616" s="12" t="s">
        <v>1318</v>
      </c>
      <c r="B616" s="12" t="s">
        <v>1319</v>
      </c>
      <c r="C616" s="12" t="s">
        <v>1093</v>
      </c>
      <c r="D616" s="12" t="s">
        <v>516</v>
      </c>
      <c r="E616" s="13" t="s">
        <v>1465</v>
      </c>
      <c r="F616" s="14">
        <v>2021</v>
      </c>
      <c r="G616" s="15" t="s">
        <v>1319</v>
      </c>
      <c r="H616" s="15" t="s">
        <v>120</v>
      </c>
      <c r="J616" s="16">
        <v>2542900</v>
      </c>
    </row>
    <row r="617" spans="1:10" x14ac:dyDescent="0.25">
      <c r="A617" s="12" t="s">
        <v>1318</v>
      </c>
      <c r="B617" s="12" t="s">
        <v>1319</v>
      </c>
      <c r="C617" s="12" t="s">
        <v>1466</v>
      </c>
      <c r="D617" s="12" t="s">
        <v>519</v>
      </c>
      <c r="E617" s="13" t="s">
        <v>1467</v>
      </c>
      <c r="F617" s="14">
        <v>2021</v>
      </c>
      <c r="G617" s="15" t="s">
        <v>1319</v>
      </c>
      <c r="H617" s="15" t="s">
        <v>120</v>
      </c>
      <c r="J617" s="16">
        <v>17240</v>
      </c>
    </row>
    <row r="618" spans="1:10" x14ac:dyDescent="0.25">
      <c r="A618" s="12" t="s">
        <v>1318</v>
      </c>
      <c r="B618" s="12" t="s">
        <v>1319</v>
      </c>
      <c r="C618" s="12" t="s">
        <v>1468</v>
      </c>
      <c r="D618" s="12" t="s">
        <v>522</v>
      </c>
      <c r="E618" s="13" t="s">
        <v>1469</v>
      </c>
      <c r="F618" s="14">
        <v>2021</v>
      </c>
      <c r="G618" s="15" t="s">
        <v>1319</v>
      </c>
      <c r="H618" s="15" t="s">
        <v>120</v>
      </c>
      <c r="J618" s="16">
        <v>2409290</v>
      </c>
    </row>
    <row r="619" spans="1:10" x14ac:dyDescent="0.25">
      <c r="A619" s="12" t="s">
        <v>1318</v>
      </c>
      <c r="B619" s="12" t="s">
        <v>1319</v>
      </c>
      <c r="C619" s="12" t="s">
        <v>1470</v>
      </c>
      <c r="D619" s="12" t="s">
        <v>525</v>
      </c>
      <c r="E619" s="13" t="s">
        <v>1471</v>
      </c>
      <c r="F619" s="14">
        <v>2021</v>
      </c>
      <c r="G619" s="15" t="s">
        <v>1319</v>
      </c>
      <c r="H619" s="15" t="s">
        <v>120</v>
      </c>
      <c r="J619" s="16">
        <v>1655040</v>
      </c>
    </row>
    <row r="620" spans="1:10" x14ac:dyDescent="0.25">
      <c r="A620" s="12" t="s">
        <v>1318</v>
      </c>
      <c r="B620" s="12" t="s">
        <v>1319</v>
      </c>
      <c r="C620" s="12" t="s">
        <v>710</v>
      </c>
      <c r="D620" s="12" t="s">
        <v>528</v>
      </c>
      <c r="E620" s="13" t="s">
        <v>1472</v>
      </c>
      <c r="F620" s="14">
        <v>2021</v>
      </c>
      <c r="G620" s="15" t="s">
        <v>1319</v>
      </c>
      <c r="H620" s="15" t="s">
        <v>120</v>
      </c>
      <c r="J620" s="16">
        <v>254290</v>
      </c>
    </row>
    <row r="621" spans="1:10" x14ac:dyDescent="0.25">
      <c r="A621" s="12" t="s">
        <v>1318</v>
      </c>
      <c r="B621" s="12" t="s">
        <v>1319</v>
      </c>
      <c r="C621" s="12" t="s">
        <v>1473</v>
      </c>
      <c r="D621" s="12" t="s">
        <v>531</v>
      </c>
      <c r="E621" s="13" t="s">
        <v>1474</v>
      </c>
      <c r="F621" s="14">
        <v>2021</v>
      </c>
      <c r="G621" s="15" t="s">
        <v>1319</v>
      </c>
      <c r="H621" s="15" t="s">
        <v>120</v>
      </c>
      <c r="J621" s="16">
        <v>116370</v>
      </c>
    </row>
    <row r="622" spans="1:10" x14ac:dyDescent="0.25">
      <c r="A622" s="12" t="s">
        <v>1318</v>
      </c>
      <c r="B622" s="12" t="s">
        <v>1319</v>
      </c>
      <c r="C622" s="12" t="s">
        <v>1475</v>
      </c>
      <c r="D622" s="12" t="s">
        <v>534</v>
      </c>
      <c r="E622" s="13" t="s">
        <v>1476</v>
      </c>
      <c r="F622" s="14">
        <v>2021</v>
      </c>
      <c r="G622" s="15" t="s">
        <v>1319</v>
      </c>
      <c r="H622" s="15" t="s">
        <v>120</v>
      </c>
      <c r="J622" s="16">
        <v>150850</v>
      </c>
    </row>
    <row r="623" spans="1:10" x14ac:dyDescent="0.25">
      <c r="A623" s="12" t="s">
        <v>1318</v>
      </c>
      <c r="B623" s="12" t="s">
        <v>1319</v>
      </c>
      <c r="C623" s="12" t="s">
        <v>1477</v>
      </c>
      <c r="D623" s="12" t="s">
        <v>537</v>
      </c>
      <c r="E623" s="13" t="s">
        <v>1478</v>
      </c>
      <c r="F623" s="14">
        <v>2021</v>
      </c>
      <c r="G623" s="15" t="s">
        <v>1319</v>
      </c>
      <c r="H623" s="15" t="s">
        <v>120</v>
      </c>
      <c r="J623" s="16">
        <v>1318860</v>
      </c>
    </row>
    <row r="624" spans="1:10" x14ac:dyDescent="0.25">
      <c r="A624" s="12" t="s">
        <v>1318</v>
      </c>
      <c r="B624" s="12" t="s">
        <v>1319</v>
      </c>
      <c r="C624" s="12" t="s">
        <v>1479</v>
      </c>
      <c r="D624" s="12" t="s">
        <v>540</v>
      </c>
      <c r="E624" s="13" t="s">
        <v>1480</v>
      </c>
      <c r="F624" s="14">
        <v>2021</v>
      </c>
      <c r="G624" s="15" t="s">
        <v>1319</v>
      </c>
      <c r="H624" s="15" t="s">
        <v>120</v>
      </c>
      <c r="J624" s="16">
        <v>1146460</v>
      </c>
    </row>
    <row r="625" spans="1:10" x14ac:dyDescent="0.25">
      <c r="A625" s="12" t="s">
        <v>1318</v>
      </c>
      <c r="B625" s="12" t="s">
        <v>1319</v>
      </c>
      <c r="C625" s="12" t="s">
        <v>1481</v>
      </c>
      <c r="D625" s="12" t="s">
        <v>543</v>
      </c>
      <c r="E625" s="13" t="s">
        <v>1482</v>
      </c>
      <c r="F625" s="14">
        <v>2021</v>
      </c>
      <c r="G625" s="15" t="s">
        <v>1319</v>
      </c>
      <c r="H625" s="15" t="s">
        <v>120</v>
      </c>
      <c r="J625" s="16">
        <v>51720</v>
      </c>
    </row>
    <row r="626" spans="1:10" x14ac:dyDescent="0.25">
      <c r="A626" s="12" t="s">
        <v>1318</v>
      </c>
      <c r="B626" s="12" t="s">
        <v>1319</v>
      </c>
      <c r="C626" s="12" t="s">
        <v>1483</v>
      </c>
      <c r="D626" s="12" t="s">
        <v>546</v>
      </c>
      <c r="E626" s="13" t="s">
        <v>1484</v>
      </c>
      <c r="F626" s="14">
        <v>2021</v>
      </c>
      <c r="G626" s="15" t="s">
        <v>1319</v>
      </c>
      <c r="H626" s="15" t="s">
        <v>120</v>
      </c>
      <c r="J626" s="16">
        <v>1991220</v>
      </c>
    </row>
    <row r="627" spans="1:10" x14ac:dyDescent="0.25">
      <c r="A627" s="12" t="s">
        <v>1318</v>
      </c>
      <c r="B627" s="12" t="s">
        <v>1319</v>
      </c>
      <c r="C627" s="12" t="s">
        <v>1485</v>
      </c>
      <c r="D627" s="12" t="s">
        <v>549</v>
      </c>
      <c r="E627" s="13" t="s">
        <v>1486</v>
      </c>
      <c r="F627" s="14">
        <v>2021</v>
      </c>
      <c r="G627" s="15" t="s">
        <v>1319</v>
      </c>
      <c r="H627" s="15" t="s">
        <v>120</v>
      </c>
      <c r="J627" s="16">
        <v>133610</v>
      </c>
    </row>
    <row r="628" spans="1:10" x14ac:dyDescent="0.25">
      <c r="A628" s="12" t="s">
        <v>1318</v>
      </c>
      <c r="B628" s="12" t="s">
        <v>1319</v>
      </c>
      <c r="C628" s="12" t="s">
        <v>1487</v>
      </c>
      <c r="D628" s="12" t="s">
        <v>552</v>
      </c>
      <c r="E628" s="13" t="s">
        <v>1488</v>
      </c>
      <c r="F628" s="14">
        <v>2021</v>
      </c>
      <c r="G628" s="15" t="s">
        <v>1319</v>
      </c>
      <c r="H628" s="15" t="s">
        <v>120</v>
      </c>
      <c r="J628" s="16">
        <v>10074532</v>
      </c>
    </row>
    <row r="629" spans="1:10" x14ac:dyDescent="0.25">
      <c r="A629" s="12" t="s">
        <v>1318</v>
      </c>
      <c r="B629" s="12" t="s">
        <v>1319</v>
      </c>
      <c r="C629" s="12" t="s">
        <v>1489</v>
      </c>
      <c r="D629" s="12" t="s">
        <v>555</v>
      </c>
      <c r="E629" s="13" t="s">
        <v>1490</v>
      </c>
      <c r="F629" s="14">
        <v>2021</v>
      </c>
      <c r="G629" s="15" t="s">
        <v>1319</v>
      </c>
      <c r="H629" s="15" t="s">
        <v>120</v>
      </c>
      <c r="J629" s="16">
        <v>2601554</v>
      </c>
    </row>
    <row r="630" spans="1:10" x14ac:dyDescent="0.25">
      <c r="A630" s="12" t="s">
        <v>1318</v>
      </c>
      <c r="B630" s="12" t="s">
        <v>1319</v>
      </c>
      <c r="C630" s="12" t="s">
        <v>1491</v>
      </c>
      <c r="D630" s="12" t="s">
        <v>558</v>
      </c>
      <c r="E630" s="13" t="s">
        <v>1492</v>
      </c>
      <c r="F630" s="14">
        <v>2021</v>
      </c>
      <c r="G630" s="15" t="s">
        <v>1319</v>
      </c>
      <c r="H630" s="15" t="s">
        <v>120</v>
      </c>
      <c r="J630" s="16">
        <v>60340</v>
      </c>
    </row>
    <row r="631" spans="1:10" x14ac:dyDescent="0.25">
      <c r="A631" s="12" t="s">
        <v>1318</v>
      </c>
      <c r="B631" s="12" t="s">
        <v>1319</v>
      </c>
      <c r="C631" s="12" t="s">
        <v>1493</v>
      </c>
      <c r="D631" s="12" t="s">
        <v>561</v>
      </c>
      <c r="E631" s="13" t="s">
        <v>1494</v>
      </c>
      <c r="F631" s="14">
        <v>2021</v>
      </c>
      <c r="G631" s="15" t="s">
        <v>1319</v>
      </c>
      <c r="H631" s="15" t="s">
        <v>120</v>
      </c>
      <c r="J631" s="16">
        <v>758560</v>
      </c>
    </row>
    <row r="632" spans="1:10" x14ac:dyDescent="0.25">
      <c r="A632" s="12" t="s">
        <v>1318</v>
      </c>
      <c r="B632" s="12" t="s">
        <v>1319</v>
      </c>
      <c r="C632" s="12" t="s">
        <v>1495</v>
      </c>
      <c r="D632" s="12" t="s">
        <v>564</v>
      </c>
      <c r="E632" s="13" t="s">
        <v>1496</v>
      </c>
      <c r="F632" s="14">
        <v>2021</v>
      </c>
      <c r="G632" s="15" t="s">
        <v>1319</v>
      </c>
      <c r="H632" s="15" t="s">
        <v>120</v>
      </c>
      <c r="J632" s="16">
        <v>1155080</v>
      </c>
    </row>
    <row r="633" spans="1:10" x14ac:dyDescent="0.25">
      <c r="A633" s="12" t="s">
        <v>1318</v>
      </c>
      <c r="B633" s="12" t="s">
        <v>1319</v>
      </c>
      <c r="C633" s="12" t="s">
        <v>1497</v>
      </c>
      <c r="D633" s="12" t="s">
        <v>567</v>
      </c>
      <c r="E633" s="13" t="s">
        <v>1498</v>
      </c>
      <c r="F633" s="14">
        <v>2021</v>
      </c>
      <c r="G633" s="15" t="s">
        <v>1319</v>
      </c>
      <c r="H633" s="15" t="s">
        <v>120</v>
      </c>
      <c r="J633" s="16">
        <v>564610</v>
      </c>
    </row>
    <row r="634" spans="1:10" x14ac:dyDescent="0.25">
      <c r="A634" s="12" t="s">
        <v>1318</v>
      </c>
      <c r="B634" s="12" t="s">
        <v>1319</v>
      </c>
      <c r="C634" s="12" t="s">
        <v>1499</v>
      </c>
      <c r="D634" s="12" t="s">
        <v>570</v>
      </c>
      <c r="E634" s="13" t="s">
        <v>1500</v>
      </c>
      <c r="F634" s="14">
        <v>2021</v>
      </c>
      <c r="G634" s="15" t="s">
        <v>1319</v>
      </c>
      <c r="H634" s="15" t="s">
        <v>120</v>
      </c>
      <c r="J634" s="16">
        <v>3818660</v>
      </c>
    </row>
    <row r="635" spans="1:10" x14ac:dyDescent="0.25">
      <c r="A635" s="12" t="s">
        <v>1318</v>
      </c>
      <c r="B635" s="12" t="s">
        <v>1319</v>
      </c>
      <c r="C635" s="12" t="s">
        <v>1501</v>
      </c>
      <c r="D635" s="12" t="s">
        <v>573</v>
      </c>
      <c r="E635" s="13" t="s">
        <v>1502</v>
      </c>
      <c r="F635" s="14">
        <v>2021</v>
      </c>
      <c r="G635" s="15" t="s">
        <v>1319</v>
      </c>
      <c r="H635" s="15" t="s">
        <v>120</v>
      </c>
      <c r="J635" s="16">
        <v>1185250</v>
      </c>
    </row>
    <row r="636" spans="1:10" x14ac:dyDescent="0.25">
      <c r="A636" s="12" t="s">
        <v>1318</v>
      </c>
      <c r="B636" s="12" t="s">
        <v>1319</v>
      </c>
      <c r="C636" s="12" t="s">
        <v>1503</v>
      </c>
      <c r="D636" s="12" t="s">
        <v>1504</v>
      </c>
      <c r="E636" s="13" t="s">
        <v>1505</v>
      </c>
      <c r="F636" s="14">
        <v>2021</v>
      </c>
      <c r="G636" s="15" t="s">
        <v>1319</v>
      </c>
      <c r="H636" s="15" t="s">
        <v>120</v>
      </c>
      <c r="J636" s="16">
        <v>224120</v>
      </c>
    </row>
    <row r="637" spans="1:10" x14ac:dyDescent="0.25">
      <c r="A637" s="12" t="s">
        <v>1318</v>
      </c>
      <c r="B637" s="12" t="s">
        <v>1319</v>
      </c>
      <c r="C637" s="12" t="s">
        <v>1506</v>
      </c>
      <c r="D637" s="12" t="s">
        <v>576</v>
      </c>
      <c r="E637" s="13" t="s">
        <v>1507</v>
      </c>
      <c r="F637" s="14">
        <v>2021</v>
      </c>
      <c r="G637" s="15" t="s">
        <v>1319</v>
      </c>
      <c r="H637" s="15" t="s">
        <v>120</v>
      </c>
      <c r="J637" s="16">
        <v>7077020</v>
      </c>
    </row>
    <row r="638" spans="1:10" x14ac:dyDescent="0.25">
      <c r="A638" s="12" t="s">
        <v>1318</v>
      </c>
      <c r="B638" s="12" t="s">
        <v>1319</v>
      </c>
      <c r="C638" s="12" t="s">
        <v>1508</v>
      </c>
      <c r="D638" s="12" t="s">
        <v>579</v>
      </c>
      <c r="E638" s="13" t="s">
        <v>1509</v>
      </c>
      <c r="F638" s="14">
        <v>2021</v>
      </c>
      <c r="G638" s="15" t="s">
        <v>1319</v>
      </c>
      <c r="H638" s="15" t="s">
        <v>120</v>
      </c>
      <c r="J638" s="16">
        <v>5580888</v>
      </c>
    </row>
    <row r="639" spans="1:10" x14ac:dyDescent="0.25">
      <c r="A639" s="12" t="s">
        <v>1318</v>
      </c>
      <c r="B639" s="12" t="s">
        <v>1319</v>
      </c>
      <c r="C639" s="12" t="s">
        <v>1510</v>
      </c>
      <c r="D639" s="12" t="s">
        <v>582</v>
      </c>
      <c r="E639" s="13" t="s">
        <v>1511</v>
      </c>
      <c r="F639" s="14">
        <v>2021</v>
      </c>
      <c r="G639" s="15" t="s">
        <v>1319</v>
      </c>
      <c r="H639" s="15" t="s">
        <v>120</v>
      </c>
      <c r="J639" s="16">
        <v>8218608</v>
      </c>
    </row>
    <row r="640" spans="1:10" x14ac:dyDescent="0.25">
      <c r="A640" s="12" t="s">
        <v>1318</v>
      </c>
      <c r="B640" s="12" t="s">
        <v>1319</v>
      </c>
      <c r="C640" s="12" t="s">
        <v>1512</v>
      </c>
      <c r="D640" s="12" t="s">
        <v>585</v>
      </c>
      <c r="E640" s="13" t="s">
        <v>1513</v>
      </c>
      <c r="F640" s="14">
        <v>2021</v>
      </c>
      <c r="G640" s="15" t="s">
        <v>1319</v>
      </c>
      <c r="H640" s="15" t="s">
        <v>120</v>
      </c>
      <c r="J640" s="16">
        <v>189640</v>
      </c>
    </row>
    <row r="641" spans="1:10" x14ac:dyDescent="0.25">
      <c r="A641" s="12" t="s">
        <v>1318</v>
      </c>
      <c r="B641" s="12" t="s">
        <v>1319</v>
      </c>
      <c r="C641" s="12" t="s">
        <v>1514</v>
      </c>
      <c r="D641" s="12" t="s">
        <v>588</v>
      </c>
      <c r="E641" s="13" t="s">
        <v>1515</v>
      </c>
      <c r="F641" s="14">
        <v>2021</v>
      </c>
      <c r="G641" s="15" t="s">
        <v>1319</v>
      </c>
      <c r="H641" s="15" t="s">
        <v>120</v>
      </c>
      <c r="J641" s="16">
        <v>1258520</v>
      </c>
    </row>
    <row r="642" spans="1:10" x14ac:dyDescent="0.25">
      <c r="A642" s="12" t="s">
        <v>1318</v>
      </c>
      <c r="B642" s="12" t="s">
        <v>1319</v>
      </c>
      <c r="C642" s="12" t="s">
        <v>578</v>
      </c>
      <c r="D642" s="12" t="s">
        <v>591</v>
      </c>
      <c r="E642" s="13" t="s">
        <v>1516</v>
      </c>
      <c r="F642" s="14">
        <v>2021</v>
      </c>
      <c r="G642" s="15" t="s">
        <v>1319</v>
      </c>
      <c r="H642" s="15" t="s">
        <v>120</v>
      </c>
      <c r="J642" s="16">
        <v>7555430</v>
      </c>
    </row>
    <row r="643" spans="1:10" x14ac:dyDescent="0.25">
      <c r="A643" s="12" t="s">
        <v>1318</v>
      </c>
      <c r="B643" s="12" t="s">
        <v>1319</v>
      </c>
      <c r="C643" s="12" t="s">
        <v>1517</v>
      </c>
      <c r="D643" s="12" t="s">
        <v>594</v>
      </c>
      <c r="E643" s="13" t="s">
        <v>1518</v>
      </c>
      <c r="F643" s="14">
        <v>2021</v>
      </c>
      <c r="G643" s="15" t="s">
        <v>1319</v>
      </c>
      <c r="H643" s="15" t="s">
        <v>120</v>
      </c>
      <c r="J643" s="16">
        <v>1603320</v>
      </c>
    </row>
    <row r="644" spans="1:10" x14ac:dyDescent="0.25">
      <c r="A644" s="12" t="s">
        <v>1318</v>
      </c>
      <c r="B644" s="12" t="s">
        <v>1319</v>
      </c>
      <c r="C644" s="12" t="s">
        <v>1519</v>
      </c>
      <c r="D644" s="12" t="s">
        <v>597</v>
      </c>
      <c r="E644" s="13" t="s">
        <v>1520</v>
      </c>
      <c r="F644" s="14">
        <v>2021</v>
      </c>
      <c r="G644" s="15" t="s">
        <v>1319</v>
      </c>
      <c r="H644" s="15" t="s">
        <v>120</v>
      </c>
      <c r="J644" s="16">
        <v>952510</v>
      </c>
    </row>
    <row r="645" spans="1:10" x14ac:dyDescent="0.25">
      <c r="A645" s="12" t="s">
        <v>1318</v>
      </c>
      <c r="B645" s="12" t="s">
        <v>1319</v>
      </c>
      <c r="C645" s="12" t="s">
        <v>1521</v>
      </c>
      <c r="D645" s="12" t="s">
        <v>600</v>
      </c>
      <c r="E645" s="13" t="s">
        <v>1522</v>
      </c>
      <c r="F645" s="14">
        <v>2021</v>
      </c>
      <c r="G645" s="15" t="s">
        <v>1319</v>
      </c>
      <c r="H645" s="15" t="s">
        <v>120</v>
      </c>
      <c r="J645" s="16">
        <v>146540</v>
      </c>
    </row>
    <row r="646" spans="1:10" x14ac:dyDescent="0.25">
      <c r="A646" s="12" t="s">
        <v>1318</v>
      </c>
      <c r="B646" s="12" t="s">
        <v>1319</v>
      </c>
      <c r="C646" s="12" t="s">
        <v>1523</v>
      </c>
      <c r="D646" s="12" t="s">
        <v>603</v>
      </c>
      <c r="E646" s="13" t="s">
        <v>1524</v>
      </c>
      <c r="F646" s="14">
        <v>2021</v>
      </c>
      <c r="G646" s="15" t="s">
        <v>1319</v>
      </c>
      <c r="H646" s="15" t="s">
        <v>120</v>
      </c>
      <c r="J646" s="16">
        <v>262910</v>
      </c>
    </row>
    <row r="647" spans="1:10" x14ac:dyDescent="0.25">
      <c r="A647" s="12" t="s">
        <v>1318</v>
      </c>
      <c r="B647" s="12" t="s">
        <v>1319</v>
      </c>
      <c r="C647" s="12" t="s">
        <v>1525</v>
      </c>
      <c r="D647" s="12" t="s">
        <v>606</v>
      </c>
      <c r="E647" s="13" t="s">
        <v>1526</v>
      </c>
      <c r="F647" s="14">
        <v>2021</v>
      </c>
      <c r="G647" s="15" t="s">
        <v>1319</v>
      </c>
      <c r="H647" s="15" t="s">
        <v>120</v>
      </c>
      <c r="J647" s="16">
        <v>1318860</v>
      </c>
    </row>
    <row r="648" spans="1:10" x14ac:dyDescent="0.25">
      <c r="A648" s="12" t="s">
        <v>1318</v>
      </c>
      <c r="B648" s="12" t="s">
        <v>1319</v>
      </c>
      <c r="C648" s="12" t="s">
        <v>1527</v>
      </c>
      <c r="D648" s="12" t="s">
        <v>609</v>
      </c>
      <c r="E648" s="13" t="s">
        <v>1528</v>
      </c>
      <c r="F648" s="14">
        <v>2021</v>
      </c>
      <c r="G648" s="15" t="s">
        <v>1319</v>
      </c>
      <c r="H648" s="15" t="s">
        <v>120</v>
      </c>
      <c r="J648" s="16">
        <v>978370</v>
      </c>
    </row>
    <row r="649" spans="1:10" x14ac:dyDescent="0.25">
      <c r="A649" s="12" t="s">
        <v>1318</v>
      </c>
      <c r="B649" s="12" t="s">
        <v>1319</v>
      </c>
      <c r="C649" s="12" t="s">
        <v>1529</v>
      </c>
      <c r="D649" s="12" t="s">
        <v>612</v>
      </c>
      <c r="E649" s="13" t="s">
        <v>1530</v>
      </c>
      <c r="F649" s="14">
        <v>2021</v>
      </c>
      <c r="G649" s="15" t="s">
        <v>1319</v>
      </c>
      <c r="H649" s="15" t="s">
        <v>120</v>
      </c>
      <c r="J649" s="16">
        <v>6196094</v>
      </c>
    </row>
    <row r="650" spans="1:10" x14ac:dyDescent="0.25">
      <c r="A650" s="12" t="s">
        <v>1318</v>
      </c>
      <c r="B650" s="12" t="s">
        <v>1319</v>
      </c>
      <c r="C650" s="12" t="s">
        <v>1531</v>
      </c>
      <c r="D650" s="12" t="s">
        <v>615</v>
      </c>
      <c r="E650" s="13" t="s">
        <v>1532</v>
      </c>
      <c r="F650" s="14">
        <v>2021</v>
      </c>
      <c r="G650" s="15" t="s">
        <v>1319</v>
      </c>
      <c r="H650" s="15" t="s">
        <v>120</v>
      </c>
      <c r="J650" s="16">
        <v>909410</v>
      </c>
    </row>
    <row r="651" spans="1:10" x14ac:dyDescent="0.25">
      <c r="A651" s="12" t="s">
        <v>1318</v>
      </c>
      <c r="B651" s="12" t="s">
        <v>1319</v>
      </c>
      <c r="C651" s="12" t="s">
        <v>1533</v>
      </c>
      <c r="D651" s="12" t="s">
        <v>618</v>
      </c>
      <c r="E651" s="13" t="s">
        <v>1534</v>
      </c>
      <c r="F651" s="14">
        <v>2021</v>
      </c>
      <c r="G651" s="15" t="s">
        <v>1319</v>
      </c>
      <c r="H651" s="15" t="s">
        <v>120</v>
      </c>
      <c r="J651" s="16">
        <v>2930800</v>
      </c>
    </row>
    <row r="652" spans="1:10" x14ac:dyDescent="0.25">
      <c r="A652" s="12" t="s">
        <v>1318</v>
      </c>
      <c r="B652" s="12" t="s">
        <v>1319</v>
      </c>
      <c r="C652" s="12" t="s">
        <v>1535</v>
      </c>
      <c r="D652" s="12" t="s">
        <v>621</v>
      </c>
      <c r="E652" s="13" t="s">
        <v>1536</v>
      </c>
      <c r="F652" s="14">
        <v>2021</v>
      </c>
      <c r="G652" s="15" t="s">
        <v>1319</v>
      </c>
      <c r="H652" s="15" t="s">
        <v>120</v>
      </c>
      <c r="J652" s="16">
        <v>374970</v>
      </c>
    </row>
    <row r="653" spans="1:10" x14ac:dyDescent="0.25">
      <c r="A653" s="12" t="s">
        <v>1318</v>
      </c>
      <c r="B653" s="12" t="s">
        <v>1319</v>
      </c>
      <c r="C653" s="12" t="s">
        <v>1537</v>
      </c>
      <c r="D653" s="12" t="s">
        <v>624</v>
      </c>
      <c r="E653" s="13" t="s">
        <v>1538</v>
      </c>
      <c r="F653" s="14">
        <v>2021</v>
      </c>
      <c r="G653" s="15" t="s">
        <v>1319</v>
      </c>
      <c r="H653" s="15" t="s">
        <v>120</v>
      </c>
      <c r="J653" s="16">
        <v>4624630</v>
      </c>
    </row>
    <row r="654" spans="1:10" x14ac:dyDescent="0.25">
      <c r="A654" s="12" t="s">
        <v>1318</v>
      </c>
      <c r="B654" s="12" t="s">
        <v>1319</v>
      </c>
      <c r="C654" s="12" t="s">
        <v>1539</v>
      </c>
      <c r="D654" s="12" t="s">
        <v>627</v>
      </c>
      <c r="E654" s="13" t="s">
        <v>1540</v>
      </c>
      <c r="F654" s="14">
        <v>2021</v>
      </c>
      <c r="G654" s="15" t="s">
        <v>1319</v>
      </c>
      <c r="H654" s="15" t="s">
        <v>120</v>
      </c>
      <c r="J654" s="16">
        <v>94820</v>
      </c>
    </row>
    <row r="655" spans="1:10" x14ac:dyDescent="0.25">
      <c r="A655" s="12" t="s">
        <v>1318</v>
      </c>
      <c r="B655" s="12" t="s">
        <v>1319</v>
      </c>
      <c r="C655" s="12" t="s">
        <v>1541</v>
      </c>
      <c r="D655" s="12" t="s">
        <v>630</v>
      </c>
      <c r="E655" s="13" t="s">
        <v>1542</v>
      </c>
      <c r="F655" s="14">
        <v>2021</v>
      </c>
      <c r="G655" s="15" t="s">
        <v>1319</v>
      </c>
      <c r="H655" s="15" t="s">
        <v>120</v>
      </c>
      <c r="J655" s="16">
        <v>435310</v>
      </c>
    </row>
    <row r="656" spans="1:10" x14ac:dyDescent="0.25">
      <c r="A656" s="12" t="s">
        <v>1318</v>
      </c>
      <c r="B656" s="12" t="s">
        <v>1319</v>
      </c>
      <c r="C656" s="12" t="s">
        <v>1543</v>
      </c>
      <c r="D656" s="12" t="s">
        <v>633</v>
      </c>
      <c r="E656" s="13" t="s">
        <v>1544</v>
      </c>
      <c r="F656" s="14">
        <v>2021</v>
      </c>
      <c r="G656" s="15" t="s">
        <v>1319</v>
      </c>
      <c r="H656" s="15" t="s">
        <v>120</v>
      </c>
      <c r="J656" s="16">
        <v>8620</v>
      </c>
    </row>
    <row r="657" spans="1:10" x14ac:dyDescent="0.25">
      <c r="A657" s="12" t="s">
        <v>1318</v>
      </c>
      <c r="B657" s="12" t="s">
        <v>1319</v>
      </c>
      <c r="C657" s="12" t="s">
        <v>1545</v>
      </c>
      <c r="D657" s="12" t="s">
        <v>636</v>
      </c>
      <c r="E657" s="13" t="s">
        <v>1546</v>
      </c>
      <c r="F657" s="14">
        <v>2021</v>
      </c>
      <c r="G657" s="15" t="s">
        <v>1319</v>
      </c>
      <c r="H657" s="15" t="s">
        <v>120</v>
      </c>
      <c r="J657" s="16">
        <v>288770</v>
      </c>
    </row>
    <row r="658" spans="1:10" x14ac:dyDescent="0.25">
      <c r="A658" s="12" t="s">
        <v>1318</v>
      </c>
      <c r="B658" s="12" t="s">
        <v>1319</v>
      </c>
      <c r="C658" s="12" t="s">
        <v>1547</v>
      </c>
      <c r="D658" s="12" t="s">
        <v>639</v>
      </c>
      <c r="E658" s="13" t="s">
        <v>1548</v>
      </c>
      <c r="F658" s="14">
        <v>2021</v>
      </c>
      <c r="G658" s="15" t="s">
        <v>1319</v>
      </c>
      <c r="H658" s="15" t="s">
        <v>120</v>
      </c>
      <c r="J658" s="16">
        <v>219810</v>
      </c>
    </row>
    <row r="659" spans="1:10" x14ac:dyDescent="0.25">
      <c r="A659" s="12" t="s">
        <v>1318</v>
      </c>
      <c r="B659" s="12" t="s">
        <v>1319</v>
      </c>
      <c r="C659" s="12" t="s">
        <v>1549</v>
      </c>
      <c r="D659" s="12" t="s">
        <v>642</v>
      </c>
      <c r="E659" s="13" t="s">
        <v>1550</v>
      </c>
      <c r="F659" s="14">
        <v>2021</v>
      </c>
      <c r="G659" s="15" t="s">
        <v>1319</v>
      </c>
      <c r="H659" s="15" t="s">
        <v>120</v>
      </c>
      <c r="J659" s="16">
        <v>12740360</v>
      </c>
    </row>
    <row r="660" spans="1:10" x14ac:dyDescent="0.25">
      <c r="A660" s="12" t="s">
        <v>1318</v>
      </c>
      <c r="B660" s="12" t="s">
        <v>1319</v>
      </c>
      <c r="C660" s="12" t="s">
        <v>1551</v>
      </c>
      <c r="D660" s="12" t="s">
        <v>645</v>
      </c>
      <c r="E660" s="13" t="s">
        <v>1552</v>
      </c>
      <c r="F660" s="14">
        <v>2021</v>
      </c>
      <c r="G660" s="15" t="s">
        <v>1319</v>
      </c>
      <c r="H660" s="15" t="s">
        <v>120</v>
      </c>
      <c r="J660" s="16">
        <v>163780</v>
      </c>
    </row>
    <row r="661" spans="1:10" x14ac:dyDescent="0.25">
      <c r="A661" s="12" t="s">
        <v>1318</v>
      </c>
      <c r="B661" s="12" t="s">
        <v>1319</v>
      </c>
      <c r="C661" s="12" t="s">
        <v>1553</v>
      </c>
      <c r="D661" s="12" t="s">
        <v>648</v>
      </c>
      <c r="E661" s="13" t="s">
        <v>1554</v>
      </c>
      <c r="F661" s="14">
        <v>2021</v>
      </c>
      <c r="G661" s="15" t="s">
        <v>1319</v>
      </c>
      <c r="H661" s="15" t="s">
        <v>120</v>
      </c>
      <c r="J661" s="16">
        <v>20747778</v>
      </c>
    </row>
    <row r="662" spans="1:10" x14ac:dyDescent="0.25">
      <c r="A662" s="12" t="s">
        <v>1318</v>
      </c>
      <c r="B662" s="12" t="s">
        <v>1319</v>
      </c>
      <c r="C662" s="12" t="s">
        <v>1555</v>
      </c>
      <c r="D662" s="12" t="s">
        <v>651</v>
      </c>
      <c r="E662" s="13" t="s">
        <v>1556</v>
      </c>
      <c r="F662" s="14">
        <v>2021</v>
      </c>
      <c r="G662" s="15" t="s">
        <v>1319</v>
      </c>
      <c r="H662" s="15" t="s">
        <v>120</v>
      </c>
      <c r="J662" s="16">
        <v>1999840</v>
      </c>
    </row>
    <row r="663" spans="1:10" x14ac:dyDescent="0.25">
      <c r="A663" s="12" t="s">
        <v>1318</v>
      </c>
      <c r="B663" s="12" t="s">
        <v>1319</v>
      </c>
      <c r="C663" s="12" t="s">
        <v>1557</v>
      </c>
      <c r="D663" s="12" t="s">
        <v>654</v>
      </c>
      <c r="E663" s="13" t="s">
        <v>1558</v>
      </c>
      <c r="F663" s="14">
        <v>2021</v>
      </c>
      <c r="G663" s="15" t="s">
        <v>1319</v>
      </c>
      <c r="H663" s="15" t="s">
        <v>120</v>
      </c>
      <c r="J663" s="16">
        <v>450864</v>
      </c>
    </row>
    <row r="664" spans="1:10" x14ac:dyDescent="0.25">
      <c r="A664" s="12" t="s">
        <v>1318</v>
      </c>
      <c r="B664" s="12" t="s">
        <v>1319</v>
      </c>
      <c r="C664" s="12" t="s">
        <v>1559</v>
      </c>
      <c r="D664" s="12" t="s">
        <v>657</v>
      </c>
      <c r="E664" s="13" t="s">
        <v>1560</v>
      </c>
      <c r="F664" s="14">
        <v>2021</v>
      </c>
      <c r="G664" s="15" t="s">
        <v>1319</v>
      </c>
      <c r="H664" s="15" t="s">
        <v>120</v>
      </c>
      <c r="J664" s="16">
        <v>706840</v>
      </c>
    </row>
    <row r="665" spans="1:10" x14ac:dyDescent="0.25">
      <c r="A665" s="12" t="s">
        <v>1318</v>
      </c>
      <c r="B665" s="12" t="s">
        <v>1319</v>
      </c>
      <c r="C665" s="12" t="s">
        <v>1561</v>
      </c>
      <c r="D665" s="12" t="s">
        <v>660</v>
      </c>
      <c r="E665" s="13" t="s">
        <v>1562</v>
      </c>
      <c r="F665" s="14">
        <v>2021</v>
      </c>
      <c r="G665" s="15" t="s">
        <v>1319</v>
      </c>
      <c r="H665" s="15" t="s">
        <v>120</v>
      </c>
      <c r="J665" s="16">
        <v>3167850</v>
      </c>
    </row>
    <row r="666" spans="1:10" x14ac:dyDescent="0.25">
      <c r="A666" s="12" t="s">
        <v>1318</v>
      </c>
      <c r="B666" s="12" t="s">
        <v>1319</v>
      </c>
      <c r="C666" s="12" t="s">
        <v>1563</v>
      </c>
      <c r="D666" s="12" t="s">
        <v>663</v>
      </c>
      <c r="E666" s="13" t="s">
        <v>1564</v>
      </c>
      <c r="F666" s="14">
        <v>2021</v>
      </c>
      <c r="G666" s="15" t="s">
        <v>1319</v>
      </c>
      <c r="H666" s="15" t="s">
        <v>120</v>
      </c>
      <c r="J666" s="16">
        <v>181020</v>
      </c>
    </row>
    <row r="667" spans="1:10" x14ac:dyDescent="0.25">
      <c r="A667" s="12" t="s">
        <v>1565</v>
      </c>
      <c r="B667" s="12" t="s">
        <v>1566</v>
      </c>
      <c r="C667" s="12" t="s">
        <v>1567</v>
      </c>
      <c r="D667" s="12" t="s">
        <v>117</v>
      </c>
      <c r="E667" s="13" t="s">
        <v>1568</v>
      </c>
      <c r="F667" s="14">
        <v>2021</v>
      </c>
      <c r="G667" s="15" t="s">
        <v>1319</v>
      </c>
      <c r="H667" s="15" t="s">
        <v>120</v>
      </c>
      <c r="J667" s="16">
        <v>6120200</v>
      </c>
    </row>
    <row r="668" spans="1:10" x14ac:dyDescent="0.25">
      <c r="A668" s="12" t="s">
        <v>1565</v>
      </c>
      <c r="B668" s="12" t="s">
        <v>1566</v>
      </c>
      <c r="C668" s="12" t="s">
        <v>1569</v>
      </c>
      <c r="D668" s="12" t="s">
        <v>122</v>
      </c>
      <c r="E668" s="13" t="s">
        <v>1570</v>
      </c>
      <c r="F668" s="14">
        <v>2021</v>
      </c>
      <c r="G668" s="15" t="s">
        <v>1319</v>
      </c>
      <c r="H668" s="15" t="s">
        <v>120</v>
      </c>
      <c r="J668" s="16">
        <v>17714100</v>
      </c>
    </row>
    <row r="669" spans="1:10" x14ac:dyDescent="0.25">
      <c r="A669" s="12" t="s">
        <v>1565</v>
      </c>
      <c r="B669" s="12" t="s">
        <v>1566</v>
      </c>
      <c r="C669" s="12" t="s">
        <v>1571</v>
      </c>
      <c r="D669" s="12" t="s">
        <v>125</v>
      </c>
      <c r="E669" s="13" t="s">
        <v>1572</v>
      </c>
      <c r="F669" s="14">
        <v>2021</v>
      </c>
      <c r="G669" s="15" t="s">
        <v>1319</v>
      </c>
      <c r="H669" s="15" t="s">
        <v>120</v>
      </c>
      <c r="J669" s="16">
        <v>4564290</v>
      </c>
    </row>
    <row r="670" spans="1:10" x14ac:dyDescent="0.25">
      <c r="A670" s="12" t="s">
        <v>1565</v>
      </c>
      <c r="B670" s="12" t="s">
        <v>1566</v>
      </c>
      <c r="C670" s="12" t="s">
        <v>1573</v>
      </c>
      <c r="D670" s="12" t="s">
        <v>128</v>
      </c>
      <c r="E670" s="13" t="s">
        <v>1574</v>
      </c>
      <c r="F670" s="14">
        <v>2021</v>
      </c>
      <c r="G670" s="15" t="s">
        <v>1319</v>
      </c>
      <c r="H670" s="15" t="s">
        <v>120</v>
      </c>
      <c r="J670" s="16">
        <v>8464840</v>
      </c>
    </row>
    <row r="671" spans="1:10" x14ac:dyDescent="0.25">
      <c r="A671" s="12" t="s">
        <v>1565</v>
      </c>
      <c r="B671" s="12" t="s">
        <v>1566</v>
      </c>
      <c r="C671" s="12" t="s">
        <v>1575</v>
      </c>
      <c r="D671" s="12" t="s">
        <v>131</v>
      </c>
      <c r="E671" s="13" t="s">
        <v>1576</v>
      </c>
      <c r="F671" s="14">
        <v>2021</v>
      </c>
      <c r="G671" s="15" t="s">
        <v>1319</v>
      </c>
      <c r="H671" s="15" t="s">
        <v>120</v>
      </c>
      <c r="J671" s="16">
        <v>10058978</v>
      </c>
    </row>
    <row r="672" spans="1:10" x14ac:dyDescent="0.25">
      <c r="A672" s="12" t="s">
        <v>1565</v>
      </c>
      <c r="B672" s="12" t="s">
        <v>1566</v>
      </c>
      <c r="C672" s="12" t="s">
        <v>1577</v>
      </c>
      <c r="D672" s="12" t="s">
        <v>134</v>
      </c>
      <c r="E672" s="13" t="s">
        <v>1578</v>
      </c>
      <c r="F672" s="14">
        <v>2021</v>
      </c>
      <c r="G672" s="15" t="s">
        <v>1319</v>
      </c>
      <c r="H672" s="15" t="s">
        <v>120</v>
      </c>
      <c r="J672" s="16">
        <v>2361880</v>
      </c>
    </row>
    <row r="673" spans="1:10" x14ac:dyDescent="0.25">
      <c r="A673" s="12" t="s">
        <v>1565</v>
      </c>
      <c r="B673" s="12" t="s">
        <v>1566</v>
      </c>
      <c r="C673" s="12" t="s">
        <v>1579</v>
      </c>
      <c r="D673" s="12" t="s">
        <v>137</v>
      </c>
      <c r="E673" s="13" t="s">
        <v>1580</v>
      </c>
      <c r="F673" s="14">
        <v>2021</v>
      </c>
      <c r="G673" s="15" t="s">
        <v>1319</v>
      </c>
      <c r="H673" s="15" t="s">
        <v>120</v>
      </c>
      <c r="J673" s="16">
        <v>8318300</v>
      </c>
    </row>
    <row r="674" spans="1:10" x14ac:dyDescent="0.25">
      <c r="A674" s="12" t="s">
        <v>1565</v>
      </c>
      <c r="B674" s="12" t="s">
        <v>1566</v>
      </c>
      <c r="C674" s="12" t="s">
        <v>1581</v>
      </c>
      <c r="D674" s="12" t="s">
        <v>140</v>
      </c>
      <c r="E674" s="13" t="s">
        <v>1582</v>
      </c>
      <c r="F674" s="14">
        <v>2021</v>
      </c>
      <c r="G674" s="15" t="s">
        <v>1319</v>
      </c>
      <c r="H674" s="15" t="s">
        <v>120</v>
      </c>
      <c r="J674" s="16">
        <v>40069508</v>
      </c>
    </row>
    <row r="675" spans="1:10" x14ac:dyDescent="0.25">
      <c r="A675" s="12" t="s">
        <v>1565</v>
      </c>
      <c r="B675" s="12" t="s">
        <v>1566</v>
      </c>
      <c r="C675" s="12" t="s">
        <v>1583</v>
      </c>
      <c r="D675" s="12" t="s">
        <v>143</v>
      </c>
      <c r="E675" s="13" t="s">
        <v>1584</v>
      </c>
      <c r="F675" s="14">
        <v>2021</v>
      </c>
      <c r="G675" s="15" t="s">
        <v>1319</v>
      </c>
      <c r="H675" s="15" t="s">
        <v>120</v>
      </c>
      <c r="J675" s="16">
        <v>13072044</v>
      </c>
    </row>
    <row r="676" spans="1:10" x14ac:dyDescent="0.25">
      <c r="A676" s="12" t="s">
        <v>1565</v>
      </c>
      <c r="B676" s="12" t="s">
        <v>1566</v>
      </c>
      <c r="C676" s="12" t="s">
        <v>1585</v>
      </c>
      <c r="D676" s="12" t="s">
        <v>146</v>
      </c>
      <c r="E676" s="13" t="s">
        <v>1586</v>
      </c>
      <c r="F676" s="14">
        <v>2021</v>
      </c>
      <c r="G676" s="15" t="s">
        <v>1319</v>
      </c>
      <c r="H676" s="15" t="s">
        <v>120</v>
      </c>
      <c r="J676" s="16">
        <v>3719530</v>
      </c>
    </row>
    <row r="677" spans="1:10" x14ac:dyDescent="0.25">
      <c r="A677" s="12" t="s">
        <v>1565</v>
      </c>
      <c r="B677" s="12" t="s">
        <v>1566</v>
      </c>
      <c r="C677" s="12" t="s">
        <v>1587</v>
      </c>
      <c r="D677" s="12" t="s">
        <v>149</v>
      </c>
      <c r="E677" s="13" t="s">
        <v>1588</v>
      </c>
      <c r="F677" s="14">
        <v>2021</v>
      </c>
      <c r="G677" s="15" t="s">
        <v>1319</v>
      </c>
      <c r="H677" s="15" t="s">
        <v>120</v>
      </c>
      <c r="J677" s="16">
        <v>8757920</v>
      </c>
    </row>
    <row r="678" spans="1:10" x14ac:dyDescent="0.25">
      <c r="A678" s="12" t="s">
        <v>1565</v>
      </c>
      <c r="B678" s="12" t="s">
        <v>1566</v>
      </c>
      <c r="C678" s="12" t="s">
        <v>1589</v>
      </c>
      <c r="D678" s="12" t="s">
        <v>201</v>
      </c>
      <c r="E678" s="13" t="s">
        <v>1590</v>
      </c>
      <c r="F678" s="14">
        <v>2021</v>
      </c>
      <c r="G678" s="15" t="s">
        <v>1319</v>
      </c>
      <c r="H678" s="15" t="s">
        <v>120</v>
      </c>
      <c r="J678" s="16">
        <v>1551600</v>
      </c>
    </row>
    <row r="679" spans="1:10" x14ac:dyDescent="0.25">
      <c r="A679" s="12" t="s">
        <v>1565</v>
      </c>
      <c r="B679" s="12" t="s">
        <v>1566</v>
      </c>
      <c r="C679" s="12" t="s">
        <v>1591</v>
      </c>
      <c r="D679" s="12" t="s">
        <v>204</v>
      </c>
      <c r="E679" s="13" t="s">
        <v>1592</v>
      </c>
      <c r="F679" s="14">
        <v>2021</v>
      </c>
      <c r="G679" s="15" t="s">
        <v>1319</v>
      </c>
      <c r="H679" s="15" t="s">
        <v>120</v>
      </c>
      <c r="J679" s="16">
        <v>16959850</v>
      </c>
    </row>
    <row r="680" spans="1:10" x14ac:dyDescent="0.25">
      <c r="A680" s="12" t="s">
        <v>1565</v>
      </c>
      <c r="B680" s="12" t="s">
        <v>1566</v>
      </c>
      <c r="C680" s="12" t="s">
        <v>1593</v>
      </c>
      <c r="D680" s="12" t="s">
        <v>235</v>
      </c>
      <c r="E680" s="13" t="s">
        <v>1594</v>
      </c>
      <c r="F680" s="14">
        <v>2021</v>
      </c>
      <c r="G680" s="15" t="s">
        <v>1319</v>
      </c>
      <c r="H680" s="15" t="s">
        <v>120</v>
      </c>
      <c r="J680" s="16">
        <v>15600514</v>
      </c>
    </row>
    <row r="681" spans="1:10" x14ac:dyDescent="0.25">
      <c r="A681" s="12" t="s">
        <v>1565</v>
      </c>
      <c r="B681" s="12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1319</v>
      </c>
      <c r="H681" s="15" t="s">
        <v>120</v>
      </c>
      <c r="J681" s="16">
        <v>4452230</v>
      </c>
    </row>
    <row r="682" spans="1:10" x14ac:dyDescent="0.25">
      <c r="A682" s="12" t="s">
        <v>1565</v>
      </c>
      <c r="B682" s="12" t="s">
        <v>1566</v>
      </c>
      <c r="C682" s="12" t="s">
        <v>1597</v>
      </c>
      <c r="D682" s="12" t="s">
        <v>241</v>
      </c>
      <c r="E682" s="13" t="s">
        <v>1598</v>
      </c>
      <c r="F682" s="14">
        <v>2021</v>
      </c>
      <c r="G682" s="15" t="s">
        <v>1319</v>
      </c>
      <c r="H682" s="15" t="s">
        <v>120</v>
      </c>
      <c r="J682" s="16">
        <v>2292920</v>
      </c>
    </row>
    <row r="683" spans="1:10" x14ac:dyDescent="0.25">
      <c r="A683" s="12" t="s">
        <v>1565</v>
      </c>
      <c r="B683" s="12" t="s">
        <v>1566</v>
      </c>
      <c r="C683" s="12" t="s">
        <v>1599</v>
      </c>
      <c r="D683" s="12" t="s">
        <v>244</v>
      </c>
      <c r="E683" s="13" t="s">
        <v>1600</v>
      </c>
      <c r="F683" s="14">
        <v>2021</v>
      </c>
      <c r="G683" s="15" t="s">
        <v>1319</v>
      </c>
      <c r="H683" s="15" t="s">
        <v>120</v>
      </c>
      <c r="J683" s="16">
        <v>2189480</v>
      </c>
    </row>
    <row r="684" spans="1:10" x14ac:dyDescent="0.25">
      <c r="A684" s="12" t="s">
        <v>1565</v>
      </c>
      <c r="B684" s="12" t="s">
        <v>1566</v>
      </c>
      <c r="C684" s="12" t="s">
        <v>1601</v>
      </c>
      <c r="D684" s="12" t="s">
        <v>247</v>
      </c>
      <c r="E684" s="13" t="s">
        <v>1602</v>
      </c>
      <c r="F684" s="14">
        <v>2021</v>
      </c>
      <c r="G684" s="15" t="s">
        <v>1319</v>
      </c>
      <c r="H684" s="15" t="s">
        <v>120</v>
      </c>
      <c r="J684" s="16">
        <v>6508100</v>
      </c>
    </row>
    <row r="685" spans="1:10" x14ac:dyDescent="0.25">
      <c r="A685" s="12" t="s">
        <v>1565</v>
      </c>
      <c r="B685" s="12" t="s">
        <v>1566</v>
      </c>
      <c r="C685" s="12" t="s">
        <v>1603</v>
      </c>
      <c r="D685" s="12" t="s">
        <v>250</v>
      </c>
      <c r="E685" s="13" t="s">
        <v>1604</v>
      </c>
      <c r="F685" s="14">
        <v>2021</v>
      </c>
      <c r="G685" s="15" t="s">
        <v>1319</v>
      </c>
      <c r="H685" s="15" t="s">
        <v>120</v>
      </c>
      <c r="J685" s="16">
        <v>1861920</v>
      </c>
    </row>
    <row r="686" spans="1:10" x14ac:dyDescent="0.25">
      <c r="A686" s="12" t="s">
        <v>1565</v>
      </c>
      <c r="B686" s="12" t="s">
        <v>1566</v>
      </c>
      <c r="C686" s="12" t="s">
        <v>1605</v>
      </c>
      <c r="D686" s="12" t="s">
        <v>253</v>
      </c>
      <c r="E686" s="13" t="s">
        <v>1606</v>
      </c>
      <c r="F686" s="14">
        <v>2021</v>
      </c>
      <c r="G686" s="15" t="s">
        <v>1319</v>
      </c>
      <c r="H686" s="15" t="s">
        <v>120</v>
      </c>
      <c r="J686" s="16">
        <v>16455580</v>
      </c>
    </row>
    <row r="687" spans="1:10" x14ac:dyDescent="0.25">
      <c r="A687" s="12" t="s">
        <v>1565</v>
      </c>
      <c r="B687" s="12" t="s">
        <v>1566</v>
      </c>
      <c r="C687" s="12" t="s">
        <v>1607</v>
      </c>
      <c r="D687" s="12" t="s">
        <v>256</v>
      </c>
      <c r="E687" s="13" t="s">
        <v>1608</v>
      </c>
      <c r="F687" s="14">
        <v>2021</v>
      </c>
      <c r="G687" s="15" t="s">
        <v>1319</v>
      </c>
      <c r="H687" s="15" t="s">
        <v>120</v>
      </c>
      <c r="J687" s="16">
        <v>3124750</v>
      </c>
    </row>
    <row r="688" spans="1:10" x14ac:dyDescent="0.25">
      <c r="A688" s="12" t="s">
        <v>1565</v>
      </c>
      <c r="B688" s="12" t="s">
        <v>1566</v>
      </c>
      <c r="C688" s="12" t="s">
        <v>1609</v>
      </c>
      <c r="D688" s="12" t="s">
        <v>259</v>
      </c>
      <c r="E688" s="13" t="s">
        <v>1610</v>
      </c>
      <c r="F688" s="14">
        <v>2021</v>
      </c>
      <c r="G688" s="15" t="s">
        <v>1319</v>
      </c>
      <c r="H688" s="15" t="s">
        <v>120</v>
      </c>
      <c r="J688" s="16">
        <v>1624870</v>
      </c>
    </row>
    <row r="689" spans="1:10" x14ac:dyDescent="0.25">
      <c r="A689" s="12" t="s">
        <v>1565</v>
      </c>
      <c r="B689" s="12" t="s">
        <v>1566</v>
      </c>
      <c r="C689" s="12" t="s">
        <v>1611</v>
      </c>
      <c r="D689" s="12" t="s">
        <v>262</v>
      </c>
      <c r="E689" s="13" t="s">
        <v>1612</v>
      </c>
      <c r="F689" s="14">
        <v>2021</v>
      </c>
      <c r="G689" s="15" t="s">
        <v>1319</v>
      </c>
      <c r="H689" s="15" t="s">
        <v>120</v>
      </c>
      <c r="J689" s="16">
        <v>2223960</v>
      </c>
    </row>
    <row r="690" spans="1:10" x14ac:dyDescent="0.25">
      <c r="A690" s="12" t="s">
        <v>1565</v>
      </c>
      <c r="B690" s="12" t="s">
        <v>1566</v>
      </c>
      <c r="C690" s="12" t="s">
        <v>1613</v>
      </c>
      <c r="D690" s="12" t="s">
        <v>265</v>
      </c>
      <c r="E690" s="13" t="s">
        <v>1614</v>
      </c>
      <c r="F690" s="14">
        <v>2021</v>
      </c>
      <c r="G690" s="15" t="s">
        <v>1319</v>
      </c>
      <c r="H690" s="15" t="s">
        <v>120</v>
      </c>
      <c r="J690" s="16">
        <v>6404660</v>
      </c>
    </row>
    <row r="691" spans="1:10" x14ac:dyDescent="0.25">
      <c r="A691" s="12" t="s">
        <v>1565</v>
      </c>
      <c r="B691" s="12" t="s">
        <v>1566</v>
      </c>
      <c r="C691" s="12" t="s">
        <v>1615</v>
      </c>
      <c r="D691" s="12" t="s">
        <v>268</v>
      </c>
      <c r="E691" s="13" t="s">
        <v>1616</v>
      </c>
      <c r="F691" s="14">
        <v>2021</v>
      </c>
      <c r="G691" s="15" t="s">
        <v>1319</v>
      </c>
      <c r="H691" s="15" t="s">
        <v>120</v>
      </c>
      <c r="J691" s="16">
        <v>27987454</v>
      </c>
    </row>
    <row r="692" spans="1:10" x14ac:dyDescent="0.25">
      <c r="A692" s="12" t="s">
        <v>1565</v>
      </c>
      <c r="B692" s="12" t="s">
        <v>1566</v>
      </c>
      <c r="C692" s="12" t="s">
        <v>1617</v>
      </c>
      <c r="D692" s="12" t="s">
        <v>271</v>
      </c>
      <c r="E692" s="13" t="s">
        <v>1618</v>
      </c>
      <c r="F692" s="14">
        <v>2021</v>
      </c>
      <c r="G692" s="15" t="s">
        <v>1319</v>
      </c>
      <c r="H692" s="15" t="s">
        <v>120</v>
      </c>
      <c r="J692" s="16">
        <v>1465400</v>
      </c>
    </row>
    <row r="693" spans="1:10" x14ac:dyDescent="0.25">
      <c r="A693" s="12" t="s">
        <v>1565</v>
      </c>
      <c r="B693" s="12" t="s">
        <v>1566</v>
      </c>
      <c r="C693" s="12" t="s">
        <v>1619</v>
      </c>
      <c r="D693" s="12" t="s">
        <v>274</v>
      </c>
      <c r="E693" s="13" t="s">
        <v>1620</v>
      </c>
      <c r="F693" s="14">
        <v>2021</v>
      </c>
      <c r="G693" s="15" t="s">
        <v>1319</v>
      </c>
      <c r="H693" s="15" t="s">
        <v>120</v>
      </c>
      <c r="J693" s="16">
        <v>1952430</v>
      </c>
    </row>
    <row r="694" spans="1:10" x14ac:dyDescent="0.25">
      <c r="A694" s="12" t="s">
        <v>1565</v>
      </c>
      <c r="B694" s="12" t="s">
        <v>1566</v>
      </c>
      <c r="C694" s="12" t="s">
        <v>1621</v>
      </c>
      <c r="D694" s="12" t="s">
        <v>277</v>
      </c>
      <c r="E694" s="13" t="s">
        <v>1622</v>
      </c>
      <c r="F694" s="14">
        <v>2021</v>
      </c>
      <c r="G694" s="15" t="s">
        <v>1319</v>
      </c>
      <c r="H694" s="15" t="s">
        <v>120</v>
      </c>
      <c r="J694" s="16">
        <v>3766940</v>
      </c>
    </row>
    <row r="695" spans="1:10" x14ac:dyDescent="0.25">
      <c r="A695" s="12" t="s">
        <v>1565</v>
      </c>
      <c r="B695" s="12" t="s">
        <v>1566</v>
      </c>
      <c r="C695" s="12" t="s">
        <v>1623</v>
      </c>
      <c r="D695" s="12" t="s">
        <v>280</v>
      </c>
      <c r="E695" s="13" t="s">
        <v>1624</v>
      </c>
      <c r="F695" s="14">
        <v>2021</v>
      </c>
      <c r="G695" s="15" t="s">
        <v>1319</v>
      </c>
      <c r="H695" s="15" t="s">
        <v>120</v>
      </c>
      <c r="J695" s="16">
        <v>23927996</v>
      </c>
    </row>
    <row r="696" spans="1:10" x14ac:dyDescent="0.25">
      <c r="A696" s="12" t="s">
        <v>1565</v>
      </c>
      <c r="B696" s="12" t="s">
        <v>1566</v>
      </c>
      <c r="C696" s="12" t="s">
        <v>1625</v>
      </c>
      <c r="D696" s="12" t="s">
        <v>283</v>
      </c>
      <c r="E696" s="13" t="s">
        <v>1626</v>
      </c>
      <c r="F696" s="14">
        <v>2021</v>
      </c>
      <c r="G696" s="15" t="s">
        <v>1319</v>
      </c>
      <c r="H696" s="15" t="s">
        <v>120</v>
      </c>
      <c r="J696" s="16">
        <v>2973900</v>
      </c>
    </row>
    <row r="697" spans="1:10" x14ac:dyDescent="0.25">
      <c r="A697" s="12" t="s">
        <v>1565</v>
      </c>
      <c r="B697" s="12" t="s">
        <v>1566</v>
      </c>
      <c r="C697" s="12" t="s">
        <v>1627</v>
      </c>
      <c r="D697" s="12" t="s">
        <v>286</v>
      </c>
      <c r="E697" s="13" t="s">
        <v>1628</v>
      </c>
      <c r="F697" s="14">
        <v>2021</v>
      </c>
      <c r="G697" s="15" t="s">
        <v>1319</v>
      </c>
      <c r="H697" s="15" t="s">
        <v>120</v>
      </c>
      <c r="J697" s="16">
        <v>37285624</v>
      </c>
    </row>
    <row r="698" spans="1:10" x14ac:dyDescent="0.25">
      <c r="A698" s="12" t="s">
        <v>1565</v>
      </c>
      <c r="B698" s="12" t="s">
        <v>1566</v>
      </c>
      <c r="C698" s="12" t="s">
        <v>1629</v>
      </c>
      <c r="D698" s="12" t="s">
        <v>289</v>
      </c>
      <c r="E698" s="13" t="s">
        <v>1630</v>
      </c>
      <c r="F698" s="14">
        <v>2021</v>
      </c>
      <c r="G698" s="15" t="s">
        <v>1319</v>
      </c>
      <c r="H698" s="15" t="s">
        <v>120</v>
      </c>
      <c r="J698" s="16">
        <v>7486470</v>
      </c>
    </row>
    <row r="699" spans="1:10" x14ac:dyDescent="0.25">
      <c r="A699" s="12" t="s">
        <v>1565</v>
      </c>
      <c r="B699" s="12" t="s">
        <v>1566</v>
      </c>
      <c r="C699" s="12" t="s">
        <v>1631</v>
      </c>
      <c r="D699" s="12" t="s">
        <v>292</v>
      </c>
      <c r="E699" s="13" t="s">
        <v>1632</v>
      </c>
      <c r="F699" s="14">
        <v>2021</v>
      </c>
      <c r="G699" s="15" t="s">
        <v>1319</v>
      </c>
      <c r="H699" s="15" t="s">
        <v>120</v>
      </c>
      <c r="J699" s="16">
        <v>94742796</v>
      </c>
    </row>
    <row r="700" spans="1:10" x14ac:dyDescent="0.25">
      <c r="A700" s="12" t="s">
        <v>1565</v>
      </c>
      <c r="B700" s="12" t="s">
        <v>1566</v>
      </c>
      <c r="C700" s="12" t="s">
        <v>1633</v>
      </c>
      <c r="D700" s="12" t="s">
        <v>295</v>
      </c>
      <c r="E700" s="13" t="s">
        <v>1634</v>
      </c>
      <c r="F700" s="14">
        <v>2021</v>
      </c>
      <c r="G700" s="15" t="s">
        <v>1319</v>
      </c>
      <c r="H700" s="15" t="s">
        <v>120</v>
      </c>
      <c r="J700" s="16">
        <v>2137760</v>
      </c>
    </row>
    <row r="701" spans="1:10" x14ac:dyDescent="0.25">
      <c r="A701" s="12" t="s">
        <v>1565</v>
      </c>
      <c r="B701" s="12" t="s">
        <v>1566</v>
      </c>
      <c r="C701" s="12" t="s">
        <v>1635</v>
      </c>
      <c r="D701" s="12" t="s">
        <v>298</v>
      </c>
      <c r="E701" s="13" t="s">
        <v>1636</v>
      </c>
      <c r="F701" s="14">
        <v>2021</v>
      </c>
      <c r="G701" s="15" t="s">
        <v>1319</v>
      </c>
      <c r="H701" s="15" t="s">
        <v>120</v>
      </c>
      <c r="J701" s="16">
        <v>3965200</v>
      </c>
    </row>
    <row r="702" spans="1:10" x14ac:dyDescent="0.25">
      <c r="A702" s="12" t="s">
        <v>1565</v>
      </c>
      <c r="B702" s="12" t="s">
        <v>1566</v>
      </c>
      <c r="C702" s="12" t="s">
        <v>1637</v>
      </c>
      <c r="D702" s="12" t="s">
        <v>301</v>
      </c>
      <c r="E702" s="13" t="s">
        <v>1638</v>
      </c>
      <c r="F702" s="14">
        <v>2021</v>
      </c>
      <c r="G702" s="15" t="s">
        <v>1319</v>
      </c>
      <c r="H702" s="15" t="s">
        <v>120</v>
      </c>
      <c r="J702" s="16">
        <v>3675868</v>
      </c>
    </row>
    <row r="703" spans="1:10" x14ac:dyDescent="0.25">
      <c r="A703" s="12" t="s">
        <v>1565</v>
      </c>
      <c r="B703" s="12" t="s">
        <v>1566</v>
      </c>
      <c r="C703" s="12" t="s">
        <v>1639</v>
      </c>
      <c r="D703" s="12" t="s">
        <v>304</v>
      </c>
      <c r="E703" s="13" t="s">
        <v>1640</v>
      </c>
      <c r="F703" s="14">
        <v>2021</v>
      </c>
      <c r="G703" s="15" t="s">
        <v>1319</v>
      </c>
      <c r="H703" s="15" t="s">
        <v>120</v>
      </c>
      <c r="J703" s="16">
        <v>5908448</v>
      </c>
    </row>
    <row r="704" spans="1:10" x14ac:dyDescent="0.25">
      <c r="A704" s="12" t="s">
        <v>1565</v>
      </c>
      <c r="B704" s="12" t="s">
        <v>1566</v>
      </c>
      <c r="C704" s="12" t="s">
        <v>1641</v>
      </c>
      <c r="D704" s="12" t="s">
        <v>307</v>
      </c>
      <c r="E704" s="13" t="s">
        <v>1642</v>
      </c>
      <c r="F704" s="14">
        <v>2021</v>
      </c>
      <c r="G704" s="15" t="s">
        <v>1319</v>
      </c>
      <c r="H704" s="15" t="s">
        <v>120</v>
      </c>
      <c r="J704" s="16">
        <v>1004230</v>
      </c>
    </row>
    <row r="705" spans="1:10" x14ac:dyDescent="0.25">
      <c r="A705" s="12" t="s">
        <v>1565</v>
      </c>
      <c r="B705" s="12" t="s">
        <v>1566</v>
      </c>
      <c r="C705" s="12" t="s">
        <v>1643</v>
      </c>
      <c r="D705" s="12" t="s">
        <v>409</v>
      </c>
      <c r="E705" s="13" t="s">
        <v>1644</v>
      </c>
      <c r="F705" s="14">
        <v>2021</v>
      </c>
      <c r="G705" s="15" t="s">
        <v>1319</v>
      </c>
      <c r="H705" s="15" t="s">
        <v>120</v>
      </c>
      <c r="J705" s="16">
        <v>38531400</v>
      </c>
    </row>
    <row r="706" spans="1:10" x14ac:dyDescent="0.25">
      <c r="A706" s="12" t="s">
        <v>1565</v>
      </c>
      <c r="B706" s="12" t="s">
        <v>1566</v>
      </c>
      <c r="C706" s="12" t="s">
        <v>1645</v>
      </c>
      <c r="D706" s="12" t="s">
        <v>412</v>
      </c>
      <c r="E706" s="13" t="s">
        <v>1646</v>
      </c>
      <c r="F706" s="14">
        <v>2021</v>
      </c>
      <c r="G706" s="15" t="s">
        <v>1319</v>
      </c>
      <c r="H706" s="15" t="s">
        <v>120</v>
      </c>
      <c r="J706" s="16">
        <v>7404018</v>
      </c>
    </row>
    <row r="707" spans="1:10" x14ac:dyDescent="0.25">
      <c r="A707" s="12" t="s">
        <v>1565</v>
      </c>
      <c r="B707" s="12" t="s">
        <v>1566</v>
      </c>
      <c r="C707" s="12" t="s">
        <v>1647</v>
      </c>
      <c r="D707" s="12" t="s">
        <v>415</v>
      </c>
      <c r="E707" s="13" t="s">
        <v>1648</v>
      </c>
      <c r="F707" s="14">
        <v>2021</v>
      </c>
      <c r="G707" s="15" t="s">
        <v>1319</v>
      </c>
      <c r="H707" s="15" t="s">
        <v>120</v>
      </c>
      <c r="J707" s="16">
        <v>7197700</v>
      </c>
    </row>
    <row r="708" spans="1:10" x14ac:dyDescent="0.25">
      <c r="A708" s="12" t="s">
        <v>1565</v>
      </c>
      <c r="B708" s="12" t="s">
        <v>1566</v>
      </c>
      <c r="C708" s="12" t="s">
        <v>1649</v>
      </c>
      <c r="D708" s="12" t="s">
        <v>418</v>
      </c>
      <c r="E708" s="13" t="s">
        <v>1650</v>
      </c>
      <c r="F708" s="14">
        <v>2021</v>
      </c>
      <c r="G708" s="15" t="s">
        <v>1319</v>
      </c>
      <c r="H708" s="15" t="s">
        <v>120</v>
      </c>
      <c r="J708" s="16">
        <v>10684304</v>
      </c>
    </row>
    <row r="709" spans="1:10" x14ac:dyDescent="0.25">
      <c r="A709" s="12" t="s">
        <v>1565</v>
      </c>
      <c r="B709" s="12" t="s">
        <v>1566</v>
      </c>
      <c r="C709" s="12" t="s">
        <v>1651</v>
      </c>
      <c r="D709" s="12" t="s">
        <v>421</v>
      </c>
      <c r="E709" s="13" t="s">
        <v>1652</v>
      </c>
      <c r="F709" s="14">
        <v>2021</v>
      </c>
      <c r="G709" s="15" t="s">
        <v>1319</v>
      </c>
      <c r="H709" s="15" t="s">
        <v>120</v>
      </c>
      <c r="J709" s="16">
        <v>5632608</v>
      </c>
    </row>
    <row r="710" spans="1:10" x14ac:dyDescent="0.25">
      <c r="A710" s="12" t="s">
        <v>1565</v>
      </c>
      <c r="B710" s="12" t="s">
        <v>1566</v>
      </c>
      <c r="C710" s="12" t="s">
        <v>1653</v>
      </c>
      <c r="D710" s="12" t="s">
        <v>424</v>
      </c>
      <c r="E710" s="13" t="s">
        <v>1654</v>
      </c>
      <c r="F710" s="14">
        <v>2021</v>
      </c>
      <c r="G710" s="15" t="s">
        <v>1319</v>
      </c>
      <c r="H710" s="15" t="s">
        <v>120</v>
      </c>
      <c r="J710" s="16">
        <v>4077260</v>
      </c>
    </row>
    <row r="711" spans="1:10" x14ac:dyDescent="0.25">
      <c r="A711" s="12" t="s">
        <v>1565</v>
      </c>
      <c r="B711" s="12" t="s">
        <v>1566</v>
      </c>
      <c r="C711" s="12" t="s">
        <v>1655</v>
      </c>
      <c r="D711" s="12" t="s">
        <v>427</v>
      </c>
      <c r="E711" s="13" t="s">
        <v>1656</v>
      </c>
      <c r="F711" s="14">
        <v>2021</v>
      </c>
      <c r="G711" s="15" t="s">
        <v>1319</v>
      </c>
      <c r="H711" s="15" t="s">
        <v>120</v>
      </c>
      <c r="J711" s="16">
        <v>5637480</v>
      </c>
    </row>
    <row r="712" spans="1:10" x14ac:dyDescent="0.25">
      <c r="A712" s="12" t="s">
        <v>1565</v>
      </c>
      <c r="B712" s="12" t="s">
        <v>1566</v>
      </c>
      <c r="C712" s="12" t="s">
        <v>1657</v>
      </c>
      <c r="D712" s="12" t="s">
        <v>430</v>
      </c>
      <c r="E712" s="13" t="s">
        <v>1658</v>
      </c>
      <c r="F712" s="14">
        <v>2021</v>
      </c>
      <c r="G712" s="15" t="s">
        <v>1319</v>
      </c>
      <c r="H712" s="15" t="s">
        <v>120</v>
      </c>
      <c r="J712" s="16">
        <v>3641950</v>
      </c>
    </row>
    <row r="713" spans="1:10" x14ac:dyDescent="0.25">
      <c r="A713" s="12" t="s">
        <v>1565</v>
      </c>
      <c r="B713" s="12" t="s">
        <v>1566</v>
      </c>
      <c r="C713" s="12" t="s">
        <v>1659</v>
      </c>
      <c r="D713" s="12" t="s">
        <v>433</v>
      </c>
      <c r="E713" s="13" t="s">
        <v>1660</v>
      </c>
      <c r="F713" s="14">
        <v>2021</v>
      </c>
      <c r="G713" s="15" t="s">
        <v>1319</v>
      </c>
      <c r="H713" s="15" t="s">
        <v>120</v>
      </c>
      <c r="J713" s="16">
        <v>5034080</v>
      </c>
    </row>
    <row r="714" spans="1:10" x14ac:dyDescent="0.25">
      <c r="A714" s="12" t="s">
        <v>1565</v>
      </c>
      <c r="B714" s="12" t="s">
        <v>1566</v>
      </c>
      <c r="C714" s="12" t="s">
        <v>1661</v>
      </c>
      <c r="D714" s="12" t="s">
        <v>435</v>
      </c>
      <c r="E714" s="13" t="s">
        <v>1662</v>
      </c>
      <c r="F714" s="14">
        <v>2021</v>
      </c>
      <c r="G714" s="15" t="s">
        <v>1319</v>
      </c>
      <c r="H714" s="15" t="s">
        <v>120</v>
      </c>
      <c r="J714" s="16">
        <v>6127696</v>
      </c>
    </row>
    <row r="715" spans="1:10" x14ac:dyDescent="0.25">
      <c r="A715" s="12" t="s">
        <v>1565</v>
      </c>
      <c r="B715" s="12" t="s">
        <v>1566</v>
      </c>
      <c r="C715" s="12" t="s">
        <v>1663</v>
      </c>
      <c r="D715" s="12" t="s">
        <v>438</v>
      </c>
      <c r="E715" s="13" t="s">
        <v>1664</v>
      </c>
      <c r="F715" s="14">
        <v>2021</v>
      </c>
      <c r="G715" s="15" t="s">
        <v>1319</v>
      </c>
      <c r="H715" s="15" t="s">
        <v>120</v>
      </c>
      <c r="J715" s="16">
        <v>991300</v>
      </c>
    </row>
    <row r="716" spans="1:10" x14ac:dyDescent="0.25">
      <c r="A716" s="12" t="s">
        <v>1565</v>
      </c>
      <c r="B716" s="12" t="s">
        <v>1566</v>
      </c>
      <c r="C716" s="12" t="s">
        <v>1665</v>
      </c>
      <c r="D716" s="12" t="s">
        <v>441</v>
      </c>
      <c r="E716" s="13" t="s">
        <v>1666</v>
      </c>
      <c r="F716" s="14">
        <v>2021</v>
      </c>
      <c r="G716" s="15" t="s">
        <v>1319</v>
      </c>
      <c r="H716" s="15" t="s">
        <v>120</v>
      </c>
      <c r="J716" s="16">
        <v>3232500</v>
      </c>
    </row>
    <row r="717" spans="1:10" x14ac:dyDescent="0.25">
      <c r="A717" s="12" t="s">
        <v>1565</v>
      </c>
      <c r="B717" s="12" t="s">
        <v>1566</v>
      </c>
      <c r="C717" s="12" t="s">
        <v>1667</v>
      </c>
      <c r="D717" s="12" t="s">
        <v>444</v>
      </c>
      <c r="E717" s="13" t="s">
        <v>1668</v>
      </c>
      <c r="F717" s="14">
        <v>2021</v>
      </c>
      <c r="G717" s="15" t="s">
        <v>1319</v>
      </c>
      <c r="H717" s="15" t="s">
        <v>120</v>
      </c>
      <c r="J717" s="16">
        <v>8051080</v>
      </c>
    </row>
    <row r="718" spans="1:10" x14ac:dyDescent="0.25">
      <c r="A718" s="12" t="s">
        <v>1565</v>
      </c>
      <c r="B718" s="12" t="s">
        <v>1566</v>
      </c>
      <c r="C718" s="12" t="s">
        <v>1669</v>
      </c>
      <c r="D718" s="12" t="s">
        <v>447</v>
      </c>
      <c r="E718" s="13" t="s">
        <v>1670</v>
      </c>
      <c r="F718" s="14">
        <v>2021</v>
      </c>
      <c r="G718" s="15" t="s">
        <v>1319</v>
      </c>
      <c r="H718" s="15" t="s">
        <v>120</v>
      </c>
      <c r="J718" s="16">
        <v>4684970</v>
      </c>
    </row>
    <row r="719" spans="1:10" x14ac:dyDescent="0.25">
      <c r="A719" s="12" t="s">
        <v>1565</v>
      </c>
      <c r="B719" s="12" t="s">
        <v>1566</v>
      </c>
      <c r="C719" s="12" t="s">
        <v>1671</v>
      </c>
      <c r="D719" s="12" t="s">
        <v>450</v>
      </c>
      <c r="E719" s="13" t="s">
        <v>1672</v>
      </c>
      <c r="F719" s="14">
        <v>2021</v>
      </c>
      <c r="G719" s="15" t="s">
        <v>1319</v>
      </c>
      <c r="H719" s="15" t="s">
        <v>120</v>
      </c>
      <c r="J719" s="16">
        <v>3154920</v>
      </c>
    </row>
    <row r="720" spans="1:10" x14ac:dyDescent="0.25">
      <c r="A720" s="12" t="s">
        <v>1565</v>
      </c>
      <c r="B720" s="12" t="s">
        <v>1566</v>
      </c>
      <c r="C720" s="12" t="s">
        <v>1218</v>
      </c>
      <c r="D720" s="12" t="s">
        <v>453</v>
      </c>
      <c r="E720" s="13" t="s">
        <v>1673</v>
      </c>
      <c r="F720" s="14">
        <v>2021</v>
      </c>
      <c r="G720" s="15" t="s">
        <v>1319</v>
      </c>
      <c r="H720" s="15" t="s">
        <v>120</v>
      </c>
      <c r="J720" s="16">
        <v>14898546</v>
      </c>
    </row>
    <row r="721" spans="1:10" x14ac:dyDescent="0.25">
      <c r="A721" s="12" t="s">
        <v>1565</v>
      </c>
      <c r="B721" s="12" t="s">
        <v>1566</v>
      </c>
      <c r="C721" s="12" t="s">
        <v>1674</v>
      </c>
      <c r="D721" s="12" t="s">
        <v>456</v>
      </c>
      <c r="E721" s="13" t="s">
        <v>1675</v>
      </c>
      <c r="F721" s="14">
        <v>2021</v>
      </c>
      <c r="G721" s="15" t="s">
        <v>1319</v>
      </c>
      <c r="H721" s="15" t="s">
        <v>120</v>
      </c>
      <c r="J721" s="16">
        <v>1271450</v>
      </c>
    </row>
    <row r="722" spans="1:10" x14ac:dyDescent="0.25">
      <c r="A722" s="12" t="s">
        <v>1565</v>
      </c>
      <c r="B722" s="12" t="s">
        <v>1566</v>
      </c>
      <c r="C722" s="12" t="s">
        <v>249</v>
      </c>
      <c r="D722" s="12" t="s">
        <v>459</v>
      </c>
      <c r="E722" s="13" t="s">
        <v>1676</v>
      </c>
      <c r="F722" s="14">
        <v>2021</v>
      </c>
      <c r="G722" s="15" t="s">
        <v>1319</v>
      </c>
      <c r="H722" s="15" t="s">
        <v>120</v>
      </c>
      <c r="J722" s="16">
        <v>1396440</v>
      </c>
    </row>
    <row r="723" spans="1:10" x14ac:dyDescent="0.25">
      <c r="A723" s="12" t="s">
        <v>1565</v>
      </c>
      <c r="B723" s="12" t="s">
        <v>1566</v>
      </c>
      <c r="C723" s="12" t="s">
        <v>1677</v>
      </c>
      <c r="D723" s="12" t="s">
        <v>462</v>
      </c>
      <c r="E723" s="13" t="s">
        <v>1678</v>
      </c>
      <c r="F723" s="14">
        <v>2021</v>
      </c>
      <c r="G723" s="15" t="s">
        <v>1319</v>
      </c>
      <c r="H723" s="15" t="s">
        <v>120</v>
      </c>
      <c r="J723" s="16">
        <v>26944996</v>
      </c>
    </row>
    <row r="724" spans="1:10" x14ac:dyDescent="0.25">
      <c r="A724" s="12" t="s">
        <v>1565</v>
      </c>
      <c r="B724" s="12" t="s">
        <v>1566</v>
      </c>
      <c r="C724" s="12" t="s">
        <v>1679</v>
      </c>
      <c r="D724" s="12" t="s">
        <v>465</v>
      </c>
      <c r="E724" s="13" t="s">
        <v>1680</v>
      </c>
      <c r="F724" s="14">
        <v>2021</v>
      </c>
      <c r="G724" s="15" t="s">
        <v>1319</v>
      </c>
      <c r="H724" s="15" t="s">
        <v>120</v>
      </c>
      <c r="J724" s="16">
        <v>71973066</v>
      </c>
    </row>
    <row r="725" spans="1:10" x14ac:dyDescent="0.25">
      <c r="A725" s="12" t="s">
        <v>1565</v>
      </c>
      <c r="B725" s="12" t="s">
        <v>1566</v>
      </c>
      <c r="C725" s="12" t="s">
        <v>1681</v>
      </c>
      <c r="D725" s="12" t="s">
        <v>468</v>
      </c>
      <c r="E725" s="13" t="s">
        <v>1682</v>
      </c>
      <c r="F725" s="14">
        <v>2021</v>
      </c>
      <c r="G725" s="15" t="s">
        <v>1319</v>
      </c>
      <c r="H725" s="15" t="s">
        <v>120</v>
      </c>
      <c r="J725" s="16">
        <v>5926250</v>
      </c>
    </row>
    <row r="726" spans="1:10" x14ac:dyDescent="0.25">
      <c r="A726" s="12" t="s">
        <v>1565</v>
      </c>
      <c r="B726" s="12" t="s">
        <v>1566</v>
      </c>
      <c r="C726" s="12" t="s">
        <v>1683</v>
      </c>
      <c r="D726" s="12" t="s">
        <v>471</v>
      </c>
      <c r="E726" s="13" t="s">
        <v>1684</v>
      </c>
      <c r="F726" s="14">
        <v>2021</v>
      </c>
      <c r="G726" s="15" t="s">
        <v>1319</v>
      </c>
      <c r="H726" s="15" t="s">
        <v>120</v>
      </c>
      <c r="J726" s="16">
        <v>12717686</v>
      </c>
    </row>
    <row r="727" spans="1:10" x14ac:dyDescent="0.25">
      <c r="A727" s="12" t="s">
        <v>1565</v>
      </c>
      <c r="B727" s="12" t="s">
        <v>1566</v>
      </c>
      <c r="C727" s="12" t="s">
        <v>1685</v>
      </c>
      <c r="D727" s="12" t="s">
        <v>474</v>
      </c>
      <c r="E727" s="13" t="s">
        <v>1686</v>
      </c>
      <c r="F727" s="14">
        <v>2021</v>
      </c>
      <c r="G727" s="15" t="s">
        <v>1319</v>
      </c>
      <c r="H727" s="15" t="s">
        <v>120</v>
      </c>
      <c r="J727" s="16">
        <v>7283900</v>
      </c>
    </row>
    <row r="728" spans="1:10" x14ac:dyDescent="0.25">
      <c r="A728" s="12" t="s">
        <v>1565</v>
      </c>
      <c r="B728" s="12" t="s">
        <v>1566</v>
      </c>
      <c r="C728" s="12" t="s">
        <v>1687</v>
      </c>
      <c r="D728" s="12" t="s">
        <v>477</v>
      </c>
      <c r="E728" s="13" t="s">
        <v>1688</v>
      </c>
      <c r="F728" s="14">
        <v>2021</v>
      </c>
      <c r="G728" s="15" t="s">
        <v>1319</v>
      </c>
      <c r="H728" s="15" t="s">
        <v>120</v>
      </c>
      <c r="J728" s="16">
        <v>2409290</v>
      </c>
    </row>
    <row r="729" spans="1:10" x14ac:dyDescent="0.25">
      <c r="A729" s="12" t="s">
        <v>1565</v>
      </c>
      <c r="B729" s="12" t="s">
        <v>1566</v>
      </c>
      <c r="C729" s="12" t="s">
        <v>1689</v>
      </c>
      <c r="D729" s="12" t="s">
        <v>480</v>
      </c>
      <c r="E729" s="13" t="s">
        <v>1690</v>
      </c>
      <c r="F729" s="14">
        <v>2021</v>
      </c>
      <c r="G729" s="15" t="s">
        <v>1319</v>
      </c>
      <c r="H729" s="15" t="s">
        <v>120</v>
      </c>
      <c r="J729" s="16">
        <v>8890968</v>
      </c>
    </row>
    <row r="730" spans="1:10" x14ac:dyDescent="0.25">
      <c r="A730" s="12" t="s">
        <v>1565</v>
      </c>
      <c r="B730" s="12" t="s">
        <v>1566</v>
      </c>
      <c r="C730" s="12" t="s">
        <v>855</v>
      </c>
      <c r="D730" s="12" t="s">
        <v>483</v>
      </c>
      <c r="E730" s="13" t="s">
        <v>1691</v>
      </c>
      <c r="F730" s="14">
        <v>2021</v>
      </c>
      <c r="G730" s="15" t="s">
        <v>1319</v>
      </c>
      <c r="H730" s="15" t="s">
        <v>120</v>
      </c>
      <c r="J730" s="16">
        <v>6387420</v>
      </c>
    </row>
    <row r="731" spans="1:10" x14ac:dyDescent="0.25">
      <c r="A731" s="12" t="s">
        <v>1565</v>
      </c>
      <c r="B731" s="12" t="s">
        <v>1566</v>
      </c>
      <c r="C731" s="12" t="s">
        <v>1692</v>
      </c>
      <c r="D731" s="12" t="s">
        <v>486</v>
      </c>
      <c r="E731" s="13" t="s">
        <v>1693</v>
      </c>
      <c r="F731" s="14">
        <v>2021</v>
      </c>
      <c r="G731" s="15" t="s">
        <v>1319</v>
      </c>
      <c r="H731" s="15" t="s">
        <v>120</v>
      </c>
      <c r="J731" s="16">
        <v>5340090</v>
      </c>
    </row>
    <row r="732" spans="1:10" x14ac:dyDescent="0.25">
      <c r="A732" s="12" t="s">
        <v>1565</v>
      </c>
      <c r="B732" s="12" t="s">
        <v>1566</v>
      </c>
      <c r="C732" s="12" t="s">
        <v>1694</v>
      </c>
      <c r="D732" s="12" t="s">
        <v>489</v>
      </c>
      <c r="E732" s="13" t="s">
        <v>1695</v>
      </c>
      <c r="F732" s="14">
        <v>2021</v>
      </c>
      <c r="G732" s="15" t="s">
        <v>1319</v>
      </c>
      <c r="H732" s="15" t="s">
        <v>120</v>
      </c>
      <c r="J732" s="16">
        <v>5691824</v>
      </c>
    </row>
    <row r="733" spans="1:10" x14ac:dyDescent="0.25">
      <c r="A733" s="12" t="s">
        <v>1565</v>
      </c>
      <c r="B733" s="12" t="s">
        <v>1566</v>
      </c>
      <c r="C733" s="12" t="s">
        <v>1696</v>
      </c>
      <c r="D733" s="12" t="s">
        <v>492</v>
      </c>
      <c r="E733" s="13" t="s">
        <v>1697</v>
      </c>
      <c r="F733" s="14">
        <v>2021</v>
      </c>
      <c r="G733" s="15" t="s">
        <v>1319</v>
      </c>
      <c r="H733" s="15" t="s">
        <v>120</v>
      </c>
      <c r="J733" s="16">
        <v>3610656</v>
      </c>
    </row>
    <row r="734" spans="1:10" x14ac:dyDescent="0.25">
      <c r="A734" s="12" t="s">
        <v>1565</v>
      </c>
      <c r="B734" s="12" t="s">
        <v>1566</v>
      </c>
      <c r="C734" s="12" t="s">
        <v>1698</v>
      </c>
      <c r="D734" s="12" t="s">
        <v>495</v>
      </c>
      <c r="E734" s="13" t="s">
        <v>1699</v>
      </c>
      <c r="F734" s="14">
        <v>2021</v>
      </c>
      <c r="G734" s="15" t="s">
        <v>1319</v>
      </c>
      <c r="H734" s="15" t="s">
        <v>120</v>
      </c>
      <c r="J734" s="16">
        <v>5266820</v>
      </c>
    </row>
    <row r="735" spans="1:10" x14ac:dyDescent="0.25">
      <c r="A735" s="12" t="s">
        <v>1565</v>
      </c>
      <c r="B735" s="12" t="s">
        <v>1566</v>
      </c>
      <c r="C735" s="12" t="s">
        <v>1700</v>
      </c>
      <c r="D735" s="12" t="s">
        <v>498</v>
      </c>
      <c r="E735" s="13" t="s">
        <v>1701</v>
      </c>
      <c r="F735" s="14">
        <v>2021</v>
      </c>
      <c r="G735" s="15" t="s">
        <v>1319</v>
      </c>
      <c r="H735" s="15" t="s">
        <v>120</v>
      </c>
      <c r="J735" s="16">
        <v>883550</v>
      </c>
    </row>
    <row r="736" spans="1:10" x14ac:dyDescent="0.25">
      <c r="A736" s="12" t="s">
        <v>1565</v>
      </c>
      <c r="B736" s="12" t="s">
        <v>1566</v>
      </c>
      <c r="C736" s="12" t="s">
        <v>171</v>
      </c>
      <c r="D736" s="12" t="s">
        <v>501</v>
      </c>
      <c r="E736" s="13" t="s">
        <v>1702</v>
      </c>
      <c r="F736" s="14">
        <v>2021</v>
      </c>
      <c r="G736" s="15" t="s">
        <v>1319</v>
      </c>
      <c r="H736" s="15" t="s">
        <v>120</v>
      </c>
      <c r="J736" s="16">
        <v>15200246</v>
      </c>
    </row>
    <row r="737" spans="1:10" x14ac:dyDescent="0.25">
      <c r="A737" s="12" t="s">
        <v>1565</v>
      </c>
      <c r="B737" s="12" t="s">
        <v>1566</v>
      </c>
      <c r="C737" s="12" t="s">
        <v>1703</v>
      </c>
      <c r="D737" s="12" t="s">
        <v>504</v>
      </c>
      <c r="E737" s="13" t="s">
        <v>1704</v>
      </c>
      <c r="F737" s="14">
        <v>2021</v>
      </c>
      <c r="G737" s="15" t="s">
        <v>1319</v>
      </c>
      <c r="H737" s="15" t="s">
        <v>120</v>
      </c>
      <c r="J737" s="16">
        <v>534440</v>
      </c>
    </row>
    <row r="738" spans="1:10" x14ac:dyDescent="0.25">
      <c r="A738" s="12" t="s">
        <v>1565</v>
      </c>
      <c r="B738" s="12" t="s">
        <v>1566</v>
      </c>
      <c r="C738" s="12" t="s">
        <v>509</v>
      </c>
      <c r="D738" s="12" t="s">
        <v>507</v>
      </c>
      <c r="E738" s="13" t="s">
        <v>1705</v>
      </c>
      <c r="F738" s="14">
        <v>2021</v>
      </c>
      <c r="G738" s="15" t="s">
        <v>1319</v>
      </c>
      <c r="H738" s="15" t="s">
        <v>120</v>
      </c>
      <c r="J738" s="16">
        <v>780110</v>
      </c>
    </row>
    <row r="739" spans="1:10" x14ac:dyDescent="0.25">
      <c r="A739" s="12" t="s">
        <v>1565</v>
      </c>
      <c r="B739" s="12" t="s">
        <v>1566</v>
      </c>
      <c r="C739" s="12" t="s">
        <v>1706</v>
      </c>
      <c r="D739" s="12" t="s">
        <v>510</v>
      </c>
      <c r="E739" s="13" t="s">
        <v>1707</v>
      </c>
      <c r="F739" s="14">
        <v>2021</v>
      </c>
      <c r="G739" s="15" t="s">
        <v>1319</v>
      </c>
      <c r="H739" s="15" t="s">
        <v>120</v>
      </c>
      <c r="J739" s="16">
        <v>2249820</v>
      </c>
    </row>
    <row r="740" spans="1:10" x14ac:dyDescent="0.25">
      <c r="A740" s="12" t="s">
        <v>1565</v>
      </c>
      <c r="B740" s="12" t="s">
        <v>1566</v>
      </c>
      <c r="C740" s="12" t="s">
        <v>1708</v>
      </c>
      <c r="D740" s="12" t="s">
        <v>513</v>
      </c>
      <c r="E740" s="13" t="s">
        <v>1709</v>
      </c>
      <c r="F740" s="14">
        <v>2021</v>
      </c>
      <c r="G740" s="15" t="s">
        <v>1319</v>
      </c>
      <c r="H740" s="15" t="s">
        <v>120</v>
      </c>
      <c r="J740" s="16">
        <v>8046770</v>
      </c>
    </row>
    <row r="741" spans="1:10" x14ac:dyDescent="0.25">
      <c r="A741" s="12" t="s">
        <v>1565</v>
      </c>
      <c r="B741" s="12" t="s">
        <v>1566</v>
      </c>
      <c r="C741" s="12" t="s">
        <v>1710</v>
      </c>
      <c r="D741" s="12" t="s">
        <v>516</v>
      </c>
      <c r="E741" s="13" t="s">
        <v>1711</v>
      </c>
      <c r="F741" s="14">
        <v>2021</v>
      </c>
      <c r="G741" s="15" t="s">
        <v>1319</v>
      </c>
      <c r="H741" s="15" t="s">
        <v>120</v>
      </c>
      <c r="J741" s="16">
        <v>10727590</v>
      </c>
    </row>
    <row r="742" spans="1:10" x14ac:dyDescent="0.25">
      <c r="A742" s="12" t="s">
        <v>1565</v>
      </c>
      <c r="B742" s="12" t="s">
        <v>1566</v>
      </c>
      <c r="C742" s="12" t="s">
        <v>1712</v>
      </c>
      <c r="D742" s="12" t="s">
        <v>519</v>
      </c>
      <c r="E742" s="13" t="s">
        <v>1713</v>
      </c>
      <c r="F742" s="14">
        <v>2021</v>
      </c>
      <c r="G742" s="15" t="s">
        <v>1319</v>
      </c>
      <c r="H742" s="15" t="s">
        <v>120</v>
      </c>
      <c r="J742" s="16">
        <v>6727910</v>
      </c>
    </row>
    <row r="743" spans="1:10" x14ac:dyDescent="0.25">
      <c r="A743" s="12" t="s">
        <v>1565</v>
      </c>
      <c r="B743" s="12" t="s">
        <v>1566</v>
      </c>
      <c r="C743" s="12" t="s">
        <v>1714</v>
      </c>
      <c r="D743" s="12" t="s">
        <v>522</v>
      </c>
      <c r="E743" s="13" t="s">
        <v>1715</v>
      </c>
      <c r="F743" s="14">
        <v>2021</v>
      </c>
      <c r="G743" s="15" t="s">
        <v>1319</v>
      </c>
      <c r="H743" s="15" t="s">
        <v>120</v>
      </c>
      <c r="J743" s="16">
        <v>5167128</v>
      </c>
    </row>
    <row r="744" spans="1:10" x14ac:dyDescent="0.25">
      <c r="A744" s="12" t="s">
        <v>1565</v>
      </c>
      <c r="B744" s="12" t="s">
        <v>1566</v>
      </c>
      <c r="C744" s="12" t="s">
        <v>1716</v>
      </c>
      <c r="D744" s="12" t="s">
        <v>525</v>
      </c>
      <c r="E744" s="13" t="s">
        <v>1717</v>
      </c>
      <c r="F744" s="14">
        <v>2021</v>
      </c>
      <c r="G744" s="15" t="s">
        <v>1319</v>
      </c>
      <c r="H744" s="15" t="s">
        <v>120</v>
      </c>
      <c r="J744" s="16">
        <v>10727028</v>
      </c>
    </row>
    <row r="745" spans="1:10" x14ac:dyDescent="0.25">
      <c r="A745" s="12" t="s">
        <v>1565</v>
      </c>
      <c r="B745" s="12" t="s">
        <v>1566</v>
      </c>
      <c r="C745" s="12" t="s">
        <v>1718</v>
      </c>
      <c r="D745" s="12" t="s">
        <v>528</v>
      </c>
      <c r="E745" s="13" t="s">
        <v>1719</v>
      </c>
      <c r="F745" s="14">
        <v>2021</v>
      </c>
      <c r="G745" s="15" t="s">
        <v>1319</v>
      </c>
      <c r="H745" s="15" t="s">
        <v>120</v>
      </c>
      <c r="J745" s="16">
        <v>1629180</v>
      </c>
    </row>
    <row r="746" spans="1:10" x14ac:dyDescent="0.25">
      <c r="A746" s="12" t="s">
        <v>1565</v>
      </c>
      <c r="B746" s="12" t="s">
        <v>1566</v>
      </c>
      <c r="C746" s="12" t="s">
        <v>1720</v>
      </c>
      <c r="D746" s="12" t="s">
        <v>531</v>
      </c>
      <c r="E746" s="13" t="s">
        <v>1721</v>
      </c>
      <c r="F746" s="14">
        <v>2021</v>
      </c>
      <c r="G746" s="15" t="s">
        <v>1319</v>
      </c>
      <c r="H746" s="15" t="s">
        <v>120</v>
      </c>
      <c r="J746" s="16">
        <v>6485426</v>
      </c>
    </row>
    <row r="747" spans="1:10" x14ac:dyDescent="0.25">
      <c r="A747" s="12" t="s">
        <v>1565</v>
      </c>
      <c r="B747" s="12" t="s">
        <v>1566</v>
      </c>
      <c r="C747" s="12" t="s">
        <v>1722</v>
      </c>
      <c r="D747" s="12" t="s">
        <v>534</v>
      </c>
      <c r="E747" s="13" t="s">
        <v>1723</v>
      </c>
      <c r="F747" s="14">
        <v>2021</v>
      </c>
      <c r="G747" s="15" t="s">
        <v>1319</v>
      </c>
      <c r="H747" s="15" t="s">
        <v>120</v>
      </c>
      <c r="J747" s="16">
        <v>36533060</v>
      </c>
    </row>
    <row r="748" spans="1:10" x14ac:dyDescent="0.25">
      <c r="A748" s="12" t="s">
        <v>1565</v>
      </c>
      <c r="B748" s="12" t="s">
        <v>1566</v>
      </c>
      <c r="C748" s="12" t="s">
        <v>1724</v>
      </c>
      <c r="D748" s="12" t="s">
        <v>537</v>
      </c>
      <c r="E748" s="13" t="s">
        <v>1725</v>
      </c>
      <c r="F748" s="14">
        <v>2021</v>
      </c>
      <c r="G748" s="15" t="s">
        <v>1319</v>
      </c>
      <c r="H748" s="15" t="s">
        <v>120</v>
      </c>
      <c r="J748" s="16">
        <v>68903784</v>
      </c>
    </row>
    <row r="749" spans="1:10" x14ac:dyDescent="0.25">
      <c r="A749" s="12" t="s">
        <v>1565</v>
      </c>
      <c r="B749" s="12" t="s">
        <v>1566</v>
      </c>
      <c r="C749" s="12" t="s">
        <v>1726</v>
      </c>
      <c r="D749" s="12" t="s">
        <v>540</v>
      </c>
      <c r="E749" s="13" t="s">
        <v>1727</v>
      </c>
      <c r="F749" s="14">
        <v>2021</v>
      </c>
      <c r="G749" s="15" t="s">
        <v>1319</v>
      </c>
      <c r="H749" s="15" t="s">
        <v>120</v>
      </c>
      <c r="J749" s="16">
        <v>1254210</v>
      </c>
    </row>
    <row r="750" spans="1:10" x14ac:dyDescent="0.25">
      <c r="A750" s="12" t="s">
        <v>1565</v>
      </c>
      <c r="B750" s="12" t="s">
        <v>1566</v>
      </c>
      <c r="C750" s="12" t="s">
        <v>1728</v>
      </c>
      <c r="D750" s="12" t="s">
        <v>543</v>
      </c>
      <c r="E750" s="13" t="s">
        <v>1729</v>
      </c>
      <c r="F750" s="14">
        <v>2021</v>
      </c>
      <c r="G750" s="15" t="s">
        <v>1319</v>
      </c>
      <c r="H750" s="15" t="s">
        <v>120</v>
      </c>
      <c r="J750" s="16">
        <v>3637640</v>
      </c>
    </row>
    <row r="751" spans="1:10" x14ac:dyDescent="0.25">
      <c r="A751" s="12" t="s">
        <v>1565</v>
      </c>
      <c r="B751" s="12" t="s">
        <v>1566</v>
      </c>
      <c r="C751" s="12" t="s">
        <v>1730</v>
      </c>
      <c r="D751" s="12" t="s">
        <v>546</v>
      </c>
      <c r="E751" s="13" t="s">
        <v>1731</v>
      </c>
      <c r="F751" s="14">
        <v>2021</v>
      </c>
      <c r="G751" s="15" t="s">
        <v>1319</v>
      </c>
      <c r="H751" s="15" t="s">
        <v>120</v>
      </c>
      <c r="J751" s="16">
        <v>15671160</v>
      </c>
    </row>
    <row r="752" spans="1:10" x14ac:dyDescent="0.25">
      <c r="A752" s="12" t="s">
        <v>1565</v>
      </c>
      <c r="B752" s="12" t="s">
        <v>1566</v>
      </c>
      <c r="C752" s="12" t="s">
        <v>1732</v>
      </c>
      <c r="D752" s="12" t="s">
        <v>549</v>
      </c>
      <c r="E752" s="13" t="s">
        <v>1733</v>
      </c>
      <c r="F752" s="14">
        <v>2021</v>
      </c>
      <c r="G752" s="15" t="s">
        <v>1319</v>
      </c>
      <c r="H752" s="15" t="s">
        <v>120</v>
      </c>
      <c r="J752" s="16">
        <v>28561246</v>
      </c>
    </row>
    <row r="753" spans="1:10" x14ac:dyDescent="0.25">
      <c r="A753" s="12" t="s">
        <v>1565</v>
      </c>
      <c r="B753" s="12" t="s">
        <v>1566</v>
      </c>
      <c r="C753" s="12" t="s">
        <v>1734</v>
      </c>
      <c r="D753" s="12" t="s">
        <v>552</v>
      </c>
      <c r="E753" s="13" t="s">
        <v>1735</v>
      </c>
      <c r="F753" s="14">
        <v>2021</v>
      </c>
      <c r="G753" s="15" t="s">
        <v>1319</v>
      </c>
      <c r="H753" s="15" t="s">
        <v>120</v>
      </c>
      <c r="J753" s="16">
        <v>3512650</v>
      </c>
    </row>
    <row r="754" spans="1:10" x14ac:dyDescent="0.25">
      <c r="A754" s="12" t="s">
        <v>1565</v>
      </c>
      <c r="B754" s="12" t="s">
        <v>1566</v>
      </c>
      <c r="C754" s="12" t="s">
        <v>1736</v>
      </c>
      <c r="D754" s="12" t="s">
        <v>555</v>
      </c>
      <c r="E754" s="13" t="s">
        <v>1737</v>
      </c>
      <c r="F754" s="14">
        <v>2021</v>
      </c>
      <c r="G754" s="15" t="s">
        <v>1319</v>
      </c>
      <c r="H754" s="15" t="s">
        <v>120</v>
      </c>
      <c r="J754" s="16">
        <v>13485428</v>
      </c>
    </row>
    <row r="755" spans="1:10" x14ac:dyDescent="0.25">
      <c r="A755" s="12" t="s">
        <v>1565</v>
      </c>
      <c r="B755" s="12" t="s">
        <v>1566</v>
      </c>
      <c r="C755" s="12" t="s">
        <v>1738</v>
      </c>
      <c r="D755" s="12" t="s">
        <v>558</v>
      </c>
      <c r="E755" s="13" t="s">
        <v>1739</v>
      </c>
      <c r="F755" s="14">
        <v>2021</v>
      </c>
      <c r="G755" s="15" t="s">
        <v>1319</v>
      </c>
      <c r="H755" s="15" t="s">
        <v>120</v>
      </c>
      <c r="J755" s="16">
        <v>2693750</v>
      </c>
    </row>
    <row r="756" spans="1:10" x14ac:dyDescent="0.25">
      <c r="A756" s="12" t="s">
        <v>1565</v>
      </c>
      <c r="B756" s="12" t="s">
        <v>1566</v>
      </c>
      <c r="C756" s="12" t="s">
        <v>1740</v>
      </c>
      <c r="D756" s="12" t="s">
        <v>561</v>
      </c>
      <c r="E756" s="13" t="s">
        <v>1741</v>
      </c>
      <c r="F756" s="14">
        <v>2021</v>
      </c>
      <c r="G756" s="15" t="s">
        <v>1319</v>
      </c>
      <c r="H756" s="15" t="s">
        <v>120</v>
      </c>
      <c r="J756" s="16">
        <v>4693590</v>
      </c>
    </row>
    <row r="757" spans="1:10" x14ac:dyDescent="0.25">
      <c r="A757" s="12" t="s">
        <v>1565</v>
      </c>
      <c r="B757" s="12" t="s">
        <v>1566</v>
      </c>
      <c r="C757" s="12" t="s">
        <v>1742</v>
      </c>
      <c r="D757" s="12" t="s">
        <v>564</v>
      </c>
      <c r="E757" s="13" t="s">
        <v>1743</v>
      </c>
      <c r="F757" s="14">
        <v>2021</v>
      </c>
      <c r="G757" s="15" t="s">
        <v>1319</v>
      </c>
      <c r="H757" s="15" t="s">
        <v>120</v>
      </c>
      <c r="J757" s="16">
        <v>2520788</v>
      </c>
    </row>
    <row r="758" spans="1:10" x14ac:dyDescent="0.25">
      <c r="A758" s="12" t="s">
        <v>1565</v>
      </c>
      <c r="B758" s="12" t="s">
        <v>1566</v>
      </c>
      <c r="C758" s="12" t="s">
        <v>1744</v>
      </c>
      <c r="D758" s="12" t="s">
        <v>567</v>
      </c>
      <c r="E758" s="13" t="s">
        <v>1745</v>
      </c>
      <c r="F758" s="14">
        <v>2021</v>
      </c>
      <c r="G758" s="15" t="s">
        <v>1319</v>
      </c>
      <c r="H758" s="15" t="s">
        <v>120</v>
      </c>
      <c r="J758" s="16">
        <v>11520068</v>
      </c>
    </row>
    <row r="759" spans="1:10" x14ac:dyDescent="0.25">
      <c r="A759" s="12" t="s">
        <v>1565</v>
      </c>
      <c r="B759" s="12" t="s">
        <v>1566</v>
      </c>
      <c r="C759" s="12" t="s">
        <v>1746</v>
      </c>
      <c r="D759" s="12" t="s">
        <v>570</v>
      </c>
      <c r="E759" s="13" t="s">
        <v>1747</v>
      </c>
      <c r="F759" s="14">
        <v>2021</v>
      </c>
      <c r="G759" s="15" t="s">
        <v>1319</v>
      </c>
      <c r="H759" s="15" t="s">
        <v>120</v>
      </c>
      <c r="J759" s="16">
        <v>3874690</v>
      </c>
    </row>
    <row r="760" spans="1:10" x14ac:dyDescent="0.25">
      <c r="A760" s="12" t="s">
        <v>1565</v>
      </c>
      <c r="B760" s="12" t="s">
        <v>1566</v>
      </c>
      <c r="C760" s="12" t="s">
        <v>1748</v>
      </c>
      <c r="D760" s="12" t="s">
        <v>573</v>
      </c>
      <c r="E760" s="13" t="s">
        <v>1749</v>
      </c>
      <c r="F760" s="14">
        <v>2021</v>
      </c>
      <c r="G760" s="15" t="s">
        <v>1319</v>
      </c>
      <c r="H760" s="15" t="s">
        <v>120</v>
      </c>
      <c r="J760" s="16">
        <v>3581610</v>
      </c>
    </row>
    <row r="761" spans="1:10" x14ac:dyDescent="0.25">
      <c r="A761" s="12" t="s">
        <v>1565</v>
      </c>
      <c r="B761" s="12" t="s">
        <v>1566</v>
      </c>
      <c r="C761" s="12" t="s">
        <v>1750</v>
      </c>
      <c r="D761" s="12" t="s">
        <v>1504</v>
      </c>
      <c r="E761" s="13" t="s">
        <v>1751</v>
      </c>
      <c r="F761" s="14">
        <v>2021</v>
      </c>
      <c r="G761" s="15" t="s">
        <v>1319</v>
      </c>
      <c r="H761" s="15" t="s">
        <v>120</v>
      </c>
      <c r="J761" s="16">
        <v>2301540</v>
      </c>
    </row>
    <row r="762" spans="1:10" x14ac:dyDescent="0.25">
      <c r="A762" s="12" t="s">
        <v>1565</v>
      </c>
      <c r="B762" s="12" t="s">
        <v>1566</v>
      </c>
      <c r="C762" s="12" t="s">
        <v>1752</v>
      </c>
      <c r="D762" s="12" t="s">
        <v>576</v>
      </c>
      <c r="E762" s="13" t="s">
        <v>1753</v>
      </c>
      <c r="F762" s="14">
        <v>2021</v>
      </c>
      <c r="G762" s="15" t="s">
        <v>1319</v>
      </c>
      <c r="H762" s="15" t="s">
        <v>120</v>
      </c>
      <c r="J762" s="16">
        <v>8335540</v>
      </c>
    </row>
    <row r="763" spans="1:10" x14ac:dyDescent="0.25">
      <c r="A763" s="12" t="s">
        <v>1565</v>
      </c>
      <c r="B763" s="12" t="s">
        <v>1566</v>
      </c>
      <c r="C763" s="12" t="s">
        <v>1754</v>
      </c>
      <c r="D763" s="12" t="s">
        <v>579</v>
      </c>
      <c r="E763" s="13" t="s">
        <v>1755</v>
      </c>
      <c r="F763" s="14">
        <v>2021</v>
      </c>
      <c r="G763" s="15" t="s">
        <v>1319</v>
      </c>
      <c r="H763" s="15" t="s">
        <v>120</v>
      </c>
      <c r="J763" s="16">
        <v>5896080</v>
      </c>
    </row>
    <row r="764" spans="1:10" x14ac:dyDescent="0.25">
      <c r="A764" s="12" t="s">
        <v>1565</v>
      </c>
      <c r="B764" s="12" t="s">
        <v>1566</v>
      </c>
      <c r="C764" s="12" t="s">
        <v>1756</v>
      </c>
      <c r="D764" s="12" t="s">
        <v>582</v>
      </c>
      <c r="E764" s="13" t="s">
        <v>1757</v>
      </c>
      <c r="F764" s="14">
        <v>2021</v>
      </c>
      <c r="G764" s="15" t="s">
        <v>1319</v>
      </c>
      <c r="H764" s="15" t="s">
        <v>120</v>
      </c>
      <c r="J764" s="16">
        <v>637880</v>
      </c>
    </row>
    <row r="765" spans="1:10" x14ac:dyDescent="0.25">
      <c r="A765" s="12" t="s">
        <v>1565</v>
      </c>
      <c r="B765" s="12" t="s">
        <v>1566</v>
      </c>
      <c r="C765" s="12" t="s">
        <v>1758</v>
      </c>
      <c r="D765" s="12" t="s">
        <v>585</v>
      </c>
      <c r="E765" s="13" t="s">
        <v>1759</v>
      </c>
      <c r="F765" s="14">
        <v>2021</v>
      </c>
      <c r="G765" s="15" t="s">
        <v>1319</v>
      </c>
      <c r="H765" s="15" t="s">
        <v>120</v>
      </c>
      <c r="J765" s="16">
        <v>48958228</v>
      </c>
    </row>
    <row r="766" spans="1:10" x14ac:dyDescent="0.25">
      <c r="A766" s="12" t="s">
        <v>1565</v>
      </c>
      <c r="B766" s="12" t="s">
        <v>1566</v>
      </c>
      <c r="C766" s="12" t="s">
        <v>1760</v>
      </c>
      <c r="D766" s="12" t="s">
        <v>588</v>
      </c>
      <c r="E766" s="13" t="s">
        <v>1761</v>
      </c>
      <c r="F766" s="14">
        <v>2021</v>
      </c>
      <c r="G766" s="15" t="s">
        <v>1319</v>
      </c>
      <c r="H766" s="15" t="s">
        <v>120</v>
      </c>
      <c r="J766" s="16">
        <v>4706520</v>
      </c>
    </row>
    <row r="767" spans="1:10" x14ac:dyDescent="0.25">
      <c r="A767" s="12" t="s">
        <v>1565</v>
      </c>
      <c r="B767" s="12" t="s">
        <v>1566</v>
      </c>
      <c r="C767" s="12" t="s">
        <v>1762</v>
      </c>
      <c r="D767" s="12" t="s">
        <v>591</v>
      </c>
      <c r="E767" s="13" t="s">
        <v>1763</v>
      </c>
      <c r="F767" s="14">
        <v>2021</v>
      </c>
      <c r="G767" s="15" t="s">
        <v>1319</v>
      </c>
      <c r="H767" s="15" t="s">
        <v>120</v>
      </c>
      <c r="J767" s="16">
        <v>6205838</v>
      </c>
    </row>
    <row r="768" spans="1:10" x14ac:dyDescent="0.25">
      <c r="A768" s="12" t="s">
        <v>1565</v>
      </c>
      <c r="B768" s="12" t="s">
        <v>1566</v>
      </c>
      <c r="C768" s="12" t="s">
        <v>1764</v>
      </c>
      <c r="D768" s="12" t="s">
        <v>594</v>
      </c>
      <c r="E768" s="13" t="s">
        <v>1765</v>
      </c>
      <c r="F768" s="14">
        <v>2021</v>
      </c>
      <c r="G768" s="15" t="s">
        <v>1319</v>
      </c>
      <c r="H768" s="15" t="s">
        <v>120</v>
      </c>
      <c r="J768" s="16">
        <v>745630</v>
      </c>
    </row>
    <row r="769" spans="1:10" x14ac:dyDescent="0.25">
      <c r="A769" s="12" t="s">
        <v>1565</v>
      </c>
      <c r="B769" s="12" t="s">
        <v>1566</v>
      </c>
      <c r="C769" s="12" t="s">
        <v>1766</v>
      </c>
      <c r="D769" s="12" t="s">
        <v>597</v>
      </c>
      <c r="E769" s="13" t="s">
        <v>1767</v>
      </c>
      <c r="F769" s="14">
        <v>2021</v>
      </c>
      <c r="G769" s="15" t="s">
        <v>1319</v>
      </c>
      <c r="H769" s="15" t="s">
        <v>120</v>
      </c>
      <c r="J769" s="16">
        <v>5167690</v>
      </c>
    </row>
    <row r="770" spans="1:10" x14ac:dyDescent="0.25">
      <c r="A770" s="12" t="s">
        <v>1565</v>
      </c>
      <c r="B770" s="12" t="s">
        <v>1566</v>
      </c>
      <c r="C770" s="12" t="s">
        <v>1768</v>
      </c>
      <c r="D770" s="12" t="s">
        <v>600</v>
      </c>
      <c r="E770" s="13" t="s">
        <v>1769</v>
      </c>
      <c r="F770" s="14">
        <v>2021</v>
      </c>
      <c r="G770" s="15" t="s">
        <v>1319</v>
      </c>
      <c r="H770" s="15" t="s">
        <v>120</v>
      </c>
      <c r="J770" s="16">
        <v>23117716</v>
      </c>
    </row>
    <row r="771" spans="1:10" x14ac:dyDescent="0.25">
      <c r="A771" s="12" t="s">
        <v>1565</v>
      </c>
      <c r="B771" s="12" t="s">
        <v>1566</v>
      </c>
      <c r="C771" s="12" t="s">
        <v>1770</v>
      </c>
      <c r="D771" s="12" t="s">
        <v>603</v>
      </c>
      <c r="E771" s="13" t="s">
        <v>1771</v>
      </c>
      <c r="F771" s="14">
        <v>2021</v>
      </c>
      <c r="G771" s="15" t="s">
        <v>1319</v>
      </c>
      <c r="H771" s="15" t="s">
        <v>120</v>
      </c>
      <c r="J771" s="16">
        <v>26232722</v>
      </c>
    </row>
    <row r="772" spans="1:10" x14ac:dyDescent="0.25">
      <c r="A772" s="12" t="s">
        <v>1565</v>
      </c>
      <c r="B772" s="12" t="s">
        <v>1566</v>
      </c>
      <c r="C772" s="12" t="s">
        <v>1772</v>
      </c>
      <c r="D772" s="12" t="s">
        <v>606</v>
      </c>
      <c r="E772" s="13" t="s">
        <v>1773</v>
      </c>
      <c r="F772" s="14">
        <v>2021</v>
      </c>
      <c r="G772" s="15" t="s">
        <v>1319</v>
      </c>
      <c r="H772" s="15" t="s">
        <v>120</v>
      </c>
      <c r="I772" s="16">
        <v>10828417.449999999</v>
      </c>
      <c r="J772" s="16">
        <v>63670506</v>
      </c>
    </row>
    <row r="773" spans="1:10" x14ac:dyDescent="0.25">
      <c r="A773" s="12" t="s">
        <v>1565</v>
      </c>
      <c r="B773" s="12" t="s">
        <v>1566</v>
      </c>
      <c r="C773" s="12" t="s">
        <v>1774</v>
      </c>
      <c r="D773" s="12" t="s">
        <v>609</v>
      </c>
      <c r="E773" s="13" t="s">
        <v>1775</v>
      </c>
      <c r="F773" s="14">
        <v>2021</v>
      </c>
      <c r="G773" s="15" t="s">
        <v>1319</v>
      </c>
      <c r="H773" s="15" t="s">
        <v>120</v>
      </c>
      <c r="J773" s="16">
        <v>2327400</v>
      </c>
    </row>
    <row r="774" spans="1:10" x14ac:dyDescent="0.25">
      <c r="A774" s="12" t="s">
        <v>1565</v>
      </c>
      <c r="B774" s="12" t="s">
        <v>1566</v>
      </c>
      <c r="C774" s="12" t="s">
        <v>1776</v>
      </c>
      <c r="D774" s="12" t="s">
        <v>612</v>
      </c>
      <c r="E774" s="13" t="s">
        <v>1777</v>
      </c>
      <c r="F774" s="14">
        <v>2021</v>
      </c>
      <c r="G774" s="15" t="s">
        <v>1319</v>
      </c>
      <c r="H774" s="15" t="s">
        <v>120</v>
      </c>
      <c r="J774" s="16">
        <v>10148364</v>
      </c>
    </row>
    <row r="775" spans="1:10" x14ac:dyDescent="0.25">
      <c r="A775" s="12" t="s">
        <v>1565</v>
      </c>
      <c r="B775" s="12" t="s">
        <v>1566</v>
      </c>
      <c r="C775" s="12" t="s">
        <v>1778</v>
      </c>
      <c r="D775" s="12" t="s">
        <v>615</v>
      </c>
      <c r="E775" s="13" t="s">
        <v>1779</v>
      </c>
      <c r="F775" s="14">
        <v>2021</v>
      </c>
      <c r="G775" s="15" t="s">
        <v>1319</v>
      </c>
      <c r="H775" s="15" t="s">
        <v>120</v>
      </c>
      <c r="J775" s="16">
        <v>24012510</v>
      </c>
    </row>
    <row r="776" spans="1:10" x14ac:dyDescent="0.25">
      <c r="A776" s="12" t="s">
        <v>1565</v>
      </c>
      <c r="B776" s="12" t="s">
        <v>1566</v>
      </c>
      <c r="C776" s="12" t="s">
        <v>1780</v>
      </c>
      <c r="D776" s="12" t="s">
        <v>618</v>
      </c>
      <c r="E776" s="13" t="s">
        <v>1781</v>
      </c>
      <c r="F776" s="14">
        <v>2021</v>
      </c>
      <c r="G776" s="15" t="s">
        <v>1319</v>
      </c>
      <c r="H776" s="15" t="s">
        <v>120</v>
      </c>
      <c r="J776" s="16">
        <v>26125534</v>
      </c>
    </row>
    <row r="777" spans="1:10" x14ac:dyDescent="0.25">
      <c r="A777" s="12" t="s">
        <v>1565</v>
      </c>
      <c r="B777" s="12" t="s">
        <v>1566</v>
      </c>
      <c r="C777" s="12" t="s">
        <v>1782</v>
      </c>
      <c r="D777" s="12" t="s">
        <v>621</v>
      </c>
      <c r="E777" s="13" t="s">
        <v>1783</v>
      </c>
      <c r="F777" s="14">
        <v>2021</v>
      </c>
      <c r="G777" s="15" t="s">
        <v>1319</v>
      </c>
      <c r="H777" s="15" t="s">
        <v>120</v>
      </c>
      <c r="J777" s="16">
        <v>6551200</v>
      </c>
    </row>
    <row r="778" spans="1:10" x14ac:dyDescent="0.25">
      <c r="A778" s="12" t="s">
        <v>1565</v>
      </c>
      <c r="B778" s="12" t="s">
        <v>1566</v>
      </c>
      <c r="C778" s="12" t="s">
        <v>1784</v>
      </c>
      <c r="D778" s="12" t="s">
        <v>624</v>
      </c>
      <c r="E778" s="13" t="s">
        <v>1785</v>
      </c>
      <c r="F778" s="14">
        <v>2021</v>
      </c>
      <c r="G778" s="15" t="s">
        <v>1319</v>
      </c>
      <c r="H778" s="15" t="s">
        <v>120</v>
      </c>
      <c r="J778" s="16">
        <v>19683208</v>
      </c>
    </row>
    <row r="779" spans="1:10" x14ac:dyDescent="0.25">
      <c r="A779" s="12" t="s">
        <v>1565</v>
      </c>
      <c r="B779" s="12" t="s">
        <v>1566</v>
      </c>
      <c r="C779" s="12" t="s">
        <v>1543</v>
      </c>
      <c r="D779" s="12" t="s">
        <v>627</v>
      </c>
      <c r="E779" s="13" t="s">
        <v>1786</v>
      </c>
      <c r="F779" s="14">
        <v>2021</v>
      </c>
      <c r="G779" s="15" t="s">
        <v>1319</v>
      </c>
      <c r="H779" s="15" t="s">
        <v>120</v>
      </c>
      <c r="J779" s="16">
        <v>15447040</v>
      </c>
    </row>
    <row r="780" spans="1:10" x14ac:dyDescent="0.25">
      <c r="A780" s="12" t="s">
        <v>1565</v>
      </c>
      <c r="B780" s="12" t="s">
        <v>1566</v>
      </c>
      <c r="C780" s="12" t="s">
        <v>1787</v>
      </c>
      <c r="D780" s="12" t="s">
        <v>630</v>
      </c>
      <c r="E780" s="13" t="s">
        <v>1788</v>
      </c>
      <c r="F780" s="14">
        <v>2021</v>
      </c>
      <c r="G780" s="15" t="s">
        <v>1319</v>
      </c>
      <c r="H780" s="15" t="s">
        <v>120</v>
      </c>
      <c r="J780" s="16">
        <v>7393712</v>
      </c>
    </row>
    <row r="781" spans="1:10" x14ac:dyDescent="0.25">
      <c r="A781" s="12" t="s">
        <v>1565</v>
      </c>
      <c r="B781" s="12" t="s">
        <v>1566</v>
      </c>
      <c r="C781" s="12" t="s">
        <v>1789</v>
      </c>
      <c r="D781" s="12" t="s">
        <v>633</v>
      </c>
      <c r="E781" s="13" t="s">
        <v>1790</v>
      </c>
      <c r="F781" s="14">
        <v>2021</v>
      </c>
      <c r="G781" s="15" t="s">
        <v>1319</v>
      </c>
      <c r="H781" s="15" t="s">
        <v>120</v>
      </c>
      <c r="J781" s="16">
        <v>5809880</v>
      </c>
    </row>
    <row r="782" spans="1:10" x14ac:dyDescent="0.25">
      <c r="A782" s="12" t="s">
        <v>1565</v>
      </c>
      <c r="B782" s="12" t="s">
        <v>1566</v>
      </c>
      <c r="C782" s="12" t="s">
        <v>1791</v>
      </c>
      <c r="D782" s="12" t="s">
        <v>636</v>
      </c>
      <c r="E782" s="13" t="s">
        <v>1792</v>
      </c>
      <c r="F782" s="14">
        <v>2021</v>
      </c>
      <c r="G782" s="15" t="s">
        <v>1319</v>
      </c>
      <c r="H782" s="15" t="s">
        <v>120</v>
      </c>
      <c r="J782" s="16">
        <v>6641710</v>
      </c>
    </row>
    <row r="783" spans="1:10" x14ac:dyDescent="0.25">
      <c r="A783" s="12" t="s">
        <v>1565</v>
      </c>
      <c r="B783" s="12" t="s">
        <v>1566</v>
      </c>
      <c r="C783" s="12" t="s">
        <v>1793</v>
      </c>
      <c r="D783" s="12" t="s">
        <v>639</v>
      </c>
      <c r="E783" s="13" t="s">
        <v>1794</v>
      </c>
      <c r="F783" s="14">
        <v>2021</v>
      </c>
      <c r="G783" s="15" t="s">
        <v>1319</v>
      </c>
      <c r="H783" s="15" t="s">
        <v>120</v>
      </c>
      <c r="J783" s="16">
        <v>6146060</v>
      </c>
    </row>
    <row r="784" spans="1:10" x14ac:dyDescent="0.25">
      <c r="A784" s="12" t="s">
        <v>1565</v>
      </c>
      <c r="B784" s="12" t="s">
        <v>1566</v>
      </c>
      <c r="C784" s="12" t="s">
        <v>1795</v>
      </c>
      <c r="D784" s="12" t="s">
        <v>642</v>
      </c>
      <c r="E784" s="13" t="s">
        <v>1796</v>
      </c>
      <c r="F784" s="14">
        <v>2021</v>
      </c>
      <c r="G784" s="15" t="s">
        <v>1319</v>
      </c>
      <c r="H784" s="15" t="s">
        <v>120</v>
      </c>
      <c r="J784" s="16">
        <v>19429480</v>
      </c>
    </row>
    <row r="785" spans="1:10" x14ac:dyDescent="0.25">
      <c r="A785" s="12" t="s">
        <v>1565</v>
      </c>
      <c r="B785" s="12" t="s">
        <v>1566</v>
      </c>
      <c r="C785" s="12" t="s">
        <v>1797</v>
      </c>
      <c r="D785" s="12" t="s">
        <v>645</v>
      </c>
      <c r="E785" s="13" t="s">
        <v>1798</v>
      </c>
      <c r="F785" s="14">
        <v>2021</v>
      </c>
      <c r="G785" s="15" t="s">
        <v>1319</v>
      </c>
      <c r="H785" s="15" t="s">
        <v>120</v>
      </c>
      <c r="J785" s="16">
        <v>2538590</v>
      </c>
    </row>
    <row r="786" spans="1:10" x14ac:dyDescent="0.25">
      <c r="A786" s="12" t="s">
        <v>1565</v>
      </c>
      <c r="B786" s="12" t="s">
        <v>1566</v>
      </c>
      <c r="C786" s="12" t="s">
        <v>1799</v>
      </c>
      <c r="D786" s="12" t="s">
        <v>648</v>
      </c>
      <c r="E786" s="13" t="s">
        <v>1800</v>
      </c>
      <c r="F786" s="14">
        <v>2021</v>
      </c>
      <c r="G786" s="15" t="s">
        <v>1319</v>
      </c>
      <c r="H786" s="15" t="s">
        <v>120</v>
      </c>
      <c r="J786" s="16">
        <v>15136158</v>
      </c>
    </row>
    <row r="787" spans="1:10" x14ac:dyDescent="0.25">
      <c r="A787" s="12" t="s">
        <v>1565</v>
      </c>
      <c r="B787" s="12" t="s">
        <v>1566</v>
      </c>
      <c r="C787" s="12" t="s">
        <v>1801</v>
      </c>
      <c r="D787" s="12" t="s">
        <v>651</v>
      </c>
      <c r="E787" s="13" t="s">
        <v>1802</v>
      </c>
      <c r="F787" s="14">
        <v>2021</v>
      </c>
      <c r="G787" s="15" t="s">
        <v>1319</v>
      </c>
      <c r="H787" s="15" t="s">
        <v>120</v>
      </c>
      <c r="J787" s="16">
        <v>19941808</v>
      </c>
    </row>
    <row r="788" spans="1:10" x14ac:dyDescent="0.25">
      <c r="A788" s="12" t="s">
        <v>1565</v>
      </c>
      <c r="B788" s="12" t="s">
        <v>1566</v>
      </c>
      <c r="C788" s="12" t="s">
        <v>1803</v>
      </c>
      <c r="D788" s="12" t="s">
        <v>654</v>
      </c>
      <c r="E788" s="13" t="s">
        <v>1804</v>
      </c>
      <c r="F788" s="14">
        <v>2021</v>
      </c>
      <c r="G788" s="15" t="s">
        <v>1319</v>
      </c>
      <c r="H788" s="15" t="s">
        <v>120</v>
      </c>
      <c r="J788" s="16">
        <v>29182448</v>
      </c>
    </row>
    <row r="789" spans="1:10" x14ac:dyDescent="0.25">
      <c r="A789" s="12" t="s">
        <v>1565</v>
      </c>
      <c r="B789" s="12" t="s">
        <v>1566</v>
      </c>
      <c r="C789" s="12" t="s">
        <v>1805</v>
      </c>
      <c r="D789" s="12" t="s">
        <v>657</v>
      </c>
      <c r="E789" s="13" t="s">
        <v>1806</v>
      </c>
      <c r="F789" s="14">
        <v>2021</v>
      </c>
      <c r="G789" s="15" t="s">
        <v>1319</v>
      </c>
      <c r="H789" s="15" t="s">
        <v>120</v>
      </c>
      <c r="J789" s="16">
        <v>22474402</v>
      </c>
    </row>
    <row r="790" spans="1:10" x14ac:dyDescent="0.25">
      <c r="A790" s="12" t="s">
        <v>1565</v>
      </c>
      <c r="B790" s="12" t="s">
        <v>1566</v>
      </c>
      <c r="C790" s="12" t="s">
        <v>1807</v>
      </c>
      <c r="D790" s="12" t="s">
        <v>660</v>
      </c>
      <c r="E790" s="13" t="s">
        <v>1808</v>
      </c>
      <c r="F790" s="14">
        <v>2021</v>
      </c>
      <c r="G790" s="15" t="s">
        <v>1319</v>
      </c>
      <c r="H790" s="15" t="s">
        <v>120</v>
      </c>
      <c r="J790" s="16">
        <v>5766218</v>
      </c>
    </row>
    <row r="791" spans="1:10" x14ac:dyDescent="0.25">
      <c r="A791" s="12" t="s">
        <v>1565</v>
      </c>
      <c r="B791" s="12" t="s">
        <v>1566</v>
      </c>
      <c r="C791" s="12" t="s">
        <v>1809</v>
      </c>
      <c r="D791" s="12" t="s">
        <v>663</v>
      </c>
      <c r="E791" s="13" t="s">
        <v>1810</v>
      </c>
      <c r="F791" s="14">
        <v>2021</v>
      </c>
      <c r="G791" s="15" t="s">
        <v>1319</v>
      </c>
      <c r="H791" s="15" t="s">
        <v>120</v>
      </c>
      <c r="J791" s="16">
        <v>3090270</v>
      </c>
    </row>
    <row r="792" spans="1:10" x14ac:dyDescent="0.25">
      <c r="A792" s="12" t="s">
        <v>1811</v>
      </c>
      <c r="B792" s="12" t="s">
        <v>1812</v>
      </c>
      <c r="C792" s="12" t="s">
        <v>1813</v>
      </c>
      <c r="D792" s="12" t="s">
        <v>117</v>
      </c>
      <c r="E792" s="13" t="s">
        <v>1814</v>
      </c>
      <c r="F792" s="14">
        <v>2021</v>
      </c>
      <c r="G792" s="15" t="s">
        <v>1319</v>
      </c>
      <c r="H792" s="15" t="s">
        <v>120</v>
      </c>
      <c r="J792" s="16">
        <v>5904700</v>
      </c>
    </row>
    <row r="793" spans="1:10" x14ac:dyDescent="0.25">
      <c r="A793" s="12" t="s">
        <v>1811</v>
      </c>
      <c r="B793" s="12" t="s">
        <v>1812</v>
      </c>
      <c r="C793" s="12" t="s">
        <v>1815</v>
      </c>
      <c r="D793" s="12" t="s">
        <v>122</v>
      </c>
      <c r="E793" s="13" t="s">
        <v>1816</v>
      </c>
      <c r="F793" s="14">
        <v>2021</v>
      </c>
      <c r="G793" s="15" t="s">
        <v>1319</v>
      </c>
      <c r="H793" s="15" t="s">
        <v>120</v>
      </c>
      <c r="J793" s="16">
        <v>3236810</v>
      </c>
    </row>
    <row r="794" spans="1:10" x14ac:dyDescent="0.25">
      <c r="A794" s="12" t="s">
        <v>1811</v>
      </c>
      <c r="B794" s="12" t="s">
        <v>1812</v>
      </c>
      <c r="C794" s="12" t="s">
        <v>808</v>
      </c>
      <c r="D794" s="12" t="s">
        <v>125</v>
      </c>
      <c r="E794" s="13" t="s">
        <v>1817</v>
      </c>
      <c r="F794" s="14">
        <v>2021</v>
      </c>
      <c r="G794" s="15" t="s">
        <v>1319</v>
      </c>
      <c r="H794" s="15" t="s">
        <v>120</v>
      </c>
      <c r="J794" s="16">
        <v>1935190</v>
      </c>
    </row>
    <row r="795" spans="1:10" x14ac:dyDescent="0.25">
      <c r="A795" s="12" t="s">
        <v>1811</v>
      </c>
      <c r="B795" s="12" t="s">
        <v>1812</v>
      </c>
      <c r="C795" s="12" t="s">
        <v>1818</v>
      </c>
      <c r="D795" s="12" t="s">
        <v>128</v>
      </c>
      <c r="E795" s="13" t="s">
        <v>1819</v>
      </c>
      <c r="F795" s="14">
        <v>2021</v>
      </c>
      <c r="G795" s="15" t="s">
        <v>1319</v>
      </c>
      <c r="H795" s="15" t="s">
        <v>120</v>
      </c>
      <c r="J795" s="16">
        <v>2323090</v>
      </c>
    </row>
    <row r="796" spans="1:10" x14ac:dyDescent="0.25">
      <c r="A796" s="12" t="s">
        <v>1811</v>
      </c>
      <c r="B796" s="12" t="s">
        <v>1812</v>
      </c>
      <c r="C796" s="12" t="s">
        <v>1820</v>
      </c>
      <c r="D796" s="12" t="s">
        <v>131</v>
      </c>
      <c r="E796" s="13" t="s">
        <v>1821</v>
      </c>
      <c r="F796" s="14">
        <v>2021</v>
      </c>
      <c r="G796" s="15" t="s">
        <v>1319</v>
      </c>
      <c r="H796" s="15" t="s">
        <v>120</v>
      </c>
      <c r="J796" s="16">
        <v>12994650</v>
      </c>
    </row>
    <row r="797" spans="1:10" x14ac:dyDescent="0.25">
      <c r="A797" s="12" t="s">
        <v>1811</v>
      </c>
      <c r="B797" s="12" t="s">
        <v>1812</v>
      </c>
      <c r="C797" s="12" t="s">
        <v>1822</v>
      </c>
      <c r="D797" s="12" t="s">
        <v>134</v>
      </c>
      <c r="E797" s="13" t="s">
        <v>1823</v>
      </c>
      <c r="F797" s="14">
        <v>2021</v>
      </c>
      <c r="G797" s="15" t="s">
        <v>1319</v>
      </c>
      <c r="H797" s="15" t="s">
        <v>120</v>
      </c>
      <c r="J797" s="16">
        <v>50510952</v>
      </c>
    </row>
    <row r="798" spans="1:10" x14ac:dyDescent="0.25">
      <c r="A798" s="12" t="s">
        <v>1811</v>
      </c>
      <c r="B798" s="12" t="s">
        <v>1812</v>
      </c>
      <c r="C798" s="12" t="s">
        <v>1824</v>
      </c>
      <c r="D798" s="12" t="s">
        <v>137</v>
      </c>
      <c r="E798" s="13" t="s">
        <v>1825</v>
      </c>
      <c r="F798" s="14">
        <v>2021</v>
      </c>
      <c r="G798" s="15" t="s">
        <v>1319</v>
      </c>
      <c r="H798" s="15" t="s">
        <v>120</v>
      </c>
      <c r="J798" s="16">
        <v>5189240</v>
      </c>
    </row>
    <row r="799" spans="1:10" x14ac:dyDescent="0.25">
      <c r="A799" s="12" t="s">
        <v>1811</v>
      </c>
      <c r="B799" s="12" t="s">
        <v>1812</v>
      </c>
      <c r="C799" s="12" t="s">
        <v>1826</v>
      </c>
      <c r="D799" s="12" t="s">
        <v>140</v>
      </c>
      <c r="E799" s="13" t="s">
        <v>1827</v>
      </c>
      <c r="F799" s="14">
        <v>2021</v>
      </c>
      <c r="G799" s="15" t="s">
        <v>1319</v>
      </c>
      <c r="H799" s="15" t="s">
        <v>120</v>
      </c>
      <c r="J799" s="16">
        <v>7564050</v>
      </c>
    </row>
    <row r="800" spans="1:10" x14ac:dyDescent="0.25">
      <c r="A800" s="12" t="s">
        <v>1811</v>
      </c>
      <c r="B800" s="12" t="s">
        <v>1812</v>
      </c>
      <c r="C800" s="12" t="s">
        <v>1828</v>
      </c>
      <c r="D800" s="12" t="s">
        <v>143</v>
      </c>
      <c r="E800" s="13" t="s">
        <v>1829</v>
      </c>
      <c r="F800" s="14">
        <v>2021</v>
      </c>
      <c r="G800" s="15" t="s">
        <v>1319</v>
      </c>
      <c r="H800" s="15" t="s">
        <v>120</v>
      </c>
      <c r="J800" s="16">
        <v>1323170</v>
      </c>
    </row>
    <row r="801" spans="1:10" x14ac:dyDescent="0.25">
      <c r="A801" s="12" t="s">
        <v>1811</v>
      </c>
      <c r="B801" s="12" t="s">
        <v>1812</v>
      </c>
      <c r="C801" s="12" t="s">
        <v>214</v>
      </c>
      <c r="D801" s="12" t="s">
        <v>146</v>
      </c>
      <c r="E801" s="13" t="s">
        <v>1830</v>
      </c>
      <c r="F801" s="14">
        <v>2021</v>
      </c>
      <c r="G801" s="15" t="s">
        <v>1319</v>
      </c>
      <c r="H801" s="15" t="s">
        <v>120</v>
      </c>
      <c r="J801" s="16">
        <v>5640666</v>
      </c>
    </row>
    <row r="802" spans="1:10" x14ac:dyDescent="0.25">
      <c r="A802" s="12" t="s">
        <v>1811</v>
      </c>
      <c r="B802" s="12" t="s">
        <v>1812</v>
      </c>
      <c r="C802" s="12" t="s">
        <v>1831</v>
      </c>
      <c r="D802" s="12" t="s">
        <v>149</v>
      </c>
      <c r="E802" s="13" t="s">
        <v>1832</v>
      </c>
      <c r="F802" s="14">
        <v>2021</v>
      </c>
      <c r="G802" s="15" t="s">
        <v>1319</v>
      </c>
      <c r="H802" s="15" t="s">
        <v>120</v>
      </c>
      <c r="J802" s="16">
        <v>318940</v>
      </c>
    </row>
    <row r="803" spans="1:10" x14ac:dyDescent="0.25">
      <c r="A803" s="12" t="s">
        <v>1811</v>
      </c>
      <c r="B803" s="12" t="s">
        <v>1812</v>
      </c>
      <c r="C803" s="12" t="s">
        <v>1833</v>
      </c>
      <c r="D803" s="12" t="s">
        <v>201</v>
      </c>
      <c r="E803" s="13" t="s">
        <v>1834</v>
      </c>
      <c r="F803" s="14">
        <v>2021</v>
      </c>
      <c r="G803" s="15" t="s">
        <v>1319</v>
      </c>
      <c r="H803" s="15" t="s">
        <v>120</v>
      </c>
      <c r="J803" s="16">
        <v>11377838</v>
      </c>
    </row>
    <row r="804" spans="1:10" x14ac:dyDescent="0.25">
      <c r="A804" s="12" t="s">
        <v>1811</v>
      </c>
      <c r="B804" s="12" t="s">
        <v>1812</v>
      </c>
      <c r="C804" s="12" t="s">
        <v>1835</v>
      </c>
      <c r="D804" s="12" t="s">
        <v>204</v>
      </c>
      <c r="E804" s="13" t="s">
        <v>1836</v>
      </c>
      <c r="F804" s="14">
        <v>2021</v>
      </c>
      <c r="G804" s="15" t="s">
        <v>1319</v>
      </c>
      <c r="H804" s="15" t="s">
        <v>120</v>
      </c>
      <c r="J804" s="16">
        <v>8477208</v>
      </c>
    </row>
    <row r="805" spans="1:10" x14ac:dyDescent="0.25">
      <c r="A805" s="12" t="s">
        <v>1811</v>
      </c>
      <c r="B805" s="12" t="s">
        <v>1812</v>
      </c>
      <c r="C805" s="12" t="s">
        <v>1837</v>
      </c>
      <c r="D805" s="12" t="s">
        <v>235</v>
      </c>
      <c r="E805" s="13" t="s">
        <v>1838</v>
      </c>
      <c r="F805" s="14">
        <v>2021</v>
      </c>
      <c r="G805" s="15" t="s">
        <v>1319</v>
      </c>
      <c r="H805" s="15" t="s">
        <v>120</v>
      </c>
      <c r="J805" s="16">
        <v>5611620</v>
      </c>
    </row>
    <row r="806" spans="1:10" x14ac:dyDescent="0.25">
      <c r="A806" s="12" t="s">
        <v>1811</v>
      </c>
      <c r="B806" s="12" t="s">
        <v>1812</v>
      </c>
      <c r="C806" s="12" t="s">
        <v>1839</v>
      </c>
      <c r="D806" s="12" t="s">
        <v>238</v>
      </c>
      <c r="E806" s="13" t="s">
        <v>1840</v>
      </c>
      <c r="F806" s="14">
        <v>2021</v>
      </c>
      <c r="G806" s="15" t="s">
        <v>1319</v>
      </c>
      <c r="H806" s="15" t="s">
        <v>120</v>
      </c>
      <c r="J806" s="16">
        <v>5094420</v>
      </c>
    </row>
    <row r="807" spans="1:10" x14ac:dyDescent="0.25">
      <c r="A807" s="12" t="s">
        <v>1811</v>
      </c>
      <c r="B807" s="12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1319</v>
      </c>
      <c r="H807" s="15" t="s">
        <v>120</v>
      </c>
      <c r="J807" s="16">
        <v>1814510</v>
      </c>
    </row>
    <row r="808" spans="1:10" x14ac:dyDescent="0.25">
      <c r="A808" s="12" t="s">
        <v>1811</v>
      </c>
      <c r="B808" s="12" t="s">
        <v>1812</v>
      </c>
      <c r="C808" s="12" t="s">
        <v>1843</v>
      </c>
      <c r="D808" s="12" t="s">
        <v>244</v>
      </c>
      <c r="E808" s="13" t="s">
        <v>1844</v>
      </c>
      <c r="F808" s="14">
        <v>2021</v>
      </c>
      <c r="G808" s="15" t="s">
        <v>1319</v>
      </c>
      <c r="H808" s="15" t="s">
        <v>120</v>
      </c>
      <c r="J808" s="16">
        <v>3119878</v>
      </c>
    </row>
    <row r="809" spans="1:10" x14ac:dyDescent="0.25">
      <c r="A809" s="12" t="s">
        <v>1811</v>
      </c>
      <c r="B809" s="12" t="s">
        <v>1812</v>
      </c>
      <c r="C809" s="12" t="s">
        <v>1845</v>
      </c>
      <c r="D809" s="12" t="s">
        <v>247</v>
      </c>
      <c r="E809" s="13" t="s">
        <v>1846</v>
      </c>
      <c r="F809" s="14">
        <v>2021</v>
      </c>
      <c r="G809" s="15" t="s">
        <v>1319</v>
      </c>
      <c r="H809" s="15" t="s">
        <v>120</v>
      </c>
      <c r="J809" s="16">
        <v>5331470</v>
      </c>
    </row>
    <row r="810" spans="1:10" x14ac:dyDescent="0.25">
      <c r="A810" s="12" t="s">
        <v>1811</v>
      </c>
      <c r="B810" s="12" t="s">
        <v>1812</v>
      </c>
      <c r="C810" s="12" t="s">
        <v>1847</v>
      </c>
      <c r="D810" s="12" t="s">
        <v>250</v>
      </c>
      <c r="E810" s="13" t="s">
        <v>1848</v>
      </c>
      <c r="F810" s="14">
        <v>2021</v>
      </c>
      <c r="G810" s="15" t="s">
        <v>1319</v>
      </c>
      <c r="H810" s="15" t="s">
        <v>120</v>
      </c>
      <c r="J810" s="16">
        <v>534440</v>
      </c>
    </row>
    <row r="811" spans="1:10" x14ac:dyDescent="0.25">
      <c r="A811" s="12" t="s">
        <v>1811</v>
      </c>
      <c r="B811" s="12" t="s">
        <v>1812</v>
      </c>
      <c r="C811" s="12" t="s">
        <v>1849</v>
      </c>
      <c r="D811" s="12" t="s">
        <v>253</v>
      </c>
      <c r="E811" s="13" t="s">
        <v>1850</v>
      </c>
      <c r="F811" s="14">
        <v>2021</v>
      </c>
      <c r="G811" s="15" t="s">
        <v>1319</v>
      </c>
      <c r="H811" s="15" t="s">
        <v>120</v>
      </c>
      <c r="J811" s="16">
        <v>15463718</v>
      </c>
    </row>
    <row r="812" spans="1:10" x14ac:dyDescent="0.25">
      <c r="A812" s="12" t="s">
        <v>1811</v>
      </c>
      <c r="B812" s="12" t="s">
        <v>1812</v>
      </c>
      <c r="C812" s="12" t="s">
        <v>1851</v>
      </c>
      <c r="D812" s="12" t="s">
        <v>256</v>
      </c>
      <c r="E812" s="13" t="s">
        <v>1852</v>
      </c>
      <c r="F812" s="14">
        <v>2021</v>
      </c>
      <c r="G812" s="15" t="s">
        <v>1319</v>
      </c>
      <c r="H812" s="15" t="s">
        <v>120</v>
      </c>
      <c r="J812" s="16">
        <v>930960</v>
      </c>
    </row>
    <row r="813" spans="1:10" x14ac:dyDescent="0.25">
      <c r="A813" s="12" t="s">
        <v>1811</v>
      </c>
      <c r="B813" s="12" t="s">
        <v>1812</v>
      </c>
      <c r="C813" s="12" t="s">
        <v>1853</v>
      </c>
      <c r="D813" s="12" t="s">
        <v>259</v>
      </c>
      <c r="E813" s="13" t="s">
        <v>1854</v>
      </c>
      <c r="F813" s="14">
        <v>2021</v>
      </c>
      <c r="G813" s="15" t="s">
        <v>1319</v>
      </c>
      <c r="H813" s="15" t="s">
        <v>120</v>
      </c>
      <c r="J813" s="16">
        <v>5883150</v>
      </c>
    </row>
    <row r="814" spans="1:10" x14ac:dyDescent="0.25">
      <c r="A814" s="12" t="s">
        <v>1811</v>
      </c>
      <c r="B814" s="12" t="s">
        <v>1812</v>
      </c>
      <c r="C814" s="12" t="s">
        <v>1855</v>
      </c>
      <c r="D814" s="12" t="s">
        <v>262</v>
      </c>
      <c r="E814" s="13" t="s">
        <v>1856</v>
      </c>
      <c r="F814" s="14">
        <v>2021</v>
      </c>
      <c r="G814" s="15" t="s">
        <v>1319</v>
      </c>
      <c r="H814" s="15" t="s">
        <v>120</v>
      </c>
      <c r="J814" s="16">
        <v>689600</v>
      </c>
    </row>
    <row r="815" spans="1:10" x14ac:dyDescent="0.25">
      <c r="A815" s="12" t="s">
        <v>1811</v>
      </c>
      <c r="B815" s="12" t="s">
        <v>1812</v>
      </c>
      <c r="C815" s="12" t="s">
        <v>1857</v>
      </c>
      <c r="D815" s="12" t="s">
        <v>265</v>
      </c>
      <c r="E815" s="13" t="s">
        <v>1858</v>
      </c>
      <c r="F815" s="14">
        <v>2021</v>
      </c>
      <c r="G815" s="15" t="s">
        <v>1319</v>
      </c>
      <c r="H815" s="15" t="s">
        <v>120</v>
      </c>
      <c r="J815" s="16">
        <v>8835500</v>
      </c>
    </row>
    <row r="816" spans="1:10" x14ac:dyDescent="0.25">
      <c r="A816" s="12" t="s">
        <v>1811</v>
      </c>
      <c r="B816" s="12" t="s">
        <v>1812</v>
      </c>
      <c r="C816" s="12" t="s">
        <v>1859</v>
      </c>
      <c r="D816" s="12" t="s">
        <v>268</v>
      </c>
      <c r="E816" s="13" t="s">
        <v>1860</v>
      </c>
      <c r="F816" s="14">
        <v>2021</v>
      </c>
      <c r="G816" s="15" t="s">
        <v>1319</v>
      </c>
      <c r="H816" s="15" t="s">
        <v>120</v>
      </c>
      <c r="J816" s="16">
        <v>2499800</v>
      </c>
    </row>
    <row r="817" spans="1:10" x14ac:dyDescent="0.25">
      <c r="A817" s="12" t="s">
        <v>1811</v>
      </c>
      <c r="B817" s="12" t="s">
        <v>1812</v>
      </c>
      <c r="C817" s="12" t="s">
        <v>1861</v>
      </c>
      <c r="D817" s="12" t="s">
        <v>271</v>
      </c>
      <c r="E817" s="13" t="s">
        <v>1862</v>
      </c>
      <c r="F817" s="14">
        <v>2021</v>
      </c>
      <c r="G817" s="15" t="s">
        <v>1319</v>
      </c>
      <c r="H817" s="15" t="s">
        <v>120</v>
      </c>
      <c r="J817" s="16">
        <v>5542660</v>
      </c>
    </row>
    <row r="818" spans="1:10" x14ac:dyDescent="0.25">
      <c r="A818" s="12" t="s">
        <v>1811</v>
      </c>
      <c r="B818" s="12" t="s">
        <v>1812</v>
      </c>
      <c r="C818" s="12" t="s">
        <v>1863</v>
      </c>
      <c r="D818" s="12" t="s">
        <v>274</v>
      </c>
      <c r="E818" s="13" t="s">
        <v>1864</v>
      </c>
      <c r="F818" s="14">
        <v>2021</v>
      </c>
      <c r="G818" s="15" t="s">
        <v>1319</v>
      </c>
      <c r="H818" s="15" t="s">
        <v>120</v>
      </c>
      <c r="J818" s="16">
        <v>939580</v>
      </c>
    </row>
    <row r="819" spans="1:10" x14ac:dyDescent="0.25">
      <c r="A819" s="12" t="s">
        <v>1811</v>
      </c>
      <c r="B819" s="12" t="s">
        <v>1812</v>
      </c>
      <c r="C819" s="12" t="s">
        <v>1865</v>
      </c>
      <c r="D819" s="12" t="s">
        <v>277</v>
      </c>
      <c r="E819" s="13" t="s">
        <v>1866</v>
      </c>
      <c r="F819" s="14">
        <v>2021</v>
      </c>
      <c r="G819" s="15" t="s">
        <v>1319</v>
      </c>
      <c r="H819" s="15" t="s">
        <v>120</v>
      </c>
      <c r="J819" s="16">
        <v>693910</v>
      </c>
    </row>
    <row r="820" spans="1:10" x14ac:dyDescent="0.25">
      <c r="A820" s="12" t="s">
        <v>1811</v>
      </c>
      <c r="B820" s="12" t="s">
        <v>1812</v>
      </c>
      <c r="C820" s="12" t="s">
        <v>1867</v>
      </c>
      <c r="D820" s="12" t="s">
        <v>280</v>
      </c>
      <c r="E820" s="13" t="s">
        <v>1868</v>
      </c>
      <c r="F820" s="14">
        <v>2021</v>
      </c>
      <c r="G820" s="15" t="s">
        <v>1319</v>
      </c>
      <c r="H820" s="15" t="s">
        <v>120</v>
      </c>
      <c r="J820" s="16">
        <v>6443450</v>
      </c>
    </row>
    <row r="821" spans="1:10" x14ac:dyDescent="0.25">
      <c r="A821" s="12" t="s">
        <v>1811</v>
      </c>
      <c r="B821" s="12" t="s">
        <v>1812</v>
      </c>
      <c r="C821" s="12" t="s">
        <v>1869</v>
      </c>
      <c r="D821" s="12" t="s">
        <v>283</v>
      </c>
      <c r="E821" s="13" t="s">
        <v>1870</v>
      </c>
      <c r="F821" s="14">
        <v>2021</v>
      </c>
      <c r="G821" s="15" t="s">
        <v>1319</v>
      </c>
      <c r="H821" s="15" t="s">
        <v>120</v>
      </c>
      <c r="J821" s="16">
        <v>1684648</v>
      </c>
    </row>
    <row r="822" spans="1:10" x14ac:dyDescent="0.25">
      <c r="A822" s="12" t="s">
        <v>1811</v>
      </c>
      <c r="B822" s="12" t="s">
        <v>1812</v>
      </c>
      <c r="C822" s="12" t="s">
        <v>1871</v>
      </c>
      <c r="D822" s="12" t="s">
        <v>286</v>
      </c>
      <c r="E822" s="13" t="s">
        <v>1872</v>
      </c>
      <c r="F822" s="14">
        <v>2021</v>
      </c>
      <c r="G822" s="15" t="s">
        <v>1319</v>
      </c>
      <c r="H822" s="15" t="s">
        <v>120</v>
      </c>
      <c r="J822" s="16">
        <v>2740598</v>
      </c>
    </row>
    <row r="823" spans="1:10" x14ac:dyDescent="0.25">
      <c r="A823" s="12" t="s">
        <v>1811</v>
      </c>
      <c r="B823" s="12" t="s">
        <v>1812</v>
      </c>
      <c r="C823" s="12" t="s">
        <v>1873</v>
      </c>
      <c r="D823" s="12" t="s">
        <v>289</v>
      </c>
      <c r="E823" s="13" t="s">
        <v>1874</v>
      </c>
      <c r="F823" s="14">
        <v>2021</v>
      </c>
      <c r="G823" s="15" t="s">
        <v>1319</v>
      </c>
      <c r="H823" s="15" t="s">
        <v>120</v>
      </c>
      <c r="J823" s="16">
        <v>11468910</v>
      </c>
    </row>
    <row r="824" spans="1:10" x14ac:dyDescent="0.25">
      <c r="A824" s="12" t="s">
        <v>1811</v>
      </c>
      <c r="B824" s="12" t="s">
        <v>1812</v>
      </c>
      <c r="C824" s="12" t="s">
        <v>1875</v>
      </c>
      <c r="D824" s="12" t="s">
        <v>292</v>
      </c>
      <c r="E824" s="13" t="s">
        <v>1876</v>
      </c>
      <c r="F824" s="14">
        <v>2021</v>
      </c>
      <c r="G824" s="15" t="s">
        <v>1319</v>
      </c>
      <c r="H824" s="15" t="s">
        <v>120</v>
      </c>
      <c r="J824" s="16">
        <v>6408970</v>
      </c>
    </row>
    <row r="825" spans="1:10" x14ac:dyDescent="0.25">
      <c r="A825" s="12" t="s">
        <v>1811</v>
      </c>
      <c r="B825" s="12" t="s">
        <v>1812</v>
      </c>
      <c r="C825" s="12" t="s">
        <v>232</v>
      </c>
      <c r="D825" s="12" t="s">
        <v>295</v>
      </c>
      <c r="E825" s="13" t="s">
        <v>1877</v>
      </c>
      <c r="F825" s="14">
        <v>2021</v>
      </c>
      <c r="G825" s="15" t="s">
        <v>1319</v>
      </c>
      <c r="H825" s="15" t="s">
        <v>120</v>
      </c>
      <c r="J825" s="16">
        <v>39781300</v>
      </c>
    </row>
    <row r="826" spans="1:10" x14ac:dyDescent="0.25">
      <c r="A826" s="12" t="s">
        <v>1811</v>
      </c>
      <c r="B826" s="12" t="s">
        <v>1812</v>
      </c>
      <c r="C826" s="12" t="s">
        <v>1878</v>
      </c>
      <c r="D826" s="12" t="s">
        <v>298</v>
      </c>
      <c r="E826" s="13" t="s">
        <v>1879</v>
      </c>
      <c r="F826" s="14">
        <v>2021</v>
      </c>
      <c r="G826" s="15" t="s">
        <v>1319</v>
      </c>
      <c r="H826" s="15" t="s">
        <v>120</v>
      </c>
      <c r="J826" s="16">
        <v>14692790</v>
      </c>
    </row>
    <row r="827" spans="1:10" x14ac:dyDescent="0.25">
      <c r="A827" s="12" t="s">
        <v>1811</v>
      </c>
      <c r="B827" s="12" t="s">
        <v>1812</v>
      </c>
      <c r="C827" s="12" t="s">
        <v>1880</v>
      </c>
      <c r="D827" s="12" t="s">
        <v>301</v>
      </c>
      <c r="E827" s="13" t="s">
        <v>1881</v>
      </c>
      <c r="F827" s="14">
        <v>2021</v>
      </c>
      <c r="G827" s="15" t="s">
        <v>1319</v>
      </c>
      <c r="H827" s="15" t="s">
        <v>120</v>
      </c>
      <c r="J827" s="16">
        <v>2590310</v>
      </c>
    </row>
    <row r="828" spans="1:10" x14ac:dyDescent="0.25">
      <c r="A828" s="12" t="s">
        <v>1811</v>
      </c>
      <c r="B828" s="12" t="s">
        <v>1812</v>
      </c>
      <c r="C828" s="12" t="s">
        <v>1882</v>
      </c>
      <c r="D828" s="12" t="s">
        <v>304</v>
      </c>
      <c r="E828" s="13" t="s">
        <v>1883</v>
      </c>
      <c r="F828" s="14">
        <v>2021</v>
      </c>
      <c r="G828" s="15" t="s">
        <v>1319</v>
      </c>
      <c r="H828" s="15" t="s">
        <v>120</v>
      </c>
      <c r="J828" s="16">
        <v>6623346</v>
      </c>
    </row>
    <row r="829" spans="1:10" x14ac:dyDescent="0.25">
      <c r="A829" s="12" t="s">
        <v>1811</v>
      </c>
      <c r="B829" s="12" t="s">
        <v>1812</v>
      </c>
      <c r="C829" s="12" t="s">
        <v>1884</v>
      </c>
      <c r="D829" s="12" t="s">
        <v>307</v>
      </c>
      <c r="E829" s="13" t="s">
        <v>1885</v>
      </c>
      <c r="F829" s="14">
        <v>2021</v>
      </c>
      <c r="G829" s="15" t="s">
        <v>1319</v>
      </c>
      <c r="H829" s="15" t="s">
        <v>120</v>
      </c>
      <c r="J829" s="16">
        <v>29471780</v>
      </c>
    </row>
    <row r="830" spans="1:10" x14ac:dyDescent="0.25">
      <c r="A830" s="12" t="s">
        <v>1811</v>
      </c>
      <c r="B830" s="12" t="s">
        <v>1812</v>
      </c>
      <c r="C830" s="12" t="s">
        <v>1886</v>
      </c>
      <c r="D830" s="12" t="s">
        <v>409</v>
      </c>
      <c r="E830" s="13" t="s">
        <v>1887</v>
      </c>
      <c r="F830" s="14">
        <v>2021</v>
      </c>
      <c r="G830" s="15" t="s">
        <v>1319</v>
      </c>
      <c r="H830" s="15" t="s">
        <v>120</v>
      </c>
      <c r="J830" s="16">
        <v>2297230</v>
      </c>
    </row>
    <row r="831" spans="1:10" x14ac:dyDescent="0.25">
      <c r="A831" s="12" t="s">
        <v>1811</v>
      </c>
      <c r="B831" s="12" t="s">
        <v>1812</v>
      </c>
      <c r="C831" s="12" t="s">
        <v>1888</v>
      </c>
      <c r="D831" s="12" t="s">
        <v>412</v>
      </c>
      <c r="E831" s="13" t="s">
        <v>1889</v>
      </c>
      <c r="F831" s="14">
        <v>2021</v>
      </c>
      <c r="G831" s="15" t="s">
        <v>1319</v>
      </c>
      <c r="H831" s="15" t="s">
        <v>120</v>
      </c>
      <c r="J831" s="16">
        <v>3576738</v>
      </c>
    </row>
    <row r="832" spans="1:10" x14ac:dyDescent="0.25">
      <c r="A832" s="12" t="s">
        <v>1811</v>
      </c>
      <c r="B832" s="12" t="s">
        <v>1812</v>
      </c>
      <c r="C832" s="12" t="s">
        <v>1890</v>
      </c>
      <c r="D832" s="12" t="s">
        <v>415</v>
      </c>
      <c r="E832" s="13" t="s">
        <v>1891</v>
      </c>
      <c r="F832" s="14">
        <v>2021</v>
      </c>
      <c r="G832" s="15" t="s">
        <v>1319</v>
      </c>
      <c r="H832" s="15" t="s">
        <v>120</v>
      </c>
      <c r="J832" s="16">
        <v>15653920</v>
      </c>
    </row>
    <row r="833" spans="1:10" x14ac:dyDescent="0.25">
      <c r="A833" s="12" t="s">
        <v>1811</v>
      </c>
      <c r="B833" s="12" t="s">
        <v>1812</v>
      </c>
      <c r="C833" s="12" t="s">
        <v>1892</v>
      </c>
      <c r="D833" s="12" t="s">
        <v>418</v>
      </c>
      <c r="E833" s="13" t="s">
        <v>1893</v>
      </c>
      <c r="F833" s="14">
        <v>2021</v>
      </c>
      <c r="G833" s="15" t="s">
        <v>1319</v>
      </c>
      <c r="H833" s="15" t="s">
        <v>120</v>
      </c>
      <c r="J833" s="16">
        <v>431000</v>
      </c>
    </row>
    <row r="834" spans="1:10" x14ac:dyDescent="0.25">
      <c r="A834" s="12" t="s">
        <v>1811</v>
      </c>
      <c r="B834" s="12" t="s">
        <v>1812</v>
      </c>
      <c r="C834" s="12" t="s">
        <v>1894</v>
      </c>
      <c r="D834" s="12" t="s">
        <v>421</v>
      </c>
      <c r="E834" s="13" t="s">
        <v>1895</v>
      </c>
      <c r="F834" s="14">
        <v>2021</v>
      </c>
      <c r="G834" s="15" t="s">
        <v>1319</v>
      </c>
      <c r="H834" s="15" t="s">
        <v>120</v>
      </c>
      <c r="J834" s="16">
        <v>2163620</v>
      </c>
    </row>
    <row r="835" spans="1:10" x14ac:dyDescent="0.25">
      <c r="A835" s="12" t="s">
        <v>1811</v>
      </c>
      <c r="B835" s="12" t="s">
        <v>1812</v>
      </c>
      <c r="C835" s="12" t="s">
        <v>234</v>
      </c>
      <c r="D835" s="12" t="s">
        <v>424</v>
      </c>
      <c r="E835" s="13" t="s">
        <v>1896</v>
      </c>
      <c r="F835" s="14">
        <v>2021</v>
      </c>
      <c r="G835" s="15" t="s">
        <v>1319</v>
      </c>
      <c r="H835" s="15" t="s">
        <v>120</v>
      </c>
      <c r="J835" s="16">
        <v>2521350</v>
      </c>
    </row>
    <row r="836" spans="1:10" x14ac:dyDescent="0.25">
      <c r="A836" s="12" t="s">
        <v>1811</v>
      </c>
      <c r="B836" s="12" t="s">
        <v>1812</v>
      </c>
      <c r="C836" s="12" t="s">
        <v>1897</v>
      </c>
      <c r="D836" s="12" t="s">
        <v>427</v>
      </c>
      <c r="E836" s="13" t="s">
        <v>1898</v>
      </c>
      <c r="F836" s="14">
        <v>2021</v>
      </c>
      <c r="G836" s="15" t="s">
        <v>1319</v>
      </c>
      <c r="H836" s="15" t="s">
        <v>120</v>
      </c>
      <c r="J836" s="16">
        <v>3603160</v>
      </c>
    </row>
    <row r="837" spans="1:10" x14ac:dyDescent="0.25">
      <c r="A837" s="12" t="s">
        <v>1811</v>
      </c>
      <c r="B837" s="12" t="s">
        <v>1812</v>
      </c>
      <c r="C837" s="12" t="s">
        <v>237</v>
      </c>
      <c r="D837" s="12" t="s">
        <v>430</v>
      </c>
      <c r="E837" s="13" t="s">
        <v>1899</v>
      </c>
      <c r="F837" s="14">
        <v>2021</v>
      </c>
      <c r="G837" s="15" t="s">
        <v>1319</v>
      </c>
      <c r="H837" s="15" t="s">
        <v>120</v>
      </c>
      <c r="J837" s="16">
        <v>18731260</v>
      </c>
    </row>
    <row r="838" spans="1:10" x14ac:dyDescent="0.25">
      <c r="A838" s="12" t="s">
        <v>1811</v>
      </c>
      <c r="B838" s="12" t="s">
        <v>1812</v>
      </c>
      <c r="C838" s="12" t="s">
        <v>1900</v>
      </c>
      <c r="D838" s="12" t="s">
        <v>433</v>
      </c>
      <c r="E838" s="13" t="s">
        <v>1901</v>
      </c>
      <c r="F838" s="14">
        <v>2021</v>
      </c>
      <c r="G838" s="15" t="s">
        <v>1319</v>
      </c>
      <c r="H838" s="15" t="s">
        <v>120</v>
      </c>
      <c r="J838" s="16">
        <v>6714418</v>
      </c>
    </row>
    <row r="839" spans="1:10" x14ac:dyDescent="0.25">
      <c r="A839" s="12" t="s">
        <v>1811</v>
      </c>
      <c r="B839" s="12" t="s">
        <v>1812</v>
      </c>
      <c r="C839" s="12" t="s">
        <v>1902</v>
      </c>
      <c r="D839" s="12" t="s">
        <v>435</v>
      </c>
      <c r="E839" s="13" t="s">
        <v>1903</v>
      </c>
      <c r="F839" s="14">
        <v>2021</v>
      </c>
      <c r="G839" s="15" t="s">
        <v>1319</v>
      </c>
      <c r="H839" s="15" t="s">
        <v>120</v>
      </c>
      <c r="J839" s="16">
        <v>1517120</v>
      </c>
    </row>
    <row r="840" spans="1:10" x14ac:dyDescent="0.25">
      <c r="A840" s="12" t="s">
        <v>1811</v>
      </c>
      <c r="B840" s="12" t="s">
        <v>1812</v>
      </c>
      <c r="C840" s="12" t="s">
        <v>1904</v>
      </c>
      <c r="D840" s="12" t="s">
        <v>438</v>
      </c>
      <c r="E840" s="13" t="s">
        <v>1905</v>
      </c>
      <c r="F840" s="14">
        <v>2021</v>
      </c>
      <c r="G840" s="15" t="s">
        <v>1319</v>
      </c>
      <c r="H840" s="15" t="s">
        <v>120</v>
      </c>
      <c r="J840" s="16">
        <v>20315654</v>
      </c>
    </row>
    <row r="841" spans="1:10" x14ac:dyDescent="0.25">
      <c r="A841" s="12" t="s">
        <v>1811</v>
      </c>
      <c r="B841" s="12" t="s">
        <v>1812</v>
      </c>
      <c r="C841" s="12" t="s">
        <v>1906</v>
      </c>
      <c r="D841" s="12" t="s">
        <v>441</v>
      </c>
      <c r="E841" s="13" t="s">
        <v>1907</v>
      </c>
      <c r="F841" s="14">
        <v>2021</v>
      </c>
      <c r="G841" s="15" t="s">
        <v>1319</v>
      </c>
      <c r="H841" s="15" t="s">
        <v>120</v>
      </c>
      <c r="J841" s="16">
        <v>6956340</v>
      </c>
    </row>
    <row r="842" spans="1:10" x14ac:dyDescent="0.25">
      <c r="A842" s="12" t="s">
        <v>1811</v>
      </c>
      <c r="B842" s="12" t="s">
        <v>1812</v>
      </c>
      <c r="C842" s="12" t="s">
        <v>1908</v>
      </c>
      <c r="D842" s="12" t="s">
        <v>444</v>
      </c>
      <c r="E842" s="13" t="s">
        <v>1909</v>
      </c>
      <c r="F842" s="14">
        <v>2021</v>
      </c>
      <c r="G842" s="15" t="s">
        <v>1319</v>
      </c>
      <c r="H842" s="15" t="s">
        <v>120</v>
      </c>
      <c r="J842" s="16">
        <v>1797270</v>
      </c>
    </row>
    <row r="843" spans="1:10" x14ac:dyDescent="0.25">
      <c r="A843" s="12" t="s">
        <v>1811</v>
      </c>
      <c r="B843" s="12" t="s">
        <v>1812</v>
      </c>
      <c r="C843" s="12" t="s">
        <v>1910</v>
      </c>
      <c r="D843" s="12" t="s">
        <v>447</v>
      </c>
      <c r="E843" s="13" t="s">
        <v>1911</v>
      </c>
      <c r="F843" s="14">
        <v>2021</v>
      </c>
      <c r="G843" s="15" t="s">
        <v>1319</v>
      </c>
      <c r="H843" s="15" t="s">
        <v>120</v>
      </c>
      <c r="J843" s="16">
        <v>20612482</v>
      </c>
    </row>
    <row r="844" spans="1:10" x14ac:dyDescent="0.25">
      <c r="A844" s="12" t="s">
        <v>1811</v>
      </c>
      <c r="B844" s="12" t="s">
        <v>1812</v>
      </c>
      <c r="C844" s="12" t="s">
        <v>1912</v>
      </c>
      <c r="D844" s="12" t="s">
        <v>450</v>
      </c>
      <c r="E844" s="13" t="s">
        <v>1913</v>
      </c>
      <c r="F844" s="14">
        <v>2021</v>
      </c>
      <c r="G844" s="15" t="s">
        <v>1319</v>
      </c>
      <c r="H844" s="15" t="s">
        <v>120</v>
      </c>
      <c r="I844" s="16">
        <v>7980639.1799999997</v>
      </c>
      <c r="J844" s="16">
        <v>144773838</v>
      </c>
    </row>
    <row r="845" spans="1:10" x14ac:dyDescent="0.25">
      <c r="A845" s="12" t="s">
        <v>1811</v>
      </c>
      <c r="B845" s="12" t="s">
        <v>1812</v>
      </c>
      <c r="C845" s="12" t="s">
        <v>249</v>
      </c>
      <c r="D845" s="12" t="s">
        <v>453</v>
      </c>
      <c r="E845" s="13" t="s">
        <v>1914</v>
      </c>
      <c r="F845" s="14">
        <v>2021</v>
      </c>
      <c r="G845" s="15" t="s">
        <v>1319</v>
      </c>
      <c r="H845" s="15" t="s">
        <v>120</v>
      </c>
      <c r="J845" s="16">
        <v>8597326</v>
      </c>
    </row>
    <row r="846" spans="1:10" x14ac:dyDescent="0.25">
      <c r="A846" s="12" t="s">
        <v>1811</v>
      </c>
      <c r="B846" s="12" t="s">
        <v>1812</v>
      </c>
      <c r="C846" s="12" t="s">
        <v>1915</v>
      </c>
      <c r="D846" s="12" t="s">
        <v>456</v>
      </c>
      <c r="E846" s="13" t="s">
        <v>1916</v>
      </c>
      <c r="F846" s="14">
        <v>2021</v>
      </c>
      <c r="G846" s="15" t="s">
        <v>1319</v>
      </c>
      <c r="H846" s="15" t="s">
        <v>120</v>
      </c>
      <c r="J846" s="16">
        <v>25015240</v>
      </c>
    </row>
    <row r="847" spans="1:10" x14ac:dyDescent="0.25">
      <c r="A847" s="12" t="s">
        <v>1811</v>
      </c>
      <c r="B847" s="12" t="s">
        <v>1812</v>
      </c>
      <c r="C847" s="12" t="s">
        <v>1917</v>
      </c>
      <c r="D847" s="12" t="s">
        <v>459</v>
      </c>
      <c r="E847" s="13" t="s">
        <v>1918</v>
      </c>
      <c r="F847" s="14">
        <v>2021</v>
      </c>
      <c r="G847" s="15" t="s">
        <v>1319</v>
      </c>
      <c r="H847" s="15" t="s">
        <v>120</v>
      </c>
      <c r="J847" s="16">
        <v>9065992</v>
      </c>
    </row>
    <row r="848" spans="1:10" x14ac:dyDescent="0.25">
      <c r="A848" s="12" t="s">
        <v>1811</v>
      </c>
      <c r="B848" s="12" t="s">
        <v>1812</v>
      </c>
      <c r="C848" s="12" t="s">
        <v>1919</v>
      </c>
      <c r="D848" s="12" t="s">
        <v>462</v>
      </c>
      <c r="E848" s="13" t="s">
        <v>1920</v>
      </c>
      <c r="F848" s="14">
        <v>2021</v>
      </c>
      <c r="G848" s="15" t="s">
        <v>1319</v>
      </c>
      <c r="H848" s="15" t="s">
        <v>120</v>
      </c>
      <c r="J848" s="16">
        <v>6495170</v>
      </c>
    </row>
    <row r="849" spans="1:10" x14ac:dyDescent="0.25">
      <c r="A849" s="12" t="s">
        <v>1811</v>
      </c>
      <c r="B849" s="12" t="s">
        <v>1812</v>
      </c>
      <c r="C849" s="12" t="s">
        <v>1921</v>
      </c>
      <c r="D849" s="12" t="s">
        <v>465</v>
      </c>
      <c r="E849" s="13" t="s">
        <v>1922</v>
      </c>
      <c r="F849" s="14">
        <v>2021</v>
      </c>
      <c r="G849" s="15" t="s">
        <v>1319</v>
      </c>
      <c r="H849" s="15" t="s">
        <v>120</v>
      </c>
      <c r="J849" s="16">
        <v>1340410</v>
      </c>
    </row>
    <row r="850" spans="1:10" x14ac:dyDescent="0.25">
      <c r="A850" s="12" t="s">
        <v>1811</v>
      </c>
      <c r="B850" s="12" t="s">
        <v>1812</v>
      </c>
      <c r="C850" s="12" t="s">
        <v>1923</v>
      </c>
      <c r="D850" s="12" t="s">
        <v>468</v>
      </c>
      <c r="E850" s="13" t="s">
        <v>1924</v>
      </c>
      <c r="F850" s="14">
        <v>2021</v>
      </c>
      <c r="G850" s="15" t="s">
        <v>1319</v>
      </c>
      <c r="H850" s="15" t="s">
        <v>120</v>
      </c>
      <c r="J850" s="16">
        <v>982680</v>
      </c>
    </row>
    <row r="851" spans="1:10" x14ac:dyDescent="0.25">
      <c r="A851" s="12" t="s">
        <v>1811</v>
      </c>
      <c r="B851" s="12" t="s">
        <v>1812</v>
      </c>
      <c r="C851" s="12" t="s">
        <v>1925</v>
      </c>
      <c r="D851" s="12" t="s">
        <v>471</v>
      </c>
      <c r="E851" s="13" t="s">
        <v>1926</v>
      </c>
      <c r="F851" s="14">
        <v>2021</v>
      </c>
      <c r="G851" s="15" t="s">
        <v>1319</v>
      </c>
      <c r="H851" s="15" t="s">
        <v>120</v>
      </c>
      <c r="J851" s="16">
        <v>413760</v>
      </c>
    </row>
    <row r="852" spans="1:10" x14ac:dyDescent="0.25">
      <c r="A852" s="12" t="s">
        <v>1811</v>
      </c>
      <c r="B852" s="12" t="s">
        <v>1812</v>
      </c>
      <c r="C852" s="12" t="s">
        <v>261</v>
      </c>
      <c r="D852" s="12" t="s">
        <v>474</v>
      </c>
      <c r="E852" s="13" t="s">
        <v>1927</v>
      </c>
      <c r="F852" s="14">
        <v>2021</v>
      </c>
      <c r="G852" s="15" t="s">
        <v>1319</v>
      </c>
      <c r="H852" s="15" t="s">
        <v>120</v>
      </c>
      <c r="J852" s="16">
        <v>29298256</v>
      </c>
    </row>
    <row r="853" spans="1:10" x14ac:dyDescent="0.25">
      <c r="A853" s="12" t="s">
        <v>1811</v>
      </c>
      <c r="B853" s="12" t="s">
        <v>1812</v>
      </c>
      <c r="C853" s="12" t="s">
        <v>1928</v>
      </c>
      <c r="D853" s="12" t="s">
        <v>477</v>
      </c>
      <c r="E853" s="13" t="s">
        <v>1929</v>
      </c>
      <c r="F853" s="14">
        <v>2021</v>
      </c>
      <c r="G853" s="15" t="s">
        <v>1319</v>
      </c>
      <c r="H853" s="15" t="s">
        <v>120</v>
      </c>
      <c r="J853" s="16">
        <v>10800860</v>
      </c>
    </row>
    <row r="854" spans="1:10" x14ac:dyDescent="0.25">
      <c r="A854" s="12" t="s">
        <v>1811</v>
      </c>
      <c r="B854" s="12" t="s">
        <v>1812</v>
      </c>
      <c r="C854" s="12" t="s">
        <v>1930</v>
      </c>
      <c r="D854" s="12" t="s">
        <v>480</v>
      </c>
      <c r="E854" s="13" t="s">
        <v>1931</v>
      </c>
      <c r="F854" s="14">
        <v>2021</v>
      </c>
      <c r="G854" s="15" t="s">
        <v>1319</v>
      </c>
      <c r="H854" s="15" t="s">
        <v>120</v>
      </c>
      <c r="J854" s="16">
        <v>6059298</v>
      </c>
    </row>
    <row r="855" spans="1:10" x14ac:dyDescent="0.25">
      <c r="A855" s="12" t="s">
        <v>1811</v>
      </c>
      <c r="B855" s="12" t="s">
        <v>1812</v>
      </c>
      <c r="C855" s="12" t="s">
        <v>1932</v>
      </c>
      <c r="D855" s="12" t="s">
        <v>483</v>
      </c>
      <c r="E855" s="13" t="s">
        <v>1933</v>
      </c>
      <c r="F855" s="14">
        <v>2021</v>
      </c>
      <c r="G855" s="15" t="s">
        <v>1319</v>
      </c>
      <c r="H855" s="15" t="s">
        <v>120</v>
      </c>
      <c r="J855" s="16">
        <v>11766300</v>
      </c>
    </row>
    <row r="856" spans="1:10" x14ac:dyDescent="0.25">
      <c r="A856" s="12" t="s">
        <v>1811</v>
      </c>
      <c r="B856" s="12" t="s">
        <v>1812</v>
      </c>
      <c r="C856" s="12" t="s">
        <v>1934</v>
      </c>
      <c r="D856" s="12" t="s">
        <v>486</v>
      </c>
      <c r="E856" s="13" t="s">
        <v>1935</v>
      </c>
      <c r="F856" s="14">
        <v>2021</v>
      </c>
      <c r="G856" s="15" t="s">
        <v>1319</v>
      </c>
      <c r="H856" s="15" t="s">
        <v>120</v>
      </c>
      <c r="J856" s="16">
        <v>12098170</v>
      </c>
    </row>
    <row r="857" spans="1:10" x14ac:dyDescent="0.25">
      <c r="A857" s="12" t="s">
        <v>1811</v>
      </c>
      <c r="B857" s="12" t="s">
        <v>1812</v>
      </c>
      <c r="C857" s="12" t="s">
        <v>1936</v>
      </c>
      <c r="D857" s="12" t="s">
        <v>489</v>
      </c>
      <c r="E857" s="13" t="s">
        <v>1937</v>
      </c>
      <c r="F857" s="14">
        <v>2021</v>
      </c>
      <c r="G857" s="15" t="s">
        <v>1319</v>
      </c>
      <c r="H857" s="15" t="s">
        <v>120</v>
      </c>
      <c r="J857" s="16">
        <v>25657430</v>
      </c>
    </row>
    <row r="858" spans="1:10" x14ac:dyDescent="0.25">
      <c r="A858" s="12" t="s">
        <v>1811</v>
      </c>
      <c r="B858" s="12" t="s">
        <v>1812</v>
      </c>
      <c r="C858" s="12" t="s">
        <v>1938</v>
      </c>
      <c r="D858" s="12" t="s">
        <v>492</v>
      </c>
      <c r="E858" s="13" t="s">
        <v>1939</v>
      </c>
      <c r="F858" s="14">
        <v>2021</v>
      </c>
      <c r="G858" s="15" t="s">
        <v>1319</v>
      </c>
      <c r="H858" s="15" t="s">
        <v>120</v>
      </c>
      <c r="J858" s="16">
        <v>7848510</v>
      </c>
    </row>
    <row r="859" spans="1:10" x14ac:dyDescent="0.25">
      <c r="A859" s="12" t="s">
        <v>1811</v>
      </c>
      <c r="B859" s="12" t="s">
        <v>1812</v>
      </c>
      <c r="C859" s="12" t="s">
        <v>1940</v>
      </c>
      <c r="D859" s="12" t="s">
        <v>495</v>
      </c>
      <c r="E859" s="13" t="s">
        <v>1941</v>
      </c>
      <c r="F859" s="14">
        <v>2021</v>
      </c>
      <c r="G859" s="15" t="s">
        <v>1319</v>
      </c>
      <c r="H859" s="15" t="s">
        <v>120</v>
      </c>
      <c r="J859" s="16">
        <v>744506</v>
      </c>
    </row>
    <row r="860" spans="1:10" x14ac:dyDescent="0.25">
      <c r="A860" s="12" t="s">
        <v>1811</v>
      </c>
      <c r="B860" s="12" t="s">
        <v>1812</v>
      </c>
      <c r="C860" s="12" t="s">
        <v>1942</v>
      </c>
      <c r="D860" s="12" t="s">
        <v>498</v>
      </c>
      <c r="E860" s="13" t="s">
        <v>1943</v>
      </c>
      <c r="F860" s="14">
        <v>2021</v>
      </c>
      <c r="G860" s="15" t="s">
        <v>1319</v>
      </c>
      <c r="H860" s="15" t="s">
        <v>120</v>
      </c>
      <c r="J860" s="16">
        <v>8757920</v>
      </c>
    </row>
    <row r="861" spans="1:10" x14ac:dyDescent="0.25">
      <c r="A861" s="12" t="s">
        <v>1811</v>
      </c>
      <c r="B861" s="12" t="s">
        <v>1812</v>
      </c>
      <c r="C861" s="12" t="s">
        <v>1944</v>
      </c>
      <c r="D861" s="12" t="s">
        <v>501</v>
      </c>
      <c r="E861" s="13" t="s">
        <v>1945</v>
      </c>
      <c r="F861" s="14">
        <v>2021</v>
      </c>
      <c r="G861" s="15" t="s">
        <v>1319</v>
      </c>
      <c r="H861" s="15" t="s">
        <v>120</v>
      </c>
      <c r="J861" s="16">
        <v>310320</v>
      </c>
    </row>
    <row r="862" spans="1:10" x14ac:dyDescent="0.25">
      <c r="A862" s="12" t="s">
        <v>1811</v>
      </c>
      <c r="B862" s="12" t="s">
        <v>1812</v>
      </c>
      <c r="C862" s="12" t="s">
        <v>1946</v>
      </c>
      <c r="D862" s="12" t="s">
        <v>504</v>
      </c>
      <c r="E862" s="13" t="s">
        <v>1947</v>
      </c>
      <c r="F862" s="14">
        <v>2021</v>
      </c>
      <c r="G862" s="15" t="s">
        <v>1319</v>
      </c>
      <c r="H862" s="15" t="s">
        <v>120</v>
      </c>
      <c r="J862" s="16">
        <v>18969248</v>
      </c>
    </row>
    <row r="863" spans="1:10" x14ac:dyDescent="0.25">
      <c r="A863" s="12" t="s">
        <v>1811</v>
      </c>
      <c r="B863" s="12" t="s">
        <v>1812</v>
      </c>
      <c r="C863" s="12" t="s">
        <v>1948</v>
      </c>
      <c r="D863" s="12" t="s">
        <v>507</v>
      </c>
      <c r="E863" s="13" t="s">
        <v>1949</v>
      </c>
      <c r="F863" s="14">
        <v>2021</v>
      </c>
      <c r="G863" s="15" t="s">
        <v>1319</v>
      </c>
      <c r="H863" s="15" t="s">
        <v>120</v>
      </c>
      <c r="J863" s="16">
        <v>4103120</v>
      </c>
    </row>
    <row r="864" spans="1:10" x14ac:dyDescent="0.25">
      <c r="A864" s="12" t="s">
        <v>1811</v>
      </c>
      <c r="B864" s="12" t="s">
        <v>1812</v>
      </c>
      <c r="C864" s="12" t="s">
        <v>1950</v>
      </c>
      <c r="D864" s="12" t="s">
        <v>510</v>
      </c>
      <c r="E864" s="13" t="s">
        <v>1951</v>
      </c>
      <c r="F864" s="14">
        <v>2021</v>
      </c>
      <c r="G864" s="15" t="s">
        <v>1319</v>
      </c>
      <c r="H864" s="15" t="s">
        <v>120</v>
      </c>
      <c r="J864" s="16">
        <v>20981080</v>
      </c>
    </row>
    <row r="865" spans="1:10" x14ac:dyDescent="0.25">
      <c r="A865" s="12" t="s">
        <v>1811</v>
      </c>
      <c r="B865" s="12" t="s">
        <v>1812</v>
      </c>
      <c r="C865" s="12" t="s">
        <v>1952</v>
      </c>
      <c r="D865" s="12" t="s">
        <v>513</v>
      </c>
      <c r="E865" s="13" t="s">
        <v>1953</v>
      </c>
      <c r="F865" s="14">
        <v>2021</v>
      </c>
      <c r="G865" s="15" t="s">
        <v>1319</v>
      </c>
      <c r="H865" s="15" t="s">
        <v>120</v>
      </c>
      <c r="J865" s="16">
        <v>8456220</v>
      </c>
    </row>
    <row r="866" spans="1:10" x14ac:dyDescent="0.25">
      <c r="A866" s="12" t="s">
        <v>1811</v>
      </c>
      <c r="B866" s="12" t="s">
        <v>1812</v>
      </c>
      <c r="C866" s="12" t="s">
        <v>1954</v>
      </c>
      <c r="D866" s="12" t="s">
        <v>516</v>
      </c>
      <c r="E866" s="13" t="s">
        <v>1955</v>
      </c>
      <c r="F866" s="14">
        <v>2021</v>
      </c>
      <c r="G866" s="15" t="s">
        <v>1319</v>
      </c>
      <c r="H866" s="15" t="s">
        <v>120</v>
      </c>
      <c r="J866" s="16">
        <v>6114204</v>
      </c>
    </row>
    <row r="867" spans="1:10" x14ac:dyDescent="0.25">
      <c r="A867" s="12" t="s">
        <v>1811</v>
      </c>
      <c r="B867" s="12" t="s">
        <v>1812</v>
      </c>
      <c r="C867" s="12" t="s">
        <v>1956</v>
      </c>
      <c r="D867" s="12" t="s">
        <v>519</v>
      </c>
      <c r="E867" s="13" t="s">
        <v>1957</v>
      </c>
      <c r="F867" s="14">
        <v>2021</v>
      </c>
      <c r="G867" s="15" t="s">
        <v>1319</v>
      </c>
      <c r="H867" s="15" t="s">
        <v>120</v>
      </c>
      <c r="J867" s="16">
        <v>14002628</v>
      </c>
    </row>
    <row r="868" spans="1:10" x14ac:dyDescent="0.25">
      <c r="A868" s="12" t="s">
        <v>1811</v>
      </c>
      <c r="B868" s="12" t="s">
        <v>1812</v>
      </c>
      <c r="C868" s="12" t="s">
        <v>617</v>
      </c>
      <c r="D868" s="12" t="s">
        <v>522</v>
      </c>
      <c r="E868" s="13" t="s">
        <v>1958</v>
      </c>
      <c r="F868" s="14">
        <v>2021</v>
      </c>
      <c r="G868" s="15" t="s">
        <v>1319</v>
      </c>
      <c r="H868" s="15" t="s">
        <v>120</v>
      </c>
      <c r="J868" s="16">
        <v>15549356</v>
      </c>
    </row>
    <row r="869" spans="1:10" x14ac:dyDescent="0.25">
      <c r="A869" s="12" t="s">
        <v>1811</v>
      </c>
      <c r="B869" s="12" t="s">
        <v>1812</v>
      </c>
      <c r="C869" s="12" t="s">
        <v>1959</v>
      </c>
      <c r="D869" s="12" t="s">
        <v>525</v>
      </c>
      <c r="E869" s="13" t="s">
        <v>1960</v>
      </c>
      <c r="F869" s="14">
        <v>2021</v>
      </c>
      <c r="G869" s="15" t="s">
        <v>1319</v>
      </c>
      <c r="H869" s="15" t="s">
        <v>120</v>
      </c>
      <c r="J869" s="16">
        <v>15824634</v>
      </c>
    </row>
    <row r="870" spans="1:10" x14ac:dyDescent="0.25">
      <c r="A870" s="12" t="s">
        <v>1811</v>
      </c>
      <c r="B870" s="12" t="s">
        <v>1812</v>
      </c>
      <c r="C870" s="12" t="s">
        <v>1961</v>
      </c>
      <c r="D870" s="12" t="s">
        <v>528</v>
      </c>
      <c r="E870" s="13" t="s">
        <v>1962</v>
      </c>
      <c r="F870" s="14">
        <v>2021</v>
      </c>
      <c r="G870" s="15" t="s">
        <v>1319</v>
      </c>
      <c r="H870" s="15" t="s">
        <v>120</v>
      </c>
      <c r="J870" s="16">
        <v>6421900</v>
      </c>
    </row>
    <row r="871" spans="1:10" x14ac:dyDescent="0.25">
      <c r="A871" s="12" t="s">
        <v>1811</v>
      </c>
      <c r="B871" s="12" t="s">
        <v>1812</v>
      </c>
      <c r="C871" s="12" t="s">
        <v>1963</v>
      </c>
      <c r="D871" s="12" t="s">
        <v>531</v>
      </c>
      <c r="E871" s="13" t="s">
        <v>1964</v>
      </c>
      <c r="F871" s="14">
        <v>2021</v>
      </c>
      <c r="G871" s="15" t="s">
        <v>1319</v>
      </c>
      <c r="H871" s="15" t="s">
        <v>120</v>
      </c>
      <c r="J871" s="16">
        <v>2702370</v>
      </c>
    </row>
    <row r="872" spans="1:10" x14ac:dyDescent="0.25">
      <c r="A872" s="12" t="s">
        <v>1811</v>
      </c>
      <c r="B872" s="12" t="s">
        <v>1812</v>
      </c>
      <c r="C872" s="12" t="s">
        <v>1965</v>
      </c>
      <c r="D872" s="12" t="s">
        <v>534</v>
      </c>
      <c r="E872" s="13" t="s">
        <v>1966</v>
      </c>
      <c r="F872" s="14">
        <v>2021</v>
      </c>
      <c r="G872" s="15" t="s">
        <v>1319</v>
      </c>
      <c r="H872" s="15" t="s">
        <v>120</v>
      </c>
      <c r="J872" s="16">
        <v>10930160</v>
      </c>
    </row>
    <row r="873" spans="1:10" x14ac:dyDescent="0.25">
      <c r="A873" s="12" t="s">
        <v>1811</v>
      </c>
      <c r="B873" s="12" t="s">
        <v>1812</v>
      </c>
      <c r="C873" s="12" t="s">
        <v>1967</v>
      </c>
      <c r="D873" s="12" t="s">
        <v>537</v>
      </c>
      <c r="E873" s="13" t="s">
        <v>1968</v>
      </c>
      <c r="F873" s="14">
        <v>2021</v>
      </c>
      <c r="G873" s="15" t="s">
        <v>1319</v>
      </c>
      <c r="H873" s="15" t="s">
        <v>120</v>
      </c>
      <c r="J873" s="16">
        <v>8192748</v>
      </c>
    </row>
    <row r="874" spans="1:10" x14ac:dyDescent="0.25">
      <c r="A874" s="12" t="s">
        <v>1811</v>
      </c>
      <c r="B874" s="12" t="s">
        <v>1812</v>
      </c>
      <c r="C874" s="12" t="s">
        <v>1969</v>
      </c>
      <c r="D874" s="12" t="s">
        <v>540</v>
      </c>
      <c r="E874" s="13" t="s">
        <v>1970</v>
      </c>
      <c r="F874" s="14">
        <v>2021</v>
      </c>
      <c r="G874" s="15" t="s">
        <v>1319</v>
      </c>
      <c r="H874" s="15" t="s">
        <v>120</v>
      </c>
      <c r="J874" s="16">
        <v>245670</v>
      </c>
    </row>
    <row r="875" spans="1:10" x14ac:dyDescent="0.25">
      <c r="A875" s="12" t="s">
        <v>1811</v>
      </c>
      <c r="B875" s="12" t="s">
        <v>1812</v>
      </c>
      <c r="C875" s="12" t="s">
        <v>1971</v>
      </c>
      <c r="D875" s="12" t="s">
        <v>543</v>
      </c>
      <c r="E875" s="13" t="s">
        <v>1972</v>
      </c>
      <c r="F875" s="14">
        <v>2021</v>
      </c>
      <c r="G875" s="15" t="s">
        <v>1319</v>
      </c>
      <c r="H875" s="15" t="s">
        <v>120</v>
      </c>
      <c r="J875" s="16">
        <v>1508500</v>
      </c>
    </row>
    <row r="876" spans="1:10" x14ac:dyDescent="0.25">
      <c r="A876" s="12" t="s">
        <v>1811</v>
      </c>
      <c r="B876" s="12" t="s">
        <v>1812</v>
      </c>
      <c r="C876" s="12" t="s">
        <v>1973</v>
      </c>
      <c r="D876" s="12" t="s">
        <v>546</v>
      </c>
      <c r="E876" s="13" t="s">
        <v>1974</v>
      </c>
      <c r="F876" s="14">
        <v>2021</v>
      </c>
      <c r="G876" s="15" t="s">
        <v>1319</v>
      </c>
      <c r="H876" s="15" t="s">
        <v>120</v>
      </c>
      <c r="J876" s="16">
        <v>1323170</v>
      </c>
    </row>
    <row r="877" spans="1:10" x14ac:dyDescent="0.25">
      <c r="A877" s="12" t="s">
        <v>1811</v>
      </c>
      <c r="B877" s="12" t="s">
        <v>1812</v>
      </c>
      <c r="C877" s="12" t="s">
        <v>1975</v>
      </c>
      <c r="D877" s="12" t="s">
        <v>549</v>
      </c>
      <c r="E877" s="13" t="s">
        <v>1976</v>
      </c>
      <c r="F877" s="14">
        <v>2021</v>
      </c>
      <c r="G877" s="15" t="s">
        <v>1319</v>
      </c>
      <c r="H877" s="15" t="s">
        <v>120</v>
      </c>
      <c r="J877" s="16">
        <v>1073190</v>
      </c>
    </row>
    <row r="878" spans="1:10" x14ac:dyDescent="0.25">
      <c r="A878" s="12" t="s">
        <v>1811</v>
      </c>
      <c r="B878" s="12" t="s">
        <v>1812</v>
      </c>
      <c r="C878" s="12" t="s">
        <v>1977</v>
      </c>
      <c r="D878" s="12" t="s">
        <v>552</v>
      </c>
      <c r="E878" s="13" t="s">
        <v>1978</v>
      </c>
      <c r="F878" s="14">
        <v>2021</v>
      </c>
      <c r="G878" s="15" t="s">
        <v>1319</v>
      </c>
      <c r="H878" s="15" t="s">
        <v>120</v>
      </c>
      <c r="J878" s="16">
        <v>771490</v>
      </c>
    </row>
    <row r="879" spans="1:10" x14ac:dyDescent="0.25">
      <c r="A879" s="12" t="s">
        <v>1811</v>
      </c>
      <c r="B879" s="12" t="s">
        <v>1812</v>
      </c>
      <c r="C879" s="12" t="s">
        <v>1979</v>
      </c>
      <c r="D879" s="12" t="s">
        <v>555</v>
      </c>
      <c r="E879" s="13" t="s">
        <v>1980</v>
      </c>
      <c r="F879" s="14">
        <v>2021</v>
      </c>
      <c r="G879" s="15" t="s">
        <v>1319</v>
      </c>
      <c r="H879" s="15" t="s">
        <v>120</v>
      </c>
      <c r="J879" s="16">
        <v>14550560</v>
      </c>
    </row>
    <row r="880" spans="1:10" x14ac:dyDescent="0.25">
      <c r="A880" s="12" t="s">
        <v>1811</v>
      </c>
      <c r="B880" s="12" t="s">
        <v>1812</v>
      </c>
      <c r="C880" s="12" t="s">
        <v>1981</v>
      </c>
      <c r="D880" s="12" t="s">
        <v>558</v>
      </c>
      <c r="E880" s="13" t="s">
        <v>1982</v>
      </c>
      <c r="F880" s="14">
        <v>2021</v>
      </c>
      <c r="G880" s="15" t="s">
        <v>1319</v>
      </c>
      <c r="H880" s="15" t="s">
        <v>120</v>
      </c>
      <c r="J880" s="16">
        <v>15920016</v>
      </c>
    </row>
    <row r="881" spans="1:10" x14ac:dyDescent="0.25">
      <c r="A881" s="12" t="s">
        <v>1811</v>
      </c>
      <c r="B881" s="12" t="s">
        <v>1812</v>
      </c>
      <c r="C881" s="12" t="s">
        <v>1983</v>
      </c>
      <c r="D881" s="12" t="s">
        <v>561</v>
      </c>
      <c r="E881" s="13" t="s">
        <v>1984</v>
      </c>
      <c r="F881" s="14">
        <v>2021</v>
      </c>
      <c r="G881" s="15" t="s">
        <v>1319</v>
      </c>
      <c r="H881" s="15" t="s">
        <v>120</v>
      </c>
      <c r="J881" s="16">
        <v>5193550</v>
      </c>
    </row>
    <row r="882" spans="1:10" x14ac:dyDescent="0.25">
      <c r="A882" s="12" t="s">
        <v>1811</v>
      </c>
      <c r="B882" s="12" t="s">
        <v>1812</v>
      </c>
      <c r="C882" s="12" t="s">
        <v>1985</v>
      </c>
      <c r="D882" s="12" t="s">
        <v>564</v>
      </c>
      <c r="E882" s="13" t="s">
        <v>1986</v>
      </c>
      <c r="F882" s="14">
        <v>2021</v>
      </c>
      <c r="G882" s="15" t="s">
        <v>1319</v>
      </c>
      <c r="H882" s="15" t="s">
        <v>120</v>
      </c>
      <c r="J882" s="16">
        <v>1288690</v>
      </c>
    </row>
    <row r="883" spans="1:10" x14ac:dyDescent="0.25">
      <c r="A883" s="12" t="s">
        <v>1811</v>
      </c>
      <c r="B883" s="12" t="s">
        <v>1812</v>
      </c>
      <c r="C883" s="12" t="s">
        <v>1987</v>
      </c>
      <c r="D883" s="12" t="s">
        <v>567</v>
      </c>
      <c r="E883" s="13" t="s">
        <v>1988</v>
      </c>
      <c r="F883" s="14">
        <v>2021</v>
      </c>
      <c r="G883" s="15" t="s">
        <v>1319</v>
      </c>
      <c r="H883" s="15" t="s">
        <v>120</v>
      </c>
      <c r="J883" s="16">
        <v>16291238</v>
      </c>
    </row>
    <row r="884" spans="1:10" x14ac:dyDescent="0.25">
      <c r="A884" s="12" t="s">
        <v>1811</v>
      </c>
      <c r="B884" s="12" t="s">
        <v>1812</v>
      </c>
      <c r="C884" s="12" t="s">
        <v>1989</v>
      </c>
      <c r="D884" s="12" t="s">
        <v>570</v>
      </c>
      <c r="E884" s="13" t="s">
        <v>1990</v>
      </c>
      <c r="F884" s="14">
        <v>2021</v>
      </c>
      <c r="G884" s="15" t="s">
        <v>1319</v>
      </c>
      <c r="H884" s="15" t="s">
        <v>120</v>
      </c>
      <c r="J884" s="16">
        <v>5452150</v>
      </c>
    </row>
    <row r="885" spans="1:10" x14ac:dyDescent="0.25">
      <c r="A885" s="12" t="s">
        <v>1811</v>
      </c>
      <c r="B885" s="12" t="s">
        <v>1812</v>
      </c>
      <c r="C885" s="12" t="s">
        <v>1991</v>
      </c>
      <c r="D885" s="12" t="s">
        <v>573</v>
      </c>
      <c r="E885" s="13" t="s">
        <v>1992</v>
      </c>
      <c r="F885" s="14">
        <v>2021</v>
      </c>
      <c r="G885" s="15" t="s">
        <v>1319</v>
      </c>
      <c r="H885" s="15" t="s">
        <v>120</v>
      </c>
      <c r="J885" s="16">
        <v>94820</v>
      </c>
    </row>
    <row r="886" spans="1:10" x14ac:dyDescent="0.25">
      <c r="A886" s="12" t="s">
        <v>1811</v>
      </c>
      <c r="B886" s="12" t="s">
        <v>1812</v>
      </c>
      <c r="C886" s="12" t="s">
        <v>1993</v>
      </c>
      <c r="D886" s="12" t="s">
        <v>1504</v>
      </c>
      <c r="E886" s="13" t="s">
        <v>1994</v>
      </c>
      <c r="F886" s="14">
        <v>2021</v>
      </c>
      <c r="G886" s="15" t="s">
        <v>1319</v>
      </c>
      <c r="H886" s="15" t="s">
        <v>120</v>
      </c>
      <c r="J886" s="16">
        <v>555990</v>
      </c>
    </row>
    <row r="887" spans="1:10" x14ac:dyDescent="0.25">
      <c r="A887" s="12" t="s">
        <v>1811</v>
      </c>
      <c r="B887" s="12" t="s">
        <v>1812</v>
      </c>
      <c r="C887" s="12" t="s">
        <v>1995</v>
      </c>
      <c r="D887" s="12" t="s">
        <v>576</v>
      </c>
      <c r="E887" s="13" t="s">
        <v>1996</v>
      </c>
      <c r="F887" s="14">
        <v>2021</v>
      </c>
      <c r="G887" s="15" t="s">
        <v>1319</v>
      </c>
      <c r="H887" s="15" t="s">
        <v>120</v>
      </c>
      <c r="J887" s="16">
        <v>2745470</v>
      </c>
    </row>
    <row r="888" spans="1:10" x14ac:dyDescent="0.25">
      <c r="A888" s="12" t="s">
        <v>1811</v>
      </c>
      <c r="B888" s="12" t="s">
        <v>1812</v>
      </c>
      <c r="C888" s="12" t="s">
        <v>1997</v>
      </c>
      <c r="D888" s="12" t="s">
        <v>579</v>
      </c>
      <c r="E888" s="13" t="s">
        <v>1998</v>
      </c>
      <c r="F888" s="14">
        <v>2021</v>
      </c>
      <c r="G888" s="15" t="s">
        <v>1319</v>
      </c>
      <c r="H888" s="15" t="s">
        <v>120</v>
      </c>
      <c r="J888" s="16">
        <v>5305610</v>
      </c>
    </row>
    <row r="889" spans="1:10" x14ac:dyDescent="0.25">
      <c r="A889" s="12" t="s">
        <v>1811</v>
      </c>
      <c r="B889" s="12" t="s">
        <v>1812</v>
      </c>
      <c r="C889" s="12" t="s">
        <v>1529</v>
      </c>
      <c r="D889" s="12" t="s">
        <v>582</v>
      </c>
      <c r="E889" s="13" t="s">
        <v>1999</v>
      </c>
      <c r="F889" s="14">
        <v>2021</v>
      </c>
      <c r="G889" s="15" t="s">
        <v>1319</v>
      </c>
      <c r="H889" s="15" t="s">
        <v>120</v>
      </c>
      <c r="J889" s="16">
        <v>14154040</v>
      </c>
    </row>
    <row r="890" spans="1:10" x14ac:dyDescent="0.25">
      <c r="A890" s="12" t="s">
        <v>1811</v>
      </c>
      <c r="B890" s="12" t="s">
        <v>1812</v>
      </c>
      <c r="C890" s="12" t="s">
        <v>2000</v>
      </c>
      <c r="D890" s="12" t="s">
        <v>585</v>
      </c>
      <c r="E890" s="13" t="s">
        <v>2001</v>
      </c>
      <c r="F890" s="14">
        <v>2021</v>
      </c>
      <c r="G890" s="15" t="s">
        <v>1319</v>
      </c>
      <c r="H890" s="15" t="s">
        <v>120</v>
      </c>
      <c r="J890" s="16">
        <v>19942370</v>
      </c>
    </row>
    <row r="891" spans="1:10" x14ac:dyDescent="0.25">
      <c r="A891" s="12" t="s">
        <v>1811</v>
      </c>
      <c r="B891" s="12" t="s">
        <v>1812</v>
      </c>
      <c r="C891" s="12" t="s">
        <v>2002</v>
      </c>
      <c r="D891" s="12" t="s">
        <v>588</v>
      </c>
      <c r="E891" s="13" t="s">
        <v>2003</v>
      </c>
      <c r="F891" s="14">
        <v>2021</v>
      </c>
      <c r="G891" s="15" t="s">
        <v>1319</v>
      </c>
      <c r="H891" s="15" t="s">
        <v>120</v>
      </c>
      <c r="J891" s="16">
        <v>17097770</v>
      </c>
    </row>
    <row r="892" spans="1:10" x14ac:dyDescent="0.25">
      <c r="A892" s="12" t="s">
        <v>1811</v>
      </c>
      <c r="B892" s="12" t="s">
        <v>1812</v>
      </c>
      <c r="C892" s="12" t="s">
        <v>2004</v>
      </c>
      <c r="D892" s="12" t="s">
        <v>591</v>
      </c>
      <c r="E892" s="13" t="s">
        <v>2005</v>
      </c>
      <c r="F892" s="14">
        <v>2021</v>
      </c>
      <c r="G892" s="15" t="s">
        <v>1319</v>
      </c>
      <c r="H892" s="15" t="s">
        <v>120</v>
      </c>
      <c r="J892" s="16">
        <v>19425170</v>
      </c>
    </row>
    <row r="893" spans="1:10" x14ac:dyDescent="0.25">
      <c r="A893" s="12" t="s">
        <v>1811</v>
      </c>
      <c r="B893" s="12" t="s">
        <v>1812</v>
      </c>
      <c r="C893" s="12" t="s">
        <v>2006</v>
      </c>
      <c r="D893" s="12" t="s">
        <v>594</v>
      </c>
      <c r="E893" s="13" t="s">
        <v>2007</v>
      </c>
      <c r="F893" s="14">
        <v>2021</v>
      </c>
      <c r="G893" s="15" t="s">
        <v>1319</v>
      </c>
      <c r="H893" s="15" t="s">
        <v>120</v>
      </c>
      <c r="J893" s="16">
        <v>29337046</v>
      </c>
    </row>
    <row r="894" spans="1:10" x14ac:dyDescent="0.25">
      <c r="A894" s="12" t="s">
        <v>1811</v>
      </c>
      <c r="B894" s="12" t="s">
        <v>1812</v>
      </c>
      <c r="C894" s="12" t="s">
        <v>605</v>
      </c>
      <c r="D894" s="12" t="s">
        <v>597</v>
      </c>
      <c r="E894" s="13" t="s">
        <v>2008</v>
      </c>
      <c r="F894" s="14">
        <v>2021</v>
      </c>
      <c r="G894" s="15" t="s">
        <v>1319</v>
      </c>
      <c r="H894" s="15" t="s">
        <v>120</v>
      </c>
      <c r="J894" s="16">
        <v>13399790</v>
      </c>
    </row>
    <row r="895" spans="1:10" x14ac:dyDescent="0.25">
      <c r="A895" s="12" t="s">
        <v>1811</v>
      </c>
      <c r="B895" s="12" t="s">
        <v>1812</v>
      </c>
      <c r="C895" s="12" t="s">
        <v>2009</v>
      </c>
      <c r="D895" s="12" t="s">
        <v>600</v>
      </c>
      <c r="E895" s="13" t="s">
        <v>2010</v>
      </c>
      <c r="F895" s="14">
        <v>2021</v>
      </c>
      <c r="G895" s="15" t="s">
        <v>1319</v>
      </c>
      <c r="H895" s="15" t="s">
        <v>120</v>
      </c>
      <c r="J895" s="16">
        <v>7094260</v>
      </c>
    </row>
    <row r="896" spans="1:10" x14ac:dyDescent="0.25">
      <c r="A896" s="12" t="s">
        <v>1811</v>
      </c>
      <c r="B896" s="12" t="s">
        <v>1812</v>
      </c>
      <c r="C896" s="12" t="s">
        <v>2011</v>
      </c>
      <c r="D896" s="12" t="s">
        <v>603</v>
      </c>
      <c r="E896" s="13" t="s">
        <v>2012</v>
      </c>
      <c r="F896" s="14">
        <v>2021</v>
      </c>
      <c r="G896" s="15" t="s">
        <v>1319</v>
      </c>
      <c r="H896" s="15" t="s">
        <v>120</v>
      </c>
      <c r="J896" s="16">
        <v>754250</v>
      </c>
    </row>
    <row r="897" spans="1:10" x14ac:dyDescent="0.25">
      <c r="A897" s="12" t="s">
        <v>1811</v>
      </c>
      <c r="B897" s="12" t="s">
        <v>1812</v>
      </c>
      <c r="C897" s="12" t="s">
        <v>2013</v>
      </c>
      <c r="D897" s="12" t="s">
        <v>606</v>
      </c>
      <c r="E897" s="13" t="s">
        <v>2014</v>
      </c>
      <c r="F897" s="14">
        <v>2021</v>
      </c>
      <c r="G897" s="15" t="s">
        <v>1319</v>
      </c>
      <c r="H897" s="15" t="s">
        <v>120</v>
      </c>
      <c r="J897" s="16">
        <v>1564530</v>
      </c>
    </row>
    <row r="898" spans="1:10" x14ac:dyDescent="0.25">
      <c r="A898" s="12" t="s">
        <v>1811</v>
      </c>
      <c r="B898" s="12" t="s">
        <v>1812</v>
      </c>
      <c r="C898" s="12" t="s">
        <v>2015</v>
      </c>
      <c r="D898" s="12" t="s">
        <v>609</v>
      </c>
      <c r="E898" s="13" t="s">
        <v>2016</v>
      </c>
      <c r="F898" s="14">
        <v>2021</v>
      </c>
      <c r="G898" s="15" t="s">
        <v>1319</v>
      </c>
      <c r="H898" s="15" t="s">
        <v>120</v>
      </c>
      <c r="J898" s="16">
        <v>19696700</v>
      </c>
    </row>
    <row r="899" spans="1:10" x14ac:dyDescent="0.25">
      <c r="A899" s="12" t="s">
        <v>1811</v>
      </c>
      <c r="B899" s="12" t="s">
        <v>1812</v>
      </c>
      <c r="C899" s="12" t="s">
        <v>2017</v>
      </c>
      <c r="D899" s="12" t="s">
        <v>612</v>
      </c>
      <c r="E899" s="13" t="s">
        <v>2018</v>
      </c>
      <c r="F899" s="14">
        <v>2021</v>
      </c>
      <c r="G899" s="15" t="s">
        <v>1319</v>
      </c>
      <c r="H899" s="15" t="s">
        <v>120</v>
      </c>
      <c r="J899" s="16">
        <v>8253650</v>
      </c>
    </row>
    <row r="900" spans="1:10" x14ac:dyDescent="0.25">
      <c r="A900" s="12" t="s">
        <v>1811</v>
      </c>
      <c r="B900" s="12" t="s">
        <v>1812</v>
      </c>
      <c r="C900" s="12" t="s">
        <v>2019</v>
      </c>
      <c r="D900" s="12" t="s">
        <v>615</v>
      </c>
      <c r="E900" s="13" t="s">
        <v>2020</v>
      </c>
      <c r="F900" s="14">
        <v>2021</v>
      </c>
      <c r="G900" s="15" t="s">
        <v>1319</v>
      </c>
      <c r="H900" s="15" t="s">
        <v>120</v>
      </c>
      <c r="J900" s="16">
        <v>879240</v>
      </c>
    </row>
    <row r="901" spans="1:10" x14ac:dyDescent="0.25">
      <c r="A901" s="12" t="s">
        <v>1811</v>
      </c>
      <c r="B901" s="12" t="s">
        <v>1812</v>
      </c>
      <c r="C901" s="12" t="s">
        <v>2021</v>
      </c>
      <c r="D901" s="12" t="s">
        <v>618</v>
      </c>
      <c r="E901" s="13" t="s">
        <v>2022</v>
      </c>
      <c r="F901" s="14">
        <v>2021</v>
      </c>
      <c r="G901" s="15" t="s">
        <v>1319</v>
      </c>
      <c r="H901" s="15" t="s">
        <v>120</v>
      </c>
      <c r="J901" s="16">
        <v>3498596</v>
      </c>
    </row>
    <row r="902" spans="1:10" x14ac:dyDescent="0.25">
      <c r="A902" s="12" t="s">
        <v>1811</v>
      </c>
      <c r="B902" s="12" t="s">
        <v>1812</v>
      </c>
      <c r="C902" s="12" t="s">
        <v>2023</v>
      </c>
      <c r="D902" s="12" t="s">
        <v>621</v>
      </c>
      <c r="E902" s="13" t="s">
        <v>2024</v>
      </c>
      <c r="F902" s="14">
        <v>2021</v>
      </c>
      <c r="G902" s="15" t="s">
        <v>1319</v>
      </c>
      <c r="H902" s="15" t="s">
        <v>120</v>
      </c>
      <c r="J902" s="16">
        <v>1293000</v>
      </c>
    </row>
    <row r="903" spans="1:10" x14ac:dyDescent="0.25">
      <c r="A903" s="12" t="s">
        <v>1811</v>
      </c>
      <c r="B903" s="12" t="s">
        <v>1812</v>
      </c>
      <c r="C903" s="12" t="s">
        <v>2025</v>
      </c>
      <c r="D903" s="12" t="s">
        <v>624</v>
      </c>
      <c r="E903" s="13" t="s">
        <v>2026</v>
      </c>
      <c r="F903" s="14">
        <v>2021</v>
      </c>
      <c r="G903" s="15" t="s">
        <v>1319</v>
      </c>
      <c r="H903" s="15" t="s">
        <v>120</v>
      </c>
      <c r="J903" s="16">
        <v>83077312</v>
      </c>
    </row>
    <row r="904" spans="1:10" x14ac:dyDescent="0.25">
      <c r="A904" s="12" t="s">
        <v>1811</v>
      </c>
      <c r="B904" s="12" t="s">
        <v>1812</v>
      </c>
      <c r="C904" s="12" t="s">
        <v>2027</v>
      </c>
      <c r="D904" s="12" t="s">
        <v>627</v>
      </c>
      <c r="E904" s="13" t="s">
        <v>2028</v>
      </c>
      <c r="F904" s="14">
        <v>2021</v>
      </c>
      <c r="G904" s="15" t="s">
        <v>1319</v>
      </c>
      <c r="H904" s="15" t="s">
        <v>120</v>
      </c>
      <c r="J904" s="16">
        <v>4947880</v>
      </c>
    </row>
    <row r="905" spans="1:10" x14ac:dyDescent="0.25">
      <c r="A905" s="12" t="s">
        <v>249</v>
      </c>
      <c r="B905" s="12" t="s">
        <v>2029</v>
      </c>
      <c r="C905" s="12" t="s">
        <v>2030</v>
      </c>
      <c r="D905" s="12" t="s">
        <v>117</v>
      </c>
      <c r="E905" s="13" t="s">
        <v>2031</v>
      </c>
      <c r="F905" s="14">
        <v>2021</v>
      </c>
      <c r="G905" s="15" t="s">
        <v>1319</v>
      </c>
      <c r="H905" s="15" t="s">
        <v>120</v>
      </c>
      <c r="J905" s="16">
        <v>6676190</v>
      </c>
    </row>
    <row r="906" spans="1:10" x14ac:dyDescent="0.25">
      <c r="A906" s="12" t="s">
        <v>249</v>
      </c>
      <c r="B906" s="12" t="s">
        <v>2029</v>
      </c>
      <c r="C906" s="12" t="s">
        <v>2032</v>
      </c>
      <c r="D906" s="12" t="s">
        <v>122</v>
      </c>
      <c r="E906" s="13" t="s">
        <v>2033</v>
      </c>
      <c r="F906" s="14">
        <v>2021</v>
      </c>
      <c r="G906" s="15" t="s">
        <v>1319</v>
      </c>
      <c r="H906" s="15" t="s">
        <v>120</v>
      </c>
      <c r="J906" s="16">
        <v>4258280</v>
      </c>
    </row>
    <row r="907" spans="1:10" x14ac:dyDescent="0.25">
      <c r="A907" s="12" t="s">
        <v>249</v>
      </c>
      <c r="B907" s="12" t="s">
        <v>2029</v>
      </c>
      <c r="C907" s="12" t="s">
        <v>2034</v>
      </c>
      <c r="D907" s="12" t="s">
        <v>125</v>
      </c>
      <c r="E907" s="13" t="s">
        <v>2035</v>
      </c>
      <c r="F907" s="14">
        <v>2021</v>
      </c>
      <c r="G907" s="15" t="s">
        <v>1319</v>
      </c>
      <c r="H907" s="15" t="s">
        <v>120</v>
      </c>
      <c r="J907" s="16">
        <v>41949606</v>
      </c>
    </row>
    <row r="908" spans="1:10" x14ac:dyDescent="0.25">
      <c r="A908" s="12" t="s">
        <v>249</v>
      </c>
      <c r="B908" s="12" t="s">
        <v>2029</v>
      </c>
      <c r="C908" s="12" t="s">
        <v>2036</v>
      </c>
      <c r="D908" s="12" t="s">
        <v>128</v>
      </c>
      <c r="E908" s="13" t="s">
        <v>2037</v>
      </c>
      <c r="F908" s="14">
        <v>2021</v>
      </c>
      <c r="G908" s="15" t="s">
        <v>1319</v>
      </c>
      <c r="H908" s="15" t="s">
        <v>120</v>
      </c>
      <c r="J908" s="16">
        <v>42306398</v>
      </c>
    </row>
    <row r="909" spans="1:10" x14ac:dyDescent="0.25">
      <c r="A909" s="12" t="s">
        <v>249</v>
      </c>
      <c r="B909" s="12" t="s">
        <v>2029</v>
      </c>
      <c r="C909" s="12" t="s">
        <v>2038</v>
      </c>
      <c r="D909" s="12" t="s">
        <v>131</v>
      </c>
      <c r="E909" s="13" t="s">
        <v>2039</v>
      </c>
      <c r="F909" s="14">
        <v>2021</v>
      </c>
      <c r="G909" s="15" t="s">
        <v>1319</v>
      </c>
      <c r="H909" s="15" t="s">
        <v>120</v>
      </c>
      <c r="J909" s="16">
        <v>6825916</v>
      </c>
    </row>
    <row r="910" spans="1:10" x14ac:dyDescent="0.25">
      <c r="A910" s="12" t="s">
        <v>249</v>
      </c>
      <c r="B910" s="12" t="s">
        <v>2029</v>
      </c>
      <c r="C910" s="12" t="s">
        <v>1372</v>
      </c>
      <c r="D910" s="12" t="s">
        <v>134</v>
      </c>
      <c r="E910" s="13" t="s">
        <v>2040</v>
      </c>
      <c r="F910" s="14">
        <v>2021</v>
      </c>
      <c r="G910" s="15" t="s">
        <v>1319</v>
      </c>
      <c r="H910" s="15" t="s">
        <v>120</v>
      </c>
      <c r="J910" s="16">
        <v>52324900</v>
      </c>
    </row>
    <row r="911" spans="1:10" x14ac:dyDescent="0.25">
      <c r="A911" s="12" t="s">
        <v>249</v>
      </c>
      <c r="B911" s="12" t="s">
        <v>2029</v>
      </c>
      <c r="C911" s="12" t="s">
        <v>2041</v>
      </c>
      <c r="D911" s="12" t="s">
        <v>137</v>
      </c>
      <c r="E911" s="13" t="s">
        <v>2042</v>
      </c>
      <c r="F911" s="14">
        <v>2021</v>
      </c>
      <c r="G911" s="15" t="s">
        <v>1319</v>
      </c>
      <c r="H911" s="15" t="s">
        <v>120</v>
      </c>
      <c r="I911" s="16">
        <v>6328766.6100000003</v>
      </c>
      <c r="J911" s="16">
        <v>71308764</v>
      </c>
    </row>
    <row r="912" spans="1:10" x14ac:dyDescent="0.25">
      <c r="A912" s="12" t="s">
        <v>249</v>
      </c>
      <c r="B912" s="12" t="s">
        <v>2029</v>
      </c>
      <c r="C912" s="12" t="s">
        <v>656</v>
      </c>
      <c r="D912" s="12" t="s">
        <v>140</v>
      </c>
      <c r="E912" s="13" t="s">
        <v>2043</v>
      </c>
      <c r="F912" s="14">
        <v>2021</v>
      </c>
      <c r="G912" s="15" t="s">
        <v>1319</v>
      </c>
      <c r="H912" s="15" t="s">
        <v>120</v>
      </c>
      <c r="J912" s="16">
        <v>16740040</v>
      </c>
    </row>
    <row r="913" spans="1:10" x14ac:dyDescent="0.25">
      <c r="A913" s="12" t="s">
        <v>249</v>
      </c>
      <c r="B913" s="12" t="s">
        <v>2029</v>
      </c>
      <c r="C913" s="12" t="s">
        <v>2044</v>
      </c>
      <c r="D913" s="12" t="s">
        <v>143</v>
      </c>
      <c r="E913" s="13" t="s">
        <v>2045</v>
      </c>
      <c r="F913" s="14">
        <v>2021</v>
      </c>
      <c r="G913" s="15" t="s">
        <v>1319</v>
      </c>
      <c r="H913" s="15" t="s">
        <v>120</v>
      </c>
      <c r="J913" s="16">
        <v>3055790</v>
      </c>
    </row>
    <row r="914" spans="1:10" x14ac:dyDescent="0.25">
      <c r="A914" s="12" t="s">
        <v>249</v>
      </c>
      <c r="B914" s="12" t="s">
        <v>2029</v>
      </c>
      <c r="C914" s="12" t="s">
        <v>2046</v>
      </c>
      <c r="D914" s="12" t="s">
        <v>146</v>
      </c>
      <c r="E914" s="13" t="s">
        <v>2047</v>
      </c>
      <c r="F914" s="14">
        <v>2021</v>
      </c>
      <c r="G914" s="15" t="s">
        <v>1319</v>
      </c>
      <c r="H914" s="15" t="s">
        <v>120</v>
      </c>
      <c r="J914" s="16">
        <v>9361320</v>
      </c>
    </row>
    <row r="915" spans="1:10" x14ac:dyDescent="0.25">
      <c r="A915" s="12" t="s">
        <v>249</v>
      </c>
      <c r="B915" s="12" t="s">
        <v>2029</v>
      </c>
      <c r="C915" s="12" t="s">
        <v>2048</v>
      </c>
      <c r="D915" s="12" t="s">
        <v>149</v>
      </c>
      <c r="E915" s="13" t="s">
        <v>2049</v>
      </c>
      <c r="F915" s="14">
        <v>2021</v>
      </c>
      <c r="G915" s="15" t="s">
        <v>1319</v>
      </c>
      <c r="H915" s="15" t="s">
        <v>120</v>
      </c>
      <c r="J915" s="16">
        <v>43542806</v>
      </c>
    </row>
    <row r="916" spans="1:10" x14ac:dyDescent="0.25">
      <c r="A916" s="12" t="s">
        <v>249</v>
      </c>
      <c r="B916" s="12" t="s">
        <v>2029</v>
      </c>
      <c r="C916" s="12" t="s">
        <v>2050</v>
      </c>
      <c r="D916" s="12" t="s">
        <v>201</v>
      </c>
      <c r="E916" s="13" t="s">
        <v>2051</v>
      </c>
      <c r="F916" s="14">
        <v>2021</v>
      </c>
      <c r="G916" s="15" t="s">
        <v>1319</v>
      </c>
      <c r="H916" s="15" t="s">
        <v>120</v>
      </c>
      <c r="J916" s="16">
        <v>26685834</v>
      </c>
    </row>
    <row r="917" spans="1:10" x14ac:dyDescent="0.25">
      <c r="A917" s="12" t="s">
        <v>249</v>
      </c>
      <c r="B917" s="12" t="s">
        <v>2029</v>
      </c>
      <c r="C917" s="12" t="s">
        <v>2052</v>
      </c>
      <c r="D917" s="12" t="s">
        <v>204</v>
      </c>
      <c r="E917" s="13" t="s">
        <v>2053</v>
      </c>
      <c r="F917" s="14">
        <v>2021</v>
      </c>
      <c r="G917" s="15" t="s">
        <v>1319</v>
      </c>
      <c r="H917" s="15" t="s">
        <v>120</v>
      </c>
      <c r="J917" s="16">
        <v>14632450</v>
      </c>
    </row>
    <row r="918" spans="1:10" x14ac:dyDescent="0.25">
      <c r="A918" s="12" t="s">
        <v>249</v>
      </c>
      <c r="B918" s="12" t="s">
        <v>2029</v>
      </c>
      <c r="C918" s="12" t="s">
        <v>2054</v>
      </c>
      <c r="D918" s="12" t="s">
        <v>235</v>
      </c>
      <c r="E918" s="13" t="s">
        <v>2055</v>
      </c>
      <c r="F918" s="14">
        <v>2021</v>
      </c>
      <c r="G918" s="15" t="s">
        <v>1319</v>
      </c>
      <c r="H918" s="15" t="s">
        <v>120</v>
      </c>
      <c r="J918" s="16">
        <v>15988414</v>
      </c>
    </row>
    <row r="919" spans="1:10" x14ac:dyDescent="0.25">
      <c r="A919" s="12" t="s">
        <v>249</v>
      </c>
      <c r="B919" s="12" t="s">
        <v>2029</v>
      </c>
      <c r="C919" s="12" t="s">
        <v>2056</v>
      </c>
      <c r="D919" s="12" t="s">
        <v>238</v>
      </c>
      <c r="E919" s="13" t="s">
        <v>2057</v>
      </c>
      <c r="F919" s="14">
        <v>2021</v>
      </c>
      <c r="G919" s="15" t="s">
        <v>1319</v>
      </c>
      <c r="H919" s="15" t="s">
        <v>120</v>
      </c>
      <c r="J919" s="16">
        <v>11201690</v>
      </c>
    </row>
    <row r="920" spans="1:10" x14ac:dyDescent="0.25">
      <c r="A920" s="12" t="s">
        <v>249</v>
      </c>
      <c r="B920" s="12" t="s">
        <v>2029</v>
      </c>
      <c r="C920" s="12" t="s">
        <v>2058</v>
      </c>
      <c r="D920" s="12" t="s">
        <v>241</v>
      </c>
      <c r="E920" s="13" t="s">
        <v>2059</v>
      </c>
      <c r="F920" s="14">
        <v>2021</v>
      </c>
      <c r="G920" s="15" t="s">
        <v>1319</v>
      </c>
      <c r="H920" s="15" t="s">
        <v>120</v>
      </c>
      <c r="J920" s="16">
        <v>6283418</v>
      </c>
    </row>
    <row r="921" spans="1:10" x14ac:dyDescent="0.25">
      <c r="A921" s="12" t="s">
        <v>249</v>
      </c>
      <c r="B921" s="12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1319</v>
      </c>
      <c r="H921" s="15" t="s">
        <v>120</v>
      </c>
      <c r="J921" s="16">
        <v>13860960</v>
      </c>
    </row>
    <row r="922" spans="1:10" x14ac:dyDescent="0.25">
      <c r="A922" s="12" t="s">
        <v>249</v>
      </c>
      <c r="B922" s="12" t="s">
        <v>2029</v>
      </c>
      <c r="C922" s="12" t="s">
        <v>2062</v>
      </c>
      <c r="D922" s="12" t="s">
        <v>247</v>
      </c>
      <c r="E922" s="13" t="s">
        <v>2063</v>
      </c>
      <c r="F922" s="14">
        <v>2021</v>
      </c>
      <c r="G922" s="15" t="s">
        <v>1319</v>
      </c>
      <c r="H922" s="15" t="s">
        <v>120</v>
      </c>
      <c r="J922" s="16">
        <v>23173184</v>
      </c>
    </row>
    <row r="923" spans="1:10" x14ac:dyDescent="0.25">
      <c r="A923" s="12" t="s">
        <v>249</v>
      </c>
      <c r="B923" s="12" t="s">
        <v>2029</v>
      </c>
      <c r="C923" s="12" t="s">
        <v>2064</v>
      </c>
      <c r="D923" s="12" t="s">
        <v>250</v>
      </c>
      <c r="E923" s="13" t="s">
        <v>2065</v>
      </c>
      <c r="F923" s="14">
        <v>2021</v>
      </c>
      <c r="G923" s="15" t="s">
        <v>1319</v>
      </c>
      <c r="H923" s="15" t="s">
        <v>120</v>
      </c>
      <c r="J923" s="16">
        <v>32081954</v>
      </c>
    </row>
    <row r="924" spans="1:10" x14ac:dyDescent="0.25">
      <c r="A924" s="12" t="s">
        <v>249</v>
      </c>
      <c r="B924" s="12" t="s">
        <v>2029</v>
      </c>
      <c r="C924" s="12" t="s">
        <v>2066</v>
      </c>
      <c r="D924" s="12" t="s">
        <v>253</v>
      </c>
      <c r="E924" s="13" t="s">
        <v>2067</v>
      </c>
      <c r="F924" s="14">
        <v>2021</v>
      </c>
      <c r="G924" s="15" t="s">
        <v>1319</v>
      </c>
      <c r="H924" s="15" t="s">
        <v>120</v>
      </c>
      <c r="J924" s="16">
        <v>9412478</v>
      </c>
    </row>
    <row r="925" spans="1:10" x14ac:dyDescent="0.25">
      <c r="A925" s="12" t="s">
        <v>249</v>
      </c>
      <c r="B925" s="12" t="s">
        <v>2029</v>
      </c>
      <c r="C925" s="12" t="s">
        <v>2068</v>
      </c>
      <c r="D925" s="12" t="s">
        <v>256</v>
      </c>
      <c r="E925" s="13" t="s">
        <v>2069</v>
      </c>
      <c r="F925" s="14">
        <v>2021</v>
      </c>
      <c r="G925" s="15" t="s">
        <v>1319</v>
      </c>
      <c r="H925" s="15" t="s">
        <v>120</v>
      </c>
      <c r="J925" s="16">
        <v>8844120</v>
      </c>
    </row>
    <row r="926" spans="1:10" x14ac:dyDescent="0.25">
      <c r="A926" s="12" t="s">
        <v>249</v>
      </c>
      <c r="B926" s="12" t="s">
        <v>2029</v>
      </c>
      <c r="C926" s="12" t="s">
        <v>2070</v>
      </c>
      <c r="D926" s="12" t="s">
        <v>259</v>
      </c>
      <c r="E926" s="13" t="s">
        <v>2071</v>
      </c>
      <c r="F926" s="14">
        <v>2021</v>
      </c>
      <c r="G926" s="15" t="s">
        <v>1319</v>
      </c>
      <c r="H926" s="15" t="s">
        <v>120</v>
      </c>
      <c r="J926" s="16">
        <v>11906282</v>
      </c>
    </row>
    <row r="927" spans="1:10" x14ac:dyDescent="0.25">
      <c r="A927" s="12" t="s">
        <v>249</v>
      </c>
      <c r="B927" s="12" t="s">
        <v>2029</v>
      </c>
      <c r="C927" s="12" t="s">
        <v>2072</v>
      </c>
      <c r="D927" s="12" t="s">
        <v>262</v>
      </c>
      <c r="E927" s="13" t="s">
        <v>2073</v>
      </c>
      <c r="F927" s="14">
        <v>2021</v>
      </c>
      <c r="G927" s="15" t="s">
        <v>1319</v>
      </c>
      <c r="H927" s="15" t="s">
        <v>120</v>
      </c>
      <c r="J927" s="16">
        <v>5753288</v>
      </c>
    </row>
    <row r="928" spans="1:10" x14ac:dyDescent="0.25">
      <c r="A928" s="12" t="s">
        <v>249</v>
      </c>
      <c r="B928" s="12" t="s">
        <v>2029</v>
      </c>
      <c r="C928" s="12" t="s">
        <v>2074</v>
      </c>
      <c r="D928" s="12" t="s">
        <v>265</v>
      </c>
      <c r="E928" s="13" t="s">
        <v>2075</v>
      </c>
      <c r="F928" s="14">
        <v>2021</v>
      </c>
      <c r="G928" s="15" t="s">
        <v>1319</v>
      </c>
      <c r="H928" s="15" t="s">
        <v>120</v>
      </c>
      <c r="J928" s="16">
        <v>26029028</v>
      </c>
    </row>
    <row r="929" spans="1:10" x14ac:dyDescent="0.25">
      <c r="A929" s="12" t="s">
        <v>249</v>
      </c>
      <c r="B929" s="12" t="s">
        <v>2029</v>
      </c>
      <c r="C929" s="12" t="s">
        <v>2076</v>
      </c>
      <c r="D929" s="12" t="s">
        <v>268</v>
      </c>
      <c r="E929" s="13" t="s">
        <v>2077</v>
      </c>
      <c r="F929" s="14">
        <v>2021</v>
      </c>
      <c r="G929" s="15" t="s">
        <v>1319</v>
      </c>
      <c r="H929" s="15" t="s">
        <v>120</v>
      </c>
      <c r="J929" s="16">
        <v>30850418</v>
      </c>
    </row>
    <row r="930" spans="1:10" x14ac:dyDescent="0.25">
      <c r="A930" s="12" t="s">
        <v>249</v>
      </c>
      <c r="B930" s="12" t="s">
        <v>2029</v>
      </c>
      <c r="C930" s="12" t="s">
        <v>2078</v>
      </c>
      <c r="D930" s="12" t="s">
        <v>271</v>
      </c>
      <c r="E930" s="13" t="s">
        <v>2079</v>
      </c>
      <c r="F930" s="14">
        <v>2021</v>
      </c>
      <c r="G930" s="15" t="s">
        <v>1319</v>
      </c>
      <c r="H930" s="15" t="s">
        <v>120</v>
      </c>
      <c r="J930" s="16">
        <v>9232020</v>
      </c>
    </row>
    <row r="931" spans="1:10" x14ac:dyDescent="0.25">
      <c r="A931" s="12" t="s">
        <v>249</v>
      </c>
      <c r="B931" s="12" t="s">
        <v>2029</v>
      </c>
      <c r="C931" s="12" t="s">
        <v>2080</v>
      </c>
      <c r="D931" s="12" t="s">
        <v>274</v>
      </c>
      <c r="E931" s="13" t="s">
        <v>2081</v>
      </c>
      <c r="F931" s="14">
        <v>2021</v>
      </c>
      <c r="G931" s="15" t="s">
        <v>1319</v>
      </c>
      <c r="H931" s="15" t="s">
        <v>120</v>
      </c>
      <c r="J931" s="16">
        <v>4646180</v>
      </c>
    </row>
    <row r="932" spans="1:10" x14ac:dyDescent="0.25">
      <c r="A932" s="12" t="s">
        <v>249</v>
      </c>
      <c r="B932" s="12" t="s">
        <v>2029</v>
      </c>
      <c r="C932" s="12" t="s">
        <v>2082</v>
      </c>
      <c r="D932" s="12" t="s">
        <v>277</v>
      </c>
      <c r="E932" s="13" t="s">
        <v>2083</v>
      </c>
      <c r="F932" s="14">
        <v>2021</v>
      </c>
      <c r="G932" s="15" t="s">
        <v>1319</v>
      </c>
      <c r="H932" s="15" t="s">
        <v>120</v>
      </c>
      <c r="J932" s="16">
        <v>14736828</v>
      </c>
    </row>
    <row r="933" spans="1:10" x14ac:dyDescent="0.25">
      <c r="A933" s="12" t="s">
        <v>249</v>
      </c>
      <c r="B933" s="12" t="s">
        <v>2029</v>
      </c>
      <c r="C933" s="12" t="s">
        <v>2084</v>
      </c>
      <c r="D933" s="12" t="s">
        <v>280</v>
      </c>
      <c r="E933" s="13" t="s">
        <v>2085</v>
      </c>
      <c r="F933" s="14">
        <v>2021</v>
      </c>
      <c r="G933" s="15" t="s">
        <v>1319</v>
      </c>
      <c r="H933" s="15" t="s">
        <v>120</v>
      </c>
      <c r="J933" s="16">
        <v>26324356</v>
      </c>
    </row>
    <row r="934" spans="1:10" x14ac:dyDescent="0.25">
      <c r="A934" s="12" t="s">
        <v>249</v>
      </c>
      <c r="B934" s="12" t="s">
        <v>2029</v>
      </c>
      <c r="C934" s="12" t="s">
        <v>2086</v>
      </c>
      <c r="D934" s="12" t="s">
        <v>283</v>
      </c>
      <c r="E934" s="13" t="s">
        <v>2087</v>
      </c>
      <c r="F934" s="14">
        <v>2021</v>
      </c>
      <c r="G934" s="15" t="s">
        <v>1319</v>
      </c>
      <c r="H934" s="15" t="s">
        <v>120</v>
      </c>
      <c r="J934" s="16">
        <v>13718730</v>
      </c>
    </row>
    <row r="935" spans="1:10" x14ac:dyDescent="0.25">
      <c r="A935" s="12" t="s">
        <v>249</v>
      </c>
      <c r="B935" s="12" t="s">
        <v>2029</v>
      </c>
      <c r="C935" s="12" t="s">
        <v>2088</v>
      </c>
      <c r="D935" s="12" t="s">
        <v>286</v>
      </c>
      <c r="E935" s="13" t="s">
        <v>2089</v>
      </c>
      <c r="F935" s="14">
        <v>2021</v>
      </c>
      <c r="G935" s="15" t="s">
        <v>1319</v>
      </c>
      <c r="H935" s="15" t="s">
        <v>120</v>
      </c>
      <c r="J935" s="16">
        <v>16191546</v>
      </c>
    </row>
    <row r="936" spans="1:10" x14ac:dyDescent="0.25">
      <c r="A936" s="12" t="s">
        <v>249</v>
      </c>
      <c r="B936" s="12" t="s">
        <v>2029</v>
      </c>
      <c r="C936" s="12" t="s">
        <v>2090</v>
      </c>
      <c r="D936" s="12" t="s">
        <v>289</v>
      </c>
      <c r="E936" s="13" t="s">
        <v>2091</v>
      </c>
      <c r="F936" s="14">
        <v>2021</v>
      </c>
      <c r="G936" s="15" t="s">
        <v>1319</v>
      </c>
      <c r="H936" s="15" t="s">
        <v>120</v>
      </c>
      <c r="J936" s="16">
        <v>6344320</v>
      </c>
    </row>
    <row r="937" spans="1:10" x14ac:dyDescent="0.25">
      <c r="A937" s="12" t="s">
        <v>249</v>
      </c>
      <c r="B937" s="12" t="s">
        <v>2029</v>
      </c>
      <c r="C937" s="12" t="s">
        <v>2092</v>
      </c>
      <c r="D937" s="12" t="s">
        <v>292</v>
      </c>
      <c r="E937" s="13" t="s">
        <v>2093</v>
      </c>
      <c r="F937" s="14">
        <v>2021</v>
      </c>
      <c r="G937" s="15" t="s">
        <v>1319</v>
      </c>
      <c r="H937" s="15" t="s">
        <v>120</v>
      </c>
      <c r="J937" s="16">
        <v>7663180</v>
      </c>
    </row>
    <row r="938" spans="1:10" x14ac:dyDescent="0.25">
      <c r="A938" s="12" t="s">
        <v>249</v>
      </c>
      <c r="B938" s="12" t="s">
        <v>2029</v>
      </c>
      <c r="C938" t="s">
        <v>2094</v>
      </c>
      <c r="D938" s="12" t="s">
        <v>295</v>
      </c>
      <c r="E938" s="13" t="s">
        <v>2095</v>
      </c>
      <c r="F938" s="14">
        <v>2021</v>
      </c>
      <c r="G938" s="15" t="s">
        <v>1319</v>
      </c>
      <c r="H938" s="15" t="s">
        <v>120</v>
      </c>
      <c r="J938" s="16">
        <v>5740920</v>
      </c>
    </row>
    <row r="939" spans="1:10" x14ac:dyDescent="0.25">
      <c r="A939" s="12" t="s">
        <v>249</v>
      </c>
      <c r="B939" s="12" t="s">
        <v>2029</v>
      </c>
      <c r="C939" t="s">
        <v>2096</v>
      </c>
      <c r="D939" s="12" t="s">
        <v>298</v>
      </c>
      <c r="E939" s="13" t="s">
        <v>2097</v>
      </c>
      <c r="F939" s="14">
        <v>2021</v>
      </c>
      <c r="G939" s="15" t="s">
        <v>1319</v>
      </c>
      <c r="H939" s="15" t="s">
        <v>120</v>
      </c>
      <c r="J939" s="16">
        <v>7657746</v>
      </c>
    </row>
    <row r="940" spans="1:10" x14ac:dyDescent="0.25">
      <c r="A940" s="12" t="s">
        <v>249</v>
      </c>
      <c r="B940" s="12" t="s">
        <v>2029</v>
      </c>
      <c r="C940" s="12" t="s">
        <v>2098</v>
      </c>
      <c r="D940" s="12" t="s">
        <v>301</v>
      </c>
      <c r="E940" s="13" t="s">
        <v>2099</v>
      </c>
      <c r="F940" s="14">
        <v>2021</v>
      </c>
      <c r="G940" s="15" t="s">
        <v>1319</v>
      </c>
      <c r="H940" s="15" t="s">
        <v>120</v>
      </c>
    </row>
    <row r="941" spans="1:10" x14ac:dyDescent="0.25">
      <c r="A941" s="12" t="s">
        <v>2100</v>
      </c>
      <c r="B941" s="12" t="s">
        <v>2101</v>
      </c>
      <c r="C941" s="12" t="s">
        <v>2102</v>
      </c>
      <c r="D941" s="12" t="s">
        <v>117</v>
      </c>
      <c r="E941" s="13" t="s">
        <v>2103</v>
      </c>
      <c r="F941" s="14">
        <v>2021</v>
      </c>
      <c r="G941" s="15" t="s">
        <v>1319</v>
      </c>
      <c r="H941" s="15" t="s">
        <v>120</v>
      </c>
      <c r="J941" s="16">
        <v>17343440</v>
      </c>
    </row>
    <row r="942" spans="1:10" x14ac:dyDescent="0.25">
      <c r="A942" s="12" t="s">
        <v>2100</v>
      </c>
      <c r="B942" s="12" t="s">
        <v>2101</v>
      </c>
      <c r="C942" s="12" t="s">
        <v>2104</v>
      </c>
      <c r="D942" s="12" t="s">
        <v>122</v>
      </c>
      <c r="E942" s="13" t="s">
        <v>2105</v>
      </c>
      <c r="F942" s="14">
        <v>2021</v>
      </c>
      <c r="G942" s="15" t="s">
        <v>1319</v>
      </c>
      <c r="H942" s="15" t="s">
        <v>120</v>
      </c>
      <c r="J942" s="16">
        <v>7106628</v>
      </c>
    </row>
    <row r="943" spans="1:10" x14ac:dyDescent="0.25">
      <c r="A943" s="12" t="s">
        <v>2100</v>
      </c>
      <c r="B943" s="12" t="s">
        <v>2101</v>
      </c>
      <c r="C943" s="12" t="s">
        <v>2106</v>
      </c>
      <c r="D943" s="12" t="s">
        <v>125</v>
      </c>
      <c r="E943" s="13" t="s">
        <v>2107</v>
      </c>
      <c r="F943" s="14">
        <v>2021</v>
      </c>
      <c r="G943" s="15" t="s">
        <v>1319</v>
      </c>
      <c r="H943" s="15" t="s">
        <v>120</v>
      </c>
      <c r="J943" s="16">
        <v>1728310</v>
      </c>
    </row>
    <row r="944" spans="1:10" x14ac:dyDescent="0.25">
      <c r="A944" s="12" t="s">
        <v>2100</v>
      </c>
      <c r="B944" s="12" t="s">
        <v>2101</v>
      </c>
      <c r="C944" s="12" t="s">
        <v>2108</v>
      </c>
      <c r="D944" s="12" t="s">
        <v>128</v>
      </c>
      <c r="E944" s="13" t="s">
        <v>2109</v>
      </c>
      <c r="F944" s="14">
        <v>2021</v>
      </c>
      <c r="G944" s="15" t="s">
        <v>1319</v>
      </c>
      <c r="H944" s="15" t="s">
        <v>120</v>
      </c>
      <c r="J944" s="16">
        <v>5228030</v>
      </c>
    </row>
    <row r="945" spans="1:10" x14ac:dyDescent="0.25">
      <c r="A945" s="12" t="s">
        <v>2100</v>
      </c>
      <c r="B945" s="12" t="s">
        <v>2101</v>
      </c>
      <c r="C945" s="12" t="s">
        <v>2110</v>
      </c>
      <c r="D945" s="12" t="s">
        <v>131</v>
      </c>
      <c r="E945" s="13" t="s">
        <v>2111</v>
      </c>
      <c r="F945" s="14">
        <v>2021</v>
      </c>
      <c r="G945" s="15" t="s">
        <v>1319</v>
      </c>
      <c r="H945" s="15" t="s">
        <v>120</v>
      </c>
      <c r="J945" s="16">
        <v>8632930</v>
      </c>
    </row>
    <row r="946" spans="1:10" x14ac:dyDescent="0.25">
      <c r="A946" s="12" t="s">
        <v>2100</v>
      </c>
      <c r="B946" s="12" t="s">
        <v>2101</v>
      </c>
      <c r="C946" s="12" t="s">
        <v>2112</v>
      </c>
      <c r="D946" s="12" t="s">
        <v>134</v>
      </c>
      <c r="E946" s="13" t="s">
        <v>2113</v>
      </c>
      <c r="F946" s="14">
        <v>2021</v>
      </c>
      <c r="G946" s="15" t="s">
        <v>1319</v>
      </c>
      <c r="H946" s="15" t="s">
        <v>120</v>
      </c>
      <c r="J946" s="16">
        <v>5383190</v>
      </c>
    </row>
    <row r="947" spans="1:10" x14ac:dyDescent="0.25">
      <c r="A947" s="12" t="s">
        <v>2100</v>
      </c>
      <c r="B947" s="12" t="s">
        <v>2101</v>
      </c>
      <c r="C947" s="12" t="s">
        <v>2114</v>
      </c>
      <c r="D947" s="12" t="s">
        <v>137</v>
      </c>
      <c r="E947" s="13" t="s">
        <v>2115</v>
      </c>
      <c r="F947" s="14">
        <v>2021</v>
      </c>
      <c r="G947" s="15" t="s">
        <v>1319</v>
      </c>
      <c r="H947" s="15" t="s">
        <v>120</v>
      </c>
      <c r="J947" s="16">
        <v>5529730</v>
      </c>
    </row>
    <row r="948" spans="1:10" x14ac:dyDescent="0.25">
      <c r="A948" s="12" t="s">
        <v>2100</v>
      </c>
      <c r="B948" s="12" t="s">
        <v>2101</v>
      </c>
      <c r="C948" s="12" t="s">
        <v>2116</v>
      </c>
      <c r="D948" s="12" t="s">
        <v>140</v>
      </c>
      <c r="E948" s="13" t="s">
        <v>2117</v>
      </c>
      <c r="F948" s="14">
        <v>2021</v>
      </c>
      <c r="G948" s="15" t="s">
        <v>1319</v>
      </c>
      <c r="H948" s="15" t="s">
        <v>120</v>
      </c>
      <c r="J948" s="16">
        <v>8347908</v>
      </c>
    </row>
    <row r="949" spans="1:10" x14ac:dyDescent="0.25">
      <c r="A949" s="12" t="s">
        <v>2100</v>
      </c>
      <c r="B949" s="12" t="s">
        <v>2101</v>
      </c>
      <c r="C949" s="12" t="s">
        <v>2118</v>
      </c>
      <c r="D949" s="12" t="s">
        <v>143</v>
      </c>
      <c r="E949" s="13" t="s">
        <v>2119</v>
      </c>
      <c r="F949" s="14">
        <v>2021</v>
      </c>
      <c r="G949" s="15" t="s">
        <v>1319</v>
      </c>
      <c r="H949" s="15" t="s">
        <v>120</v>
      </c>
      <c r="J949" s="16">
        <v>12170696</v>
      </c>
    </row>
    <row r="950" spans="1:10" x14ac:dyDescent="0.25">
      <c r="A950" s="12" t="s">
        <v>2100</v>
      </c>
      <c r="B950" s="12" t="s">
        <v>2101</v>
      </c>
      <c r="C950" s="12" t="s">
        <v>2120</v>
      </c>
      <c r="D950" s="12" t="s">
        <v>146</v>
      </c>
      <c r="E950" s="13" t="s">
        <v>2121</v>
      </c>
      <c r="F950" s="14">
        <v>2021</v>
      </c>
      <c r="G950" s="15" t="s">
        <v>1319</v>
      </c>
      <c r="H950" s="15" t="s">
        <v>120</v>
      </c>
      <c r="J950" s="16">
        <v>13438580</v>
      </c>
    </row>
    <row r="951" spans="1:10" x14ac:dyDescent="0.25">
      <c r="A951" s="12" t="s">
        <v>2100</v>
      </c>
      <c r="B951" s="12" t="s">
        <v>2101</v>
      </c>
      <c r="C951" s="12" t="s">
        <v>2122</v>
      </c>
      <c r="D951" s="12" t="s">
        <v>149</v>
      </c>
      <c r="E951" s="13" t="s">
        <v>2123</v>
      </c>
      <c r="F951" s="14">
        <v>2021</v>
      </c>
      <c r="G951" s="15" t="s">
        <v>1319</v>
      </c>
      <c r="H951" s="15" t="s">
        <v>120</v>
      </c>
      <c r="J951" s="16">
        <v>13050680</v>
      </c>
    </row>
    <row r="952" spans="1:10" x14ac:dyDescent="0.25">
      <c r="A952" s="12" t="s">
        <v>2100</v>
      </c>
      <c r="B952" s="12" t="s">
        <v>2101</v>
      </c>
      <c r="C952" s="12" t="s">
        <v>2124</v>
      </c>
      <c r="D952" s="12" t="s">
        <v>201</v>
      </c>
      <c r="E952" s="13" t="s">
        <v>2125</v>
      </c>
      <c r="F952" s="14">
        <v>2021</v>
      </c>
      <c r="G952" s="15" t="s">
        <v>1319</v>
      </c>
      <c r="H952" s="15" t="s">
        <v>120</v>
      </c>
      <c r="J952" s="16">
        <v>1991220</v>
      </c>
    </row>
    <row r="953" spans="1:10" x14ac:dyDescent="0.25">
      <c r="A953" s="12" t="s">
        <v>2100</v>
      </c>
      <c r="B953" s="12" t="s">
        <v>2101</v>
      </c>
      <c r="C953" s="12" t="s">
        <v>2126</v>
      </c>
      <c r="D953" s="12" t="s">
        <v>204</v>
      </c>
      <c r="E953" s="13" t="s">
        <v>2127</v>
      </c>
      <c r="F953" s="14">
        <v>2021</v>
      </c>
      <c r="G953" s="15" t="s">
        <v>1319</v>
      </c>
      <c r="H953" s="15" t="s">
        <v>120</v>
      </c>
      <c r="J953" s="16">
        <v>1185250</v>
      </c>
    </row>
    <row r="954" spans="1:10" x14ac:dyDescent="0.25">
      <c r="A954" s="12" t="s">
        <v>2100</v>
      </c>
      <c r="B954" s="12" t="s">
        <v>2101</v>
      </c>
      <c r="C954" s="12" t="s">
        <v>1427</v>
      </c>
      <c r="D954" s="12" t="s">
        <v>235</v>
      </c>
      <c r="E954" s="13" t="s">
        <v>2128</v>
      </c>
      <c r="F954" s="14">
        <v>2021</v>
      </c>
      <c r="G954" s="15" t="s">
        <v>1319</v>
      </c>
      <c r="H954" s="15" t="s">
        <v>120</v>
      </c>
      <c r="J954" s="16">
        <v>2159310</v>
      </c>
    </row>
    <row r="955" spans="1:10" x14ac:dyDescent="0.25">
      <c r="A955" s="12" t="s">
        <v>2100</v>
      </c>
      <c r="B955" s="12" t="s">
        <v>2101</v>
      </c>
      <c r="C955" s="12" t="s">
        <v>2129</v>
      </c>
      <c r="D955" s="12" t="s">
        <v>238</v>
      </c>
      <c r="E955" s="13" t="s">
        <v>2130</v>
      </c>
      <c r="F955" s="14">
        <v>2021</v>
      </c>
      <c r="G955" s="15" t="s">
        <v>1319</v>
      </c>
      <c r="H955" s="15" t="s">
        <v>120</v>
      </c>
      <c r="J955" s="16">
        <v>12563650</v>
      </c>
    </row>
    <row r="956" spans="1:10" x14ac:dyDescent="0.25">
      <c r="A956" s="12" t="s">
        <v>2100</v>
      </c>
      <c r="B956" s="12" t="s">
        <v>2101</v>
      </c>
      <c r="C956" s="12" t="s">
        <v>2131</v>
      </c>
      <c r="D956" s="12" t="s">
        <v>241</v>
      </c>
      <c r="E956" s="13" t="s">
        <v>2132</v>
      </c>
      <c r="F956" s="14">
        <v>2021</v>
      </c>
      <c r="G956" s="15" t="s">
        <v>1319</v>
      </c>
      <c r="H956" s="15" t="s">
        <v>120</v>
      </c>
      <c r="J956" s="16">
        <v>15024098</v>
      </c>
    </row>
    <row r="957" spans="1:10" x14ac:dyDescent="0.25">
      <c r="A957" s="12" t="s">
        <v>2100</v>
      </c>
      <c r="B957" s="12" t="s">
        <v>2101</v>
      </c>
      <c r="C957" s="12" t="s">
        <v>2133</v>
      </c>
      <c r="D957" s="12" t="s">
        <v>244</v>
      </c>
      <c r="E957" s="13" t="s">
        <v>2134</v>
      </c>
      <c r="F957" s="14">
        <v>2021</v>
      </c>
      <c r="G957" s="15" t="s">
        <v>1319</v>
      </c>
      <c r="H957" s="15" t="s">
        <v>120</v>
      </c>
      <c r="I957" s="16">
        <v>2759671.06</v>
      </c>
      <c r="J957" s="16">
        <v>62533228</v>
      </c>
    </row>
    <row r="958" spans="1:10" x14ac:dyDescent="0.25">
      <c r="A958" s="12" t="s">
        <v>2100</v>
      </c>
      <c r="B958" s="12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1319</v>
      </c>
      <c r="H958" s="15" t="s">
        <v>120</v>
      </c>
      <c r="J958" s="16">
        <v>24014758</v>
      </c>
    </row>
    <row r="959" spans="1:10" x14ac:dyDescent="0.25">
      <c r="A959" s="12" t="s">
        <v>2100</v>
      </c>
      <c r="B959" s="12" t="s">
        <v>2101</v>
      </c>
      <c r="C959" s="12" t="s">
        <v>2136</v>
      </c>
      <c r="D959" s="12" t="s">
        <v>250</v>
      </c>
      <c r="E959" s="13" t="s">
        <v>2137</v>
      </c>
      <c r="F959" s="14">
        <v>2021</v>
      </c>
      <c r="G959" s="15" t="s">
        <v>1319</v>
      </c>
      <c r="H959" s="15" t="s">
        <v>120</v>
      </c>
      <c r="J959" s="16">
        <v>5106226</v>
      </c>
    </row>
    <row r="960" spans="1:10" x14ac:dyDescent="0.25">
      <c r="A960" s="12" t="s">
        <v>2100</v>
      </c>
      <c r="B960" s="12" t="s">
        <v>2101</v>
      </c>
      <c r="C960" s="12" t="s">
        <v>2138</v>
      </c>
      <c r="D960" s="12" t="s">
        <v>253</v>
      </c>
      <c r="E960" s="13" t="s">
        <v>2139</v>
      </c>
      <c r="F960" s="14">
        <v>2021</v>
      </c>
      <c r="G960" s="15" t="s">
        <v>1319</v>
      </c>
      <c r="H960" s="15" t="s">
        <v>120</v>
      </c>
      <c r="J960" s="16">
        <v>3870380</v>
      </c>
    </row>
    <row r="961" spans="1:10" x14ac:dyDescent="0.25">
      <c r="A961" s="12" t="s">
        <v>2140</v>
      </c>
      <c r="B961" s="12" t="s">
        <v>2141</v>
      </c>
      <c r="C961" s="12" t="s">
        <v>208</v>
      </c>
      <c r="D961" s="12" t="s">
        <v>117</v>
      </c>
      <c r="E961" s="13" t="s">
        <v>2142</v>
      </c>
      <c r="F961" s="14">
        <v>2021</v>
      </c>
      <c r="G961" s="15" t="s">
        <v>1319</v>
      </c>
      <c r="H961" s="15" t="s">
        <v>120</v>
      </c>
      <c r="J961" s="16">
        <v>4310</v>
      </c>
    </row>
    <row r="962" spans="1:10" x14ac:dyDescent="0.25">
      <c r="A962" s="12" t="s">
        <v>2140</v>
      </c>
      <c r="B962" s="12" t="s">
        <v>2141</v>
      </c>
      <c r="C962" s="12" t="s">
        <v>2143</v>
      </c>
      <c r="D962" s="12" t="s">
        <v>122</v>
      </c>
      <c r="E962" s="13" t="s">
        <v>2144</v>
      </c>
      <c r="F962" s="14">
        <v>2021</v>
      </c>
      <c r="G962" s="15" t="s">
        <v>1319</v>
      </c>
      <c r="H962" s="15" t="s">
        <v>120</v>
      </c>
      <c r="J962" s="16">
        <v>249980</v>
      </c>
    </row>
    <row r="963" spans="1:10" x14ac:dyDescent="0.25">
      <c r="A963" s="12" t="s">
        <v>2140</v>
      </c>
      <c r="B963" s="12" t="s">
        <v>2141</v>
      </c>
      <c r="C963" s="12" t="s">
        <v>2145</v>
      </c>
      <c r="D963" s="12" t="s">
        <v>125</v>
      </c>
      <c r="E963" s="13" t="s">
        <v>2146</v>
      </c>
      <c r="F963" s="14">
        <v>2021</v>
      </c>
      <c r="G963" s="15" t="s">
        <v>1319</v>
      </c>
      <c r="H963" s="15" t="s">
        <v>120</v>
      </c>
      <c r="J963" s="16">
        <v>142230</v>
      </c>
    </row>
    <row r="964" spans="1:10" x14ac:dyDescent="0.25">
      <c r="A964" s="12" t="s">
        <v>2140</v>
      </c>
      <c r="B964" s="12" t="s">
        <v>2141</v>
      </c>
      <c r="C964" s="12" t="s">
        <v>212</v>
      </c>
      <c r="D964" s="12" t="s">
        <v>128</v>
      </c>
      <c r="E964" s="13" t="s">
        <v>2147</v>
      </c>
      <c r="F964" s="14">
        <v>2021</v>
      </c>
      <c r="G964" s="15" t="s">
        <v>1319</v>
      </c>
      <c r="H964" s="15" t="s">
        <v>120</v>
      </c>
      <c r="J964" s="16">
        <v>547370</v>
      </c>
    </row>
    <row r="965" spans="1:10" x14ac:dyDescent="0.25">
      <c r="A965" s="12" t="s">
        <v>2140</v>
      </c>
      <c r="B965" s="12" t="s">
        <v>2141</v>
      </c>
      <c r="C965" s="12" t="s">
        <v>2148</v>
      </c>
      <c r="D965" s="12" t="s">
        <v>131</v>
      </c>
      <c r="E965" s="13" t="s">
        <v>2149</v>
      </c>
      <c r="F965" s="14">
        <v>2021</v>
      </c>
      <c r="G965" s="15" t="s">
        <v>1319</v>
      </c>
      <c r="H965" s="15" t="s">
        <v>120</v>
      </c>
      <c r="J965" s="16">
        <v>370660</v>
      </c>
    </row>
    <row r="966" spans="1:10" x14ac:dyDescent="0.25">
      <c r="A966" s="12" t="s">
        <v>2140</v>
      </c>
      <c r="B966" s="12" t="s">
        <v>2141</v>
      </c>
      <c r="C966" s="12" t="s">
        <v>2150</v>
      </c>
      <c r="D966" s="12" t="s">
        <v>134</v>
      </c>
      <c r="E966" s="13" t="s">
        <v>2151</v>
      </c>
      <c r="F966" s="14">
        <v>2021</v>
      </c>
      <c r="G966" s="15" t="s">
        <v>1319</v>
      </c>
      <c r="H966" s="15" t="s">
        <v>120</v>
      </c>
      <c r="J966" s="16">
        <v>4314310</v>
      </c>
    </row>
    <row r="967" spans="1:10" x14ac:dyDescent="0.25">
      <c r="A967" s="12" t="s">
        <v>2140</v>
      </c>
      <c r="B967" s="12" t="s">
        <v>2141</v>
      </c>
      <c r="C967" s="12" t="s">
        <v>2152</v>
      </c>
      <c r="D967" s="12" t="s">
        <v>137</v>
      </c>
      <c r="E967" s="13" t="s">
        <v>2153</v>
      </c>
      <c r="F967" s="14">
        <v>2021</v>
      </c>
      <c r="G967" s="15" t="s">
        <v>1319</v>
      </c>
      <c r="H967" s="15" t="s">
        <v>120</v>
      </c>
      <c r="J967" s="16">
        <v>2392050</v>
      </c>
    </row>
    <row r="968" spans="1:10" x14ac:dyDescent="0.25">
      <c r="A968" s="12" t="s">
        <v>2140</v>
      </c>
      <c r="B968" s="12" t="s">
        <v>2141</v>
      </c>
      <c r="C968" s="12" t="s">
        <v>2154</v>
      </c>
      <c r="D968" s="12" t="s">
        <v>140</v>
      </c>
      <c r="E968" s="13" t="s">
        <v>2155</v>
      </c>
      <c r="F968" s="14">
        <v>2021</v>
      </c>
      <c r="G968" s="15" t="s">
        <v>1319</v>
      </c>
      <c r="H968" s="15" t="s">
        <v>120</v>
      </c>
      <c r="J968" s="16">
        <v>793040</v>
      </c>
    </row>
    <row r="969" spans="1:10" x14ac:dyDescent="0.25">
      <c r="A969" s="12" t="s">
        <v>2140</v>
      </c>
      <c r="B969" s="12" t="s">
        <v>2141</v>
      </c>
      <c r="C969" s="12" t="s">
        <v>2156</v>
      </c>
      <c r="D969" s="12" t="s">
        <v>143</v>
      </c>
      <c r="E969" s="13" t="s">
        <v>2157</v>
      </c>
      <c r="F969" s="14">
        <v>2021</v>
      </c>
      <c r="G969" s="15" t="s">
        <v>1319</v>
      </c>
      <c r="H969" s="15" t="s">
        <v>120</v>
      </c>
      <c r="J969" s="16">
        <v>948200</v>
      </c>
    </row>
    <row r="970" spans="1:10" x14ac:dyDescent="0.25">
      <c r="A970" s="12" t="s">
        <v>2140</v>
      </c>
      <c r="B970" s="12" t="s">
        <v>2141</v>
      </c>
      <c r="C970" s="12" t="s">
        <v>2158</v>
      </c>
      <c r="D970" s="12" t="s">
        <v>146</v>
      </c>
      <c r="E970" s="13" t="s">
        <v>2159</v>
      </c>
      <c r="F970" s="14">
        <v>2021</v>
      </c>
      <c r="G970" s="15" t="s">
        <v>1319</v>
      </c>
      <c r="H970" s="15" t="s">
        <v>120</v>
      </c>
      <c r="J970" s="16">
        <v>293080</v>
      </c>
    </row>
    <row r="971" spans="1:10" x14ac:dyDescent="0.25">
      <c r="A971" s="12" t="s">
        <v>2140</v>
      </c>
      <c r="B971" s="12" t="s">
        <v>2141</v>
      </c>
      <c r="C971" s="12" t="s">
        <v>2160</v>
      </c>
      <c r="D971" s="12" t="s">
        <v>149</v>
      </c>
      <c r="E971" s="13" t="s">
        <v>2161</v>
      </c>
      <c r="F971" s="14">
        <v>2021</v>
      </c>
      <c r="G971" s="15" t="s">
        <v>1319</v>
      </c>
      <c r="H971" s="15" t="s">
        <v>120</v>
      </c>
      <c r="J971" s="16">
        <v>232740</v>
      </c>
    </row>
    <row r="972" spans="1:10" x14ac:dyDescent="0.25">
      <c r="A972" s="12" t="s">
        <v>2140</v>
      </c>
      <c r="B972" s="12" t="s">
        <v>2141</v>
      </c>
      <c r="C972" s="12" t="s">
        <v>2162</v>
      </c>
      <c r="D972" s="12" t="s">
        <v>201</v>
      </c>
      <c r="E972" s="13" t="s">
        <v>2163</v>
      </c>
      <c r="F972" s="14">
        <v>2021</v>
      </c>
      <c r="G972" s="15" t="s">
        <v>1319</v>
      </c>
      <c r="H972" s="15" t="s">
        <v>120</v>
      </c>
      <c r="J972" s="16">
        <v>379280</v>
      </c>
    </row>
    <row r="973" spans="1:10" x14ac:dyDescent="0.25">
      <c r="A973" s="12" t="s">
        <v>2140</v>
      </c>
      <c r="B973" s="12" t="s">
        <v>2141</v>
      </c>
      <c r="C973" s="12" t="s">
        <v>2164</v>
      </c>
      <c r="D973" s="12" t="s">
        <v>204</v>
      </c>
      <c r="E973" s="13" t="s">
        <v>2165</v>
      </c>
      <c r="F973" s="14">
        <v>2021</v>
      </c>
      <c r="G973" s="15" t="s">
        <v>1319</v>
      </c>
      <c r="H973" s="15" t="s">
        <v>120</v>
      </c>
      <c r="J973" s="16">
        <v>379280</v>
      </c>
    </row>
    <row r="974" spans="1:10" x14ac:dyDescent="0.25">
      <c r="A974" s="12" t="s">
        <v>2140</v>
      </c>
      <c r="B974" s="12" t="s">
        <v>2141</v>
      </c>
      <c r="C974" s="12" t="s">
        <v>2166</v>
      </c>
      <c r="D974" s="12" t="s">
        <v>235</v>
      </c>
      <c r="E974" s="13" t="s">
        <v>2167</v>
      </c>
      <c r="F974" s="14">
        <v>2021</v>
      </c>
      <c r="G974" s="15" t="s">
        <v>1319</v>
      </c>
      <c r="H974" s="15" t="s">
        <v>120</v>
      </c>
      <c r="J974" s="16">
        <v>2991140</v>
      </c>
    </row>
    <row r="975" spans="1:10" x14ac:dyDescent="0.25">
      <c r="A975" s="12" t="s">
        <v>2140</v>
      </c>
      <c r="B975" s="12" t="s">
        <v>2141</v>
      </c>
      <c r="C975" s="12" t="s">
        <v>2168</v>
      </c>
      <c r="D975" s="12" t="s">
        <v>238</v>
      </c>
      <c r="E975" s="13" t="s">
        <v>2169</v>
      </c>
      <c r="F975" s="14">
        <v>2021</v>
      </c>
      <c r="G975" s="15" t="s">
        <v>1319</v>
      </c>
      <c r="H975" s="15" t="s">
        <v>120</v>
      </c>
      <c r="J975" s="16">
        <v>142230</v>
      </c>
    </row>
    <row r="976" spans="1:10" x14ac:dyDescent="0.25">
      <c r="A976" s="12" t="s">
        <v>2140</v>
      </c>
      <c r="B976" s="12" t="s">
        <v>2141</v>
      </c>
      <c r="C976" s="12" t="s">
        <v>2170</v>
      </c>
      <c r="D976" s="12" t="s">
        <v>241</v>
      </c>
      <c r="E976" s="13" t="s">
        <v>2171</v>
      </c>
      <c r="F976" s="14">
        <v>2021</v>
      </c>
      <c r="G976" s="15" t="s">
        <v>1319</v>
      </c>
      <c r="H976" s="15" t="s">
        <v>120</v>
      </c>
      <c r="J976" s="16">
        <v>124990</v>
      </c>
    </row>
    <row r="977" spans="1:10" x14ac:dyDescent="0.25">
      <c r="A977" s="12" t="s">
        <v>2140</v>
      </c>
      <c r="B977" s="12" t="s">
        <v>2141</v>
      </c>
      <c r="C977" s="12" t="s">
        <v>706</v>
      </c>
      <c r="D977" s="12" t="s">
        <v>244</v>
      </c>
      <c r="E977" s="13" t="s">
        <v>2172</v>
      </c>
      <c r="F977" s="14">
        <v>2021</v>
      </c>
      <c r="G977" s="15" t="s">
        <v>1319</v>
      </c>
      <c r="H977" s="15" t="s">
        <v>120</v>
      </c>
      <c r="J977" s="16">
        <v>4064330</v>
      </c>
    </row>
    <row r="978" spans="1:10" x14ac:dyDescent="0.25">
      <c r="A978" s="12" t="s">
        <v>2140</v>
      </c>
      <c r="B978" s="12" t="s">
        <v>2141</v>
      </c>
      <c r="C978" s="12" t="s">
        <v>2173</v>
      </c>
      <c r="D978" s="12" t="s">
        <v>247</v>
      </c>
      <c r="E978" s="13" t="s">
        <v>2174</v>
      </c>
      <c r="F978" s="14">
        <v>2021</v>
      </c>
      <c r="G978" s="15" t="s">
        <v>1319</v>
      </c>
      <c r="H978" s="15" t="s">
        <v>120</v>
      </c>
      <c r="J978" s="16">
        <v>1883470</v>
      </c>
    </row>
    <row r="979" spans="1:10" x14ac:dyDescent="0.25">
      <c r="A979" s="12" t="s">
        <v>2140</v>
      </c>
      <c r="B979" s="12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1319</v>
      </c>
      <c r="H979" s="15" t="s">
        <v>120</v>
      </c>
      <c r="J979" s="16">
        <v>551680</v>
      </c>
    </row>
    <row r="980" spans="1:10" x14ac:dyDescent="0.25">
      <c r="A980" s="12" t="s">
        <v>2140</v>
      </c>
      <c r="B980" s="12" t="s">
        <v>2141</v>
      </c>
      <c r="C980" s="12" t="s">
        <v>2177</v>
      </c>
      <c r="D980" s="12" t="s">
        <v>253</v>
      </c>
      <c r="E980" s="13" t="s">
        <v>2178</v>
      </c>
      <c r="F980" s="14">
        <v>2021</v>
      </c>
      <c r="G980" s="15" t="s">
        <v>1319</v>
      </c>
      <c r="H980" s="15" t="s">
        <v>120</v>
      </c>
      <c r="J980" s="16">
        <v>159470</v>
      </c>
    </row>
    <row r="981" spans="1:10" x14ac:dyDescent="0.25">
      <c r="A981" s="12" t="s">
        <v>2140</v>
      </c>
      <c r="B981" s="12" t="s">
        <v>2141</v>
      </c>
      <c r="C981" s="12" t="s">
        <v>2179</v>
      </c>
      <c r="D981" s="12" t="s">
        <v>256</v>
      </c>
      <c r="E981" s="13" t="s">
        <v>2180</v>
      </c>
      <c r="F981" s="14">
        <v>2021</v>
      </c>
      <c r="G981" s="15" t="s">
        <v>1319</v>
      </c>
      <c r="H981" s="15" t="s">
        <v>120</v>
      </c>
      <c r="J981" s="16">
        <v>3137680</v>
      </c>
    </row>
    <row r="982" spans="1:10" x14ac:dyDescent="0.25">
      <c r="A982" s="12" t="s">
        <v>2140</v>
      </c>
      <c r="B982" s="12" t="s">
        <v>2141</v>
      </c>
      <c r="C982" s="12" t="s">
        <v>2181</v>
      </c>
      <c r="D982" s="12" t="s">
        <v>259</v>
      </c>
      <c r="E982" s="13" t="s">
        <v>2182</v>
      </c>
      <c r="F982" s="14">
        <v>2021</v>
      </c>
      <c r="G982" s="15" t="s">
        <v>1319</v>
      </c>
      <c r="H982" s="15" t="s">
        <v>120</v>
      </c>
      <c r="J982" s="16">
        <v>2111900</v>
      </c>
    </row>
    <row r="983" spans="1:10" x14ac:dyDescent="0.25">
      <c r="A983" s="12" t="s">
        <v>2140</v>
      </c>
      <c r="B983" s="12" t="s">
        <v>2141</v>
      </c>
      <c r="C983" s="12" t="s">
        <v>2183</v>
      </c>
      <c r="D983" s="12" t="s">
        <v>262</v>
      </c>
      <c r="E983" s="13" t="s">
        <v>2184</v>
      </c>
      <c r="F983" s="14">
        <v>2021</v>
      </c>
      <c r="G983" s="15" t="s">
        <v>1319</v>
      </c>
      <c r="H983" s="15" t="s">
        <v>120</v>
      </c>
    </row>
    <row r="984" spans="1:10" x14ac:dyDescent="0.25">
      <c r="A984" s="12" t="s">
        <v>2140</v>
      </c>
      <c r="B984" s="12" t="s">
        <v>2141</v>
      </c>
      <c r="C984" s="12" t="s">
        <v>2185</v>
      </c>
      <c r="D984" s="12" t="s">
        <v>265</v>
      </c>
      <c r="E984" s="13" t="s">
        <v>2186</v>
      </c>
      <c r="F984" s="14">
        <v>2021</v>
      </c>
      <c r="G984" s="15" t="s">
        <v>1319</v>
      </c>
      <c r="H984" s="15" t="s">
        <v>120</v>
      </c>
      <c r="J984" s="16">
        <v>9122584</v>
      </c>
    </row>
    <row r="985" spans="1:10" x14ac:dyDescent="0.25">
      <c r="A985" s="12" t="s">
        <v>2140</v>
      </c>
      <c r="B985" s="12" t="s">
        <v>2141</v>
      </c>
      <c r="C985" s="12" t="s">
        <v>2187</v>
      </c>
      <c r="D985" s="12" t="s">
        <v>268</v>
      </c>
      <c r="E985" s="13" t="s">
        <v>2188</v>
      </c>
      <c r="F985" s="14">
        <v>2021</v>
      </c>
      <c r="G985" s="15" t="s">
        <v>1319</v>
      </c>
      <c r="H985" s="15" t="s">
        <v>120</v>
      </c>
      <c r="J985" s="16">
        <v>323250</v>
      </c>
    </row>
    <row r="986" spans="1:10" x14ac:dyDescent="0.25">
      <c r="A986" s="12" t="s">
        <v>2140</v>
      </c>
      <c r="B986" s="12" t="s">
        <v>2141</v>
      </c>
      <c r="C986" s="12" t="s">
        <v>716</v>
      </c>
      <c r="D986" s="12" t="s">
        <v>271</v>
      </c>
      <c r="E986" s="13" t="s">
        <v>2189</v>
      </c>
      <c r="F986" s="14">
        <v>2021</v>
      </c>
      <c r="G986" s="15" t="s">
        <v>1319</v>
      </c>
      <c r="H986" s="15" t="s">
        <v>120</v>
      </c>
      <c r="J986" s="16">
        <v>5228030</v>
      </c>
    </row>
    <row r="987" spans="1:10" x14ac:dyDescent="0.25">
      <c r="A987" s="12" t="s">
        <v>2140</v>
      </c>
      <c r="B987" s="12" t="s">
        <v>2141</v>
      </c>
      <c r="C987" s="12" t="s">
        <v>2190</v>
      </c>
      <c r="D987" s="12" t="s">
        <v>274</v>
      </c>
      <c r="E987" s="13" t="s">
        <v>2191</v>
      </c>
      <c r="F987" s="14">
        <v>2021</v>
      </c>
      <c r="G987" s="15" t="s">
        <v>1319</v>
      </c>
      <c r="H987" s="15" t="s">
        <v>120</v>
      </c>
      <c r="J987" s="16">
        <v>129300</v>
      </c>
    </row>
    <row r="988" spans="1:10" x14ac:dyDescent="0.25">
      <c r="A988" s="12" t="s">
        <v>2140</v>
      </c>
      <c r="B988" s="12" t="s">
        <v>2141</v>
      </c>
      <c r="C988" s="12" t="s">
        <v>2192</v>
      </c>
      <c r="D988" s="12" t="s">
        <v>277</v>
      </c>
      <c r="E988" s="13" t="s">
        <v>2193</v>
      </c>
      <c r="F988" s="14">
        <v>2021</v>
      </c>
      <c r="G988" s="15" t="s">
        <v>1319</v>
      </c>
      <c r="H988" s="15" t="s">
        <v>120</v>
      </c>
      <c r="J988" s="16">
        <v>8620</v>
      </c>
    </row>
    <row r="989" spans="1:10" x14ac:dyDescent="0.25">
      <c r="A989" s="12" t="s">
        <v>2140</v>
      </c>
      <c r="B989" s="12" t="s">
        <v>2141</v>
      </c>
      <c r="C989" s="12" t="s">
        <v>2194</v>
      </c>
      <c r="D989" s="12" t="s">
        <v>280</v>
      </c>
      <c r="E989" s="13" t="s">
        <v>2195</v>
      </c>
      <c r="F989" s="14">
        <v>2021</v>
      </c>
      <c r="G989" s="15" t="s">
        <v>1319</v>
      </c>
      <c r="H989" s="15" t="s">
        <v>120</v>
      </c>
      <c r="J989" s="16">
        <v>2340330</v>
      </c>
    </row>
    <row r="990" spans="1:10" x14ac:dyDescent="0.25">
      <c r="A990" s="12" t="s">
        <v>2140</v>
      </c>
      <c r="B990" s="12" t="s">
        <v>2141</v>
      </c>
      <c r="C990" s="12" t="s">
        <v>2196</v>
      </c>
      <c r="D990" s="12" t="s">
        <v>283</v>
      </c>
      <c r="E990" s="13" t="s">
        <v>2197</v>
      </c>
      <c r="F990" s="14">
        <v>2021</v>
      </c>
      <c r="G990" s="15" t="s">
        <v>1319</v>
      </c>
      <c r="H990" s="15" t="s">
        <v>120</v>
      </c>
      <c r="J990" s="16">
        <v>693910</v>
      </c>
    </row>
    <row r="991" spans="1:10" x14ac:dyDescent="0.25">
      <c r="A991" s="12" t="s">
        <v>2140</v>
      </c>
      <c r="B991" s="12" t="s">
        <v>2141</v>
      </c>
      <c r="C991" s="12" t="s">
        <v>237</v>
      </c>
      <c r="D991" s="12" t="s">
        <v>286</v>
      </c>
      <c r="E991" s="13" t="s">
        <v>2198</v>
      </c>
      <c r="F991" s="14">
        <v>2021</v>
      </c>
      <c r="G991" s="15" t="s">
        <v>1319</v>
      </c>
      <c r="H991" s="15" t="s">
        <v>120</v>
      </c>
      <c r="J991" s="16">
        <v>3107510</v>
      </c>
    </row>
    <row r="992" spans="1:10" x14ac:dyDescent="0.25">
      <c r="A992" s="12" t="s">
        <v>2140</v>
      </c>
      <c r="B992" s="12" t="s">
        <v>2141</v>
      </c>
      <c r="C992" s="12" t="s">
        <v>2199</v>
      </c>
      <c r="D992" s="12" t="s">
        <v>289</v>
      </c>
      <c r="E992" s="13" t="s">
        <v>2200</v>
      </c>
      <c r="F992" s="14">
        <v>2021</v>
      </c>
      <c r="G992" s="15" t="s">
        <v>1319</v>
      </c>
      <c r="H992" s="15" t="s">
        <v>120</v>
      </c>
      <c r="J992" s="16">
        <v>2310160</v>
      </c>
    </row>
    <row r="993" spans="1:10" x14ac:dyDescent="0.25">
      <c r="A993" s="12" t="s">
        <v>2140</v>
      </c>
      <c r="B993" s="12" t="s">
        <v>2141</v>
      </c>
      <c r="C993" s="12" t="s">
        <v>2201</v>
      </c>
      <c r="D993" s="12" t="s">
        <v>292</v>
      </c>
      <c r="E993" s="13" t="s">
        <v>2202</v>
      </c>
      <c r="F993" s="14">
        <v>2021</v>
      </c>
      <c r="G993" s="15" t="s">
        <v>1319</v>
      </c>
      <c r="H993" s="15" t="s">
        <v>120</v>
      </c>
      <c r="J993" s="16">
        <v>9688318</v>
      </c>
    </row>
    <row r="994" spans="1:10" x14ac:dyDescent="0.25">
      <c r="A994" s="12" t="s">
        <v>2140</v>
      </c>
      <c r="B994" s="12" t="s">
        <v>2141</v>
      </c>
      <c r="C994" s="12" t="s">
        <v>2203</v>
      </c>
      <c r="D994" s="12" t="s">
        <v>295</v>
      </c>
      <c r="E994" s="13" t="s">
        <v>2204</v>
      </c>
      <c r="F994" s="14">
        <v>2021</v>
      </c>
      <c r="G994" s="15" t="s">
        <v>1319</v>
      </c>
      <c r="H994" s="15" t="s">
        <v>120</v>
      </c>
      <c r="J994" s="16">
        <v>77580</v>
      </c>
    </row>
    <row r="995" spans="1:10" x14ac:dyDescent="0.25">
      <c r="A995" s="12" t="s">
        <v>2140</v>
      </c>
      <c r="B995" s="12" t="s">
        <v>2141</v>
      </c>
      <c r="C995" s="12" t="s">
        <v>1671</v>
      </c>
      <c r="D995" s="12" t="s">
        <v>298</v>
      </c>
      <c r="E995" s="13" t="s">
        <v>2205</v>
      </c>
      <c r="F995" s="14">
        <v>2021</v>
      </c>
      <c r="G995" s="15" t="s">
        <v>1319</v>
      </c>
      <c r="H995" s="15" t="s">
        <v>120</v>
      </c>
      <c r="J995" s="16">
        <v>38790</v>
      </c>
    </row>
    <row r="996" spans="1:10" x14ac:dyDescent="0.25">
      <c r="A996" s="12" t="s">
        <v>2140</v>
      </c>
      <c r="B996" s="12" t="s">
        <v>2141</v>
      </c>
      <c r="C996" s="12" t="s">
        <v>2206</v>
      </c>
      <c r="D996" s="12" t="s">
        <v>301</v>
      </c>
      <c r="E996" s="13" t="s">
        <v>2207</v>
      </c>
      <c r="F996" s="14">
        <v>2021</v>
      </c>
      <c r="G996" s="15" t="s">
        <v>1319</v>
      </c>
      <c r="H996" s="15" t="s">
        <v>120</v>
      </c>
      <c r="J996" s="16">
        <v>9096724</v>
      </c>
    </row>
    <row r="997" spans="1:10" x14ac:dyDescent="0.25">
      <c r="A997" s="12" t="s">
        <v>2140</v>
      </c>
      <c r="B997" s="12" t="s">
        <v>2141</v>
      </c>
      <c r="C997" s="12" t="s">
        <v>2208</v>
      </c>
      <c r="D997" s="12" t="s">
        <v>304</v>
      </c>
      <c r="E997" s="13" t="s">
        <v>2209</v>
      </c>
      <c r="F997" s="14">
        <v>2021</v>
      </c>
      <c r="G997" s="15" t="s">
        <v>1319</v>
      </c>
      <c r="H997" s="15" t="s">
        <v>120</v>
      </c>
      <c r="J997" s="16">
        <v>81890</v>
      </c>
    </row>
    <row r="998" spans="1:10" x14ac:dyDescent="0.25">
      <c r="A998" s="12" t="s">
        <v>2140</v>
      </c>
      <c r="B998" s="12" t="s">
        <v>2141</v>
      </c>
      <c r="C998" s="12" t="s">
        <v>2210</v>
      </c>
      <c r="D998" s="12" t="s">
        <v>307</v>
      </c>
      <c r="E998" s="13" t="s">
        <v>2211</v>
      </c>
      <c r="F998" s="14">
        <v>2021</v>
      </c>
      <c r="G998" s="15" t="s">
        <v>1319</v>
      </c>
      <c r="H998" s="15" t="s">
        <v>120</v>
      </c>
      <c r="J998" s="16">
        <v>952510</v>
      </c>
    </row>
    <row r="999" spans="1:10" x14ac:dyDescent="0.25">
      <c r="A999" s="12" t="s">
        <v>2140</v>
      </c>
      <c r="B999" s="12" t="s">
        <v>2141</v>
      </c>
      <c r="C999" s="12" t="s">
        <v>2212</v>
      </c>
      <c r="D999" s="12" t="s">
        <v>409</v>
      </c>
      <c r="E999" s="13" t="s">
        <v>2213</v>
      </c>
      <c r="F999" s="14">
        <v>2021</v>
      </c>
      <c r="G999" s="15" t="s">
        <v>1319</v>
      </c>
      <c r="H999" s="15" t="s">
        <v>120</v>
      </c>
      <c r="I999" s="16">
        <v>5394998.0999999996</v>
      </c>
      <c r="J999" s="16">
        <v>8399628</v>
      </c>
    </row>
    <row r="1000" spans="1:10" x14ac:dyDescent="0.25">
      <c r="A1000" s="12" t="s">
        <v>2140</v>
      </c>
      <c r="B1000" s="12" t="s">
        <v>2141</v>
      </c>
      <c r="C1000" s="12" t="s">
        <v>2214</v>
      </c>
      <c r="D1000" s="12" t="s">
        <v>412</v>
      </c>
      <c r="E1000" s="13" t="s">
        <v>2215</v>
      </c>
      <c r="F1000" s="14">
        <v>2021</v>
      </c>
      <c r="G1000" s="15" t="s">
        <v>1319</v>
      </c>
      <c r="H1000" s="15" t="s">
        <v>120</v>
      </c>
      <c r="J1000" s="16">
        <v>8620</v>
      </c>
    </row>
    <row r="1001" spans="1:10" x14ac:dyDescent="0.25">
      <c r="A1001" s="12" t="s">
        <v>2140</v>
      </c>
      <c r="B1001" s="12" t="s">
        <v>2141</v>
      </c>
      <c r="C1001" s="12" t="s">
        <v>2216</v>
      </c>
      <c r="D1001" s="12" t="s">
        <v>415</v>
      </c>
      <c r="E1001" s="13" t="s">
        <v>2217</v>
      </c>
      <c r="F1001" s="14">
        <v>2021</v>
      </c>
      <c r="G1001" s="15" t="s">
        <v>1319</v>
      </c>
      <c r="H1001" s="15" t="s">
        <v>120</v>
      </c>
      <c r="J1001" s="16">
        <v>672360</v>
      </c>
    </row>
    <row r="1002" spans="1:10" x14ac:dyDescent="0.25">
      <c r="A1002" s="12" t="s">
        <v>2140</v>
      </c>
      <c r="B1002" s="12" t="s">
        <v>2141</v>
      </c>
      <c r="C1002" s="12" t="s">
        <v>2218</v>
      </c>
      <c r="D1002" s="12" t="s">
        <v>418</v>
      </c>
      <c r="E1002" s="13" t="s">
        <v>2219</v>
      </c>
      <c r="F1002" s="14">
        <v>2021</v>
      </c>
      <c r="G1002" s="15" t="s">
        <v>1319</v>
      </c>
      <c r="H1002" s="15" t="s">
        <v>120</v>
      </c>
      <c r="J1002" s="16">
        <v>206880</v>
      </c>
    </row>
    <row r="1003" spans="1:10" x14ac:dyDescent="0.25">
      <c r="A1003" s="12" t="s">
        <v>2140</v>
      </c>
      <c r="B1003" s="12" t="s">
        <v>2141</v>
      </c>
      <c r="C1003" s="12" t="s">
        <v>2220</v>
      </c>
      <c r="D1003" s="12" t="s">
        <v>421</v>
      </c>
      <c r="E1003" s="13" t="s">
        <v>2221</v>
      </c>
      <c r="F1003" s="14">
        <v>2021</v>
      </c>
      <c r="G1003" s="15" t="s">
        <v>1319</v>
      </c>
      <c r="H1003" s="15" t="s">
        <v>120</v>
      </c>
      <c r="J1003" s="16">
        <v>163780</v>
      </c>
    </row>
    <row r="1004" spans="1:10" x14ac:dyDescent="0.25">
      <c r="A1004" s="12" t="s">
        <v>2140</v>
      </c>
      <c r="B1004" s="12" t="s">
        <v>2141</v>
      </c>
      <c r="C1004" s="12" t="s">
        <v>2222</v>
      </c>
      <c r="D1004" s="12" t="s">
        <v>424</v>
      </c>
      <c r="E1004" s="13" t="s">
        <v>2223</v>
      </c>
      <c r="F1004" s="14">
        <v>2021</v>
      </c>
      <c r="G1004" s="15" t="s">
        <v>1319</v>
      </c>
      <c r="H1004" s="15" t="s">
        <v>120</v>
      </c>
      <c r="J1004" s="16">
        <v>706840</v>
      </c>
    </row>
    <row r="1005" spans="1:10" x14ac:dyDescent="0.25">
      <c r="A1005" s="12" t="s">
        <v>2140</v>
      </c>
      <c r="B1005" s="12" t="s">
        <v>2141</v>
      </c>
      <c r="C1005" s="12" t="s">
        <v>2224</v>
      </c>
      <c r="D1005" s="12" t="s">
        <v>427</v>
      </c>
      <c r="E1005" s="13" t="s">
        <v>2225</v>
      </c>
      <c r="F1005" s="14">
        <v>2021</v>
      </c>
      <c r="G1005" s="15" t="s">
        <v>1319</v>
      </c>
      <c r="H1005" s="15" t="s">
        <v>120</v>
      </c>
      <c r="J1005" s="16">
        <v>499960</v>
      </c>
    </row>
    <row r="1006" spans="1:10" x14ac:dyDescent="0.25">
      <c r="A1006" s="12" t="s">
        <v>2140</v>
      </c>
      <c r="B1006" s="12" t="s">
        <v>2141</v>
      </c>
      <c r="C1006" s="12" t="s">
        <v>2226</v>
      </c>
      <c r="D1006" s="12" t="s">
        <v>430</v>
      </c>
      <c r="E1006" s="13" t="s">
        <v>2227</v>
      </c>
      <c r="F1006" s="14">
        <v>2021</v>
      </c>
      <c r="G1006" s="15" t="s">
        <v>1319</v>
      </c>
      <c r="H1006" s="15" t="s">
        <v>120</v>
      </c>
      <c r="J1006" s="16">
        <v>3245430</v>
      </c>
    </row>
    <row r="1007" spans="1:10" x14ac:dyDescent="0.25">
      <c r="A1007" s="12" t="s">
        <v>2140</v>
      </c>
      <c r="B1007" s="12" t="s">
        <v>2141</v>
      </c>
      <c r="C1007" s="12" t="s">
        <v>232</v>
      </c>
      <c r="D1007" s="12" t="s">
        <v>433</v>
      </c>
      <c r="E1007" s="13" t="s">
        <v>2228</v>
      </c>
      <c r="F1007" s="14">
        <v>2021</v>
      </c>
      <c r="G1007" s="15" t="s">
        <v>1319</v>
      </c>
      <c r="H1007" s="15" t="s">
        <v>120</v>
      </c>
      <c r="J1007" s="16">
        <v>249980</v>
      </c>
    </row>
    <row r="1008" spans="1:10" x14ac:dyDescent="0.25">
      <c r="A1008" s="12" t="s">
        <v>2140</v>
      </c>
      <c r="B1008" s="12" t="s">
        <v>2141</v>
      </c>
      <c r="C1008" s="12" t="s">
        <v>963</v>
      </c>
      <c r="D1008" s="12" t="s">
        <v>435</v>
      </c>
      <c r="E1008" s="13" t="s">
        <v>2229</v>
      </c>
      <c r="F1008" s="14">
        <v>2021</v>
      </c>
      <c r="G1008" s="15" t="s">
        <v>1319</v>
      </c>
      <c r="H1008" s="15" t="s">
        <v>120</v>
      </c>
      <c r="J1008" s="16">
        <v>2491180</v>
      </c>
    </row>
    <row r="1009" spans="1:10" x14ac:dyDescent="0.25">
      <c r="A1009" s="12" t="s">
        <v>2140</v>
      </c>
      <c r="B1009" s="12" t="s">
        <v>2141</v>
      </c>
      <c r="C1009" s="12" t="s">
        <v>2230</v>
      </c>
      <c r="D1009" s="12" t="s">
        <v>438</v>
      </c>
      <c r="E1009" s="13" t="s">
        <v>2231</v>
      </c>
      <c r="F1009" s="14">
        <v>2021</v>
      </c>
      <c r="G1009" s="15" t="s">
        <v>1319</v>
      </c>
      <c r="H1009" s="15" t="s">
        <v>120</v>
      </c>
      <c r="J1009" s="16">
        <v>413760</v>
      </c>
    </row>
    <row r="1010" spans="1:10" x14ac:dyDescent="0.25">
      <c r="A1010" s="12" t="s">
        <v>2140</v>
      </c>
      <c r="B1010" s="12" t="s">
        <v>2141</v>
      </c>
      <c r="C1010" s="12" t="s">
        <v>2232</v>
      </c>
      <c r="D1010" s="12" t="s">
        <v>441</v>
      </c>
      <c r="E1010" s="13" t="s">
        <v>2233</v>
      </c>
      <c r="F1010" s="14">
        <v>2021</v>
      </c>
      <c r="G1010" s="15" t="s">
        <v>1319</v>
      </c>
      <c r="H1010" s="15" t="s">
        <v>120</v>
      </c>
      <c r="J1010" s="16">
        <v>219810</v>
      </c>
    </row>
    <row r="1011" spans="1:10" x14ac:dyDescent="0.25">
      <c r="A1011" s="12" t="s">
        <v>2140</v>
      </c>
      <c r="B1011" s="12" t="s">
        <v>2141</v>
      </c>
      <c r="C1011" s="12" t="s">
        <v>2234</v>
      </c>
      <c r="D1011" s="12" t="s">
        <v>444</v>
      </c>
      <c r="E1011" s="13" t="s">
        <v>2235</v>
      </c>
      <c r="F1011" s="14">
        <v>2021</v>
      </c>
      <c r="G1011" s="15" t="s">
        <v>1319</v>
      </c>
      <c r="H1011" s="15" t="s">
        <v>120</v>
      </c>
      <c r="J1011" s="16">
        <v>541936</v>
      </c>
    </row>
    <row r="1012" spans="1:10" x14ac:dyDescent="0.25">
      <c r="A1012" s="12" t="s">
        <v>2236</v>
      </c>
      <c r="B1012" s="12" t="s">
        <v>2237</v>
      </c>
      <c r="C1012" s="12" t="s">
        <v>2238</v>
      </c>
      <c r="D1012" s="12" t="s">
        <v>117</v>
      </c>
      <c r="E1012" s="13" t="s">
        <v>2239</v>
      </c>
      <c r="F1012" s="14">
        <v>2021</v>
      </c>
      <c r="G1012" s="15" t="s">
        <v>1319</v>
      </c>
      <c r="H1012" s="15" t="s">
        <v>120</v>
      </c>
      <c r="J1012" s="16">
        <v>241360</v>
      </c>
    </row>
    <row r="1013" spans="1:10" x14ac:dyDescent="0.25">
      <c r="A1013" s="12" t="s">
        <v>2236</v>
      </c>
      <c r="B1013" s="12" t="s">
        <v>2237</v>
      </c>
      <c r="C1013" s="12" t="s">
        <v>2240</v>
      </c>
      <c r="D1013" s="12" t="s">
        <v>122</v>
      </c>
      <c r="E1013" s="13" t="s">
        <v>2241</v>
      </c>
      <c r="F1013" s="14">
        <v>2021</v>
      </c>
      <c r="G1013" s="15" t="s">
        <v>1319</v>
      </c>
      <c r="H1013" s="15" t="s">
        <v>120</v>
      </c>
      <c r="J1013" s="16">
        <v>3219570</v>
      </c>
    </row>
    <row r="1014" spans="1:10" x14ac:dyDescent="0.25">
      <c r="A1014" s="12" t="s">
        <v>2236</v>
      </c>
      <c r="B1014" s="12" t="s">
        <v>2237</v>
      </c>
      <c r="C1014" s="12" t="s">
        <v>2242</v>
      </c>
      <c r="D1014" s="12" t="s">
        <v>125</v>
      </c>
      <c r="E1014" s="13" t="s">
        <v>2243</v>
      </c>
      <c r="F1014" s="14">
        <v>2021</v>
      </c>
      <c r="G1014" s="15" t="s">
        <v>1319</v>
      </c>
      <c r="H1014" s="15" t="s">
        <v>120</v>
      </c>
      <c r="J1014" s="16">
        <v>1014912</v>
      </c>
    </row>
    <row r="1015" spans="1:10" x14ac:dyDescent="0.25">
      <c r="A1015" s="12" t="s">
        <v>2236</v>
      </c>
      <c r="B1015" s="12" t="s">
        <v>2237</v>
      </c>
      <c r="C1015" s="12" t="s">
        <v>2244</v>
      </c>
      <c r="D1015" s="12" t="s">
        <v>128</v>
      </c>
      <c r="E1015" s="13" t="s">
        <v>2245</v>
      </c>
      <c r="F1015" s="14">
        <v>2021</v>
      </c>
      <c r="G1015" s="15" t="s">
        <v>1319</v>
      </c>
      <c r="H1015" s="15" t="s">
        <v>120</v>
      </c>
      <c r="J1015" s="16">
        <v>176710</v>
      </c>
    </row>
    <row r="1016" spans="1:10" x14ac:dyDescent="0.25">
      <c r="A1016" s="12" t="s">
        <v>2236</v>
      </c>
      <c r="B1016" s="12" t="s">
        <v>2237</v>
      </c>
      <c r="C1016" s="12" t="s">
        <v>2246</v>
      </c>
      <c r="D1016" s="12" t="s">
        <v>131</v>
      </c>
      <c r="E1016" s="13" t="s">
        <v>2247</v>
      </c>
      <c r="F1016" s="14">
        <v>2021</v>
      </c>
      <c r="G1016" s="15" t="s">
        <v>1319</v>
      </c>
      <c r="H1016" s="15" t="s">
        <v>120</v>
      </c>
      <c r="J1016" s="16">
        <v>6805490</v>
      </c>
    </row>
    <row r="1017" spans="1:10" x14ac:dyDescent="0.25">
      <c r="A1017" s="12" t="s">
        <v>2236</v>
      </c>
      <c r="B1017" s="12" t="s">
        <v>2237</v>
      </c>
      <c r="C1017" s="12" t="s">
        <v>2248</v>
      </c>
      <c r="D1017" s="12" t="s">
        <v>134</v>
      </c>
      <c r="E1017" s="13" t="s">
        <v>2249</v>
      </c>
      <c r="F1017" s="14">
        <v>2021</v>
      </c>
      <c r="G1017" s="15" t="s">
        <v>1319</v>
      </c>
      <c r="H1017" s="15" t="s">
        <v>120</v>
      </c>
      <c r="J1017" s="16">
        <v>3236810</v>
      </c>
    </row>
    <row r="1018" spans="1:10" x14ac:dyDescent="0.25">
      <c r="A1018" s="12" t="s">
        <v>2236</v>
      </c>
      <c r="B1018" s="12" t="s">
        <v>2237</v>
      </c>
      <c r="C1018" s="12" t="s">
        <v>2250</v>
      </c>
      <c r="D1018" s="12" t="s">
        <v>137</v>
      </c>
      <c r="E1018" s="13" t="s">
        <v>2251</v>
      </c>
      <c r="F1018" s="14">
        <v>2021</v>
      </c>
      <c r="G1018" s="15" t="s">
        <v>1319</v>
      </c>
      <c r="H1018" s="15" t="s">
        <v>120</v>
      </c>
      <c r="J1018" s="16">
        <v>211190</v>
      </c>
    </row>
    <row r="1019" spans="1:10" x14ac:dyDescent="0.25">
      <c r="A1019" s="12" t="s">
        <v>2236</v>
      </c>
      <c r="B1019" s="12" t="s">
        <v>2237</v>
      </c>
      <c r="C1019" s="12" t="s">
        <v>2252</v>
      </c>
      <c r="D1019" s="12" t="s">
        <v>140</v>
      </c>
      <c r="E1019" s="13" t="s">
        <v>2253</v>
      </c>
      <c r="F1019" s="14">
        <v>2021</v>
      </c>
      <c r="G1019" s="15" t="s">
        <v>1319</v>
      </c>
      <c r="H1019" s="15" t="s">
        <v>120</v>
      </c>
      <c r="J1019" s="16">
        <v>663740</v>
      </c>
    </row>
    <row r="1020" spans="1:10" x14ac:dyDescent="0.25">
      <c r="A1020" s="12" t="s">
        <v>2236</v>
      </c>
      <c r="B1020" s="12" t="s">
        <v>2237</v>
      </c>
      <c r="C1020" s="12" t="s">
        <v>2254</v>
      </c>
      <c r="D1020" s="12" t="s">
        <v>143</v>
      </c>
      <c r="E1020" s="13" t="s">
        <v>2255</v>
      </c>
      <c r="F1020" s="14">
        <v>2021</v>
      </c>
      <c r="G1020" s="15" t="s">
        <v>1319</v>
      </c>
      <c r="H1020" s="15" t="s">
        <v>120</v>
      </c>
      <c r="J1020" s="16">
        <v>887860</v>
      </c>
    </row>
    <row r="1021" spans="1:10" x14ac:dyDescent="0.25">
      <c r="A1021" s="12" t="s">
        <v>2236</v>
      </c>
      <c r="B1021" s="12" t="s">
        <v>2237</v>
      </c>
      <c r="C1021" s="12" t="s">
        <v>2256</v>
      </c>
      <c r="D1021" s="12" t="s">
        <v>146</v>
      </c>
      <c r="E1021" s="13" t="s">
        <v>2257</v>
      </c>
      <c r="F1021" s="14">
        <v>2021</v>
      </c>
      <c r="G1021" s="15" t="s">
        <v>1319</v>
      </c>
      <c r="H1021" s="15" t="s">
        <v>120</v>
      </c>
      <c r="J1021" s="16">
        <v>1482640</v>
      </c>
    </row>
    <row r="1022" spans="1:10" x14ac:dyDescent="0.25">
      <c r="A1022" s="12" t="s">
        <v>2236</v>
      </c>
      <c r="B1022" s="12" t="s">
        <v>2237</v>
      </c>
      <c r="C1022" s="12" t="s">
        <v>2258</v>
      </c>
      <c r="D1022" s="12" t="s">
        <v>149</v>
      </c>
      <c r="E1022" s="13" t="s">
        <v>2259</v>
      </c>
      <c r="F1022" s="14">
        <v>2021</v>
      </c>
      <c r="G1022" s="15" t="s">
        <v>1319</v>
      </c>
      <c r="H1022" s="15" t="s">
        <v>120</v>
      </c>
      <c r="J1022" s="16">
        <v>181020</v>
      </c>
    </row>
    <row r="1023" spans="1:10" x14ac:dyDescent="0.25">
      <c r="A1023" s="12" t="s">
        <v>2236</v>
      </c>
      <c r="B1023" s="12" t="s">
        <v>2237</v>
      </c>
      <c r="C1023" s="12" t="s">
        <v>2260</v>
      </c>
      <c r="D1023" s="12" t="s">
        <v>201</v>
      </c>
      <c r="E1023" s="13" t="s">
        <v>2261</v>
      </c>
      <c r="F1023" s="14">
        <v>2021</v>
      </c>
      <c r="G1023" s="15" t="s">
        <v>1319</v>
      </c>
      <c r="H1023" s="15" t="s">
        <v>120</v>
      </c>
      <c r="J1023" s="16">
        <v>1745550</v>
      </c>
    </row>
    <row r="1024" spans="1:10" x14ac:dyDescent="0.25">
      <c r="A1024" s="12" t="s">
        <v>2236</v>
      </c>
      <c r="B1024" s="12" t="s">
        <v>2237</v>
      </c>
      <c r="C1024" s="12" t="s">
        <v>2262</v>
      </c>
      <c r="D1024" s="12" t="s">
        <v>204</v>
      </c>
      <c r="E1024" s="13" t="s">
        <v>2263</v>
      </c>
      <c r="F1024" s="14">
        <v>2021</v>
      </c>
      <c r="G1024" s="15" t="s">
        <v>1319</v>
      </c>
      <c r="H1024" s="15" t="s">
        <v>120</v>
      </c>
      <c r="J1024" s="16">
        <v>1030090</v>
      </c>
    </row>
    <row r="1025" spans="1:10" x14ac:dyDescent="0.25">
      <c r="A1025" s="12" t="s">
        <v>2236</v>
      </c>
      <c r="B1025" s="12" t="s">
        <v>2237</v>
      </c>
      <c r="C1025" s="12" t="s">
        <v>2264</v>
      </c>
      <c r="D1025" s="12" t="s">
        <v>235</v>
      </c>
      <c r="E1025" s="13" t="s">
        <v>2265</v>
      </c>
      <c r="F1025" s="14">
        <v>2021</v>
      </c>
      <c r="G1025" s="15" t="s">
        <v>1319</v>
      </c>
      <c r="H1025" s="15" t="s">
        <v>120</v>
      </c>
      <c r="J1025" s="16">
        <v>19326040</v>
      </c>
    </row>
    <row r="1026" spans="1:10" x14ac:dyDescent="0.25">
      <c r="A1026" s="12" t="s">
        <v>2236</v>
      </c>
      <c r="B1026" s="12" t="s">
        <v>2237</v>
      </c>
      <c r="C1026" s="12" t="s">
        <v>2266</v>
      </c>
      <c r="D1026" s="12" t="s">
        <v>238</v>
      </c>
      <c r="E1026" s="13" t="s">
        <v>2267</v>
      </c>
      <c r="F1026" s="14">
        <v>2021</v>
      </c>
      <c r="G1026" s="15" t="s">
        <v>1319</v>
      </c>
      <c r="H1026" s="15" t="s">
        <v>120</v>
      </c>
      <c r="J1026" s="16">
        <v>3606346</v>
      </c>
    </row>
    <row r="1027" spans="1:10" x14ac:dyDescent="0.25">
      <c r="A1027" s="12" t="s">
        <v>2236</v>
      </c>
      <c r="B1027" s="12" t="s">
        <v>2237</v>
      </c>
      <c r="C1027" s="12" t="s">
        <v>2268</v>
      </c>
      <c r="D1027" s="12" t="s">
        <v>241</v>
      </c>
      <c r="E1027" s="13" t="s">
        <v>2269</v>
      </c>
      <c r="F1027" s="14">
        <v>2021</v>
      </c>
      <c r="G1027" s="15" t="s">
        <v>1319</v>
      </c>
      <c r="H1027" s="15" t="s">
        <v>120</v>
      </c>
      <c r="J1027" s="16">
        <v>883550</v>
      </c>
    </row>
    <row r="1028" spans="1:10" x14ac:dyDescent="0.25">
      <c r="A1028" s="12" t="s">
        <v>2236</v>
      </c>
      <c r="B1028" s="12" t="s">
        <v>2237</v>
      </c>
      <c r="C1028" s="12" t="s">
        <v>2270</v>
      </c>
      <c r="D1028" s="12" t="s">
        <v>244</v>
      </c>
      <c r="E1028" s="13" t="s">
        <v>2271</v>
      </c>
      <c r="F1028" s="14">
        <v>2021</v>
      </c>
      <c r="G1028" s="15" t="s">
        <v>1319</v>
      </c>
      <c r="H1028" s="15" t="s">
        <v>120</v>
      </c>
      <c r="J1028" s="16">
        <v>724080</v>
      </c>
    </row>
    <row r="1029" spans="1:10" x14ac:dyDescent="0.25">
      <c r="A1029" s="12" t="s">
        <v>2236</v>
      </c>
      <c r="B1029" s="12" t="s">
        <v>2237</v>
      </c>
      <c r="C1029" s="12" t="s">
        <v>2272</v>
      </c>
      <c r="D1029" s="12" t="s">
        <v>247</v>
      </c>
      <c r="E1029" s="13" t="s">
        <v>2273</v>
      </c>
      <c r="F1029" s="14">
        <v>2021</v>
      </c>
      <c r="G1029" s="15" t="s">
        <v>1319</v>
      </c>
      <c r="H1029" s="15" t="s">
        <v>120</v>
      </c>
      <c r="J1029" s="16">
        <v>663740</v>
      </c>
    </row>
    <row r="1030" spans="1:10" x14ac:dyDescent="0.25">
      <c r="A1030" s="12" t="s">
        <v>2236</v>
      </c>
      <c r="B1030" s="12" t="s">
        <v>2237</v>
      </c>
      <c r="C1030" s="12" t="s">
        <v>2274</v>
      </c>
      <c r="D1030" s="12" t="s">
        <v>250</v>
      </c>
      <c r="E1030" s="13" t="s">
        <v>2275</v>
      </c>
      <c r="F1030" s="14">
        <v>2021</v>
      </c>
      <c r="G1030" s="15" t="s">
        <v>1319</v>
      </c>
      <c r="H1030" s="15" t="s">
        <v>120</v>
      </c>
      <c r="J1030" s="16">
        <v>1728310</v>
      </c>
    </row>
    <row r="1031" spans="1:10" x14ac:dyDescent="0.25">
      <c r="A1031" s="12" t="s">
        <v>2236</v>
      </c>
      <c r="B1031" s="12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1319</v>
      </c>
      <c r="H1031" s="15" t="s">
        <v>120</v>
      </c>
      <c r="J1031" s="16">
        <v>443930</v>
      </c>
    </row>
    <row r="1032" spans="1:10" x14ac:dyDescent="0.25">
      <c r="A1032" s="12" t="s">
        <v>2236</v>
      </c>
      <c r="B1032" s="12" t="s">
        <v>2237</v>
      </c>
      <c r="C1032" s="12" t="s">
        <v>2278</v>
      </c>
      <c r="D1032" s="12" t="s">
        <v>256</v>
      </c>
      <c r="E1032" s="13" t="s">
        <v>2279</v>
      </c>
      <c r="F1032" s="14">
        <v>2021</v>
      </c>
      <c r="G1032" s="15" t="s">
        <v>1319</v>
      </c>
      <c r="H1032" s="15" t="s">
        <v>120</v>
      </c>
      <c r="J1032" s="16">
        <v>3021310</v>
      </c>
    </row>
    <row r="1033" spans="1:10" x14ac:dyDescent="0.25">
      <c r="A1033" s="12" t="s">
        <v>2236</v>
      </c>
      <c r="B1033" s="12" t="s">
        <v>2237</v>
      </c>
      <c r="C1033" s="12" t="s">
        <v>2280</v>
      </c>
      <c r="D1033" s="12" t="s">
        <v>259</v>
      </c>
      <c r="E1033" s="13" t="s">
        <v>2281</v>
      </c>
      <c r="F1033" s="14">
        <v>2021</v>
      </c>
      <c r="G1033" s="15" t="s">
        <v>1319</v>
      </c>
      <c r="H1033" s="15" t="s">
        <v>120</v>
      </c>
      <c r="J1033" s="16">
        <v>150850</v>
      </c>
    </row>
    <row r="1034" spans="1:10" x14ac:dyDescent="0.25">
      <c r="A1034" s="12" t="s">
        <v>2236</v>
      </c>
      <c r="B1034" s="12" t="s">
        <v>2237</v>
      </c>
      <c r="C1034" s="12" t="s">
        <v>2282</v>
      </c>
      <c r="D1034" s="12" t="s">
        <v>262</v>
      </c>
      <c r="E1034" s="13" t="s">
        <v>2283</v>
      </c>
      <c r="F1034" s="14">
        <v>2021</v>
      </c>
      <c r="G1034" s="15" t="s">
        <v>1319</v>
      </c>
      <c r="H1034" s="15" t="s">
        <v>120</v>
      </c>
      <c r="J1034" s="16">
        <v>3413520</v>
      </c>
    </row>
    <row r="1035" spans="1:10" x14ac:dyDescent="0.25">
      <c r="A1035" s="12" t="s">
        <v>2236</v>
      </c>
      <c r="B1035" s="12" t="s">
        <v>2237</v>
      </c>
      <c r="C1035" s="12" t="s">
        <v>2284</v>
      </c>
      <c r="D1035" s="12" t="s">
        <v>265</v>
      </c>
      <c r="E1035" s="13" t="s">
        <v>2285</v>
      </c>
      <c r="F1035" s="14">
        <v>2021</v>
      </c>
      <c r="G1035" s="15" t="s">
        <v>1319</v>
      </c>
      <c r="H1035" s="15" t="s">
        <v>120</v>
      </c>
      <c r="J1035" s="16">
        <v>374408</v>
      </c>
    </row>
    <row r="1036" spans="1:10" x14ac:dyDescent="0.25">
      <c r="A1036" s="12" t="s">
        <v>2236</v>
      </c>
      <c r="B1036" s="12" t="s">
        <v>2237</v>
      </c>
      <c r="C1036" s="12" t="s">
        <v>2286</v>
      </c>
      <c r="D1036" s="12" t="s">
        <v>268</v>
      </c>
      <c r="E1036" s="13" t="s">
        <v>2287</v>
      </c>
      <c r="F1036" s="14">
        <v>2021</v>
      </c>
      <c r="G1036" s="15" t="s">
        <v>1319</v>
      </c>
      <c r="H1036" s="15" t="s">
        <v>120</v>
      </c>
      <c r="J1036" s="16">
        <v>3219570</v>
      </c>
    </row>
    <row r="1037" spans="1:10" x14ac:dyDescent="0.25">
      <c r="A1037" s="12" t="s">
        <v>2236</v>
      </c>
      <c r="B1037" s="12" t="s">
        <v>2237</v>
      </c>
      <c r="C1037" s="12" t="s">
        <v>2288</v>
      </c>
      <c r="D1037" s="12" t="s">
        <v>271</v>
      </c>
      <c r="E1037" s="13" t="s">
        <v>2289</v>
      </c>
      <c r="F1037" s="14">
        <v>2021</v>
      </c>
      <c r="G1037" s="15" t="s">
        <v>1319</v>
      </c>
      <c r="H1037" s="15" t="s">
        <v>120</v>
      </c>
      <c r="J1037" s="16">
        <v>2883390</v>
      </c>
    </row>
    <row r="1038" spans="1:10" x14ac:dyDescent="0.25">
      <c r="A1038" s="12" t="s">
        <v>2236</v>
      </c>
      <c r="B1038" s="12" t="s">
        <v>2237</v>
      </c>
      <c r="C1038" s="12" t="s">
        <v>2290</v>
      </c>
      <c r="D1038" s="12" t="s">
        <v>274</v>
      </c>
      <c r="E1038" s="13" t="s">
        <v>2291</v>
      </c>
      <c r="F1038" s="14">
        <v>2021</v>
      </c>
      <c r="G1038" s="15" t="s">
        <v>1319</v>
      </c>
      <c r="H1038" s="15" t="s">
        <v>120</v>
      </c>
      <c r="J1038" s="16">
        <v>646500</v>
      </c>
    </row>
    <row r="1039" spans="1:10" x14ac:dyDescent="0.25">
      <c r="A1039" s="12" t="s">
        <v>2236</v>
      </c>
      <c r="B1039" s="12" t="s">
        <v>2237</v>
      </c>
      <c r="C1039" s="12" t="s">
        <v>2292</v>
      </c>
      <c r="D1039" s="12" t="s">
        <v>277</v>
      </c>
      <c r="E1039" s="13" t="s">
        <v>2293</v>
      </c>
      <c r="F1039" s="14">
        <v>2021</v>
      </c>
      <c r="G1039" s="15" t="s">
        <v>1319</v>
      </c>
      <c r="H1039" s="15" t="s">
        <v>120</v>
      </c>
      <c r="J1039" s="16">
        <v>9843478</v>
      </c>
    </row>
    <row r="1040" spans="1:10" x14ac:dyDescent="0.25">
      <c r="A1040" s="12" t="s">
        <v>2236</v>
      </c>
      <c r="B1040" s="12" t="s">
        <v>2237</v>
      </c>
      <c r="C1040" s="12" t="s">
        <v>2294</v>
      </c>
      <c r="D1040" s="12" t="s">
        <v>280</v>
      </c>
      <c r="E1040" s="13" t="s">
        <v>2295</v>
      </c>
      <c r="F1040" s="14">
        <v>2021</v>
      </c>
      <c r="G1040" s="15" t="s">
        <v>1319</v>
      </c>
      <c r="H1040" s="15" t="s">
        <v>120</v>
      </c>
      <c r="J1040" s="16">
        <v>1560220</v>
      </c>
    </row>
    <row r="1041" spans="1:10" x14ac:dyDescent="0.25">
      <c r="A1041" s="12" t="s">
        <v>2236</v>
      </c>
      <c r="B1041" s="12" t="s">
        <v>2237</v>
      </c>
      <c r="C1041" s="12" t="s">
        <v>2296</v>
      </c>
      <c r="D1041" s="12" t="s">
        <v>283</v>
      </c>
      <c r="E1041" s="13" t="s">
        <v>2297</v>
      </c>
      <c r="F1041" s="14">
        <v>2021</v>
      </c>
      <c r="G1041" s="15" t="s">
        <v>1319</v>
      </c>
      <c r="H1041" s="15" t="s">
        <v>120</v>
      </c>
      <c r="J1041" s="16">
        <v>2469630</v>
      </c>
    </row>
    <row r="1042" spans="1:10" x14ac:dyDescent="0.25">
      <c r="A1042" s="12" t="s">
        <v>2236</v>
      </c>
      <c r="B1042" s="12" t="s">
        <v>2237</v>
      </c>
      <c r="C1042" s="12" t="s">
        <v>2298</v>
      </c>
      <c r="D1042" s="12" t="s">
        <v>286</v>
      </c>
      <c r="E1042" s="13" t="s">
        <v>2299</v>
      </c>
      <c r="F1042" s="14">
        <v>2021</v>
      </c>
      <c r="G1042" s="15" t="s">
        <v>1319</v>
      </c>
      <c r="H1042" s="15" t="s">
        <v>120</v>
      </c>
      <c r="J1042" s="16">
        <v>1667970</v>
      </c>
    </row>
    <row r="1043" spans="1:10" x14ac:dyDescent="0.25">
      <c r="A1043" s="12" t="s">
        <v>2236</v>
      </c>
      <c r="B1043" s="12" t="s">
        <v>2237</v>
      </c>
      <c r="C1043" s="12" t="s">
        <v>2300</v>
      </c>
      <c r="D1043" s="12" t="s">
        <v>289</v>
      </c>
      <c r="E1043" s="13" t="s">
        <v>2301</v>
      </c>
      <c r="F1043" s="14">
        <v>2021</v>
      </c>
      <c r="G1043" s="15" t="s">
        <v>1319</v>
      </c>
      <c r="H1043" s="15" t="s">
        <v>120</v>
      </c>
      <c r="J1043" s="16">
        <v>215500</v>
      </c>
    </row>
    <row r="1044" spans="1:10" x14ac:dyDescent="0.25">
      <c r="A1044" s="12" t="s">
        <v>2236</v>
      </c>
      <c r="B1044" s="12" t="s">
        <v>2237</v>
      </c>
      <c r="C1044" s="12" t="s">
        <v>2302</v>
      </c>
      <c r="D1044" s="12" t="s">
        <v>292</v>
      </c>
      <c r="E1044" s="13" t="s">
        <v>2303</v>
      </c>
      <c r="F1044" s="14">
        <v>2021</v>
      </c>
      <c r="G1044" s="15" t="s">
        <v>1319</v>
      </c>
      <c r="H1044" s="15" t="s">
        <v>120</v>
      </c>
      <c r="J1044" s="16">
        <v>353420</v>
      </c>
    </row>
    <row r="1045" spans="1:10" x14ac:dyDescent="0.25">
      <c r="A1045" s="12" t="s">
        <v>2236</v>
      </c>
      <c r="B1045" s="12" t="s">
        <v>2237</v>
      </c>
      <c r="C1045" s="12" t="s">
        <v>2304</v>
      </c>
      <c r="D1045" s="12" t="s">
        <v>295</v>
      </c>
      <c r="E1045" s="13" t="s">
        <v>2305</v>
      </c>
      <c r="F1045" s="14">
        <v>2021</v>
      </c>
      <c r="G1045" s="15" t="s">
        <v>1319</v>
      </c>
      <c r="H1045" s="15" t="s">
        <v>120</v>
      </c>
      <c r="J1045" s="16">
        <v>275840</v>
      </c>
    </row>
    <row r="1046" spans="1:10" x14ac:dyDescent="0.25">
      <c r="A1046" s="12" t="s">
        <v>2236</v>
      </c>
      <c r="B1046" s="12" t="s">
        <v>2237</v>
      </c>
      <c r="C1046" s="12" t="s">
        <v>2306</v>
      </c>
      <c r="D1046" s="12" t="s">
        <v>298</v>
      </c>
      <c r="E1046" s="13" t="s">
        <v>2307</v>
      </c>
      <c r="F1046" s="14">
        <v>2021</v>
      </c>
      <c r="G1046" s="15" t="s">
        <v>1319</v>
      </c>
      <c r="H1046" s="15" t="s">
        <v>120</v>
      </c>
      <c r="J1046" s="16">
        <v>331870</v>
      </c>
    </row>
    <row r="1047" spans="1:10" x14ac:dyDescent="0.25">
      <c r="A1047" s="12" t="s">
        <v>2236</v>
      </c>
      <c r="B1047" s="12" t="s">
        <v>2237</v>
      </c>
      <c r="C1047" s="12" t="s">
        <v>2308</v>
      </c>
      <c r="D1047" s="12" t="s">
        <v>301</v>
      </c>
      <c r="E1047" s="13" t="s">
        <v>2309</v>
      </c>
      <c r="F1047" s="14">
        <v>2021</v>
      </c>
      <c r="G1047" s="15" t="s">
        <v>1319</v>
      </c>
      <c r="H1047" s="15" t="s">
        <v>120</v>
      </c>
      <c r="J1047" s="16">
        <v>10533640</v>
      </c>
    </row>
    <row r="1048" spans="1:10" x14ac:dyDescent="0.25">
      <c r="A1048" s="12" t="s">
        <v>2236</v>
      </c>
      <c r="B1048" s="12" t="s">
        <v>2237</v>
      </c>
      <c r="C1048" s="12" t="s">
        <v>2310</v>
      </c>
      <c r="D1048" s="12" t="s">
        <v>304</v>
      </c>
      <c r="E1048" s="13" t="s">
        <v>2311</v>
      </c>
      <c r="F1048" s="14">
        <v>2021</v>
      </c>
      <c r="G1048" s="15" t="s">
        <v>1319</v>
      </c>
      <c r="H1048" s="15" t="s">
        <v>120</v>
      </c>
      <c r="J1048" s="16">
        <v>1038710</v>
      </c>
    </row>
    <row r="1049" spans="1:10" x14ac:dyDescent="0.25">
      <c r="A1049" s="12" t="s">
        <v>2236</v>
      </c>
      <c r="B1049" s="12" t="s">
        <v>2237</v>
      </c>
      <c r="C1049" s="12" t="s">
        <v>1545</v>
      </c>
      <c r="D1049" s="12" t="s">
        <v>307</v>
      </c>
      <c r="E1049" s="13" t="s">
        <v>2312</v>
      </c>
      <c r="F1049" s="14">
        <v>2021</v>
      </c>
      <c r="G1049" s="15" t="s">
        <v>1319</v>
      </c>
      <c r="H1049" s="15" t="s">
        <v>120</v>
      </c>
      <c r="J1049" s="16">
        <v>391086</v>
      </c>
    </row>
    <row r="1050" spans="1:10" x14ac:dyDescent="0.25">
      <c r="A1050" s="12" t="s">
        <v>2236</v>
      </c>
      <c r="B1050" s="12" t="s">
        <v>2237</v>
      </c>
      <c r="C1050" s="12" t="s">
        <v>2313</v>
      </c>
      <c r="D1050" s="12" t="s">
        <v>409</v>
      </c>
      <c r="E1050" s="13" t="s">
        <v>2314</v>
      </c>
      <c r="F1050" s="14">
        <v>2021</v>
      </c>
      <c r="G1050" s="15" t="s">
        <v>1319</v>
      </c>
      <c r="H1050" s="15" t="s">
        <v>120</v>
      </c>
      <c r="J1050" s="16">
        <v>24467870</v>
      </c>
    </row>
    <row r="1051" spans="1:10" x14ac:dyDescent="0.25">
      <c r="A1051" s="12" t="s">
        <v>2236</v>
      </c>
      <c r="B1051" s="12" t="s">
        <v>2237</v>
      </c>
      <c r="C1051" s="12" t="s">
        <v>2315</v>
      </c>
      <c r="D1051" s="12" t="s">
        <v>412</v>
      </c>
      <c r="E1051" s="13" t="s">
        <v>2316</v>
      </c>
      <c r="F1051" s="14">
        <v>2021</v>
      </c>
      <c r="G1051" s="15" t="s">
        <v>1319</v>
      </c>
      <c r="H1051" s="15" t="s">
        <v>120</v>
      </c>
      <c r="J1051" s="16">
        <v>1469710</v>
      </c>
    </row>
    <row r="1052" spans="1:10" x14ac:dyDescent="0.25">
      <c r="A1052" s="12" t="s">
        <v>2236</v>
      </c>
      <c r="B1052" s="12" t="s">
        <v>2237</v>
      </c>
      <c r="C1052" s="12" t="s">
        <v>2317</v>
      </c>
      <c r="D1052" s="12" t="s">
        <v>415</v>
      </c>
      <c r="E1052" s="13" t="s">
        <v>2318</v>
      </c>
      <c r="F1052" s="14">
        <v>2021</v>
      </c>
      <c r="G1052" s="15" t="s">
        <v>1319</v>
      </c>
      <c r="H1052" s="15" t="s">
        <v>120</v>
      </c>
      <c r="J1052" s="16">
        <v>8355966</v>
      </c>
    </row>
    <row r="1053" spans="1:10" x14ac:dyDescent="0.25">
      <c r="A1053" s="12" t="s">
        <v>2236</v>
      </c>
      <c r="B1053" s="12" t="s">
        <v>2237</v>
      </c>
      <c r="C1053" s="12" t="s">
        <v>2319</v>
      </c>
      <c r="D1053" s="12" t="s">
        <v>418</v>
      </c>
      <c r="E1053" s="13" t="s">
        <v>2320</v>
      </c>
      <c r="F1053" s="14">
        <v>2021</v>
      </c>
      <c r="G1053" s="15" t="s">
        <v>1319</v>
      </c>
      <c r="H1053" s="15" t="s">
        <v>120</v>
      </c>
      <c r="J1053" s="16">
        <v>4425246</v>
      </c>
    </row>
    <row r="1054" spans="1:10" x14ac:dyDescent="0.25">
      <c r="A1054" s="12" t="s">
        <v>2236</v>
      </c>
      <c r="B1054" s="12" t="s">
        <v>2237</v>
      </c>
      <c r="C1054" s="12" t="s">
        <v>2321</v>
      </c>
      <c r="D1054" s="12" t="s">
        <v>421</v>
      </c>
      <c r="E1054" s="13" t="s">
        <v>2322</v>
      </c>
      <c r="F1054" s="14">
        <v>2021</v>
      </c>
      <c r="G1054" s="15" t="s">
        <v>1319</v>
      </c>
      <c r="H1054" s="15" t="s">
        <v>120</v>
      </c>
      <c r="J1054" s="16">
        <v>72641116</v>
      </c>
    </row>
    <row r="1055" spans="1:10" x14ac:dyDescent="0.25">
      <c r="A1055" s="12" t="s">
        <v>2236</v>
      </c>
      <c r="B1055" s="12" t="s">
        <v>2237</v>
      </c>
      <c r="C1055" s="12" t="s">
        <v>2323</v>
      </c>
      <c r="D1055" s="12" t="s">
        <v>424</v>
      </c>
      <c r="E1055" s="13" t="s">
        <v>2324</v>
      </c>
      <c r="F1055" s="14">
        <v>2021</v>
      </c>
      <c r="G1055" s="15" t="s">
        <v>1319</v>
      </c>
      <c r="H1055" s="15" t="s">
        <v>120</v>
      </c>
      <c r="J1055" s="16">
        <v>23178618</v>
      </c>
    </row>
    <row r="1056" spans="1:10" x14ac:dyDescent="0.25">
      <c r="A1056" s="12" t="s">
        <v>2236</v>
      </c>
      <c r="B1056" s="12" t="s">
        <v>2237</v>
      </c>
      <c r="C1056" s="12" t="s">
        <v>2325</v>
      </c>
      <c r="D1056" s="12" t="s">
        <v>427</v>
      </c>
      <c r="E1056" s="13" t="s">
        <v>2326</v>
      </c>
      <c r="F1056" s="14">
        <v>2021</v>
      </c>
      <c r="G1056" s="15" t="s">
        <v>1319</v>
      </c>
      <c r="H1056" s="15" t="s">
        <v>120</v>
      </c>
      <c r="J1056" s="16">
        <v>1275760</v>
      </c>
    </row>
    <row r="1057" spans="1:10" x14ac:dyDescent="0.25">
      <c r="A1057" s="12" t="s">
        <v>2236</v>
      </c>
      <c r="B1057" s="12" t="s">
        <v>2237</v>
      </c>
      <c r="C1057" s="12" t="s">
        <v>2327</v>
      </c>
      <c r="D1057" s="12" t="s">
        <v>430</v>
      </c>
      <c r="E1057" s="13" t="s">
        <v>2328</v>
      </c>
      <c r="F1057" s="14">
        <v>2021</v>
      </c>
      <c r="G1057" s="15" t="s">
        <v>1319</v>
      </c>
      <c r="H1057" s="15" t="s">
        <v>120</v>
      </c>
      <c r="J1057" s="16">
        <v>1172320</v>
      </c>
    </row>
    <row r="1058" spans="1:10" x14ac:dyDescent="0.25">
      <c r="A1058" s="12" t="s">
        <v>2236</v>
      </c>
      <c r="B1058" s="12" t="s">
        <v>2237</v>
      </c>
      <c r="C1058" s="12" t="s">
        <v>2329</v>
      </c>
      <c r="D1058" s="12" t="s">
        <v>433</v>
      </c>
      <c r="E1058" s="13" t="s">
        <v>2330</v>
      </c>
      <c r="F1058" s="14">
        <v>2021</v>
      </c>
      <c r="G1058" s="15" t="s">
        <v>1319</v>
      </c>
      <c r="H1058" s="15" t="s">
        <v>120</v>
      </c>
      <c r="J1058" s="16">
        <v>73270</v>
      </c>
    </row>
    <row r="1059" spans="1:10" x14ac:dyDescent="0.25">
      <c r="A1059" s="12" t="s">
        <v>2236</v>
      </c>
      <c r="B1059" s="12" t="s">
        <v>2237</v>
      </c>
      <c r="C1059" s="12" t="s">
        <v>2331</v>
      </c>
      <c r="D1059" s="12" t="s">
        <v>435</v>
      </c>
      <c r="E1059" s="13" t="s">
        <v>2332</v>
      </c>
      <c r="F1059" s="14">
        <v>2021</v>
      </c>
      <c r="G1059" s="15" t="s">
        <v>1319</v>
      </c>
      <c r="H1059" s="15" t="s">
        <v>120</v>
      </c>
      <c r="J1059" s="16">
        <v>189640</v>
      </c>
    </row>
    <row r="1060" spans="1:10" x14ac:dyDescent="0.25">
      <c r="A1060" s="12" t="s">
        <v>2236</v>
      </c>
      <c r="B1060" s="12" t="s">
        <v>2237</v>
      </c>
      <c r="C1060" s="12" t="s">
        <v>2333</v>
      </c>
      <c r="D1060" s="12" t="s">
        <v>438</v>
      </c>
      <c r="E1060" s="13" t="s">
        <v>2334</v>
      </c>
      <c r="F1060" s="14">
        <v>2021</v>
      </c>
      <c r="G1060" s="15" t="s">
        <v>1319</v>
      </c>
      <c r="H1060" s="15" t="s">
        <v>120</v>
      </c>
      <c r="J1060" s="16">
        <v>275840</v>
      </c>
    </row>
    <row r="1061" spans="1:10" x14ac:dyDescent="0.25">
      <c r="A1061" s="12" t="s">
        <v>2236</v>
      </c>
      <c r="B1061" s="12" t="s">
        <v>2237</v>
      </c>
      <c r="C1061" s="12" t="s">
        <v>2335</v>
      </c>
      <c r="D1061" s="12" t="s">
        <v>441</v>
      </c>
      <c r="E1061" s="13" t="s">
        <v>2336</v>
      </c>
      <c r="F1061" s="14">
        <v>2021</v>
      </c>
      <c r="G1061" s="15" t="s">
        <v>1319</v>
      </c>
      <c r="H1061" s="15" t="s">
        <v>120</v>
      </c>
      <c r="J1061" s="16">
        <v>1090430</v>
      </c>
    </row>
    <row r="1062" spans="1:10" x14ac:dyDescent="0.25">
      <c r="A1062" s="12" t="s">
        <v>2236</v>
      </c>
      <c r="B1062" s="12" t="s">
        <v>2237</v>
      </c>
      <c r="C1062" s="12" t="s">
        <v>2337</v>
      </c>
      <c r="D1062" s="12" t="s">
        <v>444</v>
      </c>
      <c r="E1062" s="13" t="s">
        <v>2338</v>
      </c>
      <c r="F1062" s="14">
        <v>2021</v>
      </c>
      <c r="G1062" s="15" t="s">
        <v>1319</v>
      </c>
      <c r="H1062" s="15" t="s">
        <v>120</v>
      </c>
      <c r="J1062" s="16">
        <v>60340</v>
      </c>
    </row>
    <row r="1063" spans="1:10" x14ac:dyDescent="0.25">
      <c r="A1063" s="12" t="s">
        <v>2236</v>
      </c>
      <c r="B1063" s="12" t="s">
        <v>2237</v>
      </c>
      <c r="C1063" s="12" t="s">
        <v>2339</v>
      </c>
      <c r="D1063" s="12" t="s">
        <v>447</v>
      </c>
      <c r="E1063" s="13" t="s">
        <v>2340</v>
      </c>
      <c r="F1063" s="14">
        <v>2021</v>
      </c>
      <c r="G1063" s="15" t="s">
        <v>1319</v>
      </c>
      <c r="H1063" s="15" t="s">
        <v>120</v>
      </c>
      <c r="J1063" s="16">
        <v>4616010</v>
      </c>
    </row>
    <row r="1064" spans="1:10" x14ac:dyDescent="0.25">
      <c r="A1064" s="12" t="s">
        <v>2236</v>
      </c>
      <c r="B1064" s="12" t="s">
        <v>2237</v>
      </c>
      <c r="C1064" s="12" t="s">
        <v>2341</v>
      </c>
      <c r="D1064" s="12" t="s">
        <v>450</v>
      </c>
      <c r="E1064" s="13" t="s">
        <v>2342</v>
      </c>
      <c r="F1064" s="14">
        <v>2021</v>
      </c>
      <c r="G1064" s="15" t="s">
        <v>1319</v>
      </c>
      <c r="H1064" s="15" t="s">
        <v>120</v>
      </c>
      <c r="J1064" s="16">
        <v>711150</v>
      </c>
    </row>
    <row r="1065" spans="1:10" x14ac:dyDescent="0.25">
      <c r="A1065" s="12" t="s">
        <v>2236</v>
      </c>
      <c r="B1065" s="12" t="s">
        <v>2237</v>
      </c>
      <c r="C1065" s="12" t="s">
        <v>2343</v>
      </c>
      <c r="D1065" s="12" t="s">
        <v>453</v>
      </c>
      <c r="E1065" s="13" t="s">
        <v>2344</v>
      </c>
      <c r="F1065" s="14">
        <v>2021</v>
      </c>
      <c r="G1065" s="15" t="s">
        <v>1319</v>
      </c>
      <c r="H1065" s="15" t="s">
        <v>120</v>
      </c>
      <c r="J1065" s="16">
        <v>297390</v>
      </c>
    </row>
    <row r="1066" spans="1:10" x14ac:dyDescent="0.25">
      <c r="A1066" s="12" t="s">
        <v>2236</v>
      </c>
      <c r="B1066" s="12" t="s">
        <v>2237</v>
      </c>
      <c r="C1066" s="12" t="s">
        <v>2345</v>
      </c>
      <c r="D1066" s="12" t="s">
        <v>456</v>
      </c>
      <c r="E1066" s="13" t="s">
        <v>2346</v>
      </c>
      <c r="F1066" s="14">
        <v>2021</v>
      </c>
      <c r="G1066" s="15" t="s">
        <v>1319</v>
      </c>
      <c r="H1066" s="15" t="s">
        <v>120</v>
      </c>
      <c r="J1066" s="16">
        <v>465480</v>
      </c>
    </row>
    <row r="1067" spans="1:10" x14ac:dyDescent="0.25">
      <c r="A1067" s="12" t="s">
        <v>2236</v>
      </c>
      <c r="B1067" s="12" t="s">
        <v>2237</v>
      </c>
      <c r="C1067" s="12" t="s">
        <v>2347</v>
      </c>
      <c r="D1067" s="12" t="s">
        <v>459</v>
      </c>
      <c r="E1067" s="13" t="s">
        <v>2348</v>
      </c>
      <c r="F1067" s="14">
        <v>2021</v>
      </c>
      <c r="G1067" s="15" t="s">
        <v>1319</v>
      </c>
      <c r="H1067" s="15" t="s">
        <v>120</v>
      </c>
      <c r="J1067" s="16">
        <v>81890</v>
      </c>
    </row>
    <row r="1068" spans="1:10" x14ac:dyDescent="0.25">
      <c r="A1068" s="12" t="s">
        <v>2236</v>
      </c>
      <c r="B1068" s="12" t="s">
        <v>2237</v>
      </c>
      <c r="C1068" s="12" t="s">
        <v>2349</v>
      </c>
      <c r="D1068" s="12" t="s">
        <v>462</v>
      </c>
      <c r="E1068" s="13" t="s">
        <v>2350</v>
      </c>
      <c r="F1068" s="14">
        <v>2021</v>
      </c>
      <c r="G1068" s="15" t="s">
        <v>1319</v>
      </c>
      <c r="H1068" s="15" t="s">
        <v>120</v>
      </c>
      <c r="J1068" s="16">
        <v>16071990</v>
      </c>
    </row>
    <row r="1069" spans="1:10" x14ac:dyDescent="0.25">
      <c r="A1069" s="12" t="s">
        <v>2236</v>
      </c>
      <c r="B1069" s="12" t="s">
        <v>2237</v>
      </c>
      <c r="C1069" s="12" t="s">
        <v>2351</v>
      </c>
      <c r="D1069" s="12" t="s">
        <v>465</v>
      </c>
      <c r="E1069" s="13" t="s">
        <v>2352</v>
      </c>
      <c r="F1069" s="14">
        <v>2021</v>
      </c>
      <c r="G1069" s="15" t="s">
        <v>1319</v>
      </c>
      <c r="H1069" s="15" t="s">
        <v>120</v>
      </c>
      <c r="J1069" s="16">
        <v>1349030</v>
      </c>
    </row>
    <row r="1070" spans="1:10" x14ac:dyDescent="0.25">
      <c r="A1070" s="12" t="s">
        <v>2236</v>
      </c>
      <c r="B1070" s="12" t="s">
        <v>2237</v>
      </c>
      <c r="C1070" s="12" t="s">
        <v>2353</v>
      </c>
      <c r="D1070" s="12" t="s">
        <v>468</v>
      </c>
      <c r="E1070" s="13" t="s">
        <v>2354</v>
      </c>
      <c r="F1070" s="14">
        <v>2021</v>
      </c>
      <c r="G1070" s="15" t="s">
        <v>1319</v>
      </c>
      <c r="H1070" s="15" t="s">
        <v>120</v>
      </c>
      <c r="J1070" s="16">
        <v>3629020</v>
      </c>
    </row>
    <row r="1071" spans="1:10" x14ac:dyDescent="0.25">
      <c r="A1071" s="12" t="s">
        <v>2236</v>
      </c>
      <c r="B1071" s="12" t="s">
        <v>2237</v>
      </c>
      <c r="C1071" s="12" t="s">
        <v>2355</v>
      </c>
      <c r="D1071" s="12" t="s">
        <v>471</v>
      </c>
      <c r="E1071" s="13" t="s">
        <v>2356</v>
      </c>
      <c r="F1071" s="14">
        <v>2021</v>
      </c>
      <c r="G1071" s="15" t="s">
        <v>1319</v>
      </c>
      <c r="H1071" s="15" t="s">
        <v>120</v>
      </c>
      <c r="J1071" s="16">
        <v>840450</v>
      </c>
    </row>
    <row r="1072" spans="1:10" x14ac:dyDescent="0.25">
      <c r="A1072" s="12" t="s">
        <v>2236</v>
      </c>
      <c r="B1072" s="12" t="s">
        <v>2237</v>
      </c>
      <c r="C1072" s="12" t="s">
        <v>2357</v>
      </c>
      <c r="D1072" s="12" t="s">
        <v>474</v>
      </c>
      <c r="E1072" s="13" t="s">
        <v>2358</v>
      </c>
      <c r="F1072" s="14">
        <v>2021</v>
      </c>
      <c r="G1072" s="15" t="s">
        <v>1319</v>
      </c>
      <c r="H1072" s="15" t="s">
        <v>120</v>
      </c>
      <c r="J1072" s="16">
        <v>588222</v>
      </c>
    </row>
    <row r="1073" spans="1:10" x14ac:dyDescent="0.25">
      <c r="A1073" s="12" t="s">
        <v>2236</v>
      </c>
      <c r="B1073" s="12" t="s">
        <v>2237</v>
      </c>
      <c r="C1073" s="12" t="s">
        <v>2359</v>
      </c>
      <c r="D1073" s="12" t="s">
        <v>477</v>
      </c>
      <c r="E1073" s="13" t="s">
        <v>2360</v>
      </c>
      <c r="F1073" s="14">
        <v>2021</v>
      </c>
      <c r="G1073" s="15" t="s">
        <v>1319</v>
      </c>
      <c r="H1073" s="15" t="s">
        <v>120</v>
      </c>
      <c r="J1073" s="16">
        <v>168090</v>
      </c>
    </row>
    <row r="1074" spans="1:10" x14ac:dyDescent="0.25">
      <c r="A1074" s="12" t="s">
        <v>2236</v>
      </c>
      <c r="B1074" s="12" t="s">
        <v>2237</v>
      </c>
      <c r="C1074" s="12" t="s">
        <v>2361</v>
      </c>
      <c r="D1074" s="12" t="s">
        <v>480</v>
      </c>
      <c r="E1074" s="13" t="s">
        <v>2362</v>
      </c>
      <c r="F1074" s="14">
        <v>2021</v>
      </c>
      <c r="G1074" s="15" t="s">
        <v>1319</v>
      </c>
      <c r="H1074" s="15" t="s">
        <v>120</v>
      </c>
      <c r="J1074" s="16">
        <v>612020</v>
      </c>
    </row>
    <row r="1075" spans="1:10" x14ac:dyDescent="0.25">
      <c r="A1075" s="12" t="s">
        <v>2236</v>
      </c>
      <c r="B1075" s="12" t="s">
        <v>2237</v>
      </c>
      <c r="C1075" s="12" t="s">
        <v>2363</v>
      </c>
      <c r="D1075" s="12" t="s">
        <v>483</v>
      </c>
      <c r="E1075" s="13" t="s">
        <v>2364</v>
      </c>
      <c r="F1075" s="14">
        <v>2021</v>
      </c>
      <c r="G1075" s="15" t="s">
        <v>1319</v>
      </c>
      <c r="H1075" s="15" t="s">
        <v>120</v>
      </c>
      <c r="J1075" s="16">
        <v>1788088</v>
      </c>
    </row>
    <row r="1076" spans="1:10" x14ac:dyDescent="0.25">
      <c r="A1076" s="12" t="s">
        <v>2236</v>
      </c>
      <c r="B1076" s="12" t="s">
        <v>2237</v>
      </c>
      <c r="C1076" s="12" t="s">
        <v>2365</v>
      </c>
      <c r="D1076" s="12" t="s">
        <v>486</v>
      </c>
      <c r="E1076" s="13" t="s">
        <v>2366</v>
      </c>
      <c r="F1076" s="14">
        <v>2021</v>
      </c>
      <c r="G1076" s="15" t="s">
        <v>1319</v>
      </c>
      <c r="H1076" s="15" t="s">
        <v>120</v>
      </c>
      <c r="J1076" s="16">
        <v>150850</v>
      </c>
    </row>
    <row r="1077" spans="1:10" x14ac:dyDescent="0.25">
      <c r="A1077" s="12" t="s">
        <v>2236</v>
      </c>
      <c r="B1077" s="12" t="s">
        <v>2237</v>
      </c>
      <c r="C1077" s="12" t="s">
        <v>2367</v>
      </c>
      <c r="D1077" s="12" t="s">
        <v>489</v>
      </c>
      <c r="E1077" s="13" t="s">
        <v>2368</v>
      </c>
      <c r="F1077" s="14">
        <v>2021</v>
      </c>
      <c r="G1077" s="15" t="s">
        <v>1319</v>
      </c>
      <c r="H1077" s="15" t="s">
        <v>120</v>
      </c>
      <c r="J1077" s="16">
        <v>9563890</v>
      </c>
    </row>
    <row r="1078" spans="1:10" x14ac:dyDescent="0.25">
      <c r="A1078" s="12" t="s">
        <v>2236</v>
      </c>
      <c r="B1078" s="12" t="s">
        <v>2237</v>
      </c>
      <c r="C1078" s="12" t="s">
        <v>2369</v>
      </c>
      <c r="D1078" s="12" t="s">
        <v>492</v>
      </c>
      <c r="E1078" s="13" t="s">
        <v>2370</v>
      </c>
      <c r="F1078" s="14">
        <v>2021</v>
      </c>
      <c r="G1078" s="15" t="s">
        <v>1319</v>
      </c>
      <c r="H1078" s="15" t="s">
        <v>120</v>
      </c>
      <c r="I1078" s="16">
        <v>5232782.0599999996</v>
      </c>
      <c r="J1078" s="16">
        <v>66368566</v>
      </c>
    </row>
    <row r="1079" spans="1:10" x14ac:dyDescent="0.25">
      <c r="A1079" s="12" t="s">
        <v>2236</v>
      </c>
      <c r="B1079" s="12" t="s">
        <v>2237</v>
      </c>
      <c r="C1079" s="12" t="s">
        <v>2371</v>
      </c>
      <c r="D1079" s="12" t="s">
        <v>495</v>
      </c>
      <c r="E1079" s="13" t="s">
        <v>2372</v>
      </c>
      <c r="F1079" s="14">
        <v>2021</v>
      </c>
      <c r="G1079" s="15" t="s">
        <v>1319</v>
      </c>
      <c r="H1079" s="15" t="s">
        <v>120</v>
      </c>
      <c r="J1079" s="16">
        <v>4532996</v>
      </c>
    </row>
    <row r="1080" spans="1:10" x14ac:dyDescent="0.25">
      <c r="A1080" s="12" t="s">
        <v>2236</v>
      </c>
      <c r="B1080" s="12" t="s">
        <v>2237</v>
      </c>
      <c r="C1080" s="12" t="s">
        <v>2373</v>
      </c>
      <c r="D1080" s="12" t="s">
        <v>498</v>
      </c>
      <c r="E1080" s="13" t="s">
        <v>2374</v>
      </c>
      <c r="F1080" s="14">
        <v>2021</v>
      </c>
      <c r="G1080" s="15" t="s">
        <v>1319</v>
      </c>
      <c r="H1080" s="15" t="s">
        <v>120</v>
      </c>
      <c r="J1080" s="16">
        <v>530130</v>
      </c>
    </row>
    <row r="1081" spans="1:10" x14ac:dyDescent="0.25">
      <c r="A1081" s="12" t="s">
        <v>2236</v>
      </c>
      <c r="B1081" s="12" t="s">
        <v>2237</v>
      </c>
      <c r="C1081" s="12" t="s">
        <v>2375</v>
      </c>
      <c r="D1081" s="12" t="s">
        <v>501</v>
      </c>
      <c r="E1081" s="13" t="s">
        <v>2376</v>
      </c>
      <c r="F1081" s="14">
        <v>2021</v>
      </c>
      <c r="G1081" s="15" t="s">
        <v>1319</v>
      </c>
      <c r="H1081" s="15" t="s">
        <v>120</v>
      </c>
      <c r="J1081" s="16">
        <v>594780</v>
      </c>
    </row>
    <row r="1082" spans="1:10" x14ac:dyDescent="0.25">
      <c r="A1082" s="12" t="s">
        <v>2236</v>
      </c>
      <c r="B1082" s="12" t="s">
        <v>2237</v>
      </c>
      <c r="C1082" s="12" t="s">
        <v>2377</v>
      </c>
      <c r="D1082" s="12" t="s">
        <v>504</v>
      </c>
      <c r="E1082" s="13" t="s">
        <v>2378</v>
      </c>
      <c r="F1082" s="14">
        <v>2021</v>
      </c>
      <c r="G1082" s="15" t="s">
        <v>1319</v>
      </c>
      <c r="H1082" s="15" t="s">
        <v>120</v>
      </c>
      <c r="J1082" s="16">
        <v>1461090</v>
      </c>
    </row>
    <row r="1083" spans="1:10" x14ac:dyDescent="0.25">
      <c r="A1083" s="12" t="s">
        <v>2236</v>
      </c>
      <c r="B1083" s="12" t="s">
        <v>2237</v>
      </c>
      <c r="C1083" s="12" t="s">
        <v>2379</v>
      </c>
      <c r="D1083" s="12" t="s">
        <v>507</v>
      </c>
      <c r="E1083" s="13" t="s">
        <v>2380</v>
      </c>
      <c r="F1083" s="14">
        <v>2021</v>
      </c>
      <c r="G1083" s="15" t="s">
        <v>1319</v>
      </c>
      <c r="H1083" s="15" t="s">
        <v>120</v>
      </c>
      <c r="J1083" s="16">
        <v>698220</v>
      </c>
    </row>
    <row r="1084" spans="1:10" x14ac:dyDescent="0.25">
      <c r="A1084" s="12" t="s">
        <v>2236</v>
      </c>
      <c r="B1084" s="12" t="s">
        <v>2237</v>
      </c>
      <c r="C1084" s="12" t="s">
        <v>2381</v>
      </c>
      <c r="D1084" s="12" t="s">
        <v>510</v>
      </c>
      <c r="E1084" s="13" t="s">
        <v>2382</v>
      </c>
      <c r="F1084" s="14">
        <v>2021</v>
      </c>
      <c r="G1084" s="15" t="s">
        <v>1319</v>
      </c>
      <c r="H1084" s="15" t="s">
        <v>120</v>
      </c>
      <c r="J1084" s="16">
        <v>11071828</v>
      </c>
    </row>
    <row r="1085" spans="1:10" x14ac:dyDescent="0.25">
      <c r="A1085" s="12" t="s">
        <v>2236</v>
      </c>
      <c r="B1085" s="12" t="s">
        <v>2237</v>
      </c>
      <c r="C1085" s="12" t="s">
        <v>2383</v>
      </c>
      <c r="D1085" s="12" t="s">
        <v>513</v>
      </c>
      <c r="E1085" s="13" t="s">
        <v>2384</v>
      </c>
      <c r="F1085" s="14">
        <v>2021</v>
      </c>
      <c r="G1085" s="15" t="s">
        <v>1319</v>
      </c>
      <c r="H1085" s="15" t="s">
        <v>120</v>
      </c>
      <c r="J1085" s="16">
        <v>181020</v>
      </c>
    </row>
    <row r="1086" spans="1:10" x14ac:dyDescent="0.25">
      <c r="A1086" s="12" t="s">
        <v>2236</v>
      </c>
      <c r="B1086" s="12" t="s">
        <v>2237</v>
      </c>
      <c r="C1086" s="12" t="s">
        <v>2385</v>
      </c>
      <c r="D1086" s="12" t="s">
        <v>516</v>
      </c>
      <c r="E1086" s="13" t="s">
        <v>2386</v>
      </c>
      <c r="F1086" s="14">
        <v>2021</v>
      </c>
      <c r="G1086" s="15" t="s">
        <v>1319</v>
      </c>
      <c r="H1086" s="15" t="s">
        <v>120</v>
      </c>
      <c r="J1086" s="16">
        <v>4926330</v>
      </c>
    </row>
    <row r="1087" spans="1:10" x14ac:dyDescent="0.25">
      <c r="A1087" s="12" t="s">
        <v>2236</v>
      </c>
      <c r="B1087" s="12" t="s">
        <v>2237</v>
      </c>
      <c r="C1087" s="12" t="s">
        <v>2387</v>
      </c>
      <c r="D1087" s="12" t="s">
        <v>519</v>
      </c>
      <c r="E1087" s="13" t="s">
        <v>2388</v>
      </c>
      <c r="F1087" s="14">
        <v>2021</v>
      </c>
      <c r="G1087" s="15" t="s">
        <v>1319</v>
      </c>
      <c r="H1087" s="15" t="s">
        <v>120</v>
      </c>
      <c r="J1087" s="16">
        <v>2710990</v>
      </c>
    </row>
    <row r="1088" spans="1:10" x14ac:dyDescent="0.25">
      <c r="A1088" s="12" t="s">
        <v>2236</v>
      </c>
      <c r="B1088" s="12" t="s">
        <v>2237</v>
      </c>
      <c r="C1088" s="12" t="s">
        <v>2389</v>
      </c>
      <c r="D1088" s="12" t="s">
        <v>522</v>
      </c>
      <c r="E1088" s="13" t="s">
        <v>2390</v>
      </c>
      <c r="F1088" s="14">
        <v>2021</v>
      </c>
      <c r="G1088" s="15" t="s">
        <v>1319</v>
      </c>
      <c r="H1088" s="15" t="s">
        <v>120</v>
      </c>
      <c r="J1088" s="16">
        <v>543060</v>
      </c>
    </row>
    <row r="1089" spans="1:10" x14ac:dyDescent="0.25">
      <c r="A1089" s="12" t="s">
        <v>2236</v>
      </c>
      <c r="B1089" s="12" t="s">
        <v>2237</v>
      </c>
      <c r="C1089" s="12" t="s">
        <v>2391</v>
      </c>
      <c r="D1089" s="12" t="s">
        <v>525</v>
      </c>
      <c r="E1089" s="13" t="s">
        <v>2392</v>
      </c>
      <c r="F1089" s="14">
        <v>2021</v>
      </c>
      <c r="G1089" s="15" t="s">
        <v>1319</v>
      </c>
      <c r="H1089" s="15" t="s">
        <v>120</v>
      </c>
      <c r="J1089" s="16">
        <v>198260</v>
      </c>
    </row>
    <row r="1090" spans="1:10" x14ac:dyDescent="0.25">
      <c r="A1090" s="12" t="s">
        <v>2236</v>
      </c>
      <c r="B1090" s="12" t="s">
        <v>2237</v>
      </c>
      <c r="C1090" s="12" t="s">
        <v>2393</v>
      </c>
      <c r="D1090" s="12" t="s">
        <v>528</v>
      </c>
      <c r="E1090" s="13" t="s">
        <v>2394</v>
      </c>
      <c r="F1090" s="14">
        <v>2021</v>
      </c>
      <c r="G1090" s="15" t="s">
        <v>1319</v>
      </c>
      <c r="H1090" s="15" t="s">
        <v>120</v>
      </c>
      <c r="J1090" s="16">
        <v>17119320</v>
      </c>
    </row>
    <row r="1091" spans="1:10" x14ac:dyDescent="0.25">
      <c r="A1091" s="12" t="s">
        <v>2236</v>
      </c>
      <c r="B1091" s="12" t="s">
        <v>2237</v>
      </c>
      <c r="C1091" s="12" t="s">
        <v>2395</v>
      </c>
      <c r="D1091" s="12" t="s">
        <v>531</v>
      </c>
      <c r="E1091" s="13" t="s">
        <v>2396</v>
      </c>
      <c r="F1091" s="14">
        <v>2021</v>
      </c>
      <c r="G1091" s="15" t="s">
        <v>1319</v>
      </c>
      <c r="H1091" s="15" t="s">
        <v>120</v>
      </c>
      <c r="J1091" s="16">
        <v>318940</v>
      </c>
    </row>
    <row r="1092" spans="1:10" x14ac:dyDescent="0.25">
      <c r="A1092" s="12" t="s">
        <v>2236</v>
      </c>
      <c r="B1092" s="12" t="s">
        <v>2237</v>
      </c>
      <c r="C1092" s="12" t="s">
        <v>2397</v>
      </c>
      <c r="D1092" s="12" t="s">
        <v>534</v>
      </c>
      <c r="E1092" s="13" t="s">
        <v>2398</v>
      </c>
      <c r="F1092" s="14">
        <v>2021</v>
      </c>
      <c r="G1092" s="15" t="s">
        <v>1319</v>
      </c>
      <c r="H1092" s="15" t="s">
        <v>120</v>
      </c>
      <c r="J1092" s="16">
        <v>241360</v>
      </c>
    </row>
    <row r="1093" spans="1:10" x14ac:dyDescent="0.25">
      <c r="A1093" s="12" t="s">
        <v>2236</v>
      </c>
      <c r="B1093" s="12" t="s">
        <v>2237</v>
      </c>
      <c r="C1093" s="12" t="s">
        <v>2399</v>
      </c>
      <c r="D1093" s="12" t="s">
        <v>537</v>
      </c>
      <c r="E1093" s="13" t="s">
        <v>2400</v>
      </c>
      <c r="F1093" s="14">
        <v>2021</v>
      </c>
      <c r="G1093" s="15" t="s">
        <v>1319</v>
      </c>
      <c r="H1093" s="15" t="s">
        <v>120</v>
      </c>
      <c r="J1093" s="16">
        <v>97444</v>
      </c>
    </row>
    <row r="1094" spans="1:10" x14ac:dyDescent="0.25">
      <c r="A1094" s="12" t="s">
        <v>2236</v>
      </c>
      <c r="B1094" s="12" t="s">
        <v>2237</v>
      </c>
      <c r="C1094" s="12" t="s">
        <v>2401</v>
      </c>
      <c r="D1094" s="12" t="s">
        <v>540</v>
      </c>
      <c r="E1094" s="13" t="s">
        <v>2402</v>
      </c>
      <c r="F1094" s="14">
        <v>2021</v>
      </c>
      <c r="G1094" s="15" t="s">
        <v>1319</v>
      </c>
      <c r="H1094" s="15" t="s">
        <v>120</v>
      </c>
      <c r="J1094" s="16">
        <v>1555910</v>
      </c>
    </row>
    <row r="1095" spans="1:10" x14ac:dyDescent="0.25">
      <c r="A1095" s="12" t="s">
        <v>2236</v>
      </c>
      <c r="B1095" s="12" t="s">
        <v>2237</v>
      </c>
      <c r="C1095" s="12" t="s">
        <v>2403</v>
      </c>
      <c r="D1095" s="12" t="s">
        <v>543</v>
      </c>
      <c r="E1095" s="13" t="s">
        <v>2404</v>
      </c>
      <c r="F1095" s="14">
        <v>2021</v>
      </c>
      <c r="G1095" s="15" t="s">
        <v>1319</v>
      </c>
      <c r="H1095" s="15" t="s">
        <v>120</v>
      </c>
      <c r="J1095" s="16">
        <v>1400750</v>
      </c>
    </row>
    <row r="1096" spans="1:10" x14ac:dyDescent="0.25">
      <c r="A1096" s="12" t="s">
        <v>2236</v>
      </c>
      <c r="B1096" s="12" t="s">
        <v>2237</v>
      </c>
      <c r="C1096" s="12" t="s">
        <v>2405</v>
      </c>
      <c r="D1096" s="12" t="s">
        <v>546</v>
      </c>
      <c r="E1096" s="13" t="s">
        <v>2406</v>
      </c>
      <c r="F1096" s="14">
        <v>2021</v>
      </c>
      <c r="G1096" s="15" t="s">
        <v>1319</v>
      </c>
      <c r="H1096" s="15" t="s">
        <v>120</v>
      </c>
      <c r="J1096" s="16">
        <v>2215340</v>
      </c>
    </row>
    <row r="1097" spans="1:10" x14ac:dyDescent="0.25">
      <c r="A1097" s="12" t="s">
        <v>2236</v>
      </c>
      <c r="B1097" s="12" t="s">
        <v>2237</v>
      </c>
      <c r="C1097" s="12" t="s">
        <v>2407</v>
      </c>
      <c r="D1097" s="12" t="s">
        <v>549</v>
      </c>
      <c r="E1097" s="13" t="s">
        <v>2408</v>
      </c>
      <c r="F1097" s="14">
        <v>2021</v>
      </c>
      <c r="G1097" s="15" t="s">
        <v>1319</v>
      </c>
      <c r="H1097" s="15" t="s">
        <v>120</v>
      </c>
      <c r="J1097" s="16">
        <v>862000</v>
      </c>
    </row>
    <row r="1098" spans="1:10" x14ac:dyDescent="0.25">
      <c r="A1098" s="12" t="s">
        <v>2236</v>
      </c>
      <c r="B1098" s="12" t="s">
        <v>2237</v>
      </c>
      <c r="C1098" s="12" t="s">
        <v>2409</v>
      </c>
      <c r="D1098" s="12" t="s">
        <v>552</v>
      </c>
      <c r="E1098" s="13" t="s">
        <v>2410</v>
      </c>
      <c r="F1098" s="14">
        <v>2021</v>
      </c>
      <c r="G1098" s="15" t="s">
        <v>1319</v>
      </c>
      <c r="H1098" s="15" t="s">
        <v>120</v>
      </c>
      <c r="J1098" s="16">
        <v>612020</v>
      </c>
    </row>
    <row r="1099" spans="1:10" x14ac:dyDescent="0.25">
      <c r="A1099" s="12" t="s">
        <v>2236</v>
      </c>
      <c r="B1099" s="12" t="s">
        <v>2237</v>
      </c>
      <c r="C1099" s="12" t="s">
        <v>2411</v>
      </c>
      <c r="D1099" s="12" t="s">
        <v>555</v>
      </c>
      <c r="E1099" s="13" t="s">
        <v>2412</v>
      </c>
      <c r="F1099" s="14">
        <v>2021</v>
      </c>
      <c r="G1099" s="15" t="s">
        <v>1319</v>
      </c>
      <c r="H1099" s="15" t="s">
        <v>120</v>
      </c>
      <c r="J1099" s="16">
        <v>1969670</v>
      </c>
    </row>
    <row r="1100" spans="1:10" x14ac:dyDescent="0.25">
      <c r="A1100" s="12" t="s">
        <v>2236</v>
      </c>
      <c r="B1100" s="12" t="s">
        <v>2237</v>
      </c>
      <c r="C1100" s="12" t="s">
        <v>2413</v>
      </c>
      <c r="D1100" s="12" t="s">
        <v>558</v>
      </c>
      <c r="E1100" s="13" t="s">
        <v>2414</v>
      </c>
      <c r="F1100" s="14">
        <v>2021</v>
      </c>
      <c r="G1100" s="15" t="s">
        <v>1319</v>
      </c>
      <c r="H1100" s="15" t="s">
        <v>120</v>
      </c>
      <c r="J1100" s="16">
        <v>206880</v>
      </c>
    </row>
    <row r="1101" spans="1:10" x14ac:dyDescent="0.25">
      <c r="A1101" s="12" t="s">
        <v>2236</v>
      </c>
      <c r="B1101" s="12" t="s">
        <v>2237</v>
      </c>
      <c r="C1101" s="12" t="s">
        <v>2415</v>
      </c>
      <c r="D1101" s="12" t="s">
        <v>561</v>
      </c>
      <c r="E1101" s="13" t="s">
        <v>2416</v>
      </c>
      <c r="F1101" s="14">
        <v>2021</v>
      </c>
      <c r="G1101" s="15" t="s">
        <v>1319</v>
      </c>
      <c r="H1101" s="15" t="s">
        <v>120</v>
      </c>
      <c r="J1101" s="16">
        <v>512890</v>
      </c>
    </row>
    <row r="1102" spans="1:10" x14ac:dyDescent="0.25">
      <c r="A1102" s="12" t="s">
        <v>2236</v>
      </c>
      <c r="B1102" s="12" t="s">
        <v>2237</v>
      </c>
      <c r="C1102" s="12" t="s">
        <v>2417</v>
      </c>
      <c r="D1102" s="12" t="s">
        <v>564</v>
      </c>
      <c r="E1102" s="13" t="s">
        <v>2418</v>
      </c>
      <c r="F1102" s="14">
        <v>2021</v>
      </c>
      <c r="G1102" s="15" t="s">
        <v>1319</v>
      </c>
      <c r="H1102" s="15" t="s">
        <v>120</v>
      </c>
      <c r="J1102" s="16">
        <v>1115728</v>
      </c>
    </row>
    <row r="1103" spans="1:10" x14ac:dyDescent="0.25">
      <c r="A1103" s="12" t="s">
        <v>2236</v>
      </c>
      <c r="B1103" s="12" t="s">
        <v>2237</v>
      </c>
      <c r="C1103" s="12" t="s">
        <v>2419</v>
      </c>
      <c r="D1103" s="12" t="s">
        <v>567</v>
      </c>
      <c r="E1103" s="13" t="s">
        <v>2420</v>
      </c>
      <c r="F1103" s="14">
        <v>2021</v>
      </c>
      <c r="G1103" s="15" t="s">
        <v>1319</v>
      </c>
      <c r="H1103" s="15" t="s">
        <v>120</v>
      </c>
      <c r="J1103" s="16">
        <v>185330</v>
      </c>
    </row>
    <row r="1104" spans="1:10" x14ac:dyDescent="0.25">
      <c r="A1104" s="12" t="s">
        <v>2236</v>
      </c>
      <c r="B1104" s="12" t="s">
        <v>2237</v>
      </c>
      <c r="C1104" s="12" t="s">
        <v>2421</v>
      </c>
      <c r="D1104" s="12" t="s">
        <v>570</v>
      </c>
      <c r="E1104" s="13" t="s">
        <v>2422</v>
      </c>
      <c r="F1104" s="14">
        <v>2021</v>
      </c>
      <c r="G1104" s="15" t="s">
        <v>1319</v>
      </c>
      <c r="H1104" s="15" t="s">
        <v>120</v>
      </c>
      <c r="J1104" s="16">
        <v>120680</v>
      </c>
    </row>
    <row r="1105" spans="1:10" x14ac:dyDescent="0.25">
      <c r="A1105" s="12" t="s">
        <v>2236</v>
      </c>
      <c r="B1105" s="12" t="s">
        <v>2237</v>
      </c>
      <c r="C1105" s="12" t="s">
        <v>2423</v>
      </c>
      <c r="D1105" s="12" t="s">
        <v>573</v>
      </c>
      <c r="E1105" s="13" t="s">
        <v>2424</v>
      </c>
      <c r="F1105" s="14">
        <v>2021</v>
      </c>
      <c r="G1105" s="15" t="s">
        <v>1319</v>
      </c>
      <c r="H1105" s="15" t="s">
        <v>120</v>
      </c>
      <c r="J1105" s="16">
        <v>245670</v>
      </c>
    </row>
    <row r="1106" spans="1:10" x14ac:dyDescent="0.25">
      <c r="A1106" s="12" t="s">
        <v>2236</v>
      </c>
      <c r="B1106" s="12" t="s">
        <v>2237</v>
      </c>
      <c r="C1106" s="12" t="s">
        <v>2425</v>
      </c>
      <c r="D1106" s="12" t="s">
        <v>1504</v>
      </c>
      <c r="E1106" s="13" t="s">
        <v>2426</v>
      </c>
      <c r="F1106" s="14">
        <v>2021</v>
      </c>
      <c r="G1106" s="15" t="s">
        <v>1319</v>
      </c>
      <c r="H1106" s="15" t="s">
        <v>120</v>
      </c>
      <c r="J1106" s="16">
        <v>137920</v>
      </c>
    </row>
    <row r="1107" spans="1:10" x14ac:dyDescent="0.25">
      <c r="A1107" s="12" t="s">
        <v>2236</v>
      </c>
      <c r="B1107" s="12" t="s">
        <v>2237</v>
      </c>
      <c r="C1107" s="12" t="s">
        <v>2427</v>
      </c>
      <c r="D1107" s="12" t="s">
        <v>576</v>
      </c>
      <c r="E1107" s="13" t="s">
        <v>2428</v>
      </c>
      <c r="F1107" s="14">
        <v>2021</v>
      </c>
      <c r="G1107" s="15" t="s">
        <v>1319</v>
      </c>
      <c r="H1107" s="15" t="s">
        <v>120</v>
      </c>
      <c r="J1107" s="16">
        <v>202570</v>
      </c>
    </row>
    <row r="1108" spans="1:10" x14ac:dyDescent="0.25">
      <c r="A1108" s="12" t="s">
        <v>2236</v>
      </c>
      <c r="B1108" s="12" t="s">
        <v>2237</v>
      </c>
      <c r="C1108" s="12" t="s">
        <v>2429</v>
      </c>
      <c r="D1108" s="12" t="s">
        <v>579</v>
      </c>
      <c r="E1108" s="13" t="s">
        <v>2430</v>
      </c>
      <c r="F1108" s="14">
        <v>2021</v>
      </c>
      <c r="G1108" s="15" t="s">
        <v>1319</v>
      </c>
      <c r="H1108" s="15" t="s">
        <v>120</v>
      </c>
      <c r="J1108" s="16">
        <v>612020</v>
      </c>
    </row>
    <row r="1109" spans="1:10" x14ac:dyDescent="0.25">
      <c r="A1109" s="12" t="s">
        <v>2236</v>
      </c>
      <c r="B1109" s="12" t="s">
        <v>2237</v>
      </c>
      <c r="C1109" s="12" t="s">
        <v>2431</v>
      </c>
      <c r="D1109" s="12" t="s">
        <v>582</v>
      </c>
      <c r="E1109" s="13" t="s">
        <v>2432</v>
      </c>
      <c r="F1109" s="14">
        <v>2021</v>
      </c>
      <c r="G1109" s="15" t="s">
        <v>1319</v>
      </c>
      <c r="H1109" s="15" t="s">
        <v>120</v>
      </c>
      <c r="J1109" s="16">
        <v>280150</v>
      </c>
    </row>
    <row r="1110" spans="1:10" x14ac:dyDescent="0.25">
      <c r="A1110" s="12" t="s">
        <v>2236</v>
      </c>
      <c r="B1110" s="12" t="s">
        <v>2237</v>
      </c>
      <c r="C1110" s="12" t="s">
        <v>2433</v>
      </c>
      <c r="D1110" s="12" t="s">
        <v>585</v>
      </c>
      <c r="E1110" s="13" t="s">
        <v>2434</v>
      </c>
      <c r="F1110" s="14">
        <v>2021</v>
      </c>
      <c r="G1110" s="15" t="s">
        <v>1319</v>
      </c>
      <c r="H1110" s="15" t="s">
        <v>120</v>
      </c>
      <c r="J1110" s="16">
        <v>86200</v>
      </c>
    </row>
    <row r="1111" spans="1:10" x14ac:dyDescent="0.25">
      <c r="A1111" s="12" t="s">
        <v>2236</v>
      </c>
      <c r="B1111" s="12" t="s">
        <v>2237</v>
      </c>
      <c r="C1111" s="12" t="s">
        <v>2435</v>
      </c>
      <c r="D1111" s="12" t="s">
        <v>588</v>
      </c>
      <c r="E1111" s="13" t="s">
        <v>2436</v>
      </c>
      <c r="F1111" s="14">
        <v>2021</v>
      </c>
      <c r="G1111" s="15" t="s">
        <v>1319</v>
      </c>
      <c r="H1111" s="15" t="s">
        <v>120</v>
      </c>
      <c r="J1111" s="16">
        <v>56030</v>
      </c>
    </row>
    <row r="1112" spans="1:10" x14ac:dyDescent="0.25">
      <c r="A1112" s="12" t="s">
        <v>2236</v>
      </c>
      <c r="B1112" s="12" t="s">
        <v>2237</v>
      </c>
      <c r="C1112" s="12" t="s">
        <v>2437</v>
      </c>
      <c r="D1112" s="12" t="s">
        <v>591</v>
      </c>
      <c r="E1112" s="13" t="s">
        <v>2438</v>
      </c>
      <c r="F1112" s="14">
        <v>2021</v>
      </c>
      <c r="G1112" s="15" t="s">
        <v>1319</v>
      </c>
      <c r="H1112" s="15" t="s">
        <v>120</v>
      </c>
      <c r="J1112" s="16">
        <v>719770</v>
      </c>
    </row>
    <row r="1113" spans="1:10" x14ac:dyDescent="0.25">
      <c r="A1113" s="12" t="s">
        <v>2236</v>
      </c>
      <c r="B1113" s="12" t="s">
        <v>2237</v>
      </c>
      <c r="C1113" s="12" t="s">
        <v>2439</v>
      </c>
      <c r="D1113" s="12" t="s">
        <v>594</v>
      </c>
      <c r="E1113" s="13" t="s">
        <v>2440</v>
      </c>
      <c r="F1113" s="14">
        <v>2021</v>
      </c>
      <c r="G1113" s="15" t="s">
        <v>1319</v>
      </c>
      <c r="H1113" s="15" t="s">
        <v>120</v>
      </c>
      <c r="J1113" s="16">
        <v>1219730</v>
      </c>
    </row>
    <row r="1114" spans="1:10" x14ac:dyDescent="0.25">
      <c r="A1114" s="12" t="s">
        <v>2236</v>
      </c>
      <c r="B1114" s="12" t="s">
        <v>2237</v>
      </c>
      <c r="C1114" s="12" t="s">
        <v>2441</v>
      </c>
      <c r="D1114" s="12" t="s">
        <v>597</v>
      </c>
      <c r="E1114" s="13" t="s">
        <v>2442</v>
      </c>
      <c r="F1114" s="14">
        <v>2021</v>
      </c>
      <c r="G1114" s="15" t="s">
        <v>1319</v>
      </c>
      <c r="H1114" s="15" t="s">
        <v>120</v>
      </c>
      <c r="J1114" s="16">
        <v>890484</v>
      </c>
    </row>
    <row r="1115" spans="1:10" x14ac:dyDescent="0.25">
      <c r="A1115" s="12" t="s">
        <v>2236</v>
      </c>
      <c r="B1115" s="12" t="s">
        <v>2237</v>
      </c>
      <c r="C1115" s="12" t="s">
        <v>2443</v>
      </c>
      <c r="D1115" s="12" t="s">
        <v>600</v>
      </c>
      <c r="E1115" s="13" t="s">
        <v>2444</v>
      </c>
      <c r="F1115" s="14">
        <v>2021</v>
      </c>
      <c r="G1115" s="15" t="s">
        <v>1319</v>
      </c>
      <c r="H1115" s="15" t="s">
        <v>120</v>
      </c>
      <c r="J1115" s="16">
        <v>534440</v>
      </c>
    </row>
    <row r="1116" spans="1:10" x14ac:dyDescent="0.25">
      <c r="A1116" s="12" t="s">
        <v>2236</v>
      </c>
      <c r="B1116" s="12" t="s">
        <v>2237</v>
      </c>
      <c r="C1116" s="12" t="s">
        <v>2445</v>
      </c>
      <c r="D1116" s="12" t="s">
        <v>603</v>
      </c>
      <c r="E1116" s="13" t="s">
        <v>2446</v>
      </c>
      <c r="F1116" s="14">
        <v>2021</v>
      </c>
      <c r="G1116" s="15" t="s">
        <v>1319</v>
      </c>
      <c r="H1116" s="15" t="s">
        <v>120</v>
      </c>
      <c r="J1116" s="16">
        <v>849070</v>
      </c>
    </row>
    <row r="1117" spans="1:10" x14ac:dyDescent="0.25">
      <c r="A1117" s="12" t="s">
        <v>2236</v>
      </c>
      <c r="B1117" s="12" t="s">
        <v>2237</v>
      </c>
      <c r="C1117" s="12" t="s">
        <v>2447</v>
      </c>
      <c r="D1117" s="12" t="s">
        <v>606</v>
      </c>
      <c r="E1117" s="13" t="s">
        <v>2448</v>
      </c>
      <c r="F1117" s="14">
        <v>2021</v>
      </c>
      <c r="G1117" s="15" t="s">
        <v>1319</v>
      </c>
      <c r="H1117" s="15" t="s">
        <v>120</v>
      </c>
      <c r="J1117" s="16">
        <v>331870</v>
      </c>
    </row>
    <row r="1118" spans="1:10" x14ac:dyDescent="0.25">
      <c r="A1118" s="12" t="s">
        <v>2236</v>
      </c>
      <c r="B1118" s="12" t="s">
        <v>2237</v>
      </c>
      <c r="C1118" s="12" t="s">
        <v>2449</v>
      </c>
      <c r="D1118" s="12" t="s">
        <v>609</v>
      </c>
      <c r="E1118" s="13" t="s">
        <v>2450</v>
      </c>
      <c r="F1118" s="14">
        <v>2021</v>
      </c>
      <c r="G1118" s="15" t="s">
        <v>1319</v>
      </c>
      <c r="H1118" s="15" t="s">
        <v>120</v>
      </c>
      <c r="J1118" s="16">
        <v>5141830</v>
      </c>
    </row>
    <row r="1119" spans="1:10" x14ac:dyDescent="0.25">
      <c r="A1119" s="12" t="s">
        <v>2236</v>
      </c>
      <c r="B1119" s="12" t="s">
        <v>2237</v>
      </c>
      <c r="C1119" s="12" t="s">
        <v>2451</v>
      </c>
      <c r="D1119" s="12" t="s">
        <v>612</v>
      </c>
      <c r="E1119" s="13" t="s">
        <v>2452</v>
      </c>
      <c r="F1119" s="14">
        <v>2021</v>
      </c>
      <c r="G1119" s="15" t="s">
        <v>1319</v>
      </c>
      <c r="H1119" s="15" t="s">
        <v>120</v>
      </c>
      <c r="J1119" s="16">
        <v>2294982</v>
      </c>
    </row>
    <row r="1120" spans="1:10" x14ac:dyDescent="0.25">
      <c r="A1120" s="12" t="s">
        <v>2236</v>
      </c>
      <c r="B1120" s="12" t="s">
        <v>2237</v>
      </c>
      <c r="C1120" s="12" t="s">
        <v>2453</v>
      </c>
      <c r="D1120" s="12" t="s">
        <v>615</v>
      </c>
      <c r="E1120" s="13" t="s">
        <v>2454</v>
      </c>
      <c r="F1120" s="14">
        <v>2021</v>
      </c>
      <c r="G1120" s="15" t="s">
        <v>1319</v>
      </c>
      <c r="H1120" s="15" t="s">
        <v>120</v>
      </c>
      <c r="J1120" s="16">
        <v>249980</v>
      </c>
    </row>
    <row r="1121" spans="1:10" x14ac:dyDescent="0.25">
      <c r="A1121" s="12" t="s">
        <v>2236</v>
      </c>
      <c r="B1121" s="12" t="s">
        <v>2237</v>
      </c>
      <c r="C1121" s="12" t="s">
        <v>2455</v>
      </c>
      <c r="D1121" s="12" t="s">
        <v>618</v>
      </c>
      <c r="E1121" s="13" t="s">
        <v>2456</v>
      </c>
      <c r="F1121" s="14">
        <v>2021</v>
      </c>
      <c r="G1121" s="15" t="s">
        <v>1319</v>
      </c>
      <c r="H1121" s="15" t="s">
        <v>120</v>
      </c>
      <c r="J1121" s="16">
        <v>577540</v>
      </c>
    </row>
    <row r="1122" spans="1:10" x14ac:dyDescent="0.25">
      <c r="A1122" s="12" t="s">
        <v>2236</v>
      </c>
      <c r="B1122" s="12" t="s">
        <v>2237</v>
      </c>
      <c r="C1122" s="12" t="s">
        <v>2457</v>
      </c>
      <c r="D1122" s="12" t="s">
        <v>621</v>
      </c>
      <c r="E1122" s="13" t="s">
        <v>2458</v>
      </c>
      <c r="F1122" s="14">
        <v>2021</v>
      </c>
      <c r="G1122" s="15" t="s">
        <v>1319</v>
      </c>
      <c r="H1122" s="15" t="s">
        <v>120</v>
      </c>
      <c r="J1122" s="16">
        <v>1542980</v>
      </c>
    </row>
    <row r="1123" spans="1:10" x14ac:dyDescent="0.25">
      <c r="A1123" s="12" t="s">
        <v>2236</v>
      </c>
      <c r="B1123" s="12" t="s">
        <v>2237</v>
      </c>
      <c r="C1123" s="12" t="s">
        <v>2459</v>
      </c>
      <c r="D1123" s="12" t="s">
        <v>624</v>
      </c>
      <c r="E1123" s="13" t="s">
        <v>2460</v>
      </c>
      <c r="F1123" s="14">
        <v>2021</v>
      </c>
      <c r="G1123" s="15" t="s">
        <v>1319</v>
      </c>
      <c r="H1123" s="15" t="s">
        <v>120</v>
      </c>
      <c r="J1123" s="16">
        <v>228430</v>
      </c>
    </row>
    <row r="1124" spans="1:10" x14ac:dyDescent="0.25">
      <c r="A1124" s="12" t="s">
        <v>2236</v>
      </c>
      <c r="B1124" s="12" t="s">
        <v>2237</v>
      </c>
      <c r="C1124" s="12" t="s">
        <v>2461</v>
      </c>
      <c r="D1124" s="12" t="s">
        <v>627</v>
      </c>
      <c r="E1124" s="13" t="s">
        <v>2462</v>
      </c>
      <c r="F1124" s="14">
        <v>2021</v>
      </c>
      <c r="G1124" s="15" t="s">
        <v>1319</v>
      </c>
      <c r="H1124" s="15" t="s">
        <v>120</v>
      </c>
      <c r="J1124" s="16">
        <v>5676270</v>
      </c>
    </row>
    <row r="1125" spans="1:10" x14ac:dyDescent="0.25">
      <c r="A1125" s="12" t="s">
        <v>2236</v>
      </c>
      <c r="B1125" s="12" t="s">
        <v>2237</v>
      </c>
      <c r="C1125" s="12" t="s">
        <v>2463</v>
      </c>
      <c r="D1125" s="12" t="s">
        <v>630</v>
      </c>
      <c r="E1125" s="13" t="s">
        <v>2464</v>
      </c>
      <c r="F1125" s="14">
        <v>2021</v>
      </c>
      <c r="G1125" s="15" t="s">
        <v>1319</v>
      </c>
      <c r="H1125" s="15" t="s">
        <v>120</v>
      </c>
      <c r="J1125" s="16">
        <v>150850</v>
      </c>
    </row>
    <row r="1126" spans="1:10" x14ac:dyDescent="0.25">
      <c r="A1126" s="12" t="s">
        <v>2236</v>
      </c>
      <c r="B1126" s="12" t="s">
        <v>2237</v>
      </c>
      <c r="C1126" s="12" t="s">
        <v>2465</v>
      </c>
      <c r="D1126" s="12" t="s">
        <v>633</v>
      </c>
      <c r="E1126" s="13" t="s">
        <v>2466</v>
      </c>
      <c r="F1126" s="14">
        <v>2021</v>
      </c>
      <c r="G1126" s="15" t="s">
        <v>1319</v>
      </c>
      <c r="H1126" s="15" t="s">
        <v>120</v>
      </c>
      <c r="J1126" s="16">
        <v>1870540</v>
      </c>
    </row>
    <row r="1127" spans="1:10" x14ac:dyDescent="0.25">
      <c r="A1127" s="12" t="s">
        <v>2236</v>
      </c>
      <c r="B1127" s="12" t="s">
        <v>2237</v>
      </c>
      <c r="C1127" s="12" t="s">
        <v>2467</v>
      </c>
      <c r="D1127" s="12" t="s">
        <v>636</v>
      </c>
      <c r="E1127" s="13" t="s">
        <v>2468</v>
      </c>
      <c r="F1127" s="14">
        <v>2021</v>
      </c>
      <c r="G1127" s="15" t="s">
        <v>1319</v>
      </c>
      <c r="H1127" s="15" t="s">
        <v>120</v>
      </c>
      <c r="J1127" s="16">
        <v>2590310</v>
      </c>
    </row>
    <row r="1128" spans="1:10" x14ac:dyDescent="0.25">
      <c r="A1128" s="12" t="s">
        <v>2236</v>
      </c>
      <c r="B1128" s="12" t="s">
        <v>2237</v>
      </c>
      <c r="C1128" s="12" t="s">
        <v>2469</v>
      </c>
      <c r="D1128" s="12" t="s">
        <v>639</v>
      </c>
      <c r="E1128" s="13" t="s">
        <v>2470</v>
      </c>
      <c r="F1128" s="14">
        <v>2021</v>
      </c>
      <c r="G1128" s="15" t="s">
        <v>1319</v>
      </c>
      <c r="H1128" s="15" t="s">
        <v>120</v>
      </c>
      <c r="J1128" s="16">
        <v>116370</v>
      </c>
    </row>
    <row r="1129" spans="1:10" x14ac:dyDescent="0.25">
      <c r="A1129" s="12" t="s">
        <v>2236</v>
      </c>
      <c r="B1129" s="12" t="s">
        <v>2237</v>
      </c>
      <c r="C1129" s="12" t="s">
        <v>2471</v>
      </c>
      <c r="D1129" s="12" t="s">
        <v>642</v>
      </c>
      <c r="E1129" s="13" t="s">
        <v>2472</v>
      </c>
      <c r="F1129" s="14">
        <v>2021</v>
      </c>
      <c r="G1129" s="15" t="s">
        <v>1319</v>
      </c>
      <c r="H1129" s="15" t="s">
        <v>120</v>
      </c>
      <c r="J1129" s="16">
        <v>193950</v>
      </c>
    </row>
    <row r="1130" spans="1:10" x14ac:dyDescent="0.25">
      <c r="A1130" s="12" t="s">
        <v>2236</v>
      </c>
      <c r="B1130" s="12" t="s">
        <v>2237</v>
      </c>
      <c r="C1130" s="12" t="s">
        <v>2473</v>
      </c>
      <c r="D1130" s="12" t="s">
        <v>645</v>
      </c>
      <c r="E1130" s="13" t="s">
        <v>2474</v>
      </c>
      <c r="F1130" s="14">
        <v>2021</v>
      </c>
      <c r="G1130" s="15" t="s">
        <v>1319</v>
      </c>
      <c r="H1130" s="15" t="s">
        <v>120</v>
      </c>
      <c r="J1130" s="16">
        <v>340490</v>
      </c>
    </row>
    <row r="1131" spans="1:10" x14ac:dyDescent="0.25">
      <c r="A1131" s="12" t="s">
        <v>2236</v>
      </c>
      <c r="B1131" s="12" t="s">
        <v>2237</v>
      </c>
      <c r="C1131" s="12" t="s">
        <v>2475</v>
      </c>
      <c r="D1131" s="12" t="s">
        <v>648</v>
      </c>
      <c r="E1131" s="13" t="s">
        <v>2476</v>
      </c>
      <c r="F1131" s="14">
        <v>2021</v>
      </c>
      <c r="G1131" s="15" t="s">
        <v>1319</v>
      </c>
      <c r="H1131" s="15" t="s">
        <v>120</v>
      </c>
      <c r="J1131" s="16">
        <v>77580</v>
      </c>
    </row>
    <row r="1132" spans="1:10" x14ac:dyDescent="0.25">
      <c r="A1132" s="12" t="s">
        <v>2236</v>
      </c>
      <c r="B1132" s="12" t="s">
        <v>2237</v>
      </c>
      <c r="C1132" s="12" t="s">
        <v>2477</v>
      </c>
      <c r="D1132" s="12" t="s">
        <v>651</v>
      </c>
      <c r="E1132" s="13" t="s">
        <v>2478</v>
      </c>
      <c r="F1132" s="14">
        <v>2021</v>
      </c>
      <c r="G1132" s="15" t="s">
        <v>1319</v>
      </c>
      <c r="H1132" s="15" t="s">
        <v>120</v>
      </c>
      <c r="J1132" s="16">
        <v>396520</v>
      </c>
    </row>
    <row r="1133" spans="1:10" x14ac:dyDescent="0.25">
      <c r="A1133" s="12" t="s">
        <v>2236</v>
      </c>
      <c r="B1133" s="12" t="s">
        <v>2237</v>
      </c>
      <c r="C1133" s="12" t="s">
        <v>2479</v>
      </c>
      <c r="D1133" s="12" t="s">
        <v>654</v>
      </c>
      <c r="E1133" s="13" t="s">
        <v>2480</v>
      </c>
      <c r="F1133" s="14">
        <v>2021</v>
      </c>
      <c r="G1133" s="15" t="s">
        <v>1319</v>
      </c>
      <c r="H1133" s="15" t="s">
        <v>120</v>
      </c>
      <c r="J1133" s="16">
        <v>349110</v>
      </c>
    </row>
    <row r="1134" spans="1:10" x14ac:dyDescent="0.25">
      <c r="A1134" s="12" t="s">
        <v>2236</v>
      </c>
      <c r="B1134" s="12" t="s">
        <v>2237</v>
      </c>
      <c r="C1134" s="12" t="s">
        <v>2481</v>
      </c>
      <c r="D1134" s="12" t="s">
        <v>657</v>
      </c>
      <c r="E1134" s="13" t="s">
        <v>2482</v>
      </c>
      <c r="F1134" s="14">
        <v>2021</v>
      </c>
      <c r="G1134" s="15" t="s">
        <v>1319</v>
      </c>
      <c r="H1134" s="15" t="s">
        <v>120</v>
      </c>
      <c r="J1134" s="16">
        <v>383590</v>
      </c>
    </row>
    <row r="1135" spans="1:10" x14ac:dyDescent="0.25">
      <c r="A1135" s="12" t="s">
        <v>2236</v>
      </c>
      <c r="B1135" s="12" t="s">
        <v>2237</v>
      </c>
      <c r="C1135" s="12" t="s">
        <v>2483</v>
      </c>
      <c r="D1135" s="12" t="s">
        <v>660</v>
      </c>
      <c r="E1135" s="13" t="s">
        <v>2484</v>
      </c>
      <c r="F1135" s="14">
        <v>2021</v>
      </c>
      <c r="G1135" s="15" t="s">
        <v>1319</v>
      </c>
      <c r="H1135" s="15" t="s">
        <v>120</v>
      </c>
      <c r="J1135" s="16">
        <v>6563006</v>
      </c>
    </row>
    <row r="1136" spans="1:10" x14ac:dyDescent="0.25">
      <c r="A1136" s="12" t="s">
        <v>2236</v>
      </c>
      <c r="B1136" s="12" t="s">
        <v>2237</v>
      </c>
      <c r="C1136" s="12" t="s">
        <v>2485</v>
      </c>
      <c r="D1136" s="12" t="s">
        <v>663</v>
      </c>
      <c r="E1136" s="13" t="s">
        <v>2486</v>
      </c>
      <c r="F1136" s="14">
        <v>2021</v>
      </c>
      <c r="G1136" s="15" t="s">
        <v>1319</v>
      </c>
      <c r="H1136" s="15" t="s">
        <v>120</v>
      </c>
      <c r="J1136" s="16">
        <v>1124910</v>
      </c>
    </row>
    <row r="1137" spans="1:10" x14ac:dyDescent="0.25">
      <c r="A1137" s="12" t="s">
        <v>2236</v>
      </c>
      <c r="B1137" s="12" t="s">
        <v>2237</v>
      </c>
      <c r="C1137" s="12" t="s">
        <v>2487</v>
      </c>
      <c r="D1137" s="12" t="s">
        <v>2488</v>
      </c>
      <c r="E1137" s="13" t="s">
        <v>2489</v>
      </c>
      <c r="F1137" s="14">
        <v>2021</v>
      </c>
      <c r="G1137" s="15" t="s">
        <v>1319</v>
      </c>
      <c r="H1137" s="15" t="s">
        <v>120</v>
      </c>
      <c r="J1137" s="16">
        <v>887860</v>
      </c>
    </row>
    <row r="1138" spans="1:10" x14ac:dyDescent="0.25">
      <c r="A1138" s="12" t="s">
        <v>2236</v>
      </c>
      <c r="B1138" s="12" t="s">
        <v>2237</v>
      </c>
      <c r="C1138" s="12" t="s">
        <v>2490</v>
      </c>
      <c r="D1138" s="12" t="s">
        <v>2491</v>
      </c>
      <c r="E1138" s="13" t="s">
        <v>2492</v>
      </c>
      <c r="F1138" s="14">
        <v>2021</v>
      </c>
      <c r="G1138" s="15" t="s">
        <v>1319</v>
      </c>
      <c r="H1138" s="15" t="s">
        <v>120</v>
      </c>
      <c r="J1138" s="16">
        <v>594780</v>
      </c>
    </row>
    <row r="1139" spans="1:10" x14ac:dyDescent="0.25">
      <c r="A1139" s="12" t="s">
        <v>2236</v>
      </c>
      <c r="B1139" s="12" t="s">
        <v>2237</v>
      </c>
      <c r="C1139" s="12" t="s">
        <v>2493</v>
      </c>
      <c r="D1139" s="12" t="s">
        <v>2494</v>
      </c>
      <c r="E1139" s="13" t="s">
        <v>2495</v>
      </c>
      <c r="F1139" s="14">
        <v>2021</v>
      </c>
      <c r="G1139" s="15" t="s">
        <v>1319</v>
      </c>
      <c r="H1139" s="15" t="s">
        <v>120</v>
      </c>
      <c r="J1139" s="16">
        <v>564610</v>
      </c>
    </row>
    <row r="1140" spans="1:10" x14ac:dyDescent="0.25">
      <c r="A1140" s="12" t="s">
        <v>2236</v>
      </c>
      <c r="B1140" s="12" t="s">
        <v>2237</v>
      </c>
      <c r="C1140" s="12" t="s">
        <v>2496</v>
      </c>
      <c r="D1140" s="12" t="s">
        <v>2497</v>
      </c>
      <c r="E1140" s="13" t="s">
        <v>2498</v>
      </c>
      <c r="F1140" s="14">
        <v>2021</v>
      </c>
      <c r="G1140" s="15" t="s">
        <v>1319</v>
      </c>
      <c r="H1140" s="15" t="s">
        <v>120</v>
      </c>
    </row>
    <row r="1141" spans="1:10" x14ac:dyDescent="0.25">
      <c r="A1141" s="12" t="s">
        <v>2236</v>
      </c>
      <c r="B1141" s="12" t="s">
        <v>2237</v>
      </c>
      <c r="C1141" s="12" t="s">
        <v>2499</v>
      </c>
      <c r="D1141" s="12" t="s">
        <v>2500</v>
      </c>
      <c r="E1141" s="13" t="s">
        <v>2501</v>
      </c>
      <c r="F1141" s="14">
        <v>2021</v>
      </c>
      <c r="G1141" s="15" t="s">
        <v>1319</v>
      </c>
      <c r="H1141" s="15" t="s">
        <v>120</v>
      </c>
      <c r="J1141" s="16">
        <v>5689200</v>
      </c>
    </row>
    <row r="1142" spans="1:10" x14ac:dyDescent="0.25">
      <c r="A1142" s="12" t="s">
        <v>2236</v>
      </c>
      <c r="B1142" s="12" t="s">
        <v>2237</v>
      </c>
      <c r="C1142" s="12" t="s">
        <v>2502</v>
      </c>
      <c r="D1142" s="12" t="s">
        <v>2503</v>
      </c>
      <c r="E1142" s="13" t="s">
        <v>2504</v>
      </c>
      <c r="F1142" s="14">
        <v>2021</v>
      </c>
      <c r="G1142" s="15" t="s">
        <v>1319</v>
      </c>
      <c r="H1142" s="15" t="s">
        <v>120</v>
      </c>
      <c r="J1142" s="16">
        <v>1491260</v>
      </c>
    </row>
    <row r="1143" spans="1:10" x14ac:dyDescent="0.25">
      <c r="A1143" s="12" t="s">
        <v>2236</v>
      </c>
      <c r="B1143" s="12" t="s">
        <v>2237</v>
      </c>
      <c r="C1143" s="12" t="s">
        <v>2505</v>
      </c>
      <c r="D1143" s="12" t="s">
        <v>2506</v>
      </c>
      <c r="E1143" s="13" t="s">
        <v>2507</v>
      </c>
      <c r="F1143" s="14">
        <v>2021</v>
      </c>
      <c r="G1143" s="15" t="s">
        <v>1319</v>
      </c>
      <c r="H1143" s="15" t="s">
        <v>120</v>
      </c>
      <c r="J1143" s="16">
        <v>142230</v>
      </c>
    </row>
    <row r="1144" spans="1:10" x14ac:dyDescent="0.25">
      <c r="A1144" s="12" t="s">
        <v>2236</v>
      </c>
      <c r="B1144" s="12" t="s">
        <v>2237</v>
      </c>
      <c r="C1144" s="12" t="s">
        <v>2508</v>
      </c>
      <c r="D1144" s="12" t="s">
        <v>2509</v>
      </c>
      <c r="E1144" s="13" t="s">
        <v>2510</v>
      </c>
      <c r="F1144" s="14">
        <v>2021</v>
      </c>
      <c r="G1144" s="15" t="s">
        <v>1319</v>
      </c>
      <c r="H1144" s="15" t="s">
        <v>120</v>
      </c>
      <c r="J1144" s="16">
        <v>422380</v>
      </c>
    </row>
    <row r="1145" spans="1:10" x14ac:dyDescent="0.25">
      <c r="A1145" s="12" t="s">
        <v>2236</v>
      </c>
      <c r="B1145" s="12" t="s">
        <v>2237</v>
      </c>
      <c r="C1145" s="12" t="s">
        <v>2511</v>
      </c>
      <c r="D1145" s="12" t="s">
        <v>2512</v>
      </c>
      <c r="E1145" s="13" t="s">
        <v>2513</v>
      </c>
      <c r="F1145" s="14">
        <v>2021</v>
      </c>
      <c r="G1145" s="15" t="s">
        <v>1319</v>
      </c>
      <c r="H1145" s="15" t="s">
        <v>120</v>
      </c>
      <c r="J1145" s="16">
        <v>4590150</v>
      </c>
    </row>
    <row r="1146" spans="1:10" x14ac:dyDescent="0.25">
      <c r="A1146" s="12" t="s">
        <v>2236</v>
      </c>
      <c r="B1146" s="12" t="s">
        <v>2237</v>
      </c>
      <c r="C1146" s="12" t="s">
        <v>2514</v>
      </c>
      <c r="D1146" s="12" t="s">
        <v>2515</v>
      </c>
      <c r="E1146" s="13" t="s">
        <v>2516</v>
      </c>
      <c r="F1146" s="14">
        <v>2021</v>
      </c>
      <c r="G1146" s="15" t="s">
        <v>1319</v>
      </c>
      <c r="H1146" s="15" t="s">
        <v>120</v>
      </c>
      <c r="J1146" s="16">
        <v>439620</v>
      </c>
    </row>
    <row r="1147" spans="1:10" x14ac:dyDescent="0.25">
      <c r="A1147" s="12" t="s">
        <v>2236</v>
      </c>
      <c r="B1147" s="12" t="s">
        <v>2237</v>
      </c>
      <c r="C1147" s="12" t="s">
        <v>2517</v>
      </c>
      <c r="D1147" s="12" t="s">
        <v>2518</v>
      </c>
      <c r="E1147" s="13" t="s">
        <v>2519</v>
      </c>
      <c r="F1147" s="14">
        <v>2021</v>
      </c>
      <c r="G1147" s="15" t="s">
        <v>1319</v>
      </c>
      <c r="H1147" s="15" t="s">
        <v>120</v>
      </c>
      <c r="J1147" s="16">
        <v>3353180</v>
      </c>
    </row>
    <row r="1148" spans="1:10" x14ac:dyDescent="0.25">
      <c r="A1148" s="12" t="s">
        <v>2236</v>
      </c>
      <c r="B1148" s="12" t="s">
        <v>2237</v>
      </c>
      <c r="C1148" s="12" t="s">
        <v>2520</v>
      </c>
      <c r="D1148" s="12" t="s">
        <v>2521</v>
      </c>
      <c r="E1148" s="13" t="s">
        <v>2522</v>
      </c>
      <c r="F1148" s="14">
        <v>2021</v>
      </c>
      <c r="G1148" s="15" t="s">
        <v>1319</v>
      </c>
      <c r="H1148" s="15" t="s">
        <v>120</v>
      </c>
      <c r="J1148" s="16">
        <v>749940</v>
      </c>
    </row>
    <row r="1149" spans="1:10" x14ac:dyDescent="0.25">
      <c r="A1149" s="12" t="s">
        <v>2236</v>
      </c>
      <c r="B1149" s="12" t="s">
        <v>2237</v>
      </c>
      <c r="C1149" s="12" t="s">
        <v>2523</v>
      </c>
      <c r="D1149" s="12" t="s">
        <v>2524</v>
      </c>
      <c r="E1149" s="13" t="s">
        <v>2525</v>
      </c>
      <c r="F1149" s="14">
        <v>2021</v>
      </c>
      <c r="G1149" s="15" t="s">
        <v>1319</v>
      </c>
      <c r="H1149" s="15" t="s">
        <v>120</v>
      </c>
      <c r="J1149" s="16">
        <v>189640</v>
      </c>
    </row>
    <row r="1150" spans="1:10" x14ac:dyDescent="0.25">
      <c r="A1150" s="12" t="s">
        <v>2236</v>
      </c>
      <c r="B1150" s="12" t="s">
        <v>2237</v>
      </c>
      <c r="C1150" s="12" t="s">
        <v>2526</v>
      </c>
      <c r="D1150" s="12" t="s">
        <v>2527</v>
      </c>
      <c r="E1150" s="13" t="s">
        <v>2528</v>
      </c>
      <c r="F1150" s="14">
        <v>2021</v>
      </c>
      <c r="G1150" s="15" t="s">
        <v>1319</v>
      </c>
      <c r="H1150" s="15" t="s">
        <v>120</v>
      </c>
      <c r="J1150" s="16">
        <v>189640</v>
      </c>
    </row>
    <row r="1151" spans="1:10" x14ac:dyDescent="0.25">
      <c r="A1151" s="12" t="s">
        <v>2236</v>
      </c>
      <c r="B1151" s="12" t="s">
        <v>2237</v>
      </c>
      <c r="C1151" s="12" t="s">
        <v>2529</v>
      </c>
      <c r="D1151" s="12" t="s">
        <v>2530</v>
      </c>
      <c r="E1151" s="13" t="s">
        <v>2531</v>
      </c>
      <c r="F1151" s="14">
        <v>2021</v>
      </c>
      <c r="G1151" s="15" t="s">
        <v>1319</v>
      </c>
      <c r="H1151" s="15" t="s">
        <v>120</v>
      </c>
      <c r="J1151" s="16">
        <v>228430</v>
      </c>
    </row>
    <row r="1152" spans="1:10" x14ac:dyDescent="0.25">
      <c r="A1152" s="12" t="s">
        <v>2236</v>
      </c>
      <c r="B1152" s="12" t="s">
        <v>2237</v>
      </c>
      <c r="C1152" s="12" t="s">
        <v>2532</v>
      </c>
      <c r="D1152" s="12" t="s">
        <v>2533</v>
      </c>
      <c r="E1152" s="13" t="s">
        <v>2534</v>
      </c>
      <c r="F1152" s="14">
        <v>2021</v>
      </c>
      <c r="G1152" s="15" t="s">
        <v>1319</v>
      </c>
      <c r="H1152" s="15" t="s">
        <v>120</v>
      </c>
      <c r="J1152" s="16">
        <v>18288268</v>
      </c>
    </row>
    <row r="1153" spans="1:10" x14ac:dyDescent="0.25">
      <c r="A1153" s="12" t="s">
        <v>2236</v>
      </c>
      <c r="B1153" s="12" t="s">
        <v>2237</v>
      </c>
      <c r="C1153" s="12" t="s">
        <v>2535</v>
      </c>
      <c r="D1153" s="12" t="s">
        <v>2536</v>
      </c>
      <c r="E1153" s="13" t="s">
        <v>2537</v>
      </c>
      <c r="F1153" s="14">
        <v>2021</v>
      </c>
      <c r="G1153" s="15" t="s">
        <v>1319</v>
      </c>
      <c r="H1153" s="15" t="s">
        <v>120</v>
      </c>
      <c r="J1153" s="16">
        <v>159470</v>
      </c>
    </row>
    <row r="1154" spans="1:10" x14ac:dyDescent="0.25">
      <c r="A1154" s="12" t="s">
        <v>2236</v>
      </c>
      <c r="B1154" s="12" t="s">
        <v>2237</v>
      </c>
      <c r="C1154" s="12" t="s">
        <v>2538</v>
      </c>
      <c r="D1154" s="12" t="s">
        <v>2539</v>
      </c>
      <c r="E1154" s="13" t="s">
        <v>2540</v>
      </c>
      <c r="F1154" s="14">
        <v>2021</v>
      </c>
      <c r="G1154" s="15" t="s">
        <v>1319</v>
      </c>
      <c r="H1154" s="15" t="s">
        <v>120</v>
      </c>
      <c r="J1154" s="16">
        <v>19310300</v>
      </c>
    </row>
    <row r="1155" spans="1:10" x14ac:dyDescent="0.25">
      <c r="A1155" s="12" t="s">
        <v>2236</v>
      </c>
      <c r="B1155" s="12" t="s">
        <v>2237</v>
      </c>
      <c r="C1155" s="12" t="s">
        <v>2541</v>
      </c>
      <c r="D1155" s="12" t="s">
        <v>2542</v>
      </c>
      <c r="E1155" s="13" t="s">
        <v>2543</v>
      </c>
      <c r="F1155" s="14">
        <v>2021</v>
      </c>
      <c r="G1155" s="15" t="s">
        <v>1319</v>
      </c>
      <c r="H1155" s="15" t="s">
        <v>120</v>
      </c>
      <c r="J1155" s="16">
        <v>228430</v>
      </c>
    </row>
    <row r="1156" spans="1:10" x14ac:dyDescent="0.25">
      <c r="A1156" s="12" t="s">
        <v>2236</v>
      </c>
      <c r="B1156" s="12" t="s">
        <v>2237</v>
      </c>
      <c r="C1156" s="12" t="s">
        <v>2544</v>
      </c>
      <c r="D1156" s="12" t="s">
        <v>2545</v>
      </c>
      <c r="E1156" s="13" t="s">
        <v>2546</v>
      </c>
      <c r="F1156" s="14">
        <v>2021</v>
      </c>
      <c r="G1156" s="15" t="s">
        <v>1319</v>
      </c>
      <c r="H1156" s="15" t="s">
        <v>120</v>
      </c>
      <c r="J1156" s="16">
        <v>663740</v>
      </c>
    </row>
    <row r="1157" spans="1:10" x14ac:dyDescent="0.25">
      <c r="A1157" s="12" t="s">
        <v>2236</v>
      </c>
      <c r="B1157" s="12" t="s">
        <v>2237</v>
      </c>
      <c r="C1157" s="12" t="s">
        <v>2547</v>
      </c>
      <c r="D1157" s="12" t="s">
        <v>2548</v>
      </c>
      <c r="E1157" s="13" t="s">
        <v>2549</v>
      </c>
      <c r="F1157" s="14">
        <v>2021</v>
      </c>
      <c r="G1157" s="15" t="s">
        <v>1319</v>
      </c>
      <c r="H1157" s="15" t="s">
        <v>120</v>
      </c>
      <c r="J1157" s="16">
        <v>163780</v>
      </c>
    </row>
    <row r="1158" spans="1:10" x14ac:dyDescent="0.25">
      <c r="A1158" s="12" t="s">
        <v>2236</v>
      </c>
      <c r="B1158" s="12" t="s">
        <v>2237</v>
      </c>
      <c r="C1158" s="12" t="s">
        <v>2550</v>
      </c>
      <c r="D1158" s="12" t="s">
        <v>2551</v>
      </c>
      <c r="E1158" s="13" t="s">
        <v>2552</v>
      </c>
      <c r="F1158" s="14">
        <v>2021</v>
      </c>
      <c r="G1158" s="15" t="s">
        <v>1319</v>
      </c>
      <c r="H1158" s="15" t="s">
        <v>120</v>
      </c>
      <c r="J1158" s="16">
        <v>267220</v>
      </c>
    </row>
    <row r="1159" spans="1:10" x14ac:dyDescent="0.25">
      <c r="A1159" s="12" t="s">
        <v>2236</v>
      </c>
      <c r="B1159" s="12" t="s">
        <v>2237</v>
      </c>
      <c r="C1159" s="12" t="s">
        <v>2553</v>
      </c>
      <c r="D1159" s="12" t="s">
        <v>2554</v>
      </c>
      <c r="E1159" s="13" t="s">
        <v>2555</v>
      </c>
      <c r="F1159" s="14">
        <v>2021</v>
      </c>
      <c r="G1159" s="15" t="s">
        <v>1319</v>
      </c>
      <c r="H1159" s="15" t="s">
        <v>120</v>
      </c>
      <c r="J1159" s="16">
        <v>206880</v>
      </c>
    </row>
    <row r="1160" spans="1:10" x14ac:dyDescent="0.25">
      <c r="A1160" s="12" t="s">
        <v>2236</v>
      </c>
      <c r="B1160" s="12" t="s">
        <v>2237</v>
      </c>
      <c r="C1160" s="12" t="s">
        <v>2556</v>
      </c>
      <c r="D1160" s="12" t="s">
        <v>2557</v>
      </c>
      <c r="E1160" s="13" t="s">
        <v>2558</v>
      </c>
      <c r="F1160" s="14">
        <v>2021</v>
      </c>
      <c r="G1160" s="15" t="s">
        <v>1319</v>
      </c>
      <c r="H1160" s="15" t="s">
        <v>120</v>
      </c>
      <c r="J1160" s="16">
        <v>706840</v>
      </c>
    </row>
    <row r="1161" spans="1:10" x14ac:dyDescent="0.25">
      <c r="A1161" s="12" t="s">
        <v>2236</v>
      </c>
      <c r="B1161" s="12" t="s">
        <v>2237</v>
      </c>
      <c r="C1161" s="12" t="s">
        <v>2559</v>
      </c>
      <c r="D1161" s="12" t="s">
        <v>2560</v>
      </c>
      <c r="E1161" s="13" t="s">
        <v>2561</v>
      </c>
      <c r="F1161" s="14">
        <v>2021</v>
      </c>
      <c r="G1161" s="15" t="s">
        <v>1319</v>
      </c>
      <c r="H1161" s="15" t="s">
        <v>120</v>
      </c>
      <c r="J1161" s="16">
        <v>5439220</v>
      </c>
    </row>
    <row r="1162" spans="1:10" x14ac:dyDescent="0.25">
      <c r="A1162" s="12" t="s">
        <v>2236</v>
      </c>
      <c r="B1162" s="12" t="s">
        <v>2237</v>
      </c>
      <c r="C1162" s="12" t="s">
        <v>2562</v>
      </c>
      <c r="D1162" s="12" t="s">
        <v>2563</v>
      </c>
      <c r="E1162" s="13" t="s">
        <v>2564</v>
      </c>
      <c r="F1162" s="14">
        <v>2021</v>
      </c>
      <c r="G1162" s="15" t="s">
        <v>1319</v>
      </c>
      <c r="H1162" s="15" t="s">
        <v>120</v>
      </c>
      <c r="J1162" s="16">
        <v>176710</v>
      </c>
    </row>
    <row r="1163" spans="1:10" x14ac:dyDescent="0.25">
      <c r="A1163" s="12" t="s">
        <v>2236</v>
      </c>
      <c r="B1163" s="12" t="s">
        <v>2237</v>
      </c>
      <c r="C1163" s="12" t="s">
        <v>2565</v>
      </c>
      <c r="D1163" s="12" t="s">
        <v>2566</v>
      </c>
      <c r="E1163" s="13" t="s">
        <v>2567</v>
      </c>
      <c r="F1163" s="14">
        <v>2021</v>
      </c>
      <c r="G1163" s="15" t="s">
        <v>1319</v>
      </c>
      <c r="H1163" s="15" t="s">
        <v>120</v>
      </c>
      <c r="J1163" s="16">
        <v>99130</v>
      </c>
    </row>
    <row r="1164" spans="1:10" x14ac:dyDescent="0.25">
      <c r="A1164" s="12" t="s">
        <v>2236</v>
      </c>
      <c r="B1164" s="12" t="s">
        <v>2237</v>
      </c>
      <c r="C1164" s="12" t="s">
        <v>2568</v>
      </c>
      <c r="D1164" s="12" t="s">
        <v>2569</v>
      </c>
      <c r="E1164" s="13" t="s">
        <v>2570</v>
      </c>
      <c r="F1164" s="14">
        <v>2021</v>
      </c>
      <c r="G1164" s="15" t="s">
        <v>1319</v>
      </c>
      <c r="H1164" s="15" t="s">
        <v>120</v>
      </c>
      <c r="J1164" s="16">
        <v>1336100</v>
      </c>
    </row>
    <row r="1165" spans="1:10" x14ac:dyDescent="0.25">
      <c r="A1165" s="12" t="s">
        <v>2236</v>
      </c>
      <c r="B1165" s="12" t="s">
        <v>2237</v>
      </c>
      <c r="C1165" s="12" t="s">
        <v>2571</v>
      </c>
      <c r="D1165" s="12" t="s">
        <v>2572</v>
      </c>
      <c r="E1165" s="13" t="s">
        <v>2573</v>
      </c>
      <c r="F1165" s="14">
        <v>2021</v>
      </c>
      <c r="G1165" s="15" t="s">
        <v>1319</v>
      </c>
      <c r="H1165" s="15" t="s">
        <v>120</v>
      </c>
      <c r="J1165" s="16">
        <v>219810</v>
      </c>
    </row>
    <row r="1166" spans="1:10" x14ac:dyDescent="0.25">
      <c r="A1166" s="12" t="s">
        <v>2236</v>
      </c>
      <c r="B1166" s="12" t="s">
        <v>2237</v>
      </c>
      <c r="C1166" s="12" t="s">
        <v>2574</v>
      </c>
      <c r="D1166" s="12" t="s">
        <v>2575</v>
      </c>
      <c r="E1166" s="13" t="s">
        <v>2576</v>
      </c>
      <c r="F1166" s="14">
        <v>2021</v>
      </c>
      <c r="G1166" s="15" t="s">
        <v>1319</v>
      </c>
      <c r="H1166" s="15" t="s">
        <v>120</v>
      </c>
      <c r="J1166" s="16">
        <v>918030</v>
      </c>
    </row>
    <row r="1167" spans="1:10" x14ac:dyDescent="0.25">
      <c r="A1167" s="12" t="s">
        <v>2236</v>
      </c>
      <c r="B1167" s="12" t="s">
        <v>2237</v>
      </c>
      <c r="C1167" s="12" t="s">
        <v>2577</v>
      </c>
      <c r="D1167" s="12" t="s">
        <v>2578</v>
      </c>
      <c r="E1167" s="13" t="s">
        <v>2579</v>
      </c>
      <c r="F1167" s="14">
        <v>2021</v>
      </c>
      <c r="G1167" s="15" t="s">
        <v>1319</v>
      </c>
      <c r="H1167" s="15" t="s">
        <v>120</v>
      </c>
      <c r="J1167" s="16">
        <v>1926570</v>
      </c>
    </row>
    <row r="1168" spans="1:10" x14ac:dyDescent="0.25">
      <c r="A1168" s="12" t="s">
        <v>2236</v>
      </c>
      <c r="B1168" s="12" t="s">
        <v>2237</v>
      </c>
      <c r="C1168" s="12" t="s">
        <v>2580</v>
      </c>
      <c r="D1168" s="12" t="s">
        <v>2581</v>
      </c>
      <c r="E1168" s="13" t="s">
        <v>2582</v>
      </c>
      <c r="F1168" s="14">
        <v>2021</v>
      </c>
      <c r="G1168" s="15" t="s">
        <v>1319</v>
      </c>
      <c r="H1168" s="15" t="s">
        <v>120</v>
      </c>
      <c r="J1168" s="16">
        <v>2948040</v>
      </c>
    </row>
    <row r="1169" spans="1:10" x14ac:dyDescent="0.25">
      <c r="A1169" s="12" t="s">
        <v>2236</v>
      </c>
      <c r="B1169" s="12" t="s">
        <v>2237</v>
      </c>
      <c r="C1169" s="12" t="s">
        <v>2583</v>
      </c>
      <c r="D1169" s="12" t="s">
        <v>2584</v>
      </c>
      <c r="E1169" s="13" t="s">
        <v>2585</v>
      </c>
      <c r="F1169" s="14">
        <v>2021</v>
      </c>
      <c r="G1169" s="15" t="s">
        <v>1319</v>
      </c>
      <c r="H1169" s="15" t="s">
        <v>120</v>
      </c>
      <c r="J1169" s="16">
        <v>241360</v>
      </c>
    </row>
    <row r="1170" spans="1:10" x14ac:dyDescent="0.25">
      <c r="A1170" s="12" t="s">
        <v>2236</v>
      </c>
      <c r="B1170" s="12" t="s">
        <v>2237</v>
      </c>
      <c r="C1170" s="12" t="s">
        <v>2586</v>
      </c>
      <c r="D1170" s="12" t="s">
        <v>2587</v>
      </c>
      <c r="E1170" s="13" t="s">
        <v>2588</v>
      </c>
      <c r="F1170" s="14">
        <v>2021</v>
      </c>
      <c r="G1170" s="15" t="s">
        <v>1319</v>
      </c>
      <c r="H1170" s="15" t="s">
        <v>120</v>
      </c>
      <c r="J1170" s="16">
        <v>615768</v>
      </c>
    </row>
    <row r="1171" spans="1:10" x14ac:dyDescent="0.25">
      <c r="A1171" s="12" t="s">
        <v>2236</v>
      </c>
      <c r="B1171" s="12" t="s">
        <v>2237</v>
      </c>
      <c r="C1171" s="12" t="s">
        <v>2589</v>
      </c>
      <c r="D1171" s="12" t="s">
        <v>2590</v>
      </c>
      <c r="E1171" s="13" t="s">
        <v>2591</v>
      </c>
      <c r="F1171" s="14">
        <v>2021</v>
      </c>
      <c r="G1171" s="15" t="s">
        <v>1319</v>
      </c>
      <c r="H1171" s="15" t="s">
        <v>120</v>
      </c>
      <c r="J1171" s="16">
        <v>254290</v>
      </c>
    </row>
    <row r="1172" spans="1:10" x14ac:dyDescent="0.25">
      <c r="A1172" s="12" t="s">
        <v>2236</v>
      </c>
      <c r="B1172" s="12" t="s">
        <v>2237</v>
      </c>
      <c r="C1172" s="12" t="s">
        <v>2592</v>
      </c>
      <c r="D1172" s="12" t="s">
        <v>2593</v>
      </c>
      <c r="E1172" s="13" t="s">
        <v>2594</v>
      </c>
      <c r="F1172" s="14">
        <v>2021</v>
      </c>
      <c r="G1172" s="15" t="s">
        <v>1319</v>
      </c>
      <c r="H1172" s="15" t="s">
        <v>120</v>
      </c>
      <c r="J1172" s="16">
        <v>1435230</v>
      </c>
    </row>
    <row r="1173" spans="1:10" x14ac:dyDescent="0.25">
      <c r="A1173" s="12" t="s">
        <v>2236</v>
      </c>
      <c r="B1173" s="12" t="s">
        <v>2237</v>
      </c>
      <c r="C1173" s="12" t="s">
        <v>2595</v>
      </c>
      <c r="D1173" s="12" t="s">
        <v>2596</v>
      </c>
      <c r="E1173" s="13" t="s">
        <v>2597</v>
      </c>
      <c r="F1173" s="14">
        <v>2021</v>
      </c>
      <c r="G1173" s="15" t="s">
        <v>1319</v>
      </c>
      <c r="H1173" s="15" t="s">
        <v>120</v>
      </c>
      <c r="J1173" s="16">
        <v>198260</v>
      </c>
    </row>
    <row r="1174" spans="1:10" x14ac:dyDescent="0.25">
      <c r="A1174" s="12" t="s">
        <v>2236</v>
      </c>
      <c r="B1174" s="12" t="s">
        <v>2237</v>
      </c>
      <c r="C1174" s="12" t="s">
        <v>2598</v>
      </c>
      <c r="D1174" s="12" t="s">
        <v>2599</v>
      </c>
      <c r="E1174" s="13" t="s">
        <v>2600</v>
      </c>
      <c r="F1174" s="14">
        <v>2021</v>
      </c>
      <c r="G1174" s="15" t="s">
        <v>1319</v>
      </c>
      <c r="H1174" s="15" t="s">
        <v>120</v>
      </c>
      <c r="J1174" s="16">
        <v>258600</v>
      </c>
    </row>
    <row r="1175" spans="1:10" x14ac:dyDescent="0.25">
      <c r="A1175" s="12" t="s">
        <v>2236</v>
      </c>
      <c r="B1175" s="12" t="s">
        <v>2237</v>
      </c>
      <c r="C1175" s="12" t="s">
        <v>2601</v>
      </c>
      <c r="D1175" s="12" t="s">
        <v>2602</v>
      </c>
      <c r="E1175" s="13" t="s">
        <v>2603</v>
      </c>
      <c r="F1175" s="14">
        <v>2021</v>
      </c>
      <c r="G1175" s="15" t="s">
        <v>1319</v>
      </c>
      <c r="H1175" s="15" t="s">
        <v>120</v>
      </c>
      <c r="J1175" s="16">
        <v>530130</v>
      </c>
    </row>
    <row r="1176" spans="1:10" x14ac:dyDescent="0.25">
      <c r="A1176" s="12" t="s">
        <v>2236</v>
      </c>
      <c r="B1176" s="12" t="s">
        <v>2237</v>
      </c>
      <c r="C1176" s="12" t="s">
        <v>2604</v>
      </c>
      <c r="D1176" s="12" t="s">
        <v>2605</v>
      </c>
      <c r="E1176" s="13" t="s">
        <v>2606</v>
      </c>
      <c r="F1176" s="14">
        <v>2021</v>
      </c>
      <c r="G1176" s="15" t="s">
        <v>1319</v>
      </c>
      <c r="H1176" s="15" t="s">
        <v>120</v>
      </c>
      <c r="J1176" s="16">
        <v>336180</v>
      </c>
    </row>
    <row r="1177" spans="1:10" x14ac:dyDescent="0.25">
      <c r="A1177" s="12" t="s">
        <v>2236</v>
      </c>
      <c r="B1177" s="12" t="s">
        <v>2237</v>
      </c>
      <c r="C1177" s="12" t="s">
        <v>2607</v>
      </c>
      <c r="D1177" s="12" t="s">
        <v>2608</v>
      </c>
      <c r="E1177" s="13" t="s">
        <v>2609</v>
      </c>
      <c r="F1177" s="14">
        <v>2021</v>
      </c>
      <c r="G1177" s="15" t="s">
        <v>1319</v>
      </c>
      <c r="H1177" s="15" t="s">
        <v>120</v>
      </c>
      <c r="J1177" s="16">
        <v>7296268</v>
      </c>
    </row>
    <row r="1178" spans="1:10" x14ac:dyDescent="0.25">
      <c r="A1178" s="12" t="s">
        <v>2236</v>
      </c>
      <c r="B1178" s="12" t="s">
        <v>2237</v>
      </c>
      <c r="C1178" s="12" t="s">
        <v>2610</v>
      </c>
      <c r="D1178" s="12" t="s">
        <v>2611</v>
      </c>
      <c r="E1178" s="13" t="s">
        <v>2612</v>
      </c>
      <c r="F1178" s="14">
        <v>2021</v>
      </c>
      <c r="G1178" s="15" t="s">
        <v>1319</v>
      </c>
      <c r="H1178" s="15" t="s">
        <v>120</v>
      </c>
      <c r="J1178" s="16">
        <v>426690</v>
      </c>
    </row>
    <row r="1179" spans="1:10" x14ac:dyDescent="0.25">
      <c r="A1179" s="12" t="s">
        <v>2236</v>
      </c>
      <c r="B1179" s="12" t="s">
        <v>2237</v>
      </c>
      <c r="C1179" s="12" t="s">
        <v>2613</v>
      </c>
      <c r="D1179" s="12" t="s">
        <v>2614</v>
      </c>
      <c r="E1179" s="13" t="s">
        <v>2615</v>
      </c>
      <c r="F1179" s="14">
        <v>2021</v>
      </c>
      <c r="G1179" s="15" t="s">
        <v>1319</v>
      </c>
      <c r="H1179" s="15" t="s">
        <v>120</v>
      </c>
      <c r="J1179" s="16">
        <v>8620</v>
      </c>
    </row>
    <row r="1180" spans="1:10" x14ac:dyDescent="0.25">
      <c r="A1180" s="12" t="s">
        <v>2236</v>
      </c>
      <c r="B1180" s="12" t="s">
        <v>2237</v>
      </c>
      <c r="C1180" s="12" t="s">
        <v>2616</v>
      </c>
      <c r="D1180" s="12" t="s">
        <v>2617</v>
      </c>
      <c r="E1180" s="13" t="s">
        <v>2618</v>
      </c>
      <c r="F1180" s="14">
        <v>2021</v>
      </c>
      <c r="G1180" s="15" t="s">
        <v>1319</v>
      </c>
      <c r="H1180" s="15" t="s">
        <v>120</v>
      </c>
      <c r="J1180" s="16">
        <v>610334</v>
      </c>
    </row>
    <row r="1181" spans="1:10" x14ac:dyDescent="0.25">
      <c r="A1181" s="12" t="s">
        <v>2236</v>
      </c>
      <c r="B1181" s="12" t="s">
        <v>2237</v>
      </c>
      <c r="C1181" s="12" t="s">
        <v>2619</v>
      </c>
      <c r="D1181" s="12" t="s">
        <v>2620</v>
      </c>
      <c r="E1181" s="13" t="s">
        <v>2621</v>
      </c>
      <c r="F1181" s="14">
        <v>2021</v>
      </c>
      <c r="G1181" s="15" t="s">
        <v>1319</v>
      </c>
      <c r="H1181" s="15" t="s">
        <v>120</v>
      </c>
      <c r="J1181" s="16">
        <v>485344</v>
      </c>
    </row>
    <row r="1182" spans="1:10" x14ac:dyDescent="0.25">
      <c r="A1182" s="12" t="s">
        <v>2236</v>
      </c>
      <c r="B1182" s="12" t="s">
        <v>2237</v>
      </c>
      <c r="C1182" s="12" t="s">
        <v>2622</v>
      </c>
      <c r="D1182" s="12" t="s">
        <v>2623</v>
      </c>
      <c r="E1182" s="13" t="s">
        <v>2624</v>
      </c>
      <c r="F1182" s="14">
        <v>2021</v>
      </c>
      <c r="G1182" s="15" t="s">
        <v>1319</v>
      </c>
      <c r="H1182" s="15" t="s">
        <v>120</v>
      </c>
      <c r="J1182" s="16">
        <v>9459888</v>
      </c>
    </row>
    <row r="1183" spans="1:10" x14ac:dyDescent="0.25">
      <c r="A1183" s="12" t="s">
        <v>2236</v>
      </c>
      <c r="B1183" s="12" t="s">
        <v>2237</v>
      </c>
      <c r="C1183" s="12" t="s">
        <v>2625</v>
      </c>
      <c r="D1183" s="12" t="s">
        <v>2626</v>
      </c>
      <c r="E1183" s="13" t="s">
        <v>2627</v>
      </c>
      <c r="F1183" s="14">
        <v>2021</v>
      </c>
      <c r="G1183" s="15" t="s">
        <v>1319</v>
      </c>
      <c r="H1183" s="15" t="s">
        <v>120</v>
      </c>
      <c r="J1183" s="16">
        <v>327560</v>
      </c>
    </row>
    <row r="1184" spans="1:10" x14ac:dyDescent="0.25">
      <c r="A1184" s="12" t="s">
        <v>2236</v>
      </c>
      <c r="B1184" s="12" t="s">
        <v>2237</v>
      </c>
      <c r="C1184" s="12" t="s">
        <v>2628</v>
      </c>
      <c r="D1184" s="12" t="s">
        <v>2629</v>
      </c>
      <c r="E1184" s="13" t="s">
        <v>2630</v>
      </c>
      <c r="F1184" s="14">
        <v>2021</v>
      </c>
      <c r="G1184" s="15" t="s">
        <v>1319</v>
      </c>
      <c r="H1184" s="15" t="s">
        <v>120</v>
      </c>
      <c r="J1184" s="16">
        <v>698220</v>
      </c>
    </row>
    <row r="1185" spans="1:10" x14ac:dyDescent="0.25">
      <c r="A1185" s="12" t="s">
        <v>2236</v>
      </c>
      <c r="B1185" s="12" t="s">
        <v>2237</v>
      </c>
      <c r="C1185" s="12" t="s">
        <v>2631</v>
      </c>
      <c r="D1185" s="12" t="s">
        <v>2632</v>
      </c>
      <c r="E1185" s="13" t="s">
        <v>2633</v>
      </c>
      <c r="F1185" s="14">
        <v>2021</v>
      </c>
      <c r="G1185" s="15" t="s">
        <v>1319</v>
      </c>
      <c r="H1185" s="15" t="s">
        <v>120</v>
      </c>
      <c r="J1185" s="16">
        <v>693910</v>
      </c>
    </row>
    <row r="1186" spans="1:10" x14ac:dyDescent="0.25">
      <c r="A1186" s="12" t="s">
        <v>2236</v>
      </c>
      <c r="B1186" s="12" t="s">
        <v>2237</v>
      </c>
      <c r="C1186" s="12" t="s">
        <v>2634</v>
      </c>
      <c r="D1186" s="12" t="s">
        <v>2635</v>
      </c>
      <c r="E1186" s="13" t="s">
        <v>2636</v>
      </c>
      <c r="F1186" s="14">
        <v>2021</v>
      </c>
      <c r="G1186" s="15" t="s">
        <v>1319</v>
      </c>
      <c r="H1186" s="15" t="s">
        <v>120</v>
      </c>
      <c r="J1186" s="16">
        <v>284460</v>
      </c>
    </row>
    <row r="1187" spans="1:10" x14ac:dyDescent="0.25">
      <c r="A1187" s="12" t="s">
        <v>2236</v>
      </c>
      <c r="B1187" s="12" t="s">
        <v>2237</v>
      </c>
      <c r="C1187" s="12" t="s">
        <v>2637</v>
      </c>
      <c r="D1187" s="12" t="s">
        <v>2638</v>
      </c>
      <c r="E1187" s="13" t="s">
        <v>2639</v>
      </c>
      <c r="F1187" s="14">
        <v>2021</v>
      </c>
      <c r="G1187" s="15" t="s">
        <v>1319</v>
      </c>
      <c r="H1187" s="15" t="s">
        <v>120</v>
      </c>
      <c r="J1187" s="16">
        <v>1248776</v>
      </c>
    </row>
    <row r="1188" spans="1:10" x14ac:dyDescent="0.25">
      <c r="A1188" s="12" t="s">
        <v>2236</v>
      </c>
      <c r="B1188" s="12" t="s">
        <v>2237</v>
      </c>
      <c r="C1188" s="12" t="s">
        <v>2640</v>
      </c>
      <c r="D1188" s="12" t="s">
        <v>2641</v>
      </c>
      <c r="E1188" s="13" t="s">
        <v>2642</v>
      </c>
      <c r="F1188" s="14">
        <v>2021</v>
      </c>
      <c r="G1188" s="15" t="s">
        <v>1319</v>
      </c>
      <c r="H1188" s="15" t="s">
        <v>120</v>
      </c>
      <c r="J1188" s="16">
        <v>1926570</v>
      </c>
    </row>
    <row r="1189" spans="1:10" x14ac:dyDescent="0.25">
      <c r="A1189" s="12" t="s">
        <v>2236</v>
      </c>
      <c r="B1189" s="12" t="s">
        <v>2237</v>
      </c>
      <c r="C1189" s="12" t="s">
        <v>2643</v>
      </c>
      <c r="D1189" s="12" t="s">
        <v>2644</v>
      </c>
      <c r="E1189" s="13" t="s">
        <v>2645</v>
      </c>
      <c r="F1189" s="14">
        <v>2021</v>
      </c>
      <c r="G1189" s="15" t="s">
        <v>1319</v>
      </c>
      <c r="H1189" s="15" t="s">
        <v>120</v>
      </c>
      <c r="J1189" s="16">
        <v>1185250</v>
      </c>
    </row>
    <row r="1190" spans="1:10" x14ac:dyDescent="0.25">
      <c r="A1190" s="12" t="s">
        <v>2236</v>
      </c>
      <c r="B1190" s="12" t="s">
        <v>2237</v>
      </c>
      <c r="C1190" s="12" t="s">
        <v>2646</v>
      </c>
      <c r="D1190" s="12" t="s">
        <v>2647</v>
      </c>
      <c r="E1190" s="13" t="s">
        <v>2648</v>
      </c>
      <c r="F1190" s="14">
        <v>2021</v>
      </c>
      <c r="G1190" s="15" t="s">
        <v>1319</v>
      </c>
      <c r="H1190" s="15" t="s">
        <v>120</v>
      </c>
      <c r="J1190" s="16">
        <v>258600</v>
      </c>
    </row>
    <row r="1191" spans="1:10" x14ac:dyDescent="0.25">
      <c r="A1191" s="12" t="s">
        <v>2236</v>
      </c>
      <c r="B1191" s="12" t="s">
        <v>2237</v>
      </c>
      <c r="C1191" s="12" t="s">
        <v>2649</v>
      </c>
      <c r="D1191" s="12" t="s">
        <v>2650</v>
      </c>
      <c r="E1191" s="13" t="s">
        <v>2651</v>
      </c>
      <c r="F1191" s="14">
        <v>2021</v>
      </c>
      <c r="G1191" s="15" t="s">
        <v>1319</v>
      </c>
      <c r="H1191" s="15" t="s">
        <v>120</v>
      </c>
    </row>
    <row r="1192" spans="1:10" x14ac:dyDescent="0.25">
      <c r="A1192" s="12" t="s">
        <v>2236</v>
      </c>
      <c r="B1192" s="12" t="s">
        <v>2237</v>
      </c>
      <c r="C1192" s="12" t="s">
        <v>2652</v>
      </c>
      <c r="D1192" s="12" t="s">
        <v>2653</v>
      </c>
      <c r="E1192" s="13" t="s">
        <v>2654</v>
      </c>
      <c r="F1192" s="14">
        <v>2021</v>
      </c>
      <c r="G1192" s="15" t="s">
        <v>1319</v>
      </c>
      <c r="H1192" s="15" t="s">
        <v>120</v>
      </c>
      <c r="J1192" s="16">
        <v>336180</v>
      </c>
    </row>
    <row r="1193" spans="1:10" x14ac:dyDescent="0.25">
      <c r="A1193" s="12" t="s">
        <v>2236</v>
      </c>
      <c r="B1193" s="12" t="s">
        <v>2237</v>
      </c>
      <c r="C1193" s="12" t="s">
        <v>2655</v>
      </c>
      <c r="D1193" s="12" t="s">
        <v>2656</v>
      </c>
      <c r="E1193" s="13" t="s">
        <v>2657</v>
      </c>
      <c r="F1193" s="14">
        <v>2021</v>
      </c>
      <c r="G1193" s="15" t="s">
        <v>1319</v>
      </c>
      <c r="H1193" s="15" t="s">
        <v>120</v>
      </c>
      <c r="J1193" s="16">
        <v>357730</v>
      </c>
    </row>
    <row r="1194" spans="1:10" x14ac:dyDescent="0.25">
      <c r="A1194" s="12" t="s">
        <v>2236</v>
      </c>
      <c r="B1194" s="12" t="s">
        <v>2237</v>
      </c>
      <c r="C1194" s="12" t="s">
        <v>2658</v>
      </c>
      <c r="D1194" s="12" t="s">
        <v>2659</v>
      </c>
      <c r="E1194" s="13" t="s">
        <v>2660</v>
      </c>
      <c r="F1194" s="14">
        <v>2021</v>
      </c>
      <c r="G1194" s="15" t="s">
        <v>1319</v>
      </c>
      <c r="H1194" s="15" t="s">
        <v>120</v>
      </c>
      <c r="J1194" s="16">
        <v>362040</v>
      </c>
    </row>
    <row r="1195" spans="1:10" x14ac:dyDescent="0.25">
      <c r="A1195" s="12" t="s">
        <v>2236</v>
      </c>
      <c r="B1195" s="12" t="s">
        <v>2237</v>
      </c>
      <c r="C1195" s="12" t="s">
        <v>2661</v>
      </c>
      <c r="D1195" s="12" t="s">
        <v>2662</v>
      </c>
      <c r="E1195" s="13" t="s">
        <v>2663</v>
      </c>
      <c r="F1195" s="14">
        <v>2021</v>
      </c>
      <c r="G1195" s="15" t="s">
        <v>1319</v>
      </c>
      <c r="H1195" s="15" t="s">
        <v>120</v>
      </c>
      <c r="J1195" s="16">
        <v>41034200</v>
      </c>
    </row>
    <row r="1196" spans="1:10" x14ac:dyDescent="0.25">
      <c r="A1196" s="12" t="s">
        <v>2236</v>
      </c>
      <c r="B1196" s="12" t="s">
        <v>2237</v>
      </c>
      <c r="C1196" s="12" t="s">
        <v>2664</v>
      </c>
      <c r="D1196" s="12" t="s">
        <v>2665</v>
      </c>
      <c r="E1196" s="13" t="s">
        <v>2666</v>
      </c>
      <c r="F1196" s="14">
        <v>2021</v>
      </c>
      <c r="G1196" s="15" t="s">
        <v>1319</v>
      </c>
      <c r="H1196" s="15" t="s">
        <v>120</v>
      </c>
      <c r="J1196" s="16">
        <v>599090</v>
      </c>
    </row>
    <row r="1197" spans="1:10" x14ac:dyDescent="0.25">
      <c r="A1197" s="12" t="s">
        <v>2236</v>
      </c>
      <c r="B1197" s="12" t="s">
        <v>2237</v>
      </c>
      <c r="C1197" s="12" t="s">
        <v>2667</v>
      </c>
      <c r="D1197" s="12" t="s">
        <v>2668</v>
      </c>
      <c r="E1197" s="13" t="s">
        <v>2669</v>
      </c>
      <c r="F1197" s="14">
        <v>2021</v>
      </c>
      <c r="G1197" s="15" t="s">
        <v>1319</v>
      </c>
      <c r="H1197" s="15" t="s">
        <v>120</v>
      </c>
      <c r="J1197" s="16">
        <v>81890</v>
      </c>
    </row>
    <row r="1198" spans="1:10" x14ac:dyDescent="0.25">
      <c r="A1198" s="12" t="s">
        <v>2236</v>
      </c>
      <c r="B1198" s="12" t="s">
        <v>2237</v>
      </c>
      <c r="C1198" s="12" t="s">
        <v>2670</v>
      </c>
      <c r="D1198" s="12" t="s">
        <v>2671</v>
      </c>
      <c r="E1198" s="13" t="s">
        <v>2672</v>
      </c>
      <c r="F1198" s="14">
        <v>2021</v>
      </c>
      <c r="G1198" s="15" t="s">
        <v>1319</v>
      </c>
      <c r="H1198" s="15" t="s">
        <v>120</v>
      </c>
      <c r="J1198" s="16">
        <v>288770</v>
      </c>
    </row>
    <row r="1199" spans="1:10" x14ac:dyDescent="0.25">
      <c r="A1199" s="12" t="s">
        <v>2236</v>
      </c>
      <c r="B1199" s="12" t="s">
        <v>2237</v>
      </c>
      <c r="C1199" s="12" t="s">
        <v>2673</v>
      </c>
      <c r="D1199" s="12" t="s">
        <v>2674</v>
      </c>
      <c r="E1199" s="13" t="s">
        <v>2675</v>
      </c>
      <c r="F1199" s="14">
        <v>2021</v>
      </c>
      <c r="G1199" s="15" t="s">
        <v>1319</v>
      </c>
      <c r="H1199" s="15" t="s">
        <v>120</v>
      </c>
      <c r="J1199" s="16">
        <v>383590</v>
      </c>
    </row>
    <row r="1200" spans="1:10" x14ac:dyDescent="0.25">
      <c r="A1200" s="12" t="s">
        <v>2236</v>
      </c>
      <c r="B1200" s="12" t="s">
        <v>2237</v>
      </c>
      <c r="C1200" s="12" t="s">
        <v>2676</v>
      </c>
      <c r="D1200" s="12" t="s">
        <v>2677</v>
      </c>
      <c r="E1200" s="13" t="s">
        <v>2678</v>
      </c>
      <c r="F1200" s="14">
        <v>2021</v>
      </c>
      <c r="G1200" s="15" t="s">
        <v>1319</v>
      </c>
      <c r="H1200" s="15" t="s">
        <v>120</v>
      </c>
      <c r="J1200" s="16">
        <v>357168</v>
      </c>
    </row>
    <row r="1201" spans="1:10" x14ac:dyDescent="0.25">
      <c r="A1201" s="12" t="s">
        <v>2236</v>
      </c>
      <c r="B1201" s="12" t="s">
        <v>2237</v>
      </c>
      <c r="C1201" s="12" t="s">
        <v>2679</v>
      </c>
      <c r="D1201" s="12" t="s">
        <v>2680</v>
      </c>
      <c r="E1201" s="13" t="s">
        <v>2681</v>
      </c>
      <c r="F1201" s="14">
        <v>2021</v>
      </c>
      <c r="G1201" s="15" t="s">
        <v>1319</v>
      </c>
      <c r="H1201" s="15" t="s">
        <v>120</v>
      </c>
      <c r="J1201" s="16">
        <v>3153234</v>
      </c>
    </row>
    <row r="1202" spans="1:10" x14ac:dyDescent="0.25">
      <c r="A1202" s="12" t="s">
        <v>2236</v>
      </c>
      <c r="B1202" s="12" t="s">
        <v>2237</v>
      </c>
      <c r="C1202" s="12" t="s">
        <v>2682</v>
      </c>
      <c r="D1202" s="12" t="s">
        <v>2683</v>
      </c>
      <c r="E1202" s="13" t="s">
        <v>2684</v>
      </c>
      <c r="F1202" s="14">
        <v>2021</v>
      </c>
      <c r="G1202" s="15" t="s">
        <v>1319</v>
      </c>
      <c r="H1202" s="15" t="s">
        <v>120</v>
      </c>
      <c r="J1202" s="16">
        <v>107750</v>
      </c>
    </row>
    <row r="1203" spans="1:10" x14ac:dyDescent="0.25">
      <c r="A1203" s="12" t="s">
        <v>2236</v>
      </c>
      <c r="B1203" s="12" t="s">
        <v>2237</v>
      </c>
      <c r="C1203" s="12" t="s">
        <v>2685</v>
      </c>
      <c r="D1203" s="12" t="s">
        <v>2686</v>
      </c>
      <c r="E1203" s="13" t="s">
        <v>2687</v>
      </c>
      <c r="F1203" s="14">
        <v>2021</v>
      </c>
      <c r="G1203" s="15" t="s">
        <v>1319</v>
      </c>
      <c r="H1203" s="15" t="s">
        <v>120</v>
      </c>
      <c r="J1203" s="16">
        <v>172400</v>
      </c>
    </row>
    <row r="1204" spans="1:10" x14ac:dyDescent="0.25">
      <c r="A1204" s="12" t="s">
        <v>2236</v>
      </c>
      <c r="B1204" s="12" t="s">
        <v>2237</v>
      </c>
      <c r="C1204" s="12" t="s">
        <v>2688</v>
      </c>
      <c r="D1204" s="12" t="s">
        <v>2689</v>
      </c>
      <c r="E1204" s="13" t="s">
        <v>2690</v>
      </c>
      <c r="F1204" s="14">
        <v>2021</v>
      </c>
      <c r="G1204" s="15" t="s">
        <v>1319</v>
      </c>
      <c r="H1204" s="15" t="s">
        <v>120</v>
      </c>
      <c r="J1204" s="16">
        <v>435310</v>
      </c>
    </row>
    <row r="1205" spans="1:10" x14ac:dyDescent="0.25">
      <c r="A1205" s="12" t="s">
        <v>2236</v>
      </c>
      <c r="B1205" s="12" t="s">
        <v>2237</v>
      </c>
      <c r="C1205" s="12" t="s">
        <v>875</v>
      </c>
      <c r="D1205" s="12" t="s">
        <v>2691</v>
      </c>
      <c r="E1205" s="13" t="s">
        <v>2692</v>
      </c>
      <c r="F1205" s="14">
        <v>2021</v>
      </c>
      <c r="G1205" s="15" t="s">
        <v>1319</v>
      </c>
      <c r="H1205" s="15" t="s">
        <v>120</v>
      </c>
      <c r="J1205" s="16">
        <v>163780</v>
      </c>
    </row>
    <row r="1206" spans="1:10" x14ac:dyDescent="0.25">
      <c r="A1206" s="12" t="s">
        <v>2236</v>
      </c>
      <c r="B1206" s="12" t="s">
        <v>2237</v>
      </c>
      <c r="C1206" s="12" t="s">
        <v>2693</v>
      </c>
      <c r="D1206" s="12" t="s">
        <v>2694</v>
      </c>
      <c r="E1206" s="13" t="s">
        <v>2695</v>
      </c>
      <c r="F1206" s="14">
        <v>2021</v>
      </c>
      <c r="G1206" s="15" t="s">
        <v>1319</v>
      </c>
      <c r="H1206" s="15" t="s">
        <v>120</v>
      </c>
      <c r="J1206" s="16">
        <v>284460</v>
      </c>
    </row>
    <row r="1207" spans="1:10" x14ac:dyDescent="0.25">
      <c r="A1207" s="12" t="s">
        <v>2236</v>
      </c>
      <c r="B1207" s="12" t="s">
        <v>2237</v>
      </c>
      <c r="C1207" s="12" t="s">
        <v>2696</v>
      </c>
      <c r="D1207" s="12" t="s">
        <v>2697</v>
      </c>
      <c r="E1207" s="13" t="s">
        <v>2698</v>
      </c>
      <c r="F1207" s="14">
        <v>2021</v>
      </c>
      <c r="G1207" s="15" t="s">
        <v>1319</v>
      </c>
      <c r="H1207" s="15" t="s">
        <v>120</v>
      </c>
      <c r="J1207" s="16">
        <v>262910</v>
      </c>
    </row>
    <row r="1208" spans="1:10" x14ac:dyDescent="0.25">
      <c r="A1208" s="12" t="s">
        <v>2236</v>
      </c>
      <c r="B1208" s="12" t="s">
        <v>2237</v>
      </c>
      <c r="C1208" s="12" t="s">
        <v>2699</v>
      </c>
      <c r="D1208" s="12" t="s">
        <v>2700</v>
      </c>
      <c r="E1208" s="13" t="s">
        <v>2701</v>
      </c>
      <c r="F1208" s="14">
        <v>2021</v>
      </c>
      <c r="G1208" s="15" t="s">
        <v>1319</v>
      </c>
      <c r="H1208" s="15" t="s">
        <v>120</v>
      </c>
      <c r="J1208" s="16">
        <v>271530</v>
      </c>
    </row>
    <row r="1209" spans="1:10" x14ac:dyDescent="0.25">
      <c r="A1209" s="12" t="s">
        <v>2236</v>
      </c>
      <c r="B1209" s="12" t="s">
        <v>2237</v>
      </c>
      <c r="C1209" s="12" t="s">
        <v>2702</v>
      </c>
      <c r="D1209" s="12" t="s">
        <v>2703</v>
      </c>
      <c r="E1209" s="13" t="s">
        <v>2704</v>
      </c>
      <c r="F1209" s="14">
        <v>2021</v>
      </c>
      <c r="G1209" s="15" t="s">
        <v>1319</v>
      </c>
      <c r="H1209" s="15" t="s">
        <v>120</v>
      </c>
      <c r="J1209" s="16">
        <v>11558858</v>
      </c>
    </row>
    <row r="1210" spans="1:10" x14ac:dyDescent="0.25">
      <c r="A1210" s="12" t="s">
        <v>2236</v>
      </c>
      <c r="B1210" s="12" t="s">
        <v>2237</v>
      </c>
      <c r="C1210" s="12" t="s">
        <v>2705</v>
      </c>
      <c r="D1210" s="12" t="s">
        <v>2706</v>
      </c>
      <c r="E1210" s="13" t="s">
        <v>2707</v>
      </c>
      <c r="F1210" s="14">
        <v>2021</v>
      </c>
      <c r="G1210" s="15" t="s">
        <v>1319</v>
      </c>
      <c r="H1210" s="15" t="s">
        <v>120</v>
      </c>
      <c r="J1210" s="16">
        <v>99130</v>
      </c>
    </row>
    <row r="1211" spans="1:10" x14ac:dyDescent="0.25">
      <c r="A1211" s="12" t="s">
        <v>2236</v>
      </c>
      <c r="B1211" s="12" t="s">
        <v>2237</v>
      </c>
      <c r="C1211" s="12" t="s">
        <v>2708</v>
      </c>
      <c r="D1211" s="12" t="s">
        <v>2709</v>
      </c>
      <c r="E1211" s="13" t="s">
        <v>2710</v>
      </c>
      <c r="F1211" s="14">
        <v>2021</v>
      </c>
      <c r="G1211" s="15" t="s">
        <v>1319</v>
      </c>
      <c r="H1211" s="15" t="s">
        <v>120</v>
      </c>
      <c r="J1211" s="16">
        <v>619516</v>
      </c>
    </row>
    <row r="1212" spans="1:10" x14ac:dyDescent="0.25">
      <c r="A1212" s="12" t="s">
        <v>2236</v>
      </c>
      <c r="B1212" s="12" t="s">
        <v>2237</v>
      </c>
      <c r="C1212" s="12" t="s">
        <v>2711</v>
      </c>
      <c r="D1212" s="12" t="s">
        <v>2712</v>
      </c>
      <c r="E1212" s="13" t="s">
        <v>2713</v>
      </c>
      <c r="F1212" s="14">
        <v>2021</v>
      </c>
      <c r="G1212" s="15" t="s">
        <v>1319</v>
      </c>
      <c r="H1212" s="15" t="s">
        <v>120</v>
      </c>
      <c r="J1212" s="16">
        <v>1176630</v>
      </c>
    </row>
    <row r="1213" spans="1:10" x14ac:dyDescent="0.25">
      <c r="A1213" s="12" t="s">
        <v>2236</v>
      </c>
      <c r="B1213" s="12" t="s">
        <v>2237</v>
      </c>
      <c r="C1213" s="12" t="s">
        <v>2714</v>
      </c>
      <c r="D1213" s="12" t="s">
        <v>2715</v>
      </c>
      <c r="E1213" s="13" t="s">
        <v>2716</v>
      </c>
      <c r="F1213" s="14">
        <v>2021</v>
      </c>
      <c r="G1213" s="15" t="s">
        <v>1319</v>
      </c>
      <c r="H1213" s="15" t="s">
        <v>120</v>
      </c>
      <c r="J1213" s="16">
        <v>724080</v>
      </c>
    </row>
    <row r="1214" spans="1:10" x14ac:dyDescent="0.25">
      <c r="A1214" s="12" t="s">
        <v>2236</v>
      </c>
      <c r="B1214" s="12" t="s">
        <v>2237</v>
      </c>
      <c r="C1214" s="12" t="s">
        <v>2717</v>
      </c>
      <c r="D1214" s="12" t="s">
        <v>2718</v>
      </c>
      <c r="E1214" s="13" t="s">
        <v>2719</v>
      </c>
      <c r="F1214" s="14">
        <v>2021</v>
      </c>
      <c r="G1214" s="15" t="s">
        <v>1319</v>
      </c>
      <c r="H1214" s="15" t="s">
        <v>120</v>
      </c>
      <c r="J1214" s="16">
        <v>9240078</v>
      </c>
    </row>
    <row r="1215" spans="1:10" x14ac:dyDescent="0.25">
      <c r="A1215" s="12" t="s">
        <v>2236</v>
      </c>
      <c r="B1215" s="12" t="s">
        <v>2237</v>
      </c>
      <c r="C1215" s="12" t="s">
        <v>2720</v>
      </c>
      <c r="D1215" s="12" t="s">
        <v>2721</v>
      </c>
      <c r="E1215" s="13" t="s">
        <v>2722</v>
      </c>
      <c r="F1215" s="14">
        <v>2021</v>
      </c>
      <c r="G1215" s="15" t="s">
        <v>1319</v>
      </c>
      <c r="H1215" s="15" t="s">
        <v>120</v>
      </c>
      <c r="J1215" s="16">
        <v>219810</v>
      </c>
    </row>
    <row r="1216" spans="1:10" x14ac:dyDescent="0.25">
      <c r="A1216" s="12" t="s">
        <v>2236</v>
      </c>
      <c r="B1216" s="12" t="s">
        <v>2237</v>
      </c>
      <c r="C1216" s="12" t="s">
        <v>2723</v>
      </c>
      <c r="D1216" s="12" t="s">
        <v>2724</v>
      </c>
      <c r="E1216" s="13" t="s">
        <v>2725</v>
      </c>
      <c r="F1216" s="14">
        <v>2021</v>
      </c>
      <c r="G1216" s="15" t="s">
        <v>1319</v>
      </c>
      <c r="H1216" s="15" t="s">
        <v>120</v>
      </c>
      <c r="J1216" s="16">
        <v>7305826</v>
      </c>
    </row>
    <row r="1217" spans="1:10" x14ac:dyDescent="0.25">
      <c r="A1217" s="12" t="s">
        <v>2236</v>
      </c>
      <c r="B1217" s="12" t="s">
        <v>2237</v>
      </c>
      <c r="C1217" s="12" t="s">
        <v>2726</v>
      </c>
      <c r="D1217" s="12" t="s">
        <v>2727</v>
      </c>
      <c r="E1217" s="13" t="s">
        <v>2728</v>
      </c>
      <c r="F1217" s="14">
        <v>2021</v>
      </c>
      <c r="G1217" s="15" t="s">
        <v>1319</v>
      </c>
      <c r="H1217" s="15" t="s">
        <v>120</v>
      </c>
      <c r="J1217" s="16">
        <v>77580</v>
      </c>
    </row>
    <row r="1218" spans="1:10" x14ac:dyDescent="0.25">
      <c r="A1218" s="12" t="s">
        <v>2236</v>
      </c>
      <c r="B1218" s="12" t="s">
        <v>2237</v>
      </c>
      <c r="C1218" s="12" t="s">
        <v>2729</v>
      </c>
      <c r="D1218" s="12" t="s">
        <v>2730</v>
      </c>
      <c r="E1218" s="13" t="s">
        <v>2731</v>
      </c>
      <c r="F1218" s="14">
        <v>2021</v>
      </c>
      <c r="G1218" s="15" t="s">
        <v>1319</v>
      </c>
      <c r="H1218" s="15" t="s">
        <v>120</v>
      </c>
      <c r="J1218" s="16">
        <v>5982280</v>
      </c>
    </row>
    <row r="1219" spans="1:10" x14ac:dyDescent="0.25">
      <c r="A1219" s="12" t="s">
        <v>2236</v>
      </c>
      <c r="B1219" s="12" t="s">
        <v>2237</v>
      </c>
      <c r="C1219" s="12" t="s">
        <v>2732</v>
      </c>
      <c r="D1219" s="12" t="s">
        <v>2733</v>
      </c>
      <c r="E1219" s="13" t="s">
        <v>2734</v>
      </c>
      <c r="F1219" s="14">
        <v>2021</v>
      </c>
      <c r="G1219" s="15" t="s">
        <v>1319</v>
      </c>
      <c r="H1219" s="15" t="s">
        <v>120</v>
      </c>
      <c r="J1219" s="16">
        <v>456860</v>
      </c>
    </row>
    <row r="1220" spans="1:10" x14ac:dyDescent="0.25">
      <c r="A1220" s="12" t="s">
        <v>2236</v>
      </c>
      <c r="B1220" s="12" t="s">
        <v>2237</v>
      </c>
      <c r="C1220" s="12" t="s">
        <v>2732</v>
      </c>
      <c r="D1220" s="12" t="s">
        <v>2735</v>
      </c>
      <c r="E1220" s="13" t="s">
        <v>2736</v>
      </c>
      <c r="F1220" s="14">
        <v>2021</v>
      </c>
      <c r="G1220" s="15" t="s">
        <v>1319</v>
      </c>
      <c r="H1220" s="15" t="s">
        <v>120</v>
      </c>
      <c r="J1220" s="16">
        <v>51720</v>
      </c>
    </row>
    <row r="1221" spans="1:10" x14ac:dyDescent="0.25">
      <c r="A1221" s="12" t="s">
        <v>2236</v>
      </c>
      <c r="B1221" s="12" t="s">
        <v>2237</v>
      </c>
      <c r="C1221" s="12" t="s">
        <v>2737</v>
      </c>
      <c r="D1221" s="12" t="s">
        <v>2738</v>
      </c>
      <c r="E1221" s="13" t="s">
        <v>2739</v>
      </c>
      <c r="F1221" s="14">
        <v>2021</v>
      </c>
      <c r="G1221" s="15" t="s">
        <v>1319</v>
      </c>
      <c r="H1221" s="15" t="s">
        <v>120</v>
      </c>
      <c r="J1221" s="16">
        <v>2749780</v>
      </c>
    </row>
    <row r="1222" spans="1:10" x14ac:dyDescent="0.25">
      <c r="A1222" s="12" t="s">
        <v>2236</v>
      </c>
      <c r="B1222" s="12" t="s">
        <v>2237</v>
      </c>
      <c r="C1222" s="12" t="s">
        <v>2740</v>
      </c>
      <c r="D1222" s="12" t="s">
        <v>2741</v>
      </c>
      <c r="E1222" s="13" t="s">
        <v>2742</v>
      </c>
      <c r="F1222" s="14">
        <v>2021</v>
      </c>
      <c r="G1222" s="15" t="s">
        <v>1319</v>
      </c>
      <c r="H1222" s="15" t="s">
        <v>120</v>
      </c>
      <c r="J1222" s="16">
        <v>387900</v>
      </c>
    </row>
    <row r="1223" spans="1:10" x14ac:dyDescent="0.25">
      <c r="A1223" s="12" t="s">
        <v>2236</v>
      </c>
      <c r="B1223" s="12" t="s">
        <v>2237</v>
      </c>
      <c r="C1223" s="12" t="s">
        <v>2743</v>
      </c>
      <c r="D1223" s="12" t="s">
        <v>2744</v>
      </c>
      <c r="E1223" s="13" t="s">
        <v>2745</v>
      </c>
      <c r="F1223" s="14">
        <v>2021</v>
      </c>
      <c r="G1223" s="15" t="s">
        <v>1319</v>
      </c>
      <c r="H1223" s="15" t="s">
        <v>120</v>
      </c>
      <c r="J1223" s="16">
        <v>1219168</v>
      </c>
    </row>
    <row r="1224" spans="1:10" x14ac:dyDescent="0.25">
      <c r="A1224" s="12" t="s">
        <v>2236</v>
      </c>
      <c r="B1224" s="12" t="s">
        <v>2237</v>
      </c>
      <c r="C1224" s="12" t="s">
        <v>2746</v>
      </c>
      <c r="D1224" s="12" t="s">
        <v>2747</v>
      </c>
      <c r="E1224" s="13" t="s">
        <v>2748</v>
      </c>
      <c r="F1224" s="14">
        <v>2021</v>
      </c>
      <c r="G1224" s="15" t="s">
        <v>1319</v>
      </c>
      <c r="H1224" s="15" t="s">
        <v>120</v>
      </c>
      <c r="J1224" s="16">
        <v>116370</v>
      </c>
    </row>
    <row r="1225" spans="1:10" x14ac:dyDescent="0.25">
      <c r="A1225" s="12" t="s">
        <v>2236</v>
      </c>
      <c r="B1225" s="12" t="s">
        <v>2237</v>
      </c>
      <c r="C1225" s="12" t="s">
        <v>2749</v>
      </c>
      <c r="D1225" s="12" t="s">
        <v>2750</v>
      </c>
      <c r="E1225" s="13" t="s">
        <v>2751</v>
      </c>
      <c r="F1225" s="14">
        <v>2021</v>
      </c>
      <c r="G1225" s="15" t="s">
        <v>1319</v>
      </c>
      <c r="H1225" s="15" t="s">
        <v>120</v>
      </c>
      <c r="J1225" s="16">
        <v>1090430</v>
      </c>
    </row>
    <row r="1226" spans="1:10" x14ac:dyDescent="0.25">
      <c r="A1226" s="12" t="s">
        <v>2236</v>
      </c>
      <c r="B1226" s="12" t="s">
        <v>2237</v>
      </c>
      <c r="C1226" s="12" t="s">
        <v>2752</v>
      </c>
      <c r="D1226" s="12" t="s">
        <v>2753</v>
      </c>
      <c r="E1226" s="13" t="s">
        <v>2754</v>
      </c>
      <c r="F1226" s="14">
        <v>2021</v>
      </c>
      <c r="G1226" s="15" t="s">
        <v>1319</v>
      </c>
      <c r="H1226" s="15" t="s">
        <v>120</v>
      </c>
      <c r="J1226" s="16">
        <v>387900</v>
      </c>
    </row>
    <row r="1227" spans="1:10" x14ac:dyDescent="0.25">
      <c r="A1227" s="12" t="s">
        <v>2236</v>
      </c>
      <c r="B1227" s="12" t="s">
        <v>2237</v>
      </c>
      <c r="C1227" s="12" t="s">
        <v>2755</v>
      </c>
      <c r="D1227" s="12" t="s">
        <v>2756</v>
      </c>
      <c r="E1227" s="13" t="s">
        <v>2757</v>
      </c>
      <c r="F1227" s="14">
        <v>2021</v>
      </c>
      <c r="G1227" s="15" t="s">
        <v>1319</v>
      </c>
      <c r="H1227" s="15" t="s">
        <v>120</v>
      </c>
      <c r="J1227" s="16">
        <v>293080</v>
      </c>
    </row>
    <row r="1228" spans="1:10" x14ac:dyDescent="0.25">
      <c r="A1228" s="12" t="s">
        <v>2236</v>
      </c>
      <c r="B1228" s="12" t="s">
        <v>2237</v>
      </c>
      <c r="C1228" s="12" t="s">
        <v>2758</v>
      </c>
      <c r="D1228" s="12" t="s">
        <v>2759</v>
      </c>
      <c r="E1228" s="13" t="s">
        <v>2760</v>
      </c>
      <c r="F1228" s="14">
        <v>2021</v>
      </c>
      <c r="G1228" s="15" t="s">
        <v>1319</v>
      </c>
      <c r="H1228" s="15" t="s">
        <v>120</v>
      </c>
      <c r="J1228" s="16">
        <v>952510</v>
      </c>
    </row>
    <row r="1229" spans="1:10" x14ac:dyDescent="0.25">
      <c r="A1229" s="12" t="s">
        <v>2236</v>
      </c>
      <c r="B1229" s="12" t="s">
        <v>2237</v>
      </c>
      <c r="C1229" s="12" t="s">
        <v>2761</v>
      </c>
      <c r="D1229" s="12" t="s">
        <v>2762</v>
      </c>
      <c r="E1229" s="13" t="s">
        <v>2763</v>
      </c>
      <c r="F1229" s="14">
        <v>2021</v>
      </c>
      <c r="G1229" s="15" t="s">
        <v>1319</v>
      </c>
      <c r="H1229" s="15" t="s">
        <v>120</v>
      </c>
      <c r="J1229" s="16">
        <v>296828</v>
      </c>
    </row>
    <row r="1230" spans="1:10" x14ac:dyDescent="0.25">
      <c r="A1230" s="12" t="s">
        <v>2236</v>
      </c>
      <c r="B1230" s="12" t="s">
        <v>2237</v>
      </c>
      <c r="C1230" s="12" t="s">
        <v>2764</v>
      </c>
      <c r="D1230" s="12" t="s">
        <v>2765</v>
      </c>
      <c r="E1230" s="13" t="s">
        <v>2766</v>
      </c>
      <c r="F1230" s="14">
        <v>2021</v>
      </c>
      <c r="G1230" s="15" t="s">
        <v>1319</v>
      </c>
      <c r="H1230" s="15" t="s">
        <v>120</v>
      </c>
      <c r="J1230" s="16">
        <v>357730</v>
      </c>
    </row>
    <row r="1231" spans="1:10" x14ac:dyDescent="0.25">
      <c r="A1231" s="12" t="s">
        <v>2236</v>
      </c>
      <c r="B1231" s="12" t="s">
        <v>2237</v>
      </c>
      <c r="C1231" s="12" t="s">
        <v>2767</v>
      </c>
      <c r="D1231" s="12" t="s">
        <v>2768</v>
      </c>
      <c r="E1231" s="13" t="s">
        <v>2769</v>
      </c>
      <c r="F1231" s="14">
        <v>2021</v>
      </c>
      <c r="G1231" s="15" t="s">
        <v>1319</v>
      </c>
      <c r="H1231" s="15" t="s">
        <v>120</v>
      </c>
      <c r="J1231" s="16">
        <v>124990</v>
      </c>
    </row>
    <row r="1232" spans="1:10" x14ac:dyDescent="0.25">
      <c r="A1232" s="12" t="s">
        <v>2236</v>
      </c>
      <c r="B1232" s="12" t="s">
        <v>2237</v>
      </c>
      <c r="C1232" s="12" t="s">
        <v>2770</v>
      </c>
      <c r="D1232" s="12" t="s">
        <v>2771</v>
      </c>
      <c r="E1232" s="13" t="s">
        <v>2772</v>
      </c>
      <c r="F1232" s="14">
        <v>2021</v>
      </c>
      <c r="G1232" s="15" t="s">
        <v>1319</v>
      </c>
      <c r="H1232" s="15" t="s">
        <v>120</v>
      </c>
      <c r="J1232" s="16">
        <v>844760</v>
      </c>
    </row>
    <row r="1233" spans="1:10" x14ac:dyDescent="0.25">
      <c r="A1233" s="12" t="s">
        <v>2236</v>
      </c>
      <c r="B1233" s="12" t="s">
        <v>2237</v>
      </c>
      <c r="C1233" s="12" t="s">
        <v>2773</v>
      </c>
      <c r="D1233" s="12" t="s">
        <v>2774</v>
      </c>
      <c r="E1233" s="13" t="s">
        <v>2775</v>
      </c>
      <c r="F1233" s="14">
        <v>2021</v>
      </c>
      <c r="G1233" s="15" t="s">
        <v>1319</v>
      </c>
      <c r="H1233" s="15" t="s">
        <v>120</v>
      </c>
      <c r="J1233" s="16">
        <v>577540</v>
      </c>
    </row>
    <row r="1234" spans="1:10" x14ac:dyDescent="0.25">
      <c r="A1234" s="12" t="s">
        <v>2236</v>
      </c>
      <c r="B1234" s="12" t="s">
        <v>2237</v>
      </c>
      <c r="C1234" s="12" t="s">
        <v>2776</v>
      </c>
      <c r="D1234" s="12" t="s">
        <v>2777</v>
      </c>
      <c r="E1234" s="13" t="s">
        <v>2778</v>
      </c>
      <c r="F1234" s="14">
        <v>2021</v>
      </c>
      <c r="G1234" s="15" t="s">
        <v>1319</v>
      </c>
      <c r="H1234" s="15" t="s">
        <v>120</v>
      </c>
      <c r="J1234" s="16">
        <v>426690</v>
      </c>
    </row>
    <row r="1235" spans="1:10" x14ac:dyDescent="0.25">
      <c r="A1235" s="12" t="s">
        <v>2236</v>
      </c>
      <c r="B1235" s="12" t="s">
        <v>2237</v>
      </c>
      <c r="C1235" s="12" t="s">
        <v>2779</v>
      </c>
      <c r="D1235" s="12" t="s">
        <v>2780</v>
      </c>
      <c r="E1235" s="13" t="s">
        <v>2781</v>
      </c>
      <c r="F1235" s="14">
        <v>2021</v>
      </c>
      <c r="G1235" s="15" t="s">
        <v>1319</v>
      </c>
      <c r="H1235" s="15" t="s">
        <v>120</v>
      </c>
      <c r="J1235" s="16">
        <v>258600</v>
      </c>
    </row>
    <row r="1236" spans="1:10" x14ac:dyDescent="0.25">
      <c r="A1236" s="12" t="s">
        <v>2236</v>
      </c>
      <c r="B1236" s="12" t="s">
        <v>2237</v>
      </c>
      <c r="C1236" s="12" t="s">
        <v>2782</v>
      </c>
      <c r="D1236" s="12" t="s">
        <v>2783</v>
      </c>
      <c r="E1236" s="13" t="s">
        <v>2784</v>
      </c>
      <c r="F1236" s="14">
        <v>2021</v>
      </c>
      <c r="G1236" s="15" t="s">
        <v>1319</v>
      </c>
      <c r="H1236" s="15" t="s">
        <v>120</v>
      </c>
      <c r="J1236" s="16">
        <v>146540</v>
      </c>
    </row>
    <row r="1237" spans="1:10" x14ac:dyDescent="0.25">
      <c r="A1237" s="12" t="s">
        <v>2236</v>
      </c>
      <c r="B1237" s="12" t="s">
        <v>2237</v>
      </c>
      <c r="C1237" s="12" t="s">
        <v>2785</v>
      </c>
      <c r="D1237" s="12" t="s">
        <v>2786</v>
      </c>
      <c r="E1237" s="13" t="s">
        <v>2787</v>
      </c>
      <c r="F1237" s="14">
        <v>2021</v>
      </c>
      <c r="G1237" s="15" t="s">
        <v>1319</v>
      </c>
      <c r="H1237" s="15" t="s">
        <v>120</v>
      </c>
      <c r="J1237" s="16">
        <v>198260</v>
      </c>
    </row>
    <row r="1238" spans="1:10" x14ac:dyDescent="0.25">
      <c r="A1238" s="12" t="s">
        <v>2236</v>
      </c>
      <c r="B1238" s="12" t="s">
        <v>2237</v>
      </c>
      <c r="C1238" s="12" t="s">
        <v>2788</v>
      </c>
      <c r="D1238" s="12" t="s">
        <v>2789</v>
      </c>
      <c r="E1238" s="13" t="s">
        <v>2790</v>
      </c>
      <c r="F1238" s="14">
        <v>2021</v>
      </c>
      <c r="G1238" s="15" t="s">
        <v>1319</v>
      </c>
      <c r="H1238" s="15" t="s">
        <v>120</v>
      </c>
      <c r="J1238" s="16">
        <v>1693830</v>
      </c>
    </row>
    <row r="1239" spans="1:10" x14ac:dyDescent="0.25">
      <c r="A1239" s="12" t="s">
        <v>2236</v>
      </c>
      <c r="B1239" s="12" t="s">
        <v>2237</v>
      </c>
      <c r="C1239" s="12" t="s">
        <v>2791</v>
      </c>
      <c r="D1239" s="12" t="s">
        <v>2792</v>
      </c>
      <c r="E1239" s="13" t="s">
        <v>2793</v>
      </c>
      <c r="F1239" s="14">
        <v>2021</v>
      </c>
      <c r="G1239" s="15" t="s">
        <v>1319</v>
      </c>
      <c r="H1239" s="15" t="s">
        <v>120</v>
      </c>
      <c r="J1239" s="16">
        <v>99130</v>
      </c>
    </row>
    <row r="1240" spans="1:10" x14ac:dyDescent="0.25">
      <c r="A1240" s="12" t="s">
        <v>2236</v>
      </c>
      <c r="B1240" s="12" t="s">
        <v>2237</v>
      </c>
      <c r="C1240" s="12" t="s">
        <v>2794</v>
      </c>
      <c r="D1240" s="12" t="s">
        <v>2795</v>
      </c>
      <c r="E1240" s="13" t="s">
        <v>2796</v>
      </c>
      <c r="F1240" s="14">
        <v>2021</v>
      </c>
      <c r="G1240" s="15" t="s">
        <v>1319</v>
      </c>
      <c r="H1240" s="15" t="s">
        <v>120</v>
      </c>
      <c r="J1240" s="16">
        <v>133610</v>
      </c>
    </row>
    <row r="1241" spans="1:10" x14ac:dyDescent="0.25">
      <c r="A1241" s="12" t="s">
        <v>2236</v>
      </c>
      <c r="B1241" s="12" t="s">
        <v>2237</v>
      </c>
      <c r="C1241" s="12" t="s">
        <v>2797</v>
      </c>
      <c r="D1241" s="12" t="s">
        <v>2798</v>
      </c>
      <c r="E1241" s="13" t="s">
        <v>2799</v>
      </c>
      <c r="F1241" s="14">
        <v>2021</v>
      </c>
      <c r="G1241" s="15" t="s">
        <v>1319</v>
      </c>
      <c r="H1241" s="15" t="s">
        <v>120</v>
      </c>
      <c r="J1241" s="16">
        <v>849070</v>
      </c>
    </row>
    <row r="1242" spans="1:10" x14ac:dyDescent="0.25">
      <c r="A1242" s="12" t="s">
        <v>2236</v>
      </c>
      <c r="B1242" s="12" t="s">
        <v>2237</v>
      </c>
      <c r="C1242" s="12" t="s">
        <v>2800</v>
      </c>
      <c r="D1242" s="12" t="s">
        <v>2801</v>
      </c>
      <c r="E1242" s="13" t="s">
        <v>2802</v>
      </c>
      <c r="F1242" s="14">
        <v>2021</v>
      </c>
      <c r="G1242" s="15" t="s">
        <v>1319</v>
      </c>
      <c r="H1242" s="15" t="s">
        <v>120</v>
      </c>
      <c r="J1242" s="16">
        <v>155160</v>
      </c>
    </row>
    <row r="1243" spans="1:10" x14ac:dyDescent="0.25">
      <c r="A1243" s="12" t="s">
        <v>2236</v>
      </c>
      <c r="B1243" s="12" t="s">
        <v>2237</v>
      </c>
      <c r="C1243" s="12" t="s">
        <v>2803</v>
      </c>
      <c r="D1243" s="12" t="s">
        <v>2804</v>
      </c>
      <c r="E1243" s="13" t="s">
        <v>2805</v>
      </c>
      <c r="F1243" s="14">
        <v>2021</v>
      </c>
      <c r="G1243" s="15" t="s">
        <v>1319</v>
      </c>
      <c r="H1243" s="15" t="s">
        <v>120</v>
      </c>
      <c r="J1243" s="16">
        <v>5489254</v>
      </c>
    </row>
    <row r="1244" spans="1:10" x14ac:dyDescent="0.25">
      <c r="A1244" s="12" t="s">
        <v>2236</v>
      </c>
      <c r="B1244" s="12" t="s">
        <v>2237</v>
      </c>
      <c r="C1244" s="12" t="s">
        <v>2806</v>
      </c>
      <c r="D1244" s="12" t="s">
        <v>2807</v>
      </c>
      <c r="E1244" s="13" t="s">
        <v>2808</v>
      </c>
      <c r="F1244" s="14">
        <v>2021</v>
      </c>
      <c r="G1244" s="15" t="s">
        <v>1319</v>
      </c>
      <c r="H1244" s="15" t="s">
        <v>120</v>
      </c>
      <c r="J1244" s="16">
        <v>280150</v>
      </c>
    </row>
    <row r="1245" spans="1:10" x14ac:dyDescent="0.25">
      <c r="A1245" s="12" t="s">
        <v>2236</v>
      </c>
      <c r="B1245" s="12" t="s">
        <v>2237</v>
      </c>
      <c r="C1245" s="12" t="s">
        <v>2809</v>
      </c>
      <c r="D1245" s="12" t="s">
        <v>2810</v>
      </c>
      <c r="E1245" s="13" t="s">
        <v>2811</v>
      </c>
      <c r="F1245" s="14">
        <v>2021</v>
      </c>
      <c r="G1245" s="15" t="s">
        <v>1319</v>
      </c>
      <c r="H1245" s="15" t="s">
        <v>120</v>
      </c>
      <c r="J1245" s="16">
        <v>1176630</v>
      </c>
    </row>
    <row r="1246" spans="1:10" x14ac:dyDescent="0.25">
      <c r="A1246" s="12" t="s">
        <v>2236</v>
      </c>
      <c r="B1246" s="12" t="s">
        <v>2237</v>
      </c>
      <c r="C1246" s="12" t="s">
        <v>2812</v>
      </c>
      <c r="D1246" s="12" t="s">
        <v>2813</v>
      </c>
      <c r="E1246" s="13" t="s">
        <v>2814</v>
      </c>
      <c r="F1246" s="14">
        <v>2021</v>
      </c>
      <c r="G1246" s="15" t="s">
        <v>1319</v>
      </c>
      <c r="H1246" s="15" t="s">
        <v>120</v>
      </c>
      <c r="J1246" s="16">
        <v>1081810</v>
      </c>
    </row>
    <row r="1247" spans="1:10" x14ac:dyDescent="0.25">
      <c r="A1247" s="12" t="s">
        <v>2236</v>
      </c>
      <c r="B1247" s="12" t="s">
        <v>2237</v>
      </c>
      <c r="C1247" s="12" t="s">
        <v>2815</v>
      </c>
      <c r="D1247" s="12" t="s">
        <v>2816</v>
      </c>
      <c r="E1247" s="13" t="s">
        <v>2817</v>
      </c>
      <c r="F1247" s="14">
        <v>2021</v>
      </c>
      <c r="G1247" s="15" t="s">
        <v>1319</v>
      </c>
      <c r="H1247" s="15" t="s">
        <v>120</v>
      </c>
      <c r="J1247" s="16">
        <v>129300</v>
      </c>
    </row>
    <row r="1248" spans="1:10" x14ac:dyDescent="0.25">
      <c r="A1248" s="12" t="s">
        <v>2236</v>
      </c>
      <c r="B1248" s="12" t="s">
        <v>2237</v>
      </c>
      <c r="C1248" s="12" t="s">
        <v>2818</v>
      </c>
      <c r="D1248" s="12" t="s">
        <v>2819</v>
      </c>
      <c r="E1248" s="13" t="s">
        <v>2820</v>
      </c>
      <c r="F1248" s="14">
        <v>2021</v>
      </c>
      <c r="G1248" s="15" t="s">
        <v>1319</v>
      </c>
      <c r="H1248" s="15" t="s">
        <v>120</v>
      </c>
      <c r="J1248" s="16">
        <v>331870</v>
      </c>
    </row>
    <row r="1249" spans="1:10" x14ac:dyDescent="0.25">
      <c r="A1249" s="12" t="s">
        <v>2236</v>
      </c>
      <c r="B1249" s="12" t="s">
        <v>2237</v>
      </c>
      <c r="C1249" s="12" t="s">
        <v>2821</v>
      </c>
      <c r="D1249" s="12" t="s">
        <v>2822</v>
      </c>
      <c r="E1249" s="13" t="s">
        <v>2823</v>
      </c>
      <c r="F1249" s="14">
        <v>2021</v>
      </c>
      <c r="G1249" s="15" t="s">
        <v>1319</v>
      </c>
      <c r="H1249" s="15" t="s">
        <v>120</v>
      </c>
      <c r="J1249" s="16">
        <v>146540</v>
      </c>
    </row>
    <row r="1250" spans="1:10" x14ac:dyDescent="0.25">
      <c r="A1250" s="12" t="s">
        <v>2236</v>
      </c>
      <c r="B1250" s="12" t="s">
        <v>2237</v>
      </c>
      <c r="C1250" s="12" t="s">
        <v>2824</v>
      </c>
      <c r="D1250" s="12" t="s">
        <v>2825</v>
      </c>
      <c r="E1250" s="13" t="s">
        <v>2826</v>
      </c>
      <c r="F1250" s="14">
        <v>2021</v>
      </c>
      <c r="G1250" s="15" t="s">
        <v>1319</v>
      </c>
      <c r="H1250" s="15" t="s">
        <v>120</v>
      </c>
      <c r="J1250" s="16">
        <v>370660</v>
      </c>
    </row>
    <row r="1251" spans="1:10" x14ac:dyDescent="0.25">
      <c r="A1251" s="12" t="s">
        <v>2236</v>
      </c>
      <c r="B1251" s="12" t="s">
        <v>2237</v>
      </c>
      <c r="C1251" s="12" t="s">
        <v>2827</v>
      </c>
      <c r="D1251" s="12" t="s">
        <v>2828</v>
      </c>
      <c r="E1251" s="13" t="s">
        <v>2829</v>
      </c>
      <c r="F1251" s="14">
        <v>2021</v>
      </c>
      <c r="G1251" s="15" t="s">
        <v>1319</v>
      </c>
      <c r="H1251" s="15" t="s">
        <v>120</v>
      </c>
      <c r="J1251" s="16">
        <v>862000</v>
      </c>
    </row>
    <row r="1252" spans="1:10" x14ac:dyDescent="0.25">
      <c r="A1252" s="12" t="s">
        <v>2236</v>
      </c>
      <c r="B1252" s="12" t="s">
        <v>2237</v>
      </c>
      <c r="C1252" s="12" t="s">
        <v>2830</v>
      </c>
      <c r="D1252" s="12" t="s">
        <v>2831</v>
      </c>
      <c r="E1252" s="13" t="s">
        <v>2832</v>
      </c>
      <c r="F1252" s="14">
        <v>2021</v>
      </c>
      <c r="G1252" s="15" t="s">
        <v>1319</v>
      </c>
      <c r="H1252" s="15" t="s">
        <v>120</v>
      </c>
      <c r="J1252" s="16">
        <v>300576</v>
      </c>
    </row>
    <row r="1253" spans="1:10" x14ac:dyDescent="0.25">
      <c r="A1253" s="12" t="s">
        <v>2236</v>
      </c>
      <c r="B1253" s="12" t="s">
        <v>2237</v>
      </c>
      <c r="C1253" s="12" t="s">
        <v>2833</v>
      </c>
      <c r="D1253" s="12" t="s">
        <v>2834</v>
      </c>
      <c r="E1253" s="13" t="s">
        <v>2835</v>
      </c>
      <c r="F1253" s="14">
        <v>2021</v>
      </c>
      <c r="G1253" s="15" t="s">
        <v>1319</v>
      </c>
      <c r="H1253" s="15" t="s">
        <v>120</v>
      </c>
      <c r="J1253" s="16">
        <v>693910</v>
      </c>
    </row>
    <row r="1254" spans="1:10" x14ac:dyDescent="0.25">
      <c r="A1254" s="12" t="s">
        <v>2236</v>
      </c>
      <c r="B1254" s="12" t="s">
        <v>2237</v>
      </c>
      <c r="C1254" s="12" t="s">
        <v>2836</v>
      </c>
      <c r="D1254" s="12" t="s">
        <v>2837</v>
      </c>
      <c r="E1254" s="13" t="s">
        <v>2838</v>
      </c>
      <c r="F1254" s="14">
        <v>2021</v>
      </c>
      <c r="G1254" s="15" t="s">
        <v>1319</v>
      </c>
      <c r="H1254" s="15" t="s">
        <v>120</v>
      </c>
      <c r="J1254" s="16">
        <v>297390</v>
      </c>
    </row>
    <row r="1255" spans="1:10" x14ac:dyDescent="0.25">
      <c r="A1255" s="12" t="s">
        <v>2236</v>
      </c>
      <c r="B1255" s="12" t="s">
        <v>2237</v>
      </c>
      <c r="C1255" s="12" t="s">
        <v>2839</v>
      </c>
      <c r="D1255" s="12" t="s">
        <v>2840</v>
      </c>
      <c r="E1255" s="13" t="s">
        <v>2841</v>
      </c>
      <c r="F1255" s="14">
        <v>2021</v>
      </c>
      <c r="G1255" s="15" t="s">
        <v>1319</v>
      </c>
      <c r="H1255" s="15" t="s">
        <v>120</v>
      </c>
      <c r="J1255" s="16">
        <v>366350</v>
      </c>
    </row>
    <row r="1256" spans="1:10" x14ac:dyDescent="0.25">
      <c r="A1256" s="12" t="s">
        <v>2236</v>
      </c>
      <c r="B1256" s="12" t="s">
        <v>2237</v>
      </c>
      <c r="C1256" s="12" t="s">
        <v>2842</v>
      </c>
      <c r="D1256" s="12" t="s">
        <v>2843</v>
      </c>
      <c r="E1256" s="13" t="s">
        <v>2844</v>
      </c>
      <c r="F1256" s="14">
        <v>2021</v>
      </c>
      <c r="G1256" s="15" t="s">
        <v>1319</v>
      </c>
      <c r="H1256" s="15" t="s">
        <v>120</v>
      </c>
      <c r="J1256" s="16">
        <v>291394</v>
      </c>
    </row>
    <row r="1257" spans="1:10" x14ac:dyDescent="0.25">
      <c r="A1257" s="12" t="s">
        <v>2236</v>
      </c>
      <c r="B1257" s="12" t="s">
        <v>2237</v>
      </c>
      <c r="C1257" s="12" t="s">
        <v>2845</v>
      </c>
      <c r="D1257" s="12" t="s">
        <v>2846</v>
      </c>
      <c r="E1257" s="13" t="s">
        <v>2847</v>
      </c>
      <c r="F1257" s="14">
        <v>2021</v>
      </c>
      <c r="G1257" s="15" t="s">
        <v>1319</v>
      </c>
      <c r="H1257" s="15" t="s">
        <v>120</v>
      </c>
      <c r="J1257" s="16">
        <v>267220</v>
      </c>
    </row>
    <row r="1258" spans="1:10" x14ac:dyDescent="0.25">
      <c r="A1258" s="12" t="s">
        <v>2236</v>
      </c>
      <c r="B1258" s="12" t="s">
        <v>2237</v>
      </c>
      <c r="C1258" s="12" t="s">
        <v>2848</v>
      </c>
      <c r="D1258" s="12" t="s">
        <v>2849</v>
      </c>
      <c r="E1258" s="13" t="s">
        <v>2850</v>
      </c>
      <c r="F1258" s="14">
        <v>2021</v>
      </c>
      <c r="G1258" s="15" t="s">
        <v>1319</v>
      </c>
      <c r="H1258" s="15" t="s">
        <v>120</v>
      </c>
      <c r="J1258" s="16">
        <v>965440</v>
      </c>
    </row>
    <row r="1259" spans="1:10" x14ac:dyDescent="0.25">
      <c r="A1259" s="12" t="s">
        <v>2236</v>
      </c>
      <c r="B1259" s="12" t="s">
        <v>2237</v>
      </c>
      <c r="C1259" s="12" t="s">
        <v>2851</v>
      </c>
      <c r="D1259" s="12" t="s">
        <v>2852</v>
      </c>
      <c r="E1259" s="13" t="s">
        <v>2853</v>
      </c>
      <c r="F1259" s="14">
        <v>2021</v>
      </c>
      <c r="G1259" s="15" t="s">
        <v>1319</v>
      </c>
      <c r="H1259" s="15" t="s">
        <v>120</v>
      </c>
      <c r="J1259" s="16">
        <v>1030090</v>
      </c>
    </row>
    <row r="1260" spans="1:10" x14ac:dyDescent="0.25">
      <c r="A1260" s="12" t="s">
        <v>2236</v>
      </c>
      <c r="B1260" s="12" t="s">
        <v>2237</v>
      </c>
      <c r="C1260" s="12" t="s">
        <v>2854</v>
      </c>
      <c r="D1260" s="12" t="s">
        <v>2855</v>
      </c>
      <c r="E1260" s="13" t="s">
        <v>2856</v>
      </c>
      <c r="F1260" s="14">
        <v>2021</v>
      </c>
      <c r="G1260" s="15" t="s">
        <v>1319</v>
      </c>
      <c r="H1260" s="15" t="s">
        <v>120</v>
      </c>
      <c r="J1260" s="16">
        <v>3835900</v>
      </c>
    </row>
    <row r="1261" spans="1:10" x14ac:dyDescent="0.25">
      <c r="A1261" s="12" t="s">
        <v>2236</v>
      </c>
      <c r="B1261" s="12" t="s">
        <v>2237</v>
      </c>
      <c r="C1261" s="12" t="s">
        <v>2857</v>
      </c>
      <c r="D1261" s="12" t="s">
        <v>2858</v>
      </c>
      <c r="E1261" s="13" t="s">
        <v>2859</v>
      </c>
      <c r="F1261" s="14">
        <v>2021</v>
      </c>
      <c r="G1261" s="15" t="s">
        <v>1319</v>
      </c>
      <c r="H1261" s="15" t="s">
        <v>120</v>
      </c>
      <c r="J1261" s="16">
        <v>413760</v>
      </c>
    </row>
    <row r="1262" spans="1:10" x14ac:dyDescent="0.25">
      <c r="A1262" s="12" t="s">
        <v>2236</v>
      </c>
      <c r="B1262" s="12" t="s">
        <v>2237</v>
      </c>
      <c r="C1262" s="12" t="s">
        <v>2860</v>
      </c>
      <c r="D1262" s="12" t="s">
        <v>2861</v>
      </c>
      <c r="E1262" s="13" t="s">
        <v>2862</v>
      </c>
      <c r="F1262" s="14">
        <v>2021</v>
      </c>
      <c r="G1262" s="15" t="s">
        <v>1319</v>
      </c>
      <c r="H1262" s="15" t="s">
        <v>120</v>
      </c>
      <c r="J1262" s="16">
        <v>86200</v>
      </c>
    </row>
    <row r="1263" spans="1:10" x14ac:dyDescent="0.25">
      <c r="A1263" s="12" t="s">
        <v>2236</v>
      </c>
      <c r="B1263" s="12" t="s">
        <v>2237</v>
      </c>
      <c r="C1263" s="12" t="s">
        <v>2863</v>
      </c>
      <c r="D1263" s="12" t="s">
        <v>2864</v>
      </c>
      <c r="E1263" s="13" t="s">
        <v>2865</v>
      </c>
      <c r="F1263" s="14">
        <v>2021</v>
      </c>
      <c r="G1263" s="15" t="s">
        <v>1319</v>
      </c>
      <c r="H1263" s="15" t="s">
        <v>120</v>
      </c>
      <c r="J1263" s="16">
        <v>1719690</v>
      </c>
    </row>
    <row r="1264" spans="1:10" x14ac:dyDescent="0.25">
      <c r="A1264" s="12" t="s">
        <v>2236</v>
      </c>
      <c r="B1264" s="12" t="s">
        <v>2237</v>
      </c>
      <c r="C1264" s="12" t="s">
        <v>2866</v>
      </c>
      <c r="D1264" s="12" t="s">
        <v>2867</v>
      </c>
      <c r="E1264" s="13" t="s">
        <v>2868</v>
      </c>
      <c r="F1264" s="14">
        <v>2021</v>
      </c>
      <c r="G1264" s="15" t="s">
        <v>1319</v>
      </c>
      <c r="H1264" s="15" t="s">
        <v>120</v>
      </c>
      <c r="J1264" s="16">
        <v>206880</v>
      </c>
    </row>
    <row r="1265" spans="1:10" x14ac:dyDescent="0.25">
      <c r="A1265" s="12" t="s">
        <v>2236</v>
      </c>
      <c r="B1265" s="12" t="s">
        <v>2237</v>
      </c>
      <c r="C1265" s="12" t="s">
        <v>2869</v>
      </c>
      <c r="D1265" s="12" t="s">
        <v>2870</v>
      </c>
      <c r="E1265" s="13" t="s">
        <v>2871</v>
      </c>
      <c r="F1265" s="14">
        <v>2021</v>
      </c>
      <c r="G1265" s="15" t="s">
        <v>1319</v>
      </c>
      <c r="H1265" s="15" t="s">
        <v>120</v>
      </c>
      <c r="J1265" s="16">
        <v>237050</v>
      </c>
    </row>
    <row r="1266" spans="1:10" x14ac:dyDescent="0.25">
      <c r="A1266" s="12" t="s">
        <v>2236</v>
      </c>
      <c r="B1266" s="12" t="s">
        <v>2237</v>
      </c>
      <c r="C1266" s="12" t="s">
        <v>2872</v>
      </c>
      <c r="D1266" s="12" t="s">
        <v>2873</v>
      </c>
      <c r="E1266" s="13" t="s">
        <v>2874</v>
      </c>
      <c r="F1266" s="14">
        <v>2021</v>
      </c>
      <c r="G1266" s="15" t="s">
        <v>1319</v>
      </c>
      <c r="H1266" s="15" t="s">
        <v>120</v>
      </c>
      <c r="J1266" s="16">
        <v>426690</v>
      </c>
    </row>
    <row r="1267" spans="1:10" x14ac:dyDescent="0.25">
      <c r="A1267" s="12" t="s">
        <v>2236</v>
      </c>
      <c r="B1267" s="12" t="s">
        <v>2237</v>
      </c>
      <c r="C1267" s="12" t="s">
        <v>2875</v>
      </c>
      <c r="D1267" s="12" t="s">
        <v>2876</v>
      </c>
      <c r="E1267" s="13" t="s">
        <v>2877</v>
      </c>
      <c r="F1267" s="14">
        <v>2021</v>
      </c>
      <c r="G1267" s="15" t="s">
        <v>1319</v>
      </c>
      <c r="H1267" s="15" t="s">
        <v>120</v>
      </c>
      <c r="J1267" s="16">
        <v>491340</v>
      </c>
    </row>
    <row r="1268" spans="1:10" x14ac:dyDescent="0.25">
      <c r="A1268" s="12" t="s">
        <v>2236</v>
      </c>
      <c r="B1268" s="12" t="s">
        <v>2237</v>
      </c>
      <c r="C1268" s="12" t="s">
        <v>2878</v>
      </c>
      <c r="D1268" s="12" t="s">
        <v>2879</v>
      </c>
      <c r="E1268" s="13" t="s">
        <v>2880</v>
      </c>
      <c r="F1268" s="14">
        <v>2021</v>
      </c>
      <c r="G1268" s="15" t="s">
        <v>1319</v>
      </c>
      <c r="H1268" s="15" t="s">
        <v>120</v>
      </c>
      <c r="J1268" s="16">
        <v>504270</v>
      </c>
    </row>
    <row r="1269" spans="1:10" x14ac:dyDescent="0.25">
      <c r="A1269" s="12" t="s">
        <v>2236</v>
      </c>
      <c r="B1269" s="12" t="s">
        <v>2237</v>
      </c>
      <c r="C1269" s="12" t="s">
        <v>2881</v>
      </c>
      <c r="D1269" s="12" t="s">
        <v>2882</v>
      </c>
      <c r="E1269" s="13" t="s">
        <v>2883</v>
      </c>
      <c r="F1269" s="14">
        <v>2021</v>
      </c>
      <c r="G1269" s="15" t="s">
        <v>1319</v>
      </c>
      <c r="H1269" s="15" t="s">
        <v>120</v>
      </c>
      <c r="J1269" s="16">
        <v>431000</v>
      </c>
    </row>
    <row r="1270" spans="1:10" x14ac:dyDescent="0.25">
      <c r="A1270" s="12" t="s">
        <v>2236</v>
      </c>
      <c r="B1270" s="12" t="s">
        <v>2237</v>
      </c>
      <c r="C1270" s="12" t="s">
        <v>2884</v>
      </c>
      <c r="D1270" s="12" t="s">
        <v>2885</v>
      </c>
      <c r="E1270" s="13" t="s">
        <v>2886</v>
      </c>
      <c r="F1270" s="14">
        <v>2021</v>
      </c>
      <c r="G1270" s="15" t="s">
        <v>1319</v>
      </c>
      <c r="H1270" s="15" t="s">
        <v>120</v>
      </c>
      <c r="J1270" s="16">
        <v>279026</v>
      </c>
    </row>
    <row r="1271" spans="1:10" x14ac:dyDescent="0.25">
      <c r="A1271" s="12" t="s">
        <v>2236</v>
      </c>
      <c r="B1271" s="12" t="s">
        <v>2237</v>
      </c>
      <c r="C1271" s="12" t="s">
        <v>2887</v>
      </c>
      <c r="D1271" s="12" t="s">
        <v>2888</v>
      </c>
      <c r="E1271" s="13" t="s">
        <v>2889</v>
      </c>
      <c r="F1271" s="14">
        <v>2021</v>
      </c>
      <c r="G1271" s="15" t="s">
        <v>1319</v>
      </c>
      <c r="H1271" s="15" t="s">
        <v>120</v>
      </c>
      <c r="J1271" s="16">
        <v>86200</v>
      </c>
    </row>
    <row r="1272" spans="1:10" x14ac:dyDescent="0.25">
      <c r="A1272" s="12" t="s">
        <v>2236</v>
      </c>
      <c r="B1272" s="12" t="s">
        <v>2237</v>
      </c>
      <c r="C1272" s="12" t="s">
        <v>2890</v>
      </c>
      <c r="D1272" s="12" t="s">
        <v>2891</v>
      </c>
      <c r="E1272" s="13" t="s">
        <v>2892</v>
      </c>
      <c r="F1272" s="14">
        <v>2021</v>
      </c>
      <c r="G1272" s="15" t="s">
        <v>1319</v>
      </c>
      <c r="H1272" s="15" t="s">
        <v>120</v>
      </c>
      <c r="J1272" s="16">
        <v>3800858</v>
      </c>
    </row>
    <row r="1273" spans="1:10" x14ac:dyDescent="0.25">
      <c r="A1273" s="12" t="s">
        <v>2236</v>
      </c>
      <c r="B1273" s="12" t="s">
        <v>2237</v>
      </c>
      <c r="C1273" s="12" t="s">
        <v>2893</v>
      </c>
      <c r="D1273" s="12" t="s">
        <v>2894</v>
      </c>
      <c r="E1273" s="13" t="s">
        <v>2895</v>
      </c>
      <c r="F1273" s="14">
        <v>2021</v>
      </c>
      <c r="G1273" s="15" t="s">
        <v>1319</v>
      </c>
      <c r="H1273" s="15" t="s">
        <v>120</v>
      </c>
      <c r="J1273" s="16">
        <v>607710</v>
      </c>
    </row>
    <row r="1274" spans="1:10" x14ac:dyDescent="0.25">
      <c r="A1274" s="12" t="s">
        <v>2236</v>
      </c>
      <c r="B1274" s="12" t="s">
        <v>2237</v>
      </c>
      <c r="C1274" s="12" t="s">
        <v>2896</v>
      </c>
      <c r="D1274" s="12" t="s">
        <v>2897</v>
      </c>
      <c r="E1274" s="13" t="s">
        <v>2898</v>
      </c>
      <c r="F1274" s="14">
        <v>2021</v>
      </c>
      <c r="G1274" s="15" t="s">
        <v>1319</v>
      </c>
      <c r="H1274" s="15" t="s">
        <v>120</v>
      </c>
      <c r="J1274" s="16">
        <v>168090</v>
      </c>
    </row>
    <row r="1275" spans="1:10" x14ac:dyDescent="0.25">
      <c r="A1275" s="12" t="s">
        <v>2236</v>
      </c>
      <c r="B1275" s="12" t="s">
        <v>2237</v>
      </c>
      <c r="C1275" s="12" t="s">
        <v>2899</v>
      </c>
      <c r="D1275" s="12" t="s">
        <v>2900</v>
      </c>
      <c r="E1275" s="13" t="s">
        <v>2901</v>
      </c>
      <c r="F1275" s="14">
        <v>2021</v>
      </c>
      <c r="G1275" s="15" t="s">
        <v>1319</v>
      </c>
      <c r="H1275" s="15" t="s">
        <v>120</v>
      </c>
      <c r="J1275" s="16">
        <v>1336100</v>
      </c>
    </row>
    <row r="1276" spans="1:10" x14ac:dyDescent="0.25">
      <c r="A1276" s="12" t="s">
        <v>2236</v>
      </c>
      <c r="B1276" s="12" t="s">
        <v>2237</v>
      </c>
      <c r="C1276" s="12" t="s">
        <v>2902</v>
      </c>
      <c r="D1276" s="12" t="s">
        <v>2903</v>
      </c>
      <c r="E1276" s="13" t="s">
        <v>2904</v>
      </c>
      <c r="F1276" s="14">
        <v>2021</v>
      </c>
      <c r="G1276" s="15" t="s">
        <v>1319</v>
      </c>
      <c r="H1276" s="15" t="s">
        <v>120</v>
      </c>
      <c r="J1276" s="16">
        <v>4758240</v>
      </c>
    </row>
    <row r="1277" spans="1:10" x14ac:dyDescent="0.25">
      <c r="A1277" s="12" t="s">
        <v>2236</v>
      </c>
      <c r="B1277" s="12" t="s">
        <v>2237</v>
      </c>
      <c r="C1277" s="12" t="s">
        <v>2905</v>
      </c>
      <c r="D1277" s="12" t="s">
        <v>2906</v>
      </c>
      <c r="E1277" s="13" t="s">
        <v>2907</v>
      </c>
      <c r="F1277" s="14">
        <v>2021</v>
      </c>
      <c r="G1277" s="15" t="s">
        <v>1319</v>
      </c>
      <c r="H1277" s="15" t="s">
        <v>120</v>
      </c>
      <c r="J1277" s="16">
        <v>969750</v>
      </c>
    </row>
    <row r="1278" spans="1:10" x14ac:dyDescent="0.25">
      <c r="A1278" s="12" t="s">
        <v>2236</v>
      </c>
      <c r="B1278" s="12" t="s">
        <v>2237</v>
      </c>
      <c r="C1278" s="12" t="s">
        <v>2908</v>
      </c>
      <c r="D1278" s="12" t="s">
        <v>2909</v>
      </c>
      <c r="E1278" s="13" t="s">
        <v>2910</v>
      </c>
      <c r="F1278" s="14">
        <v>2021</v>
      </c>
      <c r="G1278" s="15" t="s">
        <v>1319</v>
      </c>
      <c r="H1278" s="15" t="s">
        <v>120</v>
      </c>
      <c r="J1278" s="16">
        <v>211190</v>
      </c>
    </row>
    <row r="1279" spans="1:10" x14ac:dyDescent="0.25">
      <c r="A1279" s="12" t="s">
        <v>2236</v>
      </c>
      <c r="B1279" s="12" t="s">
        <v>2237</v>
      </c>
      <c r="C1279" s="12" t="s">
        <v>2911</v>
      </c>
      <c r="D1279" s="12" t="s">
        <v>2912</v>
      </c>
      <c r="E1279" s="13" t="s">
        <v>2913</v>
      </c>
      <c r="F1279" s="14">
        <v>2021</v>
      </c>
      <c r="G1279" s="15" t="s">
        <v>1319</v>
      </c>
      <c r="H1279" s="15" t="s">
        <v>120</v>
      </c>
      <c r="J1279" s="16">
        <v>400830</v>
      </c>
    </row>
    <row r="1280" spans="1:10" x14ac:dyDescent="0.25">
      <c r="A1280" s="12" t="s">
        <v>2236</v>
      </c>
      <c r="B1280" s="12" t="s">
        <v>2237</v>
      </c>
      <c r="C1280" s="12" t="s">
        <v>2914</v>
      </c>
      <c r="D1280" s="12" t="s">
        <v>2915</v>
      </c>
      <c r="E1280" s="13" t="s">
        <v>2916</v>
      </c>
      <c r="F1280" s="14">
        <v>2021</v>
      </c>
      <c r="G1280" s="15" t="s">
        <v>1319</v>
      </c>
      <c r="H1280" s="15" t="s">
        <v>120</v>
      </c>
      <c r="J1280" s="16">
        <v>2267060</v>
      </c>
    </row>
    <row r="1281" spans="1:10" x14ac:dyDescent="0.25">
      <c r="A1281" s="12" t="s">
        <v>2236</v>
      </c>
      <c r="B1281" s="12" t="s">
        <v>2237</v>
      </c>
      <c r="C1281" s="12" t="s">
        <v>2917</v>
      </c>
      <c r="D1281" s="12" t="s">
        <v>2918</v>
      </c>
      <c r="E1281" s="13" t="s">
        <v>2919</v>
      </c>
      <c r="F1281" s="14">
        <v>2021</v>
      </c>
      <c r="G1281" s="15" t="s">
        <v>1319</v>
      </c>
      <c r="H1281" s="15" t="s">
        <v>120</v>
      </c>
      <c r="J1281" s="16">
        <v>668050</v>
      </c>
    </row>
    <row r="1282" spans="1:10" x14ac:dyDescent="0.25">
      <c r="A1282" s="12" t="s">
        <v>2236</v>
      </c>
      <c r="B1282" s="12" t="s">
        <v>2237</v>
      </c>
      <c r="C1282" s="12" t="s">
        <v>2920</v>
      </c>
      <c r="D1282" s="12" t="s">
        <v>2921</v>
      </c>
      <c r="E1282" s="13" t="s">
        <v>2922</v>
      </c>
      <c r="F1282" s="14">
        <v>2021</v>
      </c>
      <c r="G1282" s="15" t="s">
        <v>1319</v>
      </c>
      <c r="H1282" s="15" t="s">
        <v>120</v>
      </c>
      <c r="J1282" s="16">
        <v>284460</v>
      </c>
    </row>
    <row r="1283" spans="1:10" x14ac:dyDescent="0.25">
      <c r="A1283" s="12" t="s">
        <v>2236</v>
      </c>
      <c r="B1283" s="12" t="s">
        <v>2237</v>
      </c>
      <c r="C1283" s="12" t="s">
        <v>2923</v>
      </c>
      <c r="D1283" s="12" t="s">
        <v>2924</v>
      </c>
      <c r="E1283" s="13" t="s">
        <v>2925</v>
      </c>
      <c r="F1283" s="14">
        <v>2021</v>
      </c>
      <c r="G1283" s="15" t="s">
        <v>1319</v>
      </c>
      <c r="H1283" s="15" t="s">
        <v>120</v>
      </c>
      <c r="J1283" s="16">
        <v>47410</v>
      </c>
    </row>
    <row r="1284" spans="1:10" x14ac:dyDescent="0.25">
      <c r="A1284" s="12" t="s">
        <v>2236</v>
      </c>
      <c r="B1284" s="12" t="s">
        <v>2237</v>
      </c>
      <c r="C1284" s="12" t="s">
        <v>2926</v>
      </c>
      <c r="D1284" s="12" t="s">
        <v>2927</v>
      </c>
      <c r="E1284" s="13" t="s">
        <v>2928</v>
      </c>
      <c r="F1284" s="14">
        <v>2021</v>
      </c>
      <c r="G1284" s="15" t="s">
        <v>1319</v>
      </c>
      <c r="H1284" s="15" t="s">
        <v>120</v>
      </c>
      <c r="J1284" s="16">
        <v>478410</v>
      </c>
    </row>
    <row r="1285" spans="1:10" x14ac:dyDescent="0.25">
      <c r="A1285" s="12" t="s">
        <v>2236</v>
      </c>
      <c r="B1285" s="12" t="s">
        <v>2237</v>
      </c>
      <c r="C1285" s="12" t="s">
        <v>2929</v>
      </c>
      <c r="D1285" s="12" t="s">
        <v>2930</v>
      </c>
      <c r="E1285" s="13" t="s">
        <v>2931</v>
      </c>
      <c r="F1285" s="14">
        <v>2021</v>
      </c>
      <c r="G1285" s="15" t="s">
        <v>1319</v>
      </c>
      <c r="H1285" s="15" t="s">
        <v>120</v>
      </c>
      <c r="J1285" s="16">
        <v>948200</v>
      </c>
    </row>
    <row r="1286" spans="1:10" x14ac:dyDescent="0.25">
      <c r="A1286" s="12" t="s">
        <v>2236</v>
      </c>
      <c r="B1286" s="12" t="s">
        <v>2237</v>
      </c>
      <c r="C1286" s="12" t="s">
        <v>2932</v>
      </c>
      <c r="D1286" s="12" t="s">
        <v>2933</v>
      </c>
      <c r="E1286" s="13" t="s">
        <v>2934</v>
      </c>
      <c r="F1286" s="14">
        <v>2021</v>
      </c>
      <c r="G1286" s="15" t="s">
        <v>1319</v>
      </c>
      <c r="H1286" s="15" t="s">
        <v>120</v>
      </c>
      <c r="J1286" s="16">
        <v>1111980</v>
      </c>
    </row>
    <row r="1287" spans="1:10" x14ac:dyDescent="0.25">
      <c r="A1287" s="12" t="s">
        <v>2236</v>
      </c>
      <c r="B1287" s="12" t="s">
        <v>2237</v>
      </c>
      <c r="C1287" s="12" t="s">
        <v>2935</v>
      </c>
      <c r="D1287" s="12" t="s">
        <v>2936</v>
      </c>
      <c r="E1287" s="13" t="s">
        <v>2937</v>
      </c>
      <c r="F1287" s="14">
        <v>2021</v>
      </c>
      <c r="G1287" s="15" t="s">
        <v>1319</v>
      </c>
      <c r="H1287" s="15" t="s">
        <v>120</v>
      </c>
      <c r="J1287" s="16">
        <v>34480</v>
      </c>
    </row>
    <row r="1288" spans="1:10" x14ac:dyDescent="0.25">
      <c r="A1288" s="12" t="s">
        <v>2236</v>
      </c>
      <c r="B1288" s="12" t="s">
        <v>2237</v>
      </c>
      <c r="C1288" s="12" t="s">
        <v>2938</v>
      </c>
      <c r="D1288" s="12" t="s">
        <v>2939</v>
      </c>
      <c r="E1288" s="13" t="s">
        <v>2940</v>
      </c>
      <c r="F1288" s="14">
        <v>2021</v>
      </c>
      <c r="G1288" s="15" t="s">
        <v>1319</v>
      </c>
      <c r="H1288" s="15" t="s">
        <v>120</v>
      </c>
      <c r="J1288" s="16">
        <v>5499560</v>
      </c>
    </row>
    <row r="1289" spans="1:10" x14ac:dyDescent="0.25">
      <c r="A1289" s="12" t="s">
        <v>2236</v>
      </c>
      <c r="B1289" s="12" t="s">
        <v>2237</v>
      </c>
      <c r="C1289" s="12" t="s">
        <v>2941</v>
      </c>
      <c r="D1289" s="12" t="s">
        <v>2942</v>
      </c>
      <c r="E1289" s="13" t="s">
        <v>2943</v>
      </c>
      <c r="F1289" s="14">
        <v>2021</v>
      </c>
      <c r="G1289" s="15" t="s">
        <v>1319</v>
      </c>
      <c r="H1289" s="15" t="s">
        <v>120</v>
      </c>
      <c r="J1289" s="16">
        <v>2883390</v>
      </c>
    </row>
    <row r="1290" spans="1:10" x14ac:dyDescent="0.25">
      <c r="A1290" s="12" t="s">
        <v>2236</v>
      </c>
      <c r="B1290" s="12" t="s">
        <v>2237</v>
      </c>
      <c r="C1290" s="12" t="s">
        <v>2944</v>
      </c>
      <c r="D1290" s="12" t="s">
        <v>2945</v>
      </c>
      <c r="E1290" s="13" t="s">
        <v>2946</v>
      </c>
      <c r="F1290" s="14">
        <v>2021</v>
      </c>
      <c r="G1290" s="15" t="s">
        <v>1319</v>
      </c>
      <c r="H1290" s="15" t="s">
        <v>120</v>
      </c>
      <c r="J1290" s="16">
        <v>146540</v>
      </c>
    </row>
    <row r="1291" spans="1:10" x14ac:dyDescent="0.25">
      <c r="A1291" s="12" t="s">
        <v>2236</v>
      </c>
      <c r="B1291" s="12" t="s">
        <v>2237</v>
      </c>
      <c r="C1291" s="12" t="s">
        <v>2947</v>
      </c>
      <c r="D1291" s="12" t="s">
        <v>2948</v>
      </c>
      <c r="E1291" s="13" t="s">
        <v>2949</v>
      </c>
      <c r="F1291" s="14">
        <v>2021</v>
      </c>
      <c r="G1291" s="15" t="s">
        <v>1319</v>
      </c>
      <c r="H1291" s="15" t="s">
        <v>120</v>
      </c>
      <c r="J1291" s="16">
        <v>629260</v>
      </c>
    </row>
    <row r="1292" spans="1:10" x14ac:dyDescent="0.25">
      <c r="A1292" s="12" t="s">
        <v>2236</v>
      </c>
      <c r="B1292" s="12" t="s">
        <v>2237</v>
      </c>
      <c r="C1292" s="12" t="s">
        <v>2950</v>
      </c>
      <c r="D1292" s="12" t="s">
        <v>2951</v>
      </c>
      <c r="E1292" s="13" t="s">
        <v>2952</v>
      </c>
      <c r="F1292" s="14">
        <v>2021</v>
      </c>
      <c r="G1292" s="15" t="s">
        <v>1319</v>
      </c>
      <c r="H1292" s="15" t="s">
        <v>120</v>
      </c>
      <c r="J1292" s="16">
        <v>64650</v>
      </c>
    </row>
    <row r="1293" spans="1:10" x14ac:dyDescent="0.25">
      <c r="A1293" s="12" t="s">
        <v>2236</v>
      </c>
      <c r="B1293" s="12" t="s">
        <v>2237</v>
      </c>
      <c r="C1293" s="12" t="s">
        <v>2953</v>
      </c>
      <c r="D1293" s="12" t="s">
        <v>2954</v>
      </c>
      <c r="E1293" s="13" t="s">
        <v>2955</v>
      </c>
      <c r="F1293" s="14">
        <v>2021</v>
      </c>
      <c r="G1293" s="15" t="s">
        <v>1319</v>
      </c>
      <c r="H1293" s="15" t="s">
        <v>120</v>
      </c>
      <c r="J1293" s="16">
        <v>758560</v>
      </c>
    </row>
    <row r="1294" spans="1:10" x14ac:dyDescent="0.25">
      <c r="A1294" s="12" t="s">
        <v>2236</v>
      </c>
      <c r="B1294" s="12" t="s">
        <v>2237</v>
      </c>
      <c r="C1294" s="12" t="s">
        <v>2956</v>
      </c>
      <c r="D1294" s="12" t="s">
        <v>2957</v>
      </c>
      <c r="E1294" s="13" t="s">
        <v>2958</v>
      </c>
      <c r="F1294" s="14">
        <v>2021</v>
      </c>
      <c r="G1294" s="15" t="s">
        <v>1319</v>
      </c>
      <c r="H1294" s="15" t="s">
        <v>120</v>
      </c>
      <c r="J1294" s="16">
        <v>650810</v>
      </c>
    </row>
    <row r="1295" spans="1:10" x14ac:dyDescent="0.25">
      <c r="A1295" s="12" t="s">
        <v>2236</v>
      </c>
      <c r="B1295" s="12" t="s">
        <v>2237</v>
      </c>
      <c r="C1295" s="12" t="s">
        <v>2959</v>
      </c>
      <c r="D1295" s="12" t="s">
        <v>2960</v>
      </c>
      <c r="E1295" s="13" t="s">
        <v>2961</v>
      </c>
      <c r="F1295" s="14">
        <v>2021</v>
      </c>
      <c r="G1295" s="15" t="s">
        <v>1319</v>
      </c>
      <c r="H1295" s="15" t="s">
        <v>120</v>
      </c>
      <c r="J1295" s="16">
        <v>224120</v>
      </c>
    </row>
    <row r="1296" spans="1:10" x14ac:dyDescent="0.25">
      <c r="A1296" s="12" t="s">
        <v>2236</v>
      </c>
      <c r="B1296" s="12" t="s">
        <v>2237</v>
      </c>
      <c r="C1296" s="12" t="s">
        <v>2962</v>
      </c>
      <c r="D1296" s="12" t="s">
        <v>2963</v>
      </c>
      <c r="E1296" s="13" t="s">
        <v>2964</v>
      </c>
      <c r="F1296" s="14">
        <v>2021</v>
      </c>
      <c r="G1296" s="15" t="s">
        <v>1319</v>
      </c>
      <c r="H1296" s="15" t="s">
        <v>120</v>
      </c>
      <c r="J1296" s="16">
        <v>340490</v>
      </c>
    </row>
    <row r="1297" spans="1:10" x14ac:dyDescent="0.25">
      <c r="A1297" s="12" t="s">
        <v>2236</v>
      </c>
      <c r="B1297" s="12" t="s">
        <v>2237</v>
      </c>
      <c r="C1297" s="12" t="s">
        <v>2965</v>
      </c>
      <c r="D1297" s="12" t="s">
        <v>2966</v>
      </c>
      <c r="E1297" s="13" t="s">
        <v>2967</v>
      </c>
      <c r="F1297" s="14">
        <v>2021</v>
      </c>
      <c r="G1297" s="15" t="s">
        <v>1319</v>
      </c>
      <c r="H1297" s="15" t="s">
        <v>120</v>
      </c>
      <c r="J1297" s="16">
        <v>323250</v>
      </c>
    </row>
    <row r="1298" spans="1:10" x14ac:dyDescent="0.25">
      <c r="A1298" s="12" t="s">
        <v>2236</v>
      </c>
      <c r="B1298" s="12" t="s">
        <v>2237</v>
      </c>
      <c r="C1298" s="12" t="s">
        <v>2968</v>
      </c>
      <c r="D1298" s="12" t="s">
        <v>2969</v>
      </c>
      <c r="E1298" s="13" t="s">
        <v>2970</v>
      </c>
      <c r="F1298" s="14">
        <v>2021</v>
      </c>
      <c r="G1298" s="15" t="s">
        <v>1319</v>
      </c>
      <c r="H1298" s="15" t="s">
        <v>120</v>
      </c>
      <c r="J1298" s="16">
        <v>94820</v>
      </c>
    </row>
    <row r="1299" spans="1:10" x14ac:dyDescent="0.25">
      <c r="A1299" s="12" t="s">
        <v>2236</v>
      </c>
      <c r="B1299" s="12" t="s">
        <v>2237</v>
      </c>
      <c r="C1299" s="12" t="s">
        <v>2971</v>
      </c>
      <c r="D1299" s="12" t="s">
        <v>2972</v>
      </c>
      <c r="E1299" s="13" t="s">
        <v>2973</v>
      </c>
      <c r="F1299" s="14">
        <v>2021</v>
      </c>
      <c r="G1299" s="15" t="s">
        <v>1319</v>
      </c>
      <c r="H1299" s="15" t="s">
        <v>120</v>
      </c>
      <c r="J1299" s="16">
        <v>314630</v>
      </c>
    </row>
    <row r="1300" spans="1:10" x14ac:dyDescent="0.25">
      <c r="A1300" s="12" t="s">
        <v>2236</v>
      </c>
      <c r="B1300" s="12" t="s">
        <v>2237</v>
      </c>
      <c r="C1300" s="12" t="s">
        <v>2974</v>
      </c>
      <c r="D1300" s="12" t="s">
        <v>2975</v>
      </c>
      <c r="E1300" s="13" t="s">
        <v>2976</v>
      </c>
      <c r="F1300" s="14">
        <v>2021</v>
      </c>
      <c r="G1300" s="15" t="s">
        <v>1319</v>
      </c>
      <c r="H1300" s="15" t="s">
        <v>120</v>
      </c>
      <c r="J1300" s="16">
        <v>392210</v>
      </c>
    </row>
    <row r="1301" spans="1:10" x14ac:dyDescent="0.25">
      <c r="A1301" s="12" t="s">
        <v>2236</v>
      </c>
      <c r="B1301" s="12" t="s">
        <v>2237</v>
      </c>
      <c r="C1301" s="12" t="s">
        <v>2977</v>
      </c>
      <c r="D1301" s="12" t="s">
        <v>2978</v>
      </c>
      <c r="E1301" s="13" t="s">
        <v>2979</v>
      </c>
      <c r="F1301" s="14">
        <v>2021</v>
      </c>
      <c r="G1301" s="15" t="s">
        <v>1319</v>
      </c>
      <c r="H1301" s="15" t="s">
        <v>120</v>
      </c>
      <c r="J1301" s="16">
        <v>198260</v>
      </c>
    </row>
    <row r="1302" spans="1:10" x14ac:dyDescent="0.25">
      <c r="A1302" s="12" t="s">
        <v>2236</v>
      </c>
      <c r="B1302" s="12" t="s">
        <v>2237</v>
      </c>
      <c r="C1302" s="12" t="s">
        <v>2980</v>
      </c>
      <c r="D1302" s="12" t="s">
        <v>2981</v>
      </c>
      <c r="E1302" s="13" t="s">
        <v>2982</v>
      </c>
      <c r="F1302" s="14">
        <v>2021</v>
      </c>
      <c r="G1302" s="15" t="s">
        <v>1319</v>
      </c>
      <c r="H1302" s="15" t="s">
        <v>120</v>
      </c>
      <c r="J1302" s="16">
        <v>1038148</v>
      </c>
    </row>
    <row r="1303" spans="1:10" x14ac:dyDescent="0.25">
      <c r="A1303" s="12" t="s">
        <v>2236</v>
      </c>
      <c r="B1303" s="12" t="s">
        <v>2237</v>
      </c>
      <c r="C1303" s="12" t="s">
        <v>2983</v>
      </c>
      <c r="D1303" s="12" t="s">
        <v>2984</v>
      </c>
      <c r="E1303" s="13" t="s">
        <v>2985</v>
      </c>
      <c r="F1303" s="14">
        <v>2021</v>
      </c>
      <c r="G1303" s="15" t="s">
        <v>1319</v>
      </c>
      <c r="H1303" s="15" t="s">
        <v>120</v>
      </c>
      <c r="J1303" s="16">
        <v>323250</v>
      </c>
    </row>
    <row r="1304" spans="1:10" x14ac:dyDescent="0.25">
      <c r="A1304" s="12" t="s">
        <v>2236</v>
      </c>
      <c r="B1304" s="12" t="s">
        <v>2237</v>
      </c>
      <c r="C1304" s="12" t="s">
        <v>2986</v>
      </c>
      <c r="D1304" s="12" t="s">
        <v>2987</v>
      </c>
      <c r="E1304" s="13" t="s">
        <v>2988</v>
      </c>
      <c r="F1304" s="14">
        <v>2021</v>
      </c>
      <c r="G1304" s="15" t="s">
        <v>1319</v>
      </c>
      <c r="H1304" s="15" t="s">
        <v>120</v>
      </c>
      <c r="J1304" s="16">
        <v>2797190</v>
      </c>
    </row>
    <row r="1305" spans="1:10" x14ac:dyDescent="0.25">
      <c r="A1305" s="12" t="s">
        <v>2236</v>
      </c>
      <c r="B1305" s="12" t="s">
        <v>2237</v>
      </c>
      <c r="C1305" s="12" t="s">
        <v>2989</v>
      </c>
      <c r="D1305" s="12" t="s">
        <v>2990</v>
      </c>
      <c r="E1305" s="13" t="s">
        <v>2991</v>
      </c>
      <c r="F1305" s="14">
        <v>2021</v>
      </c>
      <c r="G1305" s="15" t="s">
        <v>1319</v>
      </c>
      <c r="H1305" s="15" t="s">
        <v>120</v>
      </c>
      <c r="J1305" s="16">
        <v>2390926</v>
      </c>
    </row>
    <row r="1306" spans="1:10" x14ac:dyDescent="0.25">
      <c r="A1306" s="12" t="s">
        <v>2236</v>
      </c>
      <c r="B1306" s="12" t="s">
        <v>2237</v>
      </c>
      <c r="C1306" s="12" t="s">
        <v>2992</v>
      </c>
      <c r="D1306" s="12" t="s">
        <v>2993</v>
      </c>
      <c r="E1306" s="13" t="s">
        <v>2994</v>
      </c>
      <c r="F1306" s="14">
        <v>2021</v>
      </c>
      <c r="G1306" s="15" t="s">
        <v>1319</v>
      </c>
      <c r="H1306" s="15" t="s">
        <v>120</v>
      </c>
      <c r="J1306" s="16">
        <v>1745550</v>
      </c>
    </row>
    <row r="1307" spans="1:10" x14ac:dyDescent="0.25">
      <c r="A1307" s="12" t="s">
        <v>2236</v>
      </c>
      <c r="B1307" s="12" t="s">
        <v>2237</v>
      </c>
      <c r="C1307" s="12" t="s">
        <v>2995</v>
      </c>
      <c r="D1307" s="12" t="s">
        <v>2996</v>
      </c>
      <c r="E1307" s="13" t="s">
        <v>2997</v>
      </c>
      <c r="F1307" s="14">
        <v>2021</v>
      </c>
      <c r="G1307" s="15" t="s">
        <v>1319</v>
      </c>
      <c r="H1307" s="15" t="s">
        <v>120</v>
      </c>
    </row>
    <row r="1308" spans="1:10" x14ac:dyDescent="0.25">
      <c r="A1308" s="12" t="s">
        <v>2236</v>
      </c>
      <c r="B1308" s="12" t="s">
        <v>2237</v>
      </c>
      <c r="C1308" s="12" t="s">
        <v>2998</v>
      </c>
      <c r="D1308" s="12" t="s">
        <v>2999</v>
      </c>
      <c r="E1308" s="13" t="s">
        <v>3000</v>
      </c>
      <c r="F1308" s="14">
        <v>2021</v>
      </c>
      <c r="G1308" s="15" t="s">
        <v>1319</v>
      </c>
      <c r="H1308" s="15" t="s">
        <v>120</v>
      </c>
      <c r="J1308" s="16">
        <v>306010</v>
      </c>
    </row>
    <row r="1309" spans="1:10" x14ac:dyDescent="0.25">
      <c r="A1309" s="12" t="s">
        <v>2236</v>
      </c>
      <c r="B1309" s="12" t="s">
        <v>2237</v>
      </c>
      <c r="C1309" s="12" t="s">
        <v>3001</v>
      </c>
      <c r="D1309" s="12" t="s">
        <v>3002</v>
      </c>
      <c r="E1309" s="13" t="s">
        <v>3003</v>
      </c>
      <c r="F1309" s="14">
        <v>2021</v>
      </c>
      <c r="G1309" s="15" t="s">
        <v>1319</v>
      </c>
      <c r="H1309" s="15" t="s">
        <v>120</v>
      </c>
      <c r="J1309" s="16">
        <v>1706760</v>
      </c>
    </row>
    <row r="1310" spans="1:10" x14ac:dyDescent="0.25">
      <c r="A1310" s="12" t="s">
        <v>2236</v>
      </c>
      <c r="B1310" s="12" t="s">
        <v>2237</v>
      </c>
      <c r="C1310" s="12" t="s">
        <v>3004</v>
      </c>
      <c r="D1310" s="12" t="s">
        <v>3005</v>
      </c>
      <c r="E1310" s="13" t="s">
        <v>3006</v>
      </c>
      <c r="F1310" s="14">
        <v>2021</v>
      </c>
      <c r="G1310" s="15" t="s">
        <v>1319</v>
      </c>
      <c r="H1310" s="15" t="s">
        <v>120</v>
      </c>
      <c r="J1310" s="16">
        <v>297390</v>
      </c>
    </row>
    <row r="1311" spans="1:10" x14ac:dyDescent="0.25">
      <c r="A1311" s="12" t="s">
        <v>2236</v>
      </c>
      <c r="B1311" s="12" t="s">
        <v>2237</v>
      </c>
      <c r="C1311" s="12" t="s">
        <v>3007</v>
      </c>
      <c r="D1311" s="12" t="s">
        <v>3008</v>
      </c>
      <c r="E1311" s="13" t="s">
        <v>3009</v>
      </c>
      <c r="F1311" s="14">
        <v>2021</v>
      </c>
      <c r="G1311" s="15" t="s">
        <v>1319</v>
      </c>
      <c r="H1311" s="15" t="s">
        <v>120</v>
      </c>
      <c r="J1311" s="16">
        <v>5051320</v>
      </c>
    </row>
    <row r="1312" spans="1:10" x14ac:dyDescent="0.25">
      <c r="A1312" s="12" t="s">
        <v>2236</v>
      </c>
      <c r="B1312" s="12" t="s">
        <v>2237</v>
      </c>
      <c r="C1312" s="12" t="s">
        <v>3010</v>
      </c>
      <c r="D1312" s="12" t="s">
        <v>3011</v>
      </c>
      <c r="E1312" s="13" t="s">
        <v>3012</v>
      </c>
      <c r="F1312" s="14">
        <v>2021</v>
      </c>
      <c r="G1312" s="15" t="s">
        <v>1319</v>
      </c>
      <c r="H1312" s="15" t="s">
        <v>120</v>
      </c>
      <c r="J1312" s="16">
        <v>240798</v>
      </c>
    </row>
    <row r="1313" spans="1:10" x14ac:dyDescent="0.25">
      <c r="A1313" s="12" t="s">
        <v>2236</v>
      </c>
      <c r="B1313" s="12" t="s">
        <v>2237</v>
      </c>
      <c r="C1313" s="12" t="s">
        <v>3013</v>
      </c>
      <c r="D1313" s="12" t="s">
        <v>3014</v>
      </c>
      <c r="E1313" s="13" t="s">
        <v>3015</v>
      </c>
      <c r="F1313" s="14">
        <v>2021</v>
      </c>
      <c r="G1313" s="15" t="s">
        <v>1319</v>
      </c>
      <c r="H1313" s="15" t="s">
        <v>120</v>
      </c>
      <c r="J1313" s="16">
        <v>129300</v>
      </c>
    </row>
    <row r="1314" spans="1:10" x14ac:dyDescent="0.25">
      <c r="A1314" s="12" t="s">
        <v>2236</v>
      </c>
      <c r="B1314" s="12" t="s">
        <v>2237</v>
      </c>
      <c r="C1314" s="12" t="s">
        <v>3016</v>
      </c>
      <c r="D1314" s="12" t="s">
        <v>3017</v>
      </c>
      <c r="E1314" s="13" t="s">
        <v>3018</v>
      </c>
      <c r="F1314" s="14">
        <v>2021</v>
      </c>
      <c r="G1314" s="15" t="s">
        <v>1319</v>
      </c>
      <c r="H1314" s="15" t="s">
        <v>120</v>
      </c>
      <c r="J1314" s="16">
        <v>327560</v>
      </c>
    </row>
    <row r="1315" spans="1:10" x14ac:dyDescent="0.25">
      <c r="A1315" s="12" t="s">
        <v>2236</v>
      </c>
      <c r="B1315" s="12" t="s">
        <v>2237</v>
      </c>
      <c r="C1315" s="12" t="s">
        <v>3019</v>
      </c>
      <c r="D1315" s="12" t="s">
        <v>3020</v>
      </c>
      <c r="E1315" s="13" t="s">
        <v>3021</v>
      </c>
      <c r="F1315" s="14">
        <v>2021</v>
      </c>
      <c r="G1315" s="15" t="s">
        <v>1319</v>
      </c>
      <c r="H1315" s="15" t="s">
        <v>120</v>
      </c>
      <c r="J1315" s="16">
        <v>340490</v>
      </c>
    </row>
    <row r="1316" spans="1:10" x14ac:dyDescent="0.25">
      <c r="A1316" s="12" t="s">
        <v>2236</v>
      </c>
      <c r="B1316" s="12" t="s">
        <v>2237</v>
      </c>
      <c r="C1316" s="12" t="s">
        <v>3022</v>
      </c>
      <c r="D1316" s="12" t="s">
        <v>3023</v>
      </c>
      <c r="E1316" s="13" t="s">
        <v>3024</v>
      </c>
      <c r="F1316" s="14">
        <v>2021</v>
      </c>
      <c r="G1316" s="15" t="s">
        <v>1319</v>
      </c>
      <c r="H1316" s="15" t="s">
        <v>120</v>
      </c>
      <c r="J1316" s="16">
        <v>1650730</v>
      </c>
    </row>
    <row r="1317" spans="1:10" x14ac:dyDescent="0.25">
      <c r="A1317" s="12" t="s">
        <v>2236</v>
      </c>
      <c r="B1317" s="12" t="s">
        <v>2237</v>
      </c>
      <c r="C1317" s="12" t="s">
        <v>3025</v>
      </c>
      <c r="D1317" s="12" t="s">
        <v>3026</v>
      </c>
      <c r="E1317" s="13" t="s">
        <v>3027</v>
      </c>
      <c r="F1317" s="14">
        <v>2021</v>
      </c>
      <c r="G1317" s="15" t="s">
        <v>1319</v>
      </c>
      <c r="H1317" s="15" t="s">
        <v>120</v>
      </c>
      <c r="J1317" s="16">
        <v>142230</v>
      </c>
    </row>
    <row r="1318" spans="1:10" x14ac:dyDescent="0.25">
      <c r="A1318" s="12" t="s">
        <v>2236</v>
      </c>
      <c r="B1318" s="12" t="s">
        <v>2237</v>
      </c>
      <c r="C1318" s="12" t="s">
        <v>3028</v>
      </c>
      <c r="D1318" s="12" t="s">
        <v>3029</v>
      </c>
      <c r="E1318" s="13" t="s">
        <v>3030</v>
      </c>
      <c r="F1318" s="14">
        <v>2021</v>
      </c>
      <c r="G1318" s="15" t="s">
        <v>1319</v>
      </c>
      <c r="H1318" s="15" t="s">
        <v>120</v>
      </c>
      <c r="J1318" s="16">
        <v>6624470</v>
      </c>
    </row>
    <row r="1319" spans="1:10" x14ac:dyDescent="0.25">
      <c r="A1319" s="12" t="s">
        <v>2236</v>
      </c>
      <c r="B1319" s="12" t="s">
        <v>2237</v>
      </c>
      <c r="C1319" s="12" t="s">
        <v>3031</v>
      </c>
      <c r="D1319" s="12" t="s">
        <v>3032</v>
      </c>
      <c r="E1319" s="13" t="s">
        <v>3033</v>
      </c>
      <c r="F1319" s="14">
        <v>2021</v>
      </c>
      <c r="G1319" s="15" t="s">
        <v>1319</v>
      </c>
      <c r="H1319" s="15" t="s">
        <v>120</v>
      </c>
      <c r="J1319" s="16">
        <v>887860</v>
      </c>
    </row>
    <row r="1320" spans="1:10" x14ac:dyDescent="0.25">
      <c r="A1320" s="12" t="s">
        <v>2236</v>
      </c>
      <c r="B1320" s="12" t="s">
        <v>2237</v>
      </c>
      <c r="C1320" s="12" t="s">
        <v>3034</v>
      </c>
      <c r="D1320" s="12" t="s">
        <v>3035</v>
      </c>
      <c r="E1320" s="13" t="s">
        <v>3036</v>
      </c>
      <c r="F1320" s="14">
        <v>2021</v>
      </c>
      <c r="G1320" s="15" t="s">
        <v>1319</v>
      </c>
      <c r="H1320" s="15" t="s">
        <v>120</v>
      </c>
      <c r="J1320" s="16">
        <v>3022248</v>
      </c>
    </row>
    <row r="1321" spans="1:10" x14ac:dyDescent="0.25">
      <c r="A1321" s="12" t="s">
        <v>2236</v>
      </c>
      <c r="B1321" s="12" t="s">
        <v>2237</v>
      </c>
      <c r="C1321" s="12" t="s">
        <v>3037</v>
      </c>
      <c r="D1321" s="12" t="s">
        <v>3038</v>
      </c>
      <c r="E1321" s="13" t="s">
        <v>3039</v>
      </c>
      <c r="F1321" s="14">
        <v>2021</v>
      </c>
      <c r="G1321" s="15" t="s">
        <v>1319</v>
      </c>
      <c r="H1321" s="15" t="s">
        <v>120</v>
      </c>
      <c r="J1321" s="16">
        <v>818900</v>
      </c>
    </row>
    <row r="1322" spans="1:10" x14ac:dyDescent="0.25">
      <c r="A1322" s="12" t="s">
        <v>2236</v>
      </c>
      <c r="B1322" s="12" t="s">
        <v>2237</v>
      </c>
      <c r="C1322" s="12" t="s">
        <v>3040</v>
      </c>
      <c r="D1322" s="12" t="s">
        <v>3041</v>
      </c>
      <c r="E1322" s="13" t="s">
        <v>3042</v>
      </c>
      <c r="F1322" s="14">
        <v>2021</v>
      </c>
      <c r="G1322" s="15" t="s">
        <v>1319</v>
      </c>
      <c r="H1322" s="15" t="s">
        <v>120</v>
      </c>
      <c r="J1322" s="16">
        <v>81890</v>
      </c>
    </row>
    <row r="1323" spans="1:10" x14ac:dyDescent="0.25">
      <c r="A1323" s="12" t="s">
        <v>2236</v>
      </c>
      <c r="B1323" s="12" t="s">
        <v>2237</v>
      </c>
      <c r="C1323" s="12" t="s">
        <v>3043</v>
      </c>
      <c r="D1323" s="12" t="s">
        <v>3044</v>
      </c>
      <c r="E1323" s="13" t="s">
        <v>3045</v>
      </c>
      <c r="F1323" s="14">
        <v>2021</v>
      </c>
      <c r="G1323" s="15" t="s">
        <v>1319</v>
      </c>
      <c r="H1323" s="15" t="s">
        <v>120</v>
      </c>
      <c r="J1323" s="16">
        <v>555990</v>
      </c>
    </row>
    <row r="1324" spans="1:10" x14ac:dyDescent="0.25">
      <c r="A1324" s="12" t="s">
        <v>2236</v>
      </c>
      <c r="B1324" s="12" t="s">
        <v>2237</v>
      </c>
      <c r="C1324" s="12" t="s">
        <v>3046</v>
      </c>
      <c r="D1324" s="12" t="s">
        <v>3047</v>
      </c>
      <c r="E1324" s="13" t="s">
        <v>3048</v>
      </c>
      <c r="F1324" s="14">
        <v>2021</v>
      </c>
      <c r="G1324" s="15" t="s">
        <v>1319</v>
      </c>
      <c r="H1324" s="15" t="s">
        <v>120</v>
      </c>
      <c r="J1324" s="16">
        <v>258600</v>
      </c>
    </row>
    <row r="1325" spans="1:10" x14ac:dyDescent="0.25">
      <c r="A1325" s="12" t="s">
        <v>2236</v>
      </c>
      <c r="B1325" s="12" t="s">
        <v>2237</v>
      </c>
      <c r="C1325" s="12" t="s">
        <v>3049</v>
      </c>
      <c r="D1325" s="12" t="s">
        <v>3050</v>
      </c>
      <c r="E1325" s="13" t="s">
        <v>3051</v>
      </c>
      <c r="F1325" s="14">
        <v>2021</v>
      </c>
      <c r="G1325" s="15" t="s">
        <v>1319</v>
      </c>
      <c r="H1325" s="15" t="s">
        <v>120</v>
      </c>
      <c r="J1325" s="16">
        <v>383590</v>
      </c>
    </row>
    <row r="1326" spans="1:10" x14ac:dyDescent="0.25">
      <c r="A1326" s="12" t="s">
        <v>2236</v>
      </c>
      <c r="B1326" s="12" t="s">
        <v>2237</v>
      </c>
      <c r="C1326" s="12" t="s">
        <v>3052</v>
      </c>
      <c r="D1326" s="12" t="s">
        <v>3053</v>
      </c>
      <c r="E1326" s="13" t="s">
        <v>3054</v>
      </c>
      <c r="F1326" s="14">
        <v>2021</v>
      </c>
      <c r="G1326" s="15" t="s">
        <v>1319</v>
      </c>
      <c r="H1326" s="15" t="s">
        <v>120</v>
      </c>
      <c r="J1326" s="16">
        <v>314630</v>
      </c>
    </row>
    <row r="1327" spans="1:10" x14ac:dyDescent="0.25">
      <c r="A1327" s="12" t="s">
        <v>2236</v>
      </c>
      <c r="B1327" s="12" t="s">
        <v>2237</v>
      </c>
      <c r="C1327" s="12" t="s">
        <v>3055</v>
      </c>
      <c r="D1327" s="12" t="s">
        <v>3056</v>
      </c>
      <c r="E1327" s="13" t="s">
        <v>3057</v>
      </c>
      <c r="F1327" s="14">
        <v>2021</v>
      </c>
      <c r="G1327" s="15" t="s">
        <v>1319</v>
      </c>
      <c r="H1327" s="15" t="s">
        <v>120</v>
      </c>
      <c r="J1327" s="16">
        <v>86200</v>
      </c>
    </row>
    <row r="1328" spans="1:10" x14ac:dyDescent="0.25">
      <c r="A1328" s="12" t="s">
        <v>2236</v>
      </c>
      <c r="B1328" s="12" t="s">
        <v>2237</v>
      </c>
      <c r="C1328" s="12" t="s">
        <v>3058</v>
      </c>
      <c r="D1328" s="12" t="s">
        <v>3059</v>
      </c>
      <c r="E1328" s="13" t="s">
        <v>3060</v>
      </c>
      <c r="F1328" s="14">
        <v>2021</v>
      </c>
      <c r="G1328" s="15" t="s">
        <v>1319</v>
      </c>
      <c r="H1328" s="15" t="s">
        <v>120</v>
      </c>
      <c r="J1328" s="16">
        <v>642190</v>
      </c>
    </row>
    <row r="1329" spans="1:10" x14ac:dyDescent="0.25">
      <c r="A1329" s="12" t="s">
        <v>2236</v>
      </c>
      <c r="B1329" s="12" t="s">
        <v>2237</v>
      </c>
      <c r="C1329" s="12" t="s">
        <v>3061</v>
      </c>
      <c r="D1329" s="12" t="s">
        <v>3062</v>
      </c>
      <c r="E1329" s="13" t="s">
        <v>3063</v>
      </c>
      <c r="F1329" s="14">
        <v>2021</v>
      </c>
      <c r="G1329" s="15" t="s">
        <v>1319</v>
      </c>
      <c r="H1329" s="15" t="s">
        <v>120</v>
      </c>
      <c r="J1329" s="16">
        <v>6818420</v>
      </c>
    </row>
    <row r="1330" spans="1:10" x14ac:dyDescent="0.25">
      <c r="A1330" s="12" t="s">
        <v>2236</v>
      </c>
      <c r="B1330" s="12" t="s">
        <v>2237</v>
      </c>
      <c r="C1330" s="12" t="s">
        <v>3061</v>
      </c>
      <c r="D1330" s="12" t="s">
        <v>3064</v>
      </c>
      <c r="E1330" s="13" t="s">
        <v>3065</v>
      </c>
      <c r="F1330" s="14">
        <v>2021</v>
      </c>
      <c r="G1330" s="15" t="s">
        <v>1319</v>
      </c>
      <c r="H1330" s="15" t="s">
        <v>120</v>
      </c>
      <c r="J1330" s="16">
        <v>418070</v>
      </c>
    </row>
    <row r="1331" spans="1:10" x14ac:dyDescent="0.25">
      <c r="A1331" s="12" t="s">
        <v>2236</v>
      </c>
      <c r="B1331" s="12" t="s">
        <v>2237</v>
      </c>
      <c r="C1331" s="12" t="s">
        <v>3066</v>
      </c>
      <c r="D1331" s="12" t="s">
        <v>3067</v>
      </c>
      <c r="E1331" s="13" t="s">
        <v>3068</v>
      </c>
      <c r="F1331" s="14">
        <v>2021</v>
      </c>
      <c r="G1331" s="15" t="s">
        <v>1319</v>
      </c>
      <c r="H1331" s="15" t="s">
        <v>120</v>
      </c>
      <c r="J1331" s="16">
        <v>620640</v>
      </c>
    </row>
    <row r="1332" spans="1:10" x14ac:dyDescent="0.25">
      <c r="A1332" s="12" t="s">
        <v>2236</v>
      </c>
      <c r="B1332" s="12" t="s">
        <v>2237</v>
      </c>
      <c r="C1332" s="12" t="s">
        <v>3069</v>
      </c>
      <c r="D1332" s="12" t="s">
        <v>3070</v>
      </c>
      <c r="E1332" s="13" t="s">
        <v>3071</v>
      </c>
      <c r="F1332" s="14">
        <v>2021</v>
      </c>
      <c r="G1332" s="15" t="s">
        <v>1319</v>
      </c>
      <c r="H1332" s="15" t="s">
        <v>120</v>
      </c>
      <c r="J1332" s="16">
        <v>280150</v>
      </c>
    </row>
    <row r="1333" spans="1:10" x14ac:dyDescent="0.25">
      <c r="A1333" s="12" t="s">
        <v>2236</v>
      </c>
      <c r="B1333" s="12" t="s">
        <v>2237</v>
      </c>
      <c r="C1333" s="12" t="s">
        <v>3072</v>
      </c>
      <c r="D1333" s="12" t="s">
        <v>3073</v>
      </c>
      <c r="E1333" s="13" t="s">
        <v>3074</v>
      </c>
      <c r="F1333" s="14">
        <v>2021</v>
      </c>
      <c r="G1333" s="15" t="s">
        <v>1319</v>
      </c>
      <c r="H1333" s="15" t="s">
        <v>120</v>
      </c>
      <c r="J1333" s="16">
        <v>94820</v>
      </c>
    </row>
    <row r="1334" spans="1:10" x14ac:dyDescent="0.25">
      <c r="A1334" s="12" t="s">
        <v>2236</v>
      </c>
      <c r="B1334" s="12" t="s">
        <v>2237</v>
      </c>
      <c r="C1334" s="12" t="s">
        <v>3075</v>
      </c>
      <c r="D1334" s="12" t="s">
        <v>3076</v>
      </c>
      <c r="E1334" s="13" t="s">
        <v>3077</v>
      </c>
      <c r="F1334" s="14">
        <v>2021</v>
      </c>
      <c r="G1334" s="15" t="s">
        <v>1319</v>
      </c>
      <c r="H1334" s="15" t="s">
        <v>120</v>
      </c>
      <c r="J1334" s="16">
        <v>146540</v>
      </c>
    </row>
    <row r="1335" spans="1:10" x14ac:dyDescent="0.25">
      <c r="A1335" s="12" t="s">
        <v>2236</v>
      </c>
      <c r="B1335" s="12" t="s">
        <v>2237</v>
      </c>
      <c r="C1335" s="12" t="s">
        <v>3078</v>
      </c>
      <c r="D1335" s="12" t="s">
        <v>3079</v>
      </c>
      <c r="E1335" s="13" t="s">
        <v>3080</v>
      </c>
      <c r="F1335" s="14">
        <v>2021</v>
      </c>
      <c r="G1335" s="15" t="s">
        <v>1319</v>
      </c>
      <c r="H1335" s="15" t="s">
        <v>120</v>
      </c>
      <c r="J1335" s="16">
        <v>23575700</v>
      </c>
    </row>
    <row r="1336" spans="1:10" x14ac:dyDescent="0.25">
      <c r="A1336" s="12" t="s">
        <v>2236</v>
      </c>
      <c r="B1336" s="12" t="s">
        <v>2237</v>
      </c>
      <c r="C1336" s="12" t="s">
        <v>3081</v>
      </c>
      <c r="D1336" s="12" t="s">
        <v>3082</v>
      </c>
      <c r="E1336" s="13" t="s">
        <v>3083</v>
      </c>
      <c r="F1336" s="14">
        <v>2021</v>
      </c>
      <c r="G1336" s="15" t="s">
        <v>1319</v>
      </c>
      <c r="H1336" s="15" t="s">
        <v>120</v>
      </c>
      <c r="J1336" s="16">
        <v>1370580</v>
      </c>
    </row>
    <row r="1337" spans="1:10" x14ac:dyDescent="0.25">
      <c r="A1337" s="12" t="s">
        <v>2236</v>
      </c>
      <c r="B1337" s="12" t="s">
        <v>2237</v>
      </c>
      <c r="C1337" s="12" t="s">
        <v>3084</v>
      </c>
      <c r="D1337" s="12" t="s">
        <v>3085</v>
      </c>
      <c r="E1337" s="13" t="s">
        <v>3086</v>
      </c>
      <c r="F1337" s="14">
        <v>2021</v>
      </c>
      <c r="G1337" s="15" t="s">
        <v>1319</v>
      </c>
      <c r="H1337" s="15" t="s">
        <v>120</v>
      </c>
      <c r="J1337" s="16">
        <v>241360</v>
      </c>
    </row>
    <row r="1338" spans="1:10" x14ac:dyDescent="0.25">
      <c r="A1338" s="12" t="s">
        <v>2236</v>
      </c>
      <c r="B1338" s="12" t="s">
        <v>2237</v>
      </c>
      <c r="C1338" s="12" t="s">
        <v>3087</v>
      </c>
      <c r="D1338" s="12" t="s">
        <v>3088</v>
      </c>
      <c r="E1338" s="13" t="s">
        <v>3089</v>
      </c>
      <c r="F1338" s="14">
        <v>2021</v>
      </c>
      <c r="G1338" s="15" t="s">
        <v>1319</v>
      </c>
      <c r="H1338" s="15" t="s">
        <v>120</v>
      </c>
      <c r="J1338" s="16">
        <v>8413120</v>
      </c>
    </row>
    <row r="1339" spans="1:10" x14ac:dyDescent="0.25">
      <c r="A1339" s="12" t="s">
        <v>2236</v>
      </c>
      <c r="B1339" s="12" t="s">
        <v>2237</v>
      </c>
      <c r="C1339" s="12" t="s">
        <v>3090</v>
      </c>
      <c r="D1339" s="12" t="s">
        <v>3091</v>
      </c>
      <c r="E1339" s="13" t="s">
        <v>3092</v>
      </c>
      <c r="F1339" s="14">
        <v>2021</v>
      </c>
      <c r="G1339" s="15" t="s">
        <v>1319</v>
      </c>
      <c r="H1339" s="15" t="s">
        <v>120</v>
      </c>
      <c r="J1339" s="16">
        <v>4601956</v>
      </c>
    </row>
    <row r="1340" spans="1:10" x14ac:dyDescent="0.25">
      <c r="A1340" s="12" t="s">
        <v>2236</v>
      </c>
      <c r="B1340" s="12" t="s">
        <v>2237</v>
      </c>
      <c r="C1340" s="12" t="s">
        <v>3093</v>
      </c>
      <c r="D1340" s="12" t="s">
        <v>3094</v>
      </c>
      <c r="E1340" s="13" t="s">
        <v>3095</v>
      </c>
      <c r="F1340" s="14">
        <v>2021</v>
      </c>
      <c r="G1340" s="15" t="s">
        <v>1319</v>
      </c>
      <c r="H1340" s="15" t="s">
        <v>120</v>
      </c>
      <c r="J1340" s="16">
        <v>921216</v>
      </c>
    </row>
    <row r="1341" spans="1:10" x14ac:dyDescent="0.25">
      <c r="A1341" s="12" t="s">
        <v>2236</v>
      </c>
      <c r="B1341" s="12" t="s">
        <v>2237</v>
      </c>
      <c r="C1341" s="12" t="s">
        <v>3096</v>
      </c>
      <c r="D1341" s="12" t="s">
        <v>3097</v>
      </c>
      <c r="E1341" s="13" t="s">
        <v>3098</v>
      </c>
      <c r="F1341" s="14">
        <v>2021</v>
      </c>
      <c r="G1341" s="15" t="s">
        <v>1319</v>
      </c>
      <c r="H1341" s="15" t="s">
        <v>120</v>
      </c>
      <c r="J1341" s="16">
        <v>1955616</v>
      </c>
    </row>
    <row r="1342" spans="1:10" x14ac:dyDescent="0.25">
      <c r="A1342" s="12" t="s">
        <v>2236</v>
      </c>
      <c r="B1342" s="12" t="s">
        <v>2237</v>
      </c>
      <c r="C1342" s="12" t="s">
        <v>3099</v>
      </c>
      <c r="D1342" s="12" t="s">
        <v>3100</v>
      </c>
      <c r="E1342" s="13" t="s">
        <v>3101</v>
      </c>
      <c r="F1342" s="14">
        <v>2021</v>
      </c>
      <c r="G1342" s="15" t="s">
        <v>1319</v>
      </c>
      <c r="H1342" s="15" t="s">
        <v>120</v>
      </c>
      <c r="J1342" s="16">
        <v>443930</v>
      </c>
    </row>
    <row r="1343" spans="1:10" x14ac:dyDescent="0.25">
      <c r="A1343" s="12" t="s">
        <v>2236</v>
      </c>
      <c r="B1343" s="12" t="s">
        <v>2237</v>
      </c>
      <c r="C1343" s="12" t="s">
        <v>3102</v>
      </c>
      <c r="D1343" s="12" t="s">
        <v>3103</v>
      </c>
      <c r="E1343" s="13" t="s">
        <v>3104</v>
      </c>
      <c r="F1343" s="14">
        <v>2021</v>
      </c>
      <c r="G1343" s="15" t="s">
        <v>1319</v>
      </c>
      <c r="H1343" s="15" t="s">
        <v>120</v>
      </c>
      <c r="J1343" s="16">
        <v>383590</v>
      </c>
    </row>
    <row r="1344" spans="1:10" x14ac:dyDescent="0.25">
      <c r="A1344" s="12" t="s">
        <v>2236</v>
      </c>
      <c r="B1344" s="12" t="s">
        <v>2237</v>
      </c>
      <c r="C1344" s="12" t="s">
        <v>3105</v>
      </c>
      <c r="D1344" s="12" t="s">
        <v>3106</v>
      </c>
      <c r="E1344" s="13" t="s">
        <v>3107</v>
      </c>
      <c r="F1344" s="14">
        <v>2021</v>
      </c>
      <c r="G1344" s="15" t="s">
        <v>1319</v>
      </c>
      <c r="H1344" s="15" t="s">
        <v>120</v>
      </c>
      <c r="J1344" s="16">
        <v>137920</v>
      </c>
    </row>
    <row r="1345" spans="1:10" x14ac:dyDescent="0.25">
      <c r="A1345" s="12" t="s">
        <v>2236</v>
      </c>
      <c r="B1345" s="12" t="s">
        <v>2237</v>
      </c>
      <c r="C1345" s="12" t="s">
        <v>3108</v>
      </c>
      <c r="D1345" s="12" t="s">
        <v>3109</v>
      </c>
      <c r="E1345" s="13" t="s">
        <v>3110</v>
      </c>
      <c r="F1345" s="14">
        <v>2021</v>
      </c>
      <c r="G1345" s="15" t="s">
        <v>1319</v>
      </c>
      <c r="H1345" s="15" t="s">
        <v>120</v>
      </c>
      <c r="J1345" s="16">
        <v>11986110</v>
      </c>
    </row>
    <row r="1346" spans="1:10" x14ac:dyDescent="0.25">
      <c r="A1346" s="12" t="s">
        <v>2236</v>
      </c>
      <c r="B1346" s="12" t="s">
        <v>2237</v>
      </c>
      <c r="C1346" s="12" t="s">
        <v>3111</v>
      </c>
      <c r="D1346" s="12" t="s">
        <v>3112</v>
      </c>
      <c r="E1346" s="13" t="s">
        <v>3113</v>
      </c>
      <c r="F1346" s="14">
        <v>2021</v>
      </c>
      <c r="G1346" s="15" t="s">
        <v>1319</v>
      </c>
      <c r="H1346" s="15" t="s">
        <v>120</v>
      </c>
      <c r="J1346" s="16">
        <v>219810</v>
      </c>
    </row>
    <row r="1347" spans="1:10" x14ac:dyDescent="0.25">
      <c r="A1347" s="12" t="s">
        <v>2236</v>
      </c>
      <c r="B1347" s="12" t="s">
        <v>2237</v>
      </c>
      <c r="C1347" s="12" t="s">
        <v>3114</v>
      </c>
      <c r="D1347" s="12" t="s">
        <v>3115</v>
      </c>
      <c r="E1347" s="13" t="s">
        <v>3116</v>
      </c>
      <c r="F1347" s="14">
        <v>2021</v>
      </c>
      <c r="G1347" s="15" t="s">
        <v>1319</v>
      </c>
      <c r="H1347" s="15" t="s">
        <v>120</v>
      </c>
      <c r="J1347" s="16">
        <v>206880</v>
      </c>
    </row>
    <row r="1348" spans="1:10" x14ac:dyDescent="0.25">
      <c r="A1348" s="12" t="s">
        <v>2236</v>
      </c>
      <c r="B1348" s="12" t="s">
        <v>2237</v>
      </c>
      <c r="C1348" s="12" t="s">
        <v>3117</v>
      </c>
      <c r="D1348" s="12" t="s">
        <v>3118</v>
      </c>
      <c r="E1348" s="13" t="s">
        <v>3119</v>
      </c>
      <c r="F1348" s="14">
        <v>2021</v>
      </c>
      <c r="G1348" s="15" t="s">
        <v>1319</v>
      </c>
      <c r="H1348" s="15" t="s">
        <v>120</v>
      </c>
      <c r="J1348" s="16">
        <v>1038710</v>
      </c>
    </row>
    <row r="1349" spans="1:10" x14ac:dyDescent="0.25">
      <c r="A1349" s="12" t="s">
        <v>2236</v>
      </c>
      <c r="B1349" s="12" t="s">
        <v>2237</v>
      </c>
      <c r="C1349" s="12" t="s">
        <v>3120</v>
      </c>
      <c r="D1349" s="12" t="s">
        <v>3121</v>
      </c>
      <c r="E1349" s="13" t="s">
        <v>3122</v>
      </c>
      <c r="F1349" s="14">
        <v>2021</v>
      </c>
      <c r="G1349" s="15" t="s">
        <v>1319</v>
      </c>
      <c r="H1349" s="15" t="s">
        <v>120</v>
      </c>
      <c r="J1349" s="16">
        <v>1792960</v>
      </c>
    </row>
    <row r="1350" spans="1:10" x14ac:dyDescent="0.25">
      <c r="A1350" s="12" t="s">
        <v>2236</v>
      </c>
      <c r="B1350" s="12" t="s">
        <v>2237</v>
      </c>
      <c r="C1350" s="12" t="s">
        <v>3123</v>
      </c>
      <c r="D1350" s="12" t="s">
        <v>3124</v>
      </c>
      <c r="E1350" s="13" t="s">
        <v>3125</v>
      </c>
      <c r="F1350" s="14">
        <v>2021</v>
      </c>
      <c r="G1350" s="15" t="s">
        <v>1319</v>
      </c>
      <c r="H1350" s="15" t="s">
        <v>120</v>
      </c>
      <c r="J1350" s="16">
        <v>2603240</v>
      </c>
    </row>
    <row r="1351" spans="1:10" x14ac:dyDescent="0.25">
      <c r="A1351" s="12" t="s">
        <v>2236</v>
      </c>
      <c r="B1351" s="12" t="s">
        <v>2237</v>
      </c>
      <c r="C1351" s="12" t="s">
        <v>3126</v>
      </c>
      <c r="D1351" s="12" t="s">
        <v>3127</v>
      </c>
      <c r="E1351" s="13" t="s">
        <v>3128</v>
      </c>
      <c r="F1351" s="14">
        <v>2021</v>
      </c>
      <c r="G1351" s="15" t="s">
        <v>1319</v>
      </c>
      <c r="H1351" s="15" t="s">
        <v>120</v>
      </c>
      <c r="J1351" s="16">
        <v>68960</v>
      </c>
    </row>
    <row r="1352" spans="1:10" x14ac:dyDescent="0.25">
      <c r="A1352" s="12" t="s">
        <v>2236</v>
      </c>
      <c r="B1352" s="12" t="s">
        <v>2237</v>
      </c>
      <c r="C1352" s="12" t="s">
        <v>3129</v>
      </c>
      <c r="D1352" s="12" t="s">
        <v>3130</v>
      </c>
      <c r="E1352" s="13" t="s">
        <v>3131</v>
      </c>
      <c r="F1352" s="14">
        <v>2021</v>
      </c>
      <c r="G1352" s="15" t="s">
        <v>1319</v>
      </c>
      <c r="H1352" s="15" t="s">
        <v>120</v>
      </c>
      <c r="J1352" s="16">
        <v>301700</v>
      </c>
    </row>
    <row r="1353" spans="1:10" x14ac:dyDescent="0.25">
      <c r="A1353" s="12" t="s">
        <v>2236</v>
      </c>
      <c r="B1353" s="12" t="s">
        <v>2237</v>
      </c>
      <c r="C1353" s="12" t="s">
        <v>3132</v>
      </c>
      <c r="D1353" s="12" t="s">
        <v>3133</v>
      </c>
      <c r="E1353" s="13" t="s">
        <v>3134</v>
      </c>
      <c r="F1353" s="14">
        <v>2021</v>
      </c>
      <c r="G1353" s="15" t="s">
        <v>1319</v>
      </c>
      <c r="H1353" s="15" t="s">
        <v>120</v>
      </c>
      <c r="J1353" s="16">
        <v>909410</v>
      </c>
    </row>
    <row r="1354" spans="1:10" x14ac:dyDescent="0.25">
      <c r="A1354" s="12" t="s">
        <v>2236</v>
      </c>
      <c r="B1354" s="12" t="s">
        <v>2237</v>
      </c>
      <c r="C1354" s="12" t="s">
        <v>3135</v>
      </c>
      <c r="D1354" s="12" t="s">
        <v>3136</v>
      </c>
      <c r="E1354" s="13" t="s">
        <v>3137</v>
      </c>
      <c r="F1354" s="14">
        <v>2021</v>
      </c>
      <c r="G1354" s="15" t="s">
        <v>1319</v>
      </c>
      <c r="H1354" s="15" t="s">
        <v>120</v>
      </c>
      <c r="J1354" s="16">
        <v>120680</v>
      </c>
    </row>
    <row r="1355" spans="1:10" x14ac:dyDescent="0.25">
      <c r="A1355" s="12" t="s">
        <v>2236</v>
      </c>
      <c r="B1355" s="12" t="s">
        <v>2237</v>
      </c>
      <c r="C1355" s="12" t="s">
        <v>3138</v>
      </c>
      <c r="D1355" s="12" t="s">
        <v>3139</v>
      </c>
      <c r="E1355" s="13" t="s">
        <v>3140</v>
      </c>
      <c r="F1355" s="14">
        <v>2021</v>
      </c>
      <c r="G1355" s="15" t="s">
        <v>1319</v>
      </c>
      <c r="H1355" s="15" t="s">
        <v>120</v>
      </c>
      <c r="J1355" s="16">
        <v>706840</v>
      </c>
    </row>
    <row r="1356" spans="1:10" x14ac:dyDescent="0.25">
      <c r="A1356" s="12" t="s">
        <v>2236</v>
      </c>
      <c r="B1356" s="12" t="s">
        <v>2237</v>
      </c>
      <c r="C1356" s="12" t="s">
        <v>3141</v>
      </c>
      <c r="D1356" s="12" t="s">
        <v>3142</v>
      </c>
      <c r="E1356" s="13" t="s">
        <v>3143</v>
      </c>
      <c r="F1356" s="14">
        <v>2021</v>
      </c>
      <c r="G1356" s="15" t="s">
        <v>1319</v>
      </c>
      <c r="H1356" s="15" t="s">
        <v>120</v>
      </c>
      <c r="J1356" s="16">
        <v>47410</v>
      </c>
    </row>
    <row r="1357" spans="1:10" x14ac:dyDescent="0.25">
      <c r="A1357" s="12" t="s">
        <v>2236</v>
      </c>
      <c r="B1357" s="12" t="s">
        <v>2237</v>
      </c>
      <c r="C1357" s="12" t="s">
        <v>3144</v>
      </c>
      <c r="D1357" s="12" t="s">
        <v>3145</v>
      </c>
      <c r="E1357" s="13" t="s">
        <v>3146</v>
      </c>
      <c r="F1357" s="14">
        <v>2021</v>
      </c>
      <c r="G1357" s="15" t="s">
        <v>1319</v>
      </c>
      <c r="H1357" s="15" t="s">
        <v>120</v>
      </c>
      <c r="J1357" s="16">
        <v>396520</v>
      </c>
    </row>
    <row r="1358" spans="1:10" x14ac:dyDescent="0.25">
      <c r="A1358" s="12" t="s">
        <v>2236</v>
      </c>
      <c r="B1358" s="12" t="s">
        <v>2237</v>
      </c>
      <c r="C1358" s="12" t="s">
        <v>3147</v>
      </c>
      <c r="D1358" s="12" t="s">
        <v>3148</v>
      </c>
      <c r="E1358" s="13" t="s">
        <v>3149</v>
      </c>
      <c r="F1358" s="14">
        <v>2021</v>
      </c>
      <c r="G1358" s="15" t="s">
        <v>1319</v>
      </c>
      <c r="H1358" s="15" t="s">
        <v>120</v>
      </c>
      <c r="J1358" s="16">
        <v>271530</v>
      </c>
    </row>
    <row r="1359" spans="1:10" x14ac:dyDescent="0.25">
      <c r="A1359" s="12" t="s">
        <v>2236</v>
      </c>
      <c r="B1359" s="12" t="s">
        <v>2237</v>
      </c>
      <c r="C1359" s="12" t="s">
        <v>3150</v>
      </c>
      <c r="D1359" s="12" t="s">
        <v>3151</v>
      </c>
      <c r="E1359" s="13" t="s">
        <v>3152</v>
      </c>
      <c r="F1359" s="14">
        <v>2021</v>
      </c>
      <c r="G1359" s="15" t="s">
        <v>1319</v>
      </c>
      <c r="H1359" s="15" t="s">
        <v>120</v>
      </c>
      <c r="J1359" s="16">
        <v>2478250</v>
      </c>
    </row>
    <row r="1360" spans="1:10" x14ac:dyDescent="0.25">
      <c r="A1360" s="12" t="s">
        <v>2236</v>
      </c>
      <c r="B1360" s="12" t="s">
        <v>2237</v>
      </c>
      <c r="C1360" s="12" t="s">
        <v>3153</v>
      </c>
      <c r="D1360" s="12" t="s">
        <v>3154</v>
      </c>
      <c r="E1360" s="13" t="s">
        <v>3155</v>
      </c>
      <c r="F1360" s="14">
        <v>2021</v>
      </c>
      <c r="G1360" s="15" t="s">
        <v>1319</v>
      </c>
      <c r="H1360" s="15" t="s">
        <v>120</v>
      </c>
      <c r="J1360" s="16">
        <v>379280</v>
      </c>
    </row>
    <row r="1361" spans="1:10" x14ac:dyDescent="0.25">
      <c r="A1361" s="12" t="s">
        <v>2236</v>
      </c>
      <c r="B1361" s="12" t="s">
        <v>2237</v>
      </c>
      <c r="C1361" s="12" t="s">
        <v>3156</v>
      </c>
      <c r="D1361" s="12" t="s">
        <v>3157</v>
      </c>
      <c r="E1361" s="13" t="s">
        <v>3158</v>
      </c>
      <c r="F1361" s="14">
        <v>2021</v>
      </c>
      <c r="G1361" s="15" t="s">
        <v>1319</v>
      </c>
      <c r="H1361" s="15" t="s">
        <v>120</v>
      </c>
      <c r="J1361" s="16">
        <v>3641950</v>
      </c>
    </row>
    <row r="1362" spans="1:10" x14ac:dyDescent="0.25">
      <c r="A1362" s="12" t="s">
        <v>2236</v>
      </c>
      <c r="B1362" s="12" t="s">
        <v>2237</v>
      </c>
      <c r="C1362" s="12" t="s">
        <v>3159</v>
      </c>
      <c r="D1362" s="12" t="s">
        <v>3160</v>
      </c>
      <c r="E1362" s="13" t="s">
        <v>3161</v>
      </c>
      <c r="F1362" s="14">
        <v>2021</v>
      </c>
      <c r="G1362" s="15" t="s">
        <v>1319</v>
      </c>
      <c r="H1362" s="15" t="s">
        <v>120</v>
      </c>
      <c r="J1362" s="16">
        <v>120680</v>
      </c>
    </row>
    <row r="1363" spans="1:10" x14ac:dyDescent="0.25">
      <c r="A1363" s="12" t="s">
        <v>2236</v>
      </c>
      <c r="B1363" s="12" t="s">
        <v>2237</v>
      </c>
      <c r="C1363" s="12" t="s">
        <v>3162</v>
      </c>
      <c r="D1363" s="12" t="s">
        <v>3163</v>
      </c>
      <c r="E1363" s="13" t="s">
        <v>3164</v>
      </c>
      <c r="F1363" s="14">
        <v>2021</v>
      </c>
      <c r="G1363" s="15" t="s">
        <v>1319</v>
      </c>
      <c r="H1363" s="15" t="s">
        <v>120</v>
      </c>
      <c r="J1363" s="16">
        <v>1758480</v>
      </c>
    </row>
    <row r="1364" spans="1:10" x14ac:dyDescent="0.25">
      <c r="A1364" s="12" t="s">
        <v>2236</v>
      </c>
      <c r="B1364" s="12" t="s">
        <v>2237</v>
      </c>
      <c r="C1364" s="12" t="s">
        <v>3165</v>
      </c>
      <c r="D1364" s="12" t="s">
        <v>3166</v>
      </c>
      <c r="E1364" s="13" t="s">
        <v>3167</v>
      </c>
      <c r="F1364" s="14">
        <v>2021</v>
      </c>
      <c r="G1364" s="15" t="s">
        <v>1319</v>
      </c>
      <c r="H1364" s="15" t="s">
        <v>120</v>
      </c>
      <c r="J1364" s="16">
        <v>68960</v>
      </c>
    </row>
    <row r="1365" spans="1:10" x14ac:dyDescent="0.25">
      <c r="A1365" s="12" t="s">
        <v>2236</v>
      </c>
      <c r="B1365" s="12" t="s">
        <v>2237</v>
      </c>
      <c r="C1365" s="12" t="s">
        <v>3168</v>
      </c>
      <c r="D1365" s="12" t="s">
        <v>3169</v>
      </c>
      <c r="E1365" s="13" t="s">
        <v>3170</v>
      </c>
      <c r="F1365" s="14">
        <v>2021</v>
      </c>
      <c r="G1365" s="15" t="s">
        <v>1319</v>
      </c>
      <c r="H1365" s="15" t="s">
        <v>120</v>
      </c>
      <c r="J1365" s="16">
        <v>168090</v>
      </c>
    </row>
    <row r="1366" spans="1:10" x14ac:dyDescent="0.25">
      <c r="A1366" s="12" t="s">
        <v>2236</v>
      </c>
      <c r="B1366" s="12" t="s">
        <v>2237</v>
      </c>
      <c r="C1366" s="12" t="s">
        <v>3171</v>
      </c>
      <c r="D1366" s="12" t="s">
        <v>3172</v>
      </c>
      <c r="E1366" s="13" t="s">
        <v>3173</v>
      </c>
      <c r="F1366" s="14">
        <v>2021</v>
      </c>
      <c r="G1366" s="15" t="s">
        <v>1319</v>
      </c>
      <c r="H1366" s="15" t="s">
        <v>120</v>
      </c>
      <c r="J1366" s="16">
        <v>107750</v>
      </c>
    </row>
    <row r="1367" spans="1:10" x14ac:dyDescent="0.25">
      <c r="A1367" s="12" t="s">
        <v>2236</v>
      </c>
      <c r="B1367" s="12" t="s">
        <v>2237</v>
      </c>
      <c r="C1367" s="12" t="s">
        <v>3174</v>
      </c>
      <c r="D1367" s="12" t="s">
        <v>3175</v>
      </c>
      <c r="E1367" s="13" t="s">
        <v>3176</v>
      </c>
      <c r="F1367" s="14">
        <v>2021</v>
      </c>
      <c r="G1367" s="15" t="s">
        <v>1319</v>
      </c>
      <c r="H1367" s="15" t="s">
        <v>120</v>
      </c>
      <c r="J1367" s="16">
        <v>176710</v>
      </c>
    </row>
    <row r="1368" spans="1:10" x14ac:dyDescent="0.25">
      <c r="A1368" s="12" t="s">
        <v>2236</v>
      </c>
      <c r="B1368" s="12" t="s">
        <v>2237</v>
      </c>
      <c r="C1368" s="12" t="s">
        <v>3177</v>
      </c>
      <c r="D1368" s="12" t="s">
        <v>3178</v>
      </c>
      <c r="E1368" s="13" t="s">
        <v>3179</v>
      </c>
      <c r="F1368" s="14">
        <v>2021</v>
      </c>
      <c r="G1368" s="15" t="s">
        <v>1319</v>
      </c>
      <c r="H1368" s="15" t="s">
        <v>120</v>
      </c>
      <c r="J1368" s="16">
        <v>228430</v>
      </c>
    </row>
    <row r="1369" spans="1:10" x14ac:dyDescent="0.25">
      <c r="A1369" s="12" t="s">
        <v>2236</v>
      </c>
      <c r="B1369" s="12" t="s">
        <v>2237</v>
      </c>
      <c r="C1369" s="12" t="s">
        <v>3180</v>
      </c>
      <c r="D1369" s="12" t="s">
        <v>3181</v>
      </c>
      <c r="E1369" s="13" t="s">
        <v>3182</v>
      </c>
      <c r="F1369" s="14">
        <v>2021</v>
      </c>
      <c r="G1369" s="15" t="s">
        <v>1319</v>
      </c>
      <c r="H1369" s="15" t="s">
        <v>120</v>
      </c>
      <c r="J1369" s="16">
        <v>487030</v>
      </c>
    </row>
    <row r="1370" spans="1:10" x14ac:dyDescent="0.25">
      <c r="A1370" s="12" t="s">
        <v>2236</v>
      </c>
      <c r="B1370" s="12" t="s">
        <v>2237</v>
      </c>
      <c r="C1370" s="12" t="s">
        <v>3183</v>
      </c>
      <c r="D1370" s="12" t="s">
        <v>3184</v>
      </c>
      <c r="E1370" s="13" t="s">
        <v>3185</v>
      </c>
      <c r="F1370" s="14">
        <v>2021</v>
      </c>
      <c r="G1370" s="15" t="s">
        <v>1319</v>
      </c>
      <c r="H1370" s="15" t="s">
        <v>120</v>
      </c>
      <c r="J1370" s="16">
        <v>86200</v>
      </c>
    </row>
    <row r="1371" spans="1:10" x14ac:dyDescent="0.25">
      <c r="A1371" s="12" t="s">
        <v>2236</v>
      </c>
      <c r="B1371" s="12" t="s">
        <v>2237</v>
      </c>
      <c r="C1371" s="12" t="s">
        <v>3186</v>
      </c>
      <c r="D1371" s="12" t="s">
        <v>3187</v>
      </c>
      <c r="E1371" s="13" t="s">
        <v>3188</v>
      </c>
      <c r="F1371" s="14">
        <v>2021</v>
      </c>
      <c r="G1371" s="15" t="s">
        <v>1319</v>
      </c>
      <c r="H1371" s="15" t="s">
        <v>120</v>
      </c>
      <c r="J1371" s="16">
        <v>2124830</v>
      </c>
    </row>
    <row r="1372" spans="1:10" x14ac:dyDescent="0.25">
      <c r="A1372" s="12" t="s">
        <v>2236</v>
      </c>
      <c r="B1372" s="12" t="s">
        <v>2237</v>
      </c>
      <c r="C1372" s="12" t="s">
        <v>3189</v>
      </c>
      <c r="D1372" s="12" t="s">
        <v>3190</v>
      </c>
      <c r="E1372" s="13" t="s">
        <v>3191</v>
      </c>
      <c r="F1372" s="14">
        <v>2021</v>
      </c>
      <c r="G1372" s="15" t="s">
        <v>1319</v>
      </c>
      <c r="H1372" s="15" t="s">
        <v>120</v>
      </c>
      <c r="J1372" s="16">
        <v>202570</v>
      </c>
    </row>
    <row r="1373" spans="1:10" x14ac:dyDescent="0.25">
      <c r="A1373" s="12" t="s">
        <v>2236</v>
      </c>
      <c r="B1373" s="12" t="s">
        <v>2237</v>
      </c>
      <c r="C1373" s="12" t="s">
        <v>3192</v>
      </c>
      <c r="D1373" s="12" t="s">
        <v>3193</v>
      </c>
      <c r="E1373" s="13" t="s">
        <v>3194</v>
      </c>
      <c r="F1373" s="14">
        <v>2021</v>
      </c>
      <c r="G1373" s="15" t="s">
        <v>1319</v>
      </c>
      <c r="H1373" s="15" t="s">
        <v>120</v>
      </c>
      <c r="J1373" s="16">
        <v>107750</v>
      </c>
    </row>
    <row r="1374" spans="1:10" x14ac:dyDescent="0.25">
      <c r="A1374" s="12" t="s">
        <v>2236</v>
      </c>
      <c r="B1374" s="12" t="s">
        <v>2237</v>
      </c>
      <c r="C1374" s="12" t="s">
        <v>3195</v>
      </c>
      <c r="D1374" s="12" t="s">
        <v>3196</v>
      </c>
      <c r="E1374" s="13" t="s">
        <v>3197</v>
      </c>
      <c r="F1374" s="14">
        <v>2021</v>
      </c>
      <c r="G1374" s="15" t="s">
        <v>1319</v>
      </c>
      <c r="H1374" s="15" t="s">
        <v>120</v>
      </c>
      <c r="J1374" s="16">
        <v>396520</v>
      </c>
    </row>
    <row r="1375" spans="1:10" x14ac:dyDescent="0.25">
      <c r="A1375" s="12" t="s">
        <v>2236</v>
      </c>
      <c r="B1375" s="12" t="s">
        <v>2237</v>
      </c>
      <c r="C1375" s="12" t="s">
        <v>3198</v>
      </c>
      <c r="D1375" s="12" t="s">
        <v>3199</v>
      </c>
      <c r="E1375" s="13" t="s">
        <v>3200</v>
      </c>
      <c r="F1375" s="14">
        <v>2021</v>
      </c>
      <c r="G1375" s="15" t="s">
        <v>1319</v>
      </c>
      <c r="H1375" s="15" t="s">
        <v>120</v>
      </c>
      <c r="J1375" s="16">
        <v>3827280</v>
      </c>
    </row>
    <row r="1376" spans="1:10" x14ac:dyDescent="0.25">
      <c r="A1376" s="12" t="s">
        <v>2236</v>
      </c>
      <c r="B1376" s="12" t="s">
        <v>2237</v>
      </c>
      <c r="C1376" s="12" t="s">
        <v>3201</v>
      </c>
      <c r="D1376" s="12" t="s">
        <v>3202</v>
      </c>
      <c r="E1376" s="13" t="s">
        <v>3203</v>
      </c>
      <c r="F1376" s="14">
        <v>2021</v>
      </c>
      <c r="G1376" s="15" t="s">
        <v>1319</v>
      </c>
      <c r="H1376" s="15" t="s">
        <v>120</v>
      </c>
      <c r="J1376" s="16">
        <v>775800</v>
      </c>
    </row>
    <row r="1377" spans="1:10" x14ac:dyDescent="0.25">
      <c r="A1377" s="12" t="s">
        <v>2236</v>
      </c>
      <c r="B1377" s="12" t="s">
        <v>2237</v>
      </c>
      <c r="C1377" s="12" t="s">
        <v>3204</v>
      </c>
      <c r="D1377" s="12" t="s">
        <v>3205</v>
      </c>
      <c r="E1377" s="13" t="s">
        <v>3206</v>
      </c>
      <c r="F1377" s="14">
        <v>2021</v>
      </c>
      <c r="G1377" s="15" t="s">
        <v>1319</v>
      </c>
      <c r="H1377" s="15" t="s">
        <v>120</v>
      </c>
      <c r="J1377" s="16">
        <v>155160</v>
      </c>
    </row>
    <row r="1378" spans="1:10" x14ac:dyDescent="0.25">
      <c r="A1378" s="12" t="s">
        <v>2236</v>
      </c>
      <c r="B1378" s="12" t="s">
        <v>2237</v>
      </c>
      <c r="C1378" s="12" t="s">
        <v>3207</v>
      </c>
      <c r="D1378" s="12" t="s">
        <v>3208</v>
      </c>
      <c r="E1378" s="13" t="s">
        <v>3209</v>
      </c>
      <c r="F1378" s="14">
        <v>2021</v>
      </c>
      <c r="G1378" s="15" t="s">
        <v>1319</v>
      </c>
      <c r="H1378" s="15" t="s">
        <v>120</v>
      </c>
      <c r="J1378" s="16">
        <v>133610</v>
      </c>
    </row>
    <row r="1379" spans="1:10" x14ac:dyDescent="0.25">
      <c r="A1379" s="12" t="s">
        <v>2236</v>
      </c>
      <c r="B1379" s="12" t="s">
        <v>2237</v>
      </c>
      <c r="C1379" s="12" t="s">
        <v>3210</v>
      </c>
      <c r="D1379" s="12" t="s">
        <v>3211</v>
      </c>
      <c r="E1379" s="13" t="s">
        <v>3212</v>
      </c>
      <c r="F1379" s="14">
        <v>2021</v>
      </c>
      <c r="G1379" s="15" t="s">
        <v>1319</v>
      </c>
      <c r="H1379" s="15" t="s">
        <v>120</v>
      </c>
      <c r="J1379" s="16">
        <v>853380</v>
      </c>
    </row>
    <row r="1380" spans="1:10" x14ac:dyDescent="0.25">
      <c r="A1380" s="12" t="s">
        <v>2236</v>
      </c>
      <c r="B1380" s="12" t="s">
        <v>2237</v>
      </c>
      <c r="C1380" s="12" t="s">
        <v>3213</v>
      </c>
      <c r="D1380" s="12" t="s">
        <v>3214</v>
      </c>
      <c r="E1380" s="13" t="s">
        <v>3215</v>
      </c>
      <c r="F1380" s="14">
        <v>2021</v>
      </c>
      <c r="G1380" s="15" t="s">
        <v>1319</v>
      </c>
      <c r="H1380" s="15" t="s">
        <v>120</v>
      </c>
      <c r="J1380" s="16">
        <v>211190</v>
      </c>
    </row>
    <row r="1381" spans="1:10" x14ac:dyDescent="0.25">
      <c r="A1381" s="12" t="s">
        <v>2236</v>
      </c>
      <c r="B1381" s="12" t="s">
        <v>2237</v>
      </c>
      <c r="C1381" s="12" t="s">
        <v>3216</v>
      </c>
      <c r="D1381" s="12" t="s">
        <v>3217</v>
      </c>
      <c r="E1381" s="13" t="s">
        <v>3218</v>
      </c>
      <c r="F1381" s="14">
        <v>2021</v>
      </c>
      <c r="G1381" s="15" t="s">
        <v>1319</v>
      </c>
      <c r="H1381" s="15" t="s">
        <v>120</v>
      </c>
      <c r="J1381" s="16">
        <v>586160</v>
      </c>
    </row>
    <row r="1382" spans="1:10" x14ac:dyDescent="0.25">
      <c r="A1382" s="12" t="s">
        <v>2236</v>
      </c>
      <c r="B1382" s="12" t="s">
        <v>2237</v>
      </c>
      <c r="C1382" s="12" t="s">
        <v>3219</v>
      </c>
      <c r="D1382" s="12" t="s">
        <v>3220</v>
      </c>
      <c r="E1382" s="13" t="s">
        <v>3221</v>
      </c>
      <c r="F1382" s="14">
        <v>2021</v>
      </c>
      <c r="G1382" s="15" t="s">
        <v>1319</v>
      </c>
      <c r="H1382" s="15" t="s">
        <v>120</v>
      </c>
      <c r="J1382" s="16">
        <v>573230</v>
      </c>
    </row>
    <row r="1383" spans="1:10" x14ac:dyDescent="0.25">
      <c r="A1383" s="12" t="s">
        <v>2236</v>
      </c>
      <c r="B1383" s="12" t="s">
        <v>2237</v>
      </c>
      <c r="C1383" s="12" t="s">
        <v>3222</v>
      </c>
      <c r="D1383" s="12" t="s">
        <v>3223</v>
      </c>
      <c r="E1383" s="13" t="s">
        <v>3224</v>
      </c>
      <c r="F1383" s="14">
        <v>2021</v>
      </c>
      <c r="G1383" s="15" t="s">
        <v>1319</v>
      </c>
      <c r="H1383" s="15" t="s">
        <v>120</v>
      </c>
      <c r="J1383" s="16">
        <v>214938</v>
      </c>
    </row>
    <row r="1384" spans="1:10" x14ac:dyDescent="0.25">
      <c r="A1384" s="12" t="s">
        <v>2236</v>
      </c>
      <c r="B1384" s="12" t="s">
        <v>2237</v>
      </c>
      <c r="C1384" s="12" t="s">
        <v>3225</v>
      </c>
      <c r="D1384" s="12" t="s">
        <v>3226</v>
      </c>
      <c r="E1384" s="13" t="s">
        <v>3227</v>
      </c>
      <c r="F1384" s="14">
        <v>2021</v>
      </c>
      <c r="G1384" s="15" t="s">
        <v>1319</v>
      </c>
      <c r="H1384" s="15" t="s">
        <v>120</v>
      </c>
      <c r="J1384" s="16">
        <v>155160</v>
      </c>
    </row>
    <row r="1385" spans="1:10" x14ac:dyDescent="0.25">
      <c r="A1385" s="12" t="s">
        <v>2236</v>
      </c>
      <c r="B1385" s="12" t="s">
        <v>2237</v>
      </c>
      <c r="C1385" s="12" t="s">
        <v>3228</v>
      </c>
      <c r="D1385" s="12" t="s">
        <v>3229</v>
      </c>
      <c r="E1385" s="13" t="s">
        <v>3230</v>
      </c>
      <c r="F1385" s="14">
        <v>2021</v>
      </c>
      <c r="G1385" s="15" t="s">
        <v>1319</v>
      </c>
      <c r="H1385" s="15" t="s">
        <v>120</v>
      </c>
      <c r="J1385" s="16">
        <v>2202410</v>
      </c>
    </row>
    <row r="1386" spans="1:10" x14ac:dyDescent="0.25">
      <c r="A1386" s="12" t="s">
        <v>2236</v>
      </c>
      <c r="B1386" s="12" t="s">
        <v>2237</v>
      </c>
      <c r="C1386" s="12" t="s">
        <v>3231</v>
      </c>
      <c r="D1386" s="12" t="s">
        <v>3232</v>
      </c>
      <c r="E1386" s="13" t="s">
        <v>3233</v>
      </c>
      <c r="F1386" s="14">
        <v>2021</v>
      </c>
      <c r="G1386" s="15" t="s">
        <v>1319</v>
      </c>
      <c r="H1386" s="15" t="s">
        <v>120</v>
      </c>
      <c r="J1386" s="16">
        <v>4377274</v>
      </c>
    </row>
    <row r="1387" spans="1:10" x14ac:dyDescent="0.25">
      <c r="A1387" s="12" t="s">
        <v>2236</v>
      </c>
      <c r="B1387" s="12" t="s">
        <v>2237</v>
      </c>
      <c r="C1387" s="12" t="s">
        <v>3234</v>
      </c>
      <c r="D1387" s="12" t="s">
        <v>3235</v>
      </c>
      <c r="E1387" s="13" t="s">
        <v>3236</v>
      </c>
      <c r="F1387" s="14">
        <v>2021</v>
      </c>
      <c r="G1387" s="15" t="s">
        <v>1319</v>
      </c>
      <c r="H1387" s="15" t="s">
        <v>120</v>
      </c>
    </row>
    <row r="1388" spans="1:10" x14ac:dyDescent="0.25">
      <c r="A1388" s="12" t="s">
        <v>2236</v>
      </c>
      <c r="B1388" s="12" t="s">
        <v>2237</v>
      </c>
      <c r="C1388" s="12" t="s">
        <v>3237</v>
      </c>
      <c r="D1388" s="12" t="s">
        <v>3238</v>
      </c>
      <c r="E1388" s="13" t="s">
        <v>3239</v>
      </c>
      <c r="F1388" s="14">
        <v>2021</v>
      </c>
      <c r="G1388" s="15" t="s">
        <v>1319</v>
      </c>
      <c r="H1388" s="15" t="s">
        <v>120</v>
      </c>
      <c r="J1388" s="16">
        <v>4666606</v>
      </c>
    </row>
    <row r="1389" spans="1:10" x14ac:dyDescent="0.25">
      <c r="A1389" s="12" t="s">
        <v>2236</v>
      </c>
      <c r="B1389" s="12" t="s">
        <v>2237</v>
      </c>
      <c r="C1389" s="12" t="s">
        <v>3240</v>
      </c>
      <c r="D1389" s="12" t="s">
        <v>3241</v>
      </c>
      <c r="E1389" s="13" t="s">
        <v>3242</v>
      </c>
      <c r="F1389" s="14">
        <v>2021</v>
      </c>
      <c r="G1389" s="15" t="s">
        <v>1319</v>
      </c>
      <c r="H1389" s="15" t="s">
        <v>120</v>
      </c>
      <c r="J1389" s="16">
        <v>2142070</v>
      </c>
    </row>
    <row r="1390" spans="1:10" x14ac:dyDescent="0.25">
      <c r="A1390" s="12" t="s">
        <v>2236</v>
      </c>
      <c r="B1390" s="12" t="s">
        <v>2237</v>
      </c>
      <c r="C1390" s="12" t="s">
        <v>3243</v>
      </c>
      <c r="D1390" s="12" t="s">
        <v>3244</v>
      </c>
      <c r="E1390" s="13" t="s">
        <v>3245</v>
      </c>
      <c r="F1390" s="14">
        <v>2021</v>
      </c>
      <c r="G1390" s="15" t="s">
        <v>1319</v>
      </c>
      <c r="H1390" s="15" t="s">
        <v>120</v>
      </c>
      <c r="J1390" s="16">
        <v>1922260</v>
      </c>
    </row>
    <row r="1391" spans="1:10" x14ac:dyDescent="0.25">
      <c r="A1391" s="12" t="s">
        <v>2236</v>
      </c>
      <c r="B1391" s="12" t="s">
        <v>2237</v>
      </c>
      <c r="C1391" s="12" t="s">
        <v>3246</v>
      </c>
      <c r="D1391" s="12" t="s">
        <v>3247</v>
      </c>
      <c r="E1391" s="13" t="s">
        <v>3248</v>
      </c>
      <c r="F1391" s="14">
        <v>2021</v>
      </c>
      <c r="G1391" s="15" t="s">
        <v>1319</v>
      </c>
      <c r="H1391" s="15" t="s">
        <v>120</v>
      </c>
      <c r="J1391" s="16">
        <v>478410</v>
      </c>
    </row>
    <row r="1392" spans="1:10" x14ac:dyDescent="0.25">
      <c r="A1392" s="12" t="s">
        <v>2236</v>
      </c>
      <c r="B1392" s="12" t="s">
        <v>2237</v>
      </c>
      <c r="C1392" s="12" t="s">
        <v>3249</v>
      </c>
      <c r="D1392" s="12" t="s">
        <v>3250</v>
      </c>
      <c r="E1392" s="13" t="s">
        <v>3251</v>
      </c>
      <c r="F1392" s="14">
        <v>2021</v>
      </c>
      <c r="G1392" s="15" t="s">
        <v>1319</v>
      </c>
      <c r="H1392" s="15" t="s">
        <v>120</v>
      </c>
      <c r="J1392" s="16">
        <v>198260</v>
      </c>
    </row>
    <row r="1393" spans="1:10" x14ac:dyDescent="0.25">
      <c r="A1393" s="12" t="s">
        <v>2236</v>
      </c>
      <c r="B1393" s="12" t="s">
        <v>2237</v>
      </c>
      <c r="C1393" s="12" t="s">
        <v>3252</v>
      </c>
      <c r="D1393" s="12" t="s">
        <v>3253</v>
      </c>
      <c r="E1393" s="13" t="s">
        <v>3254</v>
      </c>
      <c r="F1393" s="14">
        <v>2021</v>
      </c>
      <c r="G1393" s="15" t="s">
        <v>1319</v>
      </c>
      <c r="H1393" s="15" t="s">
        <v>120</v>
      </c>
      <c r="J1393" s="16">
        <v>193950</v>
      </c>
    </row>
    <row r="1394" spans="1:10" x14ac:dyDescent="0.25">
      <c r="A1394" s="12" t="s">
        <v>2236</v>
      </c>
      <c r="B1394" s="12" t="s">
        <v>2237</v>
      </c>
      <c r="C1394" s="12" t="s">
        <v>3255</v>
      </c>
      <c r="D1394" s="12" t="s">
        <v>3256</v>
      </c>
      <c r="E1394" s="13" t="s">
        <v>3257</v>
      </c>
      <c r="F1394" s="14">
        <v>2021</v>
      </c>
      <c r="G1394" s="15" t="s">
        <v>1319</v>
      </c>
      <c r="H1394" s="15" t="s">
        <v>120</v>
      </c>
      <c r="J1394" s="16">
        <v>534440</v>
      </c>
    </row>
    <row r="1395" spans="1:10" x14ac:dyDescent="0.25">
      <c r="A1395" s="12" t="s">
        <v>2236</v>
      </c>
      <c r="B1395" s="12" t="s">
        <v>2237</v>
      </c>
      <c r="C1395" s="12" t="s">
        <v>3258</v>
      </c>
      <c r="D1395" s="12" t="s">
        <v>3259</v>
      </c>
      <c r="E1395" s="13" t="s">
        <v>3260</v>
      </c>
      <c r="F1395" s="14">
        <v>2021</v>
      </c>
      <c r="G1395" s="15" t="s">
        <v>1319</v>
      </c>
      <c r="H1395" s="15" t="s">
        <v>120</v>
      </c>
      <c r="J1395" s="16">
        <v>543060</v>
      </c>
    </row>
    <row r="1396" spans="1:10" x14ac:dyDescent="0.25">
      <c r="A1396" s="12" t="s">
        <v>2236</v>
      </c>
      <c r="B1396" s="12" t="s">
        <v>2237</v>
      </c>
      <c r="C1396" s="12" t="s">
        <v>3261</v>
      </c>
      <c r="D1396" s="12" t="s">
        <v>3262</v>
      </c>
      <c r="E1396" s="13" t="s">
        <v>3263</v>
      </c>
      <c r="F1396" s="14">
        <v>2021</v>
      </c>
      <c r="G1396" s="15" t="s">
        <v>1319</v>
      </c>
      <c r="H1396" s="15" t="s">
        <v>120</v>
      </c>
      <c r="J1396" s="16">
        <v>23039574</v>
      </c>
    </row>
    <row r="1397" spans="1:10" x14ac:dyDescent="0.25">
      <c r="A1397" s="12" t="s">
        <v>2236</v>
      </c>
      <c r="B1397" s="12" t="s">
        <v>2237</v>
      </c>
      <c r="C1397" s="12" t="s">
        <v>3264</v>
      </c>
      <c r="D1397" s="12" t="s">
        <v>3265</v>
      </c>
      <c r="E1397" s="13" t="s">
        <v>3266</v>
      </c>
      <c r="F1397" s="14">
        <v>2021</v>
      </c>
      <c r="G1397" s="15" t="s">
        <v>1319</v>
      </c>
      <c r="H1397" s="15" t="s">
        <v>120</v>
      </c>
      <c r="J1397" s="16">
        <v>491340</v>
      </c>
    </row>
    <row r="1398" spans="1:10" x14ac:dyDescent="0.25">
      <c r="A1398" s="12" t="s">
        <v>2236</v>
      </c>
      <c r="B1398" s="12" t="s">
        <v>2237</v>
      </c>
      <c r="C1398" s="12" t="s">
        <v>3267</v>
      </c>
      <c r="D1398" s="12" t="s">
        <v>3268</v>
      </c>
      <c r="E1398" s="13" t="s">
        <v>3269</v>
      </c>
      <c r="F1398" s="14">
        <v>2021</v>
      </c>
      <c r="G1398" s="15" t="s">
        <v>1319</v>
      </c>
      <c r="H1398" s="15" t="s">
        <v>120</v>
      </c>
      <c r="J1398" s="16">
        <v>530130</v>
      </c>
    </row>
    <row r="1399" spans="1:10" x14ac:dyDescent="0.25">
      <c r="A1399" s="12" t="s">
        <v>2236</v>
      </c>
      <c r="B1399" s="12" t="s">
        <v>2237</v>
      </c>
      <c r="C1399" s="12" t="s">
        <v>3270</v>
      </c>
      <c r="D1399" s="12" t="s">
        <v>3271</v>
      </c>
      <c r="E1399" s="13" t="s">
        <v>3272</v>
      </c>
      <c r="F1399" s="14">
        <v>2021</v>
      </c>
      <c r="G1399" s="15" t="s">
        <v>1319</v>
      </c>
      <c r="H1399" s="15" t="s">
        <v>120</v>
      </c>
      <c r="J1399" s="16">
        <v>90510</v>
      </c>
    </row>
    <row r="1400" spans="1:10" x14ac:dyDescent="0.25">
      <c r="A1400" s="12" t="s">
        <v>2236</v>
      </c>
      <c r="B1400" s="12" t="s">
        <v>2237</v>
      </c>
      <c r="C1400" s="12" t="s">
        <v>3273</v>
      </c>
      <c r="D1400" s="12" t="s">
        <v>3274</v>
      </c>
      <c r="E1400" s="13" t="s">
        <v>3275</v>
      </c>
      <c r="F1400" s="14">
        <v>2021</v>
      </c>
      <c r="G1400" s="15" t="s">
        <v>1319</v>
      </c>
      <c r="H1400" s="15" t="s">
        <v>120</v>
      </c>
      <c r="J1400" s="16">
        <v>193950</v>
      </c>
    </row>
    <row r="1401" spans="1:10" x14ac:dyDescent="0.25">
      <c r="A1401" s="12" t="s">
        <v>2236</v>
      </c>
      <c r="B1401" s="12" t="s">
        <v>2237</v>
      </c>
      <c r="C1401" s="12" t="s">
        <v>3276</v>
      </c>
      <c r="D1401" s="12" t="s">
        <v>3277</v>
      </c>
      <c r="E1401" s="13" t="s">
        <v>3278</v>
      </c>
      <c r="F1401" s="14">
        <v>2021</v>
      </c>
      <c r="G1401" s="15" t="s">
        <v>1319</v>
      </c>
      <c r="H1401" s="15" t="s">
        <v>120</v>
      </c>
      <c r="J1401" s="16">
        <v>8719130</v>
      </c>
    </row>
    <row r="1402" spans="1:10" x14ac:dyDescent="0.25">
      <c r="A1402" s="12" t="s">
        <v>2236</v>
      </c>
      <c r="B1402" s="12" t="s">
        <v>2237</v>
      </c>
      <c r="C1402" s="12" t="s">
        <v>3279</v>
      </c>
      <c r="D1402" s="12" t="s">
        <v>3280</v>
      </c>
      <c r="E1402" s="13" t="s">
        <v>3281</v>
      </c>
      <c r="F1402" s="14">
        <v>2021</v>
      </c>
      <c r="G1402" s="15" t="s">
        <v>1319</v>
      </c>
      <c r="H1402" s="15" t="s">
        <v>120</v>
      </c>
      <c r="J1402" s="16">
        <v>81890</v>
      </c>
    </row>
    <row r="1403" spans="1:10" x14ac:dyDescent="0.25">
      <c r="A1403" s="12" t="s">
        <v>2236</v>
      </c>
      <c r="B1403" s="12" t="s">
        <v>2237</v>
      </c>
      <c r="C1403" s="12" t="s">
        <v>3282</v>
      </c>
      <c r="D1403" s="12" t="s">
        <v>3283</v>
      </c>
      <c r="E1403" s="13" t="s">
        <v>3284</v>
      </c>
      <c r="F1403" s="14">
        <v>2021</v>
      </c>
      <c r="G1403" s="15" t="s">
        <v>1319</v>
      </c>
      <c r="H1403" s="15" t="s">
        <v>120</v>
      </c>
      <c r="J1403" s="16">
        <v>2305288</v>
      </c>
    </row>
    <row r="1404" spans="1:10" x14ac:dyDescent="0.25">
      <c r="A1404" s="12" t="s">
        <v>2236</v>
      </c>
      <c r="B1404" s="12" t="s">
        <v>2237</v>
      </c>
      <c r="C1404" s="12" t="s">
        <v>3285</v>
      </c>
      <c r="D1404" s="12" t="s">
        <v>3286</v>
      </c>
      <c r="E1404" s="13" t="s">
        <v>3287</v>
      </c>
      <c r="F1404" s="14">
        <v>2021</v>
      </c>
      <c r="G1404" s="15" t="s">
        <v>1319</v>
      </c>
      <c r="H1404" s="15" t="s">
        <v>120</v>
      </c>
      <c r="J1404" s="16">
        <v>237050</v>
      </c>
    </row>
    <row r="1405" spans="1:10" x14ac:dyDescent="0.25">
      <c r="A1405" s="12" t="s">
        <v>2236</v>
      </c>
      <c r="B1405" s="12" t="s">
        <v>2237</v>
      </c>
      <c r="C1405" s="12" t="s">
        <v>3288</v>
      </c>
      <c r="D1405" s="12" t="s">
        <v>3289</v>
      </c>
      <c r="E1405" s="13" t="s">
        <v>3290</v>
      </c>
      <c r="F1405" s="14">
        <v>2021</v>
      </c>
      <c r="G1405" s="15" t="s">
        <v>1319</v>
      </c>
      <c r="H1405" s="15" t="s">
        <v>120</v>
      </c>
      <c r="J1405" s="16">
        <v>905100</v>
      </c>
    </row>
    <row r="1406" spans="1:10" x14ac:dyDescent="0.25">
      <c r="A1406" s="12" t="s">
        <v>2236</v>
      </c>
      <c r="B1406" s="12" t="s">
        <v>2237</v>
      </c>
      <c r="C1406" s="12" t="s">
        <v>3291</v>
      </c>
      <c r="D1406" s="12" t="s">
        <v>3292</v>
      </c>
      <c r="E1406" s="13" t="s">
        <v>3293</v>
      </c>
      <c r="F1406" s="14">
        <v>2021</v>
      </c>
      <c r="G1406" s="15" t="s">
        <v>1319</v>
      </c>
      <c r="H1406" s="15" t="s">
        <v>120</v>
      </c>
      <c r="J1406" s="16">
        <v>267220</v>
      </c>
    </row>
    <row r="1407" spans="1:10" x14ac:dyDescent="0.25">
      <c r="A1407" s="12" t="s">
        <v>2236</v>
      </c>
      <c r="B1407" s="12" t="s">
        <v>2237</v>
      </c>
      <c r="C1407" s="12" t="s">
        <v>3294</v>
      </c>
      <c r="D1407" s="12" t="s">
        <v>3295</v>
      </c>
      <c r="E1407" s="13" t="s">
        <v>3296</v>
      </c>
      <c r="F1407" s="14">
        <v>2021</v>
      </c>
      <c r="G1407" s="15" t="s">
        <v>1319</v>
      </c>
      <c r="H1407" s="15" t="s">
        <v>120</v>
      </c>
      <c r="J1407" s="16">
        <v>331870</v>
      </c>
    </row>
    <row r="1408" spans="1:10" x14ac:dyDescent="0.25">
      <c r="A1408" s="12" t="s">
        <v>2236</v>
      </c>
      <c r="B1408" s="12" t="s">
        <v>2237</v>
      </c>
      <c r="C1408" s="12" t="s">
        <v>3297</v>
      </c>
      <c r="D1408" s="12" t="s">
        <v>3298</v>
      </c>
      <c r="E1408" s="13" t="s">
        <v>3299</v>
      </c>
      <c r="F1408" s="14">
        <v>2021</v>
      </c>
      <c r="G1408" s="15" t="s">
        <v>1319</v>
      </c>
      <c r="H1408" s="15" t="s">
        <v>120</v>
      </c>
      <c r="J1408" s="16">
        <v>38862146</v>
      </c>
    </row>
    <row r="1409" spans="1:10" x14ac:dyDescent="0.25">
      <c r="A1409" s="12" t="s">
        <v>2236</v>
      </c>
      <c r="B1409" s="12" t="s">
        <v>2237</v>
      </c>
      <c r="C1409" s="12" t="s">
        <v>3300</v>
      </c>
      <c r="D1409" s="12" t="s">
        <v>3301</v>
      </c>
      <c r="E1409" s="13" t="s">
        <v>3302</v>
      </c>
      <c r="F1409" s="14">
        <v>2021</v>
      </c>
      <c r="G1409" s="15" t="s">
        <v>1319</v>
      </c>
      <c r="H1409" s="15" t="s">
        <v>120</v>
      </c>
      <c r="J1409" s="16">
        <v>590470</v>
      </c>
    </row>
    <row r="1410" spans="1:10" x14ac:dyDescent="0.25">
      <c r="A1410" s="12" t="s">
        <v>2236</v>
      </c>
      <c r="B1410" s="12" t="s">
        <v>2237</v>
      </c>
      <c r="C1410" s="12" t="s">
        <v>3303</v>
      </c>
      <c r="D1410" s="12" t="s">
        <v>3304</v>
      </c>
      <c r="E1410" s="13" t="s">
        <v>3305</v>
      </c>
      <c r="F1410" s="14">
        <v>2021</v>
      </c>
      <c r="G1410" s="15" t="s">
        <v>1319</v>
      </c>
      <c r="H1410" s="15" t="s">
        <v>120</v>
      </c>
      <c r="J1410" s="16">
        <v>6292600</v>
      </c>
    </row>
    <row r="1411" spans="1:10" x14ac:dyDescent="0.25">
      <c r="A1411" s="12" t="s">
        <v>2236</v>
      </c>
      <c r="B1411" s="12" t="s">
        <v>2237</v>
      </c>
      <c r="C1411" s="12" t="s">
        <v>3306</v>
      </c>
      <c r="D1411" s="12" t="s">
        <v>3307</v>
      </c>
      <c r="E1411" s="13" t="s">
        <v>3308</v>
      </c>
      <c r="F1411" s="14">
        <v>2021</v>
      </c>
      <c r="G1411" s="15" t="s">
        <v>1319</v>
      </c>
      <c r="H1411" s="15" t="s">
        <v>120</v>
      </c>
      <c r="J1411" s="16">
        <v>68960</v>
      </c>
    </row>
    <row r="1412" spans="1:10" x14ac:dyDescent="0.25">
      <c r="A1412" s="12" t="s">
        <v>2236</v>
      </c>
      <c r="B1412" s="12" t="s">
        <v>2237</v>
      </c>
      <c r="C1412" s="12" t="s">
        <v>3309</v>
      </c>
      <c r="D1412" s="12" t="s">
        <v>3310</v>
      </c>
      <c r="E1412" s="13" t="s">
        <v>3311</v>
      </c>
      <c r="F1412" s="14">
        <v>2021</v>
      </c>
      <c r="G1412" s="15" t="s">
        <v>1319</v>
      </c>
      <c r="H1412" s="15" t="s">
        <v>120</v>
      </c>
      <c r="J1412" s="16">
        <v>2193790</v>
      </c>
    </row>
    <row r="1413" spans="1:10" x14ac:dyDescent="0.25">
      <c r="A1413" s="12" t="s">
        <v>2236</v>
      </c>
      <c r="B1413" s="12" t="s">
        <v>2237</v>
      </c>
      <c r="C1413" s="12" t="s">
        <v>3312</v>
      </c>
      <c r="D1413" s="12" t="s">
        <v>3313</v>
      </c>
      <c r="E1413" s="13" t="s">
        <v>3314</v>
      </c>
      <c r="F1413" s="14">
        <v>2021</v>
      </c>
      <c r="G1413" s="15" t="s">
        <v>1319</v>
      </c>
      <c r="H1413" s="15" t="s">
        <v>120</v>
      </c>
      <c r="J1413" s="16">
        <v>133610</v>
      </c>
    </row>
    <row r="1414" spans="1:10" x14ac:dyDescent="0.25">
      <c r="A1414" s="12" t="s">
        <v>2236</v>
      </c>
      <c r="B1414" s="12" t="s">
        <v>2237</v>
      </c>
      <c r="C1414" s="12" t="s">
        <v>3315</v>
      </c>
      <c r="D1414" s="12" t="s">
        <v>3316</v>
      </c>
      <c r="E1414" s="13" t="s">
        <v>3317</v>
      </c>
      <c r="F1414" s="14">
        <v>2021</v>
      </c>
      <c r="G1414" s="15" t="s">
        <v>1319</v>
      </c>
      <c r="H1414" s="15" t="s">
        <v>120</v>
      </c>
      <c r="J1414" s="16">
        <v>663740</v>
      </c>
    </row>
    <row r="1415" spans="1:10" x14ac:dyDescent="0.25">
      <c r="A1415" s="12" t="s">
        <v>2236</v>
      </c>
      <c r="B1415" s="12" t="s">
        <v>2237</v>
      </c>
      <c r="C1415" s="12" t="s">
        <v>3318</v>
      </c>
      <c r="D1415" s="12" t="s">
        <v>3319</v>
      </c>
      <c r="E1415" s="13" t="s">
        <v>3320</v>
      </c>
      <c r="F1415" s="14">
        <v>2021</v>
      </c>
      <c r="G1415" s="15" t="s">
        <v>1319</v>
      </c>
      <c r="H1415" s="15" t="s">
        <v>120</v>
      </c>
      <c r="J1415" s="16">
        <v>301700</v>
      </c>
    </row>
    <row r="1416" spans="1:10" x14ac:dyDescent="0.25">
      <c r="A1416" s="12" t="s">
        <v>2236</v>
      </c>
      <c r="B1416" s="12" t="s">
        <v>2237</v>
      </c>
      <c r="C1416" s="12" t="s">
        <v>3321</v>
      </c>
      <c r="D1416" s="12" t="s">
        <v>3322</v>
      </c>
      <c r="E1416" s="13" t="s">
        <v>3323</v>
      </c>
      <c r="F1416" s="14">
        <v>2021</v>
      </c>
      <c r="G1416" s="15" t="s">
        <v>1319</v>
      </c>
      <c r="H1416" s="15" t="s">
        <v>120</v>
      </c>
      <c r="J1416" s="16">
        <v>228430</v>
      </c>
    </row>
    <row r="1417" spans="1:10" x14ac:dyDescent="0.25">
      <c r="A1417" s="12" t="s">
        <v>2236</v>
      </c>
      <c r="B1417" s="12" t="s">
        <v>2237</v>
      </c>
      <c r="C1417" s="12" t="s">
        <v>3324</v>
      </c>
      <c r="D1417" s="12" t="s">
        <v>3325</v>
      </c>
      <c r="E1417" s="13" t="s">
        <v>3326</v>
      </c>
      <c r="F1417" s="14">
        <v>2021</v>
      </c>
      <c r="G1417" s="15" t="s">
        <v>1319</v>
      </c>
      <c r="H1417" s="15" t="s">
        <v>120</v>
      </c>
      <c r="J1417" s="16">
        <v>4805650</v>
      </c>
    </row>
    <row r="1418" spans="1:10" x14ac:dyDescent="0.25">
      <c r="A1418" s="12" t="s">
        <v>2236</v>
      </c>
      <c r="B1418" s="12" t="s">
        <v>2237</v>
      </c>
      <c r="C1418" s="12" t="s">
        <v>3327</v>
      </c>
      <c r="D1418" s="12" t="s">
        <v>3328</v>
      </c>
      <c r="E1418" s="13" t="s">
        <v>3329</v>
      </c>
      <c r="F1418" s="14">
        <v>2021</v>
      </c>
      <c r="G1418" s="15" t="s">
        <v>1319</v>
      </c>
      <c r="H1418" s="15" t="s">
        <v>120</v>
      </c>
      <c r="J1418" s="16">
        <v>6443450</v>
      </c>
    </row>
    <row r="1419" spans="1:10" x14ac:dyDescent="0.25">
      <c r="A1419" s="12" t="s">
        <v>2236</v>
      </c>
      <c r="B1419" s="12" t="s">
        <v>2237</v>
      </c>
      <c r="C1419" s="12" t="s">
        <v>3330</v>
      </c>
      <c r="D1419" s="12" t="s">
        <v>3331</v>
      </c>
      <c r="E1419" s="13" t="s">
        <v>3332</v>
      </c>
      <c r="F1419" s="14">
        <v>2021</v>
      </c>
      <c r="G1419" s="15" t="s">
        <v>1319</v>
      </c>
      <c r="H1419" s="15" t="s">
        <v>120</v>
      </c>
      <c r="J1419" s="16">
        <v>392210</v>
      </c>
    </row>
    <row r="1420" spans="1:10" x14ac:dyDescent="0.25">
      <c r="A1420" s="12" t="s">
        <v>2236</v>
      </c>
      <c r="B1420" s="12" t="s">
        <v>2237</v>
      </c>
      <c r="C1420" s="12" t="s">
        <v>3333</v>
      </c>
      <c r="D1420" s="12" t="s">
        <v>3334</v>
      </c>
      <c r="E1420" s="13" t="s">
        <v>3335</v>
      </c>
      <c r="F1420" s="14">
        <v>2021</v>
      </c>
      <c r="G1420" s="15" t="s">
        <v>1319</v>
      </c>
      <c r="H1420" s="15" t="s">
        <v>120</v>
      </c>
      <c r="J1420" s="16">
        <v>1715380</v>
      </c>
    </row>
    <row r="1421" spans="1:10" x14ac:dyDescent="0.25">
      <c r="A1421" s="12" t="s">
        <v>2236</v>
      </c>
      <c r="B1421" s="12" t="s">
        <v>2237</v>
      </c>
      <c r="C1421" s="12" t="s">
        <v>3336</v>
      </c>
      <c r="D1421" s="12" t="s">
        <v>3337</v>
      </c>
      <c r="E1421" s="13" t="s">
        <v>3338</v>
      </c>
      <c r="F1421" s="14">
        <v>2021</v>
      </c>
      <c r="G1421" s="15" t="s">
        <v>1319</v>
      </c>
      <c r="H1421" s="15" t="s">
        <v>120</v>
      </c>
      <c r="J1421" s="16">
        <v>913720</v>
      </c>
    </row>
    <row r="1422" spans="1:10" x14ac:dyDescent="0.25">
      <c r="A1422" s="12" t="s">
        <v>2236</v>
      </c>
      <c r="B1422" s="12" t="s">
        <v>2237</v>
      </c>
      <c r="C1422" s="12" t="s">
        <v>3339</v>
      </c>
      <c r="D1422" s="12" t="s">
        <v>3340</v>
      </c>
      <c r="E1422" s="13" t="s">
        <v>3341</v>
      </c>
      <c r="F1422" s="14">
        <v>2021</v>
      </c>
      <c r="G1422" s="15" t="s">
        <v>1319</v>
      </c>
      <c r="H1422" s="15" t="s">
        <v>120</v>
      </c>
      <c r="J1422" s="16">
        <v>577540</v>
      </c>
    </row>
    <row r="1423" spans="1:10" x14ac:dyDescent="0.25">
      <c r="A1423" s="12" t="s">
        <v>2236</v>
      </c>
      <c r="B1423" s="12" t="s">
        <v>2237</v>
      </c>
      <c r="C1423" s="12" t="s">
        <v>3342</v>
      </c>
      <c r="D1423" s="12" t="s">
        <v>3343</v>
      </c>
      <c r="E1423" s="13" t="s">
        <v>3344</v>
      </c>
      <c r="F1423" s="14">
        <v>2021</v>
      </c>
      <c r="G1423" s="15" t="s">
        <v>1319</v>
      </c>
      <c r="H1423" s="15" t="s">
        <v>120</v>
      </c>
      <c r="J1423" s="16">
        <v>4585840</v>
      </c>
    </row>
    <row r="1424" spans="1:10" x14ac:dyDescent="0.25">
      <c r="A1424" s="12" t="s">
        <v>2236</v>
      </c>
      <c r="B1424" s="12" t="s">
        <v>2237</v>
      </c>
      <c r="C1424" s="12" t="s">
        <v>3345</v>
      </c>
      <c r="D1424" s="12" t="s">
        <v>3346</v>
      </c>
      <c r="E1424" s="13" t="s">
        <v>3347</v>
      </c>
      <c r="F1424" s="14">
        <v>2021</v>
      </c>
      <c r="G1424" s="15" t="s">
        <v>1319</v>
      </c>
      <c r="H1424" s="15" t="s">
        <v>120</v>
      </c>
      <c r="J1424" s="16">
        <v>11110618</v>
      </c>
    </row>
    <row r="1425" spans="1:10" x14ac:dyDescent="0.25">
      <c r="A1425" s="12" t="s">
        <v>2236</v>
      </c>
      <c r="B1425" s="12" t="s">
        <v>2237</v>
      </c>
      <c r="C1425" s="12" t="s">
        <v>3348</v>
      </c>
      <c r="D1425" s="12" t="s">
        <v>3349</v>
      </c>
      <c r="E1425" s="13" t="s">
        <v>3350</v>
      </c>
      <c r="F1425" s="14">
        <v>2021</v>
      </c>
      <c r="G1425" s="15" t="s">
        <v>1319</v>
      </c>
      <c r="H1425" s="15" t="s">
        <v>120</v>
      </c>
      <c r="J1425" s="16">
        <v>413760</v>
      </c>
    </row>
    <row r="1426" spans="1:10" x14ac:dyDescent="0.25">
      <c r="A1426" s="12" t="s">
        <v>2236</v>
      </c>
      <c r="B1426" s="12" t="s">
        <v>2237</v>
      </c>
      <c r="C1426" s="12" t="s">
        <v>3351</v>
      </c>
      <c r="D1426" s="12" t="s">
        <v>3352</v>
      </c>
      <c r="E1426" s="13" t="s">
        <v>3353</v>
      </c>
      <c r="F1426" s="14">
        <v>2021</v>
      </c>
      <c r="G1426" s="15" t="s">
        <v>1319</v>
      </c>
      <c r="H1426" s="15" t="s">
        <v>120</v>
      </c>
    </row>
    <row r="1427" spans="1:10" x14ac:dyDescent="0.25">
      <c r="A1427" s="12" t="s">
        <v>2236</v>
      </c>
      <c r="B1427" s="12" t="s">
        <v>2237</v>
      </c>
      <c r="C1427" s="12" t="s">
        <v>3354</v>
      </c>
      <c r="D1427" s="12" t="s">
        <v>3355</v>
      </c>
      <c r="E1427" s="13" t="s">
        <v>3356</v>
      </c>
      <c r="F1427" s="14">
        <v>2021</v>
      </c>
      <c r="G1427" s="15" t="s">
        <v>1319</v>
      </c>
      <c r="H1427" s="15" t="s">
        <v>120</v>
      </c>
      <c r="J1427" s="16">
        <v>85638</v>
      </c>
    </row>
    <row r="1428" spans="1:10" x14ac:dyDescent="0.25">
      <c r="A1428" s="12" t="s">
        <v>2236</v>
      </c>
      <c r="B1428" s="12" t="s">
        <v>2237</v>
      </c>
      <c r="C1428" s="12" t="s">
        <v>3357</v>
      </c>
      <c r="D1428" s="12" t="s">
        <v>3358</v>
      </c>
      <c r="E1428" s="13" t="s">
        <v>3359</v>
      </c>
      <c r="F1428" s="14">
        <v>2021</v>
      </c>
      <c r="G1428" s="15" t="s">
        <v>1319</v>
      </c>
      <c r="H1428" s="15" t="s">
        <v>120</v>
      </c>
      <c r="J1428" s="16">
        <v>2805810</v>
      </c>
    </row>
    <row r="1429" spans="1:10" x14ac:dyDescent="0.25">
      <c r="A1429" s="12" t="s">
        <v>2236</v>
      </c>
      <c r="B1429" s="12" t="s">
        <v>2237</v>
      </c>
      <c r="C1429" s="12" t="s">
        <v>3360</v>
      </c>
      <c r="D1429" s="12" t="s">
        <v>3361</v>
      </c>
      <c r="E1429" s="13" t="s">
        <v>3362</v>
      </c>
      <c r="F1429" s="14">
        <v>2021</v>
      </c>
      <c r="G1429" s="15" t="s">
        <v>1319</v>
      </c>
      <c r="H1429" s="15" t="s">
        <v>120</v>
      </c>
      <c r="J1429" s="16">
        <v>8736370</v>
      </c>
    </row>
    <row r="1430" spans="1:10" x14ac:dyDescent="0.25">
      <c r="A1430" s="12" t="s">
        <v>2236</v>
      </c>
      <c r="B1430" s="12" t="s">
        <v>2237</v>
      </c>
      <c r="C1430" s="12" t="s">
        <v>3363</v>
      </c>
      <c r="D1430" s="12" t="s">
        <v>3364</v>
      </c>
      <c r="E1430" s="13" t="s">
        <v>3365</v>
      </c>
      <c r="F1430" s="14">
        <v>2021</v>
      </c>
      <c r="G1430" s="15" t="s">
        <v>1319</v>
      </c>
      <c r="H1430" s="15" t="s">
        <v>120</v>
      </c>
      <c r="J1430" s="16">
        <v>469790</v>
      </c>
    </row>
    <row r="1431" spans="1:10" x14ac:dyDescent="0.25">
      <c r="A1431" s="12" t="s">
        <v>2236</v>
      </c>
      <c r="B1431" s="12" t="s">
        <v>2237</v>
      </c>
      <c r="C1431" s="12" t="s">
        <v>3366</v>
      </c>
      <c r="D1431" s="12" t="s">
        <v>3367</v>
      </c>
      <c r="E1431" s="13" t="s">
        <v>3368</v>
      </c>
      <c r="F1431" s="14">
        <v>2021</v>
      </c>
      <c r="G1431" s="15" t="s">
        <v>1319</v>
      </c>
      <c r="H1431" s="15" t="s">
        <v>120</v>
      </c>
      <c r="J1431" s="16">
        <v>448240</v>
      </c>
    </row>
    <row r="1432" spans="1:10" x14ac:dyDescent="0.25">
      <c r="A1432" s="12" t="s">
        <v>2236</v>
      </c>
      <c r="B1432" s="12" t="s">
        <v>2237</v>
      </c>
      <c r="C1432" s="12" t="s">
        <v>3369</v>
      </c>
      <c r="D1432" s="12" t="s">
        <v>3370</v>
      </c>
      <c r="E1432" s="13" t="s">
        <v>3371</v>
      </c>
      <c r="F1432" s="14">
        <v>2021</v>
      </c>
      <c r="G1432" s="15" t="s">
        <v>1319</v>
      </c>
      <c r="H1432" s="15" t="s">
        <v>120</v>
      </c>
      <c r="J1432" s="16">
        <v>3769564</v>
      </c>
    </row>
    <row r="1433" spans="1:10" x14ac:dyDescent="0.25">
      <c r="A1433" s="12" t="s">
        <v>2236</v>
      </c>
      <c r="B1433" s="12" t="s">
        <v>2237</v>
      </c>
      <c r="C1433" s="12" t="s">
        <v>3372</v>
      </c>
      <c r="D1433" s="12" t="s">
        <v>3373</v>
      </c>
      <c r="E1433" s="13" t="s">
        <v>3374</v>
      </c>
      <c r="F1433" s="14">
        <v>2021</v>
      </c>
      <c r="G1433" s="15" t="s">
        <v>1319</v>
      </c>
      <c r="H1433" s="15" t="s">
        <v>120</v>
      </c>
      <c r="J1433" s="16">
        <v>443930</v>
      </c>
    </row>
    <row r="1434" spans="1:10" x14ac:dyDescent="0.25">
      <c r="A1434" s="12" t="s">
        <v>2236</v>
      </c>
      <c r="B1434" s="12" t="s">
        <v>2237</v>
      </c>
      <c r="C1434" s="12" t="s">
        <v>3375</v>
      </c>
      <c r="D1434" s="12" t="s">
        <v>3376</v>
      </c>
      <c r="E1434" s="13" t="s">
        <v>3377</v>
      </c>
      <c r="F1434" s="14">
        <v>2021</v>
      </c>
      <c r="G1434" s="15" t="s">
        <v>1319</v>
      </c>
      <c r="H1434" s="15" t="s">
        <v>120</v>
      </c>
      <c r="J1434" s="16">
        <v>504270</v>
      </c>
    </row>
    <row r="1435" spans="1:10" x14ac:dyDescent="0.25">
      <c r="A1435" s="12" t="s">
        <v>2236</v>
      </c>
      <c r="B1435" s="12" t="s">
        <v>2237</v>
      </c>
      <c r="C1435" s="12" t="s">
        <v>3378</v>
      </c>
      <c r="D1435" s="12" t="s">
        <v>3379</v>
      </c>
      <c r="E1435" s="13" t="s">
        <v>3380</v>
      </c>
      <c r="F1435" s="14">
        <v>2021</v>
      </c>
      <c r="G1435" s="15" t="s">
        <v>1319</v>
      </c>
      <c r="H1435" s="15" t="s">
        <v>120</v>
      </c>
      <c r="J1435" s="16">
        <v>418070</v>
      </c>
    </row>
    <row r="1436" spans="1:10" x14ac:dyDescent="0.25">
      <c r="A1436" s="12" t="s">
        <v>2236</v>
      </c>
      <c r="B1436" s="12" t="s">
        <v>2237</v>
      </c>
      <c r="C1436" s="12" t="s">
        <v>3381</v>
      </c>
      <c r="D1436" s="12" t="s">
        <v>3382</v>
      </c>
      <c r="E1436" s="13" t="s">
        <v>3383</v>
      </c>
      <c r="F1436" s="14">
        <v>2021</v>
      </c>
      <c r="G1436" s="15" t="s">
        <v>1319</v>
      </c>
      <c r="H1436" s="15" t="s">
        <v>120</v>
      </c>
      <c r="J1436" s="16">
        <v>258038</v>
      </c>
    </row>
    <row r="1437" spans="1:10" x14ac:dyDescent="0.25">
      <c r="A1437" s="12" t="s">
        <v>2236</v>
      </c>
      <c r="B1437" s="12" t="s">
        <v>2237</v>
      </c>
      <c r="C1437" s="12" t="s">
        <v>3384</v>
      </c>
      <c r="D1437" s="12" t="s">
        <v>3385</v>
      </c>
      <c r="E1437" s="13" t="s">
        <v>3386</v>
      </c>
      <c r="F1437" s="14">
        <v>2021</v>
      </c>
      <c r="G1437" s="15" t="s">
        <v>1319</v>
      </c>
      <c r="H1437" s="15" t="s">
        <v>120</v>
      </c>
      <c r="J1437" s="16">
        <v>612020</v>
      </c>
    </row>
    <row r="1438" spans="1:10" x14ac:dyDescent="0.25">
      <c r="A1438" s="12" t="s">
        <v>2236</v>
      </c>
      <c r="B1438" s="12" t="s">
        <v>2237</v>
      </c>
      <c r="C1438" s="12" t="s">
        <v>3387</v>
      </c>
      <c r="D1438" s="12" t="s">
        <v>3388</v>
      </c>
      <c r="E1438" s="13" t="s">
        <v>3389</v>
      </c>
      <c r="F1438" s="14">
        <v>2021</v>
      </c>
      <c r="G1438" s="15" t="s">
        <v>1319</v>
      </c>
      <c r="H1438" s="15" t="s">
        <v>120</v>
      </c>
      <c r="J1438" s="16">
        <v>3387660</v>
      </c>
    </row>
    <row r="1439" spans="1:10" x14ac:dyDescent="0.25">
      <c r="A1439" s="12" t="s">
        <v>2236</v>
      </c>
      <c r="B1439" s="12" t="s">
        <v>2237</v>
      </c>
      <c r="C1439" s="12" t="s">
        <v>3390</v>
      </c>
      <c r="D1439" s="12" t="s">
        <v>3391</v>
      </c>
      <c r="E1439" s="13" t="s">
        <v>3392</v>
      </c>
      <c r="F1439" s="14">
        <v>2021</v>
      </c>
      <c r="G1439" s="15" t="s">
        <v>1319</v>
      </c>
      <c r="H1439" s="15" t="s">
        <v>120</v>
      </c>
      <c r="J1439" s="16">
        <v>185330</v>
      </c>
    </row>
    <row r="1440" spans="1:10" x14ac:dyDescent="0.25">
      <c r="A1440" s="12" t="s">
        <v>2236</v>
      </c>
      <c r="B1440" s="12" t="s">
        <v>2237</v>
      </c>
      <c r="C1440" s="12" t="s">
        <v>3393</v>
      </c>
      <c r="D1440" s="12" t="s">
        <v>3394</v>
      </c>
      <c r="E1440" s="13" t="s">
        <v>3395</v>
      </c>
      <c r="F1440" s="14">
        <v>2021</v>
      </c>
      <c r="G1440" s="15" t="s">
        <v>1319</v>
      </c>
      <c r="H1440" s="15" t="s">
        <v>120</v>
      </c>
      <c r="J1440" s="16">
        <v>361478</v>
      </c>
    </row>
    <row r="1441" spans="1:10" x14ac:dyDescent="0.25">
      <c r="A1441" s="12" t="s">
        <v>2236</v>
      </c>
      <c r="B1441" s="12" t="s">
        <v>2237</v>
      </c>
      <c r="C1441" s="12" t="s">
        <v>3396</v>
      </c>
      <c r="D1441" s="12" t="s">
        <v>3397</v>
      </c>
      <c r="E1441" s="13" t="s">
        <v>3398</v>
      </c>
      <c r="F1441" s="14">
        <v>2021</v>
      </c>
      <c r="G1441" s="15" t="s">
        <v>1319</v>
      </c>
      <c r="H1441" s="15" t="s">
        <v>120</v>
      </c>
      <c r="J1441" s="16">
        <v>189640</v>
      </c>
    </row>
    <row r="1442" spans="1:10" x14ac:dyDescent="0.25">
      <c r="A1442" s="12" t="s">
        <v>2236</v>
      </c>
      <c r="B1442" s="12" t="s">
        <v>2237</v>
      </c>
      <c r="C1442" s="12" t="s">
        <v>3399</v>
      </c>
      <c r="D1442" s="12" t="s">
        <v>3400</v>
      </c>
      <c r="E1442" s="13" t="s">
        <v>3401</v>
      </c>
      <c r="F1442" s="14">
        <v>2021</v>
      </c>
      <c r="G1442" s="15" t="s">
        <v>1319</v>
      </c>
      <c r="H1442" s="15" t="s">
        <v>120</v>
      </c>
      <c r="J1442" s="16">
        <v>254290</v>
      </c>
    </row>
    <row r="1443" spans="1:10" x14ac:dyDescent="0.25">
      <c r="A1443" s="12" t="s">
        <v>2236</v>
      </c>
      <c r="B1443" s="12" t="s">
        <v>2237</v>
      </c>
      <c r="C1443" s="12" t="s">
        <v>3402</v>
      </c>
      <c r="D1443" s="12" t="s">
        <v>3403</v>
      </c>
      <c r="E1443" s="13" t="s">
        <v>3404</v>
      </c>
      <c r="F1443" s="14">
        <v>2021</v>
      </c>
      <c r="G1443" s="15" t="s">
        <v>1319</v>
      </c>
      <c r="H1443" s="15" t="s">
        <v>120</v>
      </c>
      <c r="J1443" s="16">
        <v>892170</v>
      </c>
    </row>
    <row r="1444" spans="1:10" x14ac:dyDescent="0.25">
      <c r="A1444" s="12" t="s">
        <v>2236</v>
      </c>
      <c r="B1444" s="12" t="s">
        <v>2237</v>
      </c>
      <c r="C1444" s="12" t="s">
        <v>3405</v>
      </c>
      <c r="D1444" s="12" t="s">
        <v>3406</v>
      </c>
      <c r="E1444" s="13" t="s">
        <v>3407</v>
      </c>
      <c r="F1444" s="14">
        <v>2021</v>
      </c>
      <c r="G1444" s="15" t="s">
        <v>1319</v>
      </c>
      <c r="H1444" s="15" t="s">
        <v>120</v>
      </c>
      <c r="J1444" s="16">
        <v>99130</v>
      </c>
    </row>
    <row r="1445" spans="1:10" x14ac:dyDescent="0.25">
      <c r="A1445" s="12" t="s">
        <v>2236</v>
      </c>
      <c r="B1445" s="12" t="s">
        <v>2237</v>
      </c>
      <c r="C1445" s="12" t="s">
        <v>3408</v>
      </c>
      <c r="D1445" s="12" t="s">
        <v>3409</v>
      </c>
      <c r="E1445" s="13" t="s">
        <v>3410</v>
      </c>
      <c r="F1445" s="14">
        <v>2021</v>
      </c>
      <c r="G1445" s="15" t="s">
        <v>1319</v>
      </c>
      <c r="H1445" s="15" t="s">
        <v>120</v>
      </c>
      <c r="J1445" s="16">
        <v>301700</v>
      </c>
    </row>
    <row r="1446" spans="1:10" x14ac:dyDescent="0.25">
      <c r="A1446" s="12" t="s">
        <v>2236</v>
      </c>
      <c r="B1446" s="12" t="s">
        <v>2237</v>
      </c>
      <c r="C1446" s="12" t="s">
        <v>3411</v>
      </c>
      <c r="D1446" s="12" t="s">
        <v>3412</v>
      </c>
      <c r="E1446" s="13" t="s">
        <v>3413</v>
      </c>
      <c r="F1446" s="14">
        <v>2021</v>
      </c>
      <c r="G1446" s="15" t="s">
        <v>1319</v>
      </c>
      <c r="H1446" s="15" t="s">
        <v>120</v>
      </c>
      <c r="J1446" s="16">
        <v>291394</v>
      </c>
    </row>
    <row r="1447" spans="1:10" x14ac:dyDescent="0.25">
      <c r="A1447" s="12" t="s">
        <v>2236</v>
      </c>
      <c r="B1447" s="12" t="s">
        <v>2237</v>
      </c>
      <c r="C1447" s="12" t="s">
        <v>3414</v>
      </c>
      <c r="D1447" s="12" t="s">
        <v>3415</v>
      </c>
      <c r="E1447" s="13" t="s">
        <v>3416</v>
      </c>
      <c r="F1447" s="14">
        <v>2021</v>
      </c>
      <c r="G1447" s="15" t="s">
        <v>1319</v>
      </c>
      <c r="H1447" s="15" t="s">
        <v>120</v>
      </c>
      <c r="J1447" s="16">
        <v>43100</v>
      </c>
    </row>
    <row r="1448" spans="1:10" x14ac:dyDescent="0.25">
      <c r="A1448" s="12" t="s">
        <v>2236</v>
      </c>
      <c r="B1448" s="12" t="s">
        <v>2237</v>
      </c>
      <c r="C1448" s="12" t="s">
        <v>3417</v>
      </c>
      <c r="D1448" s="12" t="s">
        <v>3418</v>
      </c>
      <c r="E1448" s="13" t="s">
        <v>3419</v>
      </c>
      <c r="F1448" s="14">
        <v>2021</v>
      </c>
      <c r="G1448" s="15" t="s">
        <v>1319</v>
      </c>
      <c r="H1448" s="15" t="s">
        <v>120</v>
      </c>
      <c r="J1448" s="16">
        <v>1499880</v>
      </c>
    </row>
    <row r="1449" spans="1:10" x14ac:dyDescent="0.25">
      <c r="A1449" s="12" t="s">
        <v>2236</v>
      </c>
      <c r="B1449" s="12" t="s">
        <v>2237</v>
      </c>
      <c r="C1449" s="12" t="s">
        <v>3420</v>
      </c>
      <c r="D1449" s="12" t="s">
        <v>3421</v>
      </c>
      <c r="E1449" s="13" t="s">
        <v>3422</v>
      </c>
      <c r="F1449" s="14">
        <v>2021</v>
      </c>
      <c r="G1449" s="15" t="s">
        <v>1319</v>
      </c>
      <c r="H1449" s="15" t="s">
        <v>120</v>
      </c>
      <c r="J1449" s="16">
        <v>43100</v>
      </c>
    </row>
    <row r="1450" spans="1:10" x14ac:dyDescent="0.25">
      <c r="A1450" s="12" t="s">
        <v>2236</v>
      </c>
      <c r="B1450" s="12" t="s">
        <v>2237</v>
      </c>
      <c r="C1450" s="12" t="s">
        <v>3423</v>
      </c>
      <c r="D1450" s="12" t="s">
        <v>3424</v>
      </c>
      <c r="E1450" s="13" t="s">
        <v>3425</v>
      </c>
      <c r="F1450" s="14">
        <v>2021</v>
      </c>
      <c r="G1450" s="15" t="s">
        <v>1319</v>
      </c>
      <c r="H1450" s="15" t="s">
        <v>120</v>
      </c>
      <c r="J1450" s="16">
        <v>2986830</v>
      </c>
    </row>
    <row r="1451" spans="1:10" x14ac:dyDescent="0.25">
      <c r="A1451" s="12" t="s">
        <v>2236</v>
      </c>
      <c r="B1451" s="12" t="s">
        <v>2237</v>
      </c>
      <c r="C1451" s="12" t="s">
        <v>3426</v>
      </c>
      <c r="D1451" s="12" t="s">
        <v>3427</v>
      </c>
      <c r="E1451" s="13" t="s">
        <v>3428</v>
      </c>
      <c r="F1451" s="14">
        <v>2021</v>
      </c>
      <c r="G1451" s="15" t="s">
        <v>1319</v>
      </c>
      <c r="H1451" s="15" t="s">
        <v>120</v>
      </c>
      <c r="J1451" s="16">
        <v>185330</v>
      </c>
    </row>
    <row r="1452" spans="1:10" x14ac:dyDescent="0.25">
      <c r="A1452" s="12" t="s">
        <v>2236</v>
      </c>
      <c r="B1452" s="12" t="s">
        <v>2237</v>
      </c>
      <c r="C1452" s="12" t="s">
        <v>3429</v>
      </c>
      <c r="D1452" s="12" t="s">
        <v>3430</v>
      </c>
      <c r="E1452" s="13" t="s">
        <v>3431</v>
      </c>
      <c r="F1452" s="14">
        <v>2021</v>
      </c>
      <c r="G1452" s="15" t="s">
        <v>1319</v>
      </c>
      <c r="H1452" s="15" t="s">
        <v>120</v>
      </c>
      <c r="J1452" s="16">
        <v>5588946</v>
      </c>
    </row>
    <row r="1453" spans="1:10" x14ac:dyDescent="0.25">
      <c r="A1453" s="12" t="s">
        <v>2236</v>
      </c>
      <c r="B1453" s="12" t="s">
        <v>2237</v>
      </c>
      <c r="C1453" s="12" t="s">
        <v>3432</v>
      </c>
      <c r="D1453" s="12" t="s">
        <v>3433</v>
      </c>
      <c r="E1453" s="13" t="s">
        <v>3434</v>
      </c>
      <c r="F1453" s="14">
        <v>2021</v>
      </c>
      <c r="G1453" s="15" t="s">
        <v>1319</v>
      </c>
      <c r="H1453" s="15" t="s">
        <v>120</v>
      </c>
      <c r="J1453" s="16">
        <v>116370</v>
      </c>
    </row>
    <row r="1454" spans="1:10" x14ac:dyDescent="0.25">
      <c r="A1454" s="12" t="s">
        <v>2236</v>
      </c>
      <c r="B1454" s="12" t="s">
        <v>2237</v>
      </c>
      <c r="C1454" s="12" t="s">
        <v>3435</v>
      </c>
      <c r="D1454" s="12" t="s">
        <v>3436</v>
      </c>
      <c r="E1454" s="13" t="s">
        <v>3437</v>
      </c>
      <c r="F1454" s="14">
        <v>2021</v>
      </c>
      <c r="G1454" s="15" t="s">
        <v>1319</v>
      </c>
      <c r="H1454" s="15" t="s">
        <v>120</v>
      </c>
      <c r="J1454" s="16">
        <v>68960</v>
      </c>
    </row>
    <row r="1455" spans="1:10" x14ac:dyDescent="0.25">
      <c r="A1455" s="12" t="s">
        <v>2236</v>
      </c>
      <c r="B1455" s="12" t="s">
        <v>2237</v>
      </c>
      <c r="C1455" s="12" t="s">
        <v>3438</v>
      </c>
      <c r="D1455" s="12" t="s">
        <v>3439</v>
      </c>
      <c r="E1455" s="13" t="s">
        <v>3440</v>
      </c>
      <c r="F1455" s="14">
        <v>2021</v>
      </c>
      <c r="G1455" s="15" t="s">
        <v>1319</v>
      </c>
      <c r="H1455" s="15" t="s">
        <v>120</v>
      </c>
      <c r="J1455" s="16">
        <v>155160</v>
      </c>
    </row>
    <row r="1456" spans="1:10" x14ac:dyDescent="0.25">
      <c r="A1456" s="12" t="s">
        <v>2236</v>
      </c>
      <c r="B1456" s="12" t="s">
        <v>2237</v>
      </c>
      <c r="C1456" s="12" t="s">
        <v>3441</v>
      </c>
      <c r="D1456" s="12" t="s">
        <v>3442</v>
      </c>
      <c r="E1456" s="13" t="s">
        <v>3443</v>
      </c>
      <c r="F1456" s="14">
        <v>2021</v>
      </c>
      <c r="G1456" s="15" t="s">
        <v>1319</v>
      </c>
      <c r="H1456" s="15" t="s">
        <v>120</v>
      </c>
      <c r="J1456" s="16">
        <v>693910</v>
      </c>
    </row>
    <row r="1457" spans="1:10" x14ac:dyDescent="0.25">
      <c r="A1457" s="12" t="s">
        <v>2236</v>
      </c>
      <c r="B1457" s="12" t="s">
        <v>2237</v>
      </c>
      <c r="C1457" s="12" t="s">
        <v>3444</v>
      </c>
      <c r="D1457" s="12" t="s">
        <v>3445</v>
      </c>
      <c r="E1457" s="13" t="s">
        <v>3446</v>
      </c>
      <c r="F1457" s="14">
        <v>2021</v>
      </c>
      <c r="G1457" s="15" t="s">
        <v>1319</v>
      </c>
      <c r="H1457" s="15" t="s">
        <v>120</v>
      </c>
      <c r="J1457" s="16">
        <v>2271370</v>
      </c>
    </row>
    <row r="1458" spans="1:10" x14ac:dyDescent="0.25">
      <c r="A1458" s="12" t="s">
        <v>2236</v>
      </c>
      <c r="B1458" s="12" t="s">
        <v>2237</v>
      </c>
      <c r="C1458" s="12" t="s">
        <v>3447</v>
      </c>
      <c r="D1458" s="12" t="s">
        <v>3448</v>
      </c>
      <c r="E1458" s="13" t="s">
        <v>3449</v>
      </c>
      <c r="F1458" s="14">
        <v>2021</v>
      </c>
      <c r="G1458" s="15" t="s">
        <v>1319</v>
      </c>
      <c r="H1458" s="15" t="s">
        <v>120</v>
      </c>
      <c r="J1458" s="16">
        <v>982680</v>
      </c>
    </row>
    <row r="1459" spans="1:10" x14ac:dyDescent="0.25">
      <c r="A1459" s="12" t="s">
        <v>2236</v>
      </c>
      <c r="B1459" s="12" t="s">
        <v>2237</v>
      </c>
      <c r="C1459" s="12" t="s">
        <v>3450</v>
      </c>
      <c r="D1459" s="12" t="s">
        <v>3451</v>
      </c>
      <c r="E1459" s="13" t="s">
        <v>3452</v>
      </c>
      <c r="F1459" s="14">
        <v>2021</v>
      </c>
      <c r="G1459" s="15" t="s">
        <v>1319</v>
      </c>
      <c r="H1459" s="15" t="s">
        <v>120</v>
      </c>
      <c r="J1459" s="16">
        <v>732138</v>
      </c>
    </row>
    <row r="1460" spans="1:10" x14ac:dyDescent="0.25">
      <c r="A1460" s="12" t="s">
        <v>2236</v>
      </c>
      <c r="B1460" s="12" t="s">
        <v>2237</v>
      </c>
      <c r="C1460" s="12" t="s">
        <v>3453</v>
      </c>
      <c r="D1460" s="12" t="s">
        <v>3454</v>
      </c>
      <c r="E1460" s="13" t="s">
        <v>3455</v>
      </c>
      <c r="F1460" s="14">
        <v>2021</v>
      </c>
      <c r="G1460" s="15" t="s">
        <v>1319</v>
      </c>
      <c r="H1460" s="15" t="s">
        <v>120</v>
      </c>
      <c r="J1460" s="16">
        <v>853380</v>
      </c>
    </row>
    <row r="1461" spans="1:10" x14ac:dyDescent="0.25">
      <c r="A1461" s="12" t="s">
        <v>2236</v>
      </c>
      <c r="B1461" s="12" t="s">
        <v>2237</v>
      </c>
      <c r="C1461" s="12" t="s">
        <v>3456</v>
      </c>
      <c r="D1461" s="12" t="s">
        <v>3457</v>
      </c>
      <c r="E1461" s="13" t="s">
        <v>3458</v>
      </c>
      <c r="F1461" s="14">
        <v>2021</v>
      </c>
      <c r="G1461" s="15" t="s">
        <v>1319</v>
      </c>
      <c r="H1461" s="15" t="s">
        <v>120</v>
      </c>
      <c r="J1461" s="16">
        <v>667488</v>
      </c>
    </row>
    <row r="1462" spans="1:10" x14ac:dyDescent="0.25">
      <c r="A1462" s="12" t="s">
        <v>2236</v>
      </c>
      <c r="B1462" s="12" t="s">
        <v>2237</v>
      </c>
      <c r="C1462" s="12" t="s">
        <v>3459</v>
      </c>
      <c r="D1462" s="12" t="s">
        <v>3460</v>
      </c>
      <c r="E1462" s="13" t="s">
        <v>3461</v>
      </c>
      <c r="F1462" s="14">
        <v>2021</v>
      </c>
      <c r="G1462" s="15" t="s">
        <v>1319</v>
      </c>
      <c r="H1462" s="15" t="s">
        <v>120</v>
      </c>
      <c r="J1462" s="16">
        <v>612020</v>
      </c>
    </row>
    <row r="1463" spans="1:10" x14ac:dyDescent="0.25">
      <c r="A1463" s="12" t="s">
        <v>2236</v>
      </c>
      <c r="B1463" s="12" t="s">
        <v>2237</v>
      </c>
      <c r="C1463" s="12" t="s">
        <v>3462</v>
      </c>
      <c r="D1463" s="12" t="s">
        <v>3463</v>
      </c>
      <c r="E1463" s="13" t="s">
        <v>3464</v>
      </c>
      <c r="F1463" s="14">
        <v>2021</v>
      </c>
      <c r="G1463" s="15" t="s">
        <v>1319</v>
      </c>
      <c r="H1463" s="15" t="s">
        <v>120</v>
      </c>
      <c r="J1463" s="16">
        <v>405140</v>
      </c>
    </row>
    <row r="1464" spans="1:10" x14ac:dyDescent="0.25">
      <c r="A1464" s="12" t="s">
        <v>2236</v>
      </c>
      <c r="B1464" s="12" t="s">
        <v>2237</v>
      </c>
      <c r="C1464" s="12" t="s">
        <v>3465</v>
      </c>
      <c r="D1464" s="12" t="s">
        <v>3466</v>
      </c>
      <c r="E1464" s="13" t="s">
        <v>3467</v>
      </c>
      <c r="F1464" s="14">
        <v>2021</v>
      </c>
      <c r="G1464" s="15" t="s">
        <v>1319</v>
      </c>
      <c r="H1464" s="15" t="s">
        <v>120</v>
      </c>
      <c r="J1464" s="16">
        <v>2379120</v>
      </c>
    </row>
    <row r="1465" spans="1:10" x14ac:dyDescent="0.25">
      <c r="A1465" s="12" t="s">
        <v>2236</v>
      </c>
      <c r="B1465" s="12" t="s">
        <v>2237</v>
      </c>
      <c r="C1465" s="12" t="s">
        <v>3468</v>
      </c>
      <c r="D1465" s="12" t="s">
        <v>3469</v>
      </c>
      <c r="E1465" s="13" t="s">
        <v>3470</v>
      </c>
      <c r="F1465" s="14">
        <v>2021</v>
      </c>
      <c r="G1465" s="15" t="s">
        <v>1319</v>
      </c>
      <c r="H1465" s="15" t="s">
        <v>120</v>
      </c>
      <c r="J1465" s="16">
        <v>1331790</v>
      </c>
    </row>
    <row r="1466" spans="1:10" x14ac:dyDescent="0.25">
      <c r="A1466" s="12" t="s">
        <v>2236</v>
      </c>
      <c r="B1466" s="12" t="s">
        <v>2237</v>
      </c>
      <c r="C1466" s="12" t="s">
        <v>3471</v>
      </c>
      <c r="D1466" s="12" t="s">
        <v>3472</v>
      </c>
      <c r="E1466" s="13" t="s">
        <v>3473</v>
      </c>
      <c r="F1466" s="14">
        <v>2021</v>
      </c>
      <c r="G1466" s="15" t="s">
        <v>1319</v>
      </c>
      <c r="H1466" s="15" t="s">
        <v>120</v>
      </c>
      <c r="J1466" s="16">
        <v>370660</v>
      </c>
    </row>
    <row r="1467" spans="1:10" x14ac:dyDescent="0.25">
      <c r="A1467" s="12" t="s">
        <v>2236</v>
      </c>
      <c r="B1467" s="12" t="s">
        <v>2237</v>
      </c>
      <c r="C1467" s="12" t="s">
        <v>3474</v>
      </c>
      <c r="D1467" s="12" t="s">
        <v>3475</v>
      </c>
      <c r="E1467" s="13" t="s">
        <v>3476</v>
      </c>
      <c r="F1467" s="14">
        <v>2021</v>
      </c>
      <c r="G1467" s="15" t="s">
        <v>1319</v>
      </c>
      <c r="H1467" s="15" t="s">
        <v>120</v>
      </c>
      <c r="J1467" s="16">
        <v>461170</v>
      </c>
    </row>
    <row r="1468" spans="1:10" x14ac:dyDescent="0.25">
      <c r="A1468" s="12" t="s">
        <v>2236</v>
      </c>
      <c r="B1468" s="12" t="s">
        <v>2237</v>
      </c>
      <c r="C1468" s="12" t="s">
        <v>3477</v>
      </c>
      <c r="D1468" s="12" t="s">
        <v>3478</v>
      </c>
      <c r="E1468" s="13" t="s">
        <v>3479</v>
      </c>
      <c r="F1468" s="14">
        <v>2021</v>
      </c>
      <c r="G1468" s="15" t="s">
        <v>1319</v>
      </c>
      <c r="H1468" s="15" t="s">
        <v>120</v>
      </c>
      <c r="J1468" s="16">
        <v>1702450</v>
      </c>
    </row>
    <row r="1469" spans="1:10" x14ac:dyDescent="0.25">
      <c r="A1469" s="12" t="s">
        <v>2236</v>
      </c>
      <c r="B1469" s="12" t="s">
        <v>2237</v>
      </c>
      <c r="C1469" s="12" t="s">
        <v>3480</v>
      </c>
      <c r="D1469" s="12" t="s">
        <v>3481</v>
      </c>
      <c r="E1469" s="13" t="s">
        <v>3482</v>
      </c>
      <c r="F1469" s="14">
        <v>2021</v>
      </c>
      <c r="G1469" s="15" t="s">
        <v>1319</v>
      </c>
      <c r="H1469" s="15" t="s">
        <v>120</v>
      </c>
      <c r="J1469" s="16">
        <v>396520</v>
      </c>
    </row>
    <row r="1470" spans="1:10" x14ac:dyDescent="0.25">
      <c r="A1470" s="12" t="s">
        <v>2236</v>
      </c>
      <c r="B1470" s="12" t="s">
        <v>2237</v>
      </c>
      <c r="C1470" s="12" t="s">
        <v>3483</v>
      </c>
      <c r="D1470" s="12" t="s">
        <v>3484</v>
      </c>
      <c r="E1470" s="13" t="s">
        <v>3485</v>
      </c>
      <c r="F1470" s="14">
        <v>2021</v>
      </c>
      <c r="G1470" s="15" t="s">
        <v>1319</v>
      </c>
      <c r="H1470" s="15" t="s">
        <v>120</v>
      </c>
      <c r="J1470" s="16">
        <v>254290</v>
      </c>
    </row>
    <row r="1471" spans="1:10" x14ac:dyDescent="0.25">
      <c r="A1471" s="12" t="s">
        <v>2236</v>
      </c>
      <c r="B1471" s="12" t="s">
        <v>2237</v>
      </c>
      <c r="C1471" s="12" t="s">
        <v>3486</v>
      </c>
      <c r="D1471" s="12" t="s">
        <v>3487</v>
      </c>
      <c r="E1471" s="13" t="s">
        <v>3488</v>
      </c>
      <c r="F1471" s="14">
        <v>2021</v>
      </c>
      <c r="G1471" s="15" t="s">
        <v>1319</v>
      </c>
      <c r="H1471" s="15" t="s">
        <v>120</v>
      </c>
      <c r="J1471" s="16">
        <v>1012850</v>
      </c>
    </row>
    <row r="1472" spans="1:10" x14ac:dyDescent="0.25">
      <c r="A1472" s="12" t="s">
        <v>2236</v>
      </c>
      <c r="B1472" s="12" t="s">
        <v>2237</v>
      </c>
      <c r="C1472" s="12" t="s">
        <v>3489</v>
      </c>
      <c r="D1472" s="12" t="s">
        <v>3490</v>
      </c>
      <c r="E1472" s="13" t="s">
        <v>3491</v>
      </c>
      <c r="F1472" s="14">
        <v>2021</v>
      </c>
      <c r="G1472" s="15" t="s">
        <v>1319</v>
      </c>
      <c r="H1472" s="15" t="s">
        <v>120</v>
      </c>
      <c r="J1472" s="16">
        <v>77580</v>
      </c>
    </row>
    <row r="1473" spans="1:10" x14ac:dyDescent="0.25">
      <c r="A1473" s="12" t="s">
        <v>2236</v>
      </c>
      <c r="B1473" s="12" t="s">
        <v>2237</v>
      </c>
      <c r="C1473" s="12" t="s">
        <v>3492</v>
      </c>
      <c r="D1473" s="12" t="s">
        <v>3493</v>
      </c>
      <c r="E1473" s="13" t="s">
        <v>3494</v>
      </c>
      <c r="F1473" s="14">
        <v>2021</v>
      </c>
      <c r="G1473" s="15" t="s">
        <v>1319</v>
      </c>
      <c r="H1473" s="15" t="s">
        <v>120</v>
      </c>
      <c r="J1473" s="16">
        <v>814590</v>
      </c>
    </row>
    <row r="1474" spans="1:10" x14ac:dyDescent="0.25">
      <c r="A1474" s="12" t="s">
        <v>2236</v>
      </c>
      <c r="B1474" s="12" t="s">
        <v>2237</v>
      </c>
      <c r="C1474" s="12" t="s">
        <v>3495</v>
      </c>
      <c r="D1474" s="12" t="s">
        <v>3496</v>
      </c>
      <c r="E1474" s="13" t="s">
        <v>3497</v>
      </c>
      <c r="F1474" s="14">
        <v>2021</v>
      </c>
      <c r="G1474" s="15" t="s">
        <v>1319</v>
      </c>
      <c r="H1474" s="15" t="s">
        <v>120</v>
      </c>
      <c r="J1474" s="16">
        <v>124990</v>
      </c>
    </row>
    <row r="1475" spans="1:10" x14ac:dyDescent="0.25">
      <c r="A1475" s="12" t="s">
        <v>2236</v>
      </c>
      <c r="B1475" s="12" t="s">
        <v>2237</v>
      </c>
      <c r="C1475" s="12" t="s">
        <v>3498</v>
      </c>
      <c r="D1475" s="12" t="s">
        <v>3499</v>
      </c>
      <c r="E1475" s="13" t="s">
        <v>3500</v>
      </c>
      <c r="F1475" s="14">
        <v>2021</v>
      </c>
      <c r="G1475" s="15" t="s">
        <v>1319</v>
      </c>
      <c r="H1475" s="15" t="s">
        <v>120</v>
      </c>
      <c r="J1475" s="16">
        <v>99130</v>
      </c>
    </row>
    <row r="1476" spans="1:10" x14ac:dyDescent="0.25">
      <c r="A1476" s="12" t="s">
        <v>2236</v>
      </c>
      <c r="B1476" s="12" t="s">
        <v>2237</v>
      </c>
      <c r="C1476" s="12" t="s">
        <v>3501</v>
      </c>
      <c r="D1476" s="12" t="s">
        <v>3502</v>
      </c>
      <c r="E1476" s="13" t="s">
        <v>3503</v>
      </c>
      <c r="F1476" s="14">
        <v>2021</v>
      </c>
      <c r="G1476" s="15" t="s">
        <v>1319</v>
      </c>
      <c r="H1476" s="15" t="s">
        <v>120</v>
      </c>
      <c r="J1476" s="16">
        <v>168090</v>
      </c>
    </row>
    <row r="1477" spans="1:10" x14ac:dyDescent="0.25">
      <c r="A1477" s="12" t="s">
        <v>2236</v>
      </c>
      <c r="B1477" s="12" t="s">
        <v>2237</v>
      </c>
      <c r="C1477" s="12" t="s">
        <v>3504</v>
      </c>
      <c r="D1477" s="12" t="s">
        <v>3505</v>
      </c>
      <c r="E1477" s="13" t="s">
        <v>3506</v>
      </c>
      <c r="F1477" s="14">
        <v>2021</v>
      </c>
      <c r="G1477" s="15" t="s">
        <v>1319</v>
      </c>
      <c r="H1477" s="15" t="s">
        <v>120</v>
      </c>
      <c r="J1477" s="16">
        <v>478410</v>
      </c>
    </row>
    <row r="1478" spans="1:10" x14ac:dyDescent="0.25">
      <c r="A1478" s="12" t="s">
        <v>2236</v>
      </c>
      <c r="B1478" s="12" t="s">
        <v>2237</v>
      </c>
      <c r="C1478" s="12" t="s">
        <v>3507</v>
      </c>
      <c r="D1478" s="12" t="s">
        <v>3508</v>
      </c>
      <c r="E1478" s="13" t="s">
        <v>3509</v>
      </c>
      <c r="F1478" s="14">
        <v>2021</v>
      </c>
      <c r="G1478" s="15" t="s">
        <v>1319</v>
      </c>
      <c r="H1478" s="15" t="s">
        <v>120</v>
      </c>
      <c r="J1478" s="16">
        <v>1702450</v>
      </c>
    </row>
    <row r="1479" spans="1:10" x14ac:dyDescent="0.25">
      <c r="A1479" s="12" t="s">
        <v>2236</v>
      </c>
      <c r="B1479" s="12" t="s">
        <v>2237</v>
      </c>
      <c r="C1479" s="12" t="s">
        <v>3510</v>
      </c>
      <c r="D1479" s="12" t="s">
        <v>3511</v>
      </c>
      <c r="E1479" s="13" t="s">
        <v>3512</v>
      </c>
      <c r="F1479" s="14">
        <v>2021</v>
      </c>
      <c r="G1479" s="15" t="s">
        <v>1319</v>
      </c>
      <c r="H1479" s="15" t="s">
        <v>120</v>
      </c>
      <c r="J1479" s="16">
        <v>7214940</v>
      </c>
    </row>
    <row r="1480" spans="1:10" x14ac:dyDescent="0.25">
      <c r="A1480" s="12" t="s">
        <v>2236</v>
      </c>
      <c r="B1480" s="12" t="s">
        <v>2237</v>
      </c>
      <c r="C1480" s="12" t="s">
        <v>3513</v>
      </c>
      <c r="D1480" s="12" t="s">
        <v>3514</v>
      </c>
      <c r="E1480" s="13" t="s">
        <v>3515</v>
      </c>
      <c r="F1480" s="14">
        <v>2021</v>
      </c>
      <c r="G1480" s="15" t="s">
        <v>1319</v>
      </c>
      <c r="H1480" s="15" t="s">
        <v>120</v>
      </c>
      <c r="J1480" s="16">
        <v>9054748</v>
      </c>
    </row>
    <row r="1481" spans="1:10" x14ac:dyDescent="0.25">
      <c r="A1481" s="12" t="s">
        <v>2236</v>
      </c>
      <c r="B1481" s="12" t="s">
        <v>2237</v>
      </c>
      <c r="C1481" s="12" t="s">
        <v>3516</v>
      </c>
      <c r="D1481" s="12" t="s">
        <v>3517</v>
      </c>
      <c r="E1481" s="13" t="s">
        <v>3518</v>
      </c>
      <c r="F1481" s="14">
        <v>2021</v>
      </c>
      <c r="G1481" s="15" t="s">
        <v>1319</v>
      </c>
      <c r="H1481" s="15" t="s">
        <v>120</v>
      </c>
      <c r="J1481" s="16">
        <v>4141910</v>
      </c>
    </row>
    <row r="1482" spans="1:10" x14ac:dyDescent="0.25">
      <c r="A1482" s="12" t="s">
        <v>2236</v>
      </c>
      <c r="B1482" s="12" t="s">
        <v>2237</v>
      </c>
      <c r="C1482" s="12" t="s">
        <v>3519</v>
      </c>
      <c r="D1482" s="12" t="s">
        <v>3520</v>
      </c>
      <c r="E1482" s="13" t="s">
        <v>3521</v>
      </c>
      <c r="F1482" s="14">
        <v>2021</v>
      </c>
      <c r="G1482" s="15" t="s">
        <v>1319</v>
      </c>
      <c r="H1482" s="15" t="s">
        <v>120</v>
      </c>
      <c r="J1482" s="16">
        <v>555990</v>
      </c>
    </row>
    <row r="1483" spans="1:10" x14ac:dyDescent="0.25">
      <c r="A1483" s="12" t="s">
        <v>2236</v>
      </c>
      <c r="B1483" s="12" t="s">
        <v>2237</v>
      </c>
      <c r="C1483" s="12" t="s">
        <v>3522</v>
      </c>
      <c r="D1483" s="12" t="s">
        <v>3523</v>
      </c>
      <c r="E1483" s="13" t="s">
        <v>3524</v>
      </c>
      <c r="F1483" s="14">
        <v>2021</v>
      </c>
      <c r="G1483" s="15" t="s">
        <v>1319</v>
      </c>
      <c r="H1483" s="15" t="s">
        <v>120</v>
      </c>
      <c r="J1483" s="16">
        <v>3808916</v>
      </c>
    </row>
    <row r="1484" spans="1:10" x14ac:dyDescent="0.25">
      <c r="A1484" s="12" t="s">
        <v>2236</v>
      </c>
      <c r="B1484" s="12" t="s">
        <v>2237</v>
      </c>
      <c r="C1484" s="12" t="s">
        <v>3525</v>
      </c>
      <c r="D1484" s="12" t="s">
        <v>3526</v>
      </c>
      <c r="E1484" s="13" t="s">
        <v>3527</v>
      </c>
      <c r="F1484" s="14">
        <v>2021</v>
      </c>
      <c r="G1484" s="15" t="s">
        <v>1319</v>
      </c>
      <c r="H1484" s="15" t="s">
        <v>120</v>
      </c>
      <c r="J1484" s="16">
        <v>474100</v>
      </c>
    </row>
    <row r="1485" spans="1:10" x14ac:dyDescent="0.25">
      <c r="A1485" s="12" t="s">
        <v>2236</v>
      </c>
      <c r="B1485" s="12" t="s">
        <v>2237</v>
      </c>
      <c r="C1485" s="12" t="s">
        <v>3528</v>
      </c>
      <c r="D1485" s="12" t="s">
        <v>3529</v>
      </c>
      <c r="E1485" s="13" t="s">
        <v>3530</v>
      </c>
      <c r="F1485" s="14">
        <v>2021</v>
      </c>
      <c r="G1485" s="15" t="s">
        <v>1319</v>
      </c>
      <c r="H1485" s="15" t="s">
        <v>120</v>
      </c>
      <c r="J1485" s="16">
        <v>306010</v>
      </c>
    </row>
    <row r="1486" spans="1:10" x14ac:dyDescent="0.25">
      <c r="A1486" s="12" t="s">
        <v>2236</v>
      </c>
      <c r="B1486" s="12" t="s">
        <v>2237</v>
      </c>
      <c r="C1486" s="12" t="s">
        <v>3531</v>
      </c>
      <c r="D1486" s="12" t="s">
        <v>3532</v>
      </c>
      <c r="E1486" s="13" t="s">
        <v>3533</v>
      </c>
      <c r="F1486" s="14">
        <v>2021</v>
      </c>
      <c r="G1486" s="15" t="s">
        <v>1319</v>
      </c>
      <c r="H1486" s="15" t="s">
        <v>120</v>
      </c>
      <c r="J1486" s="16">
        <v>1676590</v>
      </c>
    </row>
    <row r="1487" spans="1:10" x14ac:dyDescent="0.25">
      <c r="A1487" s="12" t="s">
        <v>2236</v>
      </c>
      <c r="B1487" s="12" t="s">
        <v>2237</v>
      </c>
      <c r="C1487" s="12" t="s">
        <v>3534</v>
      </c>
      <c r="D1487" s="12" t="s">
        <v>3535</v>
      </c>
      <c r="E1487" s="13" t="s">
        <v>3536</v>
      </c>
      <c r="F1487" s="14">
        <v>2021</v>
      </c>
      <c r="G1487" s="15" t="s">
        <v>1319</v>
      </c>
      <c r="H1487" s="15" t="s">
        <v>120</v>
      </c>
      <c r="J1487" s="16">
        <v>193950</v>
      </c>
    </row>
    <row r="1488" spans="1:10" x14ac:dyDescent="0.25">
      <c r="A1488" s="12" t="s">
        <v>2236</v>
      </c>
      <c r="B1488" s="12" t="s">
        <v>2237</v>
      </c>
      <c r="C1488" s="12" t="s">
        <v>3537</v>
      </c>
      <c r="D1488" s="12" t="s">
        <v>3538</v>
      </c>
      <c r="E1488" s="13" t="s">
        <v>3539</v>
      </c>
      <c r="F1488" s="14">
        <v>2021</v>
      </c>
      <c r="G1488" s="15" t="s">
        <v>1319</v>
      </c>
      <c r="H1488" s="15" t="s">
        <v>120</v>
      </c>
      <c r="J1488" s="16">
        <v>2423720</v>
      </c>
    </row>
    <row r="1489" spans="1:10" x14ac:dyDescent="0.25">
      <c r="A1489" s="12" t="s">
        <v>2236</v>
      </c>
      <c r="B1489" s="12" t="s">
        <v>2237</v>
      </c>
      <c r="C1489" s="12" t="s">
        <v>3540</v>
      </c>
      <c r="D1489" s="12" t="s">
        <v>3541</v>
      </c>
      <c r="E1489" s="13" t="s">
        <v>3542</v>
      </c>
      <c r="F1489" s="14">
        <v>2021</v>
      </c>
      <c r="G1489" s="15" t="s">
        <v>1319</v>
      </c>
      <c r="H1489" s="15" t="s">
        <v>120</v>
      </c>
      <c r="J1489" s="16">
        <v>241360</v>
      </c>
    </row>
    <row r="1490" spans="1:10" x14ac:dyDescent="0.25">
      <c r="A1490" s="12" t="s">
        <v>2236</v>
      </c>
      <c r="B1490" s="12" t="s">
        <v>2237</v>
      </c>
      <c r="C1490" s="12" t="s">
        <v>3543</v>
      </c>
      <c r="D1490" s="12" t="s">
        <v>3544</v>
      </c>
      <c r="E1490" s="13" t="s">
        <v>3545</v>
      </c>
      <c r="F1490" s="14">
        <v>2021</v>
      </c>
      <c r="G1490" s="15" t="s">
        <v>1319</v>
      </c>
      <c r="H1490" s="15" t="s">
        <v>120</v>
      </c>
      <c r="J1490" s="16">
        <v>215500</v>
      </c>
    </row>
    <row r="1491" spans="1:10" x14ac:dyDescent="0.25">
      <c r="A1491" s="12" t="s">
        <v>2236</v>
      </c>
      <c r="B1491" s="12" t="s">
        <v>2237</v>
      </c>
      <c r="C1491" s="12" t="s">
        <v>3546</v>
      </c>
      <c r="D1491" s="12" t="s">
        <v>3547</v>
      </c>
      <c r="E1491" s="13" t="s">
        <v>3548</v>
      </c>
      <c r="F1491" s="14">
        <v>2021</v>
      </c>
      <c r="G1491" s="15" t="s">
        <v>1319</v>
      </c>
      <c r="H1491" s="15" t="s">
        <v>120</v>
      </c>
      <c r="J1491" s="16">
        <v>520948</v>
      </c>
    </row>
    <row r="1492" spans="1:10" x14ac:dyDescent="0.25">
      <c r="A1492" s="12" t="s">
        <v>2236</v>
      </c>
      <c r="B1492" s="12" t="s">
        <v>2237</v>
      </c>
      <c r="C1492" s="12" t="s">
        <v>3549</v>
      </c>
      <c r="D1492" s="12" t="s">
        <v>3550</v>
      </c>
      <c r="E1492" s="13" t="s">
        <v>3551</v>
      </c>
      <c r="F1492" s="14">
        <v>2021</v>
      </c>
      <c r="G1492" s="15" t="s">
        <v>1319</v>
      </c>
      <c r="H1492" s="15" t="s">
        <v>120</v>
      </c>
      <c r="J1492" s="16">
        <v>939580</v>
      </c>
    </row>
    <row r="1493" spans="1:10" x14ac:dyDescent="0.25">
      <c r="A1493" s="12" t="s">
        <v>2236</v>
      </c>
      <c r="B1493" s="12" t="s">
        <v>2237</v>
      </c>
      <c r="C1493" s="12" t="s">
        <v>3552</v>
      </c>
      <c r="D1493" s="12" t="s">
        <v>3553</v>
      </c>
      <c r="E1493" s="13" t="s">
        <v>3554</v>
      </c>
      <c r="F1493" s="14">
        <v>2021</v>
      </c>
      <c r="G1493" s="15" t="s">
        <v>1319</v>
      </c>
      <c r="H1493" s="15" t="s">
        <v>120</v>
      </c>
      <c r="J1493" s="16">
        <v>5929998</v>
      </c>
    </row>
    <row r="1494" spans="1:10" x14ac:dyDescent="0.25">
      <c r="A1494" s="12" t="s">
        <v>2236</v>
      </c>
      <c r="B1494" s="12" t="s">
        <v>2237</v>
      </c>
      <c r="C1494" s="12" t="s">
        <v>3555</v>
      </c>
      <c r="D1494" s="12" t="s">
        <v>3556</v>
      </c>
      <c r="E1494" s="13" t="s">
        <v>3557</v>
      </c>
      <c r="F1494" s="14">
        <v>2021</v>
      </c>
      <c r="G1494" s="15" t="s">
        <v>1319</v>
      </c>
      <c r="H1494" s="15" t="s">
        <v>120</v>
      </c>
      <c r="J1494" s="16">
        <v>1590390</v>
      </c>
    </row>
    <row r="1495" spans="1:10" x14ac:dyDescent="0.25">
      <c r="A1495" s="12" t="s">
        <v>2236</v>
      </c>
      <c r="B1495" s="12" t="s">
        <v>2237</v>
      </c>
      <c r="C1495" s="12" t="s">
        <v>3558</v>
      </c>
      <c r="D1495" s="12" t="s">
        <v>3559</v>
      </c>
      <c r="E1495" s="13" t="s">
        <v>3560</v>
      </c>
      <c r="F1495" s="14">
        <v>2021</v>
      </c>
      <c r="G1495" s="15" t="s">
        <v>1319</v>
      </c>
      <c r="H1495" s="15" t="s">
        <v>120</v>
      </c>
      <c r="J1495" s="16">
        <v>112060</v>
      </c>
    </row>
    <row r="1496" spans="1:10" x14ac:dyDescent="0.25">
      <c r="A1496" s="12" t="s">
        <v>2236</v>
      </c>
      <c r="B1496" s="12" t="s">
        <v>2237</v>
      </c>
      <c r="C1496" s="12" t="s">
        <v>3561</v>
      </c>
      <c r="D1496" s="12" t="s">
        <v>3562</v>
      </c>
      <c r="E1496" s="13" t="s">
        <v>3563</v>
      </c>
      <c r="F1496" s="14">
        <v>2021</v>
      </c>
      <c r="G1496" s="15" t="s">
        <v>1319</v>
      </c>
      <c r="H1496" s="15" t="s">
        <v>120</v>
      </c>
      <c r="J1496" s="16">
        <v>51720</v>
      </c>
    </row>
    <row r="1497" spans="1:10" x14ac:dyDescent="0.25">
      <c r="A1497" s="12" t="s">
        <v>2236</v>
      </c>
      <c r="B1497" s="12" t="s">
        <v>2237</v>
      </c>
      <c r="C1497" s="12" t="s">
        <v>3564</v>
      </c>
      <c r="D1497" s="12" t="s">
        <v>3565</v>
      </c>
      <c r="E1497" s="13" t="s">
        <v>3566</v>
      </c>
      <c r="F1497" s="14">
        <v>2021</v>
      </c>
      <c r="G1497" s="15" t="s">
        <v>1319</v>
      </c>
      <c r="H1497" s="15" t="s">
        <v>120</v>
      </c>
      <c r="J1497" s="16">
        <v>862000</v>
      </c>
    </row>
    <row r="1498" spans="1:10" x14ac:dyDescent="0.25">
      <c r="A1498" s="12" t="s">
        <v>2236</v>
      </c>
      <c r="B1498" s="12" t="s">
        <v>2237</v>
      </c>
      <c r="C1498" s="12" t="s">
        <v>3567</v>
      </c>
      <c r="D1498" s="12" t="s">
        <v>3568</v>
      </c>
      <c r="E1498" s="13" t="s">
        <v>3569</v>
      </c>
      <c r="F1498" s="14">
        <v>2021</v>
      </c>
      <c r="G1498" s="15" t="s">
        <v>1319</v>
      </c>
      <c r="H1498" s="15" t="s">
        <v>120</v>
      </c>
      <c r="J1498" s="16">
        <v>94820</v>
      </c>
    </row>
    <row r="1499" spans="1:10" x14ac:dyDescent="0.25">
      <c r="A1499" s="12" t="s">
        <v>2236</v>
      </c>
      <c r="B1499" s="12" t="s">
        <v>2237</v>
      </c>
      <c r="C1499" s="12" t="s">
        <v>3570</v>
      </c>
      <c r="D1499" s="12" t="s">
        <v>3571</v>
      </c>
      <c r="E1499" s="13" t="s">
        <v>3572</v>
      </c>
      <c r="F1499" s="14">
        <v>2021</v>
      </c>
      <c r="G1499" s="15" t="s">
        <v>1319</v>
      </c>
      <c r="H1499" s="15" t="s">
        <v>120</v>
      </c>
      <c r="J1499" s="16">
        <v>77580</v>
      </c>
    </row>
    <row r="1500" spans="1:10" x14ac:dyDescent="0.25">
      <c r="A1500" s="12" t="s">
        <v>2236</v>
      </c>
      <c r="B1500" s="12" t="s">
        <v>2237</v>
      </c>
      <c r="C1500" s="12" t="s">
        <v>3573</v>
      </c>
      <c r="D1500" s="12" t="s">
        <v>3574</v>
      </c>
      <c r="E1500" s="13" t="s">
        <v>3575</v>
      </c>
      <c r="F1500" s="14">
        <v>2021</v>
      </c>
      <c r="G1500" s="15" t="s">
        <v>1319</v>
      </c>
      <c r="H1500" s="15" t="s">
        <v>120</v>
      </c>
      <c r="J1500" s="16">
        <v>456860</v>
      </c>
    </row>
    <row r="1501" spans="1:10" x14ac:dyDescent="0.25">
      <c r="A1501" s="12" t="s">
        <v>2236</v>
      </c>
      <c r="B1501" s="12" t="s">
        <v>2237</v>
      </c>
      <c r="C1501" s="12" t="s">
        <v>3576</v>
      </c>
      <c r="D1501" s="12" t="s">
        <v>3577</v>
      </c>
      <c r="E1501" s="13" t="s">
        <v>3578</v>
      </c>
      <c r="F1501" s="14">
        <v>2021</v>
      </c>
      <c r="G1501" s="15" t="s">
        <v>1319</v>
      </c>
      <c r="H1501" s="15" t="s">
        <v>120</v>
      </c>
      <c r="J1501" s="16">
        <v>258600</v>
      </c>
    </row>
    <row r="1502" spans="1:10" x14ac:dyDescent="0.25">
      <c r="A1502" s="12" t="s">
        <v>2236</v>
      </c>
      <c r="B1502" s="12" t="s">
        <v>2237</v>
      </c>
      <c r="C1502" s="12" t="s">
        <v>3579</v>
      </c>
      <c r="D1502" s="12" t="s">
        <v>3580</v>
      </c>
      <c r="E1502" s="13" t="s">
        <v>3581</v>
      </c>
      <c r="F1502" s="14">
        <v>2021</v>
      </c>
      <c r="G1502" s="15" t="s">
        <v>1319</v>
      </c>
      <c r="H1502" s="15" t="s">
        <v>120</v>
      </c>
      <c r="J1502" s="16">
        <v>1905958</v>
      </c>
    </row>
    <row r="1503" spans="1:10" x14ac:dyDescent="0.25">
      <c r="A1503" s="12" t="s">
        <v>2236</v>
      </c>
      <c r="B1503" s="12" t="s">
        <v>2237</v>
      </c>
      <c r="C1503" s="12" t="s">
        <v>3582</v>
      </c>
      <c r="D1503" s="12" t="s">
        <v>3583</v>
      </c>
      <c r="E1503" s="13" t="s">
        <v>3584</v>
      </c>
      <c r="F1503" s="14">
        <v>2021</v>
      </c>
      <c r="G1503" s="15" t="s">
        <v>1319</v>
      </c>
      <c r="H1503" s="15" t="s">
        <v>120</v>
      </c>
      <c r="J1503" s="16">
        <v>370660</v>
      </c>
    </row>
    <row r="1504" spans="1:10" x14ac:dyDescent="0.25">
      <c r="A1504" s="12" t="s">
        <v>2236</v>
      </c>
      <c r="B1504" s="12" t="s">
        <v>2237</v>
      </c>
      <c r="C1504" s="12" t="s">
        <v>3585</v>
      </c>
      <c r="D1504" s="12" t="s">
        <v>3586</v>
      </c>
      <c r="E1504" s="13" t="s">
        <v>3587</v>
      </c>
      <c r="F1504" s="14">
        <v>2021</v>
      </c>
      <c r="G1504" s="15" t="s">
        <v>1319</v>
      </c>
      <c r="H1504" s="15" t="s">
        <v>120</v>
      </c>
      <c r="J1504" s="16">
        <v>176710</v>
      </c>
    </row>
    <row r="1505" spans="1:10" x14ac:dyDescent="0.25">
      <c r="A1505" s="12" t="s">
        <v>2236</v>
      </c>
      <c r="B1505" s="12" t="s">
        <v>2237</v>
      </c>
      <c r="C1505" s="12" t="s">
        <v>3588</v>
      </c>
      <c r="D1505" s="12" t="s">
        <v>3589</v>
      </c>
      <c r="E1505" s="13" t="s">
        <v>3590</v>
      </c>
      <c r="F1505" s="14">
        <v>2021</v>
      </c>
      <c r="G1505" s="15" t="s">
        <v>1319</v>
      </c>
      <c r="H1505" s="15" t="s">
        <v>120</v>
      </c>
      <c r="J1505" s="16">
        <v>215500</v>
      </c>
    </row>
    <row r="1506" spans="1:10" x14ac:dyDescent="0.25">
      <c r="A1506" s="12" t="s">
        <v>2236</v>
      </c>
      <c r="B1506" s="12" t="s">
        <v>2237</v>
      </c>
      <c r="C1506" s="12" t="s">
        <v>3591</v>
      </c>
      <c r="D1506" s="12" t="s">
        <v>3592</v>
      </c>
      <c r="E1506" s="13" t="s">
        <v>3593</v>
      </c>
      <c r="F1506" s="14">
        <v>2021</v>
      </c>
      <c r="G1506" s="15" t="s">
        <v>1319</v>
      </c>
      <c r="H1506" s="15" t="s">
        <v>120</v>
      </c>
      <c r="J1506" s="16">
        <v>43100</v>
      </c>
    </row>
    <row r="1507" spans="1:10" x14ac:dyDescent="0.25">
      <c r="A1507" s="12" t="s">
        <v>2236</v>
      </c>
      <c r="B1507" s="12" t="s">
        <v>2237</v>
      </c>
      <c r="C1507" s="12" t="s">
        <v>3594</v>
      </c>
      <c r="D1507" s="12" t="s">
        <v>3595</v>
      </c>
      <c r="E1507" s="13" t="s">
        <v>3596</v>
      </c>
      <c r="F1507" s="14">
        <v>2021</v>
      </c>
      <c r="G1507" s="15" t="s">
        <v>1319</v>
      </c>
      <c r="H1507" s="15" t="s">
        <v>120</v>
      </c>
      <c r="J1507" s="16">
        <v>491340</v>
      </c>
    </row>
    <row r="1508" spans="1:10" x14ac:dyDescent="0.25">
      <c r="A1508" s="12" t="s">
        <v>2236</v>
      </c>
      <c r="B1508" s="12" t="s">
        <v>2237</v>
      </c>
      <c r="C1508" s="12" t="s">
        <v>3597</v>
      </c>
      <c r="D1508" s="12" t="s">
        <v>3598</v>
      </c>
      <c r="E1508" s="13" t="s">
        <v>3599</v>
      </c>
      <c r="F1508" s="14">
        <v>2021</v>
      </c>
      <c r="G1508" s="15" t="s">
        <v>1319</v>
      </c>
      <c r="H1508" s="15" t="s">
        <v>120</v>
      </c>
      <c r="J1508" s="16">
        <v>219810</v>
      </c>
    </row>
    <row r="1509" spans="1:10" x14ac:dyDescent="0.25">
      <c r="A1509" s="12" t="s">
        <v>2236</v>
      </c>
      <c r="B1509" s="12" t="s">
        <v>2237</v>
      </c>
      <c r="C1509" s="12" t="s">
        <v>3600</v>
      </c>
      <c r="D1509" s="12" t="s">
        <v>3601</v>
      </c>
      <c r="E1509" s="13" t="s">
        <v>3602</v>
      </c>
      <c r="F1509" s="14">
        <v>2021</v>
      </c>
      <c r="G1509" s="15" t="s">
        <v>1319</v>
      </c>
      <c r="H1509" s="15" t="s">
        <v>120</v>
      </c>
      <c r="J1509" s="16">
        <v>1564530</v>
      </c>
    </row>
    <row r="1510" spans="1:10" x14ac:dyDescent="0.25">
      <c r="A1510" s="12" t="s">
        <v>2236</v>
      </c>
      <c r="B1510" s="12" t="s">
        <v>2237</v>
      </c>
      <c r="C1510" s="12" t="s">
        <v>3603</v>
      </c>
      <c r="D1510" s="12" t="s">
        <v>3604</v>
      </c>
      <c r="E1510" s="13" t="s">
        <v>3605</v>
      </c>
      <c r="F1510" s="14">
        <v>2021</v>
      </c>
      <c r="G1510" s="15" t="s">
        <v>1319</v>
      </c>
      <c r="H1510" s="15" t="s">
        <v>120</v>
      </c>
      <c r="J1510" s="16">
        <v>2685130</v>
      </c>
    </row>
    <row r="1511" spans="1:10" x14ac:dyDescent="0.25">
      <c r="A1511" s="12" t="s">
        <v>2236</v>
      </c>
      <c r="B1511" s="12" t="s">
        <v>2237</v>
      </c>
      <c r="C1511" s="12" t="s">
        <v>3606</v>
      </c>
      <c r="D1511" s="12" t="s">
        <v>3607</v>
      </c>
      <c r="E1511" s="13" t="s">
        <v>3608</v>
      </c>
      <c r="F1511" s="14">
        <v>2021</v>
      </c>
      <c r="G1511" s="15" t="s">
        <v>1319</v>
      </c>
      <c r="H1511" s="15" t="s">
        <v>120</v>
      </c>
      <c r="J1511" s="16">
        <v>11125610</v>
      </c>
    </row>
    <row r="1512" spans="1:10" x14ac:dyDescent="0.25">
      <c r="A1512" s="12" t="s">
        <v>2236</v>
      </c>
      <c r="B1512" s="12" t="s">
        <v>2237</v>
      </c>
      <c r="C1512" s="12" t="s">
        <v>3609</v>
      </c>
      <c r="D1512" s="12" t="s">
        <v>3610</v>
      </c>
      <c r="E1512" s="13" t="s">
        <v>3611</v>
      </c>
      <c r="F1512" s="14">
        <v>2021</v>
      </c>
      <c r="G1512" s="15" t="s">
        <v>1319</v>
      </c>
      <c r="H1512" s="15" t="s">
        <v>120</v>
      </c>
    </row>
    <row r="1513" spans="1:10" x14ac:dyDescent="0.25">
      <c r="A1513" s="12" t="s">
        <v>2236</v>
      </c>
      <c r="B1513" s="12" t="s">
        <v>2237</v>
      </c>
      <c r="C1513" s="12" t="s">
        <v>3612</v>
      </c>
      <c r="D1513" s="12" t="s">
        <v>3613</v>
      </c>
      <c r="E1513" s="13" t="s">
        <v>3614</v>
      </c>
      <c r="F1513" s="14">
        <v>2021</v>
      </c>
      <c r="G1513" s="15" t="s">
        <v>1319</v>
      </c>
      <c r="H1513" s="15" t="s">
        <v>120</v>
      </c>
      <c r="J1513" s="16">
        <v>219810</v>
      </c>
    </row>
    <row r="1514" spans="1:10" x14ac:dyDescent="0.25">
      <c r="A1514" s="12" t="s">
        <v>2236</v>
      </c>
      <c r="B1514" s="12" t="s">
        <v>2237</v>
      </c>
      <c r="C1514" s="12" t="s">
        <v>3615</v>
      </c>
      <c r="D1514" s="12" t="s">
        <v>3616</v>
      </c>
      <c r="E1514" s="13" t="s">
        <v>3617</v>
      </c>
      <c r="F1514" s="14">
        <v>2021</v>
      </c>
      <c r="G1514" s="15" t="s">
        <v>1319</v>
      </c>
      <c r="H1514" s="15" t="s">
        <v>120</v>
      </c>
      <c r="J1514" s="16">
        <v>103440</v>
      </c>
    </row>
    <row r="1515" spans="1:10" x14ac:dyDescent="0.25">
      <c r="A1515" s="12" t="s">
        <v>2236</v>
      </c>
      <c r="B1515" s="12" t="s">
        <v>2237</v>
      </c>
      <c r="C1515" s="12" t="s">
        <v>3618</v>
      </c>
      <c r="D1515" s="12" t="s">
        <v>3619</v>
      </c>
      <c r="E1515" s="13" t="s">
        <v>3620</v>
      </c>
      <c r="F1515" s="14">
        <v>2021</v>
      </c>
      <c r="G1515" s="15" t="s">
        <v>1319</v>
      </c>
      <c r="H1515" s="15" t="s">
        <v>120</v>
      </c>
      <c r="J1515" s="16">
        <v>379280</v>
      </c>
    </row>
    <row r="1516" spans="1:10" x14ac:dyDescent="0.25">
      <c r="A1516" s="12" t="s">
        <v>2236</v>
      </c>
      <c r="B1516" s="12" t="s">
        <v>2237</v>
      </c>
      <c r="C1516" s="12" t="s">
        <v>3621</v>
      </c>
      <c r="D1516" s="12" t="s">
        <v>3622</v>
      </c>
      <c r="E1516" s="13" t="s">
        <v>3623</v>
      </c>
      <c r="F1516" s="14">
        <v>2021</v>
      </c>
      <c r="G1516" s="15" t="s">
        <v>1319</v>
      </c>
      <c r="H1516" s="15" t="s">
        <v>120</v>
      </c>
      <c r="J1516" s="16">
        <v>3055790</v>
      </c>
    </row>
    <row r="1517" spans="1:10" x14ac:dyDescent="0.25">
      <c r="A1517" s="12" t="s">
        <v>2236</v>
      </c>
      <c r="B1517" s="12" t="s">
        <v>2237</v>
      </c>
      <c r="C1517" s="12" t="s">
        <v>3624</v>
      </c>
      <c r="D1517" s="12" t="s">
        <v>3625</v>
      </c>
      <c r="E1517" s="13" t="s">
        <v>3626</v>
      </c>
      <c r="F1517" s="14">
        <v>2021</v>
      </c>
      <c r="G1517" s="15" t="s">
        <v>1319</v>
      </c>
      <c r="H1517" s="15" t="s">
        <v>120</v>
      </c>
      <c r="J1517" s="16">
        <v>228430</v>
      </c>
    </row>
    <row r="1518" spans="1:10" x14ac:dyDescent="0.25">
      <c r="A1518" s="12" t="s">
        <v>2236</v>
      </c>
      <c r="B1518" s="12" t="s">
        <v>2237</v>
      </c>
      <c r="C1518" s="12" t="s">
        <v>3627</v>
      </c>
      <c r="D1518" s="12" t="s">
        <v>3628</v>
      </c>
      <c r="E1518" s="13" t="s">
        <v>3629</v>
      </c>
      <c r="F1518" s="14">
        <v>2021</v>
      </c>
      <c r="G1518" s="15" t="s">
        <v>1319</v>
      </c>
      <c r="H1518" s="15" t="s">
        <v>120</v>
      </c>
      <c r="J1518" s="16">
        <v>47410</v>
      </c>
    </row>
    <row r="1519" spans="1:10" x14ac:dyDescent="0.25">
      <c r="A1519" s="12" t="s">
        <v>2236</v>
      </c>
      <c r="B1519" s="12" t="s">
        <v>2237</v>
      </c>
      <c r="C1519" s="12" t="s">
        <v>3630</v>
      </c>
      <c r="D1519" s="12" t="s">
        <v>3631</v>
      </c>
      <c r="E1519" s="13" t="s">
        <v>3632</v>
      </c>
      <c r="F1519" s="14">
        <v>2021</v>
      </c>
      <c r="G1519" s="15" t="s">
        <v>1319</v>
      </c>
      <c r="H1519" s="15" t="s">
        <v>120</v>
      </c>
      <c r="J1519" s="16">
        <v>1008540</v>
      </c>
    </row>
    <row r="1520" spans="1:10" x14ac:dyDescent="0.25">
      <c r="A1520" s="12" t="s">
        <v>2236</v>
      </c>
      <c r="B1520" s="12" t="s">
        <v>2237</v>
      </c>
      <c r="C1520" s="12" t="s">
        <v>3633</v>
      </c>
      <c r="D1520" s="12" t="s">
        <v>3634</v>
      </c>
      <c r="E1520" s="13" t="s">
        <v>3635</v>
      </c>
      <c r="F1520" s="14">
        <v>2021</v>
      </c>
      <c r="G1520" s="15" t="s">
        <v>1319</v>
      </c>
      <c r="H1520" s="15" t="s">
        <v>120</v>
      </c>
      <c r="J1520" s="16">
        <v>2887700</v>
      </c>
    </row>
    <row r="1521" spans="1:10" x14ac:dyDescent="0.25">
      <c r="A1521" s="12" t="s">
        <v>2236</v>
      </c>
      <c r="B1521" s="12" t="s">
        <v>2237</v>
      </c>
      <c r="C1521" s="12" t="s">
        <v>3636</v>
      </c>
      <c r="D1521" s="12" t="s">
        <v>3637</v>
      </c>
      <c r="E1521" s="13" t="s">
        <v>3638</v>
      </c>
      <c r="F1521" s="14">
        <v>2021</v>
      </c>
      <c r="G1521" s="15" t="s">
        <v>1319</v>
      </c>
      <c r="H1521" s="15" t="s">
        <v>120</v>
      </c>
      <c r="J1521" s="16">
        <v>504270</v>
      </c>
    </row>
    <row r="1522" spans="1:10" x14ac:dyDescent="0.25">
      <c r="A1522" s="12" t="s">
        <v>2236</v>
      </c>
      <c r="B1522" s="12" t="s">
        <v>2237</v>
      </c>
      <c r="C1522" s="12" t="s">
        <v>3639</v>
      </c>
      <c r="D1522" s="12" t="s">
        <v>3640</v>
      </c>
      <c r="E1522" s="13" t="s">
        <v>3641</v>
      </c>
      <c r="F1522" s="14">
        <v>2021</v>
      </c>
      <c r="G1522" s="15" t="s">
        <v>1319</v>
      </c>
      <c r="H1522" s="15" t="s">
        <v>120</v>
      </c>
      <c r="J1522" s="16">
        <v>1400750</v>
      </c>
    </row>
    <row r="1523" spans="1:10" x14ac:dyDescent="0.25">
      <c r="A1523" s="12" t="s">
        <v>2236</v>
      </c>
      <c r="B1523" s="12" t="s">
        <v>2237</v>
      </c>
      <c r="C1523" s="12" t="s">
        <v>3642</v>
      </c>
      <c r="D1523" s="12" t="s">
        <v>3643</v>
      </c>
      <c r="E1523" s="13" t="s">
        <v>3644</v>
      </c>
      <c r="F1523" s="14">
        <v>2021</v>
      </c>
      <c r="G1523" s="15" t="s">
        <v>1319</v>
      </c>
      <c r="H1523" s="15" t="s">
        <v>120</v>
      </c>
      <c r="J1523" s="16">
        <v>124990</v>
      </c>
    </row>
    <row r="1524" spans="1:10" x14ac:dyDescent="0.25">
      <c r="A1524" s="12" t="s">
        <v>2236</v>
      </c>
      <c r="B1524" s="12" t="s">
        <v>2237</v>
      </c>
      <c r="C1524" s="12" t="s">
        <v>3645</v>
      </c>
      <c r="D1524" s="12" t="s">
        <v>3646</v>
      </c>
      <c r="E1524" s="13" t="s">
        <v>3647</v>
      </c>
      <c r="F1524" s="14">
        <v>2021</v>
      </c>
      <c r="G1524" s="15" t="s">
        <v>1319</v>
      </c>
      <c r="H1524" s="15" t="s">
        <v>120</v>
      </c>
      <c r="J1524" s="16">
        <v>5521110</v>
      </c>
    </row>
    <row r="1525" spans="1:10" x14ac:dyDescent="0.25">
      <c r="A1525" s="12" t="s">
        <v>2236</v>
      </c>
      <c r="B1525" s="12" t="s">
        <v>2237</v>
      </c>
      <c r="C1525" s="12" t="s">
        <v>3648</v>
      </c>
      <c r="D1525" s="12" t="s">
        <v>3649</v>
      </c>
      <c r="E1525" s="13" t="s">
        <v>3650</v>
      </c>
      <c r="F1525" s="14">
        <v>2021</v>
      </c>
      <c r="G1525" s="15" t="s">
        <v>1319</v>
      </c>
      <c r="H1525" s="15" t="s">
        <v>120</v>
      </c>
      <c r="J1525" s="16">
        <v>309758</v>
      </c>
    </row>
    <row r="1526" spans="1:10" x14ac:dyDescent="0.25">
      <c r="A1526" s="12" t="s">
        <v>2236</v>
      </c>
      <c r="B1526" s="12" t="s">
        <v>2237</v>
      </c>
      <c r="C1526" s="12" t="s">
        <v>3651</v>
      </c>
      <c r="D1526" s="12" t="s">
        <v>3652</v>
      </c>
      <c r="E1526" s="13" t="s">
        <v>3653</v>
      </c>
      <c r="F1526" s="14">
        <v>2021</v>
      </c>
      <c r="G1526" s="15" t="s">
        <v>1319</v>
      </c>
      <c r="H1526" s="15" t="s">
        <v>120</v>
      </c>
      <c r="J1526" s="16">
        <v>43455110</v>
      </c>
    </row>
    <row r="1527" spans="1:10" x14ac:dyDescent="0.25">
      <c r="A1527" s="12" t="s">
        <v>2236</v>
      </c>
      <c r="B1527" s="12" t="s">
        <v>2237</v>
      </c>
      <c r="C1527" s="12" t="s">
        <v>3654</v>
      </c>
      <c r="D1527" s="12" t="s">
        <v>3655</v>
      </c>
      <c r="E1527" s="13" t="s">
        <v>3656</v>
      </c>
      <c r="F1527" s="14">
        <v>2021</v>
      </c>
      <c r="G1527" s="15" t="s">
        <v>1319</v>
      </c>
      <c r="H1527" s="15" t="s">
        <v>120</v>
      </c>
      <c r="J1527" s="16">
        <v>693910</v>
      </c>
    </row>
    <row r="1528" spans="1:10" x14ac:dyDescent="0.25">
      <c r="A1528" s="12" t="s">
        <v>2236</v>
      </c>
      <c r="B1528" s="12" t="s">
        <v>2237</v>
      </c>
      <c r="C1528" s="12" t="s">
        <v>3657</v>
      </c>
      <c r="D1528" s="12" t="s">
        <v>3658</v>
      </c>
      <c r="E1528" s="13" t="s">
        <v>3659</v>
      </c>
      <c r="F1528" s="14">
        <v>2021</v>
      </c>
      <c r="G1528" s="15" t="s">
        <v>1319</v>
      </c>
      <c r="H1528" s="15" t="s">
        <v>120</v>
      </c>
      <c r="J1528" s="16">
        <v>1848990</v>
      </c>
    </row>
    <row r="1529" spans="1:10" x14ac:dyDescent="0.25">
      <c r="A1529" s="12" t="s">
        <v>2236</v>
      </c>
      <c r="B1529" s="12" t="s">
        <v>2237</v>
      </c>
      <c r="C1529" s="12" t="s">
        <v>3660</v>
      </c>
      <c r="D1529" s="12" t="s">
        <v>3661</v>
      </c>
      <c r="E1529" s="13" t="s">
        <v>3662</v>
      </c>
      <c r="F1529" s="14">
        <v>2021</v>
      </c>
      <c r="G1529" s="15" t="s">
        <v>1319</v>
      </c>
      <c r="H1529" s="15" t="s">
        <v>120</v>
      </c>
      <c r="J1529" s="16">
        <v>155160</v>
      </c>
    </row>
    <row r="1530" spans="1:10" x14ac:dyDescent="0.25">
      <c r="A1530" s="12" t="s">
        <v>2236</v>
      </c>
      <c r="B1530" s="12" t="s">
        <v>2237</v>
      </c>
      <c r="C1530" s="12" t="s">
        <v>3663</v>
      </c>
      <c r="D1530" s="12" t="s">
        <v>3664</v>
      </c>
      <c r="E1530" s="13" t="s">
        <v>3665</v>
      </c>
      <c r="F1530" s="14">
        <v>2021</v>
      </c>
      <c r="G1530" s="15" t="s">
        <v>1319</v>
      </c>
      <c r="H1530" s="15" t="s">
        <v>120</v>
      </c>
      <c r="J1530" s="16">
        <v>353420</v>
      </c>
    </row>
    <row r="1531" spans="1:10" x14ac:dyDescent="0.25">
      <c r="A1531" s="12" t="s">
        <v>2236</v>
      </c>
      <c r="B1531" s="12" t="s">
        <v>2237</v>
      </c>
      <c r="C1531" s="12" t="s">
        <v>3666</v>
      </c>
      <c r="D1531" s="12" t="s">
        <v>3667</v>
      </c>
      <c r="E1531" s="13" t="s">
        <v>3668</v>
      </c>
      <c r="F1531" s="14">
        <v>2021</v>
      </c>
      <c r="G1531" s="15" t="s">
        <v>1319</v>
      </c>
      <c r="H1531" s="15" t="s">
        <v>120</v>
      </c>
      <c r="J1531" s="16">
        <v>4614324</v>
      </c>
    </row>
    <row r="1532" spans="1:10" x14ac:dyDescent="0.25">
      <c r="A1532" s="12" t="s">
        <v>2236</v>
      </c>
      <c r="B1532" s="12" t="s">
        <v>2237</v>
      </c>
      <c r="C1532" s="12" t="s">
        <v>3669</v>
      </c>
      <c r="D1532" s="12" t="s">
        <v>3670</v>
      </c>
      <c r="E1532" s="13" t="s">
        <v>3671</v>
      </c>
      <c r="F1532" s="14">
        <v>2021</v>
      </c>
      <c r="G1532" s="15" t="s">
        <v>1319</v>
      </c>
      <c r="H1532" s="15" t="s">
        <v>120</v>
      </c>
      <c r="J1532" s="16">
        <v>129300</v>
      </c>
    </row>
    <row r="1533" spans="1:10" x14ac:dyDescent="0.25">
      <c r="A1533" s="12" t="s">
        <v>2236</v>
      </c>
      <c r="B1533" s="12" t="s">
        <v>2237</v>
      </c>
      <c r="C1533" s="12" t="s">
        <v>3672</v>
      </c>
      <c r="D1533" s="12" t="s">
        <v>3673</v>
      </c>
      <c r="E1533" s="13" t="s">
        <v>3674</v>
      </c>
      <c r="F1533" s="14">
        <v>2021</v>
      </c>
      <c r="G1533" s="15" t="s">
        <v>1319</v>
      </c>
      <c r="H1533" s="15" t="s">
        <v>120</v>
      </c>
      <c r="J1533" s="16">
        <v>663740</v>
      </c>
    </row>
    <row r="1534" spans="1:10" x14ac:dyDescent="0.25">
      <c r="A1534" s="12" t="s">
        <v>2236</v>
      </c>
      <c r="B1534" s="12" t="s">
        <v>2237</v>
      </c>
      <c r="C1534" s="12" t="s">
        <v>3675</v>
      </c>
      <c r="D1534" s="12" t="s">
        <v>3676</v>
      </c>
      <c r="E1534" s="13" t="s">
        <v>3677</v>
      </c>
      <c r="F1534" s="14">
        <v>2021</v>
      </c>
      <c r="G1534" s="15" t="s">
        <v>1319</v>
      </c>
      <c r="H1534" s="15" t="s">
        <v>120</v>
      </c>
      <c r="J1534" s="16">
        <v>150850</v>
      </c>
    </row>
    <row r="1535" spans="1:10" x14ac:dyDescent="0.25">
      <c r="A1535" s="12" t="s">
        <v>2236</v>
      </c>
      <c r="B1535" s="12" t="s">
        <v>2237</v>
      </c>
      <c r="C1535" s="12" t="s">
        <v>3678</v>
      </c>
      <c r="D1535" s="12" t="s">
        <v>3679</v>
      </c>
      <c r="E1535" s="13" t="s">
        <v>3680</v>
      </c>
      <c r="F1535" s="14">
        <v>2021</v>
      </c>
      <c r="G1535" s="15" t="s">
        <v>1319</v>
      </c>
      <c r="H1535" s="15" t="s">
        <v>120</v>
      </c>
      <c r="J1535" s="16">
        <v>189640</v>
      </c>
    </row>
    <row r="1536" spans="1:10" x14ac:dyDescent="0.25">
      <c r="A1536" s="12" t="s">
        <v>2236</v>
      </c>
      <c r="B1536" s="12" t="s">
        <v>2237</v>
      </c>
      <c r="C1536" s="12" t="s">
        <v>3681</v>
      </c>
      <c r="D1536" s="12" t="s">
        <v>3682</v>
      </c>
      <c r="E1536" s="13" t="s">
        <v>3683</v>
      </c>
      <c r="F1536" s="14">
        <v>2021</v>
      </c>
      <c r="G1536" s="15" t="s">
        <v>1319</v>
      </c>
      <c r="H1536" s="15" t="s">
        <v>120</v>
      </c>
      <c r="J1536" s="16">
        <v>16769086</v>
      </c>
    </row>
    <row r="1537" spans="1:10" x14ac:dyDescent="0.25">
      <c r="A1537" s="12" t="s">
        <v>2236</v>
      </c>
      <c r="B1537" s="12" t="s">
        <v>2237</v>
      </c>
      <c r="C1537" s="12" t="s">
        <v>3684</v>
      </c>
      <c r="D1537" s="12" t="s">
        <v>3685</v>
      </c>
      <c r="E1537" s="13" t="s">
        <v>3686</v>
      </c>
      <c r="F1537" s="14">
        <v>2021</v>
      </c>
      <c r="G1537" s="15" t="s">
        <v>1319</v>
      </c>
      <c r="H1537" s="15" t="s">
        <v>120</v>
      </c>
      <c r="J1537" s="16">
        <v>6904058</v>
      </c>
    </row>
    <row r="1538" spans="1:10" x14ac:dyDescent="0.25">
      <c r="A1538" s="12" t="s">
        <v>2236</v>
      </c>
      <c r="B1538" s="12" t="s">
        <v>2237</v>
      </c>
      <c r="C1538" s="12" t="s">
        <v>3687</v>
      </c>
      <c r="D1538" s="12" t="s">
        <v>3688</v>
      </c>
      <c r="E1538" s="13" t="s">
        <v>3689</v>
      </c>
      <c r="F1538" s="14">
        <v>2021</v>
      </c>
      <c r="G1538" s="15" t="s">
        <v>1319</v>
      </c>
      <c r="H1538" s="15" t="s">
        <v>120</v>
      </c>
      <c r="J1538" s="16">
        <v>107750</v>
      </c>
    </row>
    <row r="1539" spans="1:10" x14ac:dyDescent="0.25">
      <c r="A1539" s="12" t="s">
        <v>2236</v>
      </c>
      <c r="B1539" s="12" t="s">
        <v>2237</v>
      </c>
      <c r="C1539" s="12" t="s">
        <v>3690</v>
      </c>
      <c r="D1539" s="12" t="s">
        <v>3691</v>
      </c>
      <c r="E1539" s="13" t="s">
        <v>3692</v>
      </c>
      <c r="F1539" s="14">
        <v>2021</v>
      </c>
      <c r="G1539" s="15" t="s">
        <v>1319</v>
      </c>
      <c r="H1539" s="15" t="s">
        <v>120</v>
      </c>
      <c r="J1539" s="16">
        <v>142230</v>
      </c>
    </row>
    <row r="1540" spans="1:10" x14ac:dyDescent="0.25">
      <c r="A1540" s="12" t="s">
        <v>2236</v>
      </c>
      <c r="B1540" s="12" t="s">
        <v>2237</v>
      </c>
      <c r="C1540" s="12" t="s">
        <v>3693</v>
      </c>
      <c r="D1540" s="12" t="s">
        <v>3694</v>
      </c>
      <c r="E1540" s="13" t="s">
        <v>3695</v>
      </c>
      <c r="F1540" s="14">
        <v>2021</v>
      </c>
      <c r="G1540" s="15" t="s">
        <v>1319</v>
      </c>
      <c r="H1540" s="15" t="s">
        <v>120</v>
      </c>
      <c r="J1540" s="16">
        <v>366350</v>
      </c>
    </row>
    <row r="1541" spans="1:10" x14ac:dyDescent="0.25">
      <c r="A1541" s="12" t="s">
        <v>2236</v>
      </c>
      <c r="B1541" s="12" t="s">
        <v>2237</v>
      </c>
      <c r="C1541" s="12" t="s">
        <v>3696</v>
      </c>
      <c r="D1541" s="12" t="s">
        <v>3697</v>
      </c>
      <c r="E1541" s="13" t="s">
        <v>3698</v>
      </c>
      <c r="F1541" s="14">
        <v>2021</v>
      </c>
      <c r="G1541" s="15" t="s">
        <v>1319</v>
      </c>
      <c r="H1541" s="15" t="s">
        <v>120</v>
      </c>
      <c r="J1541" s="16">
        <v>512890</v>
      </c>
    </row>
    <row r="1542" spans="1:10" x14ac:dyDescent="0.25">
      <c r="A1542" s="12" t="s">
        <v>2236</v>
      </c>
      <c r="B1542" s="12" t="s">
        <v>2237</v>
      </c>
      <c r="C1542" s="12" t="s">
        <v>3699</v>
      </c>
      <c r="D1542" s="12" t="s">
        <v>3700</v>
      </c>
      <c r="E1542" s="13" t="s">
        <v>3701</v>
      </c>
      <c r="F1542" s="14">
        <v>2021</v>
      </c>
      <c r="G1542" s="15" t="s">
        <v>1319</v>
      </c>
      <c r="H1542" s="15" t="s">
        <v>120</v>
      </c>
      <c r="J1542" s="16">
        <v>659430</v>
      </c>
    </row>
    <row r="1543" spans="1:10" x14ac:dyDescent="0.25">
      <c r="A1543" s="12" t="s">
        <v>2236</v>
      </c>
      <c r="B1543" s="12" t="s">
        <v>2237</v>
      </c>
      <c r="C1543" s="12" t="s">
        <v>3702</v>
      </c>
      <c r="D1543" s="12" t="s">
        <v>3703</v>
      </c>
      <c r="E1543" s="13" t="s">
        <v>3704</v>
      </c>
      <c r="F1543" s="14">
        <v>2021</v>
      </c>
      <c r="G1543" s="15" t="s">
        <v>1319</v>
      </c>
      <c r="H1543" s="15" t="s">
        <v>120</v>
      </c>
      <c r="J1543" s="16">
        <v>1086120</v>
      </c>
    </row>
    <row r="1544" spans="1:10" x14ac:dyDescent="0.25">
      <c r="A1544" s="12" t="s">
        <v>2236</v>
      </c>
      <c r="B1544" s="12" t="s">
        <v>2237</v>
      </c>
      <c r="C1544" s="12" t="s">
        <v>3705</v>
      </c>
      <c r="D1544" s="12" t="s">
        <v>3706</v>
      </c>
      <c r="E1544" s="13" t="s">
        <v>3707</v>
      </c>
      <c r="F1544" s="14">
        <v>2021</v>
      </c>
      <c r="G1544" s="15" t="s">
        <v>1319</v>
      </c>
      <c r="H1544" s="15" t="s">
        <v>120</v>
      </c>
      <c r="J1544" s="16">
        <v>465480</v>
      </c>
    </row>
    <row r="1545" spans="1:10" x14ac:dyDescent="0.25">
      <c r="A1545" s="12" t="s">
        <v>2236</v>
      </c>
      <c r="B1545" s="12" t="s">
        <v>2237</v>
      </c>
      <c r="C1545" s="12" t="s">
        <v>3708</v>
      </c>
      <c r="D1545" s="12" t="s">
        <v>3709</v>
      </c>
      <c r="E1545" s="13" t="s">
        <v>3710</v>
      </c>
      <c r="F1545" s="14">
        <v>2021</v>
      </c>
      <c r="G1545" s="15" t="s">
        <v>1319</v>
      </c>
      <c r="H1545" s="15" t="s">
        <v>120</v>
      </c>
      <c r="J1545" s="16">
        <v>215500</v>
      </c>
    </row>
    <row r="1546" spans="1:10" x14ac:dyDescent="0.25">
      <c r="A1546" s="12" t="s">
        <v>2236</v>
      </c>
      <c r="B1546" s="12" t="s">
        <v>2237</v>
      </c>
      <c r="C1546" s="12" t="s">
        <v>3711</v>
      </c>
      <c r="D1546" s="12" t="s">
        <v>3712</v>
      </c>
      <c r="E1546" s="13" t="s">
        <v>3713</v>
      </c>
      <c r="F1546" s="14">
        <v>2021</v>
      </c>
      <c r="G1546" s="15" t="s">
        <v>1319</v>
      </c>
      <c r="H1546" s="15" t="s">
        <v>120</v>
      </c>
      <c r="J1546" s="16">
        <v>461170</v>
      </c>
    </row>
    <row r="1547" spans="1:10" x14ac:dyDescent="0.25">
      <c r="A1547" s="12" t="s">
        <v>2236</v>
      </c>
      <c r="B1547" s="12" t="s">
        <v>2237</v>
      </c>
      <c r="C1547" s="12" t="s">
        <v>3714</v>
      </c>
      <c r="D1547" s="12" t="s">
        <v>3715</v>
      </c>
      <c r="E1547" s="13" t="s">
        <v>3716</v>
      </c>
      <c r="F1547" s="14">
        <v>2021</v>
      </c>
      <c r="G1547" s="15" t="s">
        <v>1319</v>
      </c>
      <c r="H1547" s="15" t="s">
        <v>120</v>
      </c>
      <c r="J1547" s="16">
        <v>387900</v>
      </c>
    </row>
    <row r="1548" spans="1:10" x14ac:dyDescent="0.25">
      <c r="A1548" s="12" t="s">
        <v>2236</v>
      </c>
      <c r="B1548" s="12" t="s">
        <v>2237</v>
      </c>
      <c r="C1548" s="12" t="s">
        <v>3717</v>
      </c>
      <c r="D1548" s="12" t="s">
        <v>3718</v>
      </c>
      <c r="E1548" s="13" t="s">
        <v>3719</v>
      </c>
      <c r="F1548" s="14">
        <v>2021</v>
      </c>
      <c r="G1548" s="15" t="s">
        <v>1319</v>
      </c>
      <c r="H1548" s="15" t="s">
        <v>120</v>
      </c>
      <c r="J1548" s="16">
        <v>1590390</v>
      </c>
    </row>
    <row r="1549" spans="1:10" x14ac:dyDescent="0.25">
      <c r="A1549" s="12" t="s">
        <v>2236</v>
      </c>
      <c r="B1549" s="12" t="s">
        <v>2237</v>
      </c>
      <c r="C1549" s="12" t="s">
        <v>3720</v>
      </c>
      <c r="D1549" s="12" t="s">
        <v>3721</v>
      </c>
      <c r="E1549" s="13" t="s">
        <v>3722</v>
      </c>
      <c r="F1549" s="14">
        <v>2021</v>
      </c>
      <c r="G1549" s="15" t="s">
        <v>1319</v>
      </c>
      <c r="H1549" s="15" t="s">
        <v>120</v>
      </c>
      <c r="J1549" s="16">
        <v>112060</v>
      </c>
    </row>
    <row r="1550" spans="1:10" x14ac:dyDescent="0.25">
      <c r="A1550" s="12" t="s">
        <v>2236</v>
      </c>
      <c r="B1550" s="12" t="s">
        <v>2237</v>
      </c>
      <c r="C1550" s="12" t="s">
        <v>3723</v>
      </c>
      <c r="D1550" s="12" t="s">
        <v>3724</v>
      </c>
      <c r="E1550" s="13" t="s">
        <v>3725</v>
      </c>
      <c r="F1550" s="14">
        <v>2021</v>
      </c>
      <c r="G1550" s="15" t="s">
        <v>1319</v>
      </c>
      <c r="H1550" s="15" t="s">
        <v>120</v>
      </c>
      <c r="J1550" s="16">
        <v>874930</v>
      </c>
    </row>
    <row r="1551" spans="1:10" x14ac:dyDescent="0.25">
      <c r="A1551" s="12" t="s">
        <v>2236</v>
      </c>
      <c r="B1551" s="12" t="s">
        <v>2237</v>
      </c>
      <c r="C1551" s="12" t="s">
        <v>3726</v>
      </c>
      <c r="D1551" s="12" t="s">
        <v>3727</v>
      </c>
      <c r="E1551" s="13" t="s">
        <v>3728</v>
      </c>
      <c r="F1551" s="14">
        <v>2021</v>
      </c>
      <c r="G1551" s="15" t="s">
        <v>1319</v>
      </c>
      <c r="H1551" s="15" t="s">
        <v>120</v>
      </c>
      <c r="J1551" s="16">
        <v>1805890</v>
      </c>
    </row>
    <row r="1552" spans="1:10" x14ac:dyDescent="0.25">
      <c r="A1552" s="12" t="s">
        <v>2236</v>
      </c>
      <c r="B1552" s="12" t="s">
        <v>2237</v>
      </c>
      <c r="C1552" s="12" t="s">
        <v>3729</v>
      </c>
      <c r="D1552" s="12" t="s">
        <v>3730</v>
      </c>
      <c r="E1552" s="13" t="s">
        <v>3731</v>
      </c>
      <c r="F1552" s="14">
        <v>2021</v>
      </c>
      <c r="G1552" s="15" t="s">
        <v>1319</v>
      </c>
      <c r="H1552" s="15" t="s">
        <v>120</v>
      </c>
      <c r="J1552" s="16">
        <v>310320</v>
      </c>
    </row>
    <row r="1553" spans="1:10" x14ac:dyDescent="0.25">
      <c r="A1553" s="12" t="s">
        <v>2236</v>
      </c>
      <c r="B1553" s="12" t="s">
        <v>2237</v>
      </c>
      <c r="C1553" s="12" t="s">
        <v>3732</v>
      </c>
      <c r="D1553" s="12" t="s">
        <v>3733</v>
      </c>
      <c r="E1553" s="13" t="s">
        <v>3734</v>
      </c>
      <c r="F1553" s="14">
        <v>2021</v>
      </c>
      <c r="G1553" s="15" t="s">
        <v>1319</v>
      </c>
      <c r="H1553" s="15" t="s">
        <v>120</v>
      </c>
      <c r="J1553" s="16">
        <v>172400</v>
      </c>
    </row>
    <row r="1554" spans="1:10" x14ac:dyDescent="0.25">
      <c r="A1554" s="12" t="s">
        <v>2236</v>
      </c>
      <c r="B1554" s="12" t="s">
        <v>2237</v>
      </c>
      <c r="C1554" s="12" t="s">
        <v>3735</v>
      </c>
      <c r="D1554" s="12" t="s">
        <v>3736</v>
      </c>
      <c r="E1554" s="13" t="s">
        <v>3737</v>
      </c>
      <c r="F1554" s="14">
        <v>2021</v>
      </c>
      <c r="G1554" s="15" t="s">
        <v>1319</v>
      </c>
      <c r="H1554" s="15" t="s">
        <v>120</v>
      </c>
      <c r="J1554" s="16">
        <v>693910</v>
      </c>
    </row>
    <row r="1555" spans="1:10" x14ac:dyDescent="0.25">
      <c r="A1555" s="12" t="s">
        <v>2236</v>
      </c>
      <c r="B1555" s="12" t="s">
        <v>2237</v>
      </c>
      <c r="C1555" s="12" t="s">
        <v>3738</v>
      </c>
      <c r="D1555" s="12" t="s">
        <v>3739</v>
      </c>
      <c r="E1555" s="13" t="s">
        <v>3740</v>
      </c>
      <c r="F1555" s="14">
        <v>2021</v>
      </c>
      <c r="G1555" s="15" t="s">
        <v>1319</v>
      </c>
      <c r="H1555" s="15" t="s">
        <v>120</v>
      </c>
    </row>
    <row r="1556" spans="1:10" x14ac:dyDescent="0.25">
      <c r="A1556" s="12" t="s">
        <v>2236</v>
      </c>
      <c r="B1556" s="12" t="s">
        <v>2237</v>
      </c>
      <c r="C1556" s="12" t="s">
        <v>3741</v>
      </c>
      <c r="D1556" s="12" t="s">
        <v>3742</v>
      </c>
      <c r="E1556" s="13" t="s">
        <v>3743</v>
      </c>
      <c r="F1556" s="14">
        <v>2021</v>
      </c>
      <c r="G1556" s="15" t="s">
        <v>1319</v>
      </c>
      <c r="H1556" s="15" t="s">
        <v>120</v>
      </c>
      <c r="J1556" s="16">
        <v>2779950</v>
      </c>
    </row>
    <row r="1557" spans="1:10" x14ac:dyDescent="0.25">
      <c r="A1557" s="12" t="s">
        <v>2236</v>
      </c>
      <c r="B1557" s="12" t="s">
        <v>2237</v>
      </c>
      <c r="C1557" s="12" t="s">
        <v>3744</v>
      </c>
      <c r="D1557" s="12" t="s">
        <v>3745</v>
      </c>
      <c r="E1557" s="13" t="s">
        <v>3746</v>
      </c>
      <c r="F1557" s="14">
        <v>2021</v>
      </c>
      <c r="G1557" s="15" t="s">
        <v>1319</v>
      </c>
      <c r="H1557" s="15" t="s">
        <v>120</v>
      </c>
      <c r="J1557" s="16">
        <v>474100</v>
      </c>
    </row>
    <row r="1558" spans="1:10" x14ac:dyDescent="0.25">
      <c r="A1558" s="12" t="s">
        <v>2236</v>
      </c>
      <c r="B1558" s="12" t="s">
        <v>2237</v>
      </c>
      <c r="C1558" s="12" t="s">
        <v>3747</v>
      </c>
      <c r="D1558" s="12" t="s">
        <v>3748</v>
      </c>
      <c r="E1558" s="13" t="s">
        <v>3749</v>
      </c>
      <c r="F1558" s="14">
        <v>2021</v>
      </c>
      <c r="G1558" s="15" t="s">
        <v>1319</v>
      </c>
      <c r="H1558" s="15" t="s">
        <v>120</v>
      </c>
      <c r="J1558" s="16">
        <v>1116290</v>
      </c>
    </row>
    <row r="1559" spans="1:10" x14ac:dyDescent="0.25">
      <c r="A1559" s="12" t="s">
        <v>2236</v>
      </c>
      <c r="B1559" s="12" t="s">
        <v>2237</v>
      </c>
      <c r="C1559" s="12" t="s">
        <v>3750</v>
      </c>
      <c r="D1559" s="12" t="s">
        <v>3751</v>
      </c>
      <c r="E1559" s="13" t="s">
        <v>3752</v>
      </c>
      <c r="F1559" s="14">
        <v>2021</v>
      </c>
      <c r="G1559" s="15" t="s">
        <v>1319</v>
      </c>
      <c r="H1559" s="15" t="s">
        <v>120</v>
      </c>
      <c r="J1559" s="16">
        <v>512890</v>
      </c>
    </row>
    <row r="1560" spans="1:10" x14ac:dyDescent="0.25">
      <c r="A1560" s="12" t="s">
        <v>2236</v>
      </c>
      <c r="B1560" s="12" t="s">
        <v>2237</v>
      </c>
      <c r="C1560" s="12" t="s">
        <v>3753</v>
      </c>
      <c r="D1560" s="12" t="s">
        <v>3754</v>
      </c>
      <c r="E1560" s="13" t="s">
        <v>3755</v>
      </c>
      <c r="F1560" s="14">
        <v>2021</v>
      </c>
      <c r="G1560" s="15" t="s">
        <v>1319</v>
      </c>
      <c r="H1560" s="15" t="s">
        <v>120</v>
      </c>
      <c r="J1560" s="16">
        <v>1831750</v>
      </c>
    </row>
    <row r="1561" spans="1:10" x14ac:dyDescent="0.25">
      <c r="A1561" s="12" t="s">
        <v>2236</v>
      </c>
      <c r="B1561" s="12" t="s">
        <v>2237</v>
      </c>
      <c r="C1561" s="12" t="s">
        <v>3756</v>
      </c>
      <c r="D1561" s="12" t="s">
        <v>3757</v>
      </c>
      <c r="E1561" s="13" t="s">
        <v>3758</v>
      </c>
      <c r="F1561" s="14">
        <v>2021</v>
      </c>
      <c r="G1561" s="15" t="s">
        <v>1319</v>
      </c>
      <c r="H1561" s="15" t="s">
        <v>120</v>
      </c>
      <c r="J1561" s="16">
        <v>702530</v>
      </c>
    </row>
    <row r="1562" spans="1:10" x14ac:dyDescent="0.25">
      <c r="A1562" s="12" t="s">
        <v>2236</v>
      </c>
      <c r="B1562" s="12" t="s">
        <v>2237</v>
      </c>
      <c r="C1562" s="12" t="s">
        <v>3759</v>
      </c>
      <c r="D1562" s="12" t="s">
        <v>3760</v>
      </c>
      <c r="E1562" s="13" t="s">
        <v>3761</v>
      </c>
      <c r="F1562" s="14">
        <v>2021</v>
      </c>
      <c r="G1562" s="15" t="s">
        <v>1319</v>
      </c>
      <c r="H1562" s="15" t="s">
        <v>120</v>
      </c>
      <c r="J1562" s="16">
        <v>3861760</v>
      </c>
    </row>
    <row r="1563" spans="1:10" x14ac:dyDescent="0.25">
      <c r="A1563" s="12" t="s">
        <v>2236</v>
      </c>
      <c r="B1563" s="12" t="s">
        <v>2237</v>
      </c>
      <c r="C1563" s="12" t="s">
        <v>3762</v>
      </c>
      <c r="D1563" s="12" t="s">
        <v>3763</v>
      </c>
      <c r="E1563" s="13" t="s">
        <v>3764</v>
      </c>
      <c r="F1563" s="14">
        <v>2021</v>
      </c>
      <c r="G1563" s="15" t="s">
        <v>1319</v>
      </c>
      <c r="H1563" s="15" t="s">
        <v>120</v>
      </c>
      <c r="J1563" s="16">
        <v>211190</v>
      </c>
    </row>
    <row r="1564" spans="1:10" x14ac:dyDescent="0.25">
      <c r="A1564" s="12" t="s">
        <v>2236</v>
      </c>
      <c r="B1564" s="12" t="s">
        <v>2237</v>
      </c>
      <c r="C1564" s="12" t="s">
        <v>3765</v>
      </c>
      <c r="D1564" s="12" t="s">
        <v>3766</v>
      </c>
      <c r="E1564" s="13" t="s">
        <v>3767</v>
      </c>
      <c r="F1564" s="14">
        <v>2021</v>
      </c>
      <c r="G1564" s="15" t="s">
        <v>1319</v>
      </c>
      <c r="H1564" s="15" t="s">
        <v>120</v>
      </c>
      <c r="J1564" s="16">
        <v>1711070</v>
      </c>
    </row>
    <row r="1565" spans="1:10" x14ac:dyDescent="0.25">
      <c r="A1565" s="12" t="s">
        <v>2236</v>
      </c>
      <c r="B1565" s="12" t="s">
        <v>2237</v>
      </c>
      <c r="C1565" s="12" t="s">
        <v>3768</v>
      </c>
      <c r="D1565" s="12" t="s">
        <v>3769</v>
      </c>
      <c r="E1565" s="13" t="s">
        <v>3770</v>
      </c>
      <c r="F1565" s="14">
        <v>2021</v>
      </c>
      <c r="G1565" s="15" t="s">
        <v>1319</v>
      </c>
      <c r="H1565" s="15" t="s">
        <v>120</v>
      </c>
      <c r="J1565" s="16">
        <v>431000</v>
      </c>
    </row>
    <row r="1566" spans="1:10" x14ac:dyDescent="0.25">
      <c r="A1566" s="12" t="s">
        <v>2236</v>
      </c>
      <c r="B1566" s="12" t="s">
        <v>2237</v>
      </c>
      <c r="C1566" s="12" t="s">
        <v>3771</v>
      </c>
      <c r="D1566" s="12" t="s">
        <v>3772</v>
      </c>
      <c r="E1566" s="13" t="s">
        <v>3773</v>
      </c>
      <c r="F1566" s="14">
        <v>2021</v>
      </c>
      <c r="G1566" s="15" t="s">
        <v>1319</v>
      </c>
      <c r="H1566" s="15" t="s">
        <v>120</v>
      </c>
      <c r="J1566" s="16">
        <v>327560</v>
      </c>
    </row>
    <row r="1567" spans="1:10" x14ac:dyDescent="0.25">
      <c r="A1567" s="12" t="s">
        <v>2236</v>
      </c>
      <c r="B1567" s="12" t="s">
        <v>2237</v>
      </c>
      <c r="C1567" s="12" t="s">
        <v>3774</v>
      </c>
      <c r="D1567" s="12" t="s">
        <v>3775</v>
      </c>
      <c r="E1567" s="13" t="s">
        <v>3776</v>
      </c>
      <c r="F1567" s="14">
        <v>2021</v>
      </c>
      <c r="G1567" s="15" t="s">
        <v>1319</v>
      </c>
      <c r="H1567" s="15" t="s">
        <v>120</v>
      </c>
      <c r="J1567" s="16">
        <v>172400</v>
      </c>
    </row>
    <row r="1568" spans="1:10" x14ac:dyDescent="0.25">
      <c r="A1568" s="12" t="s">
        <v>2236</v>
      </c>
      <c r="B1568" s="12" t="s">
        <v>2237</v>
      </c>
      <c r="C1568" s="12" t="s">
        <v>3777</v>
      </c>
      <c r="D1568" s="12" t="s">
        <v>3778</v>
      </c>
      <c r="E1568" s="13" t="s">
        <v>3779</v>
      </c>
      <c r="F1568" s="14">
        <v>2021</v>
      </c>
      <c r="G1568" s="15" t="s">
        <v>1319</v>
      </c>
      <c r="H1568" s="15" t="s">
        <v>120</v>
      </c>
      <c r="J1568" s="16">
        <v>11360598</v>
      </c>
    </row>
    <row r="1569" spans="1:10" x14ac:dyDescent="0.25">
      <c r="A1569" s="12" t="s">
        <v>2236</v>
      </c>
      <c r="B1569" s="12" t="s">
        <v>2237</v>
      </c>
      <c r="C1569" s="12" t="s">
        <v>3780</v>
      </c>
      <c r="D1569" s="12" t="s">
        <v>3781</v>
      </c>
      <c r="E1569" s="13" t="s">
        <v>3782</v>
      </c>
      <c r="F1569" s="14">
        <v>2021</v>
      </c>
      <c r="G1569" s="15" t="s">
        <v>1319</v>
      </c>
      <c r="H1569" s="15" t="s">
        <v>120</v>
      </c>
      <c r="J1569" s="16">
        <v>137920</v>
      </c>
    </row>
    <row r="1570" spans="1:10" x14ac:dyDescent="0.25">
      <c r="A1570" s="12" t="s">
        <v>2236</v>
      </c>
      <c r="B1570" s="12" t="s">
        <v>2237</v>
      </c>
      <c r="C1570" s="12" t="s">
        <v>3783</v>
      </c>
      <c r="D1570" s="12" t="s">
        <v>3784</v>
      </c>
      <c r="E1570" s="13" t="s">
        <v>3785</v>
      </c>
      <c r="F1570" s="14">
        <v>2021</v>
      </c>
      <c r="G1570" s="15" t="s">
        <v>1319</v>
      </c>
      <c r="H1570" s="15" t="s">
        <v>120</v>
      </c>
      <c r="J1570" s="16">
        <v>10938218</v>
      </c>
    </row>
    <row r="1571" spans="1:10" x14ac:dyDescent="0.25">
      <c r="A1571" s="12" t="s">
        <v>2236</v>
      </c>
      <c r="B1571" s="12" t="s">
        <v>2237</v>
      </c>
      <c r="C1571" s="12" t="s">
        <v>3786</v>
      </c>
      <c r="D1571" s="12" t="s">
        <v>3787</v>
      </c>
      <c r="E1571" s="13" t="s">
        <v>3788</v>
      </c>
      <c r="F1571" s="14">
        <v>2021</v>
      </c>
      <c r="G1571" s="15" t="s">
        <v>1319</v>
      </c>
      <c r="H1571" s="15" t="s">
        <v>120</v>
      </c>
      <c r="J1571" s="16">
        <v>581850</v>
      </c>
    </row>
    <row r="1572" spans="1:10" x14ac:dyDescent="0.25">
      <c r="A1572" s="12" t="s">
        <v>2236</v>
      </c>
      <c r="B1572" s="12" t="s">
        <v>2237</v>
      </c>
      <c r="C1572" s="12" t="s">
        <v>3789</v>
      </c>
      <c r="D1572" s="12" t="s">
        <v>3790</v>
      </c>
      <c r="E1572" s="13" t="s">
        <v>3791</v>
      </c>
      <c r="F1572" s="14">
        <v>2021</v>
      </c>
      <c r="G1572" s="15" t="s">
        <v>1319</v>
      </c>
      <c r="H1572" s="15" t="s">
        <v>120</v>
      </c>
      <c r="J1572" s="16">
        <v>1667970</v>
      </c>
    </row>
    <row r="1573" spans="1:10" x14ac:dyDescent="0.25">
      <c r="A1573" s="12" t="s">
        <v>2236</v>
      </c>
      <c r="B1573" s="12" t="s">
        <v>2237</v>
      </c>
      <c r="C1573" s="12" t="s">
        <v>3792</v>
      </c>
      <c r="D1573" s="12" t="s">
        <v>3793</v>
      </c>
      <c r="E1573" s="13" t="s">
        <v>3794</v>
      </c>
      <c r="F1573" s="14">
        <v>2021</v>
      </c>
      <c r="G1573" s="15" t="s">
        <v>1319</v>
      </c>
      <c r="H1573" s="15" t="s">
        <v>120</v>
      </c>
      <c r="J1573" s="16">
        <v>724080</v>
      </c>
    </row>
    <row r="1574" spans="1:10" x14ac:dyDescent="0.25">
      <c r="A1574" s="12" t="s">
        <v>2236</v>
      </c>
      <c r="B1574" s="12" t="s">
        <v>2237</v>
      </c>
      <c r="C1574" s="12" t="s">
        <v>3795</v>
      </c>
      <c r="D1574" s="12" t="s">
        <v>3796</v>
      </c>
      <c r="E1574" s="13" t="s">
        <v>3797</v>
      </c>
      <c r="F1574" s="14">
        <v>2021</v>
      </c>
      <c r="G1574" s="15" t="s">
        <v>1319</v>
      </c>
      <c r="H1574" s="15" t="s">
        <v>120</v>
      </c>
      <c r="J1574" s="16">
        <v>1327480</v>
      </c>
    </row>
    <row r="1575" spans="1:10" x14ac:dyDescent="0.25">
      <c r="A1575" s="12" t="s">
        <v>2236</v>
      </c>
      <c r="B1575" s="12" t="s">
        <v>2237</v>
      </c>
      <c r="C1575" s="12" t="s">
        <v>3798</v>
      </c>
      <c r="D1575" s="12" t="s">
        <v>3799</v>
      </c>
      <c r="E1575" s="13" t="s">
        <v>3800</v>
      </c>
      <c r="F1575" s="14">
        <v>2021</v>
      </c>
      <c r="G1575" s="15" t="s">
        <v>1319</v>
      </c>
      <c r="H1575" s="15" t="s">
        <v>120</v>
      </c>
      <c r="J1575" s="16">
        <v>780110</v>
      </c>
    </row>
    <row r="1576" spans="1:10" x14ac:dyDescent="0.25">
      <c r="A1576" s="12" t="s">
        <v>2236</v>
      </c>
      <c r="B1576" s="12" t="s">
        <v>2237</v>
      </c>
      <c r="C1576" s="12" t="s">
        <v>3801</v>
      </c>
      <c r="D1576" s="12" t="s">
        <v>3802</v>
      </c>
      <c r="E1576" s="13" t="s">
        <v>3803</v>
      </c>
      <c r="F1576" s="14">
        <v>2021</v>
      </c>
      <c r="G1576" s="15" t="s">
        <v>1319</v>
      </c>
      <c r="H1576" s="15" t="s">
        <v>120</v>
      </c>
      <c r="J1576" s="16">
        <v>6240318</v>
      </c>
    </row>
    <row r="1577" spans="1:10" x14ac:dyDescent="0.25">
      <c r="A1577" s="12" t="s">
        <v>2236</v>
      </c>
      <c r="B1577" s="12" t="s">
        <v>2237</v>
      </c>
      <c r="C1577" s="12" t="s">
        <v>3804</v>
      </c>
      <c r="D1577" s="12" t="s">
        <v>3805</v>
      </c>
      <c r="E1577" s="13" t="s">
        <v>3806</v>
      </c>
      <c r="F1577" s="14">
        <v>2021</v>
      </c>
      <c r="G1577" s="15" t="s">
        <v>1319</v>
      </c>
      <c r="H1577" s="15" t="s">
        <v>120</v>
      </c>
      <c r="J1577" s="16">
        <v>1438416</v>
      </c>
    </row>
    <row r="1578" spans="1:10" x14ac:dyDescent="0.25">
      <c r="A1578" s="12" t="s">
        <v>2236</v>
      </c>
      <c r="B1578" s="12" t="s">
        <v>2237</v>
      </c>
      <c r="C1578" s="12" t="s">
        <v>3807</v>
      </c>
      <c r="D1578" s="12" t="s">
        <v>3808</v>
      </c>
      <c r="E1578" s="13" t="s">
        <v>3809</v>
      </c>
      <c r="F1578" s="14">
        <v>2021</v>
      </c>
      <c r="G1578" s="15" t="s">
        <v>1319</v>
      </c>
      <c r="H1578" s="15" t="s">
        <v>120</v>
      </c>
      <c r="J1578" s="16">
        <v>360916</v>
      </c>
    </row>
    <row r="1579" spans="1:10" x14ac:dyDescent="0.25">
      <c r="A1579" s="12" t="s">
        <v>2236</v>
      </c>
      <c r="B1579" s="12" t="s">
        <v>2237</v>
      </c>
      <c r="C1579" s="12" t="s">
        <v>3810</v>
      </c>
      <c r="D1579" s="12" t="s">
        <v>3811</v>
      </c>
      <c r="E1579" s="13" t="s">
        <v>3812</v>
      </c>
      <c r="F1579" s="14">
        <v>2021</v>
      </c>
      <c r="G1579" s="15" t="s">
        <v>1319</v>
      </c>
      <c r="H1579" s="15" t="s">
        <v>120</v>
      </c>
      <c r="J1579" s="16">
        <v>176710</v>
      </c>
    </row>
    <row r="1580" spans="1:10" x14ac:dyDescent="0.25">
      <c r="A1580" s="12" t="s">
        <v>2236</v>
      </c>
      <c r="B1580" s="12" t="s">
        <v>2237</v>
      </c>
      <c r="C1580" s="12" t="s">
        <v>3813</v>
      </c>
      <c r="D1580" s="12" t="s">
        <v>3814</v>
      </c>
      <c r="E1580" s="13" t="s">
        <v>3815</v>
      </c>
      <c r="F1580" s="14">
        <v>2021</v>
      </c>
      <c r="G1580" s="15" t="s">
        <v>1319</v>
      </c>
      <c r="H1580" s="15" t="s">
        <v>120</v>
      </c>
      <c r="J1580" s="16">
        <v>607710</v>
      </c>
    </row>
    <row r="1581" spans="1:10" x14ac:dyDescent="0.25">
      <c r="A1581" s="12" t="s">
        <v>2236</v>
      </c>
      <c r="B1581" s="12" t="s">
        <v>2237</v>
      </c>
      <c r="C1581" s="12" t="s">
        <v>3816</v>
      </c>
      <c r="D1581" s="12" t="s">
        <v>3817</v>
      </c>
      <c r="E1581" s="13" t="s">
        <v>3818</v>
      </c>
      <c r="F1581" s="14">
        <v>2021</v>
      </c>
      <c r="G1581" s="15" t="s">
        <v>1319</v>
      </c>
      <c r="H1581" s="15" t="s">
        <v>120</v>
      </c>
      <c r="J1581" s="16">
        <v>3913480</v>
      </c>
    </row>
    <row r="1582" spans="1:10" x14ac:dyDescent="0.25">
      <c r="A1582" s="12" t="s">
        <v>3819</v>
      </c>
      <c r="B1582" s="12" t="s">
        <v>3820</v>
      </c>
      <c r="C1582" s="12" t="s">
        <v>3821</v>
      </c>
      <c r="D1582" s="12" t="s">
        <v>117</v>
      </c>
      <c r="E1582" s="13" t="s">
        <v>3822</v>
      </c>
      <c r="F1582" s="14">
        <v>2021</v>
      </c>
      <c r="G1582" s="15" t="s">
        <v>1319</v>
      </c>
      <c r="H1582" s="15" t="s">
        <v>120</v>
      </c>
      <c r="J1582" s="16">
        <v>4287702</v>
      </c>
    </row>
    <row r="1583" spans="1:10" x14ac:dyDescent="0.25">
      <c r="A1583" s="12" t="s">
        <v>3819</v>
      </c>
      <c r="B1583" s="12" t="s">
        <v>3820</v>
      </c>
      <c r="C1583" s="12" t="s">
        <v>3823</v>
      </c>
      <c r="D1583" s="12" t="s">
        <v>122</v>
      </c>
      <c r="E1583" s="13" t="s">
        <v>3824</v>
      </c>
      <c r="F1583" s="14">
        <v>2021</v>
      </c>
      <c r="G1583" s="15" t="s">
        <v>1319</v>
      </c>
      <c r="H1583" s="15" t="s">
        <v>120</v>
      </c>
      <c r="J1583" s="16">
        <v>1853300</v>
      </c>
    </row>
    <row r="1584" spans="1:10" x14ac:dyDescent="0.25">
      <c r="A1584" s="12" t="s">
        <v>3819</v>
      </c>
      <c r="B1584" s="12" t="s">
        <v>3820</v>
      </c>
      <c r="C1584" s="12" t="s">
        <v>1152</v>
      </c>
      <c r="D1584" s="12" t="s">
        <v>125</v>
      </c>
      <c r="E1584" s="13" t="s">
        <v>3825</v>
      </c>
      <c r="F1584" s="14">
        <v>2021</v>
      </c>
      <c r="G1584" s="15" t="s">
        <v>1319</v>
      </c>
      <c r="H1584" s="15" t="s">
        <v>120</v>
      </c>
      <c r="J1584" s="16">
        <v>2267060</v>
      </c>
    </row>
    <row r="1585" spans="1:10" x14ac:dyDescent="0.25">
      <c r="A1585" s="12" t="s">
        <v>3819</v>
      </c>
      <c r="B1585" s="12" t="s">
        <v>3820</v>
      </c>
      <c r="C1585" s="12" t="s">
        <v>3826</v>
      </c>
      <c r="D1585" s="12" t="s">
        <v>128</v>
      </c>
      <c r="E1585" s="13" t="s">
        <v>3827</v>
      </c>
      <c r="F1585" s="14">
        <v>2021</v>
      </c>
      <c r="G1585" s="15" t="s">
        <v>1319</v>
      </c>
      <c r="H1585" s="15" t="s">
        <v>120</v>
      </c>
      <c r="J1585" s="16">
        <v>13244630</v>
      </c>
    </row>
    <row r="1586" spans="1:10" x14ac:dyDescent="0.25">
      <c r="A1586" s="12" t="s">
        <v>3819</v>
      </c>
      <c r="B1586" s="12" t="s">
        <v>3820</v>
      </c>
      <c r="C1586" s="12" t="s">
        <v>3828</v>
      </c>
      <c r="D1586" s="12" t="s">
        <v>131</v>
      </c>
      <c r="E1586" s="13" t="s">
        <v>3829</v>
      </c>
      <c r="F1586" s="14">
        <v>2021</v>
      </c>
      <c r="G1586" s="15" t="s">
        <v>1319</v>
      </c>
      <c r="H1586" s="15" t="s">
        <v>120</v>
      </c>
      <c r="J1586" s="16">
        <v>181020</v>
      </c>
    </row>
    <row r="1587" spans="1:10" x14ac:dyDescent="0.25">
      <c r="A1587" s="12" t="s">
        <v>3819</v>
      </c>
      <c r="B1587" s="12" t="s">
        <v>3820</v>
      </c>
      <c r="C1587" s="12" t="s">
        <v>2104</v>
      </c>
      <c r="D1587" s="12" t="s">
        <v>134</v>
      </c>
      <c r="E1587" s="13" t="s">
        <v>3830</v>
      </c>
      <c r="F1587" s="14">
        <v>2021</v>
      </c>
      <c r="G1587" s="15" t="s">
        <v>1319</v>
      </c>
      <c r="H1587" s="15" t="s">
        <v>120</v>
      </c>
      <c r="J1587" s="16">
        <v>2586000</v>
      </c>
    </row>
    <row r="1588" spans="1:10" x14ac:dyDescent="0.25">
      <c r="A1588" s="12" t="s">
        <v>3819</v>
      </c>
      <c r="B1588" s="12" t="s">
        <v>3820</v>
      </c>
      <c r="C1588" s="12" t="s">
        <v>3831</v>
      </c>
      <c r="D1588" s="12" t="s">
        <v>137</v>
      </c>
      <c r="E1588" s="13" t="s">
        <v>3832</v>
      </c>
      <c r="F1588" s="14">
        <v>2021</v>
      </c>
      <c r="G1588" s="15" t="s">
        <v>1319</v>
      </c>
      <c r="H1588" s="15" t="s">
        <v>120</v>
      </c>
      <c r="J1588" s="16">
        <v>275840</v>
      </c>
    </row>
    <row r="1589" spans="1:10" x14ac:dyDescent="0.25">
      <c r="A1589" s="12" t="s">
        <v>3819</v>
      </c>
      <c r="B1589" s="12" t="s">
        <v>3820</v>
      </c>
      <c r="C1589" s="12" t="s">
        <v>3833</v>
      </c>
      <c r="D1589" s="12" t="s">
        <v>140</v>
      </c>
      <c r="E1589" s="13" t="s">
        <v>3834</v>
      </c>
      <c r="F1589" s="14">
        <v>2021</v>
      </c>
      <c r="G1589" s="15" t="s">
        <v>1319</v>
      </c>
      <c r="H1589" s="15" t="s">
        <v>120</v>
      </c>
      <c r="J1589" s="16">
        <v>2909250</v>
      </c>
    </row>
    <row r="1590" spans="1:10" x14ac:dyDescent="0.25">
      <c r="A1590" s="12" t="s">
        <v>3819</v>
      </c>
      <c r="B1590" s="12" t="s">
        <v>3820</v>
      </c>
      <c r="C1590" s="12" t="s">
        <v>3835</v>
      </c>
      <c r="D1590" s="12" t="s">
        <v>143</v>
      </c>
      <c r="E1590" s="13" t="s">
        <v>3836</v>
      </c>
      <c r="F1590" s="14">
        <v>2021</v>
      </c>
      <c r="G1590" s="15" t="s">
        <v>1319</v>
      </c>
      <c r="H1590" s="15" t="s">
        <v>120</v>
      </c>
      <c r="J1590" s="16">
        <v>68960</v>
      </c>
    </row>
    <row r="1591" spans="1:10" x14ac:dyDescent="0.25">
      <c r="A1591" s="12" t="s">
        <v>3819</v>
      </c>
      <c r="B1591" s="12" t="s">
        <v>3820</v>
      </c>
      <c r="C1591" s="12" t="s">
        <v>3837</v>
      </c>
      <c r="D1591" s="12" t="s">
        <v>146</v>
      </c>
      <c r="E1591" s="13" t="s">
        <v>3838</v>
      </c>
      <c r="F1591" s="14">
        <v>2021</v>
      </c>
      <c r="G1591" s="15" t="s">
        <v>1319</v>
      </c>
      <c r="H1591" s="15" t="s">
        <v>120</v>
      </c>
      <c r="J1591" s="16">
        <v>4831510</v>
      </c>
    </row>
    <row r="1592" spans="1:10" x14ac:dyDescent="0.25">
      <c r="A1592" s="12" t="s">
        <v>3819</v>
      </c>
      <c r="B1592" s="12" t="s">
        <v>3820</v>
      </c>
      <c r="C1592" s="12" t="s">
        <v>3839</v>
      </c>
      <c r="D1592" s="12" t="s">
        <v>149</v>
      </c>
      <c r="E1592" s="13" t="s">
        <v>3840</v>
      </c>
      <c r="F1592" s="14">
        <v>2021</v>
      </c>
      <c r="G1592" s="15" t="s">
        <v>1319</v>
      </c>
      <c r="H1592" s="15" t="s">
        <v>120</v>
      </c>
      <c r="J1592" s="16">
        <v>34480</v>
      </c>
    </row>
    <row r="1593" spans="1:10" x14ac:dyDescent="0.25">
      <c r="A1593" s="12" t="s">
        <v>3819</v>
      </c>
      <c r="B1593" s="12" t="s">
        <v>3820</v>
      </c>
      <c r="C1593" s="12" t="s">
        <v>3841</v>
      </c>
      <c r="D1593" s="12" t="s">
        <v>201</v>
      </c>
      <c r="E1593" s="13" t="s">
        <v>3842</v>
      </c>
      <c r="F1593" s="14">
        <v>2021</v>
      </c>
      <c r="G1593" s="15" t="s">
        <v>1319</v>
      </c>
      <c r="H1593" s="15" t="s">
        <v>120</v>
      </c>
      <c r="J1593" s="16">
        <v>2185170</v>
      </c>
    </row>
    <row r="1594" spans="1:10" x14ac:dyDescent="0.25">
      <c r="A1594" s="12" t="s">
        <v>3819</v>
      </c>
      <c r="B1594" s="12" t="s">
        <v>3820</v>
      </c>
      <c r="C1594" s="12" t="s">
        <v>3843</v>
      </c>
      <c r="D1594" s="12" t="s">
        <v>204</v>
      </c>
      <c r="E1594" s="13" t="s">
        <v>3844</v>
      </c>
      <c r="F1594" s="14">
        <v>2021</v>
      </c>
      <c r="G1594" s="15" t="s">
        <v>1319</v>
      </c>
      <c r="H1594" s="15" t="s">
        <v>120</v>
      </c>
      <c r="J1594" s="16">
        <v>1870540</v>
      </c>
    </row>
    <row r="1595" spans="1:10" x14ac:dyDescent="0.25">
      <c r="A1595" s="12" t="s">
        <v>3819</v>
      </c>
      <c r="B1595" s="12" t="s">
        <v>3820</v>
      </c>
      <c r="C1595" s="12" t="s">
        <v>3845</v>
      </c>
      <c r="D1595" s="12" t="s">
        <v>235</v>
      </c>
      <c r="E1595" s="13" t="s">
        <v>3846</v>
      </c>
      <c r="F1595" s="14">
        <v>2021</v>
      </c>
      <c r="G1595" s="15" t="s">
        <v>1319</v>
      </c>
      <c r="H1595" s="15" t="s">
        <v>120</v>
      </c>
      <c r="J1595" s="16">
        <v>642190</v>
      </c>
    </row>
    <row r="1596" spans="1:10" x14ac:dyDescent="0.25">
      <c r="A1596" s="12" t="s">
        <v>3819</v>
      </c>
      <c r="B1596" s="12" t="s">
        <v>3820</v>
      </c>
      <c r="C1596" s="12" t="s">
        <v>3847</v>
      </c>
      <c r="D1596" s="12" t="s">
        <v>238</v>
      </c>
      <c r="E1596" s="13" t="s">
        <v>3848</v>
      </c>
      <c r="F1596" s="14">
        <v>2021</v>
      </c>
      <c r="G1596" s="15" t="s">
        <v>1319</v>
      </c>
      <c r="H1596" s="15" t="s">
        <v>120</v>
      </c>
      <c r="J1596" s="16">
        <v>5568520</v>
      </c>
    </row>
    <row r="1597" spans="1:10" x14ac:dyDescent="0.25">
      <c r="A1597" s="12" t="s">
        <v>3819</v>
      </c>
      <c r="B1597" s="12" t="s">
        <v>3820</v>
      </c>
      <c r="C1597" s="12" t="s">
        <v>3849</v>
      </c>
      <c r="D1597" s="12" t="s">
        <v>241</v>
      </c>
      <c r="E1597" s="13" t="s">
        <v>3850</v>
      </c>
      <c r="F1597" s="14">
        <v>2021</v>
      </c>
      <c r="G1597" s="15" t="s">
        <v>1319</v>
      </c>
      <c r="H1597" s="15" t="s">
        <v>120</v>
      </c>
      <c r="J1597" s="16">
        <v>1408246</v>
      </c>
    </row>
    <row r="1598" spans="1:10" x14ac:dyDescent="0.25">
      <c r="A1598" s="12" t="s">
        <v>3819</v>
      </c>
      <c r="B1598" s="12" t="s">
        <v>3820</v>
      </c>
      <c r="C1598" s="12" t="s">
        <v>3851</v>
      </c>
      <c r="D1598" s="12" t="s">
        <v>244</v>
      </c>
      <c r="E1598" s="13" t="s">
        <v>3852</v>
      </c>
      <c r="F1598" s="14">
        <v>2021</v>
      </c>
      <c r="G1598" s="15" t="s">
        <v>1319</v>
      </c>
      <c r="H1598" s="15" t="s">
        <v>120</v>
      </c>
      <c r="J1598" s="16">
        <v>2879080</v>
      </c>
    </row>
    <row r="1599" spans="1:10" x14ac:dyDescent="0.25">
      <c r="A1599" s="12" t="s">
        <v>3819</v>
      </c>
      <c r="B1599" s="12" t="s">
        <v>3820</v>
      </c>
      <c r="C1599" s="12" t="s">
        <v>3853</v>
      </c>
      <c r="D1599" s="12" t="s">
        <v>247</v>
      </c>
      <c r="E1599" s="13" t="s">
        <v>3854</v>
      </c>
      <c r="F1599" s="14">
        <v>2021</v>
      </c>
      <c r="G1599" s="15" t="s">
        <v>1319</v>
      </c>
      <c r="H1599" s="15" t="s">
        <v>120</v>
      </c>
      <c r="J1599" s="16">
        <v>103440</v>
      </c>
    </row>
    <row r="1600" spans="1:10" x14ac:dyDescent="0.25">
      <c r="A1600" s="12" t="s">
        <v>3819</v>
      </c>
      <c r="B1600" s="12" t="s">
        <v>3820</v>
      </c>
      <c r="C1600" s="12" t="s">
        <v>3855</v>
      </c>
      <c r="D1600" s="12" t="s">
        <v>250</v>
      </c>
      <c r="E1600" s="13" t="s">
        <v>3856</v>
      </c>
      <c r="F1600" s="14">
        <v>2021</v>
      </c>
      <c r="G1600" s="15" t="s">
        <v>1319</v>
      </c>
      <c r="H1600" s="15" t="s">
        <v>120</v>
      </c>
      <c r="J1600" s="16">
        <v>14001504</v>
      </c>
    </row>
    <row r="1601" spans="1:10" x14ac:dyDescent="0.25">
      <c r="A1601" s="12" t="s">
        <v>3819</v>
      </c>
      <c r="B1601" s="12" t="s">
        <v>3820</v>
      </c>
      <c r="C1601" s="12" t="s">
        <v>3857</v>
      </c>
      <c r="D1601" s="12" t="s">
        <v>253</v>
      </c>
      <c r="E1601" s="13" t="s">
        <v>3858</v>
      </c>
      <c r="F1601" s="14">
        <v>2021</v>
      </c>
      <c r="G1601" s="15" t="s">
        <v>1319</v>
      </c>
      <c r="H1601" s="15" t="s">
        <v>120</v>
      </c>
      <c r="J1601" s="16">
        <v>94820</v>
      </c>
    </row>
    <row r="1602" spans="1:10" x14ac:dyDescent="0.25">
      <c r="A1602" s="12" t="s">
        <v>3819</v>
      </c>
      <c r="B1602" s="12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1319</v>
      </c>
      <c r="H1602" s="15" t="s">
        <v>120</v>
      </c>
      <c r="J1602" s="16">
        <v>146540</v>
      </c>
    </row>
    <row r="1603" spans="1:10" x14ac:dyDescent="0.25">
      <c r="A1603" s="12" t="s">
        <v>3819</v>
      </c>
      <c r="B1603" s="12" t="s">
        <v>3820</v>
      </c>
      <c r="C1603" s="12" t="s">
        <v>3861</v>
      </c>
      <c r="D1603" s="12" t="s">
        <v>259</v>
      </c>
      <c r="E1603" s="13" t="s">
        <v>3862</v>
      </c>
      <c r="F1603" s="14">
        <v>2021</v>
      </c>
      <c r="G1603" s="15" t="s">
        <v>1319</v>
      </c>
      <c r="H1603" s="15" t="s">
        <v>120</v>
      </c>
      <c r="J1603" s="16">
        <v>2978210</v>
      </c>
    </row>
    <row r="1604" spans="1:10" x14ac:dyDescent="0.25">
      <c r="A1604" s="12" t="s">
        <v>3819</v>
      </c>
      <c r="B1604" s="12" t="s">
        <v>3820</v>
      </c>
      <c r="C1604" s="12" t="s">
        <v>3863</v>
      </c>
      <c r="D1604" s="12" t="s">
        <v>262</v>
      </c>
      <c r="E1604" s="13" t="s">
        <v>3864</v>
      </c>
      <c r="F1604" s="14">
        <v>2021</v>
      </c>
      <c r="G1604" s="15" t="s">
        <v>1319</v>
      </c>
      <c r="H1604" s="15" t="s">
        <v>120</v>
      </c>
      <c r="J1604" s="16">
        <v>3994246</v>
      </c>
    </row>
    <row r="1605" spans="1:10" x14ac:dyDescent="0.25">
      <c r="A1605" s="12" t="s">
        <v>3819</v>
      </c>
      <c r="B1605" s="12" t="s">
        <v>3820</v>
      </c>
      <c r="C1605" s="12" t="s">
        <v>3865</v>
      </c>
      <c r="D1605" s="12" t="s">
        <v>265</v>
      </c>
      <c r="E1605" s="13" t="s">
        <v>3866</v>
      </c>
      <c r="F1605" s="14">
        <v>2021</v>
      </c>
      <c r="G1605" s="15" t="s">
        <v>1319</v>
      </c>
      <c r="H1605" s="15" t="s">
        <v>120</v>
      </c>
    </row>
    <row r="1606" spans="1:10" x14ac:dyDescent="0.25">
      <c r="A1606" s="12" t="s">
        <v>3819</v>
      </c>
      <c r="B1606" s="12" t="s">
        <v>3820</v>
      </c>
      <c r="C1606" s="12" t="s">
        <v>3867</v>
      </c>
      <c r="D1606" s="12" t="s">
        <v>268</v>
      </c>
      <c r="E1606" s="13" t="s">
        <v>3868</v>
      </c>
      <c r="F1606" s="14">
        <v>2021</v>
      </c>
      <c r="G1606" s="15" t="s">
        <v>1319</v>
      </c>
      <c r="H1606" s="15" t="s">
        <v>120</v>
      </c>
      <c r="J1606" s="16">
        <v>3172160</v>
      </c>
    </row>
    <row r="1607" spans="1:10" x14ac:dyDescent="0.25">
      <c r="A1607" s="12" t="s">
        <v>3819</v>
      </c>
      <c r="B1607" s="12" t="s">
        <v>3820</v>
      </c>
      <c r="C1607" s="12" t="s">
        <v>3869</v>
      </c>
      <c r="D1607" s="12" t="s">
        <v>271</v>
      </c>
      <c r="E1607" s="13" t="s">
        <v>3870</v>
      </c>
      <c r="F1607" s="14">
        <v>2021</v>
      </c>
      <c r="G1607" s="15" t="s">
        <v>1319</v>
      </c>
      <c r="H1607" s="15" t="s">
        <v>120</v>
      </c>
      <c r="J1607" s="16">
        <v>956820</v>
      </c>
    </row>
    <row r="1608" spans="1:10" x14ac:dyDescent="0.25">
      <c r="A1608" s="12" t="s">
        <v>3819</v>
      </c>
      <c r="B1608" s="12" t="s">
        <v>3820</v>
      </c>
      <c r="C1608" s="12" t="s">
        <v>3871</v>
      </c>
      <c r="D1608" s="12" t="s">
        <v>274</v>
      </c>
      <c r="E1608" s="13" t="s">
        <v>3872</v>
      </c>
      <c r="F1608" s="14">
        <v>2021</v>
      </c>
      <c r="G1608" s="15" t="s">
        <v>1319</v>
      </c>
      <c r="H1608" s="15" t="s">
        <v>120</v>
      </c>
      <c r="J1608" s="16">
        <v>1327480</v>
      </c>
    </row>
    <row r="1609" spans="1:10" x14ac:dyDescent="0.25">
      <c r="A1609" s="12" t="s">
        <v>3819</v>
      </c>
      <c r="B1609" s="12" t="s">
        <v>3820</v>
      </c>
      <c r="C1609" s="12" t="s">
        <v>3873</v>
      </c>
      <c r="D1609" s="12" t="s">
        <v>277</v>
      </c>
      <c r="E1609" s="13" t="s">
        <v>3874</v>
      </c>
      <c r="F1609" s="14">
        <v>2021</v>
      </c>
      <c r="G1609" s="15" t="s">
        <v>1319</v>
      </c>
      <c r="H1609" s="15" t="s">
        <v>120</v>
      </c>
      <c r="J1609" s="16">
        <v>3538510</v>
      </c>
    </row>
    <row r="1610" spans="1:10" x14ac:dyDescent="0.25">
      <c r="A1610" s="12" t="s">
        <v>3819</v>
      </c>
      <c r="B1610" s="12" t="s">
        <v>3820</v>
      </c>
      <c r="C1610" s="12" t="s">
        <v>3875</v>
      </c>
      <c r="D1610" s="12" t="s">
        <v>280</v>
      </c>
      <c r="E1610" s="13" t="s">
        <v>3876</v>
      </c>
      <c r="F1610" s="14">
        <v>2021</v>
      </c>
      <c r="G1610" s="15" t="s">
        <v>1319</v>
      </c>
      <c r="H1610" s="15" t="s">
        <v>120</v>
      </c>
      <c r="J1610" s="16">
        <v>3667810</v>
      </c>
    </row>
    <row r="1611" spans="1:10" x14ac:dyDescent="0.25">
      <c r="A1611" s="12" t="s">
        <v>3819</v>
      </c>
      <c r="B1611" s="12" t="s">
        <v>3820</v>
      </c>
      <c r="C1611" s="12" t="s">
        <v>3877</v>
      </c>
      <c r="D1611" s="12" t="s">
        <v>283</v>
      </c>
      <c r="E1611" s="13" t="s">
        <v>3878</v>
      </c>
      <c r="F1611" s="14">
        <v>2021</v>
      </c>
      <c r="G1611" s="15" t="s">
        <v>1319</v>
      </c>
      <c r="H1611" s="15" t="s">
        <v>120</v>
      </c>
      <c r="J1611" s="16">
        <v>275840</v>
      </c>
    </row>
    <row r="1612" spans="1:10" x14ac:dyDescent="0.25">
      <c r="A1612" s="12" t="s">
        <v>3819</v>
      </c>
      <c r="B1612" s="12" t="s">
        <v>3820</v>
      </c>
      <c r="C1612" s="12" t="s">
        <v>3879</v>
      </c>
      <c r="D1612" s="12" t="s">
        <v>286</v>
      </c>
      <c r="E1612" s="13" t="s">
        <v>3880</v>
      </c>
      <c r="F1612" s="14">
        <v>2021</v>
      </c>
      <c r="G1612" s="15" t="s">
        <v>1319</v>
      </c>
      <c r="H1612" s="15" t="s">
        <v>120</v>
      </c>
      <c r="J1612" s="16">
        <v>38790</v>
      </c>
    </row>
    <row r="1613" spans="1:10" x14ac:dyDescent="0.25">
      <c r="A1613" s="12" t="s">
        <v>3819</v>
      </c>
      <c r="B1613" s="12" t="s">
        <v>3820</v>
      </c>
      <c r="C1613" s="12" t="s">
        <v>3881</v>
      </c>
      <c r="D1613" s="12" t="s">
        <v>289</v>
      </c>
      <c r="E1613" s="13" t="s">
        <v>3882</v>
      </c>
      <c r="F1613" s="14">
        <v>2021</v>
      </c>
      <c r="G1613" s="15" t="s">
        <v>1319</v>
      </c>
      <c r="H1613" s="15" t="s">
        <v>120</v>
      </c>
      <c r="J1613" s="16">
        <v>155160</v>
      </c>
    </row>
    <row r="1614" spans="1:10" x14ac:dyDescent="0.25">
      <c r="A1614" s="12" t="s">
        <v>3819</v>
      </c>
      <c r="B1614" s="12" t="s">
        <v>3820</v>
      </c>
      <c r="C1614" s="12" t="s">
        <v>3883</v>
      </c>
      <c r="D1614" s="12" t="s">
        <v>292</v>
      </c>
      <c r="E1614" s="13" t="s">
        <v>3884</v>
      </c>
      <c r="F1614" s="14">
        <v>2021</v>
      </c>
      <c r="G1614" s="15" t="s">
        <v>1319</v>
      </c>
      <c r="H1614" s="15" t="s">
        <v>120</v>
      </c>
      <c r="J1614" s="16">
        <v>374970</v>
      </c>
    </row>
    <row r="1615" spans="1:10" x14ac:dyDescent="0.25">
      <c r="A1615" s="12" t="s">
        <v>3819</v>
      </c>
      <c r="B1615" s="12" t="s">
        <v>3820</v>
      </c>
      <c r="C1615" s="12" t="s">
        <v>3885</v>
      </c>
      <c r="D1615" s="12" t="s">
        <v>295</v>
      </c>
      <c r="E1615" s="13" t="s">
        <v>3886</v>
      </c>
      <c r="F1615" s="14">
        <v>2021</v>
      </c>
      <c r="G1615" s="15" t="s">
        <v>1319</v>
      </c>
      <c r="H1615" s="15" t="s">
        <v>120</v>
      </c>
      <c r="J1615" s="16">
        <v>3198020</v>
      </c>
    </row>
    <row r="1616" spans="1:10" x14ac:dyDescent="0.25">
      <c r="A1616" s="12" t="s">
        <v>3819</v>
      </c>
      <c r="B1616" s="12" t="s">
        <v>3820</v>
      </c>
      <c r="C1616" s="12" t="s">
        <v>3887</v>
      </c>
      <c r="D1616" s="12" t="s">
        <v>298</v>
      </c>
      <c r="E1616" s="13" t="s">
        <v>3888</v>
      </c>
      <c r="F1616" s="14">
        <v>2021</v>
      </c>
      <c r="G1616" s="15" t="s">
        <v>1319</v>
      </c>
      <c r="H1616" s="15" t="s">
        <v>120</v>
      </c>
      <c r="J1616" s="16">
        <v>2279990</v>
      </c>
    </row>
    <row r="1617" spans="1:10" x14ac:dyDescent="0.25">
      <c r="A1617" s="12" t="s">
        <v>3819</v>
      </c>
      <c r="B1617" s="12" t="s">
        <v>3820</v>
      </c>
      <c r="C1617" s="12" t="s">
        <v>3889</v>
      </c>
      <c r="D1617" s="12" t="s">
        <v>301</v>
      </c>
      <c r="E1617" s="13" t="s">
        <v>3890</v>
      </c>
      <c r="F1617" s="14">
        <v>2021</v>
      </c>
      <c r="G1617" s="15" t="s">
        <v>1319</v>
      </c>
      <c r="H1617" s="15" t="s">
        <v>120</v>
      </c>
      <c r="J1617" s="16">
        <v>568920</v>
      </c>
    </row>
    <row r="1618" spans="1:10" x14ac:dyDescent="0.25">
      <c r="A1618" s="12" t="s">
        <v>3819</v>
      </c>
      <c r="B1618" s="12" t="s">
        <v>3820</v>
      </c>
      <c r="C1618" s="12" t="s">
        <v>1611</v>
      </c>
      <c r="D1618" s="12" t="s">
        <v>304</v>
      </c>
      <c r="E1618" s="13" t="s">
        <v>3891</v>
      </c>
      <c r="F1618" s="14">
        <v>2021</v>
      </c>
      <c r="G1618" s="15" t="s">
        <v>1319</v>
      </c>
      <c r="H1618" s="15" t="s">
        <v>120</v>
      </c>
      <c r="J1618" s="16">
        <v>137920</v>
      </c>
    </row>
    <row r="1619" spans="1:10" x14ac:dyDescent="0.25">
      <c r="A1619" s="12" t="s">
        <v>3819</v>
      </c>
      <c r="B1619" s="12" t="s">
        <v>3820</v>
      </c>
      <c r="C1619" s="12" t="s">
        <v>3892</v>
      </c>
      <c r="D1619" s="12" t="s">
        <v>307</v>
      </c>
      <c r="E1619" s="13" t="s">
        <v>3893</v>
      </c>
      <c r="F1619" s="14">
        <v>2021</v>
      </c>
      <c r="G1619" s="15" t="s">
        <v>1319</v>
      </c>
      <c r="H1619" s="15" t="s">
        <v>120</v>
      </c>
      <c r="J1619" s="16">
        <v>392210</v>
      </c>
    </row>
    <row r="1620" spans="1:10" x14ac:dyDescent="0.25">
      <c r="A1620" s="12" t="s">
        <v>3819</v>
      </c>
      <c r="B1620" s="12" t="s">
        <v>3820</v>
      </c>
      <c r="C1620" s="12" t="s">
        <v>3894</v>
      </c>
      <c r="D1620" s="12" t="s">
        <v>409</v>
      </c>
      <c r="E1620" s="13" t="s">
        <v>3895</v>
      </c>
      <c r="F1620" s="14">
        <v>2021</v>
      </c>
      <c r="G1620" s="15" t="s">
        <v>1319</v>
      </c>
      <c r="H1620" s="15" t="s">
        <v>120</v>
      </c>
      <c r="J1620" s="16">
        <v>1775720</v>
      </c>
    </row>
    <row r="1621" spans="1:10" x14ac:dyDescent="0.25">
      <c r="A1621" s="12" t="s">
        <v>3819</v>
      </c>
      <c r="B1621" s="12" t="s">
        <v>3820</v>
      </c>
      <c r="C1621" s="12" t="s">
        <v>3896</v>
      </c>
      <c r="D1621" s="12" t="s">
        <v>412</v>
      </c>
      <c r="E1621" s="13" t="s">
        <v>3897</v>
      </c>
      <c r="F1621" s="14">
        <v>2021</v>
      </c>
      <c r="G1621" s="15" t="s">
        <v>1319</v>
      </c>
      <c r="H1621" s="15" t="s">
        <v>120</v>
      </c>
      <c r="J1621" s="16">
        <v>995610</v>
      </c>
    </row>
    <row r="1622" spans="1:10" x14ac:dyDescent="0.25">
      <c r="A1622" s="12" t="s">
        <v>3819</v>
      </c>
      <c r="B1622" s="12" t="s">
        <v>3820</v>
      </c>
      <c r="C1622" s="12" t="s">
        <v>3898</v>
      </c>
      <c r="D1622" s="12" t="s">
        <v>415</v>
      </c>
      <c r="E1622" s="13" t="s">
        <v>3899</v>
      </c>
      <c r="F1622" s="14">
        <v>2021</v>
      </c>
      <c r="G1622" s="15" t="s">
        <v>1319</v>
      </c>
      <c r="H1622" s="15" t="s">
        <v>120</v>
      </c>
      <c r="J1622" s="16">
        <v>6417590</v>
      </c>
    </row>
    <row r="1623" spans="1:10" x14ac:dyDescent="0.25">
      <c r="A1623" s="12" t="s">
        <v>3819</v>
      </c>
      <c r="B1623" s="12" t="s">
        <v>3820</v>
      </c>
      <c r="C1623" s="12" t="s">
        <v>3900</v>
      </c>
      <c r="D1623" s="12" t="s">
        <v>418</v>
      </c>
      <c r="E1623" s="13" t="s">
        <v>3901</v>
      </c>
      <c r="F1623" s="14">
        <v>2021</v>
      </c>
      <c r="G1623" s="15" t="s">
        <v>1319</v>
      </c>
      <c r="H1623" s="15" t="s">
        <v>120</v>
      </c>
      <c r="J1623" s="16">
        <v>12930</v>
      </c>
    </row>
    <row r="1624" spans="1:10" x14ac:dyDescent="0.25">
      <c r="A1624" s="12" t="s">
        <v>3819</v>
      </c>
      <c r="B1624" s="12" t="s">
        <v>3820</v>
      </c>
      <c r="C1624" s="12" t="s">
        <v>3902</v>
      </c>
      <c r="D1624" s="12" t="s">
        <v>421</v>
      </c>
      <c r="E1624" s="13" t="s">
        <v>3903</v>
      </c>
      <c r="F1624" s="14">
        <v>2021</v>
      </c>
      <c r="G1624" s="15" t="s">
        <v>1319</v>
      </c>
      <c r="H1624" s="15" t="s">
        <v>120</v>
      </c>
      <c r="J1624" s="16">
        <v>18593340</v>
      </c>
    </row>
    <row r="1625" spans="1:10" x14ac:dyDescent="0.25">
      <c r="A1625" s="12" t="s">
        <v>3819</v>
      </c>
      <c r="B1625" s="12" t="s">
        <v>3820</v>
      </c>
      <c r="C1625" s="12" t="s">
        <v>3904</v>
      </c>
      <c r="D1625" s="12" t="s">
        <v>424</v>
      </c>
      <c r="E1625" s="13" t="s">
        <v>3905</v>
      </c>
      <c r="F1625" s="14">
        <v>2021</v>
      </c>
      <c r="G1625" s="15" t="s">
        <v>1319</v>
      </c>
      <c r="H1625" s="15" t="s">
        <v>120</v>
      </c>
      <c r="J1625" s="16">
        <v>2154438</v>
      </c>
    </row>
    <row r="1626" spans="1:10" x14ac:dyDescent="0.25">
      <c r="A1626" s="12" t="s">
        <v>3819</v>
      </c>
      <c r="B1626" s="12" t="s">
        <v>3820</v>
      </c>
      <c r="C1626" s="12" t="s">
        <v>3906</v>
      </c>
      <c r="D1626" s="12" t="s">
        <v>427</v>
      </c>
      <c r="E1626" s="13" t="s">
        <v>3907</v>
      </c>
      <c r="F1626" s="14">
        <v>2021</v>
      </c>
      <c r="G1626" s="15" t="s">
        <v>1319</v>
      </c>
      <c r="H1626" s="15" t="s">
        <v>120</v>
      </c>
      <c r="J1626" s="16">
        <v>18820646</v>
      </c>
    </row>
    <row r="1627" spans="1:10" x14ac:dyDescent="0.25">
      <c r="A1627" s="12" t="s">
        <v>3819</v>
      </c>
      <c r="B1627" s="12" t="s">
        <v>3820</v>
      </c>
      <c r="C1627" s="12" t="s">
        <v>3908</v>
      </c>
      <c r="D1627" s="12" t="s">
        <v>430</v>
      </c>
      <c r="E1627" s="13" t="s">
        <v>3909</v>
      </c>
      <c r="F1627" s="14">
        <v>2021</v>
      </c>
      <c r="G1627" s="15" t="s">
        <v>1319</v>
      </c>
      <c r="H1627" s="15" t="s">
        <v>120</v>
      </c>
      <c r="J1627" s="16">
        <v>551680</v>
      </c>
    </row>
    <row r="1628" spans="1:10" x14ac:dyDescent="0.25">
      <c r="A1628" s="12" t="s">
        <v>3819</v>
      </c>
      <c r="B1628" s="12" t="s">
        <v>3820</v>
      </c>
      <c r="C1628" s="12" t="s">
        <v>1621</v>
      </c>
      <c r="D1628" s="12" t="s">
        <v>433</v>
      </c>
      <c r="E1628" s="13" t="s">
        <v>3910</v>
      </c>
      <c r="F1628" s="14">
        <v>2021</v>
      </c>
      <c r="G1628" s="15" t="s">
        <v>1319</v>
      </c>
      <c r="H1628" s="15" t="s">
        <v>120</v>
      </c>
      <c r="J1628" s="16">
        <v>2193790</v>
      </c>
    </row>
    <row r="1629" spans="1:10" x14ac:dyDescent="0.25">
      <c r="A1629" s="12" t="s">
        <v>3819</v>
      </c>
      <c r="B1629" s="12" t="s">
        <v>3820</v>
      </c>
      <c r="C1629" s="12" t="s">
        <v>3911</v>
      </c>
      <c r="D1629" s="12" t="s">
        <v>435</v>
      </c>
      <c r="E1629" s="13" t="s">
        <v>3912</v>
      </c>
      <c r="F1629" s="14">
        <v>2021</v>
      </c>
      <c r="G1629" s="15" t="s">
        <v>1319</v>
      </c>
      <c r="H1629" s="15" t="s">
        <v>120</v>
      </c>
      <c r="J1629" s="16">
        <v>1805890</v>
      </c>
    </row>
    <row r="1630" spans="1:10" x14ac:dyDescent="0.25">
      <c r="A1630" s="12" t="s">
        <v>3819</v>
      </c>
      <c r="B1630" s="12" t="s">
        <v>3820</v>
      </c>
      <c r="C1630" s="12" t="s">
        <v>3913</v>
      </c>
      <c r="D1630" s="12" t="s">
        <v>438</v>
      </c>
      <c r="E1630" s="13" t="s">
        <v>3914</v>
      </c>
      <c r="F1630" s="14">
        <v>2021</v>
      </c>
      <c r="G1630" s="15" t="s">
        <v>1319</v>
      </c>
      <c r="H1630" s="15" t="s">
        <v>120</v>
      </c>
      <c r="J1630" s="16">
        <v>2659270</v>
      </c>
    </row>
    <row r="1631" spans="1:10" x14ac:dyDescent="0.25">
      <c r="A1631" s="12" t="s">
        <v>3819</v>
      </c>
      <c r="B1631" s="12" t="s">
        <v>3820</v>
      </c>
      <c r="C1631" s="12" t="s">
        <v>3915</v>
      </c>
      <c r="D1631" s="12" t="s">
        <v>441</v>
      </c>
      <c r="E1631" s="13" t="s">
        <v>3916</v>
      </c>
      <c r="F1631" s="14">
        <v>2021</v>
      </c>
      <c r="G1631" s="15" t="s">
        <v>1319</v>
      </c>
      <c r="H1631" s="15" t="s">
        <v>120</v>
      </c>
      <c r="J1631" s="16">
        <v>2645778</v>
      </c>
    </row>
    <row r="1632" spans="1:10" x14ac:dyDescent="0.25">
      <c r="A1632" s="12" t="s">
        <v>3819</v>
      </c>
      <c r="B1632" s="12" t="s">
        <v>3820</v>
      </c>
      <c r="C1632" s="12" t="s">
        <v>3917</v>
      </c>
      <c r="D1632" s="12" t="s">
        <v>444</v>
      </c>
      <c r="E1632" s="13" t="s">
        <v>3918</v>
      </c>
      <c r="F1632" s="14">
        <v>2021</v>
      </c>
      <c r="G1632" s="15" t="s">
        <v>1319</v>
      </c>
      <c r="H1632" s="15" t="s">
        <v>120</v>
      </c>
      <c r="J1632" s="16">
        <v>3728150</v>
      </c>
    </row>
    <row r="1633" spans="1:10" x14ac:dyDescent="0.25">
      <c r="A1633" s="12" t="s">
        <v>3819</v>
      </c>
      <c r="B1633" s="12" t="s">
        <v>3820</v>
      </c>
      <c r="C1633" s="12" t="s">
        <v>3919</v>
      </c>
      <c r="D1633" s="12" t="s">
        <v>447</v>
      </c>
      <c r="E1633" s="13" t="s">
        <v>3920</v>
      </c>
      <c r="F1633" s="14">
        <v>2021</v>
      </c>
      <c r="G1633" s="15" t="s">
        <v>1319</v>
      </c>
      <c r="H1633" s="15" t="s">
        <v>120</v>
      </c>
      <c r="J1633" s="16">
        <v>2904940</v>
      </c>
    </row>
    <row r="1634" spans="1:10" x14ac:dyDescent="0.25">
      <c r="A1634" s="12" t="s">
        <v>3819</v>
      </c>
      <c r="B1634" s="12" t="s">
        <v>3820</v>
      </c>
      <c r="C1634" s="12" t="s">
        <v>3921</v>
      </c>
      <c r="D1634" s="12" t="s">
        <v>450</v>
      </c>
      <c r="E1634" s="13" t="s">
        <v>3922</v>
      </c>
      <c r="F1634" s="14">
        <v>2021</v>
      </c>
      <c r="G1634" s="15" t="s">
        <v>1319</v>
      </c>
      <c r="H1634" s="15" t="s">
        <v>120</v>
      </c>
      <c r="J1634" s="16">
        <v>16231460</v>
      </c>
    </row>
    <row r="1635" spans="1:10" x14ac:dyDescent="0.25">
      <c r="A1635" s="12" t="s">
        <v>3819</v>
      </c>
      <c r="B1635" s="12" t="s">
        <v>3820</v>
      </c>
      <c r="C1635" s="12" t="s">
        <v>3923</v>
      </c>
      <c r="D1635" s="12" t="s">
        <v>453</v>
      </c>
      <c r="E1635" s="13" t="s">
        <v>3924</v>
      </c>
      <c r="F1635" s="14">
        <v>2021</v>
      </c>
      <c r="G1635" s="15" t="s">
        <v>1319</v>
      </c>
      <c r="H1635" s="15" t="s">
        <v>120</v>
      </c>
      <c r="J1635" s="16">
        <v>4585840</v>
      </c>
    </row>
    <row r="1636" spans="1:10" x14ac:dyDescent="0.25">
      <c r="A1636" s="12" t="s">
        <v>3819</v>
      </c>
      <c r="B1636" s="12" t="s">
        <v>3820</v>
      </c>
      <c r="C1636" s="12" t="s">
        <v>3925</v>
      </c>
      <c r="D1636" s="12" t="s">
        <v>456</v>
      </c>
      <c r="E1636" s="13" t="s">
        <v>3926</v>
      </c>
      <c r="F1636" s="14">
        <v>2021</v>
      </c>
      <c r="G1636" s="15" t="s">
        <v>1319</v>
      </c>
      <c r="H1636" s="15" t="s">
        <v>120</v>
      </c>
      <c r="J1636" s="16">
        <v>823210</v>
      </c>
    </row>
    <row r="1637" spans="1:10" x14ac:dyDescent="0.25">
      <c r="A1637" s="12" t="s">
        <v>3819</v>
      </c>
      <c r="B1637" s="12" t="s">
        <v>3820</v>
      </c>
      <c r="C1637" s="12" t="s">
        <v>3927</v>
      </c>
      <c r="D1637" s="12" t="s">
        <v>459</v>
      </c>
      <c r="E1637" s="13" t="s">
        <v>3928</v>
      </c>
      <c r="F1637" s="14">
        <v>2021</v>
      </c>
      <c r="G1637" s="15" t="s">
        <v>1319</v>
      </c>
      <c r="H1637" s="15" t="s">
        <v>120</v>
      </c>
      <c r="J1637" s="16">
        <v>25860</v>
      </c>
    </row>
    <row r="1638" spans="1:10" x14ac:dyDescent="0.25">
      <c r="A1638" s="12" t="s">
        <v>3819</v>
      </c>
      <c r="B1638" s="12" t="s">
        <v>3820</v>
      </c>
      <c r="C1638" s="12" t="s">
        <v>3929</v>
      </c>
      <c r="D1638" s="12" t="s">
        <v>462</v>
      </c>
      <c r="E1638" s="13" t="s">
        <v>3930</v>
      </c>
      <c r="F1638" s="14">
        <v>2021</v>
      </c>
      <c r="G1638" s="15" t="s">
        <v>1319</v>
      </c>
      <c r="H1638" s="15" t="s">
        <v>120</v>
      </c>
      <c r="J1638" s="16">
        <v>3563246</v>
      </c>
    </row>
    <row r="1639" spans="1:10" x14ac:dyDescent="0.25">
      <c r="A1639" s="12" t="s">
        <v>3819</v>
      </c>
      <c r="B1639" s="12" t="s">
        <v>3820</v>
      </c>
      <c r="C1639" s="12" t="s">
        <v>3931</v>
      </c>
      <c r="D1639" s="12" t="s">
        <v>465</v>
      </c>
      <c r="E1639" s="13" t="s">
        <v>3932</v>
      </c>
      <c r="F1639" s="14">
        <v>2021</v>
      </c>
      <c r="G1639" s="15" t="s">
        <v>1319</v>
      </c>
      <c r="H1639" s="15" t="s">
        <v>120</v>
      </c>
      <c r="J1639" s="16">
        <v>1754170</v>
      </c>
    </row>
    <row r="1640" spans="1:10" x14ac:dyDescent="0.25">
      <c r="A1640" s="12" t="s">
        <v>3819</v>
      </c>
      <c r="B1640" s="12" t="s">
        <v>3820</v>
      </c>
      <c r="C1640" s="12" t="s">
        <v>3933</v>
      </c>
      <c r="D1640" s="12" t="s">
        <v>468</v>
      </c>
      <c r="E1640" s="13" t="s">
        <v>3934</v>
      </c>
      <c r="F1640" s="14">
        <v>2021</v>
      </c>
      <c r="G1640" s="15" t="s">
        <v>1319</v>
      </c>
      <c r="H1640" s="15" t="s">
        <v>120</v>
      </c>
      <c r="J1640" s="16">
        <v>133610</v>
      </c>
    </row>
    <row r="1641" spans="1:10" x14ac:dyDescent="0.25">
      <c r="A1641" s="12" t="s">
        <v>3819</v>
      </c>
      <c r="B1641" s="12" t="s">
        <v>3820</v>
      </c>
      <c r="C1641" s="12" t="s">
        <v>3935</v>
      </c>
      <c r="D1641" s="12" t="s">
        <v>471</v>
      </c>
      <c r="E1641" s="13" t="s">
        <v>3936</v>
      </c>
      <c r="F1641" s="14">
        <v>2021</v>
      </c>
      <c r="G1641" s="15" t="s">
        <v>1319</v>
      </c>
      <c r="H1641" s="15" t="s">
        <v>120</v>
      </c>
      <c r="J1641" s="16">
        <v>740196</v>
      </c>
    </row>
    <row r="1642" spans="1:10" x14ac:dyDescent="0.25">
      <c r="A1642" s="12" t="s">
        <v>3819</v>
      </c>
      <c r="B1642" s="12" t="s">
        <v>3820</v>
      </c>
      <c r="C1642" s="12" t="s">
        <v>1190</v>
      </c>
      <c r="D1642" s="12" t="s">
        <v>474</v>
      </c>
      <c r="E1642" s="13" t="s">
        <v>3937</v>
      </c>
      <c r="F1642" s="14">
        <v>2021</v>
      </c>
      <c r="G1642" s="15" t="s">
        <v>1319</v>
      </c>
      <c r="H1642" s="15" t="s">
        <v>120</v>
      </c>
      <c r="J1642" s="16">
        <v>512890</v>
      </c>
    </row>
    <row r="1643" spans="1:10" x14ac:dyDescent="0.25">
      <c r="A1643" s="12" t="s">
        <v>3819</v>
      </c>
      <c r="B1643" s="12" t="s">
        <v>3820</v>
      </c>
      <c r="C1643" s="12" t="s">
        <v>3938</v>
      </c>
      <c r="D1643" s="12" t="s">
        <v>477</v>
      </c>
      <c r="E1643" s="13" t="s">
        <v>3939</v>
      </c>
      <c r="F1643" s="14">
        <v>2021</v>
      </c>
      <c r="G1643" s="15" t="s">
        <v>1319</v>
      </c>
      <c r="H1643" s="15" t="s">
        <v>120</v>
      </c>
      <c r="J1643" s="16">
        <v>383590</v>
      </c>
    </row>
    <row r="1644" spans="1:10" x14ac:dyDescent="0.25">
      <c r="A1644" s="12" t="s">
        <v>3819</v>
      </c>
      <c r="B1644" s="12" t="s">
        <v>3820</v>
      </c>
      <c r="C1644" s="12" t="s">
        <v>3940</v>
      </c>
      <c r="D1644" s="12" t="s">
        <v>480</v>
      </c>
      <c r="E1644" s="13" t="s">
        <v>3941</v>
      </c>
      <c r="F1644" s="14">
        <v>2021</v>
      </c>
      <c r="G1644" s="15" t="s">
        <v>1319</v>
      </c>
      <c r="H1644" s="15" t="s">
        <v>120</v>
      </c>
      <c r="J1644" s="16">
        <v>1211110</v>
      </c>
    </row>
    <row r="1645" spans="1:10" x14ac:dyDescent="0.25">
      <c r="A1645" s="12" t="s">
        <v>3819</v>
      </c>
      <c r="B1645" s="12" t="s">
        <v>3820</v>
      </c>
      <c r="C1645" s="12" t="s">
        <v>3942</v>
      </c>
      <c r="D1645" s="12" t="s">
        <v>483</v>
      </c>
      <c r="E1645" s="13" t="s">
        <v>3943</v>
      </c>
      <c r="F1645" s="14">
        <v>2021</v>
      </c>
      <c r="G1645" s="15" t="s">
        <v>1319</v>
      </c>
      <c r="H1645" s="15" t="s">
        <v>120</v>
      </c>
      <c r="J1645" s="16">
        <v>3758320</v>
      </c>
    </row>
    <row r="1646" spans="1:10" x14ac:dyDescent="0.25">
      <c r="A1646" s="12" t="s">
        <v>3819</v>
      </c>
      <c r="B1646" s="12" t="s">
        <v>3820</v>
      </c>
      <c r="C1646" s="12" t="s">
        <v>3944</v>
      </c>
      <c r="D1646" s="12" t="s">
        <v>486</v>
      </c>
      <c r="E1646" s="13" t="s">
        <v>3945</v>
      </c>
      <c r="F1646" s="14">
        <v>2021</v>
      </c>
      <c r="G1646" s="15" t="s">
        <v>1319</v>
      </c>
      <c r="H1646" s="15" t="s">
        <v>120</v>
      </c>
      <c r="J1646" s="16">
        <v>1323170</v>
      </c>
    </row>
    <row r="1647" spans="1:10" x14ac:dyDescent="0.25">
      <c r="A1647" s="12" t="s">
        <v>3819</v>
      </c>
      <c r="B1647" s="12" t="s">
        <v>3820</v>
      </c>
      <c r="C1647" s="12" t="s">
        <v>716</v>
      </c>
      <c r="D1647" s="12" t="s">
        <v>489</v>
      </c>
      <c r="E1647" s="13" t="s">
        <v>3946</v>
      </c>
      <c r="F1647" s="14">
        <v>2021</v>
      </c>
      <c r="G1647" s="15" t="s">
        <v>1319</v>
      </c>
      <c r="H1647" s="15" t="s">
        <v>120</v>
      </c>
      <c r="J1647" s="16">
        <v>801660</v>
      </c>
    </row>
    <row r="1648" spans="1:10" x14ac:dyDescent="0.25">
      <c r="A1648" s="12" t="s">
        <v>3819</v>
      </c>
      <c r="B1648" s="12" t="s">
        <v>3820</v>
      </c>
      <c r="C1648" s="12" t="s">
        <v>837</v>
      </c>
      <c r="D1648" s="12" t="s">
        <v>492</v>
      </c>
      <c r="E1648" s="13" t="s">
        <v>3947</v>
      </c>
      <c r="F1648" s="14">
        <v>2021</v>
      </c>
      <c r="G1648" s="15" t="s">
        <v>1319</v>
      </c>
      <c r="H1648" s="15" t="s">
        <v>120</v>
      </c>
      <c r="J1648" s="16">
        <v>1361960</v>
      </c>
    </row>
    <row r="1649" spans="1:10" x14ac:dyDescent="0.25">
      <c r="A1649" s="12" t="s">
        <v>3819</v>
      </c>
      <c r="B1649" s="12" t="s">
        <v>3820</v>
      </c>
      <c r="C1649" s="12" t="s">
        <v>3948</v>
      </c>
      <c r="D1649" s="12" t="s">
        <v>495</v>
      </c>
      <c r="E1649" s="13" t="s">
        <v>3949</v>
      </c>
      <c r="F1649" s="14">
        <v>2021</v>
      </c>
      <c r="G1649" s="15" t="s">
        <v>1319</v>
      </c>
      <c r="H1649" s="15" t="s">
        <v>120</v>
      </c>
      <c r="J1649" s="16">
        <v>366350</v>
      </c>
    </row>
    <row r="1650" spans="1:10" x14ac:dyDescent="0.25">
      <c r="A1650" s="12" t="s">
        <v>3819</v>
      </c>
      <c r="B1650" s="12" t="s">
        <v>3820</v>
      </c>
      <c r="C1650" s="12" t="s">
        <v>3950</v>
      </c>
      <c r="D1650" s="12" t="s">
        <v>498</v>
      </c>
      <c r="E1650" s="13" t="s">
        <v>3951</v>
      </c>
      <c r="F1650" s="14">
        <v>2021</v>
      </c>
      <c r="G1650" s="15" t="s">
        <v>1319</v>
      </c>
      <c r="H1650" s="15" t="s">
        <v>120</v>
      </c>
      <c r="J1650" s="16">
        <v>1986910</v>
      </c>
    </row>
    <row r="1651" spans="1:10" x14ac:dyDescent="0.25">
      <c r="A1651" s="12" t="s">
        <v>3819</v>
      </c>
      <c r="B1651" s="12" t="s">
        <v>3820</v>
      </c>
      <c r="C1651" s="12" t="s">
        <v>3952</v>
      </c>
      <c r="D1651" s="12" t="s">
        <v>501</v>
      </c>
      <c r="E1651" s="13" t="s">
        <v>3953</v>
      </c>
      <c r="F1651" s="14">
        <v>2021</v>
      </c>
      <c r="G1651" s="15" t="s">
        <v>1319</v>
      </c>
      <c r="H1651" s="15" t="s">
        <v>120</v>
      </c>
      <c r="J1651" s="16">
        <v>1917950</v>
      </c>
    </row>
    <row r="1652" spans="1:10" x14ac:dyDescent="0.25">
      <c r="A1652" s="12" t="s">
        <v>3819</v>
      </c>
      <c r="B1652" s="12" t="s">
        <v>3820</v>
      </c>
      <c r="C1652" s="12" t="s">
        <v>3954</v>
      </c>
      <c r="D1652" s="12" t="s">
        <v>504</v>
      </c>
      <c r="E1652" s="13" t="s">
        <v>3955</v>
      </c>
      <c r="F1652" s="14">
        <v>2021</v>
      </c>
      <c r="G1652" s="15" t="s">
        <v>1319</v>
      </c>
      <c r="H1652" s="15" t="s">
        <v>120</v>
      </c>
      <c r="J1652" s="16">
        <v>38011952</v>
      </c>
    </row>
    <row r="1653" spans="1:10" x14ac:dyDescent="0.25">
      <c r="A1653" s="12" t="s">
        <v>3819</v>
      </c>
      <c r="B1653" s="12" t="s">
        <v>3820</v>
      </c>
      <c r="C1653" s="12" t="s">
        <v>1202</v>
      </c>
      <c r="D1653" s="12" t="s">
        <v>507</v>
      </c>
      <c r="E1653" s="13" t="s">
        <v>3956</v>
      </c>
      <c r="F1653" s="14">
        <v>2021</v>
      </c>
      <c r="G1653" s="15" t="s">
        <v>1319</v>
      </c>
      <c r="H1653" s="15" t="s">
        <v>120</v>
      </c>
      <c r="J1653" s="16">
        <v>4525500</v>
      </c>
    </row>
    <row r="1654" spans="1:10" x14ac:dyDescent="0.25">
      <c r="A1654" s="12" t="s">
        <v>3819</v>
      </c>
      <c r="B1654" s="12" t="s">
        <v>3820</v>
      </c>
      <c r="C1654" s="12" t="s">
        <v>3957</v>
      </c>
      <c r="D1654" s="12" t="s">
        <v>510</v>
      </c>
      <c r="E1654" s="13" t="s">
        <v>3958</v>
      </c>
      <c r="F1654" s="14">
        <v>2021</v>
      </c>
      <c r="G1654" s="15" t="s">
        <v>1319</v>
      </c>
      <c r="H1654" s="15" t="s">
        <v>120</v>
      </c>
      <c r="J1654" s="16">
        <v>1728310</v>
      </c>
    </row>
    <row r="1655" spans="1:10" x14ac:dyDescent="0.25">
      <c r="A1655" s="12" t="s">
        <v>3819</v>
      </c>
      <c r="B1655" s="12" t="s">
        <v>3820</v>
      </c>
      <c r="C1655" s="12" t="s">
        <v>3959</v>
      </c>
      <c r="D1655" s="12" t="s">
        <v>513</v>
      </c>
      <c r="E1655" s="13" t="s">
        <v>3960</v>
      </c>
      <c r="F1655" s="14">
        <v>2021</v>
      </c>
      <c r="G1655" s="15" t="s">
        <v>1319</v>
      </c>
      <c r="H1655" s="15" t="s">
        <v>120</v>
      </c>
      <c r="J1655" s="16">
        <v>5878840</v>
      </c>
    </row>
    <row r="1656" spans="1:10" x14ac:dyDescent="0.25">
      <c r="A1656" s="12" t="s">
        <v>3819</v>
      </c>
      <c r="B1656" s="12" t="s">
        <v>3820</v>
      </c>
      <c r="C1656" s="12" t="s">
        <v>2098</v>
      </c>
      <c r="D1656" s="12" t="s">
        <v>516</v>
      </c>
      <c r="E1656" s="13" t="s">
        <v>3961</v>
      </c>
      <c r="F1656" s="14">
        <v>2021</v>
      </c>
      <c r="G1656" s="15" t="s">
        <v>1319</v>
      </c>
      <c r="H1656" s="15" t="s">
        <v>120</v>
      </c>
      <c r="J1656" s="16">
        <v>2258440</v>
      </c>
    </row>
    <row r="1657" spans="1:10" x14ac:dyDescent="0.25">
      <c r="A1657" s="12" t="s">
        <v>3819</v>
      </c>
      <c r="B1657" s="12" t="s">
        <v>3820</v>
      </c>
      <c r="C1657" s="12" t="s">
        <v>3962</v>
      </c>
      <c r="D1657" s="12" t="s">
        <v>519</v>
      </c>
      <c r="E1657" s="13" t="s">
        <v>3963</v>
      </c>
      <c r="F1657" s="14">
        <v>2021</v>
      </c>
      <c r="G1657" s="15" t="s">
        <v>1319</v>
      </c>
      <c r="H1657" s="15" t="s">
        <v>120</v>
      </c>
      <c r="J1657" s="16">
        <v>4409130</v>
      </c>
    </row>
    <row r="1658" spans="1:10" x14ac:dyDescent="0.25">
      <c r="A1658" s="12" t="s">
        <v>3819</v>
      </c>
      <c r="B1658" s="12" t="s">
        <v>3820</v>
      </c>
      <c r="C1658" s="12" t="s">
        <v>3964</v>
      </c>
      <c r="D1658" s="12" t="s">
        <v>522</v>
      </c>
      <c r="E1658" s="13" t="s">
        <v>3965</v>
      </c>
      <c r="F1658" s="14">
        <v>2021</v>
      </c>
      <c r="G1658" s="15" t="s">
        <v>1319</v>
      </c>
      <c r="H1658" s="15" t="s">
        <v>120</v>
      </c>
      <c r="J1658" s="16">
        <v>2525660</v>
      </c>
    </row>
    <row r="1659" spans="1:10" x14ac:dyDescent="0.25">
      <c r="A1659" s="12" t="s">
        <v>3819</v>
      </c>
      <c r="B1659" s="12" t="s">
        <v>3820</v>
      </c>
      <c r="C1659" s="12" t="s">
        <v>3966</v>
      </c>
      <c r="D1659" s="12" t="s">
        <v>525</v>
      </c>
      <c r="E1659" s="13" t="s">
        <v>3967</v>
      </c>
      <c r="F1659" s="14">
        <v>2021</v>
      </c>
      <c r="G1659" s="15" t="s">
        <v>1319</v>
      </c>
      <c r="H1659" s="15" t="s">
        <v>120</v>
      </c>
      <c r="J1659" s="16">
        <v>2095036</v>
      </c>
    </row>
    <row r="1660" spans="1:10" x14ac:dyDescent="0.25">
      <c r="A1660" s="12" t="s">
        <v>3819</v>
      </c>
      <c r="B1660" s="12" t="s">
        <v>3820</v>
      </c>
      <c r="C1660" s="12" t="s">
        <v>3968</v>
      </c>
      <c r="D1660" s="12" t="s">
        <v>528</v>
      </c>
      <c r="E1660" s="13" t="s">
        <v>3969</v>
      </c>
      <c r="F1660" s="14">
        <v>2021</v>
      </c>
      <c r="G1660" s="15" t="s">
        <v>1319</v>
      </c>
      <c r="H1660" s="15" t="s">
        <v>120</v>
      </c>
      <c r="J1660" s="16">
        <v>1486950</v>
      </c>
    </row>
    <row r="1661" spans="1:10" x14ac:dyDescent="0.25">
      <c r="A1661" s="12" t="s">
        <v>3819</v>
      </c>
      <c r="B1661" s="12" t="s">
        <v>3820</v>
      </c>
      <c r="C1661" s="12" t="s">
        <v>3970</v>
      </c>
      <c r="D1661" s="12" t="s">
        <v>531</v>
      </c>
      <c r="E1661" s="13" t="s">
        <v>3971</v>
      </c>
      <c r="F1661" s="14">
        <v>2021</v>
      </c>
      <c r="G1661" s="15" t="s">
        <v>1319</v>
      </c>
      <c r="H1661" s="15" t="s">
        <v>120</v>
      </c>
      <c r="J1661" s="16">
        <v>2775640</v>
      </c>
    </row>
    <row r="1662" spans="1:10" x14ac:dyDescent="0.25">
      <c r="A1662" s="12" t="s">
        <v>3819</v>
      </c>
      <c r="B1662" s="12" t="s">
        <v>3820</v>
      </c>
      <c r="C1662" s="12" t="s">
        <v>3972</v>
      </c>
      <c r="D1662" s="12" t="s">
        <v>534</v>
      </c>
      <c r="E1662" s="13" t="s">
        <v>3973</v>
      </c>
      <c r="F1662" s="14">
        <v>2021</v>
      </c>
      <c r="G1662" s="15" t="s">
        <v>1319</v>
      </c>
      <c r="H1662" s="15" t="s">
        <v>120</v>
      </c>
      <c r="J1662" s="16">
        <v>314630</v>
      </c>
    </row>
    <row r="1663" spans="1:10" x14ac:dyDescent="0.25">
      <c r="A1663" s="12" t="s">
        <v>3819</v>
      </c>
      <c r="B1663" s="12" t="s">
        <v>3820</v>
      </c>
      <c r="C1663" s="12" t="s">
        <v>3974</v>
      </c>
      <c r="D1663" s="12" t="s">
        <v>537</v>
      </c>
      <c r="E1663" s="13" t="s">
        <v>3975</v>
      </c>
      <c r="F1663" s="14">
        <v>2021</v>
      </c>
      <c r="G1663" s="15" t="s">
        <v>1319</v>
      </c>
      <c r="H1663" s="15" t="s">
        <v>120</v>
      </c>
      <c r="J1663" s="16">
        <v>293080</v>
      </c>
    </row>
    <row r="1664" spans="1:10" x14ac:dyDescent="0.25">
      <c r="A1664" s="12" t="s">
        <v>3819</v>
      </c>
      <c r="B1664" s="12" t="s">
        <v>3820</v>
      </c>
      <c r="C1664" s="12" t="s">
        <v>3976</v>
      </c>
      <c r="D1664" s="12" t="s">
        <v>540</v>
      </c>
      <c r="E1664" s="13" t="s">
        <v>3977</v>
      </c>
      <c r="F1664" s="14">
        <v>2021</v>
      </c>
      <c r="G1664" s="15" t="s">
        <v>1319</v>
      </c>
      <c r="H1664" s="15" t="s">
        <v>120</v>
      </c>
      <c r="J1664" s="16">
        <v>8042460</v>
      </c>
    </row>
    <row r="1665" spans="1:10" x14ac:dyDescent="0.25">
      <c r="A1665" s="12" t="s">
        <v>3819</v>
      </c>
      <c r="B1665" s="12" t="s">
        <v>3820</v>
      </c>
      <c r="C1665" s="12" t="s">
        <v>3978</v>
      </c>
      <c r="D1665" s="12" t="s">
        <v>543</v>
      </c>
      <c r="E1665" s="13" t="s">
        <v>3979</v>
      </c>
      <c r="F1665" s="14">
        <v>2021</v>
      </c>
      <c r="G1665" s="15" t="s">
        <v>1319</v>
      </c>
      <c r="H1665" s="15" t="s">
        <v>120</v>
      </c>
      <c r="J1665" s="16">
        <v>15187878</v>
      </c>
    </row>
    <row r="1666" spans="1:10" x14ac:dyDescent="0.25">
      <c r="A1666" s="12" t="s">
        <v>3819</v>
      </c>
      <c r="B1666" s="12" t="s">
        <v>3820</v>
      </c>
      <c r="C1666" s="12" t="s">
        <v>3980</v>
      </c>
      <c r="D1666" s="12" t="s">
        <v>546</v>
      </c>
      <c r="E1666" s="13" t="s">
        <v>3981</v>
      </c>
      <c r="F1666" s="14">
        <v>2021</v>
      </c>
      <c r="G1666" s="15" t="s">
        <v>1319</v>
      </c>
      <c r="H1666" s="15" t="s">
        <v>120</v>
      </c>
      <c r="J1666" s="16">
        <v>8977730</v>
      </c>
    </row>
    <row r="1667" spans="1:10" x14ac:dyDescent="0.25">
      <c r="A1667" s="12" t="s">
        <v>3819</v>
      </c>
      <c r="B1667" s="12" t="s">
        <v>3820</v>
      </c>
      <c r="C1667" s="12" t="s">
        <v>3982</v>
      </c>
      <c r="D1667" s="12" t="s">
        <v>549</v>
      </c>
      <c r="E1667" s="13" t="s">
        <v>3983</v>
      </c>
      <c r="F1667" s="14">
        <v>2021</v>
      </c>
      <c r="G1667" s="15" t="s">
        <v>1319</v>
      </c>
      <c r="H1667" s="15" t="s">
        <v>120</v>
      </c>
      <c r="J1667" s="16">
        <v>3577300</v>
      </c>
    </row>
    <row r="1668" spans="1:10" x14ac:dyDescent="0.25">
      <c r="A1668" s="12" t="s">
        <v>3819</v>
      </c>
      <c r="B1668" s="12" t="s">
        <v>3820</v>
      </c>
      <c r="C1668" s="12" t="s">
        <v>3984</v>
      </c>
      <c r="D1668" s="12" t="s">
        <v>552</v>
      </c>
      <c r="E1668" s="13" t="s">
        <v>3985</v>
      </c>
      <c r="F1668" s="14">
        <v>2021</v>
      </c>
      <c r="G1668" s="15" t="s">
        <v>1319</v>
      </c>
      <c r="H1668" s="15" t="s">
        <v>120</v>
      </c>
      <c r="J1668" s="16">
        <v>2142070</v>
      </c>
    </row>
    <row r="1669" spans="1:10" x14ac:dyDescent="0.25">
      <c r="A1669" s="12" t="s">
        <v>3819</v>
      </c>
      <c r="B1669" s="12" t="s">
        <v>3820</v>
      </c>
      <c r="C1669" s="12" t="s">
        <v>3986</v>
      </c>
      <c r="D1669" s="12" t="s">
        <v>555</v>
      </c>
      <c r="E1669" s="13" t="s">
        <v>3987</v>
      </c>
      <c r="F1669" s="14">
        <v>2021</v>
      </c>
      <c r="G1669" s="15" t="s">
        <v>1319</v>
      </c>
      <c r="H1669" s="15" t="s">
        <v>120</v>
      </c>
      <c r="J1669" s="16">
        <v>1715380</v>
      </c>
    </row>
    <row r="1670" spans="1:10" x14ac:dyDescent="0.25">
      <c r="A1670" s="12" t="s">
        <v>3819</v>
      </c>
      <c r="B1670" s="12" t="s">
        <v>3820</v>
      </c>
      <c r="C1670" s="12" t="s">
        <v>3988</v>
      </c>
      <c r="D1670" s="12" t="s">
        <v>558</v>
      </c>
      <c r="E1670" s="13" t="s">
        <v>3989</v>
      </c>
      <c r="F1670" s="14">
        <v>2021</v>
      </c>
      <c r="G1670" s="15" t="s">
        <v>1319</v>
      </c>
      <c r="H1670" s="15" t="s">
        <v>120</v>
      </c>
      <c r="J1670" s="16">
        <v>6559820</v>
      </c>
    </row>
    <row r="1671" spans="1:10" x14ac:dyDescent="0.25">
      <c r="A1671" s="12" t="s">
        <v>3819</v>
      </c>
      <c r="B1671" s="12" t="s">
        <v>3820</v>
      </c>
      <c r="C1671" s="12" t="s">
        <v>3990</v>
      </c>
      <c r="D1671" s="12" t="s">
        <v>561</v>
      </c>
      <c r="E1671" s="13" t="s">
        <v>3991</v>
      </c>
      <c r="F1671" s="14">
        <v>2021</v>
      </c>
      <c r="G1671" s="15" t="s">
        <v>1319</v>
      </c>
      <c r="H1671" s="15" t="s">
        <v>120</v>
      </c>
      <c r="J1671" s="16">
        <v>1361960</v>
      </c>
    </row>
    <row r="1672" spans="1:10" x14ac:dyDescent="0.25">
      <c r="A1672" s="12" t="s">
        <v>3819</v>
      </c>
      <c r="B1672" s="12" t="s">
        <v>3820</v>
      </c>
      <c r="C1672" s="12" t="s">
        <v>3992</v>
      </c>
      <c r="D1672" s="12" t="s">
        <v>564</v>
      </c>
      <c r="E1672" s="13" t="s">
        <v>3993</v>
      </c>
      <c r="F1672" s="14">
        <v>2021</v>
      </c>
      <c r="G1672" s="15" t="s">
        <v>1319</v>
      </c>
      <c r="H1672" s="15" t="s">
        <v>120</v>
      </c>
      <c r="J1672" s="16">
        <v>2538590</v>
      </c>
    </row>
    <row r="1673" spans="1:10" x14ac:dyDescent="0.25">
      <c r="A1673" s="12" t="s">
        <v>3819</v>
      </c>
      <c r="B1673" s="12" t="s">
        <v>3820</v>
      </c>
      <c r="C1673" s="12" t="s">
        <v>3994</v>
      </c>
      <c r="D1673" s="12" t="s">
        <v>567</v>
      </c>
      <c r="E1673" s="13" t="s">
        <v>3995</v>
      </c>
      <c r="F1673" s="14">
        <v>2021</v>
      </c>
      <c r="G1673" s="15" t="s">
        <v>1319</v>
      </c>
      <c r="H1673" s="15" t="s">
        <v>120</v>
      </c>
      <c r="J1673" s="16">
        <v>60340</v>
      </c>
    </row>
    <row r="1674" spans="1:10" x14ac:dyDescent="0.25">
      <c r="A1674" s="12" t="s">
        <v>3819</v>
      </c>
      <c r="B1674" s="12" t="s">
        <v>3820</v>
      </c>
      <c r="C1674" s="12" t="s">
        <v>3996</v>
      </c>
      <c r="D1674" s="12" t="s">
        <v>570</v>
      </c>
      <c r="E1674" s="13" t="s">
        <v>3997</v>
      </c>
      <c r="F1674" s="14">
        <v>2021</v>
      </c>
      <c r="G1674" s="15" t="s">
        <v>1319</v>
      </c>
      <c r="H1674" s="15" t="s">
        <v>120</v>
      </c>
      <c r="J1674" s="16">
        <v>642190</v>
      </c>
    </row>
    <row r="1675" spans="1:10" x14ac:dyDescent="0.25">
      <c r="A1675" s="12" t="s">
        <v>3819</v>
      </c>
      <c r="B1675" s="12" t="s">
        <v>3820</v>
      </c>
      <c r="C1675" s="12" t="s">
        <v>3998</v>
      </c>
      <c r="D1675" s="12" t="s">
        <v>573</v>
      </c>
      <c r="E1675" s="13" t="s">
        <v>3999</v>
      </c>
      <c r="F1675" s="14">
        <v>2021</v>
      </c>
      <c r="G1675" s="15" t="s">
        <v>1319</v>
      </c>
      <c r="H1675" s="15" t="s">
        <v>120</v>
      </c>
      <c r="J1675" s="16">
        <v>7839890</v>
      </c>
    </row>
    <row r="1676" spans="1:10" x14ac:dyDescent="0.25">
      <c r="A1676" s="12" t="s">
        <v>3819</v>
      </c>
      <c r="B1676" s="12" t="s">
        <v>3820</v>
      </c>
      <c r="C1676" s="12" t="s">
        <v>4000</v>
      </c>
      <c r="D1676" s="12" t="s">
        <v>1504</v>
      </c>
      <c r="E1676" s="13" t="s">
        <v>4001</v>
      </c>
      <c r="F1676" s="14">
        <v>2021</v>
      </c>
      <c r="G1676" s="15" t="s">
        <v>1319</v>
      </c>
      <c r="H1676" s="15" t="s">
        <v>120</v>
      </c>
      <c r="J1676" s="16">
        <v>258600</v>
      </c>
    </row>
    <row r="1677" spans="1:10" x14ac:dyDescent="0.25">
      <c r="A1677" s="12" t="s">
        <v>3819</v>
      </c>
      <c r="B1677" s="12" t="s">
        <v>3820</v>
      </c>
      <c r="C1677" s="12" t="s">
        <v>4002</v>
      </c>
      <c r="D1677" s="12" t="s">
        <v>576</v>
      </c>
      <c r="E1677" s="13" t="s">
        <v>4003</v>
      </c>
      <c r="F1677" s="14">
        <v>2021</v>
      </c>
      <c r="G1677" s="15" t="s">
        <v>1319</v>
      </c>
      <c r="H1677" s="15" t="s">
        <v>120</v>
      </c>
      <c r="J1677" s="16">
        <v>43100</v>
      </c>
    </row>
    <row r="1678" spans="1:10" x14ac:dyDescent="0.25">
      <c r="A1678" s="12" t="s">
        <v>3819</v>
      </c>
      <c r="B1678" s="12" t="s">
        <v>3820</v>
      </c>
      <c r="C1678" s="12" t="s">
        <v>4004</v>
      </c>
      <c r="D1678" s="12" t="s">
        <v>579</v>
      </c>
      <c r="E1678" s="13" t="s">
        <v>4005</v>
      </c>
      <c r="F1678" s="14">
        <v>2021</v>
      </c>
      <c r="G1678" s="15" t="s">
        <v>1319</v>
      </c>
      <c r="H1678" s="15" t="s">
        <v>120</v>
      </c>
      <c r="J1678" s="16">
        <v>448240</v>
      </c>
    </row>
    <row r="1679" spans="1:10" x14ac:dyDescent="0.25">
      <c r="A1679" s="12" t="s">
        <v>3819</v>
      </c>
      <c r="B1679" s="12" t="s">
        <v>3820</v>
      </c>
      <c r="C1679" s="12" t="s">
        <v>4006</v>
      </c>
      <c r="D1679" s="12" t="s">
        <v>582</v>
      </c>
      <c r="E1679" s="13" t="s">
        <v>4007</v>
      </c>
      <c r="F1679" s="14">
        <v>2021</v>
      </c>
      <c r="G1679" s="15" t="s">
        <v>1319</v>
      </c>
      <c r="H1679" s="15" t="s">
        <v>120</v>
      </c>
      <c r="J1679" s="16">
        <v>249980</v>
      </c>
    </row>
    <row r="1680" spans="1:10" x14ac:dyDescent="0.25">
      <c r="A1680" s="12" t="s">
        <v>3819</v>
      </c>
      <c r="B1680" s="12" t="s">
        <v>3820</v>
      </c>
      <c r="C1680" s="12" t="s">
        <v>4008</v>
      </c>
      <c r="D1680" s="12" t="s">
        <v>585</v>
      </c>
      <c r="E1680" s="13" t="s">
        <v>4009</v>
      </c>
      <c r="F1680" s="14">
        <v>2021</v>
      </c>
      <c r="G1680" s="15" t="s">
        <v>1319</v>
      </c>
      <c r="H1680" s="15" t="s">
        <v>120</v>
      </c>
      <c r="J1680" s="16">
        <v>2081730</v>
      </c>
    </row>
    <row r="1681" spans="1:10" x14ac:dyDescent="0.25">
      <c r="A1681" s="12" t="s">
        <v>3819</v>
      </c>
      <c r="B1681" s="12" t="s">
        <v>3820</v>
      </c>
      <c r="C1681" s="12" t="s">
        <v>4010</v>
      </c>
      <c r="D1681" s="12" t="s">
        <v>588</v>
      </c>
      <c r="E1681" s="13" t="s">
        <v>4011</v>
      </c>
      <c r="F1681" s="14">
        <v>2021</v>
      </c>
      <c r="G1681" s="15" t="s">
        <v>1319</v>
      </c>
      <c r="H1681" s="15" t="s">
        <v>120</v>
      </c>
      <c r="J1681" s="16">
        <v>1788650</v>
      </c>
    </row>
    <row r="1682" spans="1:10" x14ac:dyDescent="0.25">
      <c r="A1682" s="12" t="s">
        <v>3819</v>
      </c>
      <c r="B1682" s="12" t="s">
        <v>3820</v>
      </c>
      <c r="C1682" s="12" t="s">
        <v>4012</v>
      </c>
      <c r="D1682" s="12" t="s">
        <v>591</v>
      </c>
      <c r="E1682" s="13" t="s">
        <v>4013</v>
      </c>
      <c r="F1682" s="14">
        <v>2021</v>
      </c>
      <c r="G1682" s="15" t="s">
        <v>1319</v>
      </c>
      <c r="H1682" s="15" t="s">
        <v>120</v>
      </c>
      <c r="J1682" s="16">
        <v>965440</v>
      </c>
    </row>
    <row r="1683" spans="1:10" x14ac:dyDescent="0.25">
      <c r="A1683" s="12" t="s">
        <v>3819</v>
      </c>
      <c r="B1683" s="12" t="s">
        <v>3820</v>
      </c>
      <c r="C1683" s="12" t="s">
        <v>4014</v>
      </c>
      <c r="D1683" s="12" t="s">
        <v>594</v>
      </c>
      <c r="E1683" s="13" t="s">
        <v>4015</v>
      </c>
      <c r="F1683" s="14">
        <v>2021</v>
      </c>
      <c r="G1683" s="15" t="s">
        <v>1319</v>
      </c>
      <c r="H1683" s="15" t="s">
        <v>120</v>
      </c>
      <c r="J1683" s="16">
        <v>698220</v>
      </c>
    </row>
    <row r="1684" spans="1:10" x14ac:dyDescent="0.25">
      <c r="A1684" s="12" t="s">
        <v>3819</v>
      </c>
      <c r="B1684" s="12" t="s">
        <v>3820</v>
      </c>
      <c r="C1684" s="12" t="s">
        <v>4016</v>
      </c>
      <c r="D1684" s="12" t="s">
        <v>597</v>
      </c>
      <c r="E1684" s="13" t="s">
        <v>4017</v>
      </c>
      <c r="F1684" s="14">
        <v>2021</v>
      </c>
      <c r="G1684" s="15" t="s">
        <v>1319</v>
      </c>
      <c r="H1684" s="15" t="s">
        <v>120</v>
      </c>
      <c r="J1684" s="16">
        <v>288770</v>
      </c>
    </row>
    <row r="1685" spans="1:10" x14ac:dyDescent="0.25">
      <c r="A1685" s="12" t="s">
        <v>3819</v>
      </c>
      <c r="B1685" s="12" t="s">
        <v>3820</v>
      </c>
      <c r="C1685" s="12" t="s">
        <v>4018</v>
      </c>
      <c r="D1685" s="12" t="s">
        <v>600</v>
      </c>
      <c r="E1685" s="13" t="s">
        <v>4019</v>
      </c>
      <c r="F1685" s="14">
        <v>2021</v>
      </c>
      <c r="G1685" s="15" t="s">
        <v>1319</v>
      </c>
      <c r="H1685" s="15" t="s">
        <v>120</v>
      </c>
      <c r="J1685" s="16">
        <v>3223880</v>
      </c>
    </row>
    <row r="1686" spans="1:10" x14ac:dyDescent="0.25">
      <c r="A1686" s="12" t="s">
        <v>3819</v>
      </c>
      <c r="B1686" s="12" t="s">
        <v>3820</v>
      </c>
      <c r="C1686" s="12" t="s">
        <v>470</v>
      </c>
      <c r="D1686" s="12" t="s">
        <v>603</v>
      </c>
      <c r="E1686" s="13" t="s">
        <v>4020</v>
      </c>
      <c r="F1686" s="14">
        <v>2021</v>
      </c>
      <c r="G1686" s="15" t="s">
        <v>1319</v>
      </c>
      <c r="H1686" s="15" t="s">
        <v>120</v>
      </c>
      <c r="J1686" s="16">
        <v>672360</v>
      </c>
    </row>
    <row r="1687" spans="1:10" x14ac:dyDescent="0.25">
      <c r="A1687" s="12" t="s">
        <v>3819</v>
      </c>
      <c r="B1687" s="12" t="s">
        <v>3820</v>
      </c>
      <c r="C1687" s="12" t="s">
        <v>4021</v>
      </c>
      <c r="D1687" s="12" t="s">
        <v>606</v>
      </c>
      <c r="E1687" s="13" t="s">
        <v>4022</v>
      </c>
      <c r="F1687" s="14">
        <v>2021</v>
      </c>
      <c r="G1687" s="15" t="s">
        <v>1319</v>
      </c>
      <c r="H1687" s="15" t="s">
        <v>120</v>
      </c>
      <c r="J1687" s="16">
        <v>1130158</v>
      </c>
    </row>
    <row r="1688" spans="1:10" x14ac:dyDescent="0.25">
      <c r="A1688" s="12" t="s">
        <v>3819</v>
      </c>
      <c r="B1688" s="12" t="s">
        <v>3820</v>
      </c>
      <c r="C1688" s="12" t="s">
        <v>4023</v>
      </c>
      <c r="D1688" s="12" t="s">
        <v>609</v>
      </c>
      <c r="E1688" s="13" t="s">
        <v>4024</v>
      </c>
      <c r="F1688" s="14">
        <v>2021</v>
      </c>
      <c r="G1688" s="15" t="s">
        <v>1319</v>
      </c>
      <c r="H1688" s="15" t="s">
        <v>120</v>
      </c>
      <c r="J1688" s="16">
        <v>5857290</v>
      </c>
    </row>
    <row r="1689" spans="1:10" x14ac:dyDescent="0.25">
      <c r="A1689" s="12" t="s">
        <v>3819</v>
      </c>
      <c r="B1689" s="12" t="s">
        <v>3820</v>
      </c>
      <c r="C1689" s="12" t="s">
        <v>4025</v>
      </c>
      <c r="D1689" s="12" t="s">
        <v>612</v>
      </c>
      <c r="E1689" s="13" t="s">
        <v>4026</v>
      </c>
      <c r="F1689" s="14">
        <v>2021</v>
      </c>
      <c r="G1689" s="15" t="s">
        <v>1319</v>
      </c>
      <c r="H1689" s="15" t="s">
        <v>120</v>
      </c>
      <c r="J1689" s="16">
        <v>3904860</v>
      </c>
    </row>
    <row r="1690" spans="1:10" x14ac:dyDescent="0.25">
      <c r="A1690" s="12" t="s">
        <v>3819</v>
      </c>
      <c r="B1690" s="12" t="s">
        <v>3820</v>
      </c>
      <c r="C1690" s="12" t="s">
        <v>4027</v>
      </c>
      <c r="D1690" s="12" t="s">
        <v>615</v>
      </c>
      <c r="E1690" s="13" t="s">
        <v>4028</v>
      </c>
      <c r="F1690" s="14">
        <v>2021</v>
      </c>
      <c r="G1690" s="15" t="s">
        <v>1319</v>
      </c>
      <c r="H1690" s="15" t="s">
        <v>120</v>
      </c>
      <c r="J1690" s="16">
        <v>4072950</v>
      </c>
    </row>
    <row r="1691" spans="1:10" x14ac:dyDescent="0.25">
      <c r="A1691" s="12" t="s">
        <v>3819</v>
      </c>
      <c r="B1691" s="12" t="s">
        <v>3820</v>
      </c>
      <c r="C1691" s="12" t="s">
        <v>4029</v>
      </c>
      <c r="D1691" s="12" t="s">
        <v>618</v>
      </c>
      <c r="E1691" s="13" t="s">
        <v>4030</v>
      </c>
      <c r="F1691" s="14">
        <v>2021</v>
      </c>
      <c r="G1691" s="15" t="s">
        <v>1319</v>
      </c>
      <c r="H1691" s="15" t="s">
        <v>120</v>
      </c>
      <c r="J1691" s="16">
        <v>7666928</v>
      </c>
    </row>
    <row r="1692" spans="1:10" x14ac:dyDescent="0.25">
      <c r="A1692" s="12" t="s">
        <v>3819</v>
      </c>
      <c r="B1692" s="12" t="s">
        <v>3820</v>
      </c>
      <c r="C1692" s="12" t="s">
        <v>491</v>
      </c>
      <c r="D1692" s="12" t="s">
        <v>621</v>
      </c>
      <c r="E1692" s="13" t="s">
        <v>4031</v>
      </c>
      <c r="F1692" s="14">
        <v>2021</v>
      </c>
      <c r="G1692" s="15" t="s">
        <v>1319</v>
      </c>
      <c r="H1692" s="15" t="s">
        <v>120</v>
      </c>
      <c r="J1692" s="16">
        <v>3275600</v>
      </c>
    </row>
    <row r="1693" spans="1:10" x14ac:dyDescent="0.25">
      <c r="A1693" s="12" t="s">
        <v>3819</v>
      </c>
      <c r="B1693" s="12" t="s">
        <v>3820</v>
      </c>
      <c r="C1693" s="12" t="s">
        <v>4032</v>
      </c>
      <c r="D1693" s="12" t="s">
        <v>624</v>
      </c>
      <c r="E1693" s="13" t="s">
        <v>4033</v>
      </c>
      <c r="F1693" s="14">
        <v>2021</v>
      </c>
      <c r="G1693" s="15" t="s">
        <v>1319</v>
      </c>
      <c r="H1693" s="15" t="s">
        <v>120</v>
      </c>
      <c r="J1693" s="16">
        <v>1146460</v>
      </c>
    </row>
    <row r="1694" spans="1:10" x14ac:dyDescent="0.25">
      <c r="A1694" s="12" t="s">
        <v>3819</v>
      </c>
      <c r="B1694" s="12" t="s">
        <v>3820</v>
      </c>
      <c r="C1694" s="12" t="s">
        <v>4034</v>
      </c>
      <c r="D1694" s="12" t="s">
        <v>627</v>
      </c>
      <c r="E1694" s="13" t="s">
        <v>4035</v>
      </c>
      <c r="F1694" s="14">
        <v>2021</v>
      </c>
      <c r="G1694" s="15" t="s">
        <v>1319</v>
      </c>
      <c r="H1694" s="15" t="s">
        <v>120</v>
      </c>
      <c r="J1694" s="16">
        <v>142230</v>
      </c>
    </row>
    <row r="1695" spans="1:10" x14ac:dyDescent="0.25">
      <c r="A1695" s="12" t="s">
        <v>3819</v>
      </c>
      <c r="B1695" s="12" t="s">
        <v>3820</v>
      </c>
      <c r="C1695" s="12" t="s">
        <v>3819</v>
      </c>
      <c r="D1695" s="12" t="s">
        <v>630</v>
      </c>
      <c r="E1695" s="13" t="s">
        <v>4036</v>
      </c>
      <c r="F1695" s="14">
        <v>2021</v>
      </c>
      <c r="G1695" s="15" t="s">
        <v>1319</v>
      </c>
      <c r="H1695" s="15" t="s">
        <v>120</v>
      </c>
      <c r="I1695" s="16">
        <v>5122624.09</v>
      </c>
      <c r="J1695" s="16">
        <v>102353694</v>
      </c>
    </row>
    <row r="1696" spans="1:10" x14ac:dyDescent="0.25">
      <c r="A1696" s="12" t="s">
        <v>3819</v>
      </c>
      <c r="B1696" s="12" t="s">
        <v>3820</v>
      </c>
      <c r="C1696" s="12" t="s">
        <v>4037</v>
      </c>
      <c r="D1696" s="12" t="s">
        <v>633</v>
      </c>
      <c r="E1696" s="13" t="s">
        <v>4038</v>
      </c>
      <c r="F1696" s="14">
        <v>2021</v>
      </c>
      <c r="G1696" s="15" t="s">
        <v>1319</v>
      </c>
      <c r="H1696" s="15" t="s">
        <v>120</v>
      </c>
      <c r="J1696" s="16">
        <v>4366030</v>
      </c>
    </row>
    <row r="1697" spans="1:10" x14ac:dyDescent="0.25">
      <c r="A1697" s="12" t="s">
        <v>3819</v>
      </c>
      <c r="B1697" s="12" t="s">
        <v>3820</v>
      </c>
      <c r="C1697" s="12" t="s">
        <v>4039</v>
      </c>
      <c r="D1697" s="12" t="s">
        <v>636</v>
      </c>
      <c r="E1697" s="13" t="s">
        <v>4040</v>
      </c>
      <c r="F1697" s="14">
        <v>2021</v>
      </c>
      <c r="G1697" s="15" t="s">
        <v>1319</v>
      </c>
      <c r="H1697" s="15" t="s">
        <v>120</v>
      </c>
      <c r="J1697" s="16">
        <v>2089226</v>
      </c>
    </row>
    <row r="1698" spans="1:10" x14ac:dyDescent="0.25">
      <c r="A1698" s="12" t="s">
        <v>3819</v>
      </c>
      <c r="B1698" s="12" t="s">
        <v>3820</v>
      </c>
      <c r="C1698" s="12" t="s">
        <v>4041</v>
      </c>
      <c r="D1698" s="12" t="s">
        <v>639</v>
      </c>
      <c r="E1698" s="13" t="s">
        <v>4042</v>
      </c>
      <c r="F1698" s="14">
        <v>2021</v>
      </c>
      <c r="G1698" s="15" t="s">
        <v>1319</v>
      </c>
      <c r="H1698" s="15" t="s">
        <v>120</v>
      </c>
      <c r="J1698" s="16">
        <v>1111980</v>
      </c>
    </row>
    <row r="1699" spans="1:10" x14ac:dyDescent="0.25">
      <c r="A1699" s="12" t="s">
        <v>3819</v>
      </c>
      <c r="B1699" s="12" t="s">
        <v>3820</v>
      </c>
      <c r="C1699" s="12" t="s">
        <v>4043</v>
      </c>
      <c r="D1699" s="12" t="s">
        <v>642</v>
      </c>
      <c r="E1699" s="13" t="s">
        <v>4044</v>
      </c>
      <c r="F1699" s="14">
        <v>2021</v>
      </c>
      <c r="G1699" s="15" t="s">
        <v>1319</v>
      </c>
      <c r="H1699" s="15" t="s">
        <v>120</v>
      </c>
      <c r="J1699" s="16">
        <v>1563968</v>
      </c>
    </row>
    <row r="1700" spans="1:10" x14ac:dyDescent="0.25">
      <c r="A1700" s="12" t="s">
        <v>3819</v>
      </c>
      <c r="B1700" s="12" t="s">
        <v>3820</v>
      </c>
      <c r="C1700" s="12" t="s">
        <v>4045</v>
      </c>
      <c r="D1700" s="12" t="s">
        <v>645</v>
      </c>
      <c r="E1700" s="13" t="s">
        <v>4046</v>
      </c>
      <c r="F1700" s="14">
        <v>2021</v>
      </c>
      <c r="G1700" s="15" t="s">
        <v>1319</v>
      </c>
      <c r="H1700" s="15" t="s">
        <v>120</v>
      </c>
      <c r="J1700" s="16">
        <v>5779148</v>
      </c>
    </row>
    <row r="1701" spans="1:10" x14ac:dyDescent="0.25">
      <c r="A1701" s="12" t="s">
        <v>3819</v>
      </c>
      <c r="B1701" s="12" t="s">
        <v>3820</v>
      </c>
      <c r="C1701" s="12" t="s">
        <v>4047</v>
      </c>
      <c r="D1701" s="12" t="s">
        <v>648</v>
      </c>
      <c r="E1701" s="13" t="s">
        <v>4048</v>
      </c>
      <c r="F1701" s="14">
        <v>2021</v>
      </c>
      <c r="G1701" s="15" t="s">
        <v>1319</v>
      </c>
      <c r="H1701" s="15" t="s">
        <v>120</v>
      </c>
      <c r="J1701" s="16">
        <v>64650</v>
      </c>
    </row>
    <row r="1702" spans="1:10" x14ac:dyDescent="0.25">
      <c r="A1702" s="12" t="s">
        <v>3819</v>
      </c>
      <c r="B1702" s="12" t="s">
        <v>3820</v>
      </c>
      <c r="C1702" s="12" t="s">
        <v>4049</v>
      </c>
      <c r="D1702" s="12" t="s">
        <v>651</v>
      </c>
      <c r="E1702" s="13" t="s">
        <v>4050</v>
      </c>
      <c r="F1702" s="14">
        <v>2021</v>
      </c>
      <c r="G1702" s="15" t="s">
        <v>1319</v>
      </c>
      <c r="H1702" s="15" t="s">
        <v>120</v>
      </c>
      <c r="J1702" s="16">
        <v>1633490</v>
      </c>
    </row>
    <row r="1703" spans="1:10" x14ac:dyDescent="0.25">
      <c r="A1703" s="12" t="s">
        <v>3819</v>
      </c>
      <c r="B1703" s="12" t="s">
        <v>3820</v>
      </c>
      <c r="C1703" s="12" t="s">
        <v>4051</v>
      </c>
      <c r="D1703" s="12" t="s">
        <v>654</v>
      </c>
      <c r="E1703" s="13" t="s">
        <v>4052</v>
      </c>
      <c r="F1703" s="14">
        <v>2021</v>
      </c>
      <c r="G1703" s="15" t="s">
        <v>1319</v>
      </c>
      <c r="H1703" s="15" t="s">
        <v>120</v>
      </c>
      <c r="J1703" s="16">
        <v>1560220</v>
      </c>
    </row>
    <row r="1704" spans="1:10" x14ac:dyDescent="0.25">
      <c r="A1704" s="12" t="s">
        <v>3819</v>
      </c>
      <c r="B1704" s="12" t="s">
        <v>3820</v>
      </c>
      <c r="C1704" s="12" t="s">
        <v>4053</v>
      </c>
      <c r="D1704" s="12" t="s">
        <v>657</v>
      </c>
      <c r="E1704" s="13" t="s">
        <v>4054</v>
      </c>
      <c r="F1704" s="14">
        <v>2021</v>
      </c>
      <c r="G1704" s="15" t="s">
        <v>1319</v>
      </c>
      <c r="H1704" s="15" t="s">
        <v>120</v>
      </c>
      <c r="J1704" s="16">
        <v>1280070</v>
      </c>
    </row>
    <row r="1705" spans="1:10" x14ac:dyDescent="0.25">
      <c r="A1705" s="12" t="s">
        <v>3819</v>
      </c>
      <c r="B1705" s="12" t="s">
        <v>3820</v>
      </c>
      <c r="C1705" s="12" t="s">
        <v>4055</v>
      </c>
      <c r="D1705" s="12" t="s">
        <v>660</v>
      </c>
      <c r="E1705" s="13" t="s">
        <v>4056</v>
      </c>
      <c r="F1705" s="14">
        <v>2021</v>
      </c>
      <c r="G1705" s="15" t="s">
        <v>1319</v>
      </c>
      <c r="H1705" s="15" t="s">
        <v>120</v>
      </c>
      <c r="J1705" s="16">
        <v>1741240</v>
      </c>
    </row>
    <row r="1706" spans="1:10" x14ac:dyDescent="0.25">
      <c r="A1706" s="12" t="s">
        <v>3819</v>
      </c>
      <c r="B1706" s="12" t="s">
        <v>3820</v>
      </c>
      <c r="C1706" s="12" t="s">
        <v>4057</v>
      </c>
      <c r="D1706" s="12" t="s">
        <v>663</v>
      </c>
      <c r="E1706" s="13" t="s">
        <v>4058</v>
      </c>
      <c r="F1706" s="14">
        <v>2021</v>
      </c>
      <c r="G1706" s="15" t="s">
        <v>1319</v>
      </c>
      <c r="H1706" s="15" t="s">
        <v>120</v>
      </c>
      <c r="J1706" s="16">
        <v>321564</v>
      </c>
    </row>
    <row r="1707" spans="1:10" x14ac:dyDescent="0.25">
      <c r="A1707" s="12" t="s">
        <v>3819</v>
      </c>
      <c r="B1707" s="12" t="s">
        <v>3820</v>
      </c>
      <c r="C1707" s="12" t="s">
        <v>4059</v>
      </c>
      <c r="D1707" s="12" t="s">
        <v>2488</v>
      </c>
      <c r="E1707" s="13" t="s">
        <v>4060</v>
      </c>
      <c r="F1707" s="14">
        <v>2021</v>
      </c>
      <c r="G1707" s="15" t="s">
        <v>1319</v>
      </c>
      <c r="H1707" s="15" t="s">
        <v>120</v>
      </c>
      <c r="J1707" s="16">
        <v>711150</v>
      </c>
    </row>
    <row r="1708" spans="1:10" x14ac:dyDescent="0.25">
      <c r="A1708" s="12" t="s">
        <v>3819</v>
      </c>
      <c r="B1708" s="12" t="s">
        <v>3820</v>
      </c>
      <c r="C1708" s="12" t="s">
        <v>4061</v>
      </c>
      <c r="D1708" s="12" t="s">
        <v>2491</v>
      </c>
      <c r="E1708" s="13" t="s">
        <v>4062</v>
      </c>
      <c r="F1708" s="14">
        <v>2021</v>
      </c>
      <c r="G1708" s="15" t="s">
        <v>1319</v>
      </c>
      <c r="H1708" s="15" t="s">
        <v>120</v>
      </c>
      <c r="J1708" s="16">
        <v>163780</v>
      </c>
    </row>
    <row r="1709" spans="1:10" x14ac:dyDescent="0.25">
      <c r="A1709" s="12" t="s">
        <v>3819</v>
      </c>
      <c r="B1709" s="12" t="s">
        <v>3820</v>
      </c>
      <c r="C1709" s="12" t="s">
        <v>4063</v>
      </c>
      <c r="D1709" s="12" t="s">
        <v>2494</v>
      </c>
      <c r="E1709" s="13" t="s">
        <v>4064</v>
      </c>
      <c r="F1709" s="14">
        <v>2021</v>
      </c>
      <c r="G1709" s="15" t="s">
        <v>1319</v>
      </c>
      <c r="H1709" s="15" t="s">
        <v>120</v>
      </c>
      <c r="J1709" s="16">
        <v>607710</v>
      </c>
    </row>
    <row r="1710" spans="1:10" x14ac:dyDescent="0.25">
      <c r="A1710" s="12" t="s">
        <v>3819</v>
      </c>
      <c r="B1710" s="12" t="s">
        <v>3820</v>
      </c>
      <c r="C1710" s="12" t="s">
        <v>4065</v>
      </c>
      <c r="D1710" s="12" t="s">
        <v>2497</v>
      </c>
      <c r="E1710" s="13" t="s">
        <v>4066</v>
      </c>
      <c r="F1710" s="14">
        <v>2021</v>
      </c>
      <c r="G1710" s="15" t="s">
        <v>1319</v>
      </c>
      <c r="H1710" s="15" t="s">
        <v>120</v>
      </c>
      <c r="J1710" s="16">
        <v>547370</v>
      </c>
    </row>
    <row r="1711" spans="1:10" x14ac:dyDescent="0.25">
      <c r="A1711" s="12" t="s">
        <v>3819</v>
      </c>
      <c r="B1711" s="12" t="s">
        <v>3820</v>
      </c>
      <c r="C1711" s="12" t="s">
        <v>4067</v>
      </c>
      <c r="D1711" s="12" t="s">
        <v>2500</v>
      </c>
      <c r="E1711" s="13" t="s">
        <v>4068</v>
      </c>
      <c r="F1711" s="14">
        <v>2021</v>
      </c>
      <c r="G1711" s="15" t="s">
        <v>1319</v>
      </c>
      <c r="H1711" s="15" t="s">
        <v>120</v>
      </c>
      <c r="J1711" s="16">
        <v>1275760</v>
      </c>
    </row>
    <row r="1712" spans="1:10" x14ac:dyDescent="0.25">
      <c r="A1712" s="12" t="s">
        <v>3819</v>
      </c>
      <c r="B1712" s="12" t="s">
        <v>3820</v>
      </c>
      <c r="C1712" s="12" t="s">
        <v>4069</v>
      </c>
      <c r="D1712" s="12" t="s">
        <v>2503</v>
      </c>
      <c r="E1712" s="13" t="s">
        <v>4070</v>
      </c>
      <c r="F1712" s="14">
        <v>2021</v>
      </c>
      <c r="G1712" s="15" t="s">
        <v>1319</v>
      </c>
      <c r="H1712" s="15" t="s">
        <v>120</v>
      </c>
    </row>
    <row r="1713" spans="1:10" x14ac:dyDescent="0.25">
      <c r="A1713" s="12" t="s">
        <v>3819</v>
      </c>
      <c r="B1713" s="12" t="s">
        <v>3820</v>
      </c>
      <c r="C1713" s="12" t="s">
        <v>4071</v>
      </c>
      <c r="D1713" s="12" t="s">
        <v>2506</v>
      </c>
      <c r="E1713" s="13" t="s">
        <v>4072</v>
      </c>
      <c r="F1713" s="14">
        <v>2021</v>
      </c>
      <c r="G1713" s="15" t="s">
        <v>1319</v>
      </c>
      <c r="H1713" s="15" t="s">
        <v>120</v>
      </c>
      <c r="J1713" s="16">
        <v>18437618</v>
      </c>
    </row>
    <row r="1714" spans="1:10" x14ac:dyDescent="0.25">
      <c r="A1714" s="12" t="s">
        <v>3819</v>
      </c>
      <c r="B1714" s="12" t="s">
        <v>3820</v>
      </c>
      <c r="C1714" s="12" t="s">
        <v>4073</v>
      </c>
      <c r="D1714" s="12" t="s">
        <v>2509</v>
      </c>
      <c r="E1714" s="13" t="s">
        <v>4074</v>
      </c>
      <c r="F1714" s="14">
        <v>2021</v>
      </c>
      <c r="G1714" s="15" t="s">
        <v>1319</v>
      </c>
      <c r="H1714" s="15" t="s">
        <v>120</v>
      </c>
      <c r="J1714" s="16">
        <v>362040</v>
      </c>
    </row>
    <row r="1715" spans="1:10" x14ac:dyDescent="0.25">
      <c r="A1715" s="12" t="s">
        <v>3819</v>
      </c>
      <c r="B1715" s="12" t="s">
        <v>3820</v>
      </c>
      <c r="C1715" s="12" t="s">
        <v>4075</v>
      </c>
      <c r="D1715" s="12" t="s">
        <v>2512</v>
      </c>
      <c r="E1715" s="13" t="s">
        <v>4076</v>
      </c>
      <c r="F1715" s="14">
        <v>2021</v>
      </c>
      <c r="G1715" s="15" t="s">
        <v>1319</v>
      </c>
      <c r="H1715" s="15" t="s">
        <v>120</v>
      </c>
      <c r="J1715" s="16">
        <v>3702290</v>
      </c>
    </row>
    <row r="1716" spans="1:10" x14ac:dyDescent="0.25">
      <c r="A1716" s="12" t="s">
        <v>3819</v>
      </c>
      <c r="B1716" s="12" t="s">
        <v>3820</v>
      </c>
      <c r="C1716" s="12" t="s">
        <v>4077</v>
      </c>
      <c r="D1716" s="12" t="s">
        <v>2515</v>
      </c>
      <c r="E1716" s="13" t="s">
        <v>4078</v>
      </c>
      <c r="F1716" s="14">
        <v>2021</v>
      </c>
      <c r="G1716" s="15" t="s">
        <v>1319</v>
      </c>
      <c r="H1716" s="15" t="s">
        <v>120</v>
      </c>
      <c r="J1716" s="16">
        <v>30170</v>
      </c>
    </row>
    <row r="1717" spans="1:10" x14ac:dyDescent="0.25">
      <c r="A1717" s="12" t="s">
        <v>3819</v>
      </c>
      <c r="B1717" s="12" t="s">
        <v>3820</v>
      </c>
      <c r="C1717" s="12" t="s">
        <v>4079</v>
      </c>
      <c r="D1717" s="12" t="s">
        <v>2518</v>
      </c>
      <c r="E1717" s="13" t="s">
        <v>4080</v>
      </c>
      <c r="F1717" s="14">
        <v>2021</v>
      </c>
      <c r="G1717" s="15" t="s">
        <v>1319</v>
      </c>
      <c r="H1717" s="15" t="s">
        <v>120</v>
      </c>
      <c r="J1717" s="16">
        <v>1547290</v>
      </c>
    </row>
    <row r="1718" spans="1:10" x14ac:dyDescent="0.25">
      <c r="A1718" s="12" t="s">
        <v>3819</v>
      </c>
      <c r="B1718" s="12" t="s">
        <v>3820</v>
      </c>
      <c r="C1718" s="12" t="s">
        <v>4081</v>
      </c>
      <c r="D1718" s="12" t="s">
        <v>2521</v>
      </c>
      <c r="E1718" s="13" t="s">
        <v>4082</v>
      </c>
      <c r="F1718" s="14">
        <v>2021</v>
      </c>
      <c r="G1718" s="15" t="s">
        <v>1319</v>
      </c>
      <c r="H1718" s="15" t="s">
        <v>120</v>
      </c>
      <c r="J1718" s="16">
        <v>1311178</v>
      </c>
    </row>
    <row r="1719" spans="1:10" x14ac:dyDescent="0.25">
      <c r="A1719" s="12" t="s">
        <v>3819</v>
      </c>
      <c r="B1719" s="12" t="s">
        <v>3820</v>
      </c>
      <c r="C1719" s="12" t="s">
        <v>4083</v>
      </c>
      <c r="D1719" s="12" t="s">
        <v>2524</v>
      </c>
      <c r="E1719" s="13" t="s">
        <v>4084</v>
      </c>
      <c r="F1719" s="14">
        <v>2021</v>
      </c>
      <c r="G1719" s="15" t="s">
        <v>1319</v>
      </c>
      <c r="H1719" s="15" t="s">
        <v>120</v>
      </c>
      <c r="J1719" s="16">
        <v>968064</v>
      </c>
    </row>
    <row r="1720" spans="1:10" x14ac:dyDescent="0.25">
      <c r="A1720" s="12" t="s">
        <v>3819</v>
      </c>
      <c r="B1720" s="12" t="s">
        <v>3820</v>
      </c>
      <c r="C1720" s="12" t="s">
        <v>4085</v>
      </c>
      <c r="D1720" s="12" t="s">
        <v>2527</v>
      </c>
      <c r="E1720" s="13" t="s">
        <v>4086</v>
      </c>
      <c r="F1720" s="14">
        <v>2021</v>
      </c>
      <c r="G1720" s="15" t="s">
        <v>1319</v>
      </c>
      <c r="H1720" s="15" t="s">
        <v>120</v>
      </c>
      <c r="J1720" s="16">
        <v>314630</v>
      </c>
    </row>
    <row r="1721" spans="1:10" x14ac:dyDescent="0.25">
      <c r="A1721" s="12" t="s">
        <v>3819</v>
      </c>
      <c r="B1721" s="12" t="s">
        <v>3820</v>
      </c>
      <c r="C1721" s="12" t="s">
        <v>4087</v>
      </c>
      <c r="D1721" s="12" t="s">
        <v>2530</v>
      </c>
      <c r="E1721" s="13" t="s">
        <v>4088</v>
      </c>
      <c r="F1721" s="14">
        <v>2021</v>
      </c>
      <c r="G1721" s="15" t="s">
        <v>1319</v>
      </c>
      <c r="H1721" s="15" t="s">
        <v>120</v>
      </c>
      <c r="J1721" s="16">
        <v>8480394</v>
      </c>
    </row>
    <row r="1722" spans="1:10" x14ac:dyDescent="0.25">
      <c r="A1722" s="12" t="s">
        <v>3819</v>
      </c>
      <c r="B1722" s="12" t="s">
        <v>3820</v>
      </c>
      <c r="C1722" s="12" t="s">
        <v>4089</v>
      </c>
      <c r="D1722" s="12" t="s">
        <v>2533</v>
      </c>
      <c r="E1722" s="13" t="s">
        <v>4090</v>
      </c>
      <c r="F1722" s="14">
        <v>2021</v>
      </c>
      <c r="G1722" s="15" t="s">
        <v>1319</v>
      </c>
      <c r="H1722" s="15" t="s">
        <v>120</v>
      </c>
      <c r="J1722" s="16">
        <v>534440</v>
      </c>
    </row>
    <row r="1723" spans="1:10" x14ac:dyDescent="0.25">
      <c r="A1723" s="12" t="s">
        <v>3819</v>
      </c>
      <c r="B1723" s="12" t="s">
        <v>3820</v>
      </c>
      <c r="C1723" s="12" t="s">
        <v>4091</v>
      </c>
      <c r="D1723" s="12" t="s">
        <v>2536</v>
      </c>
      <c r="E1723" s="13" t="s">
        <v>4092</v>
      </c>
      <c r="F1723" s="14">
        <v>2021</v>
      </c>
      <c r="G1723" s="15" t="s">
        <v>1319</v>
      </c>
      <c r="H1723" s="15" t="s">
        <v>120</v>
      </c>
      <c r="J1723" s="16">
        <v>1758294</v>
      </c>
    </row>
    <row r="1724" spans="1:10" x14ac:dyDescent="0.25">
      <c r="A1724" s="12" t="s">
        <v>3819</v>
      </c>
      <c r="B1724" s="12" t="s">
        <v>3820</v>
      </c>
      <c r="C1724" s="12" t="s">
        <v>4093</v>
      </c>
      <c r="D1724" s="12" t="s">
        <v>2539</v>
      </c>
      <c r="E1724" s="13" t="s">
        <v>4094</v>
      </c>
      <c r="F1724" s="14">
        <v>2021</v>
      </c>
      <c r="G1724" s="15" t="s">
        <v>1319</v>
      </c>
      <c r="H1724" s="15" t="s">
        <v>120</v>
      </c>
      <c r="J1724" s="16">
        <v>4253970</v>
      </c>
    </row>
    <row r="1725" spans="1:10" x14ac:dyDescent="0.25">
      <c r="A1725" s="12" t="s">
        <v>3819</v>
      </c>
      <c r="B1725" s="12" t="s">
        <v>3820</v>
      </c>
      <c r="C1725" s="12" t="s">
        <v>4095</v>
      </c>
      <c r="D1725" s="12" t="s">
        <v>2542</v>
      </c>
      <c r="E1725" s="13" t="s">
        <v>4096</v>
      </c>
      <c r="F1725" s="14">
        <v>2021</v>
      </c>
      <c r="G1725" s="15" t="s">
        <v>1319</v>
      </c>
      <c r="H1725" s="15" t="s">
        <v>120</v>
      </c>
      <c r="J1725" s="16">
        <v>1188998</v>
      </c>
    </row>
    <row r="1726" spans="1:10" x14ac:dyDescent="0.25">
      <c r="A1726" s="12" t="s">
        <v>3819</v>
      </c>
      <c r="B1726" s="12" t="s">
        <v>3820</v>
      </c>
      <c r="C1726" s="12" t="s">
        <v>4097</v>
      </c>
      <c r="D1726" s="12" t="s">
        <v>2545</v>
      </c>
      <c r="E1726" s="13" t="s">
        <v>4098</v>
      </c>
      <c r="F1726" s="14">
        <v>2021</v>
      </c>
      <c r="G1726" s="15" t="s">
        <v>1319</v>
      </c>
      <c r="H1726" s="15" t="s">
        <v>120</v>
      </c>
      <c r="J1726" s="16">
        <v>1146460</v>
      </c>
    </row>
    <row r="1727" spans="1:10" x14ac:dyDescent="0.25">
      <c r="A1727" s="12" t="s">
        <v>3819</v>
      </c>
      <c r="B1727" s="12" t="s">
        <v>3820</v>
      </c>
      <c r="C1727" s="12" t="s">
        <v>4099</v>
      </c>
      <c r="D1727" s="12" t="s">
        <v>2548</v>
      </c>
      <c r="E1727" s="13" t="s">
        <v>4100</v>
      </c>
      <c r="F1727" s="14">
        <v>2021</v>
      </c>
      <c r="G1727" s="15" t="s">
        <v>1319</v>
      </c>
      <c r="H1727" s="15" t="s">
        <v>120</v>
      </c>
      <c r="J1727" s="16">
        <v>245670</v>
      </c>
    </row>
    <row r="1728" spans="1:10" x14ac:dyDescent="0.25">
      <c r="A1728" s="12" t="s">
        <v>3819</v>
      </c>
      <c r="B1728" s="12" t="s">
        <v>3820</v>
      </c>
      <c r="C1728" s="12" t="s">
        <v>4101</v>
      </c>
      <c r="D1728" s="12" t="s">
        <v>2551</v>
      </c>
      <c r="E1728" s="13" t="s">
        <v>4102</v>
      </c>
      <c r="F1728" s="14">
        <v>2021</v>
      </c>
      <c r="G1728" s="15" t="s">
        <v>1319</v>
      </c>
      <c r="H1728" s="15" t="s">
        <v>120</v>
      </c>
      <c r="J1728" s="16">
        <v>284460</v>
      </c>
    </row>
    <row r="1729" spans="1:10" x14ac:dyDescent="0.25">
      <c r="A1729" s="12" t="s">
        <v>3819</v>
      </c>
      <c r="B1729" s="12" t="s">
        <v>3820</v>
      </c>
      <c r="C1729" s="12" t="s">
        <v>4103</v>
      </c>
      <c r="D1729" s="12" t="s">
        <v>2554</v>
      </c>
      <c r="E1729" s="13" t="s">
        <v>4104</v>
      </c>
      <c r="F1729" s="14">
        <v>2021</v>
      </c>
      <c r="G1729" s="15" t="s">
        <v>1319</v>
      </c>
      <c r="H1729" s="15" t="s">
        <v>120</v>
      </c>
      <c r="J1729" s="16">
        <v>189640</v>
      </c>
    </row>
    <row r="1730" spans="1:10" x14ac:dyDescent="0.25">
      <c r="A1730" s="12" t="s">
        <v>3819</v>
      </c>
      <c r="B1730" s="12" t="s">
        <v>3820</v>
      </c>
      <c r="C1730" s="12" t="s">
        <v>4105</v>
      </c>
      <c r="D1730" s="12" t="s">
        <v>2557</v>
      </c>
      <c r="E1730" s="13" t="s">
        <v>4106</v>
      </c>
      <c r="F1730" s="14">
        <v>2021</v>
      </c>
      <c r="G1730" s="15" t="s">
        <v>1319</v>
      </c>
      <c r="H1730" s="15" t="s">
        <v>120</v>
      </c>
      <c r="J1730" s="16">
        <v>4034160</v>
      </c>
    </row>
    <row r="1731" spans="1:10" x14ac:dyDescent="0.25">
      <c r="A1731" s="12" t="s">
        <v>3819</v>
      </c>
      <c r="B1731" s="12" t="s">
        <v>3820</v>
      </c>
      <c r="C1731" s="12" t="s">
        <v>4107</v>
      </c>
      <c r="D1731" s="12" t="s">
        <v>2560</v>
      </c>
      <c r="E1731" s="13" t="s">
        <v>4108</v>
      </c>
      <c r="F1731" s="14">
        <v>2021</v>
      </c>
      <c r="G1731" s="15" t="s">
        <v>1319</v>
      </c>
      <c r="H1731" s="15" t="s">
        <v>120</v>
      </c>
    </row>
    <row r="1732" spans="1:10" x14ac:dyDescent="0.25">
      <c r="A1732" s="12" t="s">
        <v>3819</v>
      </c>
      <c r="B1732" s="12" t="s">
        <v>3820</v>
      </c>
      <c r="C1732" s="12" t="s">
        <v>4109</v>
      </c>
      <c r="D1732" s="12" t="s">
        <v>2563</v>
      </c>
      <c r="E1732" s="13" t="s">
        <v>4110</v>
      </c>
      <c r="F1732" s="14">
        <v>2021</v>
      </c>
      <c r="G1732" s="15" t="s">
        <v>1319</v>
      </c>
      <c r="H1732" s="15" t="s">
        <v>120</v>
      </c>
      <c r="J1732" s="16">
        <v>1586080</v>
      </c>
    </row>
    <row r="1733" spans="1:10" x14ac:dyDescent="0.25">
      <c r="A1733" s="12" t="s">
        <v>3819</v>
      </c>
      <c r="B1733" s="12" t="s">
        <v>3820</v>
      </c>
      <c r="C1733" s="12" t="s">
        <v>4111</v>
      </c>
      <c r="D1733" s="12" t="s">
        <v>2566</v>
      </c>
      <c r="E1733" s="13" t="s">
        <v>4112</v>
      </c>
      <c r="F1733" s="14">
        <v>2021</v>
      </c>
      <c r="G1733" s="15" t="s">
        <v>1319</v>
      </c>
      <c r="H1733" s="15" t="s">
        <v>120</v>
      </c>
      <c r="J1733" s="16">
        <v>551680</v>
      </c>
    </row>
    <row r="1734" spans="1:10" x14ac:dyDescent="0.25">
      <c r="A1734" s="12" t="s">
        <v>3819</v>
      </c>
      <c r="B1734" s="12" t="s">
        <v>3820</v>
      </c>
      <c r="C1734" s="12" t="s">
        <v>4113</v>
      </c>
      <c r="D1734" s="12" t="s">
        <v>2569</v>
      </c>
      <c r="E1734" s="13" t="s">
        <v>4114</v>
      </c>
      <c r="F1734" s="14">
        <v>2021</v>
      </c>
      <c r="G1734" s="15" t="s">
        <v>1319</v>
      </c>
      <c r="H1734" s="15" t="s">
        <v>120</v>
      </c>
      <c r="J1734" s="16">
        <v>1836060</v>
      </c>
    </row>
    <row r="1735" spans="1:10" x14ac:dyDescent="0.25">
      <c r="A1735" s="12" t="s">
        <v>3819</v>
      </c>
      <c r="B1735" s="12" t="s">
        <v>3820</v>
      </c>
      <c r="C1735" s="12" t="s">
        <v>4115</v>
      </c>
      <c r="D1735" s="12" t="s">
        <v>2572</v>
      </c>
      <c r="E1735" s="13" t="s">
        <v>4116</v>
      </c>
      <c r="F1735" s="14">
        <v>2021</v>
      </c>
      <c r="G1735" s="15" t="s">
        <v>1319</v>
      </c>
      <c r="H1735" s="15" t="s">
        <v>120</v>
      </c>
      <c r="J1735" s="16">
        <v>12394998</v>
      </c>
    </row>
    <row r="1736" spans="1:10" x14ac:dyDescent="0.25">
      <c r="A1736" s="12" t="s">
        <v>3819</v>
      </c>
      <c r="B1736" s="12" t="s">
        <v>3820</v>
      </c>
      <c r="C1736" s="12" t="s">
        <v>4117</v>
      </c>
      <c r="D1736" s="12" t="s">
        <v>2575</v>
      </c>
      <c r="E1736" s="13" t="s">
        <v>4118</v>
      </c>
      <c r="F1736" s="14">
        <v>2021</v>
      </c>
      <c r="G1736" s="15" t="s">
        <v>1319</v>
      </c>
      <c r="H1736" s="15" t="s">
        <v>120</v>
      </c>
      <c r="J1736" s="16">
        <v>215500</v>
      </c>
    </row>
    <row r="1737" spans="1:10" x14ac:dyDescent="0.25">
      <c r="A1737" s="12" t="s">
        <v>3819</v>
      </c>
      <c r="B1737" s="12" t="s">
        <v>3820</v>
      </c>
      <c r="C1737" s="12" t="s">
        <v>4119</v>
      </c>
      <c r="D1737" s="12" t="s">
        <v>2578</v>
      </c>
      <c r="E1737" s="13" t="s">
        <v>4120</v>
      </c>
      <c r="F1737" s="14">
        <v>2021</v>
      </c>
      <c r="G1737" s="15" t="s">
        <v>1319</v>
      </c>
      <c r="H1737" s="15" t="s">
        <v>120</v>
      </c>
      <c r="J1737" s="16">
        <v>51249086</v>
      </c>
    </row>
    <row r="1738" spans="1:10" x14ac:dyDescent="0.25">
      <c r="A1738" s="12" t="s">
        <v>3819</v>
      </c>
      <c r="B1738" s="12" t="s">
        <v>3820</v>
      </c>
      <c r="C1738" s="12" t="s">
        <v>4121</v>
      </c>
      <c r="D1738" s="12" t="s">
        <v>2581</v>
      </c>
      <c r="E1738" s="13" t="s">
        <v>4122</v>
      </c>
      <c r="F1738" s="14">
        <v>2021</v>
      </c>
      <c r="G1738" s="15" t="s">
        <v>1319</v>
      </c>
      <c r="H1738" s="15" t="s">
        <v>120</v>
      </c>
      <c r="J1738" s="16">
        <v>586160</v>
      </c>
    </row>
    <row r="1739" spans="1:10" x14ac:dyDescent="0.25">
      <c r="A1739" s="12" t="s">
        <v>3819</v>
      </c>
      <c r="B1739" s="12" t="s">
        <v>3820</v>
      </c>
      <c r="C1739" s="12" t="s">
        <v>4123</v>
      </c>
      <c r="D1739" s="12" t="s">
        <v>2584</v>
      </c>
      <c r="E1739" s="13" t="s">
        <v>4124</v>
      </c>
      <c r="F1739" s="14">
        <v>2021</v>
      </c>
      <c r="G1739" s="15" t="s">
        <v>1319</v>
      </c>
      <c r="H1739" s="15" t="s">
        <v>120</v>
      </c>
      <c r="J1739" s="16">
        <v>4952190</v>
      </c>
    </row>
    <row r="1740" spans="1:10" x14ac:dyDescent="0.25">
      <c r="A1740" s="12" t="s">
        <v>3819</v>
      </c>
      <c r="B1740" s="12" t="s">
        <v>3820</v>
      </c>
      <c r="C1740" s="12" t="s">
        <v>4125</v>
      </c>
      <c r="D1740" s="12" t="s">
        <v>2587</v>
      </c>
      <c r="E1740" s="13" t="s">
        <v>4126</v>
      </c>
      <c r="F1740" s="14">
        <v>2021</v>
      </c>
      <c r="G1740" s="15" t="s">
        <v>1319</v>
      </c>
      <c r="H1740" s="15" t="s">
        <v>120</v>
      </c>
      <c r="J1740" s="16">
        <v>814590</v>
      </c>
    </row>
    <row r="1741" spans="1:10" x14ac:dyDescent="0.25">
      <c r="A1741" s="12" t="s">
        <v>3819</v>
      </c>
      <c r="B1741" s="12" t="s">
        <v>3820</v>
      </c>
      <c r="C1741" s="12" t="s">
        <v>4127</v>
      </c>
      <c r="D1741" s="12" t="s">
        <v>2590</v>
      </c>
      <c r="E1741" s="13" t="s">
        <v>4128</v>
      </c>
      <c r="F1741" s="14">
        <v>2021</v>
      </c>
      <c r="G1741" s="15" t="s">
        <v>1319</v>
      </c>
      <c r="H1741" s="15" t="s">
        <v>120</v>
      </c>
      <c r="J1741" s="16">
        <v>2081730</v>
      </c>
    </row>
    <row r="1742" spans="1:10" x14ac:dyDescent="0.25">
      <c r="A1742" s="12" t="s">
        <v>3819</v>
      </c>
      <c r="B1742" s="12" t="s">
        <v>3820</v>
      </c>
      <c r="C1742" s="12" t="s">
        <v>4129</v>
      </c>
      <c r="D1742" s="12" t="s">
        <v>2593</v>
      </c>
      <c r="E1742" s="13" t="s">
        <v>4130</v>
      </c>
      <c r="F1742" s="14">
        <v>2021</v>
      </c>
      <c r="G1742" s="15" t="s">
        <v>1319</v>
      </c>
      <c r="H1742" s="15" t="s">
        <v>120</v>
      </c>
      <c r="J1742" s="16">
        <v>2155000</v>
      </c>
    </row>
    <row r="1743" spans="1:10" x14ac:dyDescent="0.25">
      <c r="A1743" s="12" t="s">
        <v>3819</v>
      </c>
      <c r="B1743" s="12" t="s">
        <v>3820</v>
      </c>
      <c r="C1743" s="12" t="s">
        <v>4131</v>
      </c>
      <c r="D1743" s="12" t="s">
        <v>2596</v>
      </c>
      <c r="E1743" s="13" t="s">
        <v>4132</v>
      </c>
      <c r="F1743" s="14">
        <v>2021</v>
      </c>
      <c r="G1743" s="15" t="s">
        <v>1319</v>
      </c>
      <c r="H1743" s="15" t="s">
        <v>120</v>
      </c>
      <c r="J1743" s="16">
        <v>487030</v>
      </c>
    </row>
    <row r="1744" spans="1:10" x14ac:dyDescent="0.25">
      <c r="A1744" s="12" t="s">
        <v>3819</v>
      </c>
      <c r="B1744" s="12" t="s">
        <v>3820</v>
      </c>
      <c r="C1744" s="12" t="s">
        <v>4133</v>
      </c>
      <c r="D1744" s="12" t="s">
        <v>2599</v>
      </c>
      <c r="E1744" s="13" t="s">
        <v>4134</v>
      </c>
      <c r="F1744" s="14">
        <v>2021</v>
      </c>
      <c r="G1744" s="15" t="s">
        <v>1319</v>
      </c>
      <c r="H1744" s="15" t="s">
        <v>120</v>
      </c>
      <c r="J1744" s="16">
        <v>853380</v>
      </c>
    </row>
    <row r="1745" spans="1:10" x14ac:dyDescent="0.25">
      <c r="A1745" s="12" t="s">
        <v>3819</v>
      </c>
      <c r="B1745" s="12" t="s">
        <v>3820</v>
      </c>
      <c r="C1745" s="12" t="s">
        <v>4135</v>
      </c>
      <c r="D1745" s="12" t="s">
        <v>2602</v>
      </c>
      <c r="E1745" s="13" t="s">
        <v>4136</v>
      </c>
      <c r="F1745" s="14">
        <v>2021</v>
      </c>
      <c r="G1745" s="15" t="s">
        <v>1319</v>
      </c>
      <c r="H1745" s="15" t="s">
        <v>120</v>
      </c>
      <c r="J1745" s="16">
        <v>5465080</v>
      </c>
    </row>
    <row r="1746" spans="1:10" x14ac:dyDescent="0.25">
      <c r="A1746" s="12" t="s">
        <v>3819</v>
      </c>
      <c r="B1746" s="12" t="s">
        <v>3820</v>
      </c>
      <c r="C1746" s="12" t="s">
        <v>4137</v>
      </c>
      <c r="D1746" s="12" t="s">
        <v>2605</v>
      </c>
      <c r="E1746" s="13" t="s">
        <v>4138</v>
      </c>
      <c r="F1746" s="14">
        <v>2021</v>
      </c>
      <c r="G1746" s="15" t="s">
        <v>1319</v>
      </c>
      <c r="H1746" s="15" t="s">
        <v>120</v>
      </c>
      <c r="J1746" s="16">
        <v>112060</v>
      </c>
    </row>
    <row r="1747" spans="1:10" x14ac:dyDescent="0.25">
      <c r="A1747" s="12" t="s">
        <v>3819</v>
      </c>
      <c r="B1747" s="12" t="s">
        <v>3820</v>
      </c>
      <c r="C1747" s="12" t="s">
        <v>4139</v>
      </c>
      <c r="D1747" s="12" t="s">
        <v>2608</v>
      </c>
      <c r="E1747" s="13" t="s">
        <v>4140</v>
      </c>
      <c r="F1747" s="14">
        <v>2021</v>
      </c>
      <c r="G1747" s="15" t="s">
        <v>1319</v>
      </c>
      <c r="H1747" s="15" t="s">
        <v>120</v>
      </c>
      <c r="J1747" s="16">
        <v>366350</v>
      </c>
    </row>
    <row r="1748" spans="1:10" x14ac:dyDescent="0.25">
      <c r="A1748" s="12" t="s">
        <v>3819</v>
      </c>
      <c r="B1748" s="12" t="s">
        <v>3820</v>
      </c>
      <c r="C1748" s="12" t="s">
        <v>4141</v>
      </c>
      <c r="D1748" s="12" t="s">
        <v>2611</v>
      </c>
      <c r="E1748" s="13" t="s">
        <v>4142</v>
      </c>
      <c r="F1748" s="14">
        <v>2021</v>
      </c>
      <c r="G1748" s="15" t="s">
        <v>1319</v>
      </c>
      <c r="H1748" s="15" t="s">
        <v>120</v>
      </c>
      <c r="J1748" s="16">
        <v>1935190</v>
      </c>
    </row>
    <row r="1749" spans="1:10" x14ac:dyDescent="0.25">
      <c r="A1749" s="12" t="s">
        <v>3819</v>
      </c>
      <c r="B1749" s="12" t="s">
        <v>3820</v>
      </c>
      <c r="C1749" s="12" t="s">
        <v>4143</v>
      </c>
      <c r="D1749" s="12" t="s">
        <v>2614</v>
      </c>
      <c r="E1749" s="13" t="s">
        <v>4144</v>
      </c>
      <c r="F1749" s="14">
        <v>2021</v>
      </c>
      <c r="G1749" s="15" t="s">
        <v>1319</v>
      </c>
      <c r="H1749" s="15" t="s">
        <v>120</v>
      </c>
      <c r="J1749" s="16">
        <v>452550</v>
      </c>
    </row>
    <row r="1750" spans="1:10" x14ac:dyDescent="0.25">
      <c r="A1750" s="12" t="s">
        <v>3819</v>
      </c>
      <c r="B1750" s="12" t="s">
        <v>3820</v>
      </c>
      <c r="C1750" s="12" t="s">
        <v>4145</v>
      </c>
      <c r="D1750" s="12" t="s">
        <v>2617</v>
      </c>
      <c r="E1750" s="13" t="s">
        <v>4146</v>
      </c>
      <c r="F1750" s="14">
        <v>2021</v>
      </c>
      <c r="G1750" s="15" t="s">
        <v>1319</v>
      </c>
      <c r="H1750" s="15" t="s">
        <v>120</v>
      </c>
      <c r="J1750" s="16">
        <v>1120600</v>
      </c>
    </row>
    <row r="1751" spans="1:10" x14ac:dyDescent="0.25">
      <c r="A1751" s="12" t="s">
        <v>3819</v>
      </c>
      <c r="B1751" s="12" t="s">
        <v>3820</v>
      </c>
      <c r="C1751" s="12" t="s">
        <v>4147</v>
      </c>
      <c r="D1751" s="12" t="s">
        <v>2620</v>
      </c>
      <c r="E1751" s="13" t="s">
        <v>4148</v>
      </c>
      <c r="F1751" s="14">
        <v>2021</v>
      </c>
      <c r="G1751" s="15" t="s">
        <v>1319</v>
      </c>
      <c r="H1751" s="15" t="s">
        <v>120</v>
      </c>
      <c r="J1751" s="16">
        <v>10693110</v>
      </c>
    </row>
    <row r="1752" spans="1:10" x14ac:dyDescent="0.25">
      <c r="A1752" s="12" t="s">
        <v>3819</v>
      </c>
      <c r="B1752" s="12" t="s">
        <v>3820</v>
      </c>
      <c r="C1752" s="12" t="s">
        <v>4149</v>
      </c>
      <c r="D1752" s="12" t="s">
        <v>2623</v>
      </c>
      <c r="E1752" s="13" t="s">
        <v>4150</v>
      </c>
      <c r="F1752" s="14">
        <v>2021</v>
      </c>
      <c r="G1752" s="15" t="s">
        <v>1319</v>
      </c>
      <c r="H1752" s="15" t="s">
        <v>120</v>
      </c>
      <c r="J1752" s="16">
        <v>693910</v>
      </c>
    </row>
    <row r="1753" spans="1:10" x14ac:dyDescent="0.25">
      <c r="A1753" s="12" t="s">
        <v>3819</v>
      </c>
      <c r="B1753" s="12" t="s">
        <v>3820</v>
      </c>
      <c r="C1753" s="12" t="s">
        <v>4151</v>
      </c>
      <c r="D1753" s="12" t="s">
        <v>2626</v>
      </c>
      <c r="E1753" s="13" t="s">
        <v>4152</v>
      </c>
      <c r="F1753" s="14">
        <v>2021</v>
      </c>
      <c r="G1753" s="15" t="s">
        <v>1319</v>
      </c>
      <c r="H1753" s="15" t="s">
        <v>120</v>
      </c>
      <c r="J1753" s="16">
        <v>9145820</v>
      </c>
    </row>
    <row r="1754" spans="1:10" x14ac:dyDescent="0.25">
      <c r="A1754" s="12" t="s">
        <v>3819</v>
      </c>
      <c r="B1754" s="12" t="s">
        <v>3820</v>
      </c>
      <c r="C1754" s="12" t="s">
        <v>4153</v>
      </c>
      <c r="D1754" s="12" t="s">
        <v>2629</v>
      </c>
      <c r="E1754" s="13" t="s">
        <v>4154</v>
      </c>
      <c r="F1754" s="14">
        <v>2021</v>
      </c>
      <c r="G1754" s="15" t="s">
        <v>1319</v>
      </c>
      <c r="H1754" s="15" t="s">
        <v>120</v>
      </c>
      <c r="J1754" s="16">
        <v>1150770</v>
      </c>
    </row>
    <row r="1755" spans="1:10" x14ac:dyDescent="0.25">
      <c r="A1755" s="12" t="s">
        <v>3819</v>
      </c>
      <c r="B1755" s="12" t="s">
        <v>3820</v>
      </c>
      <c r="C1755" s="12" t="s">
        <v>4155</v>
      </c>
      <c r="D1755" s="12" t="s">
        <v>2632</v>
      </c>
      <c r="E1755" s="13" t="s">
        <v>4156</v>
      </c>
      <c r="F1755" s="14">
        <v>2021</v>
      </c>
      <c r="G1755" s="15" t="s">
        <v>1319</v>
      </c>
      <c r="H1755" s="15" t="s">
        <v>120</v>
      </c>
      <c r="J1755" s="16">
        <v>13865270</v>
      </c>
    </row>
    <row r="1756" spans="1:10" x14ac:dyDescent="0.25">
      <c r="A1756" s="12" t="s">
        <v>3819</v>
      </c>
      <c r="B1756" s="12" t="s">
        <v>3820</v>
      </c>
      <c r="C1756" s="12" t="s">
        <v>4157</v>
      </c>
      <c r="D1756" s="12" t="s">
        <v>2635</v>
      </c>
      <c r="E1756" s="13" t="s">
        <v>4158</v>
      </c>
      <c r="F1756" s="14">
        <v>2021</v>
      </c>
      <c r="G1756" s="15" t="s">
        <v>1319</v>
      </c>
      <c r="H1756" s="15" t="s">
        <v>120</v>
      </c>
      <c r="J1756" s="16">
        <v>1594700</v>
      </c>
    </row>
    <row r="1757" spans="1:10" x14ac:dyDescent="0.25">
      <c r="A1757" s="12" t="s">
        <v>3819</v>
      </c>
      <c r="B1757" s="12" t="s">
        <v>3820</v>
      </c>
      <c r="C1757" s="12" t="s">
        <v>4159</v>
      </c>
      <c r="D1757" s="12" t="s">
        <v>2638</v>
      </c>
      <c r="E1757" s="13" t="s">
        <v>4160</v>
      </c>
      <c r="F1757" s="14">
        <v>2021</v>
      </c>
      <c r="G1757" s="15" t="s">
        <v>1319</v>
      </c>
      <c r="H1757" s="15" t="s">
        <v>120</v>
      </c>
      <c r="J1757" s="16">
        <v>1047330</v>
      </c>
    </row>
    <row r="1758" spans="1:10" x14ac:dyDescent="0.25">
      <c r="A1758" s="12" t="s">
        <v>3819</v>
      </c>
      <c r="B1758" s="12" t="s">
        <v>3820</v>
      </c>
      <c r="C1758" s="12" t="s">
        <v>4161</v>
      </c>
      <c r="D1758" s="12" t="s">
        <v>2641</v>
      </c>
      <c r="E1758" s="13" t="s">
        <v>4162</v>
      </c>
      <c r="F1758" s="14">
        <v>2021</v>
      </c>
      <c r="G1758" s="15" t="s">
        <v>1319</v>
      </c>
      <c r="H1758" s="15" t="s">
        <v>120</v>
      </c>
      <c r="J1758" s="16">
        <v>2749780</v>
      </c>
    </row>
    <row r="1759" spans="1:10" x14ac:dyDescent="0.25">
      <c r="A1759" s="12" t="s">
        <v>3819</v>
      </c>
      <c r="B1759" s="12" t="s">
        <v>3820</v>
      </c>
      <c r="C1759" s="12" t="s">
        <v>4163</v>
      </c>
      <c r="D1759" s="12" t="s">
        <v>2644</v>
      </c>
      <c r="E1759" s="13" t="s">
        <v>4164</v>
      </c>
      <c r="F1759" s="14">
        <v>2021</v>
      </c>
      <c r="G1759" s="15" t="s">
        <v>1319</v>
      </c>
      <c r="H1759" s="15" t="s">
        <v>120</v>
      </c>
      <c r="J1759" s="16">
        <v>2866150</v>
      </c>
    </row>
    <row r="1760" spans="1:10" x14ac:dyDescent="0.25">
      <c r="A1760" s="12" t="s">
        <v>3819</v>
      </c>
      <c r="B1760" s="12" t="s">
        <v>3820</v>
      </c>
      <c r="C1760" s="12" t="s">
        <v>4165</v>
      </c>
      <c r="D1760" s="12" t="s">
        <v>2647</v>
      </c>
      <c r="E1760" s="13" t="s">
        <v>4166</v>
      </c>
      <c r="F1760" s="14">
        <v>2021</v>
      </c>
      <c r="G1760" s="15" t="s">
        <v>1319</v>
      </c>
      <c r="H1760" s="15" t="s">
        <v>120</v>
      </c>
      <c r="J1760" s="16">
        <v>8375830</v>
      </c>
    </row>
    <row r="1761" spans="1:10" x14ac:dyDescent="0.25">
      <c r="A1761" s="12" t="s">
        <v>3819</v>
      </c>
      <c r="B1761" s="12" t="s">
        <v>3820</v>
      </c>
      <c r="C1761" s="12" t="s">
        <v>4167</v>
      </c>
      <c r="D1761" s="12" t="s">
        <v>2650</v>
      </c>
      <c r="E1761" s="13" t="s">
        <v>4168</v>
      </c>
      <c r="F1761" s="14">
        <v>2021</v>
      </c>
      <c r="G1761" s="15" t="s">
        <v>1319</v>
      </c>
      <c r="H1761" s="15" t="s">
        <v>120</v>
      </c>
      <c r="J1761" s="16">
        <v>3116130</v>
      </c>
    </row>
    <row r="1762" spans="1:10" x14ac:dyDescent="0.25">
      <c r="A1762" s="12" t="s">
        <v>3819</v>
      </c>
      <c r="B1762" s="12" t="s">
        <v>3820</v>
      </c>
      <c r="C1762" s="12" t="s">
        <v>4169</v>
      </c>
      <c r="D1762" s="12" t="s">
        <v>2653</v>
      </c>
      <c r="E1762" s="13" t="s">
        <v>4170</v>
      </c>
      <c r="F1762" s="14">
        <v>2021</v>
      </c>
      <c r="G1762" s="15" t="s">
        <v>1319</v>
      </c>
      <c r="H1762" s="15" t="s">
        <v>120</v>
      </c>
      <c r="J1762" s="16">
        <v>301700</v>
      </c>
    </row>
    <row r="1763" spans="1:10" x14ac:dyDescent="0.25">
      <c r="A1763" s="12" t="s">
        <v>3819</v>
      </c>
      <c r="B1763" s="12" t="s">
        <v>3820</v>
      </c>
      <c r="C1763" s="12" t="s">
        <v>4171</v>
      </c>
      <c r="D1763" s="12" t="s">
        <v>2656</v>
      </c>
      <c r="E1763" s="13" t="s">
        <v>4172</v>
      </c>
      <c r="F1763" s="14">
        <v>2021</v>
      </c>
      <c r="G1763" s="15" t="s">
        <v>1319</v>
      </c>
      <c r="H1763" s="15" t="s">
        <v>120</v>
      </c>
      <c r="J1763" s="16">
        <v>612020</v>
      </c>
    </row>
    <row r="1764" spans="1:10" x14ac:dyDescent="0.25">
      <c r="A1764" s="12" t="s">
        <v>3819</v>
      </c>
      <c r="B1764" s="12" t="s">
        <v>3820</v>
      </c>
      <c r="C1764" s="12" t="s">
        <v>4173</v>
      </c>
      <c r="D1764" s="12" t="s">
        <v>2659</v>
      </c>
      <c r="E1764" s="13" t="s">
        <v>4174</v>
      </c>
      <c r="F1764" s="14">
        <v>2021</v>
      </c>
      <c r="G1764" s="15" t="s">
        <v>1319</v>
      </c>
      <c r="H1764" s="15" t="s">
        <v>120</v>
      </c>
      <c r="J1764" s="16">
        <v>3008380</v>
      </c>
    </row>
    <row r="1765" spans="1:10" x14ac:dyDescent="0.25">
      <c r="A1765" s="12" t="s">
        <v>3819</v>
      </c>
      <c r="B1765" s="12" t="s">
        <v>3820</v>
      </c>
      <c r="C1765" s="12" t="s">
        <v>4175</v>
      </c>
      <c r="D1765" s="12" t="s">
        <v>2662</v>
      </c>
      <c r="E1765" s="13" t="s">
        <v>4176</v>
      </c>
      <c r="F1765" s="14">
        <v>2021</v>
      </c>
      <c r="G1765" s="15" t="s">
        <v>1319</v>
      </c>
      <c r="H1765" s="15" t="s">
        <v>120</v>
      </c>
      <c r="J1765" s="16">
        <v>6960650</v>
      </c>
    </row>
    <row r="1766" spans="1:10" x14ac:dyDescent="0.25">
      <c r="A1766" s="12" t="s">
        <v>3819</v>
      </c>
      <c r="B1766" s="12" t="s">
        <v>3820</v>
      </c>
      <c r="C1766" s="12" t="s">
        <v>4177</v>
      </c>
      <c r="D1766" s="12" t="s">
        <v>2665</v>
      </c>
      <c r="E1766" s="13" t="s">
        <v>4178</v>
      </c>
      <c r="F1766" s="14">
        <v>2021</v>
      </c>
      <c r="G1766" s="15" t="s">
        <v>1319</v>
      </c>
      <c r="H1766" s="15" t="s">
        <v>120</v>
      </c>
      <c r="J1766" s="16">
        <v>318940</v>
      </c>
    </row>
    <row r="1767" spans="1:10" x14ac:dyDescent="0.25">
      <c r="A1767" s="12" t="s">
        <v>3819</v>
      </c>
      <c r="B1767" s="12" t="s">
        <v>3820</v>
      </c>
      <c r="C1767" s="12" t="s">
        <v>4179</v>
      </c>
      <c r="D1767" s="12" t="s">
        <v>2668</v>
      </c>
      <c r="E1767" s="13" t="s">
        <v>4180</v>
      </c>
      <c r="F1767" s="14">
        <v>2021</v>
      </c>
      <c r="G1767" s="15" t="s">
        <v>1319</v>
      </c>
      <c r="H1767" s="15" t="s">
        <v>120</v>
      </c>
      <c r="J1767" s="16">
        <v>10029370</v>
      </c>
    </row>
    <row r="1768" spans="1:10" x14ac:dyDescent="0.25">
      <c r="A1768" s="12" t="s">
        <v>3819</v>
      </c>
      <c r="B1768" s="12" t="s">
        <v>3820</v>
      </c>
      <c r="C1768" s="12" t="s">
        <v>4181</v>
      </c>
      <c r="D1768" s="12" t="s">
        <v>2671</v>
      </c>
      <c r="E1768" s="13" t="s">
        <v>4182</v>
      </c>
      <c r="F1768" s="14">
        <v>2021</v>
      </c>
      <c r="G1768" s="15" t="s">
        <v>1319</v>
      </c>
      <c r="H1768" s="15" t="s">
        <v>120</v>
      </c>
      <c r="J1768" s="16">
        <v>2434588</v>
      </c>
    </row>
    <row r="1769" spans="1:10" x14ac:dyDescent="0.25">
      <c r="A1769" s="12" t="s">
        <v>3819</v>
      </c>
      <c r="B1769" s="12" t="s">
        <v>3820</v>
      </c>
      <c r="C1769" s="12" t="s">
        <v>4183</v>
      </c>
      <c r="D1769" s="12" t="s">
        <v>2674</v>
      </c>
      <c r="E1769" s="13" t="s">
        <v>4184</v>
      </c>
      <c r="F1769" s="14">
        <v>2021</v>
      </c>
      <c r="G1769" s="15" t="s">
        <v>1319</v>
      </c>
      <c r="H1769" s="15" t="s">
        <v>120</v>
      </c>
      <c r="J1769" s="16">
        <v>2297230</v>
      </c>
    </row>
    <row r="1770" spans="1:10" x14ac:dyDescent="0.25">
      <c r="A1770" s="12" t="s">
        <v>3819</v>
      </c>
      <c r="B1770" s="12" t="s">
        <v>3820</v>
      </c>
      <c r="C1770" s="12" t="s">
        <v>4185</v>
      </c>
      <c r="D1770" s="12" t="s">
        <v>2677</v>
      </c>
      <c r="E1770" s="13" t="s">
        <v>4186</v>
      </c>
      <c r="F1770" s="14">
        <v>2021</v>
      </c>
      <c r="G1770" s="15" t="s">
        <v>1319</v>
      </c>
      <c r="H1770" s="15" t="s">
        <v>120</v>
      </c>
      <c r="J1770" s="16">
        <v>2430840</v>
      </c>
    </row>
    <row r="1771" spans="1:10" x14ac:dyDescent="0.25">
      <c r="A1771" s="12" t="s">
        <v>3819</v>
      </c>
      <c r="B1771" s="12" t="s">
        <v>3820</v>
      </c>
      <c r="C1771" s="12" t="s">
        <v>4187</v>
      </c>
      <c r="D1771" s="12" t="s">
        <v>2680</v>
      </c>
      <c r="E1771" s="13" t="s">
        <v>4188</v>
      </c>
      <c r="F1771" s="14">
        <v>2021</v>
      </c>
      <c r="G1771" s="15" t="s">
        <v>1319</v>
      </c>
      <c r="H1771" s="15" t="s">
        <v>120</v>
      </c>
      <c r="J1771" s="16">
        <v>133610</v>
      </c>
    </row>
    <row r="1772" spans="1:10" x14ac:dyDescent="0.25">
      <c r="A1772" s="12" t="s">
        <v>3819</v>
      </c>
      <c r="B1772" s="12" t="s">
        <v>3820</v>
      </c>
      <c r="C1772" s="12" t="s">
        <v>4189</v>
      </c>
      <c r="D1772" s="12" t="s">
        <v>2683</v>
      </c>
      <c r="E1772" s="13" t="s">
        <v>4190</v>
      </c>
      <c r="F1772" s="14">
        <v>2021</v>
      </c>
      <c r="G1772" s="15" t="s">
        <v>1319</v>
      </c>
      <c r="H1772" s="15" t="s">
        <v>120</v>
      </c>
      <c r="J1772" s="16">
        <v>1366270</v>
      </c>
    </row>
    <row r="1773" spans="1:10" x14ac:dyDescent="0.25">
      <c r="A1773" s="12" t="s">
        <v>3819</v>
      </c>
      <c r="B1773" s="12" t="s">
        <v>3820</v>
      </c>
      <c r="C1773" s="12" t="s">
        <v>4191</v>
      </c>
      <c r="D1773" s="12" t="s">
        <v>2686</v>
      </c>
      <c r="E1773" s="13" t="s">
        <v>4192</v>
      </c>
      <c r="F1773" s="14">
        <v>2021</v>
      </c>
      <c r="G1773" s="15" t="s">
        <v>1319</v>
      </c>
      <c r="H1773" s="15" t="s">
        <v>120</v>
      </c>
      <c r="J1773" s="16">
        <v>4111740</v>
      </c>
    </row>
    <row r="1774" spans="1:10" x14ac:dyDescent="0.25">
      <c r="A1774" s="12" t="s">
        <v>3819</v>
      </c>
      <c r="B1774" s="12" t="s">
        <v>3820</v>
      </c>
      <c r="C1774" s="12" t="s">
        <v>4193</v>
      </c>
      <c r="D1774" s="12" t="s">
        <v>2689</v>
      </c>
      <c r="E1774" s="13" t="s">
        <v>4194</v>
      </c>
      <c r="F1774" s="14">
        <v>2021</v>
      </c>
      <c r="G1774" s="15" t="s">
        <v>1319</v>
      </c>
      <c r="H1774" s="15" t="s">
        <v>120</v>
      </c>
      <c r="J1774" s="16">
        <v>349110</v>
      </c>
    </row>
    <row r="1775" spans="1:10" x14ac:dyDescent="0.25">
      <c r="A1775" s="12" t="s">
        <v>3819</v>
      </c>
      <c r="B1775" s="12" t="s">
        <v>3820</v>
      </c>
      <c r="C1775" s="12" t="s">
        <v>605</v>
      </c>
      <c r="D1775" s="12" t="s">
        <v>2691</v>
      </c>
      <c r="E1775" s="13" t="s">
        <v>4195</v>
      </c>
      <c r="F1775" s="14">
        <v>2021</v>
      </c>
      <c r="G1775" s="15" t="s">
        <v>1319</v>
      </c>
      <c r="H1775" s="15" t="s">
        <v>120</v>
      </c>
      <c r="J1775" s="16">
        <v>8568280</v>
      </c>
    </row>
    <row r="1776" spans="1:10" x14ac:dyDescent="0.25">
      <c r="A1776" s="12" t="s">
        <v>3819</v>
      </c>
      <c r="B1776" s="12" t="s">
        <v>3820</v>
      </c>
      <c r="C1776" s="12" t="s">
        <v>895</v>
      </c>
      <c r="D1776" s="12" t="s">
        <v>2694</v>
      </c>
      <c r="E1776" s="13" t="s">
        <v>4196</v>
      </c>
      <c r="F1776" s="14">
        <v>2021</v>
      </c>
      <c r="G1776" s="15" t="s">
        <v>1319</v>
      </c>
      <c r="H1776" s="15" t="s">
        <v>120</v>
      </c>
      <c r="J1776" s="16">
        <v>810280</v>
      </c>
    </row>
    <row r="1777" spans="1:10" x14ac:dyDescent="0.25">
      <c r="A1777" s="12" t="s">
        <v>3819</v>
      </c>
      <c r="B1777" s="12" t="s">
        <v>3820</v>
      </c>
      <c r="C1777" s="12" t="s">
        <v>4197</v>
      </c>
      <c r="D1777" s="12" t="s">
        <v>2697</v>
      </c>
      <c r="E1777" s="13" t="s">
        <v>4198</v>
      </c>
      <c r="F1777" s="14">
        <v>2021</v>
      </c>
      <c r="G1777" s="15" t="s">
        <v>1319</v>
      </c>
      <c r="H1777" s="15" t="s">
        <v>120</v>
      </c>
      <c r="J1777" s="16">
        <v>21550</v>
      </c>
    </row>
    <row r="1778" spans="1:10" x14ac:dyDescent="0.25">
      <c r="A1778" s="12" t="s">
        <v>3819</v>
      </c>
      <c r="B1778" s="12" t="s">
        <v>3820</v>
      </c>
      <c r="C1778" s="12" t="s">
        <v>4199</v>
      </c>
      <c r="D1778" s="12" t="s">
        <v>2700</v>
      </c>
      <c r="E1778" s="13" t="s">
        <v>4200</v>
      </c>
      <c r="F1778" s="14">
        <v>2021</v>
      </c>
      <c r="G1778" s="15" t="s">
        <v>1319</v>
      </c>
      <c r="H1778" s="15" t="s">
        <v>120</v>
      </c>
      <c r="J1778" s="16">
        <v>28415830</v>
      </c>
    </row>
    <row r="1779" spans="1:10" x14ac:dyDescent="0.25">
      <c r="A1779" s="12" t="s">
        <v>3819</v>
      </c>
      <c r="B1779" s="12" t="s">
        <v>3820</v>
      </c>
      <c r="C1779" s="12" t="s">
        <v>4201</v>
      </c>
      <c r="D1779" s="12" t="s">
        <v>2703</v>
      </c>
      <c r="E1779" s="13" t="s">
        <v>4202</v>
      </c>
      <c r="F1779" s="14">
        <v>2021</v>
      </c>
      <c r="G1779" s="15" t="s">
        <v>1319</v>
      </c>
      <c r="H1779" s="15" t="s">
        <v>120</v>
      </c>
      <c r="J1779" s="16">
        <v>387900</v>
      </c>
    </row>
    <row r="1780" spans="1:10" x14ac:dyDescent="0.25">
      <c r="A1780" s="12" t="s">
        <v>3819</v>
      </c>
      <c r="B1780" s="12" t="s">
        <v>3820</v>
      </c>
      <c r="C1780" s="12" t="s">
        <v>4203</v>
      </c>
      <c r="D1780" s="12" t="s">
        <v>2706</v>
      </c>
      <c r="E1780" s="13" t="s">
        <v>4204</v>
      </c>
      <c r="F1780" s="14">
        <v>2021</v>
      </c>
      <c r="G1780" s="15" t="s">
        <v>1319</v>
      </c>
      <c r="H1780" s="15" t="s">
        <v>120</v>
      </c>
      <c r="J1780" s="16">
        <v>4913400</v>
      </c>
    </row>
    <row r="1781" spans="1:10" x14ac:dyDescent="0.25">
      <c r="A1781" s="12" t="s">
        <v>3819</v>
      </c>
      <c r="B1781" s="12" t="s">
        <v>3820</v>
      </c>
      <c r="C1781" s="12" t="s">
        <v>4205</v>
      </c>
      <c r="D1781" s="12" t="s">
        <v>2709</v>
      </c>
      <c r="E1781" s="13" t="s">
        <v>4206</v>
      </c>
      <c r="F1781" s="14">
        <v>2021</v>
      </c>
      <c r="G1781" s="15" t="s">
        <v>1319</v>
      </c>
      <c r="H1781" s="15" t="s">
        <v>120</v>
      </c>
      <c r="J1781" s="16">
        <v>986990</v>
      </c>
    </row>
    <row r="1782" spans="1:10" x14ac:dyDescent="0.25">
      <c r="A1782" s="12" t="s">
        <v>3819</v>
      </c>
      <c r="B1782" s="12" t="s">
        <v>3820</v>
      </c>
      <c r="C1782" s="12" t="s">
        <v>4207</v>
      </c>
      <c r="D1782" s="12" t="s">
        <v>2712</v>
      </c>
      <c r="E1782" s="13" t="s">
        <v>4208</v>
      </c>
      <c r="F1782" s="14">
        <v>2021</v>
      </c>
      <c r="G1782" s="15" t="s">
        <v>1319</v>
      </c>
      <c r="H1782" s="15" t="s">
        <v>120</v>
      </c>
      <c r="J1782" s="16">
        <v>1103360</v>
      </c>
    </row>
    <row r="1783" spans="1:10" x14ac:dyDescent="0.25">
      <c r="A1783" s="12" t="s">
        <v>3819</v>
      </c>
      <c r="B1783" s="12" t="s">
        <v>3820</v>
      </c>
      <c r="C1783" s="12" t="s">
        <v>4209</v>
      </c>
      <c r="D1783" s="12" t="s">
        <v>2715</v>
      </c>
      <c r="E1783" s="13" t="s">
        <v>4210</v>
      </c>
      <c r="F1783" s="14">
        <v>2021</v>
      </c>
      <c r="G1783" s="15" t="s">
        <v>1319</v>
      </c>
      <c r="H1783" s="15" t="s">
        <v>120</v>
      </c>
      <c r="J1783" s="16">
        <v>3042860</v>
      </c>
    </row>
    <row r="1784" spans="1:10" x14ac:dyDescent="0.25">
      <c r="A1784" s="12" t="s">
        <v>3819</v>
      </c>
      <c r="B1784" s="12" t="s">
        <v>3820</v>
      </c>
      <c r="C1784" s="12" t="s">
        <v>4211</v>
      </c>
      <c r="D1784" s="12" t="s">
        <v>2718</v>
      </c>
      <c r="E1784" s="13" t="s">
        <v>4212</v>
      </c>
      <c r="F1784" s="14">
        <v>2021</v>
      </c>
      <c r="G1784" s="15" t="s">
        <v>1319</v>
      </c>
      <c r="H1784" s="15" t="s">
        <v>120</v>
      </c>
      <c r="J1784" s="16">
        <v>963754</v>
      </c>
    </row>
    <row r="1785" spans="1:10" x14ac:dyDescent="0.25">
      <c r="A1785" s="12" t="s">
        <v>3819</v>
      </c>
      <c r="B1785" s="12" t="s">
        <v>3820</v>
      </c>
      <c r="C1785" s="12" t="s">
        <v>4213</v>
      </c>
      <c r="D1785" s="12" t="s">
        <v>2721</v>
      </c>
      <c r="E1785" s="13" t="s">
        <v>4214</v>
      </c>
      <c r="F1785" s="14">
        <v>2021</v>
      </c>
      <c r="G1785" s="15" t="s">
        <v>1319</v>
      </c>
      <c r="H1785" s="15" t="s">
        <v>120</v>
      </c>
      <c r="J1785" s="16">
        <v>814590</v>
      </c>
    </row>
    <row r="1786" spans="1:10" x14ac:dyDescent="0.25">
      <c r="A1786" s="12" t="s">
        <v>3819</v>
      </c>
      <c r="B1786" s="12" t="s">
        <v>3820</v>
      </c>
      <c r="C1786" s="12" t="s">
        <v>4215</v>
      </c>
      <c r="D1786" s="12" t="s">
        <v>2724</v>
      </c>
      <c r="E1786" s="13" t="s">
        <v>4216</v>
      </c>
      <c r="F1786" s="14">
        <v>2021</v>
      </c>
      <c r="G1786" s="15" t="s">
        <v>1319</v>
      </c>
      <c r="H1786" s="15" t="s">
        <v>120</v>
      </c>
      <c r="J1786" s="16">
        <v>9430280</v>
      </c>
    </row>
    <row r="1787" spans="1:10" x14ac:dyDescent="0.25">
      <c r="A1787" s="12" t="s">
        <v>3819</v>
      </c>
      <c r="B1787" s="12" t="s">
        <v>3820</v>
      </c>
      <c r="C1787" s="12" t="s">
        <v>4217</v>
      </c>
      <c r="D1787" s="12" t="s">
        <v>2727</v>
      </c>
      <c r="E1787" s="13" t="s">
        <v>4218</v>
      </c>
      <c r="F1787" s="14">
        <v>2021</v>
      </c>
      <c r="G1787" s="15" t="s">
        <v>1319</v>
      </c>
      <c r="H1787" s="15" t="s">
        <v>120</v>
      </c>
      <c r="J1787" s="16">
        <v>103440</v>
      </c>
    </row>
    <row r="1788" spans="1:10" x14ac:dyDescent="0.25">
      <c r="A1788" s="12" t="s">
        <v>3819</v>
      </c>
      <c r="B1788" s="12" t="s">
        <v>3820</v>
      </c>
      <c r="C1788" s="12" t="s">
        <v>4219</v>
      </c>
      <c r="D1788" s="12" t="s">
        <v>2730</v>
      </c>
      <c r="E1788" s="13" t="s">
        <v>4220</v>
      </c>
      <c r="F1788" s="14">
        <v>2021</v>
      </c>
      <c r="G1788" s="15" t="s">
        <v>1319</v>
      </c>
      <c r="H1788" s="15" t="s">
        <v>120</v>
      </c>
      <c r="J1788" s="16">
        <v>12098170</v>
      </c>
    </row>
    <row r="1789" spans="1:10" x14ac:dyDescent="0.25">
      <c r="A1789" s="12" t="s">
        <v>3819</v>
      </c>
      <c r="B1789" s="12" t="s">
        <v>3820</v>
      </c>
      <c r="C1789" s="12" t="s">
        <v>4221</v>
      </c>
      <c r="D1789" s="12" t="s">
        <v>2733</v>
      </c>
      <c r="E1789" s="13" t="s">
        <v>4222</v>
      </c>
      <c r="F1789" s="14">
        <v>2021</v>
      </c>
      <c r="G1789" s="15" t="s">
        <v>1319</v>
      </c>
      <c r="H1789" s="15" t="s">
        <v>120</v>
      </c>
      <c r="J1789" s="16">
        <v>10568120</v>
      </c>
    </row>
    <row r="1790" spans="1:10" x14ac:dyDescent="0.25">
      <c r="A1790" s="12" t="s">
        <v>3819</v>
      </c>
      <c r="B1790" s="12" t="s">
        <v>3820</v>
      </c>
      <c r="C1790" s="12" t="s">
        <v>4223</v>
      </c>
      <c r="D1790" s="12" t="s">
        <v>2735</v>
      </c>
      <c r="E1790" s="13" t="s">
        <v>4224</v>
      </c>
      <c r="F1790" s="14">
        <v>2021</v>
      </c>
      <c r="G1790" s="15" t="s">
        <v>1319</v>
      </c>
      <c r="H1790" s="15" t="s">
        <v>120</v>
      </c>
      <c r="J1790" s="16">
        <v>2873646</v>
      </c>
    </row>
    <row r="1791" spans="1:10" x14ac:dyDescent="0.25">
      <c r="A1791" s="12" t="s">
        <v>3819</v>
      </c>
      <c r="B1791" s="12" t="s">
        <v>3820</v>
      </c>
      <c r="C1791" s="12" t="s">
        <v>4225</v>
      </c>
      <c r="D1791" s="12" t="s">
        <v>2738</v>
      </c>
      <c r="E1791" s="13" t="s">
        <v>4226</v>
      </c>
      <c r="F1791" s="14">
        <v>2021</v>
      </c>
      <c r="G1791" s="15" t="s">
        <v>1319</v>
      </c>
      <c r="H1791" s="15" t="s">
        <v>120</v>
      </c>
      <c r="J1791" s="16">
        <v>2667890</v>
      </c>
    </row>
    <row r="1792" spans="1:10" x14ac:dyDescent="0.25">
      <c r="A1792" s="12" t="s">
        <v>3819</v>
      </c>
      <c r="B1792" s="12" t="s">
        <v>3820</v>
      </c>
      <c r="C1792" s="12" t="s">
        <v>306</v>
      </c>
      <c r="D1792" s="12" t="s">
        <v>2741</v>
      </c>
      <c r="E1792" s="13" t="s">
        <v>4227</v>
      </c>
      <c r="F1792" s="14">
        <v>2021</v>
      </c>
      <c r="G1792" s="15" t="s">
        <v>1319</v>
      </c>
      <c r="H1792" s="15" t="s">
        <v>120</v>
      </c>
      <c r="J1792" s="16">
        <v>2642030</v>
      </c>
    </row>
    <row r="1793" spans="1:10" x14ac:dyDescent="0.25">
      <c r="A1793" s="12" t="s">
        <v>3819</v>
      </c>
      <c r="B1793" s="12" t="s">
        <v>3820</v>
      </c>
      <c r="C1793" s="12" t="s">
        <v>4228</v>
      </c>
      <c r="D1793" s="12" t="s">
        <v>2744</v>
      </c>
      <c r="E1793" s="13" t="s">
        <v>4229</v>
      </c>
      <c r="F1793" s="14">
        <v>2021</v>
      </c>
      <c r="G1793" s="15" t="s">
        <v>1319</v>
      </c>
      <c r="H1793" s="15" t="s">
        <v>120</v>
      </c>
      <c r="J1793" s="16">
        <v>7236490</v>
      </c>
    </row>
    <row r="1794" spans="1:10" x14ac:dyDescent="0.25">
      <c r="A1794" s="12" t="s">
        <v>3819</v>
      </c>
      <c r="B1794" s="12" t="s">
        <v>3820</v>
      </c>
      <c r="C1794" s="12" t="s">
        <v>4230</v>
      </c>
      <c r="D1794" s="12" t="s">
        <v>2747</v>
      </c>
      <c r="E1794" s="13" t="s">
        <v>4231</v>
      </c>
      <c r="F1794" s="14">
        <v>2021</v>
      </c>
      <c r="G1794" s="15" t="s">
        <v>1319</v>
      </c>
      <c r="H1794" s="15" t="s">
        <v>120</v>
      </c>
      <c r="J1794" s="16">
        <v>4603080</v>
      </c>
    </row>
    <row r="1795" spans="1:10" x14ac:dyDescent="0.25">
      <c r="A1795" s="12" t="s">
        <v>3819</v>
      </c>
      <c r="B1795" s="12" t="s">
        <v>3820</v>
      </c>
      <c r="C1795" s="12" t="s">
        <v>4232</v>
      </c>
      <c r="D1795" s="12" t="s">
        <v>2750</v>
      </c>
      <c r="E1795" s="13" t="s">
        <v>4233</v>
      </c>
      <c r="F1795" s="14">
        <v>2021</v>
      </c>
      <c r="G1795" s="15" t="s">
        <v>1319</v>
      </c>
      <c r="H1795" s="15" t="s">
        <v>120</v>
      </c>
      <c r="J1795" s="16">
        <v>2086040</v>
      </c>
    </row>
    <row r="1796" spans="1:10" x14ac:dyDescent="0.25">
      <c r="A1796" s="12" t="s">
        <v>3819</v>
      </c>
      <c r="B1796" s="12" t="s">
        <v>3820</v>
      </c>
      <c r="C1796" s="12" t="s">
        <v>4234</v>
      </c>
      <c r="D1796" s="12" t="s">
        <v>2753</v>
      </c>
      <c r="E1796" s="13" t="s">
        <v>4235</v>
      </c>
      <c r="F1796" s="14">
        <v>2021</v>
      </c>
      <c r="G1796" s="15" t="s">
        <v>1319</v>
      </c>
      <c r="H1796" s="15" t="s">
        <v>120</v>
      </c>
      <c r="J1796" s="16">
        <v>1879160</v>
      </c>
    </row>
    <row r="1797" spans="1:10" x14ac:dyDescent="0.25">
      <c r="A1797" s="12" t="s">
        <v>3819</v>
      </c>
      <c r="B1797" s="12" t="s">
        <v>3820</v>
      </c>
      <c r="C1797" s="12" t="s">
        <v>4236</v>
      </c>
      <c r="D1797" s="12" t="s">
        <v>2756</v>
      </c>
      <c r="E1797" s="13" t="s">
        <v>4237</v>
      </c>
      <c r="F1797" s="14">
        <v>2021</v>
      </c>
      <c r="G1797" s="15" t="s">
        <v>1319</v>
      </c>
      <c r="H1797" s="15" t="s">
        <v>120</v>
      </c>
      <c r="J1797" s="16">
        <v>823210</v>
      </c>
    </row>
    <row r="1798" spans="1:10" x14ac:dyDescent="0.25">
      <c r="A1798" s="12" t="s">
        <v>3819</v>
      </c>
      <c r="B1798" s="12" t="s">
        <v>3820</v>
      </c>
      <c r="C1798" s="12" t="s">
        <v>4238</v>
      </c>
      <c r="D1798" s="12" t="s">
        <v>2759</v>
      </c>
      <c r="E1798" s="13" t="s">
        <v>4239</v>
      </c>
      <c r="F1798" s="14">
        <v>2021</v>
      </c>
      <c r="G1798" s="15" t="s">
        <v>1319</v>
      </c>
      <c r="H1798" s="15" t="s">
        <v>120</v>
      </c>
      <c r="J1798" s="16">
        <v>943890</v>
      </c>
    </row>
    <row r="1799" spans="1:10" x14ac:dyDescent="0.25">
      <c r="A1799" s="12" t="s">
        <v>4240</v>
      </c>
      <c r="B1799" s="12" t="s">
        <v>4241</v>
      </c>
      <c r="C1799" s="12" t="s">
        <v>4242</v>
      </c>
      <c r="D1799" s="12" t="s">
        <v>117</v>
      </c>
      <c r="E1799" s="13" t="s">
        <v>4243</v>
      </c>
      <c r="F1799" s="14">
        <v>2021</v>
      </c>
      <c r="G1799" s="15" t="s">
        <v>1319</v>
      </c>
      <c r="H1799" s="15" t="s">
        <v>120</v>
      </c>
      <c r="J1799" s="16">
        <v>49359058</v>
      </c>
    </row>
    <row r="1800" spans="1:10" x14ac:dyDescent="0.25">
      <c r="A1800" s="12" t="s">
        <v>4240</v>
      </c>
      <c r="B1800" s="12" t="s">
        <v>4241</v>
      </c>
      <c r="C1800" s="12" t="s">
        <v>4244</v>
      </c>
      <c r="D1800" s="12" t="s">
        <v>122</v>
      </c>
      <c r="E1800" s="13" t="s">
        <v>4245</v>
      </c>
      <c r="F1800" s="14">
        <v>2021</v>
      </c>
      <c r="G1800" s="15" t="s">
        <v>1319</v>
      </c>
      <c r="H1800" s="15" t="s">
        <v>120</v>
      </c>
      <c r="J1800" s="16">
        <v>4167770</v>
      </c>
    </row>
    <row r="1801" spans="1:10" x14ac:dyDescent="0.25">
      <c r="A1801" s="12" t="s">
        <v>4240</v>
      </c>
      <c r="B1801" s="12" t="s">
        <v>4241</v>
      </c>
      <c r="C1801" s="12" t="s">
        <v>4246</v>
      </c>
      <c r="D1801" s="12" t="s">
        <v>125</v>
      </c>
      <c r="E1801" s="13" t="s">
        <v>4247</v>
      </c>
      <c r="F1801" s="14">
        <v>2021</v>
      </c>
      <c r="G1801" s="15" t="s">
        <v>1319</v>
      </c>
      <c r="H1801" s="15" t="s">
        <v>120</v>
      </c>
      <c r="J1801" s="16">
        <v>6343758</v>
      </c>
    </row>
    <row r="1802" spans="1:10" x14ac:dyDescent="0.25">
      <c r="A1802" s="12" t="s">
        <v>4240</v>
      </c>
      <c r="B1802" s="12" t="s">
        <v>4241</v>
      </c>
      <c r="C1802" s="12" t="s">
        <v>4248</v>
      </c>
      <c r="D1802" s="12" t="s">
        <v>128</v>
      </c>
      <c r="E1802" s="13" t="s">
        <v>4249</v>
      </c>
      <c r="F1802" s="14">
        <v>2021</v>
      </c>
      <c r="G1802" s="15" t="s">
        <v>1319</v>
      </c>
      <c r="H1802" s="15" t="s">
        <v>120</v>
      </c>
      <c r="J1802" s="16">
        <v>10180220</v>
      </c>
    </row>
    <row r="1803" spans="1:10" x14ac:dyDescent="0.25">
      <c r="A1803" s="12" t="s">
        <v>4240</v>
      </c>
      <c r="B1803" s="12" t="s">
        <v>4241</v>
      </c>
      <c r="C1803" s="12" t="s">
        <v>4250</v>
      </c>
      <c r="D1803" s="12" t="s">
        <v>131</v>
      </c>
      <c r="E1803" s="13" t="s">
        <v>4251</v>
      </c>
      <c r="F1803" s="14">
        <v>2021</v>
      </c>
      <c r="G1803" s="15" t="s">
        <v>1319</v>
      </c>
      <c r="H1803" s="15" t="s">
        <v>120</v>
      </c>
      <c r="J1803" s="16">
        <v>8718006</v>
      </c>
    </row>
    <row r="1804" spans="1:10" x14ac:dyDescent="0.25">
      <c r="A1804" s="12" t="s">
        <v>4240</v>
      </c>
      <c r="B1804" s="12" t="s">
        <v>4241</v>
      </c>
      <c r="C1804" s="12" t="s">
        <v>4252</v>
      </c>
      <c r="D1804" s="12" t="s">
        <v>134</v>
      </c>
      <c r="E1804" s="13" t="s">
        <v>4253</v>
      </c>
      <c r="F1804" s="14">
        <v>2021</v>
      </c>
      <c r="G1804" s="15" t="s">
        <v>1319</v>
      </c>
      <c r="H1804" s="15" t="s">
        <v>120</v>
      </c>
      <c r="J1804" s="16">
        <v>8360838</v>
      </c>
    </row>
    <row r="1805" spans="1:10" x14ac:dyDescent="0.25">
      <c r="A1805" s="12" t="s">
        <v>4240</v>
      </c>
      <c r="B1805" s="12" t="s">
        <v>4241</v>
      </c>
      <c r="C1805" s="12" t="s">
        <v>4254</v>
      </c>
      <c r="D1805" s="12" t="s">
        <v>137</v>
      </c>
      <c r="E1805" s="13" t="s">
        <v>4255</v>
      </c>
      <c r="F1805" s="14">
        <v>2021</v>
      </c>
      <c r="G1805" s="15" t="s">
        <v>1319</v>
      </c>
      <c r="H1805" s="15" t="s">
        <v>120</v>
      </c>
      <c r="J1805" s="16">
        <v>2709304</v>
      </c>
    </row>
    <row r="1806" spans="1:10" x14ac:dyDescent="0.25">
      <c r="A1806" s="12" t="s">
        <v>4240</v>
      </c>
      <c r="B1806" s="12" t="s">
        <v>4241</v>
      </c>
      <c r="C1806" s="12" t="s">
        <v>4256</v>
      </c>
      <c r="D1806" s="12" t="s">
        <v>140</v>
      </c>
      <c r="E1806" s="13" t="s">
        <v>4257</v>
      </c>
      <c r="F1806" s="14">
        <v>2021</v>
      </c>
      <c r="G1806" s="15" t="s">
        <v>1319</v>
      </c>
      <c r="H1806" s="15" t="s">
        <v>120</v>
      </c>
      <c r="J1806" s="16">
        <v>2313346</v>
      </c>
    </row>
    <row r="1807" spans="1:10" x14ac:dyDescent="0.25">
      <c r="A1807" s="12" t="s">
        <v>4240</v>
      </c>
      <c r="B1807" s="12" t="s">
        <v>4241</v>
      </c>
      <c r="C1807" s="12" t="s">
        <v>4258</v>
      </c>
      <c r="D1807" s="12" t="s">
        <v>143</v>
      </c>
      <c r="E1807" s="13" t="s">
        <v>4259</v>
      </c>
      <c r="F1807" s="14">
        <v>2021</v>
      </c>
      <c r="G1807" s="15" t="s">
        <v>1319</v>
      </c>
      <c r="H1807" s="15" t="s">
        <v>120</v>
      </c>
      <c r="J1807" s="16">
        <v>17240000</v>
      </c>
    </row>
    <row r="1808" spans="1:10" x14ac:dyDescent="0.25">
      <c r="A1808" s="12" t="s">
        <v>4240</v>
      </c>
      <c r="B1808" s="12" t="s">
        <v>4241</v>
      </c>
      <c r="C1808" s="12" t="s">
        <v>4260</v>
      </c>
      <c r="D1808" s="12" t="s">
        <v>146</v>
      </c>
      <c r="E1808" s="13" t="s">
        <v>4261</v>
      </c>
      <c r="F1808" s="14">
        <v>2021</v>
      </c>
      <c r="G1808" s="15" t="s">
        <v>1319</v>
      </c>
      <c r="H1808" s="15" t="s">
        <v>120</v>
      </c>
      <c r="J1808" s="16">
        <v>8292440</v>
      </c>
    </row>
    <row r="1809" spans="1:10" x14ac:dyDescent="0.25">
      <c r="A1809" s="12" t="s">
        <v>4240</v>
      </c>
      <c r="B1809" s="12" t="s">
        <v>4241</v>
      </c>
      <c r="C1809" s="12" t="s">
        <v>4262</v>
      </c>
      <c r="D1809" s="12" t="s">
        <v>149</v>
      </c>
      <c r="E1809" s="13" t="s">
        <v>4263</v>
      </c>
      <c r="F1809" s="14">
        <v>2021</v>
      </c>
      <c r="G1809" s="15" t="s">
        <v>1319</v>
      </c>
      <c r="H1809" s="15" t="s">
        <v>120</v>
      </c>
      <c r="J1809" s="16">
        <v>6904620</v>
      </c>
    </row>
    <row r="1810" spans="1:10" x14ac:dyDescent="0.25">
      <c r="A1810" s="12" t="s">
        <v>4240</v>
      </c>
      <c r="B1810" s="12" t="s">
        <v>4241</v>
      </c>
      <c r="C1810" s="12" t="s">
        <v>4264</v>
      </c>
      <c r="D1810" s="12" t="s">
        <v>201</v>
      </c>
      <c r="E1810" s="13" t="s">
        <v>4265</v>
      </c>
      <c r="F1810" s="14">
        <v>2021</v>
      </c>
      <c r="G1810" s="15" t="s">
        <v>1319</v>
      </c>
      <c r="H1810" s="15" t="s">
        <v>120</v>
      </c>
      <c r="J1810" s="16">
        <v>2179736</v>
      </c>
    </row>
    <row r="1811" spans="1:10" x14ac:dyDescent="0.25">
      <c r="A1811" s="12" t="s">
        <v>4240</v>
      </c>
      <c r="B1811" s="12" t="s">
        <v>4241</v>
      </c>
      <c r="C1811" s="12" t="s">
        <v>4266</v>
      </c>
      <c r="D1811" s="12" t="s">
        <v>204</v>
      </c>
      <c r="E1811" s="13" t="s">
        <v>4267</v>
      </c>
      <c r="F1811" s="14">
        <v>2021</v>
      </c>
      <c r="G1811" s="15" t="s">
        <v>1319</v>
      </c>
      <c r="H1811" s="15" t="s">
        <v>120</v>
      </c>
      <c r="J1811" s="16">
        <v>11278708</v>
      </c>
    </row>
    <row r="1812" spans="1:10" x14ac:dyDescent="0.25">
      <c r="A1812" s="12" t="s">
        <v>4240</v>
      </c>
      <c r="B1812" s="12" t="s">
        <v>4241</v>
      </c>
      <c r="C1812" s="12" t="s">
        <v>4240</v>
      </c>
      <c r="D1812" s="12" t="s">
        <v>235</v>
      </c>
      <c r="E1812" s="13" t="s">
        <v>4268</v>
      </c>
      <c r="F1812" s="14">
        <v>2021</v>
      </c>
      <c r="G1812" s="15" t="s">
        <v>1319</v>
      </c>
      <c r="H1812" s="15" t="s">
        <v>120</v>
      </c>
      <c r="I1812" s="16">
        <v>4186210.01</v>
      </c>
      <c r="J1812" s="16">
        <v>35563310</v>
      </c>
    </row>
    <row r="1813" spans="1:10" x14ac:dyDescent="0.25">
      <c r="A1813" s="12" t="s">
        <v>4240</v>
      </c>
      <c r="B1813" s="12" t="s">
        <v>4241</v>
      </c>
      <c r="C1813" s="12" t="s">
        <v>4269</v>
      </c>
      <c r="D1813" s="12" t="s">
        <v>238</v>
      </c>
      <c r="E1813" s="13" t="s">
        <v>4270</v>
      </c>
      <c r="F1813" s="14">
        <v>2021</v>
      </c>
      <c r="G1813" s="15" t="s">
        <v>1319</v>
      </c>
      <c r="H1813" s="15" t="s">
        <v>120</v>
      </c>
      <c r="J1813" s="16">
        <v>512890</v>
      </c>
    </row>
    <row r="1814" spans="1:10" x14ac:dyDescent="0.25">
      <c r="A1814" s="12" t="s">
        <v>4240</v>
      </c>
      <c r="B1814" s="12" t="s">
        <v>4241</v>
      </c>
      <c r="C1814" s="12" t="s">
        <v>875</v>
      </c>
      <c r="D1814" s="12" t="s">
        <v>241</v>
      </c>
      <c r="E1814" s="13" t="s">
        <v>4271</v>
      </c>
      <c r="F1814" s="14">
        <v>2021</v>
      </c>
      <c r="G1814" s="15" t="s">
        <v>1319</v>
      </c>
      <c r="H1814" s="15" t="s">
        <v>120</v>
      </c>
      <c r="J1814" s="16">
        <v>16561834</v>
      </c>
    </row>
    <row r="1815" spans="1:10" x14ac:dyDescent="0.25">
      <c r="A1815" s="12" t="s">
        <v>4240</v>
      </c>
      <c r="B1815" s="12" t="s">
        <v>4241</v>
      </c>
      <c r="C1815" s="12" t="s">
        <v>4272</v>
      </c>
      <c r="D1815" s="12" t="s">
        <v>244</v>
      </c>
      <c r="E1815" s="13" t="s">
        <v>4273</v>
      </c>
      <c r="F1815" s="14">
        <v>2021</v>
      </c>
      <c r="G1815" s="15" t="s">
        <v>1319</v>
      </c>
      <c r="H1815" s="15" t="s">
        <v>120</v>
      </c>
      <c r="J1815" s="16">
        <v>4846316</v>
      </c>
    </row>
    <row r="1816" spans="1:10" x14ac:dyDescent="0.25">
      <c r="A1816" s="12" t="s">
        <v>4240</v>
      </c>
      <c r="B1816" s="12" t="s">
        <v>4241</v>
      </c>
      <c r="C1816" s="12" t="s">
        <v>1512</v>
      </c>
      <c r="D1816" s="12" t="s">
        <v>247</v>
      </c>
      <c r="E1816" s="13" t="s">
        <v>4274</v>
      </c>
      <c r="F1816" s="14">
        <v>2021</v>
      </c>
      <c r="G1816" s="15" t="s">
        <v>1319</v>
      </c>
      <c r="H1816" s="15" t="s">
        <v>120</v>
      </c>
      <c r="J1816" s="16">
        <v>2222836</v>
      </c>
    </row>
    <row r="1817" spans="1:10" x14ac:dyDescent="0.25">
      <c r="A1817" s="12" t="s">
        <v>4275</v>
      </c>
      <c r="B1817" s="12" t="s">
        <v>4276</v>
      </c>
      <c r="C1817" s="12" t="s">
        <v>4277</v>
      </c>
      <c r="D1817" s="12" t="s">
        <v>117</v>
      </c>
      <c r="E1817" s="13" t="s">
        <v>4278</v>
      </c>
      <c r="F1817" s="14">
        <v>2021</v>
      </c>
      <c r="G1817" s="15" t="s">
        <v>1319</v>
      </c>
      <c r="H1817" s="15" t="s">
        <v>120</v>
      </c>
      <c r="J1817" s="16">
        <v>11425248</v>
      </c>
    </row>
    <row r="1818" spans="1:10" x14ac:dyDescent="0.25">
      <c r="A1818" s="12" t="s">
        <v>4275</v>
      </c>
      <c r="B1818" s="12" t="s">
        <v>4276</v>
      </c>
      <c r="C1818" s="12" t="s">
        <v>4279</v>
      </c>
      <c r="D1818" s="12" t="s">
        <v>122</v>
      </c>
      <c r="E1818" s="13" t="s">
        <v>4280</v>
      </c>
      <c r="F1818" s="14">
        <v>2021</v>
      </c>
      <c r="G1818" s="15" t="s">
        <v>1319</v>
      </c>
      <c r="H1818" s="15" t="s">
        <v>120</v>
      </c>
      <c r="J1818" s="16">
        <v>61411880</v>
      </c>
    </row>
    <row r="1819" spans="1:10" x14ac:dyDescent="0.25">
      <c r="A1819" s="12" t="s">
        <v>4275</v>
      </c>
      <c r="B1819" s="12" t="s">
        <v>4276</v>
      </c>
      <c r="C1819" s="12" t="s">
        <v>4281</v>
      </c>
      <c r="D1819" s="12" t="s">
        <v>125</v>
      </c>
      <c r="E1819" s="13" t="s">
        <v>4282</v>
      </c>
      <c r="F1819" s="14">
        <v>2021</v>
      </c>
      <c r="G1819" s="15" t="s">
        <v>1319</v>
      </c>
      <c r="H1819" s="15" t="s">
        <v>120</v>
      </c>
      <c r="J1819" s="16">
        <v>1034400</v>
      </c>
    </row>
    <row r="1820" spans="1:10" x14ac:dyDescent="0.25">
      <c r="A1820" s="12" t="s">
        <v>4275</v>
      </c>
      <c r="B1820" s="12" t="s">
        <v>4276</v>
      </c>
      <c r="C1820" s="12" t="s">
        <v>4283</v>
      </c>
      <c r="D1820" s="12" t="s">
        <v>128</v>
      </c>
      <c r="E1820" s="13" t="s">
        <v>4284</v>
      </c>
      <c r="F1820" s="14">
        <v>2021</v>
      </c>
      <c r="G1820" s="15" t="s">
        <v>1319</v>
      </c>
      <c r="H1820" s="15" t="s">
        <v>120</v>
      </c>
      <c r="I1820" s="16">
        <v>4417743.9000000004</v>
      </c>
      <c r="J1820" s="16">
        <v>150250724</v>
      </c>
    </row>
    <row r="1821" spans="1:10" x14ac:dyDescent="0.25">
      <c r="A1821" s="12" t="s">
        <v>4275</v>
      </c>
      <c r="B1821" s="12" t="s">
        <v>4276</v>
      </c>
      <c r="C1821" s="12" t="s">
        <v>816</v>
      </c>
      <c r="D1821" s="12" t="s">
        <v>131</v>
      </c>
      <c r="E1821" s="13" t="s">
        <v>4285</v>
      </c>
      <c r="F1821" s="14">
        <v>2021</v>
      </c>
      <c r="G1821" s="15" t="s">
        <v>1319</v>
      </c>
      <c r="H1821" s="15" t="s">
        <v>120</v>
      </c>
      <c r="J1821" s="16">
        <v>53300084</v>
      </c>
    </row>
    <row r="1822" spans="1:10" x14ac:dyDescent="0.25">
      <c r="A1822" s="12" t="s">
        <v>4275</v>
      </c>
      <c r="B1822" s="12" t="s">
        <v>4276</v>
      </c>
      <c r="C1822" s="12" t="s">
        <v>4286</v>
      </c>
      <c r="D1822" s="12" t="s">
        <v>134</v>
      </c>
      <c r="E1822" s="13" t="s">
        <v>4287</v>
      </c>
      <c r="F1822" s="14">
        <v>2021</v>
      </c>
      <c r="G1822" s="15" t="s">
        <v>1319</v>
      </c>
      <c r="H1822" s="15" t="s">
        <v>120</v>
      </c>
      <c r="J1822" s="16">
        <v>85483792</v>
      </c>
    </row>
    <row r="1823" spans="1:10" x14ac:dyDescent="0.25">
      <c r="A1823" s="12" t="s">
        <v>4275</v>
      </c>
      <c r="B1823" s="12" t="s">
        <v>4276</v>
      </c>
      <c r="C1823" s="12" t="s">
        <v>1910</v>
      </c>
      <c r="D1823" s="12" t="s">
        <v>137</v>
      </c>
      <c r="E1823" s="13" t="s">
        <v>4288</v>
      </c>
      <c r="F1823" s="14">
        <v>2021</v>
      </c>
      <c r="G1823" s="15" t="s">
        <v>1319</v>
      </c>
      <c r="H1823" s="15" t="s">
        <v>120</v>
      </c>
      <c r="J1823" s="16">
        <v>12756476</v>
      </c>
    </row>
    <row r="1824" spans="1:10" x14ac:dyDescent="0.25">
      <c r="A1824" s="12" t="s">
        <v>4275</v>
      </c>
      <c r="B1824" s="12" t="s">
        <v>4276</v>
      </c>
      <c r="C1824" s="12" t="s">
        <v>4289</v>
      </c>
      <c r="D1824" s="12" t="s">
        <v>140</v>
      </c>
      <c r="E1824" s="13" t="s">
        <v>4290</v>
      </c>
      <c r="F1824" s="14">
        <v>2021</v>
      </c>
      <c r="G1824" s="15" t="s">
        <v>1319</v>
      </c>
      <c r="H1824" s="15" t="s">
        <v>120</v>
      </c>
      <c r="J1824" s="16">
        <v>15731500</v>
      </c>
    </row>
    <row r="1825" spans="1:10" x14ac:dyDescent="0.25">
      <c r="A1825" s="12" t="s">
        <v>4275</v>
      </c>
      <c r="B1825" s="12" t="s">
        <v>4276</v>
      </c>
      <c r="C1825" s="12" t="s">
        <v>4291</v>
      </c>
      <c r="D1825" s="12" t="s">
        <v>143</v>
      </c>
      <c r="E1825" s="13" t="s">
        <v>4292</v>
      </c>
      <c r="F1825" s="14">
        <v>2021</v>
      </c>
      <c r="G1825" s="15" t="s">
        <v>1319</v>
      </c>
      <c r="H1825" s="15" t="s">
        <v>120</v>
      </c>
      <c r="J1825" s="16">
        <v>5749540</v>
      </c>
    </row>
    <row r="1826" spans="1:10" x14ac:dyDescent="0.25">
      <c r="A1826" s="12" t="s">
        <v>4275</v>
      </c>
      <c r="B1826" s="12" t="s">
        <v>4276</v>
      </c>
      <c r="C1826" s="12" t="s">
        <v>4293</v>
      </c>
      <c r="D1826" s="12" t="s">
        <v>146</v>
      </c>
      <c r="E1826" s="13" t="s">
        <v>4294</v>
      </c>
      <c r="F1826" s="14">
        <v>2021</v>
      </c>
      <c r="G1826" s="15" t="s">
        <v>1319</v>
      </c>
      <c r="H1826" s="15" t="s">
        <v>120</v>
      </c>
      <c r="J1826" s="16">
        <v>21487412</v>
      </c>
    </row>
    <row r="1827" spans="1:10" x14ac:dyDescent="0.25">
      <c r="A1827" s="12" t="s">
        <v>4275</v>
      </c>
      <c r="B1827" s="12" t="s">
        <v>4276</v>
      </c>
      <c r="C1827" s="12" t="s">
        <v>4295</v>
      </c>
      <c r="D1827" s="12" t="s">
        <v>149</v>
      </c>
      <c r="E1827" s="13" t="s">
        <v>4296</v>
      </c>
      <c r="F1827" s="14">
        <v>2021</v>
      </c>
      <c r="G1827" s="15" t="s">
        <v>1319</v>
      </c>
      <c r="H1827" s="15" t="s">
        <v>120</v>
      </c>
      <c r="J1827" s="16">
        <v>551680</v>
      </c>
    </row>
    <row r="1828" spans="1:10" x14ac:dyDescent="0.25">
      <c r="A1828" s="12" t="s">
        <v>4297</v>
      </c>
      <c r="B1828" s="12" t="s">
        <v>4298</v>
      </c>
      <c r="C1828" s="12" t="s">
        <v>4299</v>
      </c>
      <c r="D1828" s="12" t="s">
        <v>117</v>
      </c>
      <c r="E1828" s="13" t="s">
        <v>4300</v>
      </c>
      <c r="F1828" s="14">
        <v>2021</v>
      </c>
      <c r="G1828" s="15" t="s">
        <v>1319</v>
      </c>
      <c r="H1828" s="15" t="s">
        <v>120</v>
      </c>
      <c r="J1828" s="16">
        <v>1099050</v>
      </c>
    </row>
    <row r="1829" spans="1:10" x14ac:dyDescent="0.25">
      <c r="A1829" s="12" t="s">
        <v>4297</v>
      </c>
      <c r="B1829" s="12" t="s">
        <v>4298</v>
      </c>
      <c r="C1829" s="12" t="s">
        <v>4301</v>
      </c>
      <c r="D1829" s="12" t="s">
        <v>122</v>
      </c>
      <c r="E1829" s="13" t="s">
        <v>4302</v>
      </c>
      <c r="F1829" s="14">
        <v>2021</v>
      </c>
      <c r="G1829" s="15" t="s">
        <v>1319</v>
      </c>
      <c r="H1829" s="15" t="s">
        <v>120</v>
      </c>
      <c r="J1829" s="16">
        <v>1068880</v>
      </c>
    </row>
    <row r="1830" spans="1:10" x14ac:dyDescent="0.25">
      <c r="A1830" s="12" t="s">
        <v>4297</v>
      </c>
      <c r="B1830" s="12" t="s">
        <v>4298</v>
      </c>
      <c r="C1830" s="12" t="s">
        <v>4303</v>
      </c>
      <c r="D1830" s="12" t="s">
        <v>125</v>
      </c>
      <c r="E1830" s="13" t="s">
        <v>4304</v>
      </c>
      <c r="F1830" s="14">
        <v>2021</v>
      </c>
      <c r="G1830" s="15" t="s">
        <v>1319</v>
      </c>
      <c r="H1830" s="15" t="s">
        <v>120</v>
      </c>
      <c r="J1830" s="16">
        <v>11076700</v>
      </c>
    </row>
    <row r="1831" spans="1:10" x14ac:dyDescent="0.25">
      <c r="A1831" s="12" t="s">
        <v>4297</v>
      </c>
      <c r="B1831" s="12" t="s">
        <v>4298</v>
      </c>
      <c r="C1831" s="12" t="s">
        <v>4305</v>
      </c>
      <c r="D1831" s="12" t="s">
        <v>128</v>
      </c>
      <c r="E1831" s="13" t="s">
        <v>4306</v>
      </c>
      <c r="F1831" s="14">
        <v>2021</v>
      </c>
      <c r="G1831" s="15" t="s">
        <v>1319</v>
      </c>
      <c r="H1831" s="15" t="s">
        <v>120</v>
      </c>
      <c r="J1831" s="16">
        <v>241360</v>
      </c>
    </row>
    <row r="1832" spans="1:10" x14ac:dyDescent="0.25">
      <c r="A1832" s="12" t="s">
        <v>4297</v>
      </c>
      <c r="B1832" s="12" t="s">
        <v>4298</v>
      </c>
      <c r="C1832" s="12" t="s">
        <v>4307</v>
      </c>
      <c r="D1832" s="12" t="s">
        <v>131</v>
      </c>
      <c r="E1832" s="13" t="s">
        <v>4308</v>
      </c>
      <c r="F1832" s="14">
        <v>2021</v>
      </c>
      <c r="G1832" s="15" t="s">
        <v>1319</v>
      </c>
      <c r="H1832" s="15" t="s">
        <v>120</v>
      </c>
      <c r="J1832" s="16">
        <v>15407126</v>
      </c>
    </row>
    <row r="1833" spans="1:10" x14ac:dyDescent="0.25">
      <c r="A1833" s="12" t="s">
        <v>4297</v>
      </c>
      <c r="B1833" s="12" t="s">
        <v>4298</v>
      </c>
      <c r="C1833" s="12" t="s">
        <v>4309</v>
      </c>
      <c r="D1833" s="12" t="s">
        <v>134</v>
      </c>
      <c r="E1833" s="13" t="s">
        <v>4310</v>
      </c>
      <c r="F1833" s="14">
        <v>2021</v>
      </c>
      <c r="G1833" s="15" t="s">
        <v>1319</v>
      </c>
      <c r="H1833" s="15" t="s">
        <v>120</v>
      </c>
      <c r="J1833" s="16">
        <v>1995530</v>
      </c>
    </row>
    <row r="1834" spans="1:10" x14ac:dyDescent="0.25">
      <c r="A1834" s="12" t="s">
        <v>4297</v>
      </c>
      <c r="B1834" s="12" t="s">
        <v>4298</v>
      </c>
      <c r="C1834" s="12" t="s">
        <v>4311</v>
      </c>
      <c r="D1834" s="12" t="s">
        <v>137</v>
      </c>
      <c r="E1834" s="13" t="s">
        <v>4312</v>
      </c>
      <c r="F1834" s="14">
        <v>2021</v>
      </c>
      <c r="G1834" s="15" t="s">
        <v>1319</v>
      </c>
      <c r="H1834" s="15" t="s">
        <v>120</v>
      </c>
      <c r="J1834" s="16">
        <v>1293000</v>
      </c>
    </row>
    <row r="1835" spans="1:10" x14ac:dyDescent="0.25">
      <c r="A1835" s="12" t="s">
        <v>4297</v>
      </c>
      <c r="B1835" s="12" t="s">
        <v>4298</v>
      </c>
      <c r="C1835" s="12" t="s">
        <v>4313</v>
      </c>
      <c r="D1835" s="12" t="s">
        <v>140</v>
      </c>
      <c r="E1835" s="13" t="s">
        <v>4314</v>
      </c>
      <c r="F1835" s="14">
        <v>2021</v>
      </c>
      <c r="G1835" s="15" t="s">
        <v>1319</v>
      </c>
      <c r="H1835" s="15" t="s">
        <v>120</v>
      </c>
      <c r="J1835" s="16">
        <v>4913400</v>
      </c>
    </row>
    <row r="1836" spans="1:10" x14ac:dyDescent="0.25">
      <c r="A1836" s="12" t="s">
        <v>4297</v>
      </c>
      <c r="B1836" s="12" t="s">
        <v>4298</v>
      </c>
      <c r="C1836" s="12" t="s">
        <v>4315</v>
      </c>
      <c r="D1836" s="12" t="s">
        <v>143</v>
      </c>
      <c r="E1836" s="13" t="s">
        <v>4316</v>
      </c>
      <c r="F1836" s="14">
        <v>2021</v>
      </c>
      <c r="G1836" s="15" t="s">
        <v>1319</v>
      </c>
      <c r="H1836" s="15" t="s">
        <v>120</v>
      </c>
      <c r="J1836" s="16">
        <v>267220</v>
      </c>
    </row>
    <row r="1837" spans="1:10" x14ac:dyDescent="0.25">
      <c r="A1837" s="12" t="s">
        <v>4297</v>
      </c>
      <c r="B1837" s="12" t="s">
        <v>4298</v>
      </c>
      <c r="C1837" s="12" t="s">
        <v>4317</v>
      </c>
      <c r="D1837" s="12" t="s">
        <v>146</v>
      </c>
      <c r="E1837" s="13" t="s">
        <v>4318</v>
      </c>
      <c r="F1837" s="14">
        <v>2021</v>
      </c>
      <c r="G1837" s="15" t="s">
        <v>1319</v>
      </c>
      <c r="H1837" s="15" t="s">
        <v>120</v>
      </c>
      <c r="J1837" s="16">
        <v>1848990</v>
      </c>
    </row>
    <row r="1838" spans="1:10" x14ac:dyDescent="0.25">
      <c r="A1838" s="12" t="s">
        <v>4297</v>
      </c>
      <c r="B1838" s="12" t="s">
        <v>4298</v>
      </c>
      <c r="C1838" s="12" t="s">
        <v>4319</v>
      </c>
      <c r="D1838" s="12" t="s">
        <v>149</v>
      </c>
      <c r="E1838" s="13" t="s">
        <v>4320</v>
      </c>
      <c r="F1838" s="14">
        <v>2021</v>
      </c>
      <c r="G1838" s="15" t="s">
        <v>1319</v>
      </c>
      <c r="H1838" s="15" t="s">
        <v>120</v>
      </c>
      <c r="J1838" s="16">
        <v>4331550</v>
      </c>
    </row>
    <row r="1839" spans="1:10" x14ac:dyDescent="0.25">
      <c r="A1839" s="12" t="s">
        <v>4297</v>
      </c>
      <c r="B1839" s="12" t="s">
        <v>4298</v>
      </c>
      <c r="C1839" s="12" t="s">
        <v>4321</v>
      </c>
      <c r="D1839" s="12" t="s">
        <v>201</v>
      </c>
      <c r="E1839" s="13" t="s">
        <v>4322</v>
      </c>
      <c r="F1839" s="14">
        <v>2021</v>
      </c>
      <c r="G1839" s="15" t="s">
        <v>1319</v>
      </c>
      <c r="H1839" s="15" t="s">
        <v>120</v>
      </c>
      <c r="J1839" s="16">
        <v>5654158</v>
      </c>
    </row>
    <row r="1840" spans="1:10" x14ac:dyDescent="0.25">
      <c r="A1840" s="12" t="s">
        <v>4297</v>
      </c>
      <c r="B1840" s="12" t="s">
        <v>4298</v>
      </c>
      <c r="C1840" s="12" t="s">
        <v>4323</v>
      </c>
      <c r="D1840" s="12" t="s">
        <v>204</v>
      </c>
      <c r="E1840" s="13" t="s">
        <v>4324</v>
      </c>
      <c r="F1840" s="14">
        <v>2021</v>
      </c>
      <c r="G1840" s="15" t="s">
        <v>1319</v>
      </c>
      <c r="H1840" s="15" t="s">
        <v>120</v>
      </c>
      <c r="J1840" s="16">
        <v>30178058</v>
      </c>
    </row>
    <row r="1841" spans="1:10" x14ac:dyDescent="0.25">
      <c r="A1841" s="12" t="s">
        <v>4297</v>
      </c>
      <c r="B1841" s="12" t="s">
        <v>4298</v>
      </c>
      <c r="C1841" s="12" t="s">
        <v>3887</v>
      </c>
      <c r="D1841" s="12" t="s">
        <v>235</v>
      </c>
      <c r="E1841" s="13" t="s">
        <v>4325</v>
      </c>
      <c r="F1841" s="14">
        <v>2021</v>
      </c>
      <c r="G1841" s="15" t="s">
        <v>1319</v>
      </c>
      <c r="H1841" s="15" t="s">
        <v>120</v>
      </c>
      <c r="J1841" s="16">
        <v>5784020</v>
      </c>
    </row>
    <row r="1842" spans="1:10" x14ac:dyDescent="0.25">
      <c r="A1842" s="12" t="s">
        <v>4297</v>
      </c>
      <c r="B1842" s="12" t="s">
        <v>4298</v>
      </c>
      <c r="C1842" s="12" t="s">
        <v>4326</v>
      </c>
      <c r="D1842" s="12" t="s">
        <v>238</v>
      </c>
      <c r="E1842" s="13" t="s">
        <v>4327</v>
      </c>
      <c r="F1842" s="14">
        <v>2021</v>
      </c>
      <c r="G1842" s="15" t="s">
        <v>1319</v>
      </c>
      <c r="H1842" s="15" t="s">
        <v>120</v>
      </c>
      <c r="J1842" s="16">
        <v>939580</v>
      </c>
    </row>
    <row r="1843" spans="1:10" x14ac:dyDescent="0.25">
      <c r="A1843" s="12" t="s">
        <v>4297</v>
      </c>
      <c r="B1843" s="12" t="s">
        <v>4298</v>
      </c>
      <c r="C1843" s="12" t="s">
        <v>4328</v>
      </c>
      <c r="D1843" s="12" t="s">
        <v>241</v>
      </c>
      <c r="E1843" s="13" t="s">
        <v>4329</v>
      </c>
      <c r="F1843" s="14">
        <v>2021</v>
      </c>
      <c r="G1843" s="15" t="s">
        <v>1319</v>
      </c>
      <c r="H1843" s="15" t="s">
        <v>120</v>
      </c>
      <c r="J1843" s="16">
        <v>13910994</v>
      </c>
    </row>
    <row r="1844" spans="1:10" x14ac:dyDescent="0.25">
      <c r="A1844" s="12" t="s">
        <v>4297</v>
      </c>
      <c r="B1844" s="12" t="s">
        <v>4298</v>
      </c>
      <c r="C1844" s="12" t="s">
        <v>4330</v>
      </c>
      <c r="D1844" s="12" t="s">
        <v>244</v>
      </c>
      <c r="E1844" s="13" t="s">
        <v>4331</v>
      </c>
      <c r="F1844" s="14">
        <v>2021</v>
      </c>
      <c r="G1844" s="15" t="s">
        <v>1319</v>
      </c>
      <c r="H1844" s="15" t="s">
        <v>120</v>
      </c>
      <c r="J1844" s="16">
        <v>1038710</v>
      </c>
    </row>
    <row r="1845" spans="1:10" x14ac:dyDescent="0.25">
      <c r="A1845" s="12" t="s">
        <v>4297</v>
      </c>
      <c r="B1845" s="12" t="s">
        <v>4298</v>
      </c>
      <c r="C1845" s="12" t="s">
        <v>4332</v>
      </c>
      <c r="D1845" s="12" t="s">
        <v>247</v>
      </c>
      <c r="E1845" s="13" t="s">
        <v>4333</v>
      </c>
      <c r="F1845" s="14">
        <v>2021</v>
      </c>
      <c r="G1845" s="15" t="s">
        <v>1319</v>
      </c>
      <c r="H1845" s="15" t="s">
        <v>120</v>
      </c>
      <c r="J1845" s="16">
        <v>6029690</v>
      </c>
    </row>
    <row r="1846" spans="1:10" x14ac:dyDescent="0.25">
      <c r="A1846" s="12" t="s">
        <v>4297</v>
      </c>
      <c r="B1846" s="12" t="s">
        <v>4298</v>
      </c>
      <c r="C1846" s="12" t="s">
        <v>1902</v>
      </c>
      <c r="D1846" s="12" t="s">
        <v>250</v>
      </c>
      <c r="E1846" s="13" t="s">
        <v>4334</v>
      </c>
      <c r="F1846" s="14">
        <v>2021</v>
      </c>
      <c r="G1846" s="15" t="s">
        <v>1319</v>
      </c>
      <c r="H1846" s="15" t="s">
        <v>120</v>
      </c>
      <c r="J1846" s="16">
        <v>1898462</v>
      </c>
    </row>
    <row r="1847" spans="1:10" x14ac:dyDescent="0.25">
      <c r="A1847" s="12" t="s">
        <v>4297</v>
      </c>
      <c r="B1847" s="12" t="s">
        <v>4298</v>
      </c>
      <c r="C1847" s="12" t="s">
        <v>4335</v>
      </c>
      <c r="D1847" s="12" t="s">
        <v>253</v>
      </c>
      <c r="E1847" s="13" t="s">
        <v>4336</v>
      </c>
      <c r="F1847" s="14">
        <v>2021</v>
      </c>
      <c r="G1847" s="15" t="s">
        <v>1319</v>
      </c>
      <c r="H1847" s="15" t="s">
        <v>120</v>
      </c>
      <c r="J1847" s="16">
        <v>10041738</v>
      </c>
    </row>
    <row r="1848" spans="1:10" x14ac:dyDescent="0.25">
      <c r="A1848" s="12" t="s">
        <v>4297</v>
      </c>
      <c r="B1848" s="12" t="s">
        <v>4298</v>
      </c>
      <c r="C1848" s="12" t="s">
        <v>4337</v>
      </c>
      <c r="D1848" s="12" t="s">
        <v>256</v>
      </c>
      <c r="E1848" s="13" t="s">
        <v>4338</v>
      </c>
      <c r="F1848" s="14">
        <v>2021</v>
      </c>
      <c r="G1848" s="15" t="s">
        <v>1319</v>
      </c>
      <c r="H1848" s="15" t="s">
        <v>120</v>
      </c>
      <c r="J1848" s="16">
        <v>7775240</v>
      </c>
    </row>
    <row r="1849" spans="1:10" x14ac:dyDescent="0.25">
      <c r="A1849" s="12" t="s">
        <v>4297</v>
      </c>
      <c r="B1849" s="12" t="s">
        <v>4298</v>
      </c>
      <c r="C1849" s="12" t="s">
        <v>4339</v>
      </c>
      <c r="D1849" s="12" t="s">
        <v>259</v>
      </c>
      <c r="E1849" s="13" t="s">
        <v>4340</v>
      </c>
      <c r="F1849" s="14">
        <v>2021</v>
      </c>
      <c r="G1849" s="15" t="s">
        <v>1319</v>
      </c>
      <c r="H1849" s="15" t="s">
        <v>120</v>
      </c>
      <c r="J1849" s="16">
        <v>6589990</v>
      </c>
    </row>
    <row r="1850" spans="1:10" x14ac:dyDescent="0.25">
      <c r="A1850" s="12" t="s">
        <v>4297</v>
      </c>
      <c r="B1850" s="12" t="s">
        <v>4298</v>
      </c>
      <c r="C1850" s="12" t="s">
        <v>509</v>
      </c>
      <c r="D1850" s="12" t="s">
        <v>262</v>
      </c>
      <c r="E1850" s="13" t="s">
        <v>4341</v>
      </c>
      <c r="F1850" s="14">
        <v>2021</v>
      </c>
      <c r="G1850" s="15" t="s">
        <v>1319</v>
      </c>
      <c r="H1850" s="15" t="s">
        <v>120</v>
      </c>
      <c r="J1850" s="16">
        <v>7008060</v>
      </c>
    </row>
    <row r="1851" spans="1:10" x14ac:dyDescent="0.25">
      <c r="A1851" s="12" t="s">
        <v>4297</v>
      </c>
      <c r="B1851" s="12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1319</v>
      </c>
      <c r="H1851" s="15" t="s">
        <v>120</v>
      </c>
      <c r="J1851" s="16">
        <v>9105906</v>
      </c>
    </row>
    <row r="1852" spans="1:10" x14ac:dyDescent="0.25">
      <c r="A1852" s="12" t="s">
        <v>4297</v>
      </c>
      <c r="B1852" s="12" t="s">
        <v>4298</v>
      </c>
      <c r="C1852" s="12" t="s">
        <v>4344</v>
      </c>
      <c r="D1852" s="12" t="s">
        <v>268</v>
      </c>
      <c r="E1852" s="13" t="s">
        <v>4345</v>
      </c>
      <c r="F1852" s="14">
        <v>2021</v>
      </c>
      <c r="G1852" s="15" t="s">
        <v>1319</v>
      </c>
      <c r="H1852" s="15" t="s">
        <v>120</v>
      </c>
      <c r="J1852" s="16">
        <v>2715300</v>
      </c>
    </row>
    <row r="1853" spans="1:10" x14ac:dyDescent="0.25">
      <c r="A1853" s="12" t="s">
        <v>4297</v>
      </c>
      <c r="B1853" s="12" t="s">
        <v>4298</v>
      </c>
      <c r="C1853" s="12" t="s">
        <v>4346</v>
      </c>
      <c r="D1853" s="12" t="s">
        <v>271</v>
      </c>
      <c r="E1853" s="13" t="s">
        <v>4347</v>
      </c>
      <c r="F1853" s="14">
        <v>2021</v>
      </c>
      <c r="G1853" s="15" t="s">
        <v>1319</v>
      </c>
      <c r="H1853" s="15" t="s">
        <v>120</v>
      </c>
      <c r="J1853" s="16">
        <v>4818580</v>
      </c>
    </row>
    <row r="1854" spans="1:10" x14ac:dyDescent="0.25">
      <c r="A1854" s="12" t="s">
        <v>4297</v>
      </c>
      <c r="B1854" s="12" t="s">
        <v>4298</v>
      </c>
      <c r="C1854" s="12" t="s">
        <v>4348</v>
      </c>
      <c r="D1854" s="12" t="s">
        <v>274</v>
      </c>
      <c r="E1854" s="13" t="s">
        <v>4349</v>
      </c>
      <c r="F1854" s="14">
        <v>2021</v>
      </c>
      <c r="G1854" s="15" t="s">
        <v>1319</v>
      </c>
      <c r="H1854" s="15" t="s">
        <v>120</v>
      </c>
      <c r="J1854" s="16">
        <v>779548</v>
      </c>
    </row>
    <row r="1855" spans="1:10" x14ac:dyDescent="0.25">
      <c r="A1855" s="12" t="s">
        <v>4297</v>
      </c>
      <c r="B1855" s="12" t="s">
        <v>4298</v>
      </c>
      <c r="C1855" s="12" t="s">
        <v>4297</v>
      </c>
      <c r="D1855" s="12" t="s">
        <v>277</v>
      </c>
      <c r="E1855" s="13" t="s">
        <v>4350</v>
      </c>
      <c r="F1855" s="14">
        <v>2021</v>
      </c>
      <c r="G1855" s="15" t="s">
        <v>1319</v>
      </c>
      <c r="H1855" s="15" t="s">
        <v>120</v>
      </c>
      <c r="I1855" s="16">
        <v>4308904.67</v>
      </c>
      <c r="J1855" s="16">
        <v>32604026</v>
      </c>
    </row>
    <row r="1856" spans="1:10" x14ac:dyDescent="0.25">
      <c r="A1856" s="12" t="s">
        <v>4297</v>
      </c>
      <c r="B1856" s="12" t="s">
        <v>4298</v>
      </c>
      <c r="C1856" s="12" t="s">
        <v>4351</v>
      </c>
      <c r="D1856" s="12" t="s">
        <v>280</v>
      </c>
      <c r="E1856" s="13" t="s">
        <v>4352</v>
      </c>
      <c r="F1856" s="14">
        <v>2021</v>
      </c>
      <c r="G1856" s="15" t="s">
        <v>1319</v>
      </c>
      <c r="H1856" s="15" t="s">
        <v>120</v>
      </c>
      <c r="J1856" s="16">
        <v>6689120</v>
      </c>
    </row>
    <row r="1857" spans="1:10" x14ac:dyDescent="0.25">
      <c r="A1857" s="12" t="s">
        <v>4297</v>
      </c>
      <c r="B1857" s="12" t="s">
        <v>4298</v>
      </c>
      <c r="C1857" s="12" t="s">
        <v>4353</v>
      </c>
      <c r="D1857" s="12" t="s">
        <v>283</v>
      </c>
      <c r="E1857" s="13" t="s">
        <v>4354</v>
      </c>
      <c r="F1857" s="14">
        <v>2021</v>
      </c>
      <c r="G1857" s="15" t="s">
        <v>1319</v>
      </c>
      <c r="H1857" s="15" t="s">
        <v>120</v>
      </c>
      <c r="J1857" s="16">
        <v>370660</v>
      </c>
    </row>
    <row r="1858" spans="1:10" x14ac:dyDescent="0.25">
      <c r="A1858" s="12" t="s">
        <v>4297</v>
      </c>
      <c r="B1858" s="12" t="s">
        <v>4298</v>
      </c>
      <c r="C1858" s="12" t="s">
        <v>963</v>
      </c>
      <c r="D1858" s="12" t="s">
        <v>286</v>
      </c>
      <c r="E1858" s="13" t="s">
        <v>4355</v>
      </c>
      <c r="F1858" s="14">
        <v>2021</v>
      </c>
      <c r="G1858" s="15" t="s">
        <v>1319</v>
      </c>
      <c r="H1858" s="15" t="s">
        <v>120</v>
      </c>
      <c r="J1858" s="16">
        <v>3047170</v>
      </c>
    </row>
    <row r="1859" spans="1:10" x14ac:dyDescent="0.25">
      <c r="A1859" s="12" t="s">
        <v>4297</v>
      </c>
      <c r="B1859" s="12" t="s">
        <v>4298</v>
      </c>
      <c r="C1859" s="12" t="s">
        <v>4356</v>
      </c>
      <c r="D1859" s="12" t="s">
        <v>289</v>
      </c>
      <c r="E1859" s="13" t="s">
        <v>4357</v>
      </c>
      <c r="F1859" s="14">
        <v>2021</v>
      </c>
      <c r="G1859" s="15" t="s">
        <v>1319</v>
      </c>
      <c r="H1859" s="15" t="s">
        <v>120</v>
      </c>
      <c r="J1859" s="16">
        <v>1155080</v>
      </c>
    </row>
    <row r="1860" spans="1:10" x14ac:dyDescent="0.25">
      <c r="A1860" s="12" t="s">
        <v>4297</v>
      </c>
      <c r="B1860" s="12" t="s">
        <v>4298</v>
      </c>
      <c r="C1860" s="12" t="s">
        <v>4358</v>
      </c>
      <c r="D1860" s="12" t="s">
        <v>292</v>
      </c>
      <c r="E1860" s="13" t="s">
        <v>4359</v>
      </c>
      <c r="F1860" s="14">
        <v>2021</v>
      </c>
      <c r="G1860" s="15" t="s">
        <v>1319</v>
      </c>
      <c r="H1860" s="15" t="s">
        <v>120</v>
      </c>
      <c r="J1860" s="16">
        <v>680980</v>
      </c>
    </row>
    <row r="1861" spans="1:10" x14ac:dyDescent="0.25">
      <c r="A1861" s="12" t="s">
        <v>4297</v>
      </c>
      <c r="B1861" s="12" t="s">
        <v>4298</v>
      </c>
      <c r="C1861" s="12" t="s">
        <v>4360</v>
      </c>
      <c r="D1861" s="12" t="s">
        <v>295</v>
      </c>
      <c r="E1861" s="13" t="s">
        <v>4361</v>
      </c>
      <c r="F1861" s="14">
        <v>2021</v>
      </c>
      <c r="G1861" s="15" t="s">
        <v>1319</v>
      </c>
      <c r="H1861" s="15" t="s">
        <v>120</v>
      </c>
      <c r="J1861" s="16">
        <v>9874210</v>
      </c>
    </row>
    <row r="1862" spans="1:10" x14ac:dyDescent="0.25">
      <c r="A1862" s="12" t="s">
        <v>4297</v>
      </c>
      <c r="B1862" s="12" t="s">
        <v>4298</v>
      </c>
      <c r="C1862" s="12" t="s">
        <v>4362</v>
      </c>
      <c r="D1862" s="12" t="s">
        <v>298</v>
      </c>
      <c r="E1862" s="13" t="s">
        <v>4363</v>
      </c>
      <c r="F1862" s="14">
        <v>2021</v>
      </c>
      <c r="G1862" s="15" t="s">
        <v>1319</v>
      </c>
      <c r="H1862" s="15" t="s">
        <v>120</v>
      </c>
      <c r="J1862" s="16">
        <v>8072630</v>
      </c>
    </row>
    <row r="1863" spans="1:10" x14ac:dyDescent="0.25">
      <c r="A1863" s="12" t="s">
        <v>4297</v>
      </c>
      <c r="B1863" s="12" t="s">
        <v>4298</v>
      </c>
      <c r="C1863" s="12" t="s">
        <v>4364</v>
      </c>
      <c r="D1863" s="12" t="s">
        <v>301</v>
      </c>
      <c r="E1863" s="13" t="s">
        <v>4365</v>
      </c>
      <c r="F1863" s="14">
        <v>2021</v>
      </c>
      <c r="G1863" s="15" t="s">
        <v>1319</v>
      </c>
      <c r="H1863" s="15" t="s">
        <v>120</v>
      </c>
      <c r="J1863" s="16">
        <v>7400270</v>
      </c>
    </row>
    <row r="1864" spans="1:10" x14ac:dyDescent="0.25">
      <c r="A1864" s="12" t="s">
        <v>4297</v>
      </c>
      <c r="B1864" s="12" t="s">
        <v>4298</v>
      </c>
      <c r="C1864" s="12" t="s">
        <v>4366</v>
      </c>
      <c r="D1864" s="12" t="s">
        <v>304</v>
      </c>
      <c r="E1864" s="13" t="s">
        <v>4367</v>
      </c>
      <c r="F1864" s="14">
        <v>2021</v>
      </c>
      <c r="G1864" s="15" t="s">
        <v>1319</v>
      </c>
      <c r="H1864" s="15" t="s">
        <v>120</v>
      </c>
      <c r="J1864" s="16">
        <v>9219090</v>
      </c>
    </row>
    <row r="1865" spans="1:10" x14ac:dyDescent="0.25">
      <c r="A1865" s="12" t="s">
        <v>4297</v>
      </c>
      <c r="B1865" s="12" t="s">
        <v>4298</v>
      </c>
      <c r="C1865" s="12" t="s">
        <v>4368</v>
      </c>
      <c r="D1865" s="12" t="s">
        <v>307</v>
      </c>
      <c r="E1865" s="13" t="s">
        <v>4369</v>
      </c>
      <c r="F1865" s="14">
        <v>2021</v>
      </c>
      <c r="G1865" s="15" t="s">
        <v>1319</v>
      </c>
      <c r="H1865" s="15" t="s">
        <v>120</v>
      </c>
      <c r="J1865" s="16">
        <v>5615930</v>
      </c>
    </row>
    <row r="1866" spans="1:10" x14ac:dyDescent="0.25">
      <c r="A1866" s="12" t="s">
        <v>4297</v>
      </c>
      <c r="B1866" s="12" t="s">
        <v>4298</v>
      </c>
      <c r="C1866" s="12" t="s">
        <v>4370</v>
      </c>
      <c r="D1866" s="12" t="s">
        <v>409</v>
      </c>
      <c r="E1866" s="13" t="s">
        <v>4371</v>
      </c>
      <c r="F1866" s="14">
        <v>2021</v>
      </c>
      <c r="G1866" s="15" t="s">
        <v>1319</v>
      </c>
      <c r="H1866" s="15" t="s">
        <v>120</v>
      </c>
      <c r="J1866" s="16">
        <v>6822730</v>
      </c>
    </row>
    <row r="1867" spans="1:10" x14ac:dyDescent="0.25">
      <c r="A1867" s="12" t="s">
        <v>4297</v>
      </c>
      <c r="B1867" s="12" t="s">
        <v>4298</v>
      </c>
      <c r="C1867" s="12" t="s">
        <v>4372</v>
      </c>
      <c r="D1867" s="12" t="s">
        <v>412</v>
      </c>
      <c r="E1867" s="13" t="s">
        <v>4373</v>
      </c>
      <c r="F1867" s="14">
        <v>2021</v>
      </c>
      <c r="G1867" s="15" t="s">
        <v>1319</v>
      </c>
      <c r="H1867" s="15" t="s">
        <v>120</v>
      </c>
      <c r="J1867" s="16">
        <v>6714980</v>
      </c>
    </row>
    <row r="1868" spans="1:10" x14ac:dyDescent="0.25">
      <c r="A1868" s="12" t="s">
        <v>4297</v>
      </c>
      <c r="B1868" s="12" t="s">
        <v>4298</v>
      </c>
      <c r="C1868" s="12" t="s">
        <v>4374</v>
      </c>
      <c r="D1868" s="12" t="s">
        <v>415</v>
      </c>
      <c r="E1868" s="13" t="s">
        <v>4375</v>
      </c>
      <c r="F1868" s="14">
        <v>2021</v>
      </c>
      <c r="G1868" s="15" t="s">
        <v>1319</v>
      </c>
      <c r="H1868" s="15" t="s">
        <v>120</v>
      </c>
      <c r="J1868" s="16">
        <v>9988332</v>
      </c>
    </row>
    <row r="1869" spans="1:10" x14ac:dyDescent="0.25">
      <c r="A1869" s="12" t="s">
        <v>4297</v>
      </c>
      <c r="B1869" s="12" t="s">
        <v>4298</v>
      </c>
      <c r="C1869" s="12" t="s">
        <v>4376</v>
      </c>
      <c r="D1869" s="12" t="s">
        <v>418</v>
      </c>
      <c r="E1869" s="13" t="s">
        <v>4377</v>
      </c>
      <c r="F1869" s="14">
        <v>2021</v>
      </c>
      <c r="G1869" s="15" t="s">
        <v>1319</v>
      </c>
      <c r="H1869" s="15" t="s">
        <v>120</v>
      </c>
      <c r="J1869" s="16">
        <v>3814350</v>
      </c>
    </row>
    <row r="1870" spans="1:10" x14ac:dyDescent="0.25">
      <c r="A1870" s="12" t="s">
        <v>4297</v>
      </c>
      <c r="B1870" s="12" t="s">
        <v>4298</v>
      </c>
      <c r="C1870" s="12" t="s">
        <v>4378</v>
      </c>
      <c r="D1870" s="12" t="s">
        <v>421</v>
      </c>
      <c r="E1870" s="13" t="s">
        <v>4379</v>
      </c>
      <c r="F1870" s="14">
        <v>2021</v>
      </c>
      <c r="G1870" s="15" t="s">
        <v>1319</v>
      </c>
      <c r="H1870" s="15" t="s">
        <v>120</v>
      </c>
      <c r="J1870" s="16">
        <v>1724000</v>
      </c>
    </row>
    <row r="1871" spans="1:10" x14ac:dyDescent="0.25">
      <c r="A1871" s="12" t="s">
        <v>4297</v>
      </c>
      <c r="B1871" s="12" t="s">
        <v>4298</v>
      </c>
      <c r="C1871" s="12" t="s">
        <v>4380</v>
      </c>
      <c r="D1871" s="12" t="s">
        <v>424</v>
      </c>
      <c r="E1871" s="13" t="s">
        <v>4381</v>
      </c>
      <c r="F1871" s="14">
        <v>2021</v>
      </c>
      <c r="G1871" s="15" t="s">
        <v>1319</v>
      </c>
      <c r="H1871" s="15" t="s">
        <v>120</v>
      </c>
      <c r="J1871" s="16">
        <v>1271450</v>
      </c>
    </row>
    <row r="1872" spans="1:10" x14ac:dyDescent="0.25">
      <c r="A1872" s="12" t="s">
        <v>4297</v>
      </c>
      <c r="B1872" s="12" t="s">
        <v>4298</v>
      </c>
      <c r="C1872" s="12" t="s">
        <v>4382</v>
      </c>
      <c r="D1872" s="12" t="s">
        <v>427</v>
      </c>
      <c r="E1872" s="13" t="s">
        <v>4383</v>
      </c>
      <c r="F1872" s="14">
        <v>2021</v>
      </c>
      <c r="G1872" s="15" t="s">
        <v>1319</v>
      </c>
      <c r="H1872" s="15" t="s">
        <v>120</v>
      </c>
      <c r="J1872" s="16">
        <v>2400670</v>
      </c>
    </row>
    <row r="1873" spans="1:10" x14ac:dyDescent="0.25">
      <c r="A1873" s="12" t="s">
        <v>4297</v>
      </c>
      <c r="B1873" s="12" t="s">
        <v>4298</v>
      </c>
      <c r="C1873" s="12" t="s">
        <v>4384</v>
      </c>
      <c r="D1873" s="12" t="s">
        <v>430</v>
      </c>
      <c r="E1873" s="13" t="s">
        <v>4385</v>
      </c>
      <c r="F1873" s="14">
        <v>2021</v>
      </c>
      <c r="G1873" s="15" t="s">
        <v>1319</v>
      </c>
      <c r="H1873" s="15" t="s">
        <v>120</v>
      </c>
      <c r="J1873" s="16">
        <v>5551280</v>
      </c>
    </row>
    <row r="1874" spans="1:10" x14ac:dyDescent="0.25">
      <c r="A1874" s="12" t="s">
        <v>4297</v>
      </c>
      <c r="B1874" s="12" t="s">
        <v>4298</v>
      </c>
      <c r="C1874" s="12" t="s">
        <v>4386</v>
      </c>
      <c r="D1874" s="12" t="s">
        <v>433</v>
      </c>
      <c r="E1874" s="13" t="s">
        <v>4387</v>
      </c>
      <c r="F1874" s="14">
        <v>2021</v>
      </c>
      <c r="G1874" s="15" t="s">
        <v>1319</v>
      </c>
      <c r="H1874" s="15" t="s">
        <v>120</v>
      </c>
      <c r="J1874" s="16">
        <v>202570</v>
      </c>
    </row>
    <row r="1875" spans="1:10" x14ac:dyDescent="0.25">
      <c r="A1875" s="12" t="s">
        <v>4297</v>
      </c>
      <c r="B1875" s="12" t="s">
        <v>4298</v>
      </c>
      <c r="C1875" s="12" t="s">
        <v>4388</v>
      </c>
      <c r="D1875" s="12" t="s">
        <v>435</v>
      </c>
      <c r="E1875" s="13" t="s">
        <v>4389</v>
      </c>
      <c r="F1875" s="14">
        <v>2021</v>
      </c>
      <c r="G1875" s="15" t="s">
        <v>1319</v>
      </c>
      <c r="H1875" s="15" t="s">
        <v>120</v>
      </c>
      <c r="J1875" s="16">
        <v>862000</v>
      </c>
    </row>
    <row r="1876" spans="1:10" x14ac:dyDescent="0.25">
      <c r="A1876" s="12" t="s">
        <v>4297</v>
      </c>
      <c r="B1876" s="12" t="s">
        <v>4298</v>
      </c>
      <c r="C1876" s="12" t="s">
        <v>4390</v>
      </c>
      <c r="D1876" s="12" t="s">
        <v>438</v>
      </c>
      <c r="E1876" s="13" t="s">
        <v>4391</v>
      </c>
      <c r="F1876" s="14">
        <v>2021</v>
      </c>
      <c r="G1876" s="15" t="s">
        <v>1319</v>
      </c>
      <c r="H1876" s="15" t="s">
        <v>120</v>
      </c>
      <c r="J1876" s="16">
        <v>12365390</v>
      </c>
    </row>
    <row r="1877" spans="1:10" x14ac:dyDescent="0.25">
      <c r="A1877" s="12" t="s">
        <v>4297</v>
      </c>
      <c r="B1877" s="12" t="s">
        <v>4298</v>
      </c>
      <c r="C1877" s="12" t="s">
        <v>4392</v>
      </c>
      <c r="D1877" s="12" t="s">
        <v>441</v>
      </c>
      <c r="E1877" s="13" t="s">
        <v>4393</v>
      </c>
      <c r="F1877" s="14">
        <v>2021</v>
      </c>
      <c r="G1877" s="15" t="s">
        <v>1319</v>
      </c>
      <c r="H1877" s="15" t="s">
        <v>120</v>
      </c>
      <c r="J1877" s="16">
        <v>7322128</v>
      </c>
    </row>
    <row r="1878" spans="1:10" x14ac:dyDescent="0.25">
      <c r="A1878" s="12" t="s">
        <v>4297</v>
      </c>
      <c r="B1878" s="12" t="s">
        <v>4298</v>
      </c>
      <c r="C1878" s="12" t="s">
        <v>1545</v>
      </c>
      <c r="D1878" s="12" t="s">
        <v>444</v>
      </c>
      <c r="E1878" s="13" t="s">
        <v>4394</v>
      </c>
      <c r="F1878" s="14">
        <v>2021</v>
      </c>
      <c r="G1878" s="15" t="s">
        <v>1319</v>
      </c>
      <c r="H1878" s="15" t="s">
        <v>120</v>
      </c>
      <c r="J1878" s="16">
        <v>1224040</v>
      </c>
    </row>
    <row r="1879" spans="1:10" x14ac:dyDescent="0.25">
      <c r="A1879" s="12" t="s">
        <v>4297</v>
      </c>
      <c r="B1879" s="12" t="s">
        <v>4298</v>
      </c>
      <c r="C1879" s="12" t="s">
        <v>4395</v>
      </c>
      <c r="D1879" s="12" t="s">
        <v>447</v>
      </c>
      <c r="E1879" s="13" t="s">
        <v>4396</v>
      </c>
      <c r="F1879" s="14">
        <v>2021</v>
      </c>
      <c r="G1879" s="15" t="s">
        <v>1319</v>
      </c>
      <c r="H1879" s="15" t="s">
        <v>120</v>
      </c>
      <c r="J1879" s="16">
        <v>577540</v>
      </c>
    </row>
    <row r="1880" spans="1:10" x14ac:dyDescent="0.25">
      <c r="A1880" s="12" t="s">
        <v>4297</v>
      </c>
      <c r="B1880" s="12" t="s">
        <v>4298</v>
      </c>
      <c r="C1880" s="12" t="s">
        <v>4397</v>
      </c>
      <c r="D1880" s="12" t="s">
        <v>450</v>
      </c>
      <c r="E1880" s="13" t="s">
        <v>4398</v>
      </c>
      <c r="F1880" s="14">
        <v>2021</v>
      </c>
      <c r="G1880" s="15" t="s">
        <v>1319</v>
      </c>
      <c r="H1880" s="15" t="s">
        <v>120</v>
      </c>
      <c r="J1880" s="16">
        <v>12713938</v>
      </c>
    </row>
    <row r="1881" spans="1:10" x14ac:dyDescent="0.25">
      <c r="A1881" s="12" t="s">
        <v>4297</v>
      </c>
      <c r="B1881" s="12" t="s">
        <v>4298</v>
      </c>
      <c r="C1881" s="12" t="s">
        <v>4399</v>
      </c>
      <c r="D1881" s="12" t="s">
        <v>453</v>
      </c>
      <c r="E1881" s="13" t="s">
        <v>4400</v>
      </c>
      <c r="F1881" s="14">
        <v>2021</v>
      </c>
      <c r="G1881" s="15" t="s">
        <v>1319</v>
      </c>
      <c r="H1881" s="15" t="s">
        <v>120</v>
      </c>
      <c r="J1881" s="16">
        <v>6383110</v>
      </c>
    </row>
    <row r="1882" spans="1:10" x14ac:dyDescent="0.25">
      <c r="A1882" s="12" t="s">
        <v>4297</v>
      </c>
      <c r="B1882" s="12" t="s">
        <v>4298</v>
      </c>
      <c r="C1882" s="12" t="s">
        <v>306</v>
      </c>
      <c r="D1882" s="12" t="s">
        <v>456</v>
      </c>
      <c r="E1882" s="13" t="s">
        <v>4401</v>
      </c>
      <c r="F1882" s="14">
        <v>2021</v>
      </c>
      <c r="G1882" s="15" t="s">
        <v>1319</v>
      </c>
      <c r="H1882" s="15" t="s">
        <v>120</v>
      </c>
      <c r="J1882" s="16">
        <v>1163700</v>
      </c>
    </row>
    <row r="1883" spans="1:10" x14ac:dyDescent="0.25">
      <c r="A1883" s="12" t="s">
        <v>4297</v>
      </c>
      <c r="B1883" s="12" t="s">
        <v>4298</v>
      </c>
      <c r="C1883" s="12" t="s">
        <v>4402</v>
      </c>
      <c r="D1883" s="12" t="s">
        <v>459</v>
      </c>
      <c r="E1883" s="13" t="s">
        <v>4403</v>
      </c>
      <c r="F1883" s="14">
        <v>2021</v>
      </c>
      <c r="G1883" s="15" t="s">
        <v>1319</v>
      </c>
      <c r="H1883" s="15" t="s">
        <v>120</v>
      </c>
      <c r="J1883" s="16">
        <v>1474020</v>
      </c>
    </row>
    <row r="1884" spans="1:10" x14ac:dyDescent="0.25">
      <c r="A1884" s="12" t="s">
        <v>4297</v>
      </c>
      <c r="B1884" s="12" t="s">
        <v>4298</v>
      </c>
      <c r="C1884" s="12" t="s">
        <v>4404</v>
      </c>
      <c r="D1884" s="12" t="s">
        <v>462</v>
      </c>
      <c r="E1884" s="13" t="s">
        <v>4405</v>
      </c>
      <c r="F1884" s="14">
        <v>2021</v>
      </c>
      <c r="G1884" s="15" t="s">
        <v>1319</v>
      </c>
      <c r="H1884" s="15" t="s">
        <v>120</v>
      </c>
      <c r="J1884" s="16">
        <v>4732380</v>
      </c>
    </row>
    <row r="1885" spans="1:10" x14ac:dyDescent="0.25">
      <c r="A1885" s="12" t="s">
        <v>4297</v>
      </c>
      <c r="B1885" s="12" t="s">
        <v>4298</v>
      </c>
      <c r="C1885" s="12" t="s">
        <v>4406</v>
      </c>
      <c r="D1885" s="12" t="s">
        <v>465</v>
      </c>
      <c r="E1885" s="13" t="s">
        <v>4407</v>
      </c>
      <c r="F1885" s="14">
        <v>2021</v>
      </c>
      <c r="G1885" s="15" t="s">
        <v>1319</v>
      </c>
      <c r="H1885" s="15" t="s">
        <v>120</v>
      </c>
      <c r="J1885" s="16">
        <v>2366190</v>
      </c>
    </row>
    <row r="1886" spans="1:10" x14ac:dyDescent="0.25">
      <c r="A1886" s="12" t="s">
        <v>4408</v>
      </c>
      <c r="B1886" s="12" t="s">
        <v>4409</v>
      </c>
      <c r="C1886" s="12" t="s">
        <v>4410</v>
      </c>
      <c r="D1886" s="12" t="s">
        <v>117</v>
      </c>
      <c r="E1886" s="13" t="s">
        <v>4411</v>
      </c>
      <c r="F1886" s="14">
        <v>2021</v>
      </c>
      <c r="G1886" s="15" t="s">
        <v>1319</v>
      </c>
      <c r="H1886" s="15" t="s">
        <v>120</v>
      </c>
      <c r="J1886" s="16">
        <v>39767246</v>
      </c>
    </row>
    <row r="1887" spans="1:10" x14ac:dyDescent="0.25">
      <c r="A1887" s="12" t="s">
        <v>4408</v>
      </c>
      <c r="B1887" s="12" t="s">
        <v>4409</v>
      </c>
      <c r="C1887" s="12" t="s">
        <v>4412</v>
      </c>
      <c r="D1887" s="12" t="s">
        <v>122</v>
      </c>
      <c r="E1887" s="13" t="s">
        <v>4413</v>
      </c>
      <c r="F1887" s="14">
        <v>2021</v>
      </c>
      <c r="G1887" s="15" t="s">
        <v>1319</v>
      </c>
      <c r="H1887" s="15" t="s">
        <v>120</v>
      </c>
      <c r="J1887" s="16">
        <v>15589270</v>
      </c>
    </row>
    <row r="1888" spans="1:10" x14ac:dyDescent="0.25">
      <c r="A1888" s="12" t="s">
        <v>4408</v>
      </c>
      <c r="B1888" s="12" t="s">
        <v>4409</v>
      </c>
      <c r="C1888" s="12" t="s">
        <v>4414</v>
      </c>
      <c r="D1888" s="12" t="s">
        <v>125</v>
      </c>
      <c r="E1888" s="13" t="s">
        <v>4415</v>
      </c>
      <c r="F1888" s="14">
        <v>2021</v>
      </c>
      <c r="G1888" s="15" t="s">
        <v>1319</v>
      </c>
      <c r="H1888" s="15" t="s">
        <v>120</v>
      </c>
      <c r="J1888" s="16">
        <v>14158350</v>
      </c>
    </row>
    <row r="1889" spans="1:10" x14ac:dyDescent="0.25">
      <c r="A1889" s="12" t="s">
        <v>4408</v>
      </c>
      <c r="B1889" s="12" t="s">
        <v>4409</v>
      </c>
      <c r="C1889" s="12" t="s">
        <v>4416</v>
      </c>
      <c r="D1889" s="12" t="s">
        <v>128</v>
      </c>
      <c r="E1889" s="13" t="s">
        <v>4417</v>
      </c>
      <c r="F1889" s="14">
        <v>2021</v>
      </c>
      <c r="G1889" s="15" t="s">
        <v>1319</v>
      </c>
      <c r="H1889" s="15" t="s">
        <v>120</v>
      </c>
      <c r="J1889" s="16">
        <v>2857530</v>
      </c>
    </row>
    <row r="1890" spans="1:10" x14ac:dyDescent="0.25">
      <c r="A1890" s="12" t="s">
        <v>4408</v>
      </c>
      <c r="B1890" s="12" t="s">
        <v>4409</v>
      </c>
      <c r="C1890" s="12" t="s">
        <v>4418</v>
      </c>
      <c r="D1890" s="12" t="s">
        <v>131</v>
      </c>
      <c r="E1890" s="13" t="s">
        <v>4419</v>
      </c>
      <c r="F1890" s="14">
        <v>2021</v>
      </c>
      <c r="G1890" s="15" t="s">
        <v>1319</v>
      </c>
      <c r="H1890" s="15" t="s">
        <v>120</v>
      </c>
      <c r="J1890" s="16">
        <v>3978130</v>
      </c>
    </row>
    <row r="1891" spans="1:10" x14ac:dyDescent="0.25">
      <c r="A1891" s="12" t="s">
        <v>4408</v>
      </c>
      <c r="B1891" s="12" t="s">
        <v>4409</v>
      </c>
      <c r="C1891" s="12" t="s">
        <v>4420</v>
      </c>
      <c r="D1891" s="12" t="s">
        <v>134</v>
      </c>
      <c r="E1891" s="13" t="s">
        <v>4421</v>
      </c>
      <c r="F1891" s="14">
        <v>2021</v>
      </c>
      <c r="G1891" s="15" t="s">
        <v>1319</v>
      </c>
      <c r="H1891" s="15" t="s">
        <v>120</v>
      </c>
      <c r="I1891" s="16">
        <v>5197674.62</v>
      </c>
      <c r="J1891" s="16">
        <v>57998546</v>
      </c>
    </row>
    <row r="1892" spans="1:10" x14ac:dyDescent="0.25">
      <c r="A1892" s="12" t="s">
        <v>4408</v>
      </c>
      <c r="B1892" s="12" t="s">
        <v>4409</v>
      </c>
      <c r="C1892" s="12" t="s">
        <v>4422</v>
      </c>
      <c r="D1892" s="12" t="s">
        <v>137</v>
      </c>
      <c r="E1892" s="13" t="s">
        <v>4423</v>
      </c>
      <c r="F1892" s="14">
        <v>2021</v>
      </c>
      <c r="G1892" s="15" t="s">
        <v>1319</v>
      </c>
      <c r="H1892" s="15" t="s">
        <v>120</v>
      </c>
      <c r="J1892" s="16">
        <v>12471454</v>
      </c>
    </row>
    <row r="1893" spans="1:10" x14ac:dyDescent="0.25">
      <c r="A1893" s="12" t="s">
        <v>4408</v>
      </c>
      <c r="B1893" s="12" t="s">
        <v>4409</v>
      </c>
      <c r="C1893" s="12" t="s">
        <v>4424</v>
      </c>
      <c r="D1893" s="12" t="s">
        <v>140</v>
      </c>
      <c r="E1893" s="13" t="s">
        <v>4425</v>
      </c>
      <c r="F1893" s="14">
        <v>2021</v>
      </c>
      <c r="G1893" s="15" t="s">
        <v>1319</v>
      </c>
      <c r="H1893" s="15" t="s">
        <v>120</v>
      </c>
      <c r="J1893" s="16">
        <v>2883390</v>
      </c>
    </row>
    <row r="1894" spans="1:10" x14ac:dyDescent="0.25">
      <c r="A1894" s="12" t="s">
        <v>4408</v>
      </c>
      <c r="B1894" s="12" t="s">
        <v>4409</v>
      </c>
      <c r="C1894" s="12" t="s">
        <v>4426</v>
      </c>
      <c r="D1894" s="12" t="s">
        <v>143</v>
      </c>
      <c r="E1894" s="13" t="s">
        <v>4427</v>
      </c>
      <c r="F1894" s="14">
        <v>2021</v>
      </c>
      <c r="G1894" s="15" t="s">
        <v>1319</v>
      </c>
      <c r="H1894" s="15" t="s">
        <v>120</v>
      </c>
      <c r="J1894" s="16">
        <v>7257478</v>
      </c>
    </row>
    <row r="1895" spans="1:10" x14ac:dyDescent="0.25">
      <c r="A1895" s="12" t="s">
        <v>4408</v>
      </c>
      <c r="B1895" s="12" t="s">
        <v>4409</v>
      </c>
      <c r="C1895" s="12" t="s">
        <v>4428</v>
      </c>
      <c r="D1895" s="12" t="s">
        <v>146</v>
      </c>
      <c r="E1895" s="13" t="s">
        <v>4429</v>
      </c>
      <c r="F1895" s="14">
        <v>2021</v>
      </c>
      <c r="G1895" s="15" t="s">
        <v>1319</v>
      </c>
      <c r="H1895" s="15" t="s">
        <v>120</v>
      </c>
      <c r="J1895" s="16">
        <v>18706900</v>
      </c>
    </row>
    <row r="1896" spans="1:10" x14ac:dyDescent="0.25">
      <c r="A1896" s="12" t="s">
        <v>4408</v>
      </c>
      <c r="B1896" s="12" t="s">
        <v>4409</v>
      </c>
      <c r="C1896" s="12" t="s">
        <v>4430</v>
      </c>
      <c r="D1896" s="12" t="s">
        <v>149</v>
      </c>
      <c r="E1896" s="13" t="s">
        <v>4431</v>
      </c>
      <c r="F1896" s="14">
        <v>2021</v>
      </c>
      <c r="G1896" s="15" t="s">
        <v>1319</v>
      </c>
      <c r="H1896" s="15" t="s">
        <v>120</v>
      </c>
      <c r="J1896" s="16">
        <v>26786088</v>
      </c>
    </row>
    <row r="1897" spans="1:10" x14ac:dyDescent="0.25">
      <c r="A1897" s="12" t="s">
        <v>4408</v>
      </c>
      <c r="B1897" s="12" t="s">
        <v>4409</v>
      </c>
      <c r="C1897" s="12" t="s">
        <v>4432</v>
      </c>
      <c r="D1897" s="12" t="s">
        <v>201</v>
      </c>
      <c r="E1897" s="13" t="s">
        <v>4433</v>
      </c>
      <c r="F1897" s="14">
        <v>2021</v>
      </c>
      <c r="G1897" s="15" t="s">
        <v>1319</v>
      </c>
      <c r="H1897" s="15" t="s">
        <v>120</v>
      </c>
      <c r="J1897" s="16">
        <v>26591014</v>
      </c>
    </row>
    <row r="1898" spans="1:10" x14ac:dyDescent="0.25">
      <c r="A1898" s="12" t="s">
        <v>4408</v>
      </c>
      <c r="B1898" s="12" t="s">
        <v>4409</v>
      </c>
      <c r="C1898" s="12" t="s">
        <v>4434</v>
      </c>
      <c r="D1898" s="12" t="s">
        <v>204</v>
      </c>
      <c r="E1898" s="13" t="s">
        <v>4435</v>
      </c>
      <c r="F1898" s="14">
        <v>2021</v>
      </c>
      <c r="G1898" s="15" t="s">
        <v>1319</v>
      </c>
      <c r="H1898" s="15" t="s">
        <v>120</v>
      </c>
      <c r="J1898" s="16">
        <v>17544886</v>
      </c>
    </row>
    <row r="1899" spans="1:10" x14ac:dyDescent="0.25">
      <c r="A1899" s="12" t="s">
        <v>4408</v>
      </c>
      <c r="B1899" s="12" t="s">
        <v>4409</v>
      </c>
      <c r="C1899" s="12" t="s">
        <v>766</v>
      </c>
      <c r="D1899" s="12" t="s">
        <v>235</v>
      </c>
      <c r="E1899" s="13" t="s">
        <v>4436</v>
      </c>
      <c r="F1899" s="14">
        <v>2021</v>
      </c>
      <c r="G1899" s="15" t="s">
        <v>1319</v>
      </c>
      <c r="H1899" s="15" t="s">
        <v>120</v>
      </c>
      <c r="J1899" s="16">
        <v>4025540</v>
      </c>
    </row>
    <row r="1900" spans="1:10" x14ac:dyDescent="0.25">
      <c r="A1900" s="12" t="s">
        <v>4408</v>
      </c>
      <c r="B1900" s="12" t="s">
        <v>4409</v>
      </c>
      <c r="C1900" s="12" t="s">
        <v>4437</v>
      </c>
      <c r="D1900" s="12" t="s">
        <v>238</v>
      </c>
      <c r="E1900" s="13" t="s">
        <v>4438</v>
      </c>
      <c r="F1900" s="14">
        <v>2021</v>
      </c>
      <c r="G1900" s="15" t="s">
        <v>1319</v>
      </c>
      <c r="H1900" s="15" t="s">
        <v>120</v>
      </c>
      <c r="J1900" s="16">
        <v>17046050</v>
      </c>
    </row>
    <row r="1901" spans="1:10" x14ac:dyDescent="0.25">
      <c r="A1901" s="12" t="s">
        <v>4408</v>
      </c>
      <c r="B1901" s="12" t="s">
        <v>4409</v>
      </c>
      <c r="C1901" s="12" t="s">
        <v>4439</v>
      </c>
      <c r="D1901" s="12" t="s">
        <v>241</v>
      </c>
      <c r="E1901" s="13" t="s">
        <v>4440</v>
      </c>
      <c r="F1901" s="14">
        <v>2021</v>
      </c>
      <c r="G1901" s="15" t="s">
        <v>1319</v>
      </c>
      <c r="H1901" s="15" t="s">
        <v>120</v>
      </c>
      <c r="J1901" s="16">
        <v>1357650</v>
      </c>
    </row>
    <row r="1902" spans="1:10" x14ac:dyDescent="0.25">
      <c r="A1902" s="12" t="s">
        <v>4408</v>
      </c>
      <c r="B1902" s="12" t="s">
        <v>4409</v>
      </c>
      <c r="C1902" s="12" t="s">
        <v>4408</v>
      </c>
      <c r="D1902" s="12" t="s">
        <v>244</v>
      </c>
      <c r="E1902" s="13" t="s">
        <v>4441</v>
      </c>
      <c r="F1902" s="14">
        <v>2021</v>
      </c>
      <c r="G1902" s="15" t="s">
        <v>1319</v>
      </c>
      <c r="H1902" s="15" t="s">
        <v>120</v>
      </c>
      <c r="J1902" s="16">
        <v>32560364</v>
      </c>
    </row>
    <row r="1903" spans="1:10" x14ac:dyDescent="0.25">
      <c r="A1903" s="12" t="s">
        <v>4408</v>
      </c>
      <c r="B1903" s="12" t="s">
        <v>4409</v>
      </c>
      <c r="C1903" s="12" t="s">
        <v>4442</v>
      </c>
      <c r="D1903" s="12" t="s">
        <v>247</v>
      </c>
      <c r="E1903" s="13" t="s">
        <v>4443</v>
      </c>
      <c r="F1903" s="14">
        <v>2021</v>
      </c>
      <c r="G1903" s="15" t="s">
        <v>1319</v>
      </c>
      <c r="H1903" s="15" t="s">
        <v>120</v>
      </c>
      <c r="J1903" s="16">
        <v>3860074</v>
      </c>
    </row>
    <row r="1904" spans="1:10" x14ac:dyDescent="0.25">
      <c r="A1904" s="12" t="s">
        <v>4444</v>
      </c>
      <c r="B1904" s="12" t="s">
        <v>4445</v>
      </c>
      <c r="C1904" s="12" t="s">
        <v>4446</v>
      </c>
      <c r="D1904" s="12" t="s">
        <v>117</v>
      </c>
      <c r="E1904" s="13" t="s">
        <v>4447</v>
      </c>
      <c r="F1904" s="14">
        <v>2021</v>
      </c>
      <c r="G1904" s="15" t="s">
        <v>1319</v>
      </c>
      <c r="H1904" s="15" t="s">
        <v>120</v>
      </c>
      <c r="J1904" s="16">
        <v>318940</v>
      </c>
    </row>
    <row r="1905" spans="1:10" x14ac:dyDescent="0.25">
      <c r="A1905" s="12" t="s">
        <v>4444</v>
      </c>
      <c r="B1905" s="12" t="s">
        <v>4445</v>
      </c>
      <c r="C1905" s="12" t="s">
        <v>4448</v>
      </c>
      <c r="D1905" s="12" t="s">
        <v>122</v>
      </c>
      <c r="E1905" s="13" t="s">
        <v>4449</v>
      </c>
      <c r="F1905" s="14">
        <v>2021</v>
      </c>
      <c r="G1905" s="15" t="s">
        <v>1319</v>
      </c>
      <c r="H1905" s="15" t="s">
        <v>120</v>
      </c>
      <c r="J1905" s="16">
        <v>1312864</v>
      </c>
    </row>
    <row r="1906" spans="1:10" x14ac:dyDescent="0.25">
      <c r="A1906" s="12" t="s">
        <v>4444</v>
      </c>
      <c r="B1906" s="12" t="s">
        <v>4445</v>
      </c>
      <c r="C1906" s="12" t="s">
        <v>4450</v>
      </c>
      <c r="D1906" s="12" t="s">
        <v>125</v>
      </c>
      <c r="E1906" s="13" t="s">
        <v>4451</v>
      </c>
      <c r="F1906" s="14">
        <v>2021</v>
      </c>
      <c r="G1906" s="15" t="s">
        <v>1319</v>
      </c>
      <c r="H1906" s="15" t="s">
        <v>120</v>
      </c>
      <c r="J1906" s="16">
        <v>3391970</v>
      </c>
    </row>
    <row r="1907" spans="1:10" x14ac:dyDescent="0.25">
      <c r="A1907" s="12" t="s">
        <v>4444</v>
      </c>
      <c r="B1907" s="12" t="s">
        <v>4445</v>
      </c>
      <c r="C1907" s="12" t="s">
        <v>4452</v>
      </c>
      <c r="D1907" s="12" t="s">
        <v>128</v>
      </c>
      <c r="E1907" s="13" t="s">
        <v>4453</v>
      </c>
      <c r="F1907" s="14">
        <v>2021</v>
      </c>
      <c r="G1907" s="15" t="s">
        <v>1319</v>
      </c>
      <c r="H1907" s="15" t="s">
        <v>120</v>
      </c>
      <c r="J1907" s="16">
        <v>107750</v>
      </c>
    </row>
    <row r="1908" spans="1:10" x14ac:dyDescent="0.25">
      <c r="A1908" s="12" t="s">
        <v>4444</v>
      </c>
      <c r="B1908" s="12" t="s">
        <v>4445</v>
      </c>
      <c r="C1908" s="12" t="s">
        <v>4454</v>
      </c>
      <c r="D1908" s="12" t="s">
        <v>131</v>
      </c>
      <c r="E1908" s="13" t="s">
        <v>4455</v>
      </c>
      <c r="F1908" s="14">
        <v>2021</v>
      </c>
      <c r="G1908" s="15" t="s">
        <v>1319</v>
      </c>
      <c r="H1908" s="15" t="s">
        <v>120</v>
      </c>
      <c r="J1908" s="16">
        <v>202570</v>
      </c>
    </row>
    <row r="1909" spans="1:10" x14ac:dyDescent="0.25">
      <c r="A1909" s="12" t="s">
        <v>4444</v>
      </c>
      <c r="B1909" s="12" t="s">
        <v>4445</v>
      </c>
      <c r="C1909" s="12" t="s">
        <v>4456</v>
      </c>
      <c r="D1909" s="12" t="s">
        <v>134</v>
      </c>
      <c r="E1909" s="13" t="s">
        <v>4457</v>
      </c>
      <c r="F1909" s="14">
        <v>2021</v>
      </c>
      <c r="G1909" s="15" t="s">
        <v>1319</v>
      </c>
      <c r="H1909" s="15" t="s">
        <v>120</v>
      </c>
      <c r="J1909" s="16">
        <v>56030</v>
      </c>
    </row>
    <row r="1910" spans="1:10" x14ac:dyDescent="0.25">
      <c r="A1910" s="12" t="s">
        <v>4444</v>
      </c>
      <c r="B1910" s="12" t="s">
        <v>4445</v>
      </c>
      <c r="C1910" s="12" t="s">
        <v>4458</v>
      </c>
      <c r="D1910" s="12" t="s">
        <v>137</v>
      </c>
      <c r="E1910" s="13" t="s">
        <v>4459</v>
      </c>
      <c r="F1910" s="14">
        <v>2021</v>
      </c>
      <c r="G1910" s="15" t="s">
        <v>1319</v>
      </c>
      <c r="H1910" s="15" t="s">
        <v>120</v>
      </c>
      <c r="J1910" s="16">
        <v>25860</v>
      </c>
    </row>
    <row r="1911" spans="1:10" x14ac:dyDescent="0.25">
      <c r="A1911" s="12" t="s">
        <v>4444</v>
      </c>
      <c r="B1911" s="12" t="s">
        <v>4445</v>
      </c>
      <c r="C1911" s="12" t="s">
        <v>4460</v>
      </c>
      <c r="D1911" s="12" t="s">
        <v>140</v>
      </c>
      <c r="E1911" s="13" t="s">
        <v>4461</v>
      </c>
      <c r="F1911" s="14">
        <v>2021</v>
      </c>
      <c r="G1911" s="15" t="s">
        <v>1319</v>
      </c>
      <c r="H1911" s="15" t="s">
        <v>120</v>
      </c>
      <c r="J1911" s="16">
        <v>103440</v>
      </c>
    </row>
    <row r="1912" spans="1:10" x14ac:dyDescent="0.25">
      <c r="A1912" s="12" t="s">
        <v>4444</v>
      </c>
      <c r="B1912" s="12" t="s">
        <v>4445</v>
      </c>
      <c r="C1912" s="12" t="s">
        <v>4462</v>
      </c>
      <c r="D1912" s="12" t="s">
        <v>143</v>
      </c>
      <c r="E1912" s="13" t="s">
        <v>4463</v>
      </c>
      <c r="F1912" s="14">
        <v>2021</v>
      </c>
      <c r="G1912" s="15" t="s">
        <v>1319</v>
      </c>
      <c r="H1912" s="15" t="s">
        <v>120</v>
      </c>
      <c r="J1912" s="16">
        <v>68960</v>
      </c>
    </row>
    <row r="1913" spans="1:10" x14ac:dyDescent="0.25">
      <c r="A1913" s="12" t="s">
        <v>4444</v>
      </c>
      <c r="B1913" s="12" t="s">
        <v>4445</v>
      </c>
      <c r="C1913" s="12" t="s">
        <v>4464</v>
      </c>
      <c r="D1913" s="12" t="s">
        <v>146</v>
      </c>
      <c r="E1913" s="13" t="s">
        <v>4465</v>
      </c>
      <c r="F1913" s="14">
        <v>2021</v>
      </c>
      <c r="G1913" s="15" t="s">
        <v>1319</v>
      </c>
      <c r="H1913" s="15" t="s">
        <v>120</v>
      </c>
      <c r="J1913" s="16">
        <v>478410</v>
      </c>
    </row>
    <row r="1914" spans="1:10" x14ac:dyDescent="0.25">
      <c r="A1914" s="12" t="s">
        <v>4444</v>
      </c>
      <c r="B1914" s="12" t="s">
        <v>4445</v>
      </c>
      <c r="C1914" s="12" t="s">
        <v>4466</v>
      </c>
      <c r="D1914" s="12" t="s">
        <v>149</v>
      </c>
      <c r="E1914" s="13" t="s">
        <v>4467</v>
      </c>
      <c r="F1914" s="14">
        <v>2021</v>
      </c>
      <c r="G1914" s="15" t="s">
        <v>1319</v>
      </c>
      <c r="H1914" s="15" t="s">
        <v>120</v>
      </c>
      <c r="J1914" s="16">
        <v>77580</v>
      </c>
    </row>
    <row r="1915" spans="1:10" x14ac:dyDescent="0.25">
      <c r="A1915" s="12" t="s">
        <v>4444</v>
      </c>
      <c r="B1915" s="12" t="s">
        <v>4445</v>
      </c>
      <c r="C1915" s="12" t="s">
        <v>4468</v>
      </c>
      <c r="D1915" s="12" t="s">
        <v>201</v>
      </c>
      <c r="E1915" s="13" t="s">
        <v>4469</v>
      </c>
      <c r="F1915" s="14">
        <v>2021</v>
      </c>
      <c r="G1915" s="15" t="s">
        <v>1319</v>
      </c>
      <c r="H1915" s="15" t="s">
        <v>120</v>
      </c>
      <c r="J1915" s="16">
        <v>323250</v>
      </c>
    </row>
    <row r="1916" spans="1:10" x14ac:dyDescent="0.25">
      <c r="A1916" s="12" t="s">
        <v>4444</v>
      </c>
      <c r="B1916" s="12" t="s">
        <v>4445</v>
      </c>
      <c r="C1916" s="12" t="s">
        <v>4470</v>
      </c>
      <c r="D1916" s="12" t="s">
        <v>204</v>
      </c>
      <c r="E1916" s="13" t="s">
        <v>4471</v>
      </c>
      <c r="F1916" s="14">
        <v>2021</v>
      </c>
      <c r="G1916" s="15" t="s">
        <v>1319</v>
      </c>
      <c r="H1916" s="15" t="s">
        <v>120</v>
      </c>
      <c r="J1916" s="16">
        <v>81890</v>
      </c>
    </row>
    <row r="1917" spans="1:10" x14ac:dyDescent="0.25">
      <c r="A1917" s="12" t="s">
        <v>4444</v>
      </c>
      <c r="B1917" s="12" t="s">
        <v>4445</v>
      </c>
      <c r="C1917" s="12" t="s">
        <v>4472</v>
      </c>
      <c r="D1917" s="12" t="s">
        <v>235</v>
      </c>
      <c r="E1917" s="13" t="s">
        <v>4473</v>
      </c>
      <c r="F1917" s="14">
        <v>2021</v>
      </c>
      <c r="G1917" s="15" t="s">
        <v>1319</v>
      </c>
      <c r="H1917" s="15" t="s">
        <v>120</v>
      </c>
      <c r="J1917" s="16">
        <v>508580</v>
      </c>
    </row>
    <row r="1918" spans="1:10" x14ac:dyDescent="0.25">
      <c r="A1918" s="12" t="s">
        <v>4444</v>
      </c>
      <c r="B1918" s="12" t="s">
        <v>4445</v>
      </c>
      <c r="C1918" s="12" t="s">
        <v>4474</v>
      </c>
      <c r="D1918" s="12" t="s">
        <v>238</v>
      </c>
      <c r="E1918" s="13" t="s">
        <v>4475</v>
      </c>
      <c r="F1918" s="14">
        <v>2021</v>
      </c>
      <c r="G1918" s="15" t="s">
        <v>1319</v>
      </c>
      <c r="H1918" s="15" t="s">
        <v>120</v>
      </c>
      <c r="J1918" s="16">
        <v>245670</v>
      </c>
    </row>
    <row r="1919" spans="1:10" x14ac:dyDescent="0.25">
      <c r="A1919" s="12" t="s">
        <v>4444</v>
      </c>
      <c r="B1919" s="12" t="s">
        <v>4445</v>
      </c>
      <c r="C1919" s="12" t="s">
        <v>4476</v>
      </c>
      <c r="D1919" s="12" t="s">
        <v>241</v>
      </c>
      <c r="E1919" s="13" t="s">
        <v>4477</v>
      </c>
      <c r="F1919" s="14">
        <v>2021</v>
      </c>
      <c r="G1919" s="15" t="s">
        <v>1319</v>
      </c>
      <c r="H1919" s="15" t="s">
        <v>120</v>
      </c>
    </row>
    <row r="1920" spans="1:10" x14ac:dyDescent="0.25">
      <c r="A1920" s="12" t="s">
        <v>4444</v>
      </c>
      <c r="B1920" s="12" t="s">
        <v>4445</v>
      </c>
      <c r="C1920" s="12" t="s">
        <v>4478</v>
      </c>
      <c r="D1920" s="12" t="s">
        <v>244</v>
      </c>
      <c r="E1920" s="13" t="s">
        <v>4479</v>
      </c>
      <c r="F1920" s="14">
        <v>2021</v>
      </c>
      <c r="G1920" s="15" t="s">
        <v>1319</v>
      </c>
      <c r="H1920" s="15" t="s">
        <v>120</v>
      </c>
      <c r="J1920" s="16">
        <v>655120</v>
      </c>
    </row>
    <row r="1921" spans="1:10" x14ac:dyDescent="0.25">
      <c r="A1921" s="12" t="s">
        <v>4444</v>
      </c>
      <c r="B1921" s="12" t="s">
        <v>4445</v>
      </c>
      <c r="C1921" s="12" t="s">
        <v>4480</v>
      </c>
      <c r="D1921" s="12" t="s">
        <v>247</v>
      </c>
      <c r="E1921" s="13" t="s">
        <v>4481</v>
      </c>
      <c r="F1921" s="14">
        <v>2021</v>
      </c>
      <c r="G1921" s="15" t="s">
        <v>1319</v>
      </c>
      <c r="H1921" s="15" t="s">
        <v>120</v>
      </c>
      <c r="J1921" s="16">
        <v>14886178</v>
      </c>
    </row>
    <row r="1922" spans="1:10" x14ac:dyDescent="0.25">
      <c r="A1922" s="12" t="s">
        <v>4444</v>
      </c>
      <c r="B1922" s="12" t="s">
        <v>4445</v>
      </c>
      <c r="C1922" s="12" t="s">
        <v>4482</v>
      </c>
      <c r="D1922" s="12" t="s">
        <v>250</v>
      </c>
      <c r="E1922" s="13" t="s">
        <v>4483</v>
      </c>
      <c r="F1922" s="14">
        <v>2021</v>
      </c>
      <c r="G1922" s="15" t="s">
        <v>1319</v>
      </c>
      <c r="H1922" s="15" t="s">
        <v>120</v>
      </c>
      <c r="J1922" s="16">
        <v>2323090</v>
      </c>
    </row>
    <row r="1923" spans="1:10" x14ac:dyDescent="0.25">
      <c r="A1923" s="12" t="s">
        <v>4444</v>
      </c>
      <c r="B1923" s="12" t="s">
        <v>4445</v>
      </c>
      <c r="C1923" s="12" t="s">
        <v>4484</v>
      </c>
      <c r="D1923" s="12" t="s">
        <v>253</v>
      </c>
      <c r="E1923" s="13" t="s">
        <v>4485</v>
      </c>
      <c r="F1923" s="14">
        <v>2021</v>
      </c>
      <c r="G1923" s="15" t="s">
        <v>1319</v>
      </c>
      <c r="H1923" s="15" t="s">
        <v>120</v>
      </c>
    </row>
    <row r="1924" spans="1:10" x14ac:dyDescent="0.25">
      <c r="A1924" s="12" t="s">
        <v>4444</v>
      </c>
      <c r="B1924" s="12" t="s">
        <v>4445</v>
      </c>
      <c r="C1924" s="12" t="s">
        <v>4486</v>
      </c>
      <c r="D1924" s="12" t="s">
        <v>256</v>
      </c>
      <c r="E1924" s="13" t="s">
        <v>4487</v>
      </c>
      <c r="F1924" s="14">
        <v>2021</v>
      </c>
      <c r="G1924" s="15" t="s">
        <v>1319</v>
      </c>
      <c r="H1924" s="15" t="s">
        <v>120</v>
      </c>
      <c r="J1924" s="16">
        <v>318940</v>
      </c>
    </row>
    <row r="1925" spans="1:10" x14ac:dyDescent="0.25">
      <c r="A1925" s="12" t="s">
        <v>4444</v>
      </c>
      <c r="B1925" s="12" t="s">
        <v>4445</v>
      </c>
      <c r="C1925" s="12" t="s">
        <v>4488</v>
      </c>
      <c r="D1925" s="12" t="s">
        <v>259</v>
      </c>
      <c r="E1925" s="13" t="s">
        <v>4489</v>
      </c>
      <c r="F1925" s="14">
        <v>2021</v>
      </c>
      <c r="G1925" s="15" t="s">
        <v>1319</v>
      </c>
      <c r="H1925" s="15" t="s">
        <v>120</v>
      </c>
    </row>
    <row r="1926" spans="1:10" x14ac:dyDescent="0.25">
      <c r="A1926" s="12" t="s">
        <v>4444</v>
      </c>
      <c r="B1926" s="12" t="s">
        <v>4445</v>
      </c>
      <c r="C1926" s="12" t="s">
        <v>4490</v>
      </c>
      <c r="D1926" s="12" t="s">
        <v>262</v>
      </c>
      <c r="E1926" s="13" t="s">
        <v>4491</v>
      </c>
      <c r="F1926" s="14">
        <v>2021</v>
      </c>
      <c r="G1926" s="15" t="s">
        <v>1319</v>
      </c>
      <c r="H1926" s="15" t="s">
        <v>120</v>
      </c>
      <c r="J1926" s="16">
        <v>176710</v>
      </c>
    </row>
    <row r="1927" spans="1:10" x14ac:dyDescent="0.25">
      <c r="A1927" s="12" t="s">
        <v>4444</v>
      </c>
      <c r="B1927" s="12" t="s">
        <v>4445</v>
      </c>
      <c r="C1927" s="12" t="s">
        <v>4492</v>
      </c>
      <c r="D1927" s="12" t="s">
        <v>265</v>
      </c>
      <c r="E1927" s="13" t="s">
        <v>4493</v>
      </c>
      <c r="F1927" s="14">
        <v>2021</v>
      </c>
      <c r="G1927" s="15" t="s">
        <v>1319</v>
      </c>
      <c r="H1927" s="15" t="s">
        <v>120</v>
      </c>
      <c r="J1927" s="16">
        <v>948200</v>
      </c>
    </row>
    <row r="1928" spans="1:10" x14ac:dyDescent="0.25">
      <c r="A1928" s="12" t="s">
        <v>4444</v>
      </c>
      <c r="B1928" s="12" t="s">
        <v>4445</v>
      </c>
      <c r="C1928" s="12" t="s">
        <v>4494</v>
      </c>
      <c r="D1928" s="12" t="s">
        <v>268</v>
      </c>
      <c r="E1928" s="13" t="s">
        <v>4495</v>
      </c>
      <c r="F1928" s="14">
        <v>2021</v>
      </c>
      <c r="G1928" s="15" t="s">
        <v>1319</v>
      </c>
      <c r="H1928" s="15" t="s">
        <v>120</v>
      </c>
      <c r="J1928" s="16">
        <v>491340</v>
      </c>
    </row>
    <row r="1929" spans="1:10" x14ac:dyDescent="0.25">
      <c r="A1929" s="12" t="s">
        <v>4444</v>
      </c>
      <c r="B1929" s="12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1319</v>
      </c>
      <c r="H1929" s="15" t="s">
        <v>120</v>
      </c>
      <c r="J1929" s="16">
        <v>3499720</v>
      </c>
    </row>
    <row r="1930" spans="1:10" x14ac:dyDescent="0.25">
      <c r="A1930" s="12" t="s">
        <v>4444</v>
      </c>
      <c r="B1930" s="12" t="s">
        <v>4445</v>
      </c>
      <c r="C1930" s="12" t="s">
        <v>4498</v>
      </c>
      <c r="D1930" s="12" t="s">
        <v>274</v>
      </c>
      <c r="E1930" s="13" t="s">
        <v>4499</v>
      </c>
      <c r="F1930" s="14">
        <v>2021</v>
      </c>
      <c r="G1930" s="15" t="s">
        <v>1319</v>
      </c>
      <c r="H1930" s="15" t="s">
        <v>120</v>
      </c>
      <c r="J1930" s="16">
        <v>8620</v>
      </c>
    </row>
    <row r="1931" spans="1:10" x14ac:dyDescent="0.25">
      <c r="A1931" s="12" t="s">
        <v>4444</v>
      </c>
      <c r="B1931" s="12" t="s">
        <v>4445</v>
      </c>
      <c r="C1931" s="12" t="s">
        <v>4500</v>
      </c>
      <c r="D1931" s="12" t="s">
        <v>277</v>
      </c>
      <c r="E1931" s="13" t="s">
        <v>4501</v>
      </c>
      <c r="F1931" s="14">
        <v>2021</v>
      </c>
      <c r="G1931" s="15" t="s">
        <v>1319</v>
      </c>
      <c r="H1931" s="15" t="s">
        <v>120</v>
      </c>
      <c r="J1931" s="16">
        <v>181020</v>
      </c>
    </row>
    <row r="1932" spans="1:10" x14ac:dyDescent="0.25">
      <c r="A1932" s="12" t="s">
        <v>4444</v>
      </c>
      <c r="B1932" s="12" t="s">
        <v>4445</v>
      </c>
      <c r="C1932" s="12" t="s">
        <v>4502</v>
      </c>
      <c r="D1932" s="12" t="s">
        <v>280</v>
      </c>
      <c r="E1932" s="13" t="s">
        <v>4503</v>
      </c>
      <c r="F1932" s="14">
        <v>2021</v>
      </c>
      <c r="G1932" s="15" t="s">
        <v>1319</v>
      </c>
      <c r="H1932" s="15" t="s">
        <v>120</v>
      </c>
      <c r="J1932" s="16">
        <v>2818740</v>
      </c>
    </row>
    <row r="1933" spans="1:10" x14ac:dyDescent="0.25">
      <c r="A1933" s="12" t="s">
        <v>4444</v>
      </c>
      <c r="B1933" s="12" t="s">
        <v>4445</v>
      </c>
      <c r="C1933" s="12" t="s">
        <v>4504</v>
      </c>
      <c r="D1933" s="12" t="s">
        <v>283</v>
      </c>
      <c r="E1933" s="13" t="s">
        <v>4505</v>
      </c>
      <c r="F1933" s="14">
        <v>2021</v>
      </c>
      <c r="G1933" s="15" t="s">
        <v>1319</v>
      </c>
      <c r="H1933" s="15" t="s">
        <v>120</v>
      </c>
      <c r="I1933" s="16">
        <v>7221569.8200000003</v>
      </c>
      <c r="J1933" s="16">
        <v>24028250</v>
      </c>
    </row>
    <row r="1934" spans="1:10" x14ac:dyDescent="0.25">
      <c r="A1934" s="12" t="s">
        <v>4444</v>
      </c>
      <c r="B1934" s="12" t="s">
        <v>4445</v>
      </c>
      <c r="C1934" s="12" t="s">
        <v>4506</v>
      </c>
      <c r="D1934" s="12" t="s">
        <v>286</v>
      </c>
      <c r="E1934" s="13" t="s">
        <v>4507</v>
      </c>
      <c r="F1934" s="14">
        <v>2021</v>
      </c>
      <c r="G1934" s="15" t="s">
        <v>1319</v>
      </c>
      <c r="H1934" s="15" t="s">
        <v>120</v>
      </c>
      <c r="J1934" s="16">
        <v>422380</v>
      </c>
    </row>
    <row r="1935" spans="1:10" x14ac:dyDescent="0.25">
      <c r="A1935" s="12" t="s">
        <v>4444</v>
      </c>
      <c r="B1935" s="12" t="s">
        <v>4445</v>
      </c>
      <c r="C1935" s="12" t="s">
        <v>4508</v>
      </c>
      <c r="D1935" s="12" t="s">
        <v>289</v>
      </c>
      <c r="E1935" s="13" t="s">
        <v>4509</v>
      </c>
      <c r="F1935" s="14">
        <v>2021</v>
      </c>
      <c r="G1935" s="15" t="s">
        <v>1319</v>
      </c>
      <c r="H1935" s="15" t="s">
        <v>120</v>
      </c>
      <c r="J1935" s="16">
        <v>116370</v>
      </c>
    </row>
    <row r="1936" spans="1:10" x14ac:dyDescent="0.25">
      <c r="A1936" s="12" t="s">
        <v>4444</v>
      </c>
      <c r="B1936" s="12" t="s">
        <v>4445</v>
      </c>
      <c r="C1936" s="12" t="s">
        <v>4510</v>
      </c>
      <c r="D1936" s="12" t="s">
        <v>292</v>
      </c>
      <c r="E1936" s="13" t="s">
        <v>4511</v>
      </c>
      <c r="F1936" s="14">
        <v>2021</v>
      </c>
      <c r="G1936" s="15" t="s">
        <v>1319</v>
      </c>
      <c r="H1936" s="15" t="s">
        <v>120</v>
      </c>
      <c r="J1936" s="16">
        <v>7775240</v>
      </c>
    </row>
    <row r="1937" spans="1:10" x14ac:dyDescent="0.25">
      <c r="A1937" s="12" t="s">
        <v>4444</v>
      </c>
      <c r="B1937" s="12" t="s">
        <v>4445</v>
      </c>
      <c r="C1937" s="12" t="s">
        <v>4512</v>
      </c>
      <c r="D1937" s="12" t="s">
        <v>295</v>
      </c>
      <c r="E1937" s="13" t="s">
        <v>4513</v>
      </c>
      <c r="F1937" s="14">
        <v>2021</v>
      </c>
      <c r="G1937" s="15" t="s">
        <v>1319</v>
      </c>
      <c r="H1937" s="15" t="s">
        <v>120</v>
      </c>
      <c r="J1937" s="16">
        <v>163780</v>
      </c>
    </row>
    <row r="1938" spans="1:10" x14ac:dyDescent="0.25">
      <c r="A1938" s="12" t="s">
        <v>4444</v>
      </c>
      <c r="B1938" s="12" t="s">
        <v>4445</v>
      </c>
      <c r="C1938" s="12" t="s">
        <v>4514</v>
      </c>
      <c r="D1938" s="12" t="s">
        <v>298</v>
      </c>
      <c r="E1938" s="13" t="s">
        <v>4515</v>
      </c>
      <c r="F1938" s="14">
        <v>2021</v>
      </c>
      <c r="G1938" s="15" t="s">
        <v>1319</v>
      </c>
      <c r="H1938" s="15" t="s">
        <v>120</v>
      </c>
      <c r="J1938" s="16">
        <v>77580</v>
      </c>
    </row>
    <row r="1939" spans="1:10" x14ac:dyDescent="0.25">
      <c r="A1939" s="12" t="s">
        <v>4444</v>
      </c>
      <c r="B1939" s="12" t="s">
        <v>4445</v>
      </c>
      <c r="C1939" s="12" t="s">
        <v>1425</v>
      </c>
      <c r="D1939" s="12" t="s">
        <v>301</v>
      </c>
      <c r="E1939" s="13" t="s">
        <v>4516</v>
      </c>
      <c r="F1939" s="14">
        <v>2021</v>
      </c>
      <c r="G1939" s="15" t="s">
        <v>1319</v>
      </c>
      <c r="H1939" s="15" t="s">
        <v>120</v>
      </c>
      <c r="J1939" s="16">
        <v>306010</v>
      </c>
    </row>
    <row r="1940" spans="1:10" x14ac:dyDescent="0.25">
      <c r="A1940" s="12" t="s">
        <v>4444</v>
      </c>
      <c r="B1940" s="12" t="s">
        <v>4445</v>
      </c>
      <c r="C1940" s="12" t="s">
        <v>452</v>
      </c>
      <c r="D1940" s="12" t="s">
        <v>304</v>
      </c>
      <c r="E1940" s="13" t="s">
        <v>4517</v>
      </c>
      <c r="F1940" s="14">
        <v>2021</v>
      </c>
      <c r="G1940" s="15" t="s">
        <v>1319</v>
      </c>
      <c r="H1940" s="15" t="s">
        <v>120</v>
      </c>
      <c r="J1940" s="16">
        <v>137920</v>
      </c>
    </row>
    <row r="1941" spans="1:10" x14ac:dyDescent="0.25">
      <c r="A1941" s="12" t="s">
        <v>4444</v>
      </c>
      <c r="B1941" s="12" t="s">
        <v>4445</v>
      </c>
      <c r="C1941" s="12" t="s">
        <v>4339</v>
      </c>
      <c r="D1941" s="12" t="s">
        <v>307</v>
      </c>
      <c r="E1941" s="13" t="s">
        <v>4518</v>
      </c>
      <c r="F1941" s="14">
        <v>2021</v>
      </c>
      <c r="G1941" s="15" t="s">
        <v>1319</v>
      </c>
      <c r="H1941" s="15" t="s">
        <v>120</v>
      </c>
      <c r="J1941" s="16">
        <v>801660</v>
      </c>
    </row>
    <row r="1942" spans="1:10" x14ac:dyDescent="0.25">
      <c r="A1942" s="12" t="s">
        <v>4444</v>
      </c>
      <c r="B1942" s="12" t="s">
        <v>4445</v>
      </c>
      <c r="C1942" s="12" t="s">
        <v>4519</v>
      </c>
      <c r="D1942" s="12" t="s">
        <v>409</v>
      </c>
      <c r="E1942" s="13" t="s">
        <v>4520</v>
      </c>
      <c r="F1942" s="14">
        <v>2021</v>
      </c>
      <c r="G1942" s="15" t="s">
        <v>1319</v>
      </c>
      <c r="H1942" s="15" t="s">
        <v>120</v>
      </c>
      <c r="J1942" s="16">
        <v>47410</v>
      </c>
    </row>
    <row r="1943" spans="1:10" x14ac:dyDescent="0.25">
      <c r="A1943" s="12" t="s">
        <v>4444</v>
      </c>
      <c r="B1943" s="12" t="s">
        <v>4445</v>
      </c>
      <c r="C1943" s="12" t="s">
        <v>4521</v>
      </c>
      <c r="D1943" s="12" t="s">
        <v>412</v>
      </c>
      <c r="E1943" s="13" t="s">
        <v>4522</v>
      </c>
      <c r="F1943" s="14">
        <v>2021</v>
      </c>
      <c r="G1943" s="15" t="s">
        <v>1319</v>
      </c>
      <c r="H1943" s="15" t="s">
        <v>120</v>
      </c>
      <c r="J1943" s="16">
        <v>99130</v>
      </c>
    </row>
    <row r="1944" spans="1:10" x14ac:dyDescent="0.25">
      <c r="A1944" s="12" t="s">
        <v>4444</v>
      </c>
      <c r="B1944" s="12" t="s">
        <v>4445</v>
      </c>
      <c r="C1944" s="12" t="s">
        <v>4523</v>
      </c>
      <c r="D1944" s="12" t="s">
        <v>415</v>
      </c>
      <c r="E1944" s="13" t="s">
        <v>4524</v>
      </c>
      <c r="F1944" s="14">
        <v>2021</v>
      </c>
      <c r="G1944" s="15" t="s">
        <v>1319</v>
      </c>
      <c r="H1944" s="15" t="s">
        <v>120</v>
      </c>
      <c r="J1944" s="16">
        <v>232740</v>
      </c>
    </row>
    <row r="1945" spans="1:10" x14ac:dyDescent="0.25">
      <c r="A1945" s="12" t="s">
        <v>4444</v>
      </c>
      <c r="B1945" s="12" t="s">
        <v>4445</v>
      </c>
      <c r="C1945" s="12" t="s">
        <v>4525</v>
      </c>
      <c r="D1945" s="12" t="s">
        <v>418</v>
      </c>
      <c r="E1945" s="13" t="s">
        <v>4526</v>
      </c>
      <c r="F1945" s="14">
        <v>2021</v>
      </c>
      <c r="G1945" s="15" t="s">
        <v>1319</v>
      </c>
      <c r="H1945" s="15" t="s">
        <v>120</v>
      </c>
      <c r="J1945" s="16">
        <v>17005574</v>
      </c>
    </row>
    <row r="1946" spans="1:10" x14ac:dyDescent="0.25">
      <c r="A1946" s="12" t="s">
        <v>4444</v>
      </c>
      <c r="B1946" s="12" t="s">
        <v>4445</v>
      </c>
      <c r="C1946" s="12" t="s">
        <v>4527</v>
      </c>
      <c r="D1946" s="12" t="s">
        <v>421</v>
      </c>
      <c r="E1946" s="13" t="s">
        <v>4528</v>
      </c>
      <c r="F1946" s="14">
        <v>2021</v>
      </c>
      <c r="G1946" s="15" t="s">
        <v>1319</v>
      </c>
      <c r="H1946" s="15" t="s">
        <v>120</v>
      </c>
      <c r="J1946" s="16">
        <v>1482640</v>
      </c>
    </row>
    <row r="1947" spans="1:10" x14ac:dyDescent="0.25">
      <c r="A1947" s="12" t="s">
        <v>4444</v>
      </c>
      <c r="B1947" s="12" t="s">
        <v>4445</v>
      </c>
      <c r="C1947" s="12" t="s">
        <v>4529</v>
      </c>
      <c r="D1947" s="12" t="s">
        <v>424</v>
      </c>
      <c r="E1947" s="13" t="s">
        <v>4530</v>
      </c>
      <c r="F1947" s="14">
        <v>2021</v>
      </c>
      <c r="G1947" s="15" t="s">
        <v>1319</v>
      </c>
      <c r="H1947" s="15" t="s">
        <v>120</v>
      </c>
      <c r="J1947" s="16">
        <v>25860</v>
      </c>
    </row>
    <row r="1948" spans="1:10" x14ac:dyDescent="0.25">
      <c r="A1948" s="12" t="s">
        <v>4444</v>
      </c>
      <c r="B1948" s="12" t="s">
        <v>4445</v>
      </c>
      <c r="C1948" s="12" t="s">
        <v>4531</v>
      </c>
      <c r="D1948" s="12" t="s">
        <v>427</v>
      </c>
      <c r="E1948" s="13" t="s">
        <v>4532</v>
      </c>
      <c r="F1948" s="14">
        <v>2021</v>
      </c>
      <c r="G1948" s="15" t="s">
        <v>1319</v>
      </c>
      <c r="H1948" s="15" t="s">
        <v>120</v>
      </c>
      <c r="J1948" s="16">
        <v>262910</v>
      </c>
    </row>
    <row r="1949" spans="1:10" x14ac:dyDescent="0.25">
      <c r="A1949" s="12" t="s">
        <v>4444</v>
      </c>
      <c r="B1949" s="12" t="s">
        <v>4445</v>
      </c>
      <c r="C1949" s="12" t="s">
        <v>4533</v>
      </c>
      <c r="D1949" s="12" t="s">
        <v>430</v>
      </c>
      <c r="E1949" s="13" t="s">
        <v>4534</v>
      </c>
      <c r="F1949" s="14">
        <v>2021</v>
      </c>
      <c r="G1949" s="15" t="s">
        <v>1319</v>
      </c>
      <c r="H1949" s="15" t="s">
        <v>120</v>
      </c>
    </row>
    <row r="1950" spans="1:10" x14ac:dyDescent="0.25">
      <c r="A1950" s="12" t="s">
        <v>4444</v>
      </c>
      <c r="B1950" s="12" t="s">
        <v>4445</v>
      </c>
      <c r="C1950" s="12" t="s">
        <v>4535</v>
      </c>
      <c r="D1950" s="12" t="s">
        <v>433</v>
      </c>
      <c r="E1950" s="13" t="s">
        <v>4536</v>
      </c>
      <c r="F1950" s="14">
        <v>2021</v>
      </c>
      <c r="G1950" s="15" t="s">
        <v>1319</v>
      </c>
      <c r="H1950" s="15" t="s">
        <v>120</v>
      </c>
      <c r="J1950" s="16">
        <v>81890</v>
      </c>
    </row>
    <row r="1951" spans="1:10" x14ac:dyDescent="0.25">
      <c r="A1951" s="12" t="s">
        <v>4444</v>
      </c>
      <c r="B1951" s="12" t="s">
        <v>4445</v>
      </c>
      <c r="C1951" s="12" t="s">
        <v>4537</v>
      </c>
      <c r="D1951" s="12" t="s">
        <v>435</v>
      </c>
      <c r="E1951" s="13" t="s">
        <v>4538</v>
      </c>
      <c r="F1951" s="14">
        <v>2021</v>
      </c>
      <c r="G1951" s="15" t="s">
        <v>1319</v>
      </c>
      <c r="H1951" s="15" t="s">
        <v>120</v>
      </c>
      <c r="J1951" s="16">
        <v>112060</v>
      </c>
    </row>
    <row r="1952" spans="1:10" x14ac:dyDescent="0.25">
      <c r="A1952" s="12" t="s">
        <v>4444</v>
      </c>
      <c r="B1952" s="12" t="s">
        <v>4445</v>
      </c>
      <c r="C1952" s="12" t="s">
        <v>4539</v>
      </c>
      <c r="D1952" s="12" t="s">
        <v>438</v>
      </c>
      <c r="E1952" s="13" t="s">
        <v>4540</v>
      </c>
      <c r="F1952" s="14">
        <v>2021</v>
      </c>
      <c r="G1952" s="15" t="s">
        <v>1319</v>
      </c>
      <c r="H1952" s="15" t="s">
        <v>120</v>
      </c>
      <c r="J1952" s="16">
        <v>1478330</v>
      </c>
    </row>
    <row r="1953" spans="1:10" x14ac:dyDescent="0.25">
      <c r="A1953" s="12" t="s">
        <v>4444</v>
      </c>
      <c r="B1953" s="12" t="s">
        <v>4445</v>
      </c>
      <c r="C1953" s="12" t="s">
        <v>509</v>
      </c>
      <c r="D1953" s="12" t="s">
        <v>441</v>
      </c>
      <c r="E1953" s="13" t="s">
        <v>4541</v>
      </c>
      <c r="F1953" s="14">
        <v>2021</v>
      </c>
      <c r="G1953" s="15" t="s">
        <v>1319</v>
      </c>
      <c r="H1953" s="15" t="s">
        <v>120</v>
      </c>
      <c r="J1953" s="16">
        <v>241360</v>
      </c>
    </row>
    <row r="1954" spans="1:10" x14ac:dyDescent="0.25">
      <c r="A1954" s="12" t="s">
        <v>4444</v>
      </c>
      <c r="B1954" s="12" t="s">
        <v>4445</v>
      </c>
      <c r="C1954" s="12" t="s">
        <v>766</v>
      </c>
      <c r="D1954" s="12" t="s">
        <v>444</v>
      </c>
      <c r="E1954" s="13" t="s">
        <v>4542</v>
      </c>
      <c r="F1954" s="14">
        <v>2021</v>
      </c>
      <c r="G1954" s="15" t="s">
        <v>1319</v>
      </c>
      <c r="H1954" s="15" t="s">
        <v>120</v>
      </c>
      <c r="J1954" s="16">
        <v>2361880</v>
      </c>
    </row>
    <row r="1955" spans="1:10" x14ac:dyDescent="0.25">
      <c r="A1955" s="12" t="s">
        <v>4444</v>
      </c>
      <c r="B1955" s="12" t="s">
        <v>4445</v>
      </c>
      <c r="C1955" s="12" t="s">
        <v>4543</v>
      </c>
      <c r="D1955" s="12" t="s">
        <v>447</v>
      </c>
      <c r="E1955" s="13" t="s">
        <v>4544</v>
      </c>
      <c r="F1955" s="14">
        <v>2021</v>
      </c>
      <c r="G1955" s="15" t="s">
        <v>1319</v>
      </c>
      <c r="H1955" s="15" t="s">
        <v>120</v>
      </c>
      <c r="J1955" s="16">
        <v>129300</v>
      </c>
    </row>
    <row r="1956" spans="1:10" x14ac:dyDescent="0.25">
      <c r="A1956" s="12" t="s">
        <v>4444</v>
      </c>
      <c r="B1956" s="12" t="s">
        <v>4445</v>
      </c>
      <c r="C1956" s="12" t="s">
        <v>4545</v>
      </c>
      <c r="D1956" s="12" t="s">
        <v>450</v>
      </c>
      <c r="E1956" s="13" t="s">
        <v>4546</v>
      </c>
      <c r="F1956" s="14">
        <v>2021</v>
      </c>
      <c r="G1956" s="15" t="s">
        <v>1319</v>
      </c>
      <c r="H1956" s="15" t="s">
        <v>120</v>
      </c>
      <c r="J1956" s="16">
        <v>120680</v>
      </c>
    </row>
    <row r="1957" spans="1:10" x14ac:dyDescent="0.25">
      <c r="A1957" s="12" t="s">
        <v>4444</v>
      </c>
      <c r="B1957" s="12" t="s">
        <v>4445</v>
      </c>
      <c r="C1957" s="12" t="s">
        <v>4547</v>
      </c>
      <c r="D1957" s="12" t="s">
        <v>453</v>
      </c>
      <c r="E1957" s="13" t="s">
        <v>4548</v>
      </c>
      <c r="F1957" s="14">
        <v>2021</v>
      </c>
      <c r="G1957" s="15" t="s">
        <v>1319</v>
      </c>
      <c r="H1957" s="15" t="s">
        <v>120</v>
      </c>
      <c r="J1957" s="16">
        <v>103440</v>
      </c>
    </row>
    <row r="1958" spans="1:10" x14ac:dyDescent="0.25">
      <c r="A1958" s="12" t="s">
        <v>4444</v>
      </c>
      <c r="B1958" s="12" t="s">
        <v>4445</v>
      </c>
      <c r="C1958" s="12" t="s">
        <v>4549</v>
      </c>
      <c r="D1958" s="12" t="s">
        <v>456</v>
      </c>
      <c r="E1958" s="13" t="s">
        <v>4550</v>
      </c>
      <c r="F1958" s="14">
        <v>2021</v>
      </c>
      <c r="G1958" s="15" t="s">
        <v>1319</v>
      </c>
      <c r="H1958" s="15" t="s">
        <v>120</v>
      </c>
      <c r="J1958" s="16">
        <v>1025780</v>
      </c>
    </row>
    <row r="1959" spans="1:10" x14ac:dyDescent="0.25">
      <c r="A1959" s="12" t="s">
        <v>4444</v>
      </c>
      <c r="B1959" s="12" t="s">
        <v>4445</v>
      </c>
      <c r="C1959" s="12" t="s">
        <v>4551</v>
      </c>
      <c r="D1959" s="12" t="s">
        <v>459</v>
      </c>
      <c r="E1959" s="13" t="s">
        <v>4552</v>
      </c>
      <c r="F1959" s="14">
        <v>2021</v>
      </c>
      <c r="G1959" s="15" t="s">
        <v>1319</v>
      </c>
      <c r="H1959" s="15" t="s">
        <v>120</v>
      </c>
      <c r="J1959" s="16">
        <v>90510</v>
      </c>
    </row>
    <row r="1960" spans="1:10" x14ac:dyDescent="0.25">
      <c r="A1960" s="12" t="s">
        <v>4444</v>
      </c>
      <c r="B1960" s="12" t="s">
        <v>4445</v>
      </c>
      <c r="C1960" s="12" t="s">
        <v>4553</v>
      </c>
      <c r="D1960" s="12" t="s">
        <v>462</v>
      </c>
      <c r="E1960" s="13" t="s">
        <v>4554</v>
      </c>
      <c r="F1960" s="14">
        <v>2021</v>
      </c>
      <c r="G1960" s="15" t="s">
        <v>1319</v>
      </c>
      <c r="H1960" s="15" t="s">
        <v>120</v>
      </c>
      <c r="J1960" s="16">
        <v>56030</v>
      </c>
    </row>
    <row r="1961" spans="1:10" x14ac:dyDescent="0.25">
      <c r="A1961" s="12" t="s">
        <v>4444</v>
      </c>
      <c r="B1961" s="12" t="s">
        <v>4445</v>
      </c>
      <c r="C1961" s="12" t="s">
        <v>3165</v>
      </c>
      <c r="D1961" s="12" t="s">
        <v>465</v>
      </c>
      <c r="E1961" s="13" t="s">
        <v>4555</v>
      </c>
      <c r="F1961" s="14">
        <v>2021</v>
      </c>
      <c r="G1961" s="15" t="s">
        <v>1319</v>
      </c>
      <c r="H1961" s="15" t="s">
        <v>120</v>
      </c>
      <c r="J1961" s="16">
        <v>754250</v>
      </c>
    </row>
    <row r="1962" spans="1:10" x14ac:dyDescent="0.25">
      <c r="A1962" s="12" t="s">
        <v>4444</v>
      </c>
      <c r="B1962" s="12" t="s">
        <v>4445</v>
      </c>
      <c r="C1962" s="12" t="s">
        <v>4556</v>
      </c>
      <c r="D1962" s="12" t="s">
        <v>468</v>
      </c>
      <c r="E1962" s="13" t="s">
        <v>4557</v>
      </c>
      <c r="F1962" s="14">
        <v>2021</v>
      </c>
      <c r="G1962" s="15" t="s">
        <v>1319</v>
      </c>
      <c r="H1962" s="15" t="s">
        <v>120</v>
      </c>
    </row>
    <row r="1963" spans="1:10" x14ac:dyDescent="0.25">
      <c r="A1963" s="12" t="s">
        <v>4444</v>
      </c>
      <c r="B1963" s="12" t="s">
        <v>4445</v>
      </c>
      <c r="C1963" s="12" t="s">
        <v>4558</v>
      </c>
      <c r="D1963" s="12" t="s">
        <v>471</v>
      </c>
      <c r="E1963" s="13" t="s">
        <v>4559</v>
      </c>
      <c r="F1963" s="14">
        <v>2021</v>
      </c>
      <c r="G1963" s="15" t="s">
        <v>1319</v>
      </c>
      <c r="H1963" s="15" t="s">
        <v>120</v>
      </c>
      <c r="J1963" s="16">
        <v>219810</v>
      </c>
    </row>
    <row r="1964" spans="1:10" x14ac:dyDescent="0.25">
      <c r="A1964" s="12" t="s">
        <v>4444</v>
      </c>
      <c r="B1964" s="12" t="s">
        <v>4445</v>
      </c>
      <c r="C1964" s="12" t="s">
        <v>4560</v>
      </c>
      <c r="D1964" s="12" t="s">
        <v>474</v>
      </c>
      <c r="E1964" s="13" t="s">
        <v>4561</v>
      </c>
      <c r="F1964" s="14">
        <v>2021</v>
      </c>
      <c r="G1964" s="15" t="s">
        <v>1319</v>
      </c>
      <c r="H1964" s="15" t="s">
        <v>120</v>
      </c>
      <c r="J1964" s="16">
        <v>30170</v>
      </c>
    </row>
    <row r="1965" spans="1:10" x14ac:dyDescent="0.25">
      <c r="A1965" s="12" t="s">
        <v>4444</v>
      </c>
      <c r="B1965" s="12" t="s">
        <v>4445</v>
      </c>
      <c r="C1965" s="12" t="s">
        <v>4562</v>
      </c>
      <c r="D1965" s="12" t="s">
        <v>477</v>
      </c>
      <c r="E1965" s="13" t="s">
        <v>4563</v>
      </c>
      <c r="F1965" s="14">
        <v>2021</v>
      </c>
      <c r="G1965" s="15" t="s">
        <v>1319</v>
      </c>
      <c r="H1965" s="15" t="s">
        <v>120</v>
      </c>
      <c r="J1965" s="16">
        <v>103440</v>
      </c>
    </row>
    <row r="1966" spans="1:10" x14ac:dyDescent="0.25">
      <c r="A1966" s="12" t="s">
        <v>4444</v>
      </c>
      <c r="B1966" s="12" t="s">
        <v>4445</v>
      </c>
      <c r="C1966" s="12" t="s">
        <v>4564</v>
      </c>
      <c r="D1966" s="12" t="s">
        <v>480</v>
      </c>
      <c r="E1966" s="13" t="s">
        <v>4565</v>
      </c>
      <c r="F1966" s="14">
        <v>2021</v>
      </c>
      <c r="G1966" s="15" t="s">
        <v>1319</v>
      </c>
      <c r="H1966" s="15" t="s">
        <v>120</v>
      </c>
      <c r="J1966" s="16">
        <v>1814510</v>
      </c>
    </row>
    <row r="1967" spans="1:10" x14ac:dyDescent="0.25">
      <c r="A1967" s="12" t="s">
        <v>4444</v>
      </c>
      <c r="B1967" s="12" t="s">
        <v>4445</v>
      </c>
      <c r="C1967" s="12" t="s">
        <v>4566</v>
      </c>
      <c r="D1967" s="12" t="s">
        <v>483</v>
      </c>
      <c r="E1967" s="13" t="s">
        <v>4567</v>
      </c>
      <c r="F1967" s="14">
        <v>2021</v>
      </c>
      <c r="G1967" s="15" t="s">
        <v>1319</v>
      </c>
      <c r="H1967" s="15" t="s">
        <v>120</v>
      </c>
      <c r="J1967" s="16">
        <v>77580</v>
      </c>
    </row>
    <row r="1968" spans="1:10" x14ac:dyDescent="0.25">
      <c r="A1968" s="12" t="s">
        <v>4444</v>
      </c>
      <c r="B1968" s="12" t="s">
        <v>4445</v>
      </c>
      <c r="C1968" s="12" t="s">
        <v>4568</v>
      </c>
      <c r="D1968" s="12" t="s">
        <v>486</v>
      </c>
      <c r="E1968" s="13" t="s">
        <v>4569</v>
      </c>
      <c r="F1968" s="14">
        <v>2021</v>
      </c>
      <c r="G1968" s="15" t="s">
        <v>1319</v>
      </c>
      <c r="H1968" s="15" t="s">
        <v>120</v>
      </c>
      <c r="J1968" s="16">
        <v>25860</v>
      </c>
    </row>
    <row r="1969" spans="1:10" x14ac:dyDescent="0.25">
      <c r="A1969" s="12" t="s">
        <v>4444</v>
      </c>
      <c r="B1969" s="12" t="s">
        <v>4445</v>
      </c>
      <c r="C1969" s="12" t="s">
        <v>4570</v>
      </c>
      <c r="D1969" s="12" t="s">
        <v>489</v>
      </c>
      <c r="E1969" s="13" t="s">
        <v>4571</v>
      </c>
      <c r="F1969" s="14">
        <v>2021</v>
      </c>
      <c r="G1969" s="15" t="s">
        <v>1319</v>
      </c>
      <c r="H1969" s="15" t="s">
        <v>120</v>
      </c>
      <c r="J1969" s="16">
        <v>1025780</v>
      </c>
    </row>
    <row r="1970" spans="1:10" x14ac:dyDescent="0.25">
      <c r="A1970" s="12" t="s">
        <v>4444</v>
      </c>
      <c r="B1970" s="12" t="s">
        <v>4445</v>
      </c>
      <c r="C1970" s="12" t="s">
        <v>1545</v>
      </c>
      <c r="D1970" s="12" t="s">
        <v>492</v>
      </c>
      <c r="E1970" s="13" t="s">
        <v>4572</v>
      </c>
      <c r="F1970" s="14">
        <v>2021</v>
      </c>
      <c r="G1970" s="15" t="s">
        <v>1319</v>
      </c>
      <c r="H1970" s="15" t="s">
        <v>120</v>
      </c>
      <c r="J1970" s="16">
        <v>86200</v>
      </c>
    </row>
    <row r="1971" spans="1:10" x14ac:dyDescent="0.25">
      <c r="A1971" s="12" t="s">
        <v>4444</v>
      </c>
      <c r="B1971" s="12" t="s">
        <v>4445</v>
      </c>
      <c r="C1971" s="12" t="s">
        <v>4573</v>
      </c>
      <c r="D1971" s="12" t="s">
        <v>495</v>
      </c>
      <c r="E1971" s="13" t="s">
        <v>4574</v>
      </c>
      <c r="F1971" s="14">
        <v>2021</v>
      </c>
      <c r="G1971" s="15" t="s">
        <v>1319</v>
      </c>
      <c r="H1971" s="15" t="s">
        <v>120</v>
      </c>
      <c r="J1971" s="16">
        <v>107750</v>
      </c>
    </row>
    <row r="1972" spans="1:10" x14ac:dyDescent="0.25">
      <c r="A1972" s="12" t="s">
        <v>4444</v>
      </c>
      <c r="B1972" s="12" t="s">
        <v>4445</v>
      </c>
      <c r="C1972" s="12" t="s">
        <v>4575</v>
      </c>
      <c r="D1972" s="12" t="s">
        <v>498</v>
      </c>
      <c r="E1972" s="13" t="s">
        <v>4576</v>
      </c>
      <c r="F1972" s="14">
        <v>2021</v>
      </c>
      <c r="G1972" s="15" t="s">
        <v>1319</v>
      </c>
      <c r="H1972" s="15" t="s">
        <v>120</v>
      </c>
      <c r="J1972" s="16">
        <v>538750</v>
      </c>
    </row>
    <row r="1973" spans="1:10" x14ac:dyDescent="0.25">
      <c r="A1973" s="12" t="s">
        <v>4444</v>
      </c>
      <c r="B1973" s="12" t="s">
        <v>4445</v>
      </c>
      <c r="C1973" s="12" t="s">
        <v>4577</v>
      </c>
      <c r="D1973" s="12" t="s">
        <v>501</v>
      </c>
      <c r="E1973" s="13" t="s">
        <v>4578</v>
      </c>
      <c r="F1973" s="14">
        <v>2021</v>
      </c>
      <c r="G1973" s="15" t="s">
        <v>1319</v>
      </c>
      <c r="H1973" s="15" t="s">
        <v>120</v>
      </c>
      <c r="J1973" s="16">
        <v>155160</v>
      </c>
    </row>
    <row r="1974" spans="1:10" x14ac:dyDescent="0.25">
      <c r="A1974" s="12" t="s">
        <v>4444</v>
      </c>
      <c r="B1974" s="12" t="s">
        <v>4445</v>
      </c>
      <c r="C1974" s="12" t="s">
        <v>816</v>
      </c>
      <c r="D1974" s="12" t="s">
        <v>504</v>
      </c>
      <c r="E1974" s="13" t="s">
        <v>4579</v>
      </c>
      <c r="F1974" s="14">
        <v>2021</v>
      </c>
      <c r="G1974" s="15" t="s">
        <v>1319</v>
      </c>
      <c r="H1974" s="15" t="s">
        <v>120</v>
      </c>
      <c r="J1974" s="16">
        <v>482720</v>
      </c>
    </row>
    <row r="1975" spans="1:10" x14ac:dyDescent="0.25">
      <c r="A1975" s="12" t="s">
        <v>4444</v>
      </c>
      <c r="B1975" s="12" t="s">
        <v>4445</v>
      </c>
      <c r="C1975" s="12" t="s">
        <v>4580</v>
      </c>
      <c r="D1975" s="12" t="s">
        <v>507</v>
      </c>
      <c r="E1975" s="13" t="s">
        <v>4581</v>
      </c>
      <c r="F1975" s="14">
        <v>2021</v>
      </c>
      <c r="G1975" s="15" t="s">
        <v>1319</v>
      </c>
      <c r="H1975" s="15" t="s">
        <v>120</v>
      </c>
      <c r="J1975" s="16">
        <v>616330</v>
      </c>
    </row>
    <row r="1976" spans="1:10" x14ac:dyDescent="0.25">
      <c r="A1976" s="12" t="s">
        <v>4582</v>
      </c>
      <c r="B1976" s="12" t="s">
        <v>4583</v>
      </c>
      <c r="C1976" s="12" t="s">
        <v>4584</v>
      </c>
      <c r="D1976" s="12" t="s">
        <v>117</v>
      </c>
      <c r="E1976" s="13" t="s">
        <v>4585</v>
      </c>
      <c r="F1976" s="14">
        <v>2021</v>
      </c>
      <c r="G1976" s="15" t="s">
        <v>1319</v>
      </c>
      <c r="H1976" s="15" t="s">
        <v>120</v>
      </c>
      <c r="J1976" s="16">
        <v>66041572</v>
      </c>
    </row>
    <row r="1977" spans="1:10" x14ac:dyDescent="0.25">
      <c r="A1977" s="12" t="s">
        <v>4582</v>
      </c>
      <c r="B1977" s="12" t="s">
        <v>4583</v>
      </c>
      <c r="C1977" s="12" t="s">
        <v>4307</v>
      </c>
      <c r="D1977" s="12" t="s">
        <v>122</v>
      </c>
      <c r="E1977" s="13" t="s">
        <v>4586</v>
      </c>
      <c r="F1977" s="14">
        <v>2021</v>
      </c>
      <c r="G1977" s="15" t="s">
        <v>1319</v>
      </c>
      <c r="H1977" s="15" t="s">
        <v>120</v>
      </c>
      <c r="J1977" s="16">
        <v>152619724</v>
      </c>
    </row>
    <row r="1978" spans="1:10" x14ac:dyDescent="0.25">
      <c r="A1978" s="12" t="s">
        <v>4582</v>
      </c>
      <c r="B1978" s="12" t="s">
        <v>4583</v>
      </c>
      <c r="C1978" s="12" t="s">
        <v>4587</v>
      </c>
      <c r="D1978" s="12" t="s">
        <v>125</v>
      </c>
      <c r="E1978" s="13" t="s">
        <v>4588</v>
      </c>
      <c r="F1978" s="14">
        <v>2021</v>
      </c>
      <c r="G1978" s="15" t="s">
        <v>1319</v>
      </c>
      <c r="H1978" s="15" t="s">
        <v>120</v>
      </c>
      <c r="J1978" s="16">
        <v>90528178</v>
      </c>
    </row>
    <row r="1979" spans="1:10" x14ac:dyDescent="0.25">
      <c r="A1979" s="12" t="s">
        <v>4582</v>
      </c>
      <c r="B1979" s="12" t="s">
        <v>4583</v>
      </c>
      <c r="C1979" s="12" t="s">
        <v>4589</v>
      </c>
      <c r="D1979" s="12" t="s">
        <v>128</v>
      </c>
      <c r="E1979" s="13" t="s">
        <v>4590</v>
      </c>
      <c r="F1979" s="14">
        <v>2021</v>
      </c>
      <c r="G1979" s="15" t="s">
        <v>1319</v>
      </c>
      <c r="H1979" s="15" t="s">
        <v>120</v>
      </c>
      <c r="I1979" s="16">
        <v>5955905.2800000003</v>
      </c>
      <c r="J1979" s="16">
        <v>228382780</v>
      </c>
    </row>
    <row r="1980" spans="1:10" x14ac:dyDescent="0.25">
      <c r="A1980" s="12" t="s">
        <v>4582</v>
      </c>
      <c r="B1980" s="12" t="s">
        <v>4583</v>
      </c>
      <c r="C1980" s="12" t="s">
        <v>4591</v>
      </c>
      <c r="D1980" s="12" t="s">
        <v>131</v>
      </c>
      <c r="E1980" s="13" t="s">
        <v>4592</v>
      </c>
      <c r="F1980" s="14">
        <v>2021</v>
      </c>
      <c r="G1980" s="15" t="s">
        <v>1319</v>
      </c>
      <c r="H1980" s="15" t="s">
        <v>120</v>
      </c>
      <c r="J1980" s="16">
        <v>196772302</v>
      </c>
    </row>
    <row r="1981" spans="1:10" x14ac:dyDescent="0.25">
      <c r="A1981" s="12" t="s">
        <v>4582</v>
      </c>
      <c r="B1981" s="12" t="s">
        <v>4583</v>
      </c>
      <c r="C1981" s="12" t="s">
        <v>4593</v>
      </c>
      <c r="D1981" s="12" t="s">
        <v>134</v>
      </c>
      <c r="E1981" s="13" t="s">
        <v>4594</v>
      </c>
      <c r="F1981" s="14">
        <v>2021</v>
      </c>
      <c r="G1981" s="15" t="s">
        <v>1319</v>
      </c>
      <c r="H1981" s="15" t="s">
        <v>120</v>
      </c>
      <c r="J1981" s="16">
        <v>62629548</v>
      </c>
    </row>
    <row r="1982" spans="1:10" x14ac:dyDescent="0.25">
      <c r="A1982" s="12" t="s">
        <v>4582</v>
      </c>
      <c r="B1982" s="12" t="s">
        <v>4583</v>
      </c>
      <c r="C1982" s="12" t="s">
        <v>656</v>
      </c>
      <c r="D1982" s="12" t="s">
        <v>137</v>
      </c>
      <c r="E1982" s="13" t="s">
        <v>4595</v>
      </c>
      <c r="F1982" s="14">
        <v>2021</v>
      </c>
      <c r="G1982" s="15" t="s">
        <v>1319</v>
      </c>
      <c r="H1982" s="15" t="s">
        <v>120</v>
      </c>
      <c r="J1982" s="16">
        <v>34171180</v>
      </c>
    </row>
    <row r="1983" spans="1:10" x14ac:dyDescent="0.25">
      <c r="A1983" s="12" t="s">
        <v>4582</v>
      </c>
      <c r="B1983" s="12" t="s">
        <v>4583</v>
      </c>
      <c r="C1983" s="12" t="s">
        <v>4596</v>
      </c>
      <c r="D1983" s="12" t="s">
        <v>140</v>
      </c>
      <c r="E1983" s="13" t="s">
        <v>4597</v>
      </c>
      <c r="F1983" s="14">
        <v>2021</v>
      </c>
      <c r="G1983" s="15" t="s">
        <v>1319</v>
      </c>
      <c r="H1983" s="15" t="s">
        <v>120</v>
      </c>
      <c r="J1983" s="16">
        <v>130099226</v>
      </c>
    </row>
    <row r="1984" spans="1:10" x14ac:dyDescent="0.25">
      <c r="A1984" s="12" t="s">
        <v>4582</v>
      </c>
      <c r="B1984" s="12" t="s">
        <v>4583</v>
      </c>
      <c r="C1984" s="12" t="s">
        <v>4598</v>
      </c>
      <c r="D1984" s="12" t="s">
        <v>143</v>
      </c>
      <c r="E1984" s="13" t="s">
        <v>4599</v>
      </c>
      <c r="F1984" s="14">
        <v>2021</v>
      </c>
      <c r="G1984" s="15" t="s">
        <v>1319</v>
      </c>
      <c r="H1984" s="15" t="s">
        <v>120</v>
      </c>
      <c r="J1984" s="16">
        <v>38876200</v>
      </c>
    </row>
    <row r="1985" spans="1:10" x14ac:dyDescent="0.25">
      <c r="A1985" s="12" t="s">
        <v>4582</v>
      </c>
      <c r="B1985" s="12" t="s">
        <v>4583</v>
      </c>
      <c r="C1985" s="12" t="s">
        <v>4600</v>
      </c>
      <c r="D1985" s="12" t="s">
        <v>146</v>
      </c>
      <c r="E1985" s="13" t="s">
        <v>4601</v>
      </c>
      <c r="F1985" s="14">
        <v>2021</v>
      </c>
      <c r="G1985" s="15" t="s">
        <v>1319</v>
      </c>
      <c r="H1985" s="15" t="s">
        <v>120</v>
      </c>
      <c r="J1985" s="16">
        <v>96820968</v>
      </c>
    </row>
    <row r="1986" spans="1:10" x14ac:dyDescent="0.25">
      <c r="A1986" s="12" t="s">
        <v>4582</v>
      </c>
      <c r="B1986" s="12" t="s">
        <v>4583</v>
      </c>
      <c r="C1986" s="12" t="s">
        <v>4602</v>
      </c>
      <c r="D1986" s="12" t="s">
        <v>149</v>
      </c>
      <c r="E1986" s="13" t="s">
        <v>4603</v>
      </c>
      <c r="F1986" s="14">
        <v>2021</v>
      </c>
      <c r="G1986" s="15" t="s">
        <v>1319</v>
      </c>
      <c r="H1986" s="15" t="s">
        <v>120</v>
      </c>
      <c r="J1986" s="16">
        <v>56451070</v>
      </c>
    </row>
    <row r="1987" spans="1:10" x14ac:dyDescent="0.25">
      <c r="A1987" s="12" t="s">
        <v>4582</v>
      </c>
      <c r="B1987" s="12" t="s">
        <v>4583</v>
      </c>
      <c r="C1987" s="12" t="s">
        <v>4604</v>
      </c>
      <c r="D1987" s="12" t="s">
        <v>201</v>
      </c>
      <c r="E1987" s="13" t="s">
        <v>4605</v>
      </c>
      <c r="F1987" s="14">
        <v>2021</v>
      </c>
      <c r="G1987" s="15" t="s">
        <v>1319</v>
      </c>
      <c r="H1987" s="15" t="s">
        <v>120</v>
      </c>
      <c r="J1987" s="16">
        <v>179930322</v>
      </c>
    </row>
    <row r="1988" spans="1:10" x14ac:dyDescent="0.25">
      <c r="A1988" s="12" t="s">
        <v>4582</v>
      </c>
      <c r="B1988" s="12" t="s">
        <v>4583</v>
      </c>
      <c r="C1988" s="12" t="s">
        <v>4606</v>
      </c>
      <c r="D1988" s="12" t="s">
        <v>204</v>
      </c>
      <c r="E1988" s="13" t="s">
        <v>4607</v>
      </c>
      <c r="F1988" s="14">
        <v>2021</v>
      </c>
      <c r="G1988" s="15" t="s">
        <v>1319</v>
      </c>
      <c r="H1988" s="15" t="s">
        <v>120</v>
      </c>
      <c r="J1988" s="16">
        <v>74834534</v>
      </c>
    </row>
    <row r="1989" spans="1:10" x14ac:dyDescent="0.25">
      <c r="A1989" s="12" t="s">
        <v>4582</v>
      </c>
      <c r="B1989" s="12" t="s">
        <v>4583</v>
      </c>
      <c r="C1989" s="12" t="s">
        <v>4608</v>
      </c>
      <c r="D1989" s="12" t="s">
        <v>235</v>
      </c>
      <c r="E1989" s="13" t="s">
        <v>4609</v>
      </c>
      <c r="F1989" s="14">
        <v>2021</v>
      </c>
      <c r="G1989" s="15" t="s">
        <v>1319</v>
      </c>
      <c r="H1989" s="15" t="s">
        <v>120</v>
      </c>
      <c r="J1989" s="16">
        <v>37528484</v>
      </c>
    </row>
    <row r="1990" spans="1:10" x14ac:dyDescent="0.25">
      <c r="A1990" s="12" t="s">
        <v>4582</v>
      </c>
      <c r="B1990" s="12" t="s">
        <v>4583</v>
      </c>
      <c r="C1990" s="12" t="s">
        <v>4610</v>
      </c>
      <c r="D1990" s="12" t="s">
        <v>238</v>
      </c>
      <c r="E1990" s="13" t="s">
        <v>4611</v>
      </c>
      <c r="F1990" s="14">
        <v>2021</v>
      </c>
      <c r="G1990" s="15" t="s">
        <v>1319</v>
      </c>
      <c r="H1990" s="15" t="s">
        <v>120</v>
      </c>
      <c r="J1990" s="16">
        <v>49494916</v>
      </c>
    </row>
    <row r="1991" spans="1:10" x14ac:dyDescent="0.25">
      <c r="A1991" s="12" t="s">
        <v>4582</v>
      </c>
      <c r="B1991" s="12" t="s">
        <v>4583</v>
      </c>
      <c r="C1991" s="12" t="s">
        <v>4612</v>
      </c>
      <c r="D1991" s="12" t="s">
        <v>241</v>
      </c>
      <c r="E1991" s="13" t="s">
        <v>4613</v>
      </c>
      <c r="F1991" s="14">
        <v>2021</v>
      </c>
      <c r="G1991" s="15" t="s">
        <v>1319</v>
      </c>
      <c r="H1991" s="15" t="s">
        <v>120</v>
      </c>
      <c r="J1991" s="16">
        <v>33496196</v>
      </c>
    </row>
    <row r="1992" spans="1:10" x14ac:dyDescent="0.25">
      <c r="A1992" s="12" t="s">
        <v>4582</v>
      </c>
      <c r="B1992" s="12" t="s">
        <v>4583</v>
      </c>
      <c r="C1992" s="12" t="s">
        <v>4614</v>
      </c>
      <c r="D1992" s="12" t="s">
        <v>244</v>
      </c>
      <c r="E1992" s="13" t="s">
        <v>4615</v>
      </c>
      <c r="F1992" s="14">
        <v>2021</v>
      </c>
      <c r="G1992" s="15" t="s">
        <v>1319</v>
      </c>
      <c r="H1992" s="15" t="s">
        <v>120</v>
      </c>
      <c r="J1992" s="16">
        <v>61564792</v>
      </c>
    </row>
    <row r="1993" spans="1:10" x14ac:dyDescent="0.25">
      <c r="A1993" s="12" t="s">
        <v>4616</v>
      </c>
      <c r="B1993" s="12" t="s">
        <v>4617</v>
      </c>
      <c r="C1993" s="12" t="s">
        <v>208</v>
      </c>
      <c r="D1993" s="12" t="s">
        <v>117</v>
      </c>
      <c r="E1993" s="13" t="s">
        <v>4618</v>
      </c>
      <c r="F1993" s="14">
        <v>2021</v>
      </c>
      <c r="G1993" s="15" t="s">
        <v>1319</v>
      </c>
      <c r="H1993" s="15" t="s">
        <v>120</v>
      </c>
      <c r="J1993" s="16">
        <v>9222276</v>
      </c>
    </row>
    <row r="1994" spans="1:10" x14ac:dyDescent="0.25">
      <c r="A1994" s="12" t="s">
        <v>4616</v>
      </c>
      <c r="B1994" s="12" t="s">
        <v>4617</v>
      </c>
      <c r="C1994" s="12" t="s">
        <v>626</v>
      </c>
      <c r="D1994" s="12" t="s">
        <v>122</v>
      </c>
      <c r="E1994" s="13" t="s">
        <v>4619</v>
      </c>
      <c r="F1994" s="14">
        <v>2021</v>
      </c>
      <c r="G1994" s="15" t="s">
        <v>1319</v>
      </c>
      <c r="H1994" s="15" t="s">
        <v>120</v>
      </c>
      <c r="J1994" s="16">
        <v>22504010</v>
      </c>
    </row>
    <row r="1995" spans="1:10" x14ac:dyDescent="0.25">
      <c r="A1995" s="12" t="s">
        <v>4616</v>
      </c>
      <c r="B1995" s="12" t="s">
        <v>4617</v>
      </c>
      <c r="C1995" s="12" t="s">
        <v>4620</v>
      </c>
      <c r="D1995" s="12" t="s">
        <v>125</v>
      </c>
      <c r="E1995" s="13" t="s">
        <v>4621</v>
      </c>
      <c r="F1995" s="14">
        <v>2021</v>
      </c>
      <c r="G1995" s="15" t="s">
        <v>1319</v>
      </c>
      <c r="H1995" s="15" t="s">
        <v>120</v>
      </c>
      <c r="J1995" s="16">
        <v>42409276</v>
      </c>
    </row>
    <row r="1996" spans="1:10" x14ac:dyDescent="0.25">
      <c r="A1996" s="12" t="s">
        <v>4616</v>
      </c>
      <c r="B1996" s="12" t="s">
        <v>4617</v>
      </c>
      <c r="C1996" s="12" t="s">
        <v>4622</v>
      </c>
      <c r="D1996" s="12" t="s">
        <v>128</v>
      </c>
      <c r="E1996" s="13" t="s">
        <v>4623</v>
      </c>
      <c r="F1996" s="14">
        <v>2021</v>
      </c>
      <c r="G1996" s="15" t="s">
        <v>1319</v>
      </c>
      <c r="H1996" s="15" t="s">
        <v>120</v>
      </c>
      <c r="J1996" s="16">
        <v>13054428</v>
      </c>
    </row>
    <row r="1997" spans="1:10" x14ac:dyDescent="0.25">
      <c r="A1997" s="12" t="s">
        <v>4616</v>
      </c>
      <c r="B1997" s="12" t="s">
        <v>4617</v>
      </c>
      <c r="C1997" s="12" t="s">
        <v>4624</v>
      </c>
      <c r="D1997" s="12" t="s">
        <v>131</v>
      </c>
      <c r="E1997" s="13" t="s">
        <v>4625</v>
      </c>
      <c r="F1997" s="14">
        <v>2021</v>
      </c>
      <c r="G1997" s="15" t="s">
        <v>1319</v>
      </c>
      <c r="H1997" s="15" t="s">
        <v>120</v>
      </c>
      <c r="J1997" s="16">
        <v>5955672</v>
      </c>
    </row>
    <row r="1998" spans="1:10" x14ac:dyDescent="0.25">
      <c r="A1998" s="12" t="s">
        <v>4616</v>
      </c>
      <c r="B1998" s="12" t="s">
        <v>4617</v>
      </c>
      <c r="C1998" s="12" t="s">
        <v>2154</v>
      </c>
      <c r="D1998" s="12" t="s">
        <v>134</v>
      </c>
      <c r="E1998" s="13" t="s">
        <v>4626</v>
      </c>
      <c r="F1998" s="14">
        <v>2021</v>
      </c>
      <c r="G1998" s="15" t="s">
        <v>1319</v>
      </c>
      <c r="H1998" s="15" t="s">
        <v>120</v>
      </c>
      <c r="J1998" s="16">
        <v>6595238</v>
      </c>
    </row>
    <row r="1999" spans="1:10" x14ac:dyDescent="0.25">
      <c r="A1999" s="12" t="s">
        <v>4616</v>
      </c>
      <c r="B1999" s="12" t="s">
        <v>4617</v>
      </c>
      <c r="C1999" s="12" t="s">
        <v>684</v>
      </c>
      <c r="D1999" s="12" t="s">
        <v>137</v>
      </c>
      <c r="E1999" s="13" t="s">
        <v>4627</v>
      </c>
      <c r="F1999" s="14">
        <v>2021</v>
      </c>
      <c r="G1999" s="15" t="s">
        <v>1319</v>
      </c>
      <c r="H1999" s="15" t="s">
        <v>120</v>
      </c>
      <c r="J1999" s="16">
        <v>607710</v>
      </c>
    </row>
    <row r="2000" spans="1:10" x14ac:dyDescent="0.25">
      <c r="A2000" s="12" t="s">
        <v>4616</v>
      </c>
      <c r="B2000" s="12" t="s">
        <v>4617</v>
      </c>
      <c r="C2000" s="12" t="s">
        <v>4628</v>
      </c>
      <c r="D2000" s="12" t="s">
        <v>140</v>
      </c>
      <c r="E2000" s="13" t="s">
        <v>4629</v>
      </c>
      <c r="F2000" s="14">
        <v>2021</v>
      </c>
      <c r="G2000" s="15" t="s">
        <v>1319</v>
      </c>
      <c r="H2000" s="15" t="s">
        <v>120</v>
      </c>
      <c r="J2000" s="16">
        <v>4883230</v>
      </c>
    </row>
    <row r="2001" spans="1:10" x14ac:dyDescent="0.25">
      <c r="A2001" s="12" t="s">
        <v>4616</v>
      </c>
      <c r="B2001" s="12" t="s">
        <v>4617</v>
      </c>
      <c r="C2001" s="12" t="s">
        <v>4630</v>
      </c>
      <c r="D2001" s="12" t="s">
        <v>143</v>
      </c>
      <c r="E2001" s="13" t="s">
        <v>4631</v>
      </c>
      <c r="F2001" s="14">
        <v>2021</v>
      </c>
      <c r="G2001" s="15" t="s">
        <v>1319</v>
      </c>
      <c r="H2001" s="15" t="s">
        <v>120</v>
      </c>
      <c r="J2001" s="16">
        <v>13073730</v>
      </c>
    </row>
    <row r="2002" spans="1:10" x14ac:dyDescent="0.25">
      <c r="A2002" s="12" t="s">
        <v>4616</v>
      </c>
      <c r="B2002" s="12" t="s">
        <v>4617</v>
      </c>
      <c r="C2002" s="12" t="s">
        <v>4632</v>
      </c>
      <c r="D2002" s="12" t="s">
        <v>146</v>
      </c>
      <c r="E2002" s="13" t="s">
        <v>4633</v>
      </c>
      <c r="F2002" s="14">
        <v>2021</v>
      </c>
      <c r="G2002" s="15" t="s">
        <v>1319</v>
      </c>
      <c r="H2002" s="15" t="s">
        <v>120</v>
      </c>
      <c r="J2002" s="16">
        <v>3538510</v>
      </c>
    </row>
    <row r="2003" spans="1:10" x14ac:dyDescent="0.25">
      <c r="A2003" s="12" t="s">
        <v>4616</v>
      </c>
      <c r="B2003" s="12" t="s">
        <v>4617</v>
      </c>
      <c r="C2003" s="12" t="s">
        <v>710</v>
      </c>
      <c r="D2003" s="12" t="s">
        <v>149</v>
      </c>
      <c r="E2003" s="13" t="s">
        <v>4634</v>
      </c>
      <c r="F2003" s="14">
        <v>2021</v>
      </c>
      <c r="G2003" s="15" t="s">
        <v>1319</v>
      </c>
      <c r="H2003" s="15" t="s">
        <v>120</v>
      </c>
      <c r="J2003" s="16">
        <v>3141990</v>
      </c>
    </row>
    <row r="2004" spans="1:10" x14ac:dyDescent="0.25">
      <c r="A2004" s="12" t="s">
        <v>4616</v>
      </c>
      <c r="B2004" s="12" t="s">
        <v>4617</v>
      </c>
      <c r="C2004" s="12" t="s">
        <v>4635</v>
      </c>
      <c r="D2004" s="12" t="s">
        <v>201</v>
      </c>
      <c r="E2004" s="13" t="s">
        <v>4636</v>
      </c>
      <c r="F2004" s="14">
        <v>2021</v>
      </c>
      <c r="G2004" s="15" t="s">
        <v>1319</v>
      </c>
      <c r="H2004" s="15" t="s">
        <v>120</v>
      </c>
      <c r="J2004" s="16">
        <v>16927432</v>
      </c>
    </row>
    <row r="2005" spans="1:10" x14ac:dyDescent="0.25">
      <c r="A2005" s="12" t="s">
        <v>4616</v>
      </c>
      <c r="B2005" s="12" t="s">
        <v>4617</v>
      </c>
      <c r="C2005" s="12" t="s">
        <v>4637</v>
      </c>
      <c r="D2005" s="12" t="s">
        <v>204</v>
      </c>
      <c r="E2005" s="13" t="s">
        <v>4638</v>
      </c>
      <c r="F2005" s="14">
        <v>2021</v>
      </c>
      <c r="G2005" s="15" t="s">
        <v>1319</v>
      </c>
      <c r="H2005" s="15" t="s">
        <v>120</v>
      </c>
      <c r="J2005" s="16">
        <v>1892090</v>
      </c>
    </row>
    <row r="2006" spans="1:10" x14ac:dyDescent="0.25">
      <c r="A2006" s="12" t="s">
        <v>4616</v>
      </c>
      <c r="B2006" s="12" t="s">
        <v>4617</v>
      </c>
      <c r="C2006" s="12" t="s">
        <v>230</v>
      </c>
      <c r="D2006" s="12" t="s">
        <v>235</v>
      </c>
      <c r="E2006" s="13" t="s">
        <v>4639</v>
      </c>
      <c r="F2006" s="14">
        <v>2021</v>
      </c>
      <c r="G2006" s="15" t="s">
        <v>1319</v>
      </c>
      <c r="H2006" s="15" t="s">
        <v>120</v>
      </c>
      <c r="J2006" s="16">
        <v>482720</v>
      </c>
    </row>
    <row r="2007" spans="1:10" x14ac:dyDescent="0.25">
      <c r="A2007" s="12" t="s">
        <v>4616</v>
      </c>
      <c r="B2007" s="12" t="s">
        <v>4617</v>
      </c>
      <c r="C2007" s="12" t="s">
        <v>4640</v>
      </c>
      <c r="D2007" s="12" t="s">
        <v>238</v>
      </c>
      <c r="E2007" s="13" t="s">
        <v>4641</v>
      </c>
      <c r="F2007" s="14">
        <v>2021</v>
      </c>
      <c r="G2007" s="15" t="s">
        <v>1319</v>
      </c>
      <c r="H2007" s="15" t="s">
        <v>120</v>
      </c>
      <c r="J2007" s="16">
        <v>301700</v>
      </c>
    </row>
    <row r="2008" spans="1:10" x14ac:dyDescent="0.25">
      <c r="A2008" s="12" t="s">
        <v>4616</v>
      </c>
      <c r="B2008" s="12" t="s">
        <v>4617</v>
      </c>
      <c r="C2008" s="12" t="s">
        <v>232</v>
      </c>
      <c r="D2008" s="12" t="s">
        <v>241</v>
      </c>
      <c r="E2008" s="13" t="s">
        <v>4642</v>
      </c>
      <c r="F2008" s="14">
        <v>2021</v>
      </c>
      <c r="G2008" s="15" t="s">
        <v>1319</v>
      </c>
      <c r="H2008" s="15" t="s">
        <v>120</v>
      </c>
      <c r="J2008" s="16">
        <v>1637800</v>
      </c>
    </row>
    <row r="2009" spans="1:10" x14ac:dyDescent="0.25">
      <c r="A2009" s="12" t="s">
        <v>4616</v>
      </c>
      <c r="B2009" s="12" t="s">
        <v>4617</v>
      </c>
      <c r="C2009" s="12" t="s">
        <v>4643</v>
      </c>
      <c r="D2009" s="12" t="s">
        <v>244</v>
      </c>
      <c r="E2009" s="13" t="s">
        <v>4644</v>
      </c>
      <c r="F2009" s="14">
        <v>2021</v>
      </c>
      <c r="G2009" s="15" t="s">
        <v>1319</v>
      </c>
      <c r="H2009" s="15" t="s">
        <v>120</v>
      </c>
      <c r="J2009" s="16">
        <v>4094500</v>
      </c>
    </row>
    <row r="2010" spans="1:10" x14ac:dyDescent="0.25">
      <c r="A2010" s="12" t="s">
        <v>4616</v>
      </c>
      <c r="B2010" s="12" t="s">
        <v>4617</v>
      </c>
      <c r="C2010" s="12" t="s">
        <v>234</v>
      </c>
      <c r="D2010" s="12" t="s">
        <v>247</v>
      </c>
      <c r="E2010" s="13" t="s">
        <v>4645</v>
      </c>
      <c r="F2010" s="14">
        <v>2021</v>
      </c>
      <c r="G2010" s="15" t="s">
        <v>1319</v>
      </c>
      <c r="H2010" s="15" t="s">
        <v>120</v>
      </c>
      <c r="J2010" s="16">
        <v>2792318</v>
      </c>
    </row>
    <row r="2011" spans="1:10" x14ac:dyDescent="0.25">
      <c r="A2011" s="12" t="s">
        <v>4616</v>
      </c>
      <c r="B2011" s="12" t="s">
        <v>4617</v>
      </c>
      <c r="C2011" s="12" t="s">
        <v>4646</v>
      </c>
      <c r="D2011" s="12" t="s">
        <v>250</v>
      </c>
      <c r="E2011" s="13" t="s">
        <v>4647</v>
      </c>
      <c r="F2011" s="14">
        <v>2021</v>
      </c>
      <c r="G2011" s="15" t="s">
        <v>1319</v>
      </c>
      <c r="H2011" s="15" t="s">
        <v>120</v>
      </c>
      <c r="J2011" s="16">
        <v>6317898</v>
      </c>
    </row>
    <row r="2012" spans="1:10" x14ac:dyDescent="0.25">
      <c r="A2012" s="12" t="s">
        <v>4616</v>
      </c>
      <c r="B2012" s="12" t="s">
        <v>4617</v>
      </c>
      <c r="C2012" s="12" t="s">
        <v>4648</v>
      </c>
      <c r="D2012" s="12" t="s">
        <v>253</v>
      </c>
      <c r="E2012" s="13" t="s">
        <v>4649</v>
      </c>
      <c r="F2012" s="14">
        <v>2021</v>
      </c>
      <c r="G2012" s="15" t="s">
        <v>1319</v>
      </c>
      <c r="H2012" s="15" t="s">
        <v>120</v>
      </c>
      <c r="J2012" s="16">
        <v>288770</v>
      </c>
    </row>
    <row r="2013" spans="1:10" x14ac:dyDescent="0.25">
      <c r="A2013" s="12" t="s">
        <v>4616</v>
      </c>
      <c r="B2013" s="12" t="s">
        <v>4617</v>
      </c>
      <c r="C2013" s="12" t="s">
        <v>4650</v>
      </c>
      <c r="D2013" s="12" t="s">
        <v>256</v>
      </c>
      <c r="E2013" s="13" t="s">
        <v>4651</v>
      </c>
      <c r="F2013" s="14">
        <v>2021</v>
      </c>
      <c r="G2013" s="15" t="s">
        <v>1319</v>
      </c>
      <c r="H2013" s="15" t="s">
        <v>120</v>
      </c>
      <c r="J2013" s="16">
        <v>41163500</v>
      </c>
    </row>
    <row r="2014" spans="1:10" x14ac:dyDescent="0.25">
      <c r="A2014" s="12" t="s">
        <v>4616</v>
      </c>
      <c r="B2014" s="12" t="s">
        <v>4617</v>
      </c>
      <c r="C2014" s="12" t="s">
        <v>243</v>
      </c>
      <c r="D2014" s="12" t="s">
        <v>259</v>
      </c>
      <c r="E2014" s="13" t="s">
        <v>4652</v>
      </c>
      <c r="F2014" s="14">
        <v>2021</v>
      </c>
      <c r="G2014" s="15" t="s">
        <v>1319</v>
      </c>
      <c r="H2014" s="15" t="s">
        <v>120</v>
      </c>
      <c r="J2014" s="16">
        <v>6809800</v>
      </c>
    </row>
    <row r="2015" spans="1:10" x14ac:dyDescent="0.25">
      <c r="A2015" s="12" t="s">
        <v>4616</v>
      </c>
      <c r="B2015" s="12" t="s">
        <v>4617</v>
      </c>
      <c r="C2015" s="12" t="s">
        <v>4653</v>
      </c>
      <c r="D2015" s="12" t="s">
        <v>262</v>
      </c>
      <c r="E2015" s="13" t="s">
        <v>4654</v>
      </c>
      <c r="F2015" s="14">
        <v>2021</v>
      </c>
      <c r="G2015" s="15" t="s">
        <v>1319</v>
      </c>
      <c r="H2015" s="15" t="s">
        <v>120</v>
      </c>
      <c r="J2015" s="16">
        <v>4292760</v>
      </c>
    </row>
    <row r="2016" spans="1:10" x14ac:dyDescent="0.25">
      <c r="A2016" s="12" t="s">
        <v>4616</v>
      </c>
      <c r="B2016" s="12" t="s">
        <v>4617</v>
      </c>
      <c r="C2016" s="12" t="s">
        <v>4655</v>
      </c>
      <c r="D2016" s="12" t="s">
        <v>265</v>
      </c>
      <c r="E2016" s="13" t="s">
        <v>4656</v>
      </c>
      <c r="F2016" s="14">
        <v>2021</v>
      </c>
      <c r="G2016" s="15" t="s">
        <v>1319</v>
      </c>
      <c r="H2016" s="15" t="s">
        <v>120</v>
      </c>
      <c r="J2016" s="16">
        <v>267220</v>
      </c>
    </row>
    <row r="2017" spans="1:10" x14ac:dyDescent="0.25">
      <c r="A2017" s="12" t="s">
        <v>4616</v>
      </c>
      <c r="B2017" s="12" t="s">
        <v>4617</v>
      </c>
      <c r="C2017" s="12" t="s">
        <v>4657</v>
      </c>
      <c r="D2017" s="12" t="s">
        <v>268</v>
      </c>
      <c r="E2017" s="13" t="s">
        <v>4658</v>
      </c>
      <c r="F2017" s="14">
        <v>2021</v>
      </c>
      <c r="G2017" s="15" t="s">
        <v>1319</v>
      </c>
      <c r="H2017" s="15" t="s">
        <v>120</v>
      </c>
      <c r="J2017" s="16">
        <v>443930</v>
      </c>
    </row>
    <row r="2018" spans="1:10" x14ac:dyDescent="0.25">
      <c r="A2018" s="12" t="s">
        <v>4616</v>
      </c>
      <c r="B2018" s="12" t="s">
        <v>4617</v>
      </c>
      <c r="C2018" s="12" t="s">
        <v>4659</v>
      </c>
      <c r="D2018" s="12" t="s">
        <v>271</v>
      </c>
      <c r="E2018" s="13" t="s">
        <v>4660</v>
      </c>
      <c r="F2018" s="14">
        <v>2021</v>
      </c>
      <c r="G2018" s="15" t="s">
        <v>1319</v>
      </c>
      <c r="H2018" s="15" t="s">
        <v>120</v>
      </c>
      <c r="J2018" s="16">
        <v>2892010</v>
      </c>
    </row>
    <row r="2019" spans="1:10" x14ac:dyDescent="0.25">
      <c r="A2019" s="12" t="s">
        <v>4616</v>
      </c>
      <c r="B2019" s="12" t="s">
        <v>4617</v>
      </c>
      <c r="C2019" s="12" t="s">
        <v>4661</v>
      </c>
      <c r="D2019" s="12" t="s">
        <v>274</v>
      </c>
      <c r="E2019" s="13" t="s">
        <v>4662</v>
      </c>
      <c r="F2019" s="14">
        <v>2021</v>
      </c>
      <c r="G2019" s="15" t="s">
        <v>1319</v>
      </c>
      <c r="H2019" s="15" t="s">
        <v>120</v>
      </c>
      <c r="J2019" s="16">
        <v>3120440</v>
      </c>
    </row>
    <row r="2020" spans="1:10" x14ac:dyDescent="0.25">
      <c r="A2020" s="12" t="s">
        <v>4616</v>
      </c>
      <c r="B2020" s="12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1319</v>
      </c>
      <c r="H2020" s="15" t="s">
        <v>120</v>
      </c>
      <c r="J2020" s="16">
        <v>5551280</v>
      </c>
    </row>
    <row r="2021" spans="1:10" x14ac:dyDescent="0.25">
      <c r="A2021" s="12" t="s">
        <v>4616</v>
      </c>
      <c r="B2021" s="12" t="s">
        <v>4617</v>
      </c>
      <c r="C2021" s="12" t="s">
        <v>261</v>
      </c>
      <c r="D2021" s="12" t="s">
        <v>280</v>
      </c>
      <c r="E2021" s="13" t="s">
        <v>4665</v>
      </c>
      <c r="F2021" s="14">
        <v>2021</v>
      </c>
      <c r="G2021" s="15" t="s">
        <v>1319</v>
      </c>
      <c r="H2021" s="15" t="s">
        <v>120</v>
      </c>
      <c r="J2021" s="16">
        <v>2327400</v>
      </c>
    </row>
    <row r="2022" spans="1:10" x14ac:dyDescent="0.25">
      <c r="A2022" s="12" t="s">
        <v>4616</v>
      </c>
      <c r="B2022" s="12" t="s">
        <v>4617</v>
      </c>
      <c r="C2022" s="12" t="s">
        <v>4666</v>
      </c>
      <c r="D2022" s="12" t="s">
        <v>283</v>
      </c>
      <c r="E2022" s="13" t="s">
        <v>4667</v>
      </c>
      <c r="F2022" s="14">
        <v>2021</v>
      </c>
      <c r="G2022" s="15" t="s">
        <v>1319</v>
      </c>
      <c r="H2022" s="15" t="s">
        <v>120</v>
      </c>
      <c r="J2022" s="16">
        <v>5641790</v>
      </c>
    </row>
    <row r="2023" spans="1:10" x14ac:dyDescent="0.25">
      <c r="A2023" s="12" t="s">
        <v>4616</v>
      </c>
      <c r="B2023" s="12" t="s">
        <v>4617</v>
      </c>
      <c r="C2023" s="12" t="s">
        <v>4668</v>
      </c>
      <c r="D2023" s="12" t="s">
        <v>286</v>
      </c>
      <c r="E2023" s="13" t="s">
        <v>4669</v>
      </c>
      <c r="F2023" s="14">
        <v>2021</v>
      </c>
      <c r="G2023" s="15" t="s">
        <v>1319</v>
      </c>
      <c r="H2023" s="15" t="s">
        <v>120</v>
      </c>
      <c r="J2023" s="16">
        <v>702530</v>
      </c>
    </row>
    <row r="2024" spans="1:10" x14ac:dyDescent="0.25">
      <c r="A2024" s="12" t="s">
        <v>4616</v>
      </c>
      <c r="B2024" s="12" t="s">
        <v>4617</v>
      </c>
      <c r="C2024" s="12" t="s">
        <v>4670</v>
      </c>
      <c r="D2024" s="12" t="s">
        <v>289</v>
      </c>
      <c r="E2024" s="13" t="s">
        <v>4671</v>
      </c>
      <c r="F2024" s="14">
        <v>2021</v>
      </c>
      <c r="G2024" s="15" t="s">
        <v>1319</v>
      </c>
      <c r="H2024" s="15" t="s">
        <v>120</v>
      </c>
      <c r="J2024" s="16">
        <v>7731016</v>
      </c>
    </row>
    <row r="2025" spans="1:10" x14ac:dyDescent="0.25">
      <c r="A2025" s="12" t="s">
        <v>4616</v>
      </c>
      <c r="B2025" s="12" t="s">
        <v>4617</v>
      </c>
      <c r="C2025" s="12" t="s">
        <v>4672</v>
      </c>
      <c r="D2025" s="12" t="s">
        <v>292</v>
      </c>
      <c r="E2025" s="13" t="s">
        <v>4673</v>
      </c>
      <c r="F2025" s="14">
        <v>2021</v>
      </c>
      <c r="G2025" s="15" t="s">
        <v>1319</v>
      </c>
      <c r="H2025" s="15" t="s">
        <v>120</v>
      </c>
      <c r="J2025" s="16">
        <v>3430760</v>
      </c>
    </row>
    <row r="2026" spans="1:10" x14ac:dyDescent="0.25">
      <c r="A2026" s="12" t="s">
        <v>4616</v>
      </c>
      <c r="B2026" s="12" t="s">
        <v>4617</v>
      </c>
      <c r="C2026" s="12" t="s">
        <v>4674</v>
      </c>
      <c r="D2026" s="12" t="s">
        <v>295</v>
      </c>
      <c r="E2026" s="13" t="s">
        <v>4675</v>
      </c>
      <c r="F2026" s="14">
        <v>2021</v>
      </c>
      <c r="G2026" s="15" t="s">
        <v>1319</v>
      </c>
      <c r="H2026" s="15" t="s">
        <v>120</v>
      </c>
      <c r="J2026" s="16">
        <v>4460850</v>
      </c>
    </row>
    <row r="2027" spans="1:10" x14ac:dyDescent="0.25">
      <c r="A2027" s="12" t="s">
        <v>4616</v>
      </c>
      <c r="B2027" s="12" t="s">
        <v>4617</v>
      </c>
      <c r="C2027" s="12" t="s">
        <v>527</v>
      </c>
      <c r="D2027" s="12" t="s">
        <v>298</v>
      </c>
      <c r="E2027" s="13" t="s">
        <v>4676</v>
      </c>
      <c r="F2027" s="14">
        <v>2021</v>
      </c>
      <c r="G2027" s="15" t="s">
        <v>1319</v>
      </c>
      <c r="H2027" s="15" t="s">
        <v>120</v>
      </c>
      <c r="J2027" s="16">
        <v>9744910</v>
      </c>
    </row>
    <row r="2028" spans="1:10" x14ac:dyDescent="0.25">
      <c r="A2028" s="12" t="s">
        <v>4616</v>
      </c>
      <c r="B2028" s="12" t="s">
        <v>4617</v>
      </c>
      <c r="C2028" s="12" t="s">
        <v>2974</v>
      </c>
      <c r="D2028" s="12" t="s">
        <v>301</v>
      </c>
      <c r="E2028" s="13" t="s">
        <v>4677</v>
      </c>
      <c r="F2028" s="14">
        <v>2021</v>
      </c>
      <c r="G2028" s="15" t="s">
        <v>1319</v>
      </c>
      <c r="H2028" s="15" t="s">
        <v>120</v>
      </c>
      <c r="J2028" s="16">
        <v>327560</v>
      </c>
    </row>
    <row r="2029" spans="1:10" x14ac:dyDescent="0.25">
      <c r="A2029" s="12" t="s">
        <v>4616</v>
      </c>
      <c r="B2029" s="12" t="s">
        <v>4617</v>
      </c>
      <c r="C2029" s="12" t="s">
        <v>4678</v>
      </c>
      <c r="D2029" s="12" t="s">
        <v>304</v>
      </c>
      <c r="E2029" s="13" t="s">
        <v>4679</v>
      </c>
      <c r="F2029" s="14">
        <v>2021</v>
      </c>
      <c r="G2029" s="15" t="s">
        <v>1319</v>
      </c>
      <c r="H2029" s="15" t="s">
        <v>120</v>
      </c>
      <c r="J2029" s="16">
        <v>20463880</v>
      </c>
    </row>
    <row r="2030" spans="1:10" x14ac:dyDescent="0.25">
      <c r="A2030" s="12" t="s">
        <v>4616</v>
      </c>
      <c r="B2030" s="12" t="s">
        <v>4617</v>
      </c>
      <c r="C2030" s="12" t="s">
        <v>4680</v>
      </c>
      <c r="D2030" s="12" t="s">
        <v>307</v>
      </c>
      <c r="E2030" s="13" t="s">
        <v>4681</v>
      </c>
      <c r="F2030" s="14">
        <v>2021</v>
      </c>
      <c r="G2030" s="15" t="s">
        <v>1319</v>
      </c>
      <c r="H2030" s="15" t="s">
        <v>120</v>
      </c>
      <c r="J2030" s="16">
        <v>22746494</v>
      </c>
    </row>
    <row r="2031" spans="1:10" x14ac:dyDescent="0.25">
      <c r="A2031" s="12" t="s">
        <v>4616</v>
      </c>
      <c r="B2031" s="12" t="s">
        <v>4617</v>
      </c>
      <c r="C2031" s="12" t="s">
        <v>4682</v>
      </c>
      <c r="D2031" s="12" t="s">
        <v>409</v>
      </c>
      <c r="E2031" s="13" t="s">
        <v>4683</v>
      </c>
      <c r="F2031" s="14">
        <v>2021</v>
      </c>
      <c r="G2031" s="15" t="s">
        <v>1319</v>
      </c>
      <c r="H2031" s="15" t="s">
        <v>120</v>
      </c>
      <c r="J2031" s="16">
        <v>7736450</v>
      </c>
    </row>
    <row r="2032" spans="1:10" x14ac:dyDescent="0.25">
      <c r="A2032" s="12" t="s">
        <v>4616</v>
      </c>
      <c r="B2032" s="12" t="s">
        <v>4617</v>
      </c>
      <c r="C2032" s="12" t="s">
        <v>4684</v>
      </c>
      <c r="D2032" s="12" t="s">
        <v>412</v>
      </c>
      <c r="E2032" s="13" t="s">
        <v>4685</v>
      </c>
      <c r="F2032" s="14">
        <v>2021</v>
      </c>
      <c r="G2032" s="15" t="s">
        <v>1319</v>
      </c>
      <c r="H2032" s="15" t="s">
        <v>120</v>
      </c>
      <c r="J2032" s="16">
        <v>2892010</v>
      </c>
    </row>
    <row r="2033" spans="1:10" x14ac:dyDescent="0.25">
      <c r="A2033" s="12" t="s">
        <v>4616</v>
      </c>
      <c r="B2033" s="12" t="s">
        <v>4617</v>
      </c>
      <c r="C2033" s="12" t="s">
        <v>981</v>
      </c>
      <c r="D2033" s="12" t="s">
        <v>415</v>
      </c>
      <c r="E2033" s="13" t="s">
        <v>4686</v>
      </c>
      <c r="F2033" s="14">
        <v>2021</v>
      </c>
      <c r="G2033" s="15" t="s">
        <v>1319</v>
      </c>
      <c r="H2033" s="15" t="s">
        <v>120</v>
      </c>
      <c r="I2033" s="16">
        <v>6728021.75</v>
      </c>
      <c r="J2033" s="16">
        <v>50823520</v>
      </c>
    </row>
    <row r="2034" spans="1:10" x14ac:dyDescent="0.25">
      <c r="A2034" s="12" t="s">
        <v>4616</v>
      </c>
      <c r="B2034" s="12" t="s">
        <v>4617</v>
      </c>
      <c r="C2034" s="12" t="s">
        <v>983</v>
      </c>
      <c r="D2034" s="12" t="s">
        <v>418</v>
      </c>
      <c r="E2034" s="13" t="s">
        <v>4687</v>
      </c>
      <c r="F2034" s="14">
        <v>2021</v>
      </c>
      <c r="G2034" s="15" t="s">
        <v>1319</v>
      </c>
      <c r="H2034" s="15" t="s">
        <v>120</v>
      </c>
      <c r="J2034" s="16">
        <v>1123786</v>
      </c>
    </row>
    <row r="2035" spans="1:10" x14ac:dyDescent="0.25">
      <c r="A2035" s="12" t="s">
        <v>4616</v>
      </c>
      <c r="B2035" s="12" t="s">
        <v>4617</v>
      </c>
      <c r="C2035" s="12" t="s">
        <v>4688</v>
      </c>
      <c r="D2035" s="12" t="s">
        <v>421</v>
      </c>
      <c r="E2035" s="13" t="s">
        <v>4689</v>
      </c>
      <c r="F2035" s="14">
        <v>2021</v>
      </c>
      <c r="G2035" s="15" t="s">
        <v>1319</v>
      </c>
      <c r="H2035" s="15" t="s">
        <v>120</v>
      </c>
      <c r="J2035" s="16">
        <v>5930560</v>
      </c>
    </row>
    <row r="2036" spans="1:10" x14ac:dyDescent="0.25">
      <c r="A2036" s="12" t="s">
        <v>4690</v>
      </c>
      <c r="B2036" s="12" t="s">
        <v>4691</v>
      </c>
      <c r="C2036" s="12" t="s">
        <v>4692</v>
      </c>
      <c r="D2036" s="12" t="s">
        <v>117</v>
      </c>
      <c r="E2036" s="13" t="s">
        <v>4693</v>
      </c>
      <c r="F2036" s="14">
        <v>2021</v>
      </c>
      <c r="G2036" s="15" t="s">
        <v>1319</v>
      </c>
      <c r="H2036" s="15" t="s">
        <v>120</v>
      </c>
      <c r="J2036" s="16">
        <v>6555510</v>
      </c>
    </row>
    <row r="2037" spans="1:10" x14ac:dyDescent="0.25">
      <c r="A2037" s="12" t="s">
        <v>4690</v>
      </c>
      <c r="B2037" s="12" t="s">
        <v>4691</v>
      </c>
      <c r="C2037" s="12" t="s">
        <v>4694</v>
      </c>
      <c r="D2037" s="12" t="s">
        <v>122</v>
      </c>
      <c r="E2037" s="13" t="s">
        <v>4695</v>
      </c>
      <c r="F2037" s="14">
        <v>2021</v>
      </c>
      <c r="G2037" s="15" t="s">
        <v>1319</v>
      </c>
      <c r="H2037" s="15" t="s">
        <v>120</v>
      </c>
      <c r="J2037" s="16">
        <v>7692788</v>
      </c>
    </row>
    <row r="2038" spans="1:10" x14ac:dyDescent="0.25">
      <c r="A2038" s="12" t="s">
        <v>4690</v>
      </c>
      <c r="B2038" s="12" t="s">
        <v>4691</v>
      </c>
      <c r="C2038" s="12" t="s">
        <v>4696</v>
      </c>
      <c r="D2038" s="12" t="s">
        <v>125</v>
      </c>
      <c r="E2038" s="13" t="s">
        <v>4697</v>
      </c>
      <c r="F2038" s="14">
        <v>2021</v>
      </c>
      <c r="G2038" s="15" t="s">
        <v>1319</v>
      </c>
      <c r="H2038" s="15" t="s">
        <v>120</v>
      </c>
      <c r="J2038" s="16">
        <v>8253650</v>
      </c>
    </row>
    <row r="2039" spans="1:10" x14ac:dyDescent="0.25">
      <c r="A2039" s="12" t="s">
        <v>4690</v>
      </c>
      <c r="B2039" s="12" t="s">
        <v>4691</v>
      </c>
      <c r="C2039" s="12" t="s">
        <v>4698</v>
      </c>
      <c r="D2039" s="12" t="s">
        <v>128</v>
      </c>
      <c r="E2039" s="13" t="s">
        <v>4699</v>
      </c>
      <c r="F2039" s="14">
        <v>2021</v>
      </c>
      <c r="G2039" s="15" t="s">
        <v>1319</v>
      </c>
      <c r="H2039" s="15" t="s">
        <v>120</v>
      </c>
      <c r="J2039" s="16">
        <v>30605686</v>
      </c>
    </row>
    <row r="2040" spans="1:10" x14ac:dyDescent="0.25">
      <c r="A2040" s="12" t="s">
        <v>4690</v>
      </c>
      <c r="B2040" s="12" t="s">
        <v>4691</v>
      </c>
      <c r="C2040" s="12" t="s">
        <v>4700</v>
      </c>
      <c r="D2040" s="12" t="s">
        <v>131</v>
      </c>
      <c r="E2040" s="13" t="s">
        <v>4701</v>
      </c>
      <c r="F2040" s="14">
        <v>2021</v>
      </c>
      <c r="G2040" s="15" t="s">
        <v>1319</v>
      </c>
      <c r="H2040" s="15" t="s">
        <v>120</v>
      </c>
      <c r="J2040" s="16">
        <v>49484610</v>
      </c>
    </row>
    <row r="2041" spans="1:10" x14ac:dyDescent="0.25">
      <c r="A2041" s="12" t="s">
        <v>4690</v>
      </c>
      <c r="B2041" s="12" t="s">
        <v>4691</v>
      </c>
      <c r="C2041" s="12" t="s">
        <v>4702</v>
      </c>
      <c r="D2041" s="12" t="s">
        <v>134</v>
      </c>
      <c r="E2041" s="13" t="s">
        <v>4703</v>
      </c>
      <c r="F2041" s="14">
        <v>2021</v>
      </c>
      <c r="G2041" s="15" t="s">
        <v>1319</v>
      </c>
      <c r="H2041" s="15" t="s">
        <v>120</v>
      </c>
      <c r="J2041" s="16">
        <v>41366818</v>
      </c>
    </row>
    <row r="2042" spans="1:10" x14ac:dyDescent="0.25">
      <c r="A2042" s="12" t="s">
        <v>4690</v>
      </c>
      <c r="B2042" s="12" t="s">
        <v>4691</v>
      </c>
      <c r="C2042" s="12" t="s">
        <v>4704</v>
      </c>
      <c r="D2042" s="12" t="s">
        <v>137</v>
      </c>
      <c r="E2042" s="13" t="s">
        <v>4705</v>
      </c>
      <c r="F2042" s="14">
        <v>2021</v>
      </c>
      <c r="G2042" s="15" t="s">
        <v>1319</v>
      </c>
      <c r="H2042" s="15" t="s">
        <v>120</v>
      </c>
      <c r="J2042" s="16">
        <v>11544804</v>
      </c>
    </row>
    <row r="2043" spans="1:10" x14ac:dyDescent="0.25">
      <c r="A2043" s="12" t="s">
        <v>4690</v>
      </c>
      <c r="B2043" s="12" t="s">
        <v>4691</v>
      </c>
      <c r="C2043" s="12" t="s">
        <v>4706</v>
      </c>
      <c r="D2043" s="12" t="s">
        <v>140</v>
      </c>
      <c r="E2043" s="13" t="s">
        <v>4707</v>
      </c>
      <c r="F2043" s="14">
        <v>2021</v>
      </c>
      <c r="G2043" s="15" t="s">
        <v>1319</v>
      </c>
      <c r="H2043" s="15" t="s">
        <v>120</v>
      </c>
      <c r="J2043" s="16">
        <v>11687596</v>
      </c>
    </row>
    <row r="2044" spans="1:10" x14ac:dyDescent="0.25">
      <c r="A2044" s="12" t="s">
        <v>4690</v>
      </c>
      <c r="B2044" s="12" t="s">
        <v>4691</v>
      </c>
      <c r="C2044" s="12" t="s">
        <v>4708</v>
      </c>
      <c r="D2044" s="12" t="s">
        <v>143</v>
      </c>
      <c r="E2044" s="13" t="s">
        <v>4709</v>
      </c>
      <c r="F2044" s="14">
        <v>2021</v>
      </c>
      <c r="G2044" s="15" t="s">
        <v>1319</v>
      </c>
      <c r="H2044" s="15" t="s">
        <v>120</v>
      </c>
      <c r="J2044" s="16">
        <v>3840210</v>
      </c>
    </row>
    <row r="2045" spans="1:10" x14ac:dyDescent="0.25">
      <c r="A2045" s="12" t="s">
        <v>4690</v>
      </c>
      <c r="B2045" s="12" t="s">
        <v>4691</v>
      </c>
      <c r="C2045" s="12" t="s">
        <v>4710</v>
      </c>
      <c r="D2045" s="12" t="s">
        <v>146</v>
      </c>
      <c r="E2045" s="13" t="s">
        <v>4711</v>
      </c>
      <c r="F2045" s="14">
        <v>2021</v>
      </c>
      <c r="G2045" s="15" t="s">
        <v>1319</v>
      </c>
      <c r="H2045" s="15" t="s">
        <v>120</v>
      </c>
      <c r="J2045" s="16">
        <v>33878662</v>
      </c>
    </row>
    <row r="2046" spans="1:10" x14ac:dyDescent="0.25">
      <c r="A2046" s="12" t="s">
        <v>4690</v>
      </c>
      <c r="B2046" s="12" t="s">
        <v>4691</v>
      </c>
      <c r="C2046" s="12" t="s">
        <v>4712</v>
      </c>
      <c r="D2046" s="12" t="s">
        <v>149</v>
      </c>
      <c r="E2046" s="13" t="s">
        <v>4713</v>
      </c>
      <c r="F2046" s="14">
        <v>2021</v>
      </c>
      <c r="G2046" s="15" t="s">
        <v>1319</v>
      </c>
      <c r="H2046" s="15" t="s">
        <v>120</v>
      </c>
      <c r="J2046" s="16">
        <v>4180700</v>
      </c>
    </row>
    <row r="2047" spans="1:10" x14ac:dyDescent="0.25">
      <c r="A2047" s="12" t="s">
        <v>4690</v>
      </c>
      <c r="B2047" s="12" t="s">
        <v>4691</v>
      </c>
      <c r="C2047" s="12" t="s">
        <v>4714</v>
      </c>
      <c r="D2047" s="12" t="s">
        <v>201</v>
      </c>
      <c r="E2047" s="13" t="s">
        <v>4715</v>
      </c>
      <c r="F2047" s="14">
        <v>2021</v>
      </c>
      <c r="G2047" s="15" t="s">
        <v>1319</v>
      </c>
      <c r="H2047" s="15" t="s">
        <v>120</v>
      </c>
      <c r="J2047" s="16">
        <v>10795426</v>
      </c>
    </row>
    <row r="2048" spans="1:10" x14ac:dyDescent="0.25">
      <c r="A2048" s="12" t="s">
        <v>4690</v>
      </c>
      <c r="B2048" s="12" t="s">
        <v>4691</v>
      </c>
      <c r="C2048" s="12" t="s">
        <v>4716</v>
      </c>
      <c r="D2048" s="12" t="s">
        <v>204</v>
      </c>
      <c r="E2048" s="13" t="s">
        <v>4717</v>
      </c>
      <c r="F2048" s="14">
        <v>2021</v>
      </c>
      <c r="G2048" s="15" t="s">
        <v>1319</v>
      </c>
      <c r="H2048" s="15" t="s">
        <v>120</v>
      </c>
      <c r="J2048" s="16">
        <v>58363210</v>
      </c>
    </row>
    <row r="2049" spans="1:10" x14ac:dyDescent="0.25">
      <c r="A2049" s="12" t="s">
        <v>4690</v>
      </c>
      <c r="B2049" s="12" t="s">
        <v>4691</v>
      </c>
      <c r="C2049" s="12" t="s">
        <v>4718</v>
      </c>
      <c r="D2049" s="12" t="s">
        <v>235</v>
      </c>
      <c r="E2049" s="13" t="s">
        <v>4719</v>
      </c>
      <c r="F2049" s="14">
        <v>2021</v>
      </c>
      <c r="G2049" s="15" t="s">
        <v>1319</v>
      </c>
      <c r="H2049" s="15" t="s">
        <v>120</v>
      </c>
      <c r="J2049" s="16">
        <v>20419094</v>
      </c>
    </row>
    <row r="2050" spans="1:10" x14ac:dyDescent="0.25">
      <c r="A2050" s="12" t="s">
        <v>4690</v>
      </c>
      <c r="B2050" s="12" t="s">
        <v>4691</v>
      </c>
      <c r="C2050" s="12" t="s">
        <v>4720</v>
      </c>
      <c r="D2050" s="12" t="s">
        <v>238</v>
      </c>
      <c r="E2050" s="13" t="s">
        <v>4721</v>
      </c>
      <c r="F2050" s="14">
        <v>2021</v>
      </c>
      <c r="G2050" s="15" t="s">
        <v>1319</v>
      </c>
      <c r="H2050" s="15" t="s">
        <v>120</v>
      </c>
      <c r="J2050" s="16">
        <v>27409914</v>
      </c>
    </row>
    <row r="2051" spans="1:10" x14ac:dyDescent="0.25">
      <c r="A2051" s="12" t="s">
        <v>4690</v>
      </c>
      <c r="B2051" s="12" t="s">
        <v>4691</v>
      </c>
      <c r="C2051" s="12" t="s">
        <v>4722</v>
      </c>
      <c r="D2051" s="12" t="s">
        <v>241</v>
      </c>
      <c r="E2051" s="13" t="s">
        <v>4723</v>
      </c>
      <c r="F2051" s="14">
        <v>2021</v>
      </c>
      <c r="G2051" s="15" t="s">
        <v>1319</v>
      </c>
      <c r="H2051" s="15" t="s">
        <v>120</v>
      </c>
      <c r="J2051" s="16">
        <v>4357410</v>
      </c>
    </row>
    <row r="2052" spans="1:10" x14ac:dyDescent="0.25">
      <c r="A2052" s="12" t="s">
        <v>4690</v>
      </c>
      <c r="B2052" s="12" t="s">
        <v>4691</v>
      </c>
      <c r="C2052" s="12" t="s">
        <v>4724</v>
      </c>
      <c r="D2052" s="12" t="s">
        <v>244</v>
      </c>
      <c r="E2052" s="13" t="s">
        <v>4725</v>
      </c>
      <c r="F2052" s="14">
        <v>2021</v>
      </c>
      <c r="G2052" s="15" t="s">
        <v>1319</v>
      </c>
      <c r="H2052" s="15" t="s">
        <v>120</v>
      </c>
      <c r="J2052" s="16">
        <v>2030010</v>
      </c>
    </row>
    <row r="2053" spans="1:10" x14ac:dyDescent="0.25">
      <c r="A2053" s="12" t="s">
        <v>4690</v>
      </c>
      <c r="B2053" s="12" t="s">
        <v>4691</v>
      </c>
      <c r="C2053" s="12" t="s">
        <v>4726</v>
      </c>
      <c r="D2053" s="12" t="s">
        <v>247</v>
      </c>
      <c r="E2053" s="13" t="s">
        <v>4727</v>
      </c>
      <c r="F2053" s="14">
        <v>2021</v>
      </c>
      <c r="G2053" s="15" t="s">
        <v>1319</v>
      </c>
      <c r="H2053" s="15" t="s">
        <v>120</v>
      </c>
      <c r="J2053" s="16">
        <v>25256600</v>
      </c>
    </row>
    <row r="2054" spans="1:10" x14ac:dyDescent="0.25">
      <c r="A2054" s="12" t="s">
        <v>4690</v>
      </c>
      <c r="B2054" s="12" t="s">
        <v>4691</v>
      </c>
      <c r="C2054" s="12" t="s">
        <v>4728</v>
      </c>
      <c r="D2054" s="12" t="s">
        <v>250</v>
      </c>
      <c r="E2054" s="13" t="s">
        <v>4729</v>
      </c>
      <c r="F2054" s="14">
        <v>2021</v>
      </c>
      <c r="G2054" s="15" t="s">
        <v>1319</v>
      </c>
      <c r="H2054" s="15" t="s">
        <v>120</v>
      </c>
      <c r="J2054" s="16">
        <v>7977810</v>
      </c>
    </row>
    <row r="2055" spans="1:10" x14ac:dyDescent="0.25">
      <c r="A2055" s="12" t="s">
        <v>4690</v>
      </c>
      <c r="B2055" s="12" t="s">
        <v>4691</v>
      </c>
      <c r="C2055" s="12" t="s">
        <v>4730</v>
      </c>
      <c r="D2055" s="12" t="s">
        <v>253</v>
      </c>
      <c r="E2055" s="13" t="s">
        <v>4731</v>
      </c>
      <c r="F2055" s="14">
        <v>2021</v>
      </c>
      <c r="G2055" s="15" t="s">
        <v>1319</v>
      </c>
      <c r="H2055" s="15" t="s">
        <v>120</v>
      </c>
      <c r="J2055" s="16">
        <v>6115890</v>
      </c>
    </row>
    <row r="2056" spans="1:10" x14ac:dyDescent="0.25">
      <c r="A2056" s="12" t="s">
        <v>4690</v>
      </c>
      <c r="B2056" s="12" t="s">
        <v>4691</v>
      </c>
      <c r="C2056" s="12" t="s">
        <v>4732</v>
      </c>
      <c r="D2056" s="12" t="s">
        <v>256</v>
      </c>
      <c r="E2056" s="13" t="s">
        <v>4733</v>
      </c>
      <c r="F2056" s="14">
        <v>2021</v>
      </c>
      <c r="G2056" s="15" t="s">
        <v>1319</v>
      </c>
      <c r="H2056" s="15" t="s">
        <v>120</v>
      </c>
      <c r="J2056" s="16">
        <v>14382470</v>
      </c>
    </row>
    <row r="2057" spans="1:10" x14ac:dyDescent="0.25">
      <c r="A2057" s="12" t="s">
        <v>4690</v>
      </c>
      <c r="B2057" s="12" t="s">
        <v>4691</v>
      </c>
      <c r="C2057" s="12" t="s">
        <v>4734</v>
      </c>
      <c r="D2057" s="12" t="s">
        <v>259</v>
      </c>
      <c r="E2057" s="13" t="s">
        <v>4735</v>
      </c>
      <c r="F2057" s="14">
        <v>2021</v>
      </c>
      <c r="G2057" s="15" t="s">
        <v>1319</v>
      </c>
      <c r="H2057" s="15" t="s">
        <v>120</v>
      </c>
      <c r="J2057" s="16">
        <v>2077420</v>
      </c>
    </row>
    <row r="2058" spans="1:10" x14ac:dyDescent="0.25">
      <c r="A2058" s="12" t="s">
        <v>4690</v>
      </c>
      <c r="B2058" s="12" t="s">
        <v>4691</v>
      </c>
      <c r="C2058" s="12" t="s">
        <v>4736</v>
      </c>
      <c r="D2058" s="12" t="s">
        <v>262</v>
      </c>
      <c r="E2058" s="13" t="s">
        <v>4737</v>
      </c>
      <c r="F2058" s="14">
        <v>2021</v>
      </c>
      <c r="G2058" s="15" t="s">
        <v>1319</v>
      </c>
      <c r="H2058" s="15" t="s">
        <v>120</v>
      </c>
      <c r="J2058" s="16">
        <v>17341192</v>
      </c>
    </row>
    <row r="2059" spans="1:10" x14ac:dyDescent="0.25">
      <c r="A2059" s="12" t="s">
        <v>4690</v>
      </c>
      <c r="B2059" s="12" t="s">
        <v>4691</v>
      </c>
      <c r="C2059" s="12" t="s">
        <v>4738</v>
      </c>
      <c r="D2059" s="12" t="s">
        <v>265</v>
      </c>
      <c r="E2059" s="13" t="s">
        <v>4739</v>
      </c>
      <c r="F2059" s="14">
        <v>2021</v>
      </c>
      <c r="G2059" s="15" t="s">
        <v>1319</v>
      </c>
      <c r="H2059" s="15" t="s">
        <v>120</v>
      </c>
      <c r="J2059" s="16">
        <v>15024098</v>
      </c>
    </row>
    <row r="2060" spans="1:10" x14ac:dyDescent="0.25">
      <c r="A2060" s="12" t="s">
        <v>4690</v>
      </c>
      <c r="B2060" s="12" t="s">
        <v>4691</v>
      </c>
      <c r="C2060" s="12" t="s">
        <v>4740</v>
      </c>
      <c r="D2060" s="12" t="s">
        <v>268</v>
      </c>
      <c r="E2060" s="13" t="s">
        <v>4741</v>
      </c>
      <c r="F2060" s="14">
        <v>2021</v>
      </c>
      <c r="G2060" s="15" t="s">
        <v>1319</v>
      </c>
      <c r="H2060" s="15" t="s">
        <v>120</v>
      </c>
      <c r="J2060" s="16">
        <v>8262270</v>
      </c>
    </row>
    <row r="2061" spans="1:10" x14ac:dyDescent="0.25">
      <c r="A2061" s="12" t="s">
        <v>4690</v>
      </c>
      <c r="B2061" s="12" t="s">
        <v>4691</v>
      </c>
      <c r="C2061" s="12" t="s">
        <v>4742</v>
      </c>
      <c r="D2061" s="12" t="s">
        <v>271</v>
      </c>
      <c r="E2061" s="13" t="s">
        <v>4743</v>
      </c>
      <c r="F2061" s="14">
        <v>2021</v>
      </c>
      <c r="G2061" s="15" t="s">
        <v>1319</v>
      </c>
      <c r="H2061" s="15" t="s">
        <v>120</v>
      </c>
      <c r="J2061" s="16">
        <v>12635796</v>
      </c>
    </row>
    <row r="2062" spans="1:10" x14ac:dyDescent="0.25">
      <c r="A2062" s="12" t="s">
        <v>4690</v>
      </c>
      <c r="B2062" s="12" t="s">
        <v>4691</v>
      </c>
      <c r="C2062" s="12" t="s">
        <v>1736</v>
      </c>
      <c r="D2062" s="12" t="s">
        <v>274</v>
      </c>
      <c r="E2062" s="13" t="s">
        <v>4744</v>
      </c>
      <c r="F2062" s="14">
        <v>2021</v>
      </c>
      <c r="G2062" s="15" t="s">
        <v>1319</v>
      </c>
      <c r="H2062" s="15" t="s">
        <v>120</v>
      </c>
      <c r="J2062" s="16">
        <v>999920</v>
      </c>
    </row>
    <row r="2063" spans="1:10" x14ac:dyDescent="0.25">
      <c r="A2063" s="12" t="s">
        <v>4690</v>
      </c>
      <c r="B2063" s="12" t="s">
        <v>4691</v>
      </c>
      <c r="C2063" s="12" t="s">
        <v>4745</v>
      </c>
      <c r="D2063" s="12" t="s">
        <v>277</v>
      </c>
      <c r="E2063" s="13" t="s">
        <v>4746</v>
      </c>
      <c r="F2063" s="14">
        <v>2021</v>
      </c>
      <c r="G2063" s="15" t="s">
        <v>1319</v>
      </c>
      <c r="H2063" s="15" t="s">
        <v>120</v>
      </c>
      <c r="J2063" s="16">
        <v>8055390</v>
      </c>
    </row>
    <row r="2064" spans="1:10" x14ac:dyDescent="0.25">
      <c r="A2064" s="12" t="s">
        <v>4690</v>
      </c>
      <c r="B2064" s="12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1319</v>
      </c>
      <c r="H2064" s="15" t="s">
        <v>120</v>
      </c>
      <c r="J2064" s="16">
        <v>4572910</v>
      </c>
    </row>
    <row r="2065" spans="1:10" x14ac:dyDescent="0.25">
      <c r="A2065" s="12" t="s">
        <v>4690</v>
      </c>
      <c r="B2065" s="12" t="s">
        <v>4691</v>
      </c>
      <c r="C2065" s="12" t="s">
        <v>4749</v>
      </c>
      <c r="D2065" s="12" t="s">
        <v>283</v>
      </c>
      <c r="E2065" s="13" t="s">
        <v>4750</v>
      </c>
      <c r="F2065" s="14">
        <v>2021</v>
      </c>
      <c r="G2065" s="15" t="s">
        <v>1319</v>
      </c>
      <c r="H2065" s="15" t="s">
        <v>120</v>
      </c>
      <c r="J2065" s="16">
        <v>15059140</v>
      </c>
    </row>
    <row r="2066" spans="1:10" x14ac:dyDescent="0.25">
      <c r="A2066" s="12" t="s">
        <v>4690</v>
      </c>
      <c r="B2066" s="12" t="s">
        <v>4691</v>
      </c>
      <c r="C2066" s="12" t="s">
        <v>4751</v>
      </c>
      <c r="D2066" s="12" t="s">
        <v>286</v>
      </c>
      <c r="E2066" s="13" t="s">
        <v>4752</v>
      </c>
      <c r="F2066" s="14">
        <v>2021</v>
      </c>
      <c r="G2066" s="15" t="s">
        <v>1319</v>
      </c>
      <c r="H2066" s="15" t="s">
        <v>120</v>
      </c>
      <c r="J2066" s="16">
        <v>16800380</v>
      </c>
    </row>
    <row r="2067" spans="1:10" x14ac:dyDescent="0.25">
      <c r="A2067" s="12" t="s">
        <v>4690</v>
      </c>
      <c r="B2067" s="12" t="s">
        <v>4691</v>
      </c>
      <c r="C2067" s="12" t="s">
        <v>4753</v>
      </c>
      <c r="D2067" s="12" t="s">
        <v>289</v>
      </c>
      <c r="E2067" s="13" t="s">
        <v>4754</v>
      </c>
      <c r="F2067" s="14">
        <v>2021</v>
      </c>
      <c r="G2067" s="15" t="s">
        <v>1319</v>
      </c>
      <c r="H2067" s="15" t="s">
        <v>120</v>
      </c>
      <c r="J2067" s="16">
        <v>5120280</v>
      </c>
    </row>
    <row r="2068" spans="1:10" x14ac:dyDescent="0.25">
      <c r="A2068" s="12" t="s">
        <v>4690</v>
      </c>
      <c r="B2068" s="12" t="s">
        <v>4691</v>
      </c>
      <c r="C2068" s="12" t="s">
        <v>4690</v>
      </c>
      <c r="D2068" s="12" t="s">
        <v>292</v>
      </c>
      <c r="E2068" s="13" t="s">
        <v>4755</v>
      </c>
      <c r="F2068" s="14">
        <v>2021</v>
      </c>
      <c r="G2068" s="15" t="s">
        <v>1319</v>
      </c>
      <c r="H2068" s="15" t="s">
        <v>120</v>
      </c>
      <c r="I2068" s="16">
        <v>4087287.39</v>
      </c>
      <c r="J2068" s="16">
        <v>57536252</v>
      </c>
    </row>
    <row r="2069" spans="1:10" x14ac:dyDescent="0.25">
      <c r="A2069" s="12" t="s">
        <v>4690</v>
      </c>
      <c r="B2069" s="12" t="s">
        <v>4691</v>
      </c>
      <c r="C2069" s="12" t="s">
        <v>4181</v>
      </c>
      <c r="D2069" s="12" t="s">
        <v>295</v>
      </c>
      <c r="E2069" s="13" t="s">
        <v>4756</v>
      </c>
      <c r="F2069" s="14">
        <v>2021</v>
      </c>
      <c r="G2069" s="15" t="s">
        <v>1319</v>
      </c>
      <c r="H2069" s="15" t="s">
        <v>120</v>
      </c>
      <c r="J2069" s="16">
        <v>54623816</v>
      </c>
    </row>
    <row r="2070" spans="1:10" x14ac:dyDescent="0.25">
      <c r="A2070" s="12" t="s">
        <v>4690</v>
      </c>
      <c r="B2070" s="12" t="s">
        <v>4691</v>
      </c>
      <c r="C2070" s="12" t="s">
        <v>4757</v>
      </c>
      <c r="D2070" s="12" t="s">
        <v>298</v>
      </c>
      <c r="E2070" s="13" t="s">
        <v>4758</v>
      </c>
      <c r="F2070" s="14">
        <v>2021</v>
      </c>
      <c r="G2070" s="15" t="s">
        <v>1319</v>
      </c>
      <c r="H2070" s="15" t="s">
        <v>120</v>
      </c>
      <c r="J2070" s="16">
        <v>8067758</v>
      </c>
    </row>
    <row r="2071" spans="1:10" x14ac:dyDescent="0.25">
      <c r="A2071" s="12" t="s">
        <v>4690</v>
      </c>
      <c r="B2071" s="12" t="s">
        <v>4691</v>
      </c>
      <c r="C2071" s="12" t="s">
        <v>4759</v>
      </c>
      <c r="D2071" s="12" t="s">
        <v>301</v>
      </c>
      <c r="E2071" s="13" t="s">
        <v>4760</v>
      </c>
      <c r="F2071" s="14">
        <v>2021</v>
      </c>
      <c r="G2071" s="15" t="s">
        <v>1319</v>
      </c>
      <c r="H2071" s="15" t="s">
        <v>120</v>
      </c>
      <c r="J2071" s="16">
        <v>11800780</v>
      </c>
    </row>
    <row r="2072" spans="1:10" x14ac:dyDescent="0.25">
      <c r="A2072" s="12" t="s">
        <v>4690</v>
      </c>
      <c r="B2072" s="12" t="s">
        <v>4691</v>
      </c>
      <c r="C2072" s="12" t="s">
        <v>4761</v>
      </c>
      <c r="D2072" s="12" t="s">
        <v>304</v>
      </c>
      <c r="E2072" s="13" t="s">
        <v>4762</v>
      </c>
      <c r="F2072" s="14">
        <v>2021</v>
      </c>
      <c r="G2072" s="15" t="s">
        <v>1319</v>
      </c>
      <c r="H2072" s="15" t="s">
        <v>120</v>
      </c>
      <c r="J2072" s="16">
        <v>2482560</v>
      </c>
    </row>
    <row r="2073" spans="1:10" x14ac:dyDescent="0.25">
      <c r="A2073" s="12" t="s">
        <v>4690</v>
      </c>
      <c r="B2073" s="12" t="s">
        <v>4691</v>
      </c>
      <c r="C2073" s="12" t="s">
        <v>4763</v>
      </c>
      <c r="D2073" s="12" t="s">
        <v>307</v>
      </c>
      <c r="E2073" s="13" t="s">
        <v>4764</v>
      </c>
      <c r="F2073" s="14">
        <v>2021</v>
      </c>
      <c r="G2073" s="15" t="s">
        <v>1319</v>
      </c>
      <c r="H2073" s="15" t="s">
        <v>120</v>
      </c>
      <c r="J2073" s="16">
        <v>8447600</v>
      </c>
    </row>
    <row r="2074" spans="1:10" x14ac:dyDescent="0.25">
      <c r="A2074" s="12" t="s">
        <v>4690</v>
      </c>
      <c r="B2074" s="12" t="s">
        <v>4691</v>
      </c>
      <c r="C2074" s="12" t="s">
        <v>4765</v>
      </c>
      <c r="D2074" s="12" t="s">
        <v>409</v>
      </c>
      <c r="E2074" s="13" t="s">
        <v>4766</v>
      </c>
      <c r="F2074" s="14">
        <v>2021</v>
      </c>
      <c r="G2074" s="15" t="s">
        <v>1319</v>
      </c>
      <c r="H2074" s="15" t="s">
        <v>120</v>
      </c>
      <c r="J2074" s="16">
        <v>28893116</v>
      </c>
    </row>
    <row r="2075" spans="1:10" x14ac:dyDescent="0.25">
      <c r="A2075" s="12" t="s">
        <v>4690</v>
      </c>
      <c r="B2075" s="12" t="s">
        <v>4691</v>
      </c>
      <c r="C2075" s="12" t="s">
        <v>4767</v>
      </c>
      <c r="D2075" s="12" t="s">
        <v>412</v>
      </c>
      <c r="E2075" s="13" t="s">
        <v>4768</v>
      </c>
      <c r="F2075" s="14">
        <v>2021</v>
      </c>
      <c r="G2075" s="15" t="s">
        <v>1319</v>
      </c>
      <c r="H2075" s="15" t="s">
        <v>120</v>
      </c>
      <c r="J2075" s="16">
        <v>4831510</v>
      </c>
    </row>
    <row r="2076" spans="1:10" x14ac:dyDescent="0.25">
      <c r="A2076" s="12" t="s">
        <v>4690</v>
      </c>
      <c r="B2076" s="12" t="s">
        <v>4691</v>
      </c>
      <c r="C2076" s="12" t="s">
        <v>4769</v>
      </c>
      <c r="D2076" s="12" t="s">
        <v>415</v>
      </c>
      <c r="E2076" s="13" t="s">
        <v>4770</v>
      </c>
      <c r="F2076" s="14">
        <v>2021</v>
      </c>
      <c r="G2076" s="15" t="s">
        <v>1319</v>
      </c>
      <c r="H2076" s="15" t="s">
        <v>120</v>
      </c>
      <c r="J2076" s="16">
        <v>7442246</v>
      </c>
    </row>
    <row r="2077" spans="1:10" x14ac:dyDescent="0.25">
      <c r="A2077" s="12" t="s">
        <v>4690</v>
      </c>
      <c r="B2077" s="12" t="s">
        <v>4691</v>
      </c>
      <c r="C2077" s="12" t="s">
        <v>4771</v>
      </c>
      <c r="D2077" s="12" t="s">
        <v>418</v>
      </c>
      <c r="E2077" s="13" t="s">
        <v>4772</v>
      </c>
      <c r="F2077" s="14">
        <v>2021</v>
      </c>
      <c r="G2077" s="15" t="s">
        <v>1319</v>
      </c>
      <c r="H2077" s="15" t="s">
        <v>120</v>
      </c>
      <c r="J2077" s="16">
        <v>4034160</v>
      </c>
    </row>
    <row r="2078" spans="1:10" x14ac:dyDescent="0.25">
      <c r="A2078" s="12" t="s">
        <v>4690</v>
      </c>
      <c r="B2078" s="12" t="s">
        <v>4691</v>
      </c>
      <c r="C2078" s="12" t="s">
        <v>4773</v>
      </c>
      <c r="D2078" s="12" t="s">
        <v>421</v>
      </c>
      <c r="E2078" s="13" t="s">
        <v>4774</v>
      </c>
      <c r="F2078" s="14">
        <v>2021</v>
      </c>
      <c r="G2078" s="15" t="s">
        <v>1319</v>
      </c>
      <c r="H2078" s="15" t="s">
        <v>120</v>
      </c>
      <c r="J2078" s="16">
        <v>19066316</v>
      </c>
    </row>
    <row r="2079" spans="1:10" x14ac:dyDescent="0.25">
      <c r="A2079" s="12" t="s">
        <v>4690</v>
      </c>
      <c r="B2079" s="12" t="s">
        <v>4691</v>
      </c>
      <c r="C2079" s="12" t="s">
        <v>4775</v>
      </c>
      <c r="D2079" s="12" t="s">
        <v>424</v>
      </c>
      <c r="E2079" s="13" t="s">
        <v>4776</v>
      </c>
      <c r="F2079" s="14">
        <v>2021</v>
      </c>
      <c r="G2079" s="15" t="s">
        <v>1319</v>
      </c>
      <c r="H2079" s="15" t="s">
        <v>120</v>
      </c>
      <c r="J2079" s="16">
        <v>23359638</v>
      </c>
    </row>
    <row r="2080" spans="1:10" x14ac:dyDescent="0.25">
      <c r="A2080" s="12" t="s">
        <v>4690</v>
      </c>
      <c r="B2080" s="12" t="s">
        <v>4691</v>
      </c>
      <c r="C2080" s="12" t="s">
        <v>816</v>
      </c>
      <c r="D2080" s="12" t="s">
        <v>427</v>
      </c>
      <c r="E2080" s="13" t="s">
        <v>4777</v>
      </c>
      <c r="F2080" s="14">
        <v>2021</v>
      </c>
      <c r="G2080" s="15" t="s">
        <v>1319</v>
      </c>
      <c r="H2080" s="15" t="s">
        <v>120</v>
      </c>
      <c r="J2080" s="16">
        <v>4279830</v>
      </c>
    </row>
    <row r="2081" spans="1:10" x14ac:dyDescent="0.25">
      <c r="A2081" s="12" t="s">
        <v>4690</v>
      </c>
      <c r="B2081" s="12" t="s">
        <v>4691</v>
      </c>
      <c r="C2081" s="12" t="s">
        <v>656</v>
      </c>
      <c r="D2081" s="12" t="s">
        <v>430</v>
      </c>
      <c r="E2081" s="13" t="s">
        <v>4778</v>
      </c>
      <c r="F2081" s="14">
        <v>2021</v>
      </c>
      <c r="G2081" s="15" t="s">
        <v>1319</v>
      </c>
      <c r="H2081" s="15" t="s">
        <v>120</v>
      </c>
      <c r="J2081" s="16">
        <v>8158830</v>
      </c>
    </row>
    <row r="2082" spans="1:10" x14ac:dyDescent="0.25">
      <c r="A2082" s="12" t="s">
        <v>4690</v>
      </c>
      <c r="B2082" s="12" t="s">
        <v>4691</v>
      </c>
      <c r="C2082" s="12" t="s">
        <v>1910</v>
      </c>
      <c r="D2082" s="12" t="s">
        <v>433</v>
      </c>
      <c r="E2082" s="13" t="s">
        <v>4779</v>
      </c>
      <c r="F2082" s="14">
        <v>2021</v>
      </c>
      <c r="G2082" s="15" t="s">
        <v>1319</v>
      </c>
      <c r="H2082" s="15" t="s">
        <v>120</v>
      </c>
      <c r="J2082" s="16">
        <v>10012130</v>
      </c>
    </row>
    <row r="2083" spans="1:10" x14ac:dyDescent="0.25">
      <c r="A2083" s="12" t="s">
        <v>4690</v>
      </c>
      <c r="B2083" s="12" t="s">
        <v>4691</v>
      </c>
      <c r="C2083" s="12" t="s">
        <v>4780</v>
      </c>
      <c r="D2083" s="12" t="s">
        <v>435</v>
      </c>
      <c r="E2083" s="13" t="s">
        <v>4781</v>
      </c>
      <c r="F2083" s="14">
        <v>2021</v>
      </c>
      <c r="G2083" s="15" t="s">
        <v>1319</v>
      </c>
      <c r="H2083" s="15" t="s">
        <v>120</v>
      </c>
      <c r="J2083" s="16">
        <v>11925770</v>
      </c>
    </row>
    <row r="2084" spans="1:10" x14ac:dyDescent="0.25">
      <c r="A2084" s="12" t="s">
        <v>4690</v>
      </c>
      <c r="B2084" s="12" t="s">
        <v>4691</v>
      </c>
      <c r="C2084" s="12" t="s">
        <v>4782</v>
      </c>
      <c r="D2084" s="12" t="s">
        <v>438</v>
      </c>
      <c r="E2084" s="13" t="s">
        <v>4783</v>
      </c>
      <c r="F2084" s="14">
        <v>2021</v>
      </c>
      <c r="G2084" s="15" t="s">
        <v>1319</v>
      </c>
      <c r="H2084" s="15" t="s">
        <v>120</v>
      </c>
      <c r="J2084" s="16">
        <v>3327320</v>
      </c>
    </row>
    <row r="2085" spans="1:10" x14ac:dyDescent="0.25">
      <c r="A2085" s="12" t="s">
        <v>4690</v>
      </c>
      <c r="B2085" s="12" t="s">
        <v>4691</v>
      </c>
      <c r="C2085" s="12" t="s">
        <v>4784</v>
      </c>
      <c r="D2085" s="12" t="s">
        <v>441</v>
      </c>
      <c r="E2085" s="13" t="s">
        <v>4785</v>
      </c>
      <c r="F2085" s="14">
        <v>2021</v>
      </c>
      <c r="G2085" s="15" t="s">
        <v>1319</v>
      </c>
      <c r="H2085" s="15" t="s">
        <v>120</v>
      </c>
      <c r="J2085" s="16">
        <v>4715140</v>
      </c>
    </row>
    <row r="2086" spans="1:10" x14ac:dyDescent="0.25">
      <c r="A2086" s="12" t="s">
        <v>4690</v>
      </c>
      <c r="B2086" s="12" t="s">
        <v>4691</v>
      </c>
      <c r="C2086" s="12" t="s">
        <v>4786</v>
      </c>
      <c r="D2086" s="12" t="s">
        <v>444</v>
      </c>
      <c r="E2086" s="13" t="s">
        <v>4787</v>
      </c>
      <c r="F2086" s="14">
        <v>2021</v>
      </c>
      <c r="G2086" s="15" t="s">
        <v>1319</v>
      </c>
      <c r="H2086" s="15" t="s">
        <v>120</v>
      </c>
      <c r="J2086" s="16">
        <v>1396440</v>
      </c>
    </row>
    <row r="2087" spans="1:10" x14ac:dyDescent="0.25">
      <c r="A2087" s="12" t="s">
        <v>4690</v>
      </c>
      <c r="B2087" s="12" t="s">
        <v>4691</v>
      </c>
      <c r="C2087" s="12" t="s">
        <v>4788</v>
      </c>
      <c r="D2087" s="12" t="s">
        <v>447</v>
      </c>
      <c r="E2087" s="13" t="s">
        <v>4789</v>
      </c>
      <c r="F2087" s="14">
        <v>2021</v>
      </c>
      <c r="G2087" s="15" t="s">
        <v>1319</v>
      </c>
      <c r="H2087" s="15" t="s">
        <v>120</v>
      </c>
      <c r="J2087" s="16">
        <v>6956340</v>
      </c>
    </row>
    <row r="2088" spans="1:10" x14ac:dyDescent="0.25">
      <c r="A2088" s="12" t="s">
        <v>4690</v>
      </c>
      <c r="B2088" s="12" t="s">
        <v>4691</v>
      </c>
      <c r="C2088" s="12" t="s">
        <v>4790</v>
      </c>
      <c r="D2088" s="12" t="s">
        <v>450</v>
      </c>
      <c r="E2088" s="13" t="s">
        <v>4791</v>
      </c>
      <c r="F2088" s="14">
        <v>2021</v>
      </c>
      <c r="G2088" s="15" t="s">
        <v>1319</v>
      </c>
      <c r="H2088" s="15" t="s">
        <v>120</v>
      </c>
      <c r="J2088" s="16">
        <v>4559418</v>
      </c>
    </row>
    <row r="2089" spans="1:10" x14ac:dyDescent="0.25">
      <c r="A2089" s="12" t="s">
        <v>4690</v>
      </c>
      <c r="B2089" s="12" t="s">
        <v>4691</v>
      </c>
      <c r="C2089" s="12" t="s">
        <v>4792</v>
      </c>
      <c r="D2089" s="12" t="s">
        <v>453</v>
      </c>
      <c r="E2089" s="13" t="s">
        <v>4793</v>
      </c>
      <c r="F2089" s="14">
        <v>2021</v>
      </c>
      <c r="G2089" s="15" t="s">
        <v>1319</v>
      </c>
      <c r="H2089" s="15" t="s">
        <v>120</v>
      </c>
      <c r="J2089" s="16">
        <v>2814430</v>
      </c>
    </row>
    <row r="2090" spans="1:10" x14ac:dyDescent="0.25">
      <c r="A2090" s="12" t="s">
        <v>4690</v>
      </c>
      <c r="B2090" s="12" t="s">
        <v>4691</v>
      </c>
      <c r="C2090" s="12" t="s">
        <v>4794</v>
      </c>
      <c r="D2090" s="12" t="s">
        <v>456</v>
      </c>
      <c r="E2090" s="13" t="s">
        <v>4795</v>
      </c>
      <c r="F2090" s="14">
        <v>2021</v>
      </c>
      <c r="G2090" s="15" t="s">
        <v>1319</v>
      </c>
      <c r="H2090" s="15" t="s">
        <v>120</v>
      </c>
      <c r="J2090" s="16">
        <v>2016518</v>
      </c>
    </row>
    <row r="2091" spans="1:10" x14ac:dyDescent="0.25">
      <c r="A2091" s="12" t="s">
        <v>4690</v>
      </c>
      <c r="B2091" s="12" t="s">
        <v>4691</v>
      </c>
      <c r="C2091" s="12" t="s">
        <v>4796</v>
      </c>
      <c r="D2091" s="12" t="s">
        <v>459</v>
      </c>
      <c r="E2091" s="13" t="s">
        <v>4797</v>
      </c>
      <c r="F2091" s="14">
        <v>2021</v>
      </c>
      <c r="G2091" s="15" t="s">
        <v>1319</v>
      </c>
      <c r="H2091" s="15" t="s">
        <v>120</v>
      </c>
      <c r="J2091" s="16">
        <v>4827200</v>
      </c>
    </row>
    <row r="2092" spans="1:10" x14ac:dyDescent="0.25">
      <c r="A2092" s="12" t="s">
        <v>4690</v>
      </c>
      <c r="B2092" s="12" t="s">
        <v>4691</v>
      </c>
      <c r="C2092" s="12" t="s">
        <v>4798</v>
      </c>
      <c r="D2092" s="12" t="s">
        <v>462</v>
      </c>
      <c r="E2092" s="13" t="s">
        <v>4799</v>
      </c>
      <c r="F2092" s="14">
        <v>2021</v>
      </c>
      <c r="G2092" s="15" t="s">
        <v>1319</v>
      </c>
      <c r="H2092" s="15" t="s">
        <v>120</v>
      </c>
      <c r="J2092" s="16">
        <v>2672200</v>
      </c>
    </row>
    <row r="2093" spans="1:10" x14ac:dyDescent="0.25">
      <c r="A2093" s="12" t="s">
        <v>4690</v>
      </c>
      <c r="B2093" s="12" t="s">
        <v>4691</v>
      </c>
      <c r="C2093" s="12" t="s">
        <v>4800</v>
      </c>
      <c r="D2093" s="12" t="s">
        <v>465</v>
      </c>
      <c r="E2093" s="13" t="s">
        <v>4801</v>
      </c>
      <c r="F2093" s="14">
        <v>2021</v>
      </c>
      <c r="G2093" s="15" t="s">
        <v>1319</v>
      </c>
      <c r="H2093" s="15" t="s">
        <v>120</v>
      </c>
      <c r="J2093" s="16">
        <v>3852578</v>
      </c>
    </row>
    <row r="2094" spans="1:10" x14ac:dyDescent="0.25">
      <c r="A2094" s="12" t="s">
        <v>4690</v>
      </c>
      <c r="B2094" s="12" t="s">
        <v>4691</v>
      </c>
      <c r="C2094" s="12" t="s">
        <v>4802</v>
      </c>
      <c r="D2094" s="12" t="s">
        <v>468</v>
      </c>
      <c r="E2094" s="13" t="s">
        <v>4803</v>
      </c>
      <c r="F2094" s="14">
        <v>2021</v>
      </c>
      <c r="G2094" s="15" t="s">
        <v>1319</v>
      </c>
      <c r="H2094" s="15" t="s">
        <v>120</v>
      </c>
      <c r="J2094" s="16">
        <v>4021230</v>
      </c>
    </row>
    <row r="2095" spans="1:10" x14ac:dyDescent="0.25">
      <c r="A2095" s="12" t="s">
        <v>4690</v>
      </c>
      <c r="B2095" s="12" t="s">
        <v>4691</v>
      </c>
      <c r="C2095" s="12" t="s">
        <v>4804</v>
      </c>
      <c r="D2095" s="12" t="s">
        <v>471</v>
      </c>
      <c r="E2095" s="13" t="s">
        <v>4805</v>
      </c>
      <c r="F2095" s="14">
        <v>2021</v>
      </c>
      <c r="G2095" s="15" t="s">
        <v>1319</v>
      </c>
      <c r="H2095" s="15" t="s">
        <v>120</v>
      </c>
      <c r="J2095" s="16">
        <v>2094660</v>
      </c>
    </row>
    <row r="2096" spans="1:10" x14ac:dyDescent="0.25">
      <c r="A2096" s="12" t="s">
        <v>4806</v>
      </c>
      <c r="B2096" s="12" t="s">
        <v>4807</v>
      </c>
      <c r="C2096" s="12" t="s">
        <v>3821</v>
      </c>
      <c r="D2096" s="12" t="s">
        <v>117</v>
      </c>
      <c r="E2096" s="13" t="s">
        <v>4808</v>
      </c>
      <c r="F2096" s="14">
        <v>2021</v>
      </c>
      <c r="G2096" s="15" t="s">
        <v>1319</v>
      </c>
      <c r="H2096" s="15" t="s">
        <v>120</v>
      </c>
      <c r="J2096" s="16">
        <v>1063446</v>
      </c>
    </row>
    <row r="2097" spans="1:10" x14ac:dyDescent="0.25">
      <c r="A2097" s="12" t="s">
        <v>4806</v>
      </c>
      <c r="B2097" s="12" t="s">
        <v>4807</v>
      </c>
      <c r="C2097" s="12" t="s">
        <v>1152</v>
      </c>
      <c r="D2097" s="12" t="s">
        <v>122</v>
      </c>
      <c r="E2097" s="13" t="s">
        <v>4809</v>
      </c>
      <c r="F2097" s="14">
        <v>2021</v>
      </c>
      <c r="G2097" s="15" t="s">
        <v>1319</v>
      </c>
      <c r="H2097" s="15" t="s">
        <v>120</v>
      </c>
      <c r="J2097" s="16">
        <v>6732220</v>
      </c>
    </row>
    <row r="2098" spans="1:10" x14ac:dyDescent="0.25">
      <c r="A2098" s="12" t="s">
        <v>4806</v>
      </c>
      <c r="B2098" s="12" t="s">
        <v>4807</v>
      </c>
      <c r="C2098" s="12" t="s">
        <v>4810</v>
      </c>
      <c r="D2098" s="12" t="s">
        <v>125</v>
      </c>
      <c r="E2098" s="13" t="s">
        <v>4811</v>
      </c>
      <c r="F2098" s="14">
        <v>2021</v>
      </c>
      <c r="G2098" s="15" t="s">
        <v>1319</v>
      </c>
      <c r="H2098" s="15" t="s">
        <v>120</v>
      </c>
      <c r="J2098" s="16">
        <v>20834540</v>
      </c>
    </row>
    <row r="2099" spans="1:10" x14ac:dyDescent="0.25">
      <c r="A2099" s="12" t="s">
        <v>4806</v>
      </c>
      <c r="B2099" s="12" t="s">
        <v>4807</v>
      </c>
      <c r="C2099" s="12" t="s">
        <v>1156</v>
      </c>
      <c r="D2099" s="12" t="s">
        <v>128</v>
      </c>
      <c r="E2099" s="13" t="s">
        <v>4812</v>
      </c>
      <c r="F2099" s="14">
        <v>2021</v>
      </c>
      <c r="G2099" s="15" t="s">
        <v>1319</v>
      </c>
      <c r="H2099" s="15" t="s">
        <v>120</v>
      </c>
      <c r="J2099" s="16">
        <v>9126894</v>
      </c>
    </row>
    <row r="2100" spans="1:10" x14ac:dyDescent="0.25">
      <c r="A2100" s="12" t="s">
        <v>4806</v>
      </c>
      <c r="B2100" s="12" t="s">
        <v>4807</v>
      </c>
      <c r="C2100" s="12" t="s">
        <v>4813</v>
      </c>
      <c r="D2100" s="12" t="s">
        <v>131</v>
      </c>
      <c r="E2100" s="13" t="s">
        <v>4814</v>
      </c>
      <c r="F2100" s="14">
        <v>2021</v>
      </c>
      <c r="G2100" s="15" t="s">
        <v>1319</v>
      </c>
      <c r="H2100" s="15" t="s">
        <v>120</v>
      </c>
      <c r="J2100" s="16">
        <v>2860154</v>
      </c>
    </row>
    <row r="2101" spans="1:10" x14ac:dyDescent="0.25">
      <c r="A2101" s="12" t="s">
        <v>4806</v>
      </c>
      <c r="B2101" s="12" t="s">
        <v>4807</v>
      </c>
      <c r="C2101" s="12" t="s">
        <v>4815</v>
      </c>
      <c r="D2101" s="12" t="s">
        <v>134</v>
      </c>
      <c r="E2101" s="13" t="s">
        <v>4816</v>
      </c>
      <c r="F2101" s="14">
        <v>2021</v>
      </c>
      <c r="G2101" s="15" t="s">
        <v>1319</v>
      </c>
      <c r="H2101" s="15" t="s">
        <v>120</v>
      </c>
      <c r="J2101" s="16">
        <v>9141510</v>
      </c>
    </row>
    <row r="2102" spans="1:10" x14ac:dyDescent="0.25">
      <c r="A2102" s="12" t="s">
        <v>4806</v>
      </c>
      <c r="B2102" s="12" t="s">
        <v>4807</v>
      </c>
      <c r="C2102" s="12" t="s">
        <v>4817</v>
      </c>
      <c r="D2102" s="12" t="s">
        <v>137</v>
      </c>
      <c r="E2102" s="13" t="s">
        <v>4818</v>
      </c>
      <c r="F2102" s="14">
        <v>2021</v>
      </c>
      <c r="G2102" s="15" t="s">
        <v>1319</v>
      </c>
      <c r="H2102" s="15" t="s">
        <v>120</v>
      </c>
      <c r="J2102" s="16">
        <v>4374650</v>
      </c>
    </row>
    <row r="2103" spans="1:10" x14ac:dyDescent="0.25">
      <c r="A2103" s="12" t="s">
        <v>4806</v>
      </c>
      <c r="B2103" s="12" t="s">
        <v>4807</v>
      </c>
      <c r="C2103" s="12" t="s">
        <v>4819</v>
      </c>
      <c r="D2103" s="12" t="s">
        <v>140</v>
      </c>
      <c r="E2103" s="13" t="s">
        <v>4820</v>
      </c>
      <c r="F2103" s="14">
        <v>2021</v>
      </c>
      <c r="G2103" s="15" t="s">
        <v>1319</v>
      </c>
      <c r="H2103" s="15" t="s">
        <v>120</v>
      </c>
      <c r="J2103" s="16">
        <v>3465240</v>
      </c>
    </row>
    <row r="2104" spans="1:10" x14ac:dyDescent="0.25">
      <c r="A2104" s="12" t="s">
        <v>4806</v>
      </c>
      <c r="B2104" s="12" t="s">
        <v>4807</v>
      </c>
      <c r="C2104" s="12" t="s">
        <v>4821</v>
      </c>
      <c r="D2104" s="12" t="s">
        <v>143</v>
      </c>
      <c r="E2104" s="13" t="s">
        <v>4822</v>
      </c>
      <c r="F2104" s="14">
        <v>2021</v>
      </c>
      <c r="G2104" s="15" t="s">
        <v>1319</v>
      </c>
      <c r="H2104" s="15" t="s">
        <v>120</v>
      </c>
      <c r="J2104" s="16">
        <v>7493966</v>
      </c>
    </row>
    <row r="2105" spans="1:10" x14ac:dyDescent="0.25">
      <c r="A2105" s="12" t="s">
        <v>4806</v>
      </c>
      <c r="B2105" s="12" t="s">
        <v>4807</v>
      </c>
      <c r="C2105" s="12" t="s">
        <v>4823</v>
      </c>
      <c r="D2105" s="12" t="s">
        <v>146</v>
      </c>
      <c r="E2105" s="13" t="s">
        <v>4824</v>
      </c>
      <c r="F2105" s="14">
        <v>2021</v>
      </c>
      <c r="G2105" s="15" t="s">
        <v>1319</v>
      </c>
      <c r="H2105" s="15" t="s">
        <v>120</v>
      </c>
      <c r="J2105" s="16">
        <v>11813710</v>
      </c>
    </row>
    <row r="2106" spans="1:10" x14ac:dyDescent="0.25">
      <c r="A2106" s="12" t="s">
        <v>4806</v>
      </c>
      <c r="B2106" s="12" t="s">
        <v>4807</v>
      </c>
      <c r="C2106" s="12" t="s">
        <v>4825</v>
      </c>
      <c r="D2106" s="12" t="s">
        <v>149</v>
      </c>
      <c r="E2106" s="13" t="s">
        <v>4826</v>
      </c>
      <c r="F2106" s="14">
        <v>2021</v>
      </c>
      <c r="G2106" s="15" t="s">
        <v>1319</v>
      </c>
      <c r="H2106" s="15" t="s">
        <v>120</v>
      </c>
      <c r="J2106" s="16">
        <v>8960490</v>
      </c>
    </row>
    <row r="2107" spans="1:10" x14ac:dyDescent="0.25">
      <c r="A2107" s="12" t="s">
        <v>4806</v>
      </c>
      <c r="B2107" s="12" t="s">
        <v>4807</v>
      </c>
      <c r="C2107" s="12" t="s">
        <v>4827</v>
      </c>
      <c r="D2107" s="12" t="s">
        <v>201</v>
      </c>
      <c r="E2107" s="13" t="s">
        <v>4828</v>
      </c>
      <c r="F2107" s="14">
        <v>2021</v>
      </c>
      <c r="G2107" s="15" t="s">
        <v>1319</v>
      </c>
      <c r="H2107" s="15" t="s">
        <v>120</v>
      </c>
      <c r="J2107" s="16">
        <v>4141910</v>
      </c>
    </row>
    <row r="2108" spans="1:10" x14ac:dyDescent="0.25">
      <c r="A2108" s="12" t="s">
        <v>4806</v>
      </c>
      <c r="B2108" s="12" t="s">
        <v>4807</v>
      </c>
      <c r="C2108" s="12" t="s">
        <v>4829</v>
      </c>
      <c r="D2108" s="12" t="s">
        <v>204</v>
      </c>
      <c r="E2108" s="13" t="s">
        <v>4830</v>
      </c>
      <c r="F2108" s="14">
        <v>2021</v>
      </c>
      <c r="G2108" s="15" t="s">
        <v>1319</v>
      </c>
      <c r="H2108" s="15" t="s">
        <v>120</v>
      </c>
      <c r="J2108" s="16">
        <v>3663500</v>
      </c>
    </row>
    <row r="2109" spans="1:10" x14ac:dyDescent="0.25">
      <c r="A2109" s="12" t="s">
        <v>4806</v>
      </c>
      <c r="B2109" s="12" t="s">
        <v>4807</v>
      </c>
      <c r="C2109" s="12" t="s">
        <v>4831</v>
      </c>
      <c r="D2109" s="12" t="s">
        <v>235</v>
      </c>
      <c r="E2109" s="13" t="s">
        <v>4832</v>
      </c>
      <c r="F2109" s="14">
        <v>2021</v>
      </c>
      <c r="G2109" s="15" t="s">
        <v>1319</v>
      </c>
      <c r="H2109" s="15" t="s">
        <v>120</v>
      </c>
      <c r="J2109" s="16">
        <v>4542740</v>
      </c>
    </row>
    <row r="2110" spans="1:10" x14ac:dyDescent="0.25">
      <c r="A2110" s="12" t="s">
        <v>4806</v>
      </c>
      <c r="B2110" s="12" t="s">
        <v>4807</v>
      </c>
      <c r="C2110" s="12" t="s">
        <v>4833</v>
      </c>
      <c r="D2110" s="12" t="s">
        <v>238</v>
      </c>
      <c r="E2110" s="13" t="s">
        <v>4834</v>
      </c>
      <c r="F2110" s="14">
        <v>2021</v>
      </c>
      <c r="G2110" s="15" t="s">
        <v>1319</v>
      </c>
      <c r="H2110" s="15" t="s">
        <v>120</v>
      </c>
      <c r="J2110" s="16">
        <v>10175910</v>
      </c>
    </row>
    <row r="2111" spans="1:10" x14ac:dyDescent="0.25">
      <c r="A2111" s="12" t="s">
        <v>4806</v>
      </c>
      <c r="B2111" s="12" t="s">
        <v>4807</v>
      </c>
      <c r="C2111" s="12" t="s">
        <v>4835</v>
      </c>
      <c r="D2111" s="12" t="s">
        <v>241</v>
      </c>
      <c r="E2111" s="13" t="s">
        <v>4836</v>
      </c>
      <c r="F2111" s="14">
        <v>2021</v>
      </c>
      <c r="G2111" s="15" t="s">
        <v>1319</v>
      </c>
      <c r="H2111" s="15" t="s">
        <v>120</v>
      </c>
      <c r="J2111" s="16">
        <v>2581690</v>
      </c>
    </row>
    <row r="2112" spans="1:10" x14ac:dyDescent="0.25">
      <c r="A2112" s="12" t="s">
        <v>4806</v>
      </c>
      <c r="B2112" s="12" t="s">
        <v>4807</v>
      </c>
      <c r="C2112" s="12" t="s">
        <v>4837</v>
      </c>
      <c r="D2112" s="12" t="s">
        <v>244</v>
      </c>
      <c r="E2112" s="13" t="s">
        <v>4838</v>
      </c>
      <c r="F2112" s="14">
        <v>2021</v>
      </c>
      <c r="G2112" s="15" t="s">
        <v>1319</v>
      </c>
      <c r="H2112" s="15" t="s">
        <v>120</v>
      </c>
      <c r="J2112" s="16">
        <v>1943810</v>
      </c>
    </row>
    <row r="2113" spans="1:10" x14ac:dyDescent="0.25">
      <c r="A2113" s="12" t="s">
        <v>4806</v>
      </c>
      <c r="B2113" s="12" t="s">
        <v>4807</v>
      </c>
      <c r="C2113" s="12" t="s">
        <v>1826</v>
      </c>
      <c r="D2113" s="12" t="s">
        <v>247</v>
      </c>
      <c r="E2113" s="13" t="s">
        <v>4839</v>
      </c>
      <c r="F2113" s="14">
        <v>2021</v>
      </c>
      <c r="G2113" s="15" t="s">
        <v>1319</v>
      </c>
      <c r="H2113" s="15" t="s">
        <v>120</v>
      </c>
      <c r="J2113" s="16">
        <v>1150770</v>
      </c>
    </row>
    <row r="2114" spans="1:10" x14ac:dyDescent="0.25">
      <c r="A2114" s="12" t="s">
        <v>4806</v>
      </c>
      <c r="B2114" s="12" t="s">
        <v>4807</v>
      </c>
      <c r="C2114" s="12" t="s">
        <v>4840</v>
      </c>
      <c r="D2114" s="12" t="s">
        <v>250</v>
      </c>
      <c r="E2114" s="13" t="s">
        <v>4841</v>
      </c>
      <c r="F2114" s="14">
        <v>2021</v>
      </c>
      <c r="G2114" s="15" t="s">
        <v>1319</v>
      </c>
      <c r="H2114" s="15" t="s">
        <v>120</v>
      </c>
      <c r="J2114" s="16">
        <v>1142150</v>
      </c>
    </row>
    <row r="2115" spans="1:10" x14ac:dyDescent="0.25">
      <c r="A2115" s="12" t="s">
        <v>4806</v>
      </c>
      <c r="B2115" s="12" t="s">
        <v>4807</v>
      </c>
      <c r="C2115" s="12" t="s">
        <v>4842</v>
      </c>
      <c r="D2115" s="12" t="s">
        <v>253</v>
      </c>
      <c r="E2115" s="13" t="s">
        <v>4843</v>
      </c>
      <c r="F2115" s="14">
        <v>2021</v>
      </c>
      <c r="G2115" s="15" t="s">
        <v>1319</v>
      </c>
      <c r="H2115" s="15" t="s">
        <v>120</v>
      </c>
      <c r="J2115" s="16">
        <v>1797270</v>
      </c>
    </row>
    <row r="2116" spans="1:10" x14ac:dyDescent="0.25">
      <c r="A2116" s="12" t="s">
        <v>4806</v>
      </c>
      <c r="B2116" s="12" t="s">
        <v>4807</v>
      </c>
      <c r="C2116" s="12" t="s">
        <v>1345</v>
      </c>
      <c r="D2116" s="12" t="s">
        <v>256</v>
      </c>
      <c r="E2116" s="13" t="s">
        <v>4844</v>
      </c>
      <c r="F2116" s="14">
        <v>2021</v>
      </c>
      <c r="G2116" s="15" t="s">
        <v>1319</v>
      </c>
      <c r="H2116" s="15" t="s">
        <v>120</v>
      </c>
      <c r="J2116" s="16">
        <v>3017000</v>
      </c>
    </row>
    <row r="2117" spans="1:10" x14ac:dyDescent="0.25">
      <c r="A2117" s="12" t="s">
        <v>4806</v>
      </c>
      <c r="B2117" s="12" t="s">
        <v>4807</v>
      </c>
      <c r="C2117" s="12" t="s">
        <v>4845</v>
      </c>
      <c r="D2117" s="12" t="s">
        <v>259</v>
      </c>
      <c r="E2117" s="13" t="s">
        <v>4846</v>
      </c>
      <c r="F2117" s="14">
        <v>2021</v>
      </c>
      <c r="G2117" s="15" t="s">
        <v>1319</v>
      </c>
      <c r="H2117" s="15" t="s">
        <v>120</v>
      </c>
      <c r="J2117" s="16">
        <v>4550236</v>
      </c>
    </row>
    <row r="2118" spans="1:10" x14ac:dyDescent="0.25">
      <c r="A2118" s="12" t="s">
        <v>4806</v>
      </c>
      <c r="B2118" s="12" t="s">
        <v>4807</v>
      </c>
      <c r="C2118" s="12" t="s">
        <v>4847</v>
      </c>
      <c r="D2118" s="12" t="s">
        <v>262</v>
      </c>
      <c r="E2118" s="13" t="s">
        <v>4848</v>
      </c>
      <c r="F2118" s="14">
        <v>2021</v>
      </c>
      <c r="G2118" s="15" t="s">
        <v>1319</v>
      </c>
      <c r="H2118" s="15" t="s">
        <v>120</v>
      </c>
      <c r="J2118" s="16">
        <v>8848430</v>
      </c>
    </row>
    <row r="2119" spans="1:10" x14ac:dyDescent="0.25">
      <c r="A2119" s="12" t="s">
        <v>4806</v>
      </c>
      <c r="B2119" s="12" t="s">
        <v>4807</v>
      </c>
      <c r="C2119" s="12" t="s">
        <v>4849</v>
      </c>
      <c r="D2119" s="12" t="s">
        <v>265</v>
      </c>
      <c r="E2119" s="13" t="s">
        <v>4850</v>
      </c>
      <c r="F2119" s="14">
        <v>2021</v>
      </c>
      <c r="G2119" s="15" t="s">
        <v>1319</v>
      </c>
      <c r="H2119" s="15" t="s">
        <v>120</v>
      </c>
      <c r="J2119" s="16">
        <v>10029370</v>
      </c>
    </row>
    <row r="2120" spans="1:10" x14ac:dyDescent="0.25">
      <c r="A2120" s="12" t="s">
        <v>4806</v>
      </c>
      <c r="B2120" s="12" t="s">
        <v>4807</v>
      </c>
      <c r="C2120" s="12" t="s">
        <v>4851</v>
      </c>
      <c r="D2120" s="12" t="s">
        <v>268</v>
      </c>
      <c r="E2120" s="13" t="s">
        <v>4852</v>
      </c>
      <c r="F2120" s="14">
        <v>2021</v>
      </c>
      <c r="G2120" s="15" t="s">
        <v>1319</v>
      </c>
      <c r="H2120" s="15" t="s">
        <v>120</v>
      </c>
      <c r="J2120" s="16">
        <v>1293000</v>
      </c>
    </row>
    <row r="2121" spans="1:10" x14ac:dyDescent="0.25">
      <c r="A2121" s="12" t="s">
        <v>4806</v>
      </c>
      <c r="B2121" s="12" t="s">
        <v>4807</v>
      </c>
      <c r="C2121" s="12" t="s">
        <v>4853</v>
      </c>
      <c r="D2121" s="12" t="s">
        <v>271</v>
      </c>
      <c r="E2121" s="13" t="s">
        <v>4854</v>
      </c>
      <c r="F2121" s="14">
        <v>2021</v>
      </c>
      <c r="G2121" s="15" t="s">
        <v>1319</v>
      </c>
      <c r="H2121" s="15" t="s">
        <v>120</v>
      </c>
      <c r="J2121" s="16">
        <v>6146060</v>
      </c>
    </row>
    <row r="2122" spans="1:10" x14ac:dyDescent="0.25">
      <c r="A2122" s="12" t="s">
        <v>4806</v>
      </c>
      <c r="B2122" s="12" t="s">
        <v>4807</v>
      </c>
      <c r="C2122" s="12" t="s">
        <v>816</v>
      </c>
      <c r="D2122" s="12" t="s">
        <v>274</v>
      </c>
      <c r="E2122" s="13" t="s">
        <v>4855</v>
      </c>
      <c r="F2122" s="14">
        <v>2021</v>
      </c>
      <c r="G2122" s="15" t="s">
        <v>1319</v>
      </c>
      <c r="H2122" s="15" t="s">
        <v>120</v>
      </c>
      <c r="J2122" s="16">
        <v>4846502</v>
      </c>
    </row>
    <row r="2123" spans="1:10" x14ac:dyDescent="0.25">
      <c r="A2123" s="12" t="s">
        <v>4806</v>
      </c>
      <c r="B2123" s="12" t="s">
        <v>4807</v>
      </c>
      <c r="C2123" s="12" t="s">
        <v>4856</v>
      </c>
      <c r="D2123" s="12" t="s">
        <v>277</v>
      </c>
      <c r="E2123" s="13" t="s">
        <v>4857</v>
      </c>
      <c r="F2123" s="14">
        <v>2021</v>
      </c>
      <c r="G2123" s="15" t="s">
        <v>1319</v>
      </c>
      <c r="H2123" s="15" t="s">
        <v>120</v>
      </c>
      <c r="J2123" s="16">
        <v>14063530</v>
      </c>
    </row>
    <row r="2124" spans="1:10" x14ac:dyDescent="0.25">
      <c r="A2124" s="12" t="s">
        <v>4806</v>
      </c>
      <c r="B2124" s="12" t="s">
        <v>4807</v>
      </c>
      <c r="C2124" s="12" t="s">
        <v>4858</v>
      </c>
      <c r="D2124" s="12" t="s">
        <v>280</v>
      </c>
      <c r="E2124" s="13" t="s">
        <v>4859</v>
      </c>
      <c r="F2124" s="14">
        <v>2021</v>
      </c>
      <c r="G2124" s="15" t="s">
        <v>1319</v>
      </c>
      <c r="H2124" s="15" t="s">
        <v>120</v>
      </c>
      <c r="J2124" s="16">
        <v>3379040</v>
      </c>
    </row>
    <row r="2125" spans="1:10" x14ac:dyDescent="0.25">
      <c r="A2125" s="12" t="s">
        <v>4806</v>
      </c>
      <c r="B2125" s="12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1319</v>
      </c>
      <c r="H2125" s="15" t="s">
        <v>120</v>
      </c>
      <c r="J2125" s="16">
        <v>5956420</v>
      </c>
    </row>
    <row r="2126" spans="1:10" x14ac:dyDescent="0.25">
      <c r="A2126" s="12" t="s">
        <v>4806</v>
      </c>
      <c r="B2126" s="12" t="s">
        <v>4807</v>
      </c>
      <c r="C2126" s="12" t="s">
        <v>4862</v>
      </c>
      <c r="D2126" s="12" t="s">
        <v>286</v>
      </c>
      <c r="E2126" s="13" t="s">
        <v>4863</v>
      </c>
      <c r="F2126" s="14">
        <v>2021</v>
      </c>
      <c r="G2126" s="15" t="s">
        <v>1319</v>
      </c>
      <c r="H2126" s="15" t="s">
        <v>120</v>
      </c>
      <c r="J2126" s="16">
        <v>5438658</v>
      </c>
    </row>
    <row r="2127" spans="1:10" x14ac:dyDescent="0.25">
      <c r="A2127" s="12" t="s">
        <v>4806</v>
      </c>
      <c r="B2127" s="12" t="s">
        <v>4807</v>
      </c>
      <c r="C2127" s="12" t="s">
        <v>4864</v>
      </c>
      <c r="D2127" s="12" t="s">
        <v>289</v>
      </c>
      <c r="E2127" s="13" t="s">
        <v>4865</v>
      </c>
      <c r="F2127" s="14">
        <v>2021</v>
      </c>
      <c r="G2127" s="15" t="s">
        <v>1319</v>
      </c>
      <c r="H2127" s="15" t="s">
        <v>120</v>
      </c>
      <c r="J2127" s="16">
        <v>9873648</v>
      </c>
    </row>
    <row r="2128" spans="1:10" x14ac:dyDescent="0.25">
      <c r="A2128" s="12" t="s">
        <v>4806</v>
      </c>
      <c r="B2128" s="12" t="s">
        <v>4807</v>
      </c>
      <c r="C2128" s="12" t="s">
        <v>4866</v>
      </c>
      <c r="D2128" s="12" t="s">
        <v>292</v>
      </c>
      <c r="E2128" s="13" t="s">
        <v>4867</v>
      </c>
      <c r="F2128" s="14">
        <v>2021</v>
      </c>
      <c r="G2128" s="15" t="s">
        <v>1319</v>
      </c>
      <c r="H2128" s="15" t="s">
        <v>120</v>
      </c>
      <c r="J2128" s="16">
        <v>5497312</v>
      </c>
    </row>
    <row r="2129" spans="1:10" x14ac:dyDescent="0.25">
      <c r="A2129" s="12" t="s">
        <v>4806</v>
      </c>
      <c r="B2129" s="12" t="s">
        <v>4807</v>
      </c>
      <c r="C2129" s="12" t="s">
        <v>4868</v>
      </c>
      <c r="D2129" s="12" t="s">
        <v>295</v>
      </c>
      <c r="E2129" s="13" t="s">
        <v>4869</v>
      </c>
      <c r="F2129" s="14">
        <v>2021</v>
      </c>
      <c r="G2129" s="15" t="s">
        <v>1319</v>
      </c>
      <c r="H2129" s="15" t="s">
        <v>120</v>
      </c>
      <c r="J2129" s="16">
        <v>2145256</v>
      </c>
    </row>
    <row r="2130" spans="1:10" x14ac:dyDescent="0.25">
      <c r="A2130" s="12" t="s">
        <v>4806</v>
      </c>
      <c r="B2130" s="12" t="s">
        <v>4807</v>
      </c>
      <c r="C2130" s="12" t="s">
        <v>4870</v>
      </c>
      <c r="D2130" s="12" t="s">
        <v>298</v>
      </c>
      <c r="E2130" s="13" t="s">
        <v>4871</v>
      </c>
      <c r="F2130" s="14">
        <v>2021</v>
      </c>
      <c r="G2130" s="15" t="s">
        <v>1319</v>
      </c>
      <c r="H2130" s="15" t="s">
        <v>120</v>
      </c>
      <c r="J2130" s="16">
        <v>3568680</v>
      </c>
    </row>
    <row r="2131" spans="1:10" x14ac:dyDescent="0.25">
      <c r="A2131" s="12" t="s">
        <v>4806</v>
      </c>
      <c r="B2131" s="12" t="s">
        <v>4807</v>
      </c>
      <c r="C2131" s="12" t="s">
        <v>4872</v>
      </c>
      <c r="D2131" s="12" t="s">
        <v>301</v>
      </c>
      <c r="E2131" s="13" t="s">
        <v>4873</v>
      </c>
      <c r="F2131" s="14">
        <v>2021</v>
      </c>
      <c r="G2131" s="15" t="s">
        <v>1319</v>
      </c>
      <c r="H2131" s="15" t="s">
        <v>120</v>
      </c>
      <c r="J2131" s="16">
        <v>5003910</v>
      </c>
    </row>
    <row r="2132" spans="1:10" x14ac:dyDescent="0.25">
      <c r="A2132" s="12" t="s">
        <v>4806</v>
      </c>
      <c r="B2132" s="12" t="s">
        <v>4807</v>
      </c>
      <c r="C2132" s="12" t="s">
        <v>4874</v>
      </c>
      <c r="D2132" s="12" t="s">
        <v>304</v>
      </c>
      <c r="E2132" s="13" t="s">
        <v>4875</v>
      </c>
      <c r="F2132" s="14">
        <v>2021</v>
      </c>
      <c r="G2132" s="15" t="s">
        <v>1319</v>
      </c>
      <c r="H2132" s="15" t="s">
        <v>120</v>
      </c>
      <c r="J2132" s="16">
        <v>10920978</v>
      </c>
    </row>
    <row r="2133" spans="1:10" x14ac:dyDescent="0.25">
      <c r="A2133" s="12" t="s">
        <v>4806</v>
      </c>
      <c r="B2133" s="12" t="s">
        <v>4807</v>
      </c>
      <c r="C2133" s="12" t="s">
        <v>3877</v>
      </c>
      <c r="D2133" s="12" t="s">
        <v>307</v>
      </c>
      <c r="E2133" s="13" t="s">
        <v>4876</v>
      </c>
      <c r="F2133" s="14">
        <v>2021</v>
      </c>
      <c r="G2133" s="15" t="s">
        <v>1319</v>
      </c>
      <c r="H2133" s="15" t="s">
        <v>120</v>
      </c>
      <c r="J2133" s="16">
        <v>22640430</v>
      </c>
    </row>
    <row r="2134" spans="1:10" x14ac:dyDescent="0.25">
      <c r="A2134" s="12" t="s">
        <v>4806</v>
      </c>
      <c r="B2134" s="12" t="s">
        <v>4807</v>
      </c>
      <c r="C2134" s="12" t="s">
        <v>4877</v>
      </c>
      <c r="D2134" s="12" t="s">
        <v>409</v>
      </c>
      <c r="E2134" s="13" t="s">
        <v>4878</v>
      </c>
      <c r="F2134" s="14">
        <v>2021</v>
      </c>
      <c r="G2134" s="15" t="s">
        <v>1319</v>
      </c>
      <c r="H2134" s="15" t="s">
        <v>120</v>
      </c>
      <c r="J2134" s="16">
        <v>33044208</v>
      </c>
    </row>
    <row r="2135" spans="1:10" x14ac:dyDescent="0.25">
      <c r="A2135" s="12" t="s">
        <v>4806</v>
      </c>
      <c r="B2135" s="12" t="s">
        <v>4807</v>
      </c>
      <c r="C2135" s="12" t="s">
        <v>4879</v>
      </c>
      <c r="D2135" s="12" t="s">
        <v>412</v>
      </c>
      <c r="E2135" s="13" t="s">
        <v>4880</v>
      </c>
      <c r="F2135" s="14">
        <v>2021</v>
      </c>
      <c r="G2135" s="15" t="s">
        <v>1319</v>
      </c>
      <c r="H2135" s="15" t="s">
        <v>120</v>
      </c>
      <c r="J2135" s="16">
        <v>10261548</v>
      </c>
    </row>
    <row r="2136" spans="1:10" x14ac:dyDescent="0.25">
      <c r="A2136" s="12" t="s">
        <v>4806</v>
      </c>
      <c r="B2136" s="12" t="s">
        <v>4807</v>
      </c>
      <c r="C2136" s="12" t="s">
        <v>4881</v>
      </c>
      <c r="D2136" s="12" t="s">
        <v>415</v>
      </c>
      <c r="E2136" s="13" t="s">
        <v>4882</v>
      </c>
      <c r="F2136" s="14">
        <v>2021</v>
      </c>
      <c r="G2136" s="15" t="s">
        <v>1319</v>
      </c>
      <c r="H2136" s="15" t="s">
        <v>120</v>
      </c>
      <c r="J2136" s="16">
        <v>685290</v>
      </c>
    </row>
    <row r="2137" spans="1:10" x14ac:dyDescent="0.25">
      <c r="A2137" s="12" t="s">
        <v>4806</v>
      </c>
      <c r="B2137" s="12" t="s">
        <v>4807</v>
      </c>
      <c r="C2137" s="12" t="s">
        <v>4883</v>
      </c>
      <c r="D2137" s="12" t="s">
        <v>418</v>
      </c>
      <c r="E2137" s="13" t="s">
        <v>4884</v>
      </c>
      <c r="F2137" s="14">
        <v>2021</v>
      </c>
      <c r="G2137" s="15" t="s">
        <v>1319</v>
      </c>
      <c r="H2137" s="15" t="s">
        <v>120</v>
      </c>
      <c r="J2137" s="16">
        <v>3402280</v>
      </c>
    </row>
    <row r="2138" spans="1:10" x14ac:dyDescent="0.25">
      <c r="A2138" s="12" t="s">
        <v>4806</v>
      </c>
      <c r="B2138" s="12" t="s">
        <v>4807</v>
      </c>
      <c r="C2138" s="12" t="s">
        <v>4885</v>
      </c>
      <c r="D2138" s="12" t="s">
        <v>421</v>
      </c>
      <c r="E2138" s="13" t="s">
        <v>4886</v>
      </c>
      <c r="F2138" s="14">
        <v>2021</v>
      </c>
      <c r="G2138" s="15" t="s">
        <v>1319</v>
      </c>
      <c r="H2138" s="15" t="s">
        <v>120</v>
      </c>
      <c r="J2138" s="16">
        <v>14024740</v>
      </c>
    </row>
    <row r="2139" spans="1:10" x14ac:dyDescent="0.25">
      <c r="A2139" s="12" t="s">
        <v>4806</v>
      </c>
      <c r="B2139" s="12" t="s">
        <v>4807</v>
      </c>
      <c r="C2139" s="12" t="s">
        <v>4887</v>
      </c>
      <c r="D2139" s="12" t="s">
        <v>424</v>
      </c>
      <c r="E2139" s="13" t="s">
        <v>4888</v>
      </c>
      <c r="F2139" s="14">
        <v>2021</v>
      </c>
      <c r="G2139" s="15" t="s">
        <v>1319</v>
      </c>
      <c r="H2139" s="15" t="s">
        <v>120</v>
      </c>
      <c r="J2139" s="16">
        <v>24036870</v>
      </c>
    </row>
    <row r="2140" spans="1:10" x14ac:dyDescent="0.25">
      <c r="A2140" s="12" t="s">
        <v>4806</v>
      </c>
      <c r="B2140" s="12" t="s">
        <v>4807</v>
      </c>
      <c r="C2140" s="12" t="s">
        <v>4889</v>
      </c>
      <c r="D2140" s="12" t="s">
        <v>427</v>
      </c>
      <c r="E2140" s="13" t="s">
        <v>4890</v>
      </c>
      <c r="F2140" s="14">
        <v>2021</v>
      </c>
      <c r="G2140" s="15" t="s">
        <v>1319</v>
      </c>
      <c r="H2140" s="15" t="s">
        <v>120</v>
      </c>
      <c r="J2140" s="16">
        <v>18994170</v>
      </c>
    </row>
    <row r="2141" spans="1:10" x14ac:dyDescent="0.25">
      <c r="A2141" s="12" t="s">
        <v>4806</v>
      </c>
      <c r="B2141" s="12" t="s">
        <v>4807</v>
      </c>
      <c r="C2141" s="12" t="s">
        <v>4891</v>
      </c>
      <c r="D2141" s="12" t="s">
        <v>430</v>
      </c>
      <c r="E2141" s="13" t="s">
        <v>4892</v>
      </c>
      <c r="F2141" s="14">
        <v>2021</v>
      </c>
      <c r="G2141" s="15" t="s">
        <v>1319</v>
      </c>
      <c r="H2141" s="15" t="s">
        <v>120</v>
      </c>
      <c r="J2141" s="16">
        <v>11644496</v>
      </c>
    </row>
    <row r="2142" spans="1:10" x14ac:dyDescent="0.25">
      <c r="A2142" s="12" t="s">
        <v>4806</v>
      </c>
      <c r="B2142" s="12" t="s">
        <v>4807</v>
      </c>
      <c r="C2142" s="12" t="s">
        <v>4893</v>
      </c>
      <c r="D2142" s="12" t="s">
        <v>433</v>
      </c>
      <c r="E2142" s="13" t="s">
        <v>4894</v>
      </c>
      <c r="F2142" s="14">
        <v>2021</v>
      </c>
      <c r="G2142" s="15" t="s">
        <v>1319</v>
      </c>
      <c r="H2142" s="15" t="s">
        <v>120</v>
      </c>
      <c r="J2142" s="16">
        <v>16496994</v>
      </c>
    </row>
    <row r="2143" spans="1:10" x14ac:dyDescent="0.25">
      <c r="A2143" s="12" t="s">
        <v>4806</v>
      </c>
      <c r="B2143" s="12" t="s">
        <v>4807</v>
      </c>
      <c r="C2143" s="12" t="s">
        <v>4895</v>
      </c>
      <c r="D2143" s="12" t="s">
        <v>435</v>
      </c>
      <c r="E2143" s="13" t="s">
        <v>4896</v>
      </c>
      <c r="F2143" s="14">
        <v>2021</v>
      </c>
      <c r="G2143" s="15" t="s">
        <v>1319</v>
      </c>
      <c r="H2143" s="15" t="s">
        <v>120</v>
      </c>
      <c r="J2143" s="16">
        <v>18304008</v>
      </c>
    </row>
    <row r="2144" spans="1:10" x14ac:dyDescent="0.25">
      <c r="A2144" s="12" t="s">
        <v>4806</v>
      </c>
      <c r="B2144" s="12" t="s">
        <v>4807</v>
      </c>
      <c r="C2144" s="12" t="s">
        <v>4897</v>
      </c>
      <c r="D2144" s="12" t="s">
        <v>438</v>
      </c>
      <c r="E2144" s="13" t="s">
        <v>4898</v>
      </c>
      <c r="F2144" s="14">
        <v>2021</v>
      </c>
      <c r="G2144" s="15" t="s">
        <v>1319</v>
      </c>
      <c r="H2144" s="15" t="s">
        <v>120</v>
      </c>
      <c r="J2144" s="16">
        <v>6003830</v>
      </c>
    </row>
    <row r="2145" spans="1:10" x14ac:dyDescent="0.25">
      <c r="A2145" s="12" t="s">
        <v>4806</v>
      </c>
      <c r="B2145" s="12" t="s">
        <v>4807</v>
      </c>
      <c r="C2145" s="12" t="s">
        <v>4899</v>
      </c>
      <c r="D2145" s="12" t="s">
        <v>441</v>
      </c>
      <c r="E2145" s="13" t="s">
        <v>4900</v>
      </c>
      <c r="F2145" s="14">
        <v>2021</v>
      </c>
      <c r="G2145" s="15" t="s">
        <v>1319</v>
      </c>
      <c r="H2145" s="15" t="s">
        <v>120</v>
      </c>
      <c r="J2145" s="16">
        <v>6994006</v>
      </c>
    </row>
    <row r="2146" spans="1:10" x14ac:dyDescent="0.25">
      <c r="A2146" s="12" t="s">
        <v>4806</v>
      </c>
      <c r="B2146" s="12" t="s">
        <v>4807</v>
      </c>
      <c r="C2146" s="12" t="s">
        <v>4901</v>
      </c>
      <c r="D2146" s="12" t="s">
        <v>444</v>
      </c>
      <c r="E2146" s="13" t="s">
        <v>4902</v>
      </c>
      <c r="F2146" s="14">
        <v>2021</v>
      </c>
      <c r="G2146" s="15" t="s">
        <v>1319</v>
      </c>
      <c r="H2146" s="15" t="s">
        <v>120</v>
      </c>
      <c r="J2146" s="16">
        <v>16817434</v>
      </c>
    </row>
    <row r="2147" spans="1:10" x14ac:dyDescent="0.25">
      <c r="A2147" s="12" t="s">
        <v>4806</v>
      </c>
      <c r="B2147" s="12" t="s">
        <v>4807</v>
      </c>
      <c r="C2147" s="12" t="s">
        <v>4903</v>
      </c>
      <c r="D2147" s="12" t="s">
        <v>447</v>
      </c>
      <c r="E2147" s="13" t="s">
        <v>4904</v>
      </c>
      <c r="F2147" s="14">
        <v>2021</v>
      </c>
      <c r="G2147" s="15" t="s">
        <v>1319</v>
      </c>
      <c r="H2147" s="15" t="s">
        <v>120</v>
      </c>
      <c r="J2147" s="16">
        <v>2198100</v>
      </c>
    </row>
    <row r="2148" spans="1:10" x14ac:dyDescent="0.25">
      <c r="A2148" s="12" t="s">
        <v>4806</v>
      </c>
      <c r="B2148" s="12" t="s">
        <v>4807</v>
      </c>
      <c r="C2148" s="12" t="s">
        <v>4905</v>
      </c>
      <c r="D2148" s="12" t="s">
        <v>450</v>
      </c>
      <c r="E2148" s="13" t="s">
        <v>4906</v>
      </c>
      <c r="F2148" s="14">
        <v>2021</v>
      </c>
      <c r="G2148" s="15" t="s">
        <v>1319</v>
      </c>
      <c r="H2148" s="15" t="s">
        <v>120</v>
      </c>
      <c r="J2148" s="16">
        <v>4611700</v>
      </c>
    </row>
    <row r="2149" spans="1:10" x14ac:dyDescent="0.25">
      <c r="A2149" s="12" t="s">
        <v>4806</v>
      </c>
      <c r="B2149" s="12" t="s">
        <v>4807</v>
      </c>
      <c r="C2149" s="12" t="s">
        <v>4907</v>
      </c>
      <c r="D2149" s="12" t="s">
        <v>453</v>
      </c>
      <c r="E2149" s="13" t="s">
        <v>4908</v>
      </c>
      <c r="F2149" s="14">
        <v>2021</v>
      </c>
      <c r="G2149" s="15" t="s">
        <v>1319</v>
      </c>
      <c r="H2149" s="15" t="s">
        <v>120</v>
      </c>
      <c r="J2149" s="16">
        <v>6485988</v>
      </c>
    </row>
    <row r="2150" spans="1:10" x14ac:dyDescent="0.25">
      <c r="A2150" s="12" t="s">
        <v>4806</v>
      </c>
      <c r="B2150" s="12" t="s">
        <v>4807</v>
      </c>
      <c r="C2150" s="12" t="s">
        <v>4909</v>
      </c>
      <c r="D2150" s="12" t="s">
        <v>456</v>
      </c>
      <c r="E2150" s="13" t="s">
        <v>4910</v>
      </c>
      <c r="F2150" s="14">
        <v>2021</v>
      </c>
      <c r="G2150" s="15" t="s">
        <v>1319</v>
      </c>
      <c r="H2150" s="15" t="s">
        <v>120</v>
      </c>
      <c r="J2150" s="16">
        <v>3719530</v>
      </c>
    </row>
    <row r="2151" spans="1:10" x14ac:dyDescent="0.25">
      <c r="A2151" s="12" t="s">
        <v>4806</v>
      </c>
      <c r="B2151" s="12" t="s">
        <v>4807</v>
      </c>
      <c r="C2151" s="12" t="s">
        <v>4911</v>
      </c>
      <c r="D2151" s="12" t="s">
        <v>459</v>
      </c>
      <c r="E2151" s="13" t="s">
        <v>4912</v>
      </c>
      <c r="F2151" s="14">
        <v>2021</v>
      </c>
      <c r="G2151" s="15" t="s">
        <v>1319</v>
      </c>
      <c r="H2151" s="15" t="s">
        <v>120</v>
      </c>
      <c r="J2151" s="16">
        <v>573230</v>
      </c>
    </row>
    <row r="2152" spans="1:10" x14ac:dyDescent="0.25">
      <c r="A2152" s="12" t="s">
        <v>4806</v>
      </c>
      <c r="B2152" s="12" t="s">
        <v>4807</v>
      </c>
      <c r="C2152" s="12" t="s">
        <v>4913</v>
      </c>
      <c r="D2152" s="12" t="s">
        <v>462</v>
      </c>
      <c r="E2152" s="13" t="s">
        <v>4914</v>
      </c>
      <c r="F2152" s="14">
        <v>2021</v>
      </c>
      <c r="G2152" s="15" t="s">
        <v>1319</v>
      </c>
      <c r="H2152" s="15" t="s">
        <v>120</v>
      </c>
      <c r="J2152" s="16">
        <v>6197218</v>
      </c>
    </row>
    <row r="2153" spans="1:10" x14ac:dyDescent="0.25">
      <c r="A2153" s="12" t="s">
        <v>4806</v>
      </c>
      <c r="B2153" s="12" t="s">
        <v>4807</v>
      </c>
      <c r="C2153" s="12" t="s">
        <v>4915</v>
      </c>
      <c r="D2153" s="12" t="s">
        <v>465</v>
      </c>
      <c r="E2153" s="13" t="s">
        <v>4916</v>
      </c>
      <c r="F2153" s="14">
        <v>2021</v>
      </c>
      <c r="G2153" s="15" t="s">
        <v>1319</v>
      </c>
      <c r="H2153" s="15" t="s">
        <v>120</v>
      </c>
      <c r="J2153" s="16">
        <v>10255552</v>
      </c>
    </row>
    <row r="2154" spans="1:10" x14ac:dyDescent="0.25">
      <c r="A2154" s="12" t="s">
        <v>4806</v>
      </c>
      <c r="B2154" s="12" t="s">
        <v>4807</v>
      </c>
      <c r="C2154" s="12" t="s">
        <v>4917</v>
      </c>
      <c r="D2154" s="12" t="s">
        <v>468</v>
      </c>
      <c r="E2154" s="13" t="s">
        <v>4918</v>
      </c>
      <c r="F2154" s="14">
        <v>2021</v>
      </c>
      <c r="G2154" s="15" t="s">
        <v>1319</v>
      </c>
      <c r="H2154" s="15" t="s">
        <v>120</v>
      </c>
      <c r="J2154" s="16">
        <v>4659110</v>
      </c>
    </row>
    <row r="2155" spans="1:10" x14ac:dyDescent="0.25">
      <c r="A2155" s="12" t="s">
        <v>4806</v>
      </c>
      <c r="B2155" s="12" t="s">
        <v>4807</v>
      </c>
      <c r="C2155" s="12" t="s">
        <v>4919</v>
      </c>
      <c r="D2155" s="12" t="s">
        <v>471</v>
      </c>
      <c r="E2155" s="13" t="s">
        <v>4920</v>
      </c>
      <c r="F2155" s="14">
        <v>2021</v>
      </c>
      <c r="G2155" s="15" t="s">
        <v>1319</v>
      </c>
      <c r="H2155" s="15" t="s">
        <v>120</v>
      </c>
      <c r="J2155" s="16">
        <v>2473940</v>
      </c>
    </row>
    <row r="2156" spans="1:10" x14ac:dyDescent="0.25">
      <c r="A2156" s="12" t="s">
        <v>4806</v>
      </c>
      <c r="B2156" s="12" t="s">
        <v>4807</v>
      </c>
      <c r="C2156" s="12" t="s">
        <v>4921</v>
      </c>
      <c r="D2156" s="12" t="s">
        <v>474</v>
      </c>
      <c r="E2156" s="13" t="s">
        <v>4922</v>
      </c>
      <c r="F2156" s="14">
        <v>2021</v>
      </c>
      <c r="G2156" s="15" t="s">
        <v>1319</v>
      </c>
      <c r="H2156" s="15" t="s">
        <v>120</v>
      </c>
      <c r="J2156" s="16">
        <v>17346626</v>
      </c>
    </row>
    <row r="2157" spans="1:10" x14ac:dyDescent="0.25">
      <c r="A2157" s="12" t="s">
        <v>4806</v>
      </c>
      <c r="B2157" s="12" t="s">
        <v>4807</v>
      </c>
      <c r="C2157" s="12" t="s">
        <v>4923</v>
      </c>
      <c r="D2157" s="12" t="s">
        <v>477</v>
      </c>
      <c r="E2157" s="13" t="s">
        <v>4924</v>
      </c>
      <c r="F2157" s="14">
        <v>2021</v>
      </c>
      <c r="G2157" s="15" t="s">
        <v>1319</v>
      </c>
      <c r="H2157" s="15" t="s">
        <v>120</v>
      </c>
      <c r="J2157" s="16">
        <v>2930800</v>
      </c>
    </row>
    <row r="2158" spans="1:10" x14ac:dyDescent="0.25">
      <c r="A2158" s="12" t="s">
        <v>4806</v>
      </c>
      <c r="B2158" s="12" t="s">
        <v>4807</v>
      </c>
      <c r="C2158" s="12" t="s">
        <v>4925</v>
      </c>
      <c r="D2158" s="12" t="s">
        <v>480</v>
      </c>
      <c r="E2158" s="13" t="s">
        <v>4926</v>
      </c>
      <c r="F2158" s="14">
        <v>2021</v>
      </c>
      <c r="G2158" s="15" t="s">
        <v>1319</v>
      </c>
      <c r="H2158" s="15" t="s">
        <v>120</v>
      </c>
      <c r="J2158" s="16">
        <v>3288530</v>
      </c>
    </row>
    <row r="2159" spans="1:10" x14ac:dyDescent="0.25">
      <c r="A2159" s="12" t="s">
        <v>4806</v>
      </c>
      <c r="B2159" s="12" t="s">
        <v>4807</v>
      </c>
      <c r="C2159" s="12" t="s">
        <v>4927</v>
      </c>
      <c r="D2159" s="12" t="s">
        <v>483</v>
      </c>
      <c r="E2159" s="13" t="s">
        <v>4928</v>
      </c>
      <c r="F2159" s="14">
        <v>2021</v>
      </c>
      <c r="G2159" s="15" t="s">
        <v>1319</v>
      </c>
      <c r="H2159" s="15" t="s">
        <v>120</v>
      </c>
      <c r="J2159" s="16">
        <v>3124750</v>
      </c>
    </row>
    <row r="2160" spans="1:10" x14ac:dyDescent="0.25">
      <c r="A2160" s="12" t="s">
        <v>4806</v>
      </c>
      <c r="B2160" s="12" t="s">
        <v>4807</v>
      </c>
      <c r="C2160" s="12" t="s">
        <v>656</v>
      </c>
      <c r="D2160" s="12" t="s">
        <v>486</v>
      </c>
      <c r="E2160" s="13" t="s">
        <v>4929</v>
      </c>
      <c r="F2160" s="14">
        <v>2021</v>
      </c>
      <c r="G2160" s="15" t="s">
        <v>1319</v>
      </c>
      <c r="H2160" s="15" t="s">
        <v>120</v>
      </c>
      <c r="J2160" s="16">
        <v>12576580</v>
      </c>
    </row>
    <row r="2161" spans="1:10" x14ac:dyDescent="0.25">
      <c r="A2161" s="12" t="s">
        <v>4806</v>
      </c>
      <c r="B2161" s="12" t="s">
        <v>4807</v>
      </c>
      <c r="C2161" s="12" t="s">
        <v>4930</v>
      </c>
      <c r="D2161" s="12" t="s">
        <v>489</v>
      </c>
      <c r="E2161" s="13" t="s">
        <v>4931</v>
      </c>
      <c r="F2161" s="14">
        <v>2021</v>
      </c>
      <c r="G2161" s="15" t="s">
        <v>1319</v>
      </c>
      <c r="H2161" s="15" t="s">
        <v>120</v>
      </c>
      <c r="J2161" s="16">
        <v>14800540</v>
      </c>
    </row>
    <row r="2162" spans="1:10" x14ac:dyDescent="0.25">
      <c r="A2162" s="12" t="s">
        <v>4806</v>
      </c>
      <c r="B2162" s="12" t="s">
        <v>4807</v>
      </c>
      <c r="C2162" s="12" t="s">
        <v>4932</v>
      </c>
      <c r="D2162" s="12" t="s">
        <v>492</v>
      </c>
      <c r="E2162" s="13" t="s">
        <v>4933</v>
      </c>
      <c r="F2162" s="14">
        <v>2021</v>
      </c>
      <c r="G2162" s="15" t="s">
        <v>1319</v>
      </c>
      <c r="H2162" s="15" t="s">
        <v>120</v>
      </c>
      <c r="J2162" s="16">
        <v>8081250</v>
      </c>
    </row>
    <row r="2163" spans="1:10" x14ac:dyDescent="0.25">
      <c r="A2163" s="12" t="s">
        <v>4806</v>
      </c>
      <c r="B2163" s="12" t="s">
        <v>4807</v>
      </c>
      <c r="C2163" s="12" t="s">
        <v>4934</v>
      </c>
      <c r="D2163" s="12" t="s">
        <v>495</v>
      </c>
      <c r="E2163" s="13" t="s">
        <v>4935</v>
      </c>
      <c r="F2163" s="14">
        <v>2021</v>
      </c>
      <c r="G2163" s="15" t="s">
        <v>1319</v>
      </c>
      <c r="H2163" s="15" t="s">
        <v>120</v>
      </c>
      <c r="J2163" s="16">
        <v>7206320</v>
      </c>
    </row>
    <row r="2164" spans="1:10" x14ac:dyDescent="0.25">
      <c r="A2164" s="12" t="s">
        <v>4806</v>
      </c>
      <c r="B2164" s="12" t="s">
        <v>4807</v>
      </c>
      <c r="C2164" s="12" t="s">
        <v>4936</v>
      </c>
      <c r="D2164" s="12" t="s">
        <v>498</v>
      </c>
      <c r="E2164" s="13" t="s">
        <v>4937</v>
      </c>
      <c r="F2164" s="14">
        <v>2021</v>
      </c>
      <c r="G2164" s="15" t="s">
        <v>1319</v>
      </c>
      <c r="H2164" s="15" t="s">
        <v>120</v>
      </c>
      <c r="J2164" s="16">
        <v>5796388</v>
      </c>
    </row>
    <row r="2165" spans="1:10" x14ac:dyDescent="0.25">
      <c r="A2165" s="12" t="s">
        <v>4806</v>
      </c>
      <c r="B2165" s="12" t="s">
        <v>4807</v>
      </c>
      <c r="C2165" s="12" t="s">
        <v>4938</v>
      </c>
      <c r="D2165" s="12" t="s">
        <v>501</v>
      </c>
      <c r="E2165" s="13" t="s">
        <v>4939</v>
      </c>
      <c r="F2165" s="14">
        <v>2021</v>
      </c>
      <c r="G2165" s="15" t="s">
        <v>1319</v>
      </c>
      <c r="H2165" s="15" t="s">
        <v>120</v>
      </c>
      <c r="J2165" s="16">
        <v>21216444</v>
      </c>
    </row>
    <row r="2166" spans="1:10" x14ac:dyDescent="0.25">
      <c r="A2166" s="12" t="s">
        <v>4806</v>
      </c>
      <c r="B2166" s="12" t="s">
        <v>4807</v>
      </c>
      <c r="C2166" s="12" t="s">
        <v>4940</v>
      </c>
      <c r="D2166" s="12" t="s">
        <v>504</v>
      </c>
      <c r="E2166" s="13" t="s">
        <v>4941</v>
      </c>
      <c r="F2166" s="14">
        <v>2021</v>
      </c>
      <c r="G2166" s="15" t="s">
        <v>1319</v>
      </c>
      <c r="H2166" s="15" t="s">
        <v>120</v>
      </c>
      <c r="J2166" s="16">
        <v>17248058</v>
      </c>
    </row>
    <row r="2167" spans="1:10" x14ac:dyDescent="0.25">
      <c r="A2167" s="12" t="s">
        <v>4806</v>
      </c>
      <c r="B2167" s="12" t="s">
        <v>4807</v>
      </c>
      <c r="C2167" s="12" t="s">
        <v>4942</v>
      </c>
      <c r="D2167" s="12" t="s">
        <v>507</v>
      </c>
      <c r="E2167" s="13" t="s">
        <v>4943</v>
      </c>
      <c r="F2167" s="14">
        <v>2021</v>
      </c>
      <c r="G2167" s="15" t="s">
        <v>1319</v>
      </c>
      <c r="H2167" s="15" t="s">
        <v>120</v>
      </c>
      <c r="J2167" s="16">
        <v>11158590</v>
      </c>
    </row>
    <row r="2168" spans="1:10" x14ac:dyDescent="0.25">
      <c r="A2168" s="12" t="s">
        <v>4806</v>
      </c>
      <c r="B2168" s="12" t="s">
        <v>4807</v>
      </c>
      <c r="C2168" s="12" t="s">
        <v>4944</v>
      </c>
      <c r="D2168" s="12" t="s">
        <v>510</v>
      </c>
      <c r="E2168" s="13" t="s">
        <v>4945</v>
      </c>
      <c r="F2168" s="14">
        <v>2021</v>
      </c>
      <c r="G2168" s="15" t="s">
        <v>1319</v>
      </c>
      <c r="H2168" s="15" t="s">
        <v>120</v>
      </c>
      <c r="J2168" s="16">
        <v>10874130</v>
      </c>
    </row>
    <row r="2169" spans="1:10" x14ac:dyDescent="0.25">
      <c r="A2169" s="12" t="s">
        <v>4806</v>
      </c>
      <c r="B2169" s="12" t="s">
        <v>4807</v>
      </c>
      <c r="C2169" s="12" t="s">
        <v>4946</v>
      </c>
      <c r="D2169" s="12" t="s">
        <v>513</v>
      </c>
      <c r="E2169" s="13" t="s">
        <v>4947</v>
      </c>
      <c r="F2169" s="14">
        <v>2021</v>
      </c>
      <c r="G2169" s="15" t="s">
        <v>1319</v>
      </c>
      <c r="H2169" s="15" t="s">
        <v>120</v>
      </c>
      <c r="J2169" s="16">
        <v>1051640</v>
      </c>
    </row>
    <row r="2170" spans="1:10" x14ac:dyDescent="0.25">
      <c r="A2170" s="12" t="s">
        <v>4806</v>
      </c>
      <c r="B2170" s="12" t="s">
        <v>4807</v>
      </c>
      <c r="C2170" s="12" t="s">
        <v>4948</v>
      </c>
      <c r="D2170" s="12" t="s">
        <v>516</v>
      </c>
      <c r="E2170" s="13" t="s">
        <v>4949</v>
      </c>
      <c r="F2170" s="14">
        <v>2021</v>
      </c>
      <c r="G2170" s="15" t="s">
        <v>1319</v>
      </c>
      <c r="H2170" s="15" t="s">
        <v>120</v>
      </c>
      <c r="J2170" s="16">
        <v>2534280</v>
      </c>
    </row>
    <row r="2171" spans="1:10" x14ac:dyDescent="0.25">
      <c r="A2171" s="12" t="s">
        <v>4806</v>
      </c>
      <c r="B2171" s="12" t="s">
        <v>4807</v>
      </c>
      <c r="C2171" s="12" t="s">
        <v>4950</v>
      </c>
      <c r="D2171" s="12" t="s">
        <v>519</v>
      </c>
      <c r="E2171" s="13" t="s">
        <v>4951</v>
      </c>
      <c r="F2171" s="14">
        <v>2021</v>
      </c>
      <c r="G2171" s="15" t="s">
        <v>1319</v>
      </c>
      <c r="H2171" s="15" t="s">
        <v>120</v>
      </c>
      <c r="J2171" s="16">
        <v>1810200</v>
      </c>
    </row>
    <row r="2172" spans="1:10" x14ac:dyDescent="0.25">
      <c r="A2172" s="12" t="s">
        <v>4806</v>
      </c>
      <c r="B2172" s="12" t="s">
        <v>4807</v>
      </c>
      <c r="C2172" s="12" t="s">
        <v>4952</v>
      </c>
      <c r="D2172" s="12" t="s">
        <v>522</v>
      </c>
      <c r="E2172" s="13" t="s">
        <v>4953</v>
      </c>
      <c r="F2172" s="14">
        <v>2021</v>
      </c>
      <c r="G2172" s="15" t="s">
        <v>1319</v>
      </c>
      <c r="H2172" s="15" t="s">
        <v>120</v>
      </c>
      <c r="J2172" s="16">
        <v>15055768</v>
      </c>
    </row>
    <row r="2173" spans="1:10" x14ac:dyDescent="0.25">
      <c r="A2173" s="12" t="s">
        <v>4806</v>
      </c>
      <c r="B2173" s="12" t="s">
        <v>4807</v>
      </c>
      <c r="C2173" s="12" t="s">
        <v>4954</v>
      </c>
      <c r="D2173" s="12" t="s">
        <v>525</v>
      </c>
      <c r="E2173" s="13" t="s">
        <v>4955</v>
      </c>
      <c r="F2173" s="14">
        <v>2021</v>
      </c>
      <c r="G2173" s="15" t="s">
        <v>1319</v>
      </c>
      <c r="H2173" s="15" t="s">
        <v>120</v>
      </c>
      <c r="J2173" s="16">
        <v>3770126</v>
      </c>
    </row>
    <row r="2174" spans="1:10" x14ac:dyDescent="0.25">
      <c r="A2174" s="12" t="s">
        <v>4806</v>
      </c>
      <c r="B2174" s="12" t="s">
        <v>4807</v>
      </c>
      <c r="C2174" s="12" t="s">
        <v>4956</v>
      </c>
      <c r="D2174" s="12" t="s">
        <v>528</v>
      </c>
      <c r="E2174" s="13" t="s">
        <v>4957</v>
      </c>
      <c r="F2174" s="14">
        <v>2021</v>
      </c>
      <c r="G2174" s="15" t="s">
        <v>1319</v>
      </c>
      <c r="H2174" s="15" t="s">
        <v>120</v>
      </c>
      <c r="J2174" s="16">
        <v>1521430</v>
      </c>
    </row>
    <row r="2175" spans="1:10" x14ac:dyDescent="0.25">
      <c r="A2175" s="12" t="s">
        <v>4806</v>
      </c>
      <c r="B2175" s="12" t="s">
        <v>4807</v>
      </c>
      <c r="C2175" s="12" t="s">
        <v>4958</v>
      </c>
      <c r="D2175" s="12" t="s">
        <v>531</v>
      </c>
      <c r="E2175" s="13" t="s">
        <v>4959</v>
      </c>
      <c r="F2175" s="14">
        <v>2021</v>
      </c>
      <c r="G2175" s="15" t="s">
        <v>1319</v>
      </c>
      <c r="H2175" s="15" t="s">
        <v>120</v>
      </c>
      <c r="J2175" s="16">
        <v>4297070</v>
      </c>
    </row>
    <row r="2176" spans="1:10" x14ac:dyDescent="0.25">
      <c r="A2176" s="12" t="s">
        <v>4806</v>
      </c>
      <c r="B2176" s="12" t="s">
        <v>4807</v>
      </c>
      <c r="C2176" s="12" t="s">
        <v>4960</v>
      </c>
      <c r="D2176" s="12" t="s">
        <v>534</v>
      </c>
      <c r="E2176" s="13" t="s">
        <v>4961</v>
      </c>
      <c r="F2176" s="14">
        <v>2021</v>
      </c>
      <c r="G2176" s="15" t="s">
        <v>1319</v>
      </c>
      <c r="H2176" s="15" t="s">
        <v>120</v>
      </c>
      <c r="J2176" s="16">
        <v>3133370</v>
      </c>
    </row>
    <row r="2177" spans="1:10" x14ac:dyDescent="0.25">
      <c r="A2177" s="12" t="s">
        <v>4806</v>
      </c>
      <c r="B2177" s="12" t="s">
        <v>4807</v>
      </c>
      <c r="C2177" s="12" t="s">
        <v>4962</v>
      </c>
      <c r="D2177" s="12" t="s">
        <v>537</v>
      </c>
      <c r="E2177" s="13" t="s">
        <v>4963</v>
      </c>
      <c r="F2177" s="14">
        <v>2021</v>
      </c>
      <c r="G2177" s="15" t="s">
        <v>1319</v>
      </c>
      <c r="H2177" s="15" t="s">
        <v>120</v>
      </c>
      <c r="J2177" s="16">
        <v>2055870</v>
      </c>
    </row>
    <row r="2178" spans="1:10" x14ac:dyDescent="0.25">
      <c r="A2178" s="12" t="s">
        <v>4806</v>
      </c>
      <c r="B2178" s="12" t="s">
        <v>4807</v>
      </c>
      <c r="C2178" s="12" t="s">
        <v>4964</v>
      </c>
      <c r="D2178" s="12" t="s">
        <v>540</v>
      </c>
      <c r="E2178" s="13" t="s">
        <v>4965</v>
      </c>
      <c r="F2178" s="14">
        <v>2021</v>
      </c>
      <c r="G2178" s="15" t="s">
        <v>1319</v>
      </c>
      <c r="H2178" s="15" t="s">
        <v>120</v>
      </c>
      <c r="J2178" s="16">
        <v>10637080</v>
      </c>
    </row>
    <row r="2179" spans="1:10" x14ac:dyDescent="0.25">
      <c r="A2179" s="12" t="s">
        <v>4806</v>
      </c>
      <c r="B2179" s="12" t="s">
        <v>4807</v>
      </c>
      <c r="C2179" s="12" t="s">
        <v>4966</v>
      </c>
      <c r="D2179" s="12" t="s">
        <v>543</v>
      </c>
      <c r="E2179" s="13" t="s">
        <v>4967</v>
      </c>
      <c r="F2179" s="14">
        <v>2021</v>
      </c>
      <c r="G2179" s="15" t="s">
        <v>1319</v>
      </c>
      <c r="H2179" s="15" t="s">
        <v>120</v>
      </c>
      <c r="J2179" s="16">
        <v>3459806</v>
      </c>
    </row>
    <row r="2180" spans="1:10" x14ac:dyDescent="0.25">
      <c r="A2180" s="12" t="s">
        <v>4806</v>
      </c>
      <c r="B2180" s="12" t="s">
        <v>4807</v>
      </c>
      <c r="C2180" s="12" t="s">
        <v>4968</v>
      </c>
      <c r="D2180" s="12" t="s">
        <v>546</v>
      </c>
      <c r="E2180" s="13" t="s">
        <v>4969</v>
      </c>
      <c r="F2180" s="14">
        <v>2021</v>
      </c>
      <c r="G2180" s="15" t="s">
        <v>1319</v>
      </c>
      <c r="H2180" s="15" t="s">
        <v>120</v>
      </c>
      <c r="J2180" s="16">
        <v>15748178</v>
      </c>
    </row>
    <row r="2181" spans="1:10" x14ac:dyDescent="0.25">
      <c r="A2181" s="12" t="s">
        <v>4806</v>
      </c>
      <c r="B2181" s="12" t="s">
        <v>4807</v>
      </c>
      <c r="C2181" s="12" t="s">
        <v>4970</v>
      </c>
      <c r="D2181" s="12" t="s">
        <v>549</v>
      </c>
      <c r="E2181" s="13" t="s">
        <v>4971</v>
      </c>
      <c r="F2181" s="14">
        <v>2021</v>
      </c>
      <c r="G2181" s="15" t="s">
        <v>1319</v>
      </c>
      <c r="H2181" s="15" t="s">
        <v>120</v>
      </c>
      <c r="J2181" s="16">
        <v>8716882</v>
      </c>
    </row>
    <row r="2182" spans="1:10" x14ac:dyDescent="0.25">
      <c r="A2182" s="12" t="s">
        <v>4806</v>
      </c>
      <c r="B2182" s="12" t="s">
        <v>4807</v>
      </c>
      <c r="C2182" s="12" t="s">
        <v>4972</v>
      </c>
      <c r="D2182" s="12" t="s">
        <v>552</v>
      </c>
      <c r="E2182" s="13" t="s">
        <v>4973</v>
      </c>
      <c r="F2182" s="14">
        <v>2021</v>
      </c>
      <c r="G2182" s="15" t="s">
        <v>1319</v>
      </c>
      <c r="H2182" s="15" t="s">
        <v>120</v>
      </c>
      <c r="I2182" s="16">
        <v>8481002.7100000009</v>
      </c>
      <c r="J2182" s="16">
        <v>190123096</v>
      </c>
    </row>
    <row r="2183" spans="1:10" x14ac:dyDescent="0.25">
      <c r="A2183" s="12" t="s">
        <v>4806</v>
      </c>
      <c r="B2183" s="12" t="s">
        <v>4807</v>
      </c>
      <c r="C2183" s="12" t="s">
        <v>4974</v>
      </c>
      <c r="D2183" s="12" t="s">
        <v>555</v>
      </c>
      <c r="E2183" s="13" t="s">
        <v>4975</v>
      </c>
      <c r="F2183" s="14">
        <v>2021</v>
      </c>
      <c r="G2183" s="15" t="s">
        <v>1319</v>
      </c>
      <c r="H2183" s="15" t="s">
        <v>120</v>
      </c>
      <c r="J2183" s="16">
        <v>4967182</v>
      </c>
    </row>
    <row r="2184" spans="1:10" x14ac:dyDescent="0.25">
      <c r="A2184" s="12" t="s">
        <v>4806</v>
      </c>
      <c r="B2184" s="12" t="s">
        <v>4807</v>
      </c>
      <c r="C2184" s="12" t="s">
        <v>4976</v>
      </c>
      <c r="D2184" s="12" t="s">
        <v>558</v>
      </c>
      <c r="E2184" s="13" t="s">
        <v>4977</v>
      </c>
      <c r="F2184" s="14">
        <v>2021</v>
      </c>
      <c r="G2184" s="15" t="s">
        <v>1319</v>
      </c>
      <c r="H2184" s="15" t="s">
        <v>120</v>
      </c>
      <c r="J2184" s="16">
        <v>11876674</v>
      </c>
    </row>
    <row r="2185" spans="1:10" x14ac:dyDescent="0.25">
      <c r="A2185" s="12" t="s">
        <v>4806</v>
      </c>
      <c r="B2185" s="12" t="s">
        <v>4807</v>
      </c>
      <c r="C2185" s="12" t="s">
        <v>4978</v>
      </c>
      <c r="D2185" s="12" t="s">
        <v>561</v>
      </c>
      <c r="E2185" s="13" t="s">
        <v>4979</v>
      </c>
      <c r="F2185" s="14">
        <v>2021</v>
      </c>
      <c r="G2185" s="15" t="s">
        <v>1319</v>
      </c>
      <c r="H2185" s="15" t="s">
        <v>120</v>
      </c>
      <c r="J2185" s="16">
        <v>999920</v>
      </c>
    </row>
    <row r="2186" spans="1:10" x14ac:dyDescent="0.25">
      <c r="A2186" s="12" t="s">
        <v>4806</v>
      </c>
      <c r="B2186" s="12" t="s">
        <v>4807</v>
      </c>
      <c r="C2186" s="12" t="s">
        <v>4980</v>
      </c>
      <c r="D2186" s="12" t="s">
        <v>564</v>
      </c>
      <c r="E2186" s="13" t="s">
        <v>4981</v>
      </c>
      <c r="F2186" s="14">
        <v>2021</v>
      </c>
      <c r="G2186" s="15" t="s">
        <v>1319</v>
      </c>
      <c r="H2186" s="15" t="s">
        <v>120</v>
      </c>
      <c r="J2186" s="16">
        <v>9657024</v>
      </c>
    </row>
    <row r="2187" spans="1:10" x14ac:dyDescent="0.25">
      <c r="A2187" s="12" t="s">
        <v>4806</v>
      </c>
      <c r="B2187" s="12" t="s">
        <v>4807</v>
      </c>
      <c r="C2187" s="12" t="s">
        <v>4982</v>
      </c>
      <c r="D2187" s="12" t="s">
        <v>567</v>
      </c>
      <c r="E2187" s="13" t="s">
        <v>4983</v>
      </c>
      <c r="F2187" s="14">
        <v>2021</v>
      </c>
      <c r="G2187" s="15" t="s">
        <v>1319</v>
      </c>
      <c r="H2187" s="15" t="s">
        <v>120</v>
      </c>
      <c r="J2187" s="16">
        <v>9055310</v>
      </c>
    </row>
    <row r="2188" spans="1:10" x14ac:dyDescent="0.25">
      <c r="A2188" s="12" t="s">
        <v>4806</v>
      </c>
      <c r="B2188" s="12" t="s">
        <v>4807</v>
      </c>
      <c r="C2188" s="12" t="s">
        <v>1655</v>
      </c>
      <c r="D2188" s="12" t="s">
        <v>570</v>
      </c>
      <c r="E2188" s="13" t="s">
        <v>4984</v>
      </c>
      <c r="F2188" s="14">
        <v>2021</v>
      </c>
      <c r="G2188" s="15" t="s">
        <v>1319</v>
      </c>
      <c r="H2188" s="15" t="s">
        <v>120</v>
      </c>
      <c r="J2188" s="16">
        <v>4456540</v>
      </c>
    </row>
    <row r="2189" spans="1:10" x14ac:dyDescent="0.25">
      <c r="A2189" s="12" t="s">
        <v>4806</v>
      </c>
      <c r="B2189" s="12" t="s">
        <v>4807</v>
      </c>
      <c r="C2189" s="12" t="s">
        <v>4985</v>
      </c>
      <c r="D2189" s="12" t="s">
        <v>573</v>
      </c>
      <c r="E2189" s="13" t="s">
        <v>4986</v>
      </c>
      <c r="F2189" s="14">
        <v>2021</v>
      </c>
      <c r="G2189" s="15" t="s">
        <v>1319</v>
      </c>
      <c r="H2189" s="15" t="s">
        <v>120</v>
      </c>
      <c r="J2189" s="16">
        <v>8895840</v>
      </c>
    </row>
    <row r="2190" spans="1:10" x14ac:dyDescent="0.25">
      <c r="A2190" s="12" t="s">
        <v>4806</v>
      </c>
      <c r="B2190" s="12" t="s">
        <v>4807</v>
      </c>
      <c r="C2190" s="12" t="s">
        <v>4987</v>
      </c>
      <c r="D2190" s="12" t="s">
        <v>1504</v>
      </c>
      <c r="E2190" s="13" t="s">
        <v>4988</v>
      </c>
      <c r="F2190" s="14">
        <v>2021</v>
      </c>
      <c r="G2190" s="15" t="s">
        <v>1319</v>
      </c>
      <c r="H2190" s="15" t="s">
        <v>120</v>
      </c>
      <c r="J2190" s="16">
        <v>9870652</v>
      </c>
    </row>
    <row r="2191" spans="1:10" x14ac:dyDescent="0.25">
      <c r="A2191" s="12" t="s">
        <v>4806</v>
      </c>
      <c r="B2191" s="12" t="s">
        <v>4807</v>
      </c>
      <c r="C2191" s="12" t="s">
        <v>4989</v>
      </c>
      <c r="D2191" s="12" t="s">
        <v>576</v>
      </c>
      <c r="E2191" s="13" t="s">
        <v>4990</v>
      </c>
      <c r="F2191" s="14">
        <v>2021</v>
      </c>
      <c r="G2191" s="15" t="s">
        <v>1319</v>
      </c>
      <c r="H2191" s="15" t="s">
        <v>120</v>
      </c>
      <c r="J2191" s="16">
        <v>2292920</v>
      </c>
    </row>
    <row r="2192" spans="1:10" x14ac:dyDescent="0.25">
      <c r="A2192" s="12" t="s">
        <v>4806</v>
      </c>
      <c r="B2192" s="12" t="s">
        <v>4807</v>
      </c>
      <c r="C2192" s="12" t="s">
        <v>4991</v>
      </c>
      <c r="D2192" s="12" t="s">
        <v>579</v>
      </c>
      <c r="E2192" s="13" t="s">
        <v>4992</v>
      </c>
      <c r="F2192" s="14">
        <v>2021</v>
      </c>
      <c r="G2192" s="15" t="s">
        <v>1319</v>
      </c>
      <c r="H2192" s="15" t="s">
        <v>120</v>
      </c>
      <c r="J2192" s="16">
        <v>4762550</v>
      </c>
    </row>
    <row r="2193" spans="1:10" x14ac:dyDescent="0.25">
      <c r="A2193" s="12" t="s">
        <v>4806</v>
      </c>
      <c r="B2193" s="12" t="s">
        <v>4807</v>
      </c>
      <c r="C2193" s="12" t="s">
        <v>1425</v>
      </c>
      <c r="D2193" s="12" t="s">
        <v>582</v>
      </c>
      <c r="E2193" s="13" t="s">
        <v>4993</v>
      </c>
      <c r="F2193" s="14">
        <v>2021</v>
      </c>
      <c r="G2193" s="15" t="s">
        <v>1319</v>
      </c>
      <c r="H2193" s="15" t="s">
        <v>120</v>
      </c>
      <c r="J2193" s="16">
        <v>3469550</v>
      </c>
    </row>
    <row r="2194" spans="1:10" x14ac:dyDescent="0.25">
      <c r="A2194" s="12" t="s">
        <v>4806</v>
      </c>
      <c r="B2194" s="12" t="s">
        <v>4807</v>
      </c>
      <c r="C2194" s="12" t="s">
        <v>4994</v>
      </c>
      <c r="D2194" s="12" t="s">
        <v>585</v>
      </c>
      <c r="E2194" s="13" t="s">
        <v>4995</v>
      </c>
      <c r="F2194" s="14">
        <v>2021</v>
      </c>
      <c r="G2194" s="15" t="s">
        <v>1319</v>
      </c>
      <c r="H2194" s="15" t="s">
        <v>120</v>
      </c>
      <c r="J2194" s="16">
        <v>8861360</v>
      </c>
    </row>
    <row r="2195" spans="1:10" x14ac:dyDescent="0.25">
      <c r="A2195" s="12" t="s">
        <v>4806</v>
      </c>
      <c r="B2195" s="12" t="s">
        <v>4807</v>
      </c>
      <c r="C2195" s="12" t="s">
        <v>4996</v>
      </c>
      <c r="D2195" s="12" t="s">
        <v>588</v>
      </c>
      <c r="E2195" s="13" t="s">
        <v>4997</v>
      </c>
      <c r="F2195" s="14">
        <v>2021</v>
      </c>
      <c r="G2195" s="15" t="s">
        <v>1319</v>
      </c>
      <c r="H2195" s="15" t="s">
        <v>120</v>
      </c>
      <c r="J2195" s="16">
        <v>22527246</v>
      </c>
    </row>
    <row r="2196" spans="1:10" x14ac:dyDescent="0.25">
      <c r="A2196" s="12" t="s">
        <v>4806</v>
      </c>
      <c r="B2196" s="12" t="s">
        <v>4807</v>
      </c>
      <c r="C2196" s="12" t="s">
        <v>4998</v>
      </c>
      <c r="D2196" s="12" t="s">
        <v>591</v>
      </c>
      <c r="E2196" s="13" t="s">
        <v>4999</v>
      </c>
      <c r="F2196" s="14">
        <v>2021</v>
      </c>
      <c r="G2196" s="15" t="s">
        <v>1319</v>
      </c>
      <c r="H2196" s="15" t="s">
        <v>120</v>
      </c>
      <c r="J2196" s="16">
        <v>6314150</v>
      </c>
    </row>
    <row r="2197" spans="1:10" x14ac:dyDescent="0.25">
      <c r="A2197" s="12" t="s">
        <v>4806</v>
      </c>
      <c r="B2197" s="12" t="s">
        <v>4807</v>
      </c>
      <c r="C2197" s="12" t="s">
        <v>5000</v>
      </c>
      <c r="D2197" s="12" t="s">
        <v>594</v>
      </c>
      <c r="E2197" s="13" t="s">
        <v>5001</v>
      </c>
      <c r="F2197" s="14">
        <v>2021</v>
      </c>
      <c r="G2197" s="15" t="s">
        <v>1319</v>
      </c>
      <c r="H2197" s="15" t="s">
        <v>120</v>
      </c>
      <c r="J2197" s="16">
        <v>11501704</v>
      </c>
    </row>
    <row r="2198" spans="1:10" x14ac:dyDescent="0.25">
      <c r="A2198" s="12" t="s">
        <v>4806</v>
      </c>
      <c r="B2198" s="12" t="s">
        <v>4807</v>
      </c>
      <c r="C2198" s="12" t="s">
        <v>5002</v>
      </c>
      <c r="D2198" s="12" t="s">
        <v>597</v>
      </c>
      <c r="E2198" s="13" t="s">
        <v>5003</v>
      </c>
      <c r="F2198" s="14">
        <v>2021</v>
      </c>
      <c r="G2198" s="15" t="s">
        <v>1319</v>
      </c>
      <c r="H2198" s="15" t="s">
        <v>120</v>
      </c>
      <c r="J2198" s="16">
        <v>10150050</v>
      </c>
    </row>
    <row r="2199" spans="1:10" x14ac:dyDescent="0.25">
      <c r="A2199" s="12" t="s">
        <v>4806</v>
      </c>
      <c r="B2199" s="12" t="s">
        <v>4807</v>
      </c>
      <c r="C2199" s="12" t="s">
        <v>5004</v>
      </c>
      <c r="D2199" s="12" t="s">
        <v>600</v>
      </c>
      <c r="E2199" s="13" t="s">
        <v>5005</v>
      </c>
      <c r="F2199" s="14">
        <v>2021</v>
      </c>
      <c r="G2199" s="15" t="s">
        <v>1319</v>
      </c>
      <c r="H2199" s="15" t="s">
        <v>120</v>
      </c>
      <c r="J2199" s="16">
        <v>26846428</v>
      </c>
    </row>
    <row r="2200" spans="1:10" x14ac:dyDescent="0.25">
      <c r="A2200" s="12" t="s">
        <v>4806</v>
      </c>
      <c r="B2200" s="12" t="s">
        <v>4807</v>
      </c>
      <c r="C2200" s="12" t="s">
        <v>5006</v>
      </c>
      <c r="D2200" s="12" t="s">
        <v>603</v>
      </c>
      <c r="E2200" s="13" t="s">
        <v>5007</v>
      </c>
      <c r="F2200" s="14">
        <v>2021</v>
      </c>
      <c r="G2200" s="15" t="s">
        <v>1319</v>
      </c>
      <c r="H2200" s="15" t="s">
        <v>120</v>
      </c>
      <c r="J2200" s="16">
        <v>4801340</v>
      </c>
    </row>
    <row r="2201" spans="1:10" x14ac:dyDescent="0.25">
      <c r="A2201" s="12" t="s">
        <v>4806</v>
      </c>
      <c r="B2201" s="12" t="s">
        <v>4807</v>
      </c>
      <c r="C2201" s="12" t="s">
        <v>5008</v>
      </c>
      <c r="D2201" s="12" t="s">
        <v>606</v>
      </c>
      <c r="E2201" s="13" t="s">
        <v>5009</v>
      </c>
      <c r="F2201" s="14">
        <v>2021</v>
      </c>
      <c r="G2201" s="15" t="s">
        <v>1319</v>
      </c>
      <c r="H2201" s="15" t="s">
        <v>120</v>
      </c>
      <c r="J2201" s="16">
        <v>10576178</v>
      </c>
    </row>
    <row r="2202" spans="1:10" x14ac:dyDescent="0.25">
      <c r="A2202" s="12" t="s">
        <v>4806</v>
      </c>
      <c r="B2202" s="12" t="s">
        <v>4807</v>
      </c>
      <c r="C2202" s="12" t="s">
        <v>5010</v>
      </c>
      <c r="D2202" s="12" t="s">
        <v>609</v>
      </c>
      <c r="E2202" s="13" t="s">
        <v>5011</v>
      </c>
      <c r="F2202" s="14">
        <v>2021</v>
      </c>
      <c r="G2202" s="15" t="s">
        <v>1319</v>
      </c>
      <c r="H2202" s="15" t="s">
        <v>120</v>
      </c>
      <c r="J2202" s="16">
        <v>1676590</v>
      </c>
    </row>
    <row r="2203" spans="1:10" x14ac:dyDescent="0.25">
      <c r="A2203" s="12" t="s">
        <v>4806</v>
      </c>
      <c r="B2203" s="12" t="s">
        <v>4807</v>
      </c>
      <c r="C2203" s="12" t="s">
        <v>324</v>
      </c>
      <c r="D2203" s="12" t="s">
        <v>612</v>
      </c>
      <c r="E2203" s="13" t="s">
        <v>5012</v>
      </c>
      <c r="F2203" s="14">
        <v>2021</v>
      </c>
      <c r="G2203" s="15" t="s">
        <v>1319</v>
      </c>
      <c r="H2203" s="15" t="s">
        <v>120</v>
      </c>
      <c r="J2203" s="16">
        <v>32351236</v>
      </c>
    </row>
    <row r="2204" spans="1:10" x14ac:dyDescent="0.25">
      <c r="A2204" s="12" t="s">
        <v>4806</v>
      </c>
      <c r="B2204" s="12" t="s">
        <v>4807</v>
      </c>
      <c r="C2204" s="12" t="s">
        <v>5013</v>
      </c>
      <c r="D2204" s="12" t="s">
        <v>615</v>
      </c>
      <c r="E2204" s="13" t="s">
        <v>5014</v>
      </c>
      <c r="F2204" s="14">
        <v>2021</v>
      </c>
      <c r="G2204" s="15" t="s">
        <v>1319</v>
      </c>
      <c r="H2204" s="15" t="s">
        <v>120</v>
      </c>
      <c r="J2204" s="16">
        <v>27301602</v>
      </c>
    </row>
    <row r="2205" spans="1:10" x14ac:dyDescent="0.25">
      <c r="A2205" s="12" t="s">
        <v>4806</v>
      </c>
      <c r="B2205" s="12" t="s">
        <v>4807</v>
      </c>
      <c r="C2205" s="12" t="s">
        <v>5015</v>
      </c>
      <c r="D2205" s="12" t="s">
        <v>618</v>
      </c>
      <c r="E2205" s="13" t="s">
        <v>5016</v>
      </c>
      <c r="F2205" s="14">
        <v>2021</v>
      </c>
      <c r="G2205" s="15" t="s">
        <v>1319</v>
      </c>
      <c r="H2205" s="15" t="s">
        <v>120</v>
      </c>
      <c r="J2205" s="16">
        <v>1551600</v>
      </c>
    </row>
    <row r="2206" spans="1:10" x14ac:dyDescent="0.25">
      <c r="A2206" s="12" t="s">
        <v>4806</v>
      </c>
      <c r="B2206" s="12" t="s">
        <v>4807</v>
      </c>
      <c r="C2206" s="12" t="s">
        <v>5017</v>
      </c>
      <c r="D2206" s="12" t="s">
        <v>621</v>
      </c>
      <c r="E2206" s="13" t="s">
        <v>5018</v>
      </c>
      <c r="F2206" s="14">
        <v>2021</v>
      </c>
      <c r="G2206" s="15" t="s">
        <v>1319</v>
      </c>
      <c r="H2206" s="15" t="s">
        <v>120</v>
      </c>
      <c r="J2206" s="16">
        <v>2374810</v>
      </c>
    </row>
    <row r="2207" spans="1:10" x14ac:dyDescent="0.25">
      <c r="A2207" s="12" t="s">
        <v>4806</v>
      </c>
      <c r="B2207" s="12" t="s">
        <v>4807</v>
      </c>
      <c r="C2207" s="12" t="s">
        <v>5019</v>
      </c>
      <c r="D2207" s="12" t="s">
        <v>624</v>
      </c>
      <c r="E2207" s="13" t="s">
        <v>5020</v>
      </c>
      <c r="F2207" s="14">
        <v>2021</v>
      </c>
      <c r="G2207" s="15" t="s">
        <v>1319</v>
      </c>
      <c r="H2207" s="15" t="s">
        <v>120</v>
      </c>
      <c r="J2207" s="16">
        <v>19562528</v>
      </c>
    </row>
    <row r="2208" spans="1:10" x14ac:dyDescent="0.25">
      <c r="A2208" s="12" t="s">
        <v>4806</v>
      </c>
      <c r="B2208" s="12" t="s">
        <v>4807</v>
      </c>
      <c r="C2208" s="12" t="s">
        <v>5021</v>
      </c>
      <c r="D2208" s="12" t="s">
        <v>627</v>
      </c>
      <c r="E2208" s="13" t="s">
        <v>5022</v>
      </c>
      <c r="F2208" s="14">
        <v>2021</v>
      </c>
      <c r="G2208" s="15" t="s">
        <v>1319</v>
      </c>
      <c r="H2208" s="15" t="s">
        <v>120</v>
      </c>
      <c r="J2208" s="16">
        <v>866310</v>
      </c>
    </row>
    <row r="2209" spans="1:10" x14ac:dyDescent="0.25">
      <c r="A2209" s="12" t="s">
        <v>4806</v>
      </c>
      <c r="B2209" s="12" t="s">
        <v>4807</v>
      </c>
      <c r="C2209" s="12" t="s">
        <v>5023</v>
      </c>
      <c r="D2209" s="12" t="s">
        <v>630</v>
      </c>
      <c r="E2209" s="13" t="s">
        <v>5024</v>
      </c>
      <c r="F2209" s="14">
        <v>2021</v>
      </c>
      <c r="G2209" s="15" t="s">
        <v>1319</v>
      </c>
      <c r="H2209" s="15" t="s">
        <v>120</v>
      </c>
      <c r="J2209" s="16">
        <v>7843638</v>
      </c>
    </row>
    <row r="2210" spans="1:10" x14ac:dyDescent="0.25">
      <c r="A2210" s="12" t="s">
        <v>4806</v>
      </c>
      <c r="B2210" s="12" t="s">
        <v>4807</v>
      </c>
      <c r="C2210" s="12" t="s">
        <v>4527</v>
      </c>
      <c r="D2210" s="12" t="s">
        <v>633</v>
      </c>
      <c r="E2210" s="13" t="s">
        <v>5025</v>
      </c>
      <c r="F2210" s="14">
        <v>2021</v>
      </c>
      <c r="G2210" s="15" t="s">
        <v>1319</v>
      </c>
      <c r="H2210" s="15" t="s">
        <v>120</v>
      </c>
      <c r="J2210" s="16">
        <v>7292520</v>
      </c>
    </row>
    <row r="2211" spans="1:10" x14ac:dyDescent="0.25">
      <c r="A2211" s="12" t="s">
        <v>4806</v>
      </c>
      <c r="B2211" s="12" t="s">
        <v>4807</v>
      </c>
      <c r="C2211" s="12" t="s">
        <v>5026</v>
      </c>
      <c r="D2211" s="12" t="s">
        <v>636</v>
      </c>
      <c r="E2211" s="13" t="s">
        <v>5027</v>
      </c>
      <c r="F2211" s="14">
        <v>2021</v>
      </c>
      <c r="G2211" s="15" t="s">
        <v>1319</v>
      </c>
      <c r="H2211" s="15" t="s">
        <v>120</v>
      </c>
      <c r="J2211" s="16">
        <v>5171438</v>
      </c>
    </row>
    <row r="2212" spans="1:10" x14ac:dyDescent="0.25">
      <c r="A2212" s="12" t="s">
        <v>4806</v>
      </c>
      <c r="B2212" s="12" t="s">
        <v>4807</v>
      </c>
      <c r="C2212" s="12" t="s">
        <v>5028</v>
      </c>
      <c r="D2212" s="12" t="s">
        <v>639</v>
      </c>
      <c r="E2212" s="13" t="s">
        <v>5029</v>
      </c>
      <c r="F2212" s="14">
        <v>2021</v>
      </c>
      <c r="G2212" s="15" t="s">
        <v>1319</v>
      </c>
      <c r="H2212" s="15" t="s">
        <v>120</v>
      </c>
      <c r="J2212" s="16">
        <v>5370260</v>
      </c>
    </row>
    <row r="2213" spans="1:10" x14ac:dyDescent="0.25">
      <c r="A2213" s="12" t="s">
        <v>4806</v>
      </c>
      <c r="B2213" s="12" t="s">
        <v>4807</v>
      </c>
      <c r="C2213" s="12" t="s">
        <v>5030</v>
      </c>
      <c r="D2213" s="12" t="s">
        <v>642</v>
      </c>
      <c r="E2213" s="13" t="s">
        <v>5031</v>
      </c>
      <c r="F2213" s="14">
        <v>2021</v>
      </c>
      <c r="G2213" s="15" t="s">
        <v>1319</v>
      </c>
      <c r="H2213" s="15" t="s">
        <v>120</v>
      </c>
      <c r="J2213" s="16">
        <v>22285886</v>
      </c>
    </row>
    <row r="2214" spans="1:10" x14ac:dyDescent="0.25">
      <c r="A2214" s="12" t="s">
        <v>4806</v>
      </c>
      <c r="B2214" s="12" t="s">
        <v>4807</v>
      </c>
      <c r="C2214" s="12" t="s">
        <v>5032</v>
      </c>
      <c r="D2214" s="12" t="s">
        <v>645</v>
      </c>
      <c r="E2214" s="13" t="s">
        <v>5033</v>
      </c>
      <c r="F2214" s="14">
        <v>2021</v>
      </c>
      <c r="G2214" s="15" t="s">
        <v>1319</v>
      </c>
      <c r="H2214" s="15" t="s">
        <v>120</v>
      </c>
      <c r="J2214" s="16">
        <v>1421738</v>
      </c>
    </row>
    <row r="2215" spans="1:10" x14ac:dyDescent="0.25">
      <c r="A2215" s="12" t="s">
        <v>4806</v>
      </c>
      <c r="B2215" s="12" t="s">
        <v>4807</v>
      </c>
      <c r="C2215" s="12" t="s">
        <v>5034</v>
      </c>
      <c r="D2215" s="12" t="s">
        <v>648</v>
      </c>
      <c r="E2215" s="13" t="s">
        <v>5035</v>
      </c>
      <c r="F2215" s="14">
        <v>2021</v>
      </c>
      <c r="G2215" s="15" t="s">
        <v>1319</v>
      </c>
      <c r="H2215" s="15" t="s">
        <v>120</v>
      </c>
      <c r="J2215" s="16">
        <v>8089870</v>
      </c>
    </row>
    <row r="2216" spans="1:10" x14ac:dyDescent="0.25">
      <c r="A2216" s="12" t="s">
        <v>4806</v>
      </c>
      <c r="B2216" s="12" t="s">
        <v>4807</v>
      </c>
      <c r="C2216" s="12" t="s">
        <v>5036</v>
      </c>
      <c r="D2216" s="12" t="s">
        <v>651</v>
      </c>
      <c r="E2216" s="13" t="s">
        <v>5037</v>
      </c>
      <c r="F2216" s="14">
        <v>2021</v>
      </c>
      <c r="G2216" s="15" t="s">
        <v>1319</v>
      </c>
      <c r="H2216" s="15" t="s">
        <v>120</v>
      </c>
      <c r="J2216" s="16">
        <v>12103980</v>
      </c>
    </row>
    <row r="2217" spans="1:10" x14ac:dyDescent="0.25">
      <c r="A2217" s="12" t="s">
        <v>4806</v>
      </c>
      <c r="B2217" s="12" t="s">
        <v>4807</v>
      </c>
      <c r="C2217" s="12" t="s">
        <v>5038</v>
      </c>
      <c r="D2217" s="12" t="s">
        <v>654</v>
      </c>
      <c r="E2217" s="13" t="s">
        <v>5039</v>
      </c>
      <c r="F2217" s="14">
        <v>2021</v>
      </c>
      <c r="G2217" s="15" t="s">
        <v>1319</v>
      </c>
      <c r="H2217" s="15" t="s">
        <v>120</v>
      </c>
      <c r="J2217" s="16">
        <v>19330350</v>
      </c>
    </row>
    <row r="2218" spans="1:10" x14ac:dyDescent="0.25">
      <c r="A2218" s="12" t="s">
        <v>4806</v>
      </c>
      <c r="B2218" s="12" t="s">
        <v>4807</v>
      </c>
      <c r="C2218" s="12" t="s">
        <v>5040</v>
      </c>
      <c r="D2218" s="12" t="s">
        <v>657</v>
      </c>
      <c r="E2218" s="13" t="s">
        <v>5041</v>
      </c>
      <c r="F2218" s="14">
        <v>2021</v>
      </c>
      <c r="G2218" s="15" t="s">
        <v>1319</v>
      </c>
      <c r="H2218" s="15" t="s">
        <v>120</v>
      </c>
      <c r="J2218" s="16">
        <v>22722320</v>
      </c>
    </row>
    <row r="2219" spans="1:10" x14ac:dyDescent="0.25">
      <c r="A2219" s="12" t="s">
        <v>4806</v>
      </c>
      <c r="B2219" s="12" t="s">
        <v>4807</v>
      </c>
      <c r="C2219" s="12" t="s">
        <v>5042</v>
      </c>
      <c r="D2219" s="12" t="s">
        <v>660</v>
      </c>
      <c r="E2219" s="13" t="s">
        <v>5043</v>
      </c>
      <c r="F2219" s="14">
        <v>2021</v>
      </c>
      <c r="G2219" s="15" t="s">
        <v>1319</v>
      </c>
      <c r="H2219" s="15" t="s">
        <v>120</v>
      </c>
      <c r="J2219" s="16">
        <v>35506156</v>
      </c>
    </row>
    <row r="2220" spans="1:10" x14ac:dyDescent="0.25">
      <c r="A2220" s="12" t="s">
        <v>4806</v>
      </c>
      <c r="B2220" s="12" t="s">
        <v>4807</v>
      </c>
      <c r="C2220" s="12" t="s">
        <v>5044</v>
      </c>
      <c r="D2220" s="12" t="s">
        <v>663</v>
      </c>
      <c r="E2220" s="13" t="s">
        <v>5045</v>
      </c>
      <c r="F2220" s="14">
        <v>2021</v>
      </c>
      <c r="G2220" s="15" t="s">
        <v>1319</v>
      </c>
      <c r="H2220" s="15" t="s">
        <v>120</v>
      </c>
      <c r="J2220" s="16">
        <v>10805170</v>
      </c>
    </row>
    <row r="2221" spans="1:10" x14ac:dyDescent="0.25">
      <c r="A2221" s="12" t="s">
        <v>4806</v>
      </c>
      <c r="B2221" s="12" t="s">
        <v>4807</v>
      </c>
      <c r="C2221" s="12" t="s">
        <v>5046</v>
      </c>
      <c r="D2221" s="12" t="s">
        <v>2488</v>
      </c>
      <c r="E2221" s="13" t="s">
        <v>5047</v>
      </c>
      <c r="F2221" s="14">
        <v>2021</v>
      </c>
      <c r="G2221" s="15" t="s">
        <v>1319</v>
      </c>
      <c r="H2221" s="15" t="s">
        <v>120</v>
      </c>
      <c r="J2221" s="16">
        <v>2577380</v>
      </c>
    </row>
    <row r="2222" spans="1:10" x14ac:dyDescent="0.25">
      <c r="A2222" s="12" t="s">
        <v>4806</v>
      </c>
      <c r="B2222" s="12" t="s">
        <v>4807</v>
      </c>
      <c r="C2222" s="12" t="s">
        <v>5048</v>
      </c>
      <c r="D2222" s="12" t="s">
        <v>2491</v>
      </c>
      <c r="E2222" s="13" t="s">
        <v>5049</v>
      </c>
      <c r="F2222" s="14">
        <v>2021</v>
      </c>
      <c r="G2222" s="15" t="s">
        <v>1319</v>
      </c>
      <c r="H2222" s="15" t="s">
        <v>120</v>
      </c>
      <c r="J2222" s="16">
        <v>3593416</v>
      </c>
    </row>
    <row r="2223" spans="1:10" x14ac:dyDescent="0.25">
      <c r="A2223" s="12" t="s">
        <v>4806</v>
      </c>
      <c r="B2223" s="12" t="s">
        <v>4807</v>
      </c>
      <c r="C2223" s="12" t="s">
        <v>5050</v>
      </c>
      <c r="D2223" s="12" t="s">
        <v>2494</v>
      </c>
      <c r="E2223" s="13" t="s">
        <v>5051</v>
      </c>
      <c r="F2223" s="14">
        <v>2021</v>
      </c>
      <c r="G2223" s="15" t="s">
        <v>1319</v>
      </c>
      <c r="H2223" s="15" t="s">
        <v>120</v>
      </c>
      <c r="J2223" s="16">
        <v>30338090</v>
      </c>
    </row>
    <row r="2224" spans="1:10" x14ac:dyDescent="0.25">
      <c r="A2224" s="12" t="s">
        <v>4806</v>
      </c>
      <c r="B2224" s="12" t="s">
        <v>4807</v>
      </c>
      <c r="C2224" s="12" t="s">
        <v>5052</v>
      </c>
      <c r="D2224" s="12" t="s">
        <v>2497</v>
      </c>
      <c r="E2224" s="13" t="s">
        <v>5053</v>
      </c>
      <c r="F2224" s="14">
        <v>2021</v>
      </c>
      <c r="G2224" s="15" t="s">
        <v>1319</v>
      </c>
      <c r="H2224" s="15" t="s">
        <v>120</v>
      </c>
      <c r="J2224" s="16">
        <v>9218528</v>
      </c>
    </row>
    <row r="2225" spans="1:10" x14ac:dyDescent="0.25">
      <c r="A2225" s="12" t="s">
        <v>4806</v>
      </c>
      <c r="B2225" s="12" t="s">
        <v>4807</v>
      </c>
      <c r="C2225" s="12" t="s">
        <v>5054</v>
      </c>
      <c r="D2225" s="12" t="s">
        <v>2500</v>
      </c>
      <c r="E2225" s="13" t="s">
        <v>5055</v>
      </c>
      <c r="F2225" s="14">
        <v>2021</v>
      </c>
      <c r="G2225" s="15" t="s">
        <v>1319</v>
      </c>
      <c r="H2225" s="15" t="s">
        <v>120</v>
      </c>
      <c r="J2225" s="16">
        <v>30181806</v>
      </c>
    </row>
    <row r="2226" spans="1:10" x14ac:dyDescent="0.25">
      <c r="A2226" s="12" t="s">
        <v>4806</v>
      </c>
      <c r="B2226" s="12" t="s">
        <v>4807</v>
      </c>
      <c r="C2226" s="12" t="s">
        <v>5056</v>
      </c>
      <c r="D2226" s="12" t="s">
        <v>2503</v>
      </c>
      <c r="E2226" s="13" t="s">
        <v>5057</v>
      </c>
      <c r="F2226" s="14">
        <v>2021</v>
      </c>
      <c r="G2226" s="15" t="s">
        <v>1319</v>
      </c>
      <c r="H2226" s="15" t="s">
        <v>120</v>
      </c>
      <c r="J2226" s="16">
        <v>20824796</v>
      </c>
    </row>
    <row r="2227" spans="1:10" x14ac:dyDescent="0.25">
      <c r="A2227" s="12" t="s">
        <v>4806</v>
      </c>
      <c r="B2227" s="12" t="s">
        <v>4807</v>
      </c>
      <c r="C2227" s="12" t="s">
        <v>5058</v>
      </c>
      <c r="D2227" s="12" t="s">
        <v>2506</v>
      </c>
      <c r="E2227" s="13" t="s">
        <v>5059</v>
      </c>
      <c r="F2227" s="14">
        <v>2021</v>
      </c>
      <c r="G2227" s="15" t="s">
        <v>1319</v>
      </c>
      <c r="H2227" s="15" t="s">
        <v>120</v>
      </c>
      <c r="J2227" s="16">
        <v>6762390</v>
      </c>
    </row>
    <row r="2228" spans="1:10" x14ac:dyDescent="0.25">
      <c r="A2228" s="12" t="s">
        <v>4806</v>
      </c>
      <c r="B2228" s="12" t="s">
        <v>4807</v>
      </c>
      <c r="C2228" s="12" t="s">
        <v>5060</v>
      </c>
      <c r="D2228" s="12" t="s">
        <v>2509</v>
      </c>
      <c r="E2228" s="13" t="s">
        <v>5061</v>
      </c>
      <c r="F2228" s="14">
        <v>2021</v>
      </c>
      <c r="G2228" s="15" t="s">
        <v>1319</v>
      </c>
      <c r="H2228" s="15" t="s">
        <v>120</v>
      </c>
      <c r="J2228" s="16">
        <v>3094580</v>
      </c>
    </row>
    <row r="2229" spans="1:10" x14ac:dyDescent="0.25">
      <c r="A2229" s="12" t="s">
        <v>4806</v>
      </c>
      <c r="B2229" s="12" t="s">
        <v>4807</v>
      </c>
      <c r="C2229" s="12" t="s">
        <v>5062</v>
      </c>
      <c r="D2229" s="12" t="s">
        <v>2512</v>
      </c>
      <c r="E2229" s="13" t="s">
        <v>5063</v>
      </c>
      <c r="F2229" s="14">
        <v>2021</v>
      </c>
      <c r="G2229" s="15" t="s">
        <v>1319</v>
      </c>
      <c r="H2229" s="15" t="s">
        <v>120</v>
      </c>
      <c r="J2229" s="16">
        <v>4784100</v>
      </c>
    </row>
    <row r="2230" spans="1:10" x14ac:dyDescent="0.25">
      <c r="A2230" s="12" t="s">
        <v>4806</v>
      </c>
      <c r="B2230" s="12" t="s">
        <v>4807</v>
      </c>
      <c r="C2230" s="12" t="s">
        <v>5064</v>
      </c>
      <c r="D2230" s="12" t="s">
        <v>2515</v>
      </c>
      <c r="E2230" s="13" t="s">
        <v>5065</v>
      </c>
      <c r="F2230" s="14">
        <v>2021</v>
      </c>
      <c r="G2230" s="15" t="s">
        <v>1319</v>
      </c>
      <c r="H2230" s="15" t="s">
        <v>120</v>
      </c>
      <c r="J2230" s="16">
        <v>3534200</v>
      </c>
    </row>
    <row r="2231" spans="1:10" x14ac:dyDescent="0.25">
      <c r="A2231" s="12" t="s">
        <v>4806</v>
      </c>
      <c r="B2231" s="12" t="s">
        <v>4807</v>
      </c>
      <c r="C2231" s="12" t="s">
        <v>5066</v>
      </c>
      <c r="D2231" s="12" t="s">
        <v>2518</v>
      </c>
      <c r="E2231" s="13" t="s">
        <v>5067</v>
      </c>
      <c r="F2231" s="14">
        <v>2021</v>
      </c>
      <c r="G2231" s="15" t="s">
        <v>1319</v>
      </c>
      <c r="H2231" s="15" t="s">
        <v>120</v>
      </c>
      <c r="J2231" s="16">
        <v>1314550</v>
      </c>
    </row>
    <row r="2232" spans="1:10" x14ac:dyDescent="0.25">
      <c r="A2232" s="12" t="s">
        <v>4806</v>
      </c>
      <c r="B2232" s="12" t="s">
        <v>4807</v>
      </c>
      <c r="C2232" s="12" t="s">
        <v>1954</v>
      </c>
      <c r="D2232" s="12" t="s">
        <v>2521</v>
      </c>
      <c r="E2232" s="13" t="s">
        <v>5068</v>
      </c>
      <c r="F2232" s="14">
        <v>2021</v>
      </c>
      <c r="G2232" s="15" t="s">
        <v>1319</v>
      </c>
      <c r="H2232" s="15" t="s">
        <v>120</v>
      </c>
      <c r="J2232" s="16">
        <v>2297230</v>
      </c>
    </row>
    <row r="2233" spans="1:10" x14ac:dyDescent="0.25">
      <c r="A2233" s="12" t="s">
        <v>4806</v>
      </c>
      <c r="B2233" s="12" t="s">
        <v>4807</v>
      </c>
      <c r="C2233" s="12" t="s">
        <v>5069</v>
      </c>
      <c r="D2233" s="12" t="s">
        <v>2524</v>
      </c>
      <c r="E2233" s="13" t="s">
        <v>5070</v>
      </c>
      <c r="F2233" s="14">
        <v>2021</v>
      </c>
      <c r="G2233" s="15" t="s">
        <v>1319</v>
      </c>
      <c r="H2233" s="15" t="s">
        <v>120</v>
      </c>
      <c r="J2233" s="16">
        <v>6495170</v>
      </c>
    </row>
    <row r="2234" spans="1:10" x14ac:dyDescent="0.25">
      <c r="A2234" s="12" t="s">
        <v>4806</v>
      </c>
      <c r="B2234" s="12" t="s">
        <v>4807</v>
      </c>
      <c r="C2234" s="12" t="s">
        <v>5071</v>
      </c>
      <c r="D2234" s="12" t="s">
        <v>2527</v>
      </c>
      <c r="E2234" s="13" t="s">
        <v>5072</v>
      </c>
      <c r="F2234" s="14">
        <v>2021</v>
      </c>
      <c r="G2234" s="15" t="s">
        <v>1319</v>
      </c>
      <c r="H2234" s="15" t="s">
        <v>120</v>
      </c>
      <c r="J2234" s="16">
        <v>2004150</v>
      </c>
    </row>
    <row r="2235" spans="1:10" x14ac:dyDescent="0.25">
      <c r="A2235" s="12" t="s">
        <v>4806</v>
      </c>
      <c r="B2235" s="12" t="s">
        <v>4807</v>
      </c>
      <c r="C2235" s="12" t="s">
        <v>5073</v>
      </c>
      <c r="D2235" s="12" t="s">
        <v>2530</v>
      </c>
      <c r="E2235" s="13" t="s">
        <v>5074</v>
      </c>
      <c r="F2235" s="14">
        <v>2021</v>
      </c>
      <c r="G2235" s="15" t="s">
        <v>1319</v>
      </c>
      <c r="H2235" s="15" t="s">
        <v>120</v>
      </c>
      <c r="J2235" s="16">
        <v>318940</v>
      </c>
    </row>
    <row r="2236" spans="1:10" x14ac:dyDescent="0.25">
      <c r="A2236" s="12" t="s">
        <v>4806</v>
      </c>
      <c r="B2236" s="12" t="s">
        <v>4807</v>
      </c>
      <c r="C2236" s="12" t="s">
        <v>5075</v>
      </c>
      <c r="D2236" s="12" t="s">
        <v>2533</v>
      </c>
      <c r="E2236" s="13" t="s">
        <v>5076</v>
      </c>
      <c r="F2236" s="14">
        <v>2021</v>
      </c>
      <c r="G2236" s="15" t="s">
        <v>1319</v>
      </c>
      <c r="H2236" s="15" t="s">
        <v>120</v>
      </c>
      <c r="J2236" s="16">
        <v>22960308</v>
      </c>
    </row>
    <row r="2237" spans="1:10" x14ac:dyDescent="0.25">
      <c r="A2237" s="12" t="s">
        <v>4806</v>
      </c>
      <c r="B2237" s="12" t="s">
        <v>4807</v>
      </c>
      <c r="C2237" s="12" t="s">
        <v>5077</v>
      </c>
      <c r="D2237" s="12" t="s">
        <v>2536</v>
      </c>
      <c r="E2237" s="13" t="s">
        <v>5078</v>
      </c>
      <c r="F2237" s="14">
        <v>2021</v>
      </c>
      <c r="G2237" s="15" t="s">
        <v>1319</v>
      </c>
      <c r="H2237" s="15" t="s">
        <v>120</v>
      </c>
      <c r="J2237" s="16">
        <v>8628434</v>
      </c>
    </row>
    <row r="2238" spans="1:10" x14ac:dyDescent="0.25">
      <c r="A2238" s="12" t="s">
        <v>4806</v>
      </c>
      <c r="B2238" s="12" t="s">
        <v>4807</v>
      </c>
      <c r="C2238" s="12" t="s">
        <v>5079</v>
      </c>
      <c r="D2238" s="12" t="s">
        <v>2539</v>
      </c>
      <c r="E2238" s="13" t="s">
        <v>5080</v>
      </c>
      <c r="F2238" s="14">
        <v>2021</v>
      </c>
      <c r="G2238" s="15" t="s">
        <v>1319</v>
      </c>
      <c r="H2238" s="15" t="s">
        <v>120</v>
      </c>
      <c r="J2238" s="16">
        <v>11938700</v>
      </c>
    </row>
    <row r="2239" spans="1:10" x14ac:dyDescent="0.25">
      <c r="A2239" s="12" t="s">
        <v>4806</v>
      </c>
      <c r="B2239" s="12" t="s">
        <v>4807</v>
      </c>
      <c r="C2239" s="12" t="s">
        <v>5081</v>
      </c>
      <c r="D2239" s="12" t="s">
        <v>2542</v>
      </c>
      <c r="E2239" s="13" t="s">
        <v>5082</v>
      </c>
      <c r="F2239" s="14">
        <v>2021</v>
      </c>
      <c r="G2239" s="15" t="s">
        <v>1319</v>
      </c>
      <c r="H2239" s="15" t="s">
        <v>120</v>
      </c>
      <c r="J2239" s="16">
        <v>11632128</v>
      </c>
    </row>
    <row r="2240" spans="1:10" x14ac:dyDescent="0.25">
      <c r="A2240" s="12" t="s">
        <v>4806</v>
      </c>
      <c r="B2240" s="12" t="s">
        <v>4807</v>
      </c>
      <c r="C2240" s="12" t="s">
        <v>5083</v>
      </c>
      <c r="D2240" s="12" t="s">
        <v>2545</v>
      </c>
      <c r="E2240" s="13" t="s">
        <v>5084</v>
      </c>
      <c r="F2240" s="14">
        <v>2021</v>
      </c>
      <c r="G2240" s="15" t="s">
        <v>1319</v>
      </c>
      <c r="H2240" s="15" t="s">
        <v>120</v>
      </c>
      <c r="J2240" s="16">
        <v>4038470</v>
      </c>
    </row>
    <row r="2241" spans="1:10" x14ac:dyDescent="0.25">
      <c r="A2241" s="12" t="s">
        <v>4806</v>
      </c>
      <c r="B2241" s="12" t="s">
        <v>4807</v>
      </c>
      <c r="C2241" s="12" t="s">
        <v>5085</v>
      </c>
      <c r="D2241" s="12" t="s">
        <v>2548</v>
      </c>
      <c r="E2241" s="13" t="s">
        <v>5086</v>
      </c>
      <c r="F2241" s="14">
        <v>2021</v>
      </c>
      <c r="G2241" s="15" t="s">
        <v>1319</v>
      </c>
      <c r="H2241" s="15" t="s">
        <v>120</v>
      </c>
      <c r="J2241" s="16">
        <v>3542820</v>
      </c>
    </row>
    <row r="2242" spans="1:10" x14ac:dyDescent="0.25">
      <c r="A2242" s="12" t="s">
        <v>4806</v>
      </c>
      <c r="B2242" s="12" t="s">
        <v>4807</v>
      </c>
      <c r="C2242" s="12" t="s">
        <v>5087</v>
      </c>
      <c r="D2242" s="12" t="s">
        <v>2551</v>
      </c>
      <c r="E2242" s="13" t="s">
        <v>5088</v>
      </c>
      <c r="F2242" s="14">
        <v>2021</v>
      </c>
      <c r="G2242" s="15" t="s">
        <v>1319</v>
      </c>
      <c r="H2242" s="15" t="s">
        <v>120</v>
      </c>
      <c r="J2242" s="16">
        <v>3654880</v>
      </c>
    </row>
    <row r="2243" spans="1:10" x14ac:dyDescent="0.25">
      <c r="A2243" s="12" t="s">
        <v>4806</v>
      </c>
      <c r="B2243" s="12" t="s">
        <v>4807</v>
      </c>
      <c r="C2243" s="12" t="s">
        <v>5089</v>
      </c>
      <c r="D2243" s="12" t="s">
        <v>2554</v>
      </c>
      <c r="E2243" s="13" t="s">
        <v>5090</v>
      </c>
      <c r="F2243" s="14">
        <v>2021</v>
      </c>
      <c r="G2243" s="15" t="s">
        <v>1319</v>
      </c>
      <c r="H2243" s="15" t="s">
        <v>120</v>
      </c>
      <c r="J2243" s="16">
        <v>9658710</v>
      </c>
    </row>
    <row r="2244" spans="1:10" x14ac:dyDescent="0.25">
      <c r="A2244" s="12" t="s">
        <v>4806</v>
      </c>
      <c r="B2244" s="12" t="s">
        <v>4807</v>
      </c>
      <c r="C2244" s="12" t="s">
        <v>5091</v>
      </c>
      <c r="D2244" s="12" t="s">
        <v>2557</v>
      </c>
      <c r="E2244" s="13" t="s">
        <v>5092</v>
      </c>
      <c r="F2244" s="14">
        <v>2021</v>
      </c>
      <c r="G2244" s="15" t="s">
        <v>1319</v>
      </c>
      <c r="H2244" s="15" t="s">
        <v>120</v>
      </c>
      <c r="J2244" s="16">
        <v>30639228</v>
      </c>
    </row>
    <row r="2245" spans="1:10" x14ac:dyDescent="0.25">
      <c r="A2245" s="12" t="s">
        <v>4806</v>
      </c>
      <c r="B2245" s="12" t="s">
        <v>4807</v>
      </c>
      <c r="C2245" s="12" t="s">
        <v>5093</v>
      </c>
      <c r="D2245" s="12" t="s">
        <v>2560</v>
      </c>
      <c r="E2245" s="13" t="s">
        <v>5094</v>
      </c>
      <c r="F2245" s="14">
        <v>2021</v>
      </c>
      <c r="G2245" s="15" t="s">
        <v>1319</v>
      </c>
      <c r="H2245" s="15" t="s">
        <v>120</v>
      </c>
      <c r="J2245" s="16">
        <v>3732460</v>
      </c>
    </row>
    <row r="2246" spans="1:10" x14ac:dyDescent="0.25">
      <c r="A2246" s="12" t="s">
        <v>4806</v>
      </c>
      <c r="B2246" s="12" t="s">
        <v>4807</v>
      </c>
      <c r="C2246" s="12" t="s">
        <v>5095</v>
      </c>
      <c r="D2246" s="12" t="s">
        <v>2563</v>
      </c>
      <c r="E2246" s="13" t="s">
        <v>5096</v>
      </c>
      <c r="F2246" s="14">
        <v>2021</v>
      </c>
      <c r="G2246" s="15" t="s">
        <v>1319</v>
      </c>
      <c r="H2246" s="15" t="s">
        <v>120</v>
      </c>
      <c r="J2246" s="16">
        <v>10005010</v>
      </c>
    </row>
    <row r="2247" spans="1:10" x14ac:dyDescent="0.25">
      <c r="A2247" s="12" t="s">
        <v>4806</v>
      </c>
      <c r="B2247" s="12" t="s">
        <v>4807</v>
      </c>
      <c r="C2247" s="12" t="s">
        <v>5097</v>
      </c>
      <c r="D2247" s="12" t="s">
        <v>2566</v>
      </c>
      <c r="E2247" s="13" t="s">
        <v>5098</v>
      </c>
      <c r="F2247" s="14">
        <v>2021</v>
      </c>
      <c r="G2247" s="15" t="s">
        <v>1319</v>
      </c>
      <c r="H2247" s="15" t="s">
        <v>120</v>
      </c>
      <c r="J2247" s="16">
        <v>4218928</v>
      </c>
    </row>
    <row r="2248" spans="1:10" x14ac:dyDescent="0.25">
      <c r="A2248" s="12" t="s">
        <v>4806</v>
      </c>
      <c r="B2248" s="12" t="s">
        <v>4807</v>
      </c>
      <c r="C2248" s="12" t="s">
        <v>5099</v>
      </c>
      <c r="D2248" s="12" t="s">
        <v>2569</v>
      </c>
      <c r="E2248" s="13" t="s">
        <v>5100</v>
      </c>
      <c r="F2248" s="14">
        <v>2021</v>
      </c>
      <c r="G2248" s="15" t="s">
        <v>1319</v>
      </c>
      <c r="H2248" s="15" t="s">
        <v>120</v>
      </c>
      <c r="J2248" s="16">
        <v>4141910</v>
      </c>
    </row>
    <row r="2249" spans="1:10" x14ac:dyDescent="0.25">
      <c r="A2249" s="12" t="s">
        <v>4806</v>
      </c>
      <c r="B2249" s="12" t="s">
        <v>4807</v>
      </c>
      <c r="C2249" s="12" t="s">
        <v>5101</v>
      </c>
      <c r="D2249" s="12" t="s">
        <v>2572</v>
      </c>
      <c r="E2249" s="13" t="s">
        <v>5102</v>
      </c>
      <c r="F2249" s="14">
        <v>2021</v>
      </c>
      <c r="G2249" s="15" t="s">
        <v>1319</v>
      </c>
      <c r="H2249" s="15" t="s">
        <v>120</v>
      </c>
      <c r="J2249" s="16">
        <v>3607470</v>
      </c>
    </row>
    <row r="2250" spans="1:10" x14ac:dyDescent="0.25">
      <c r="A2250" s="12" t="s">
        <v>4806</v>
      </c>
      <c r="B2250" s="12" t="s">
        <v>4807</v>
      </c>
      <c r="C2250" s="12" t="s">
        <v>5103</v>
      </c>
      <c r="D2250" s="12" t="s">
        <v>2575</v>
      </c>
      <c r="E2250" s="13" t="s">
        <v>5104</v>
      </c>
      <c r="F2250" s="14">
        <v>2021</v>
      </c>
      <c r="G2250" s="15" t="s">
        <v>1319</v>
      </c>
      <c r="H2250" s="15" t="s">
        <v>120</v>
      </c>
      <c r="J2250" s="16">
        <v>24920420</v>
      </c>
    </row>
    <row r="2251" spans="1:10" x14ac:dyDescent="0.25">
      <c r="A2251" s="12" t="s">
        <v>4806</v>
      </c>
      <c r="B2251" s="12" t="s">
        <v>4807</v>
      </c>
      <c r="C2251" s="12" t="s">
        <v>5105</v>
      </c>
      <c r="D2251" s="12" t="s">
        <v>2578</v>
      </c>
      <c r="E2251" s="13" t="s">
        <v>5106</v>
      </c>
      <c r="F2251" s="14">
        <v>2021</v>
      </c>
      <c r="G2251" s="15" t="s">
        <v>1319</v>
      </c>
      <c r="H2251" s="15" t="s">
        <v>120</v>
      </c>
      <c r="J2251" s="16">
        <v>2163620</v>
      </c>
    </row>
    <row r="2252" spans="1:10" x14ac:dyDescent="0.25">
      <c r="A2252" s="12" t="s">
        <v>4806</v>
      </c>
      <c r="B2252" s="12" t="s">
        <v>4807</v>
      </c>
      <c r="C2252" s="12" t="s">
        <v>5107</v>
      </c>
      <c r="D2252" s="12" t="s">
        <v>2581</v>
      </c>
      <c r="E2252" s="13" t="s">
        <v>5108</v>
      </c>
      <c r="F2252" s="14">
        <v>2021</v>
      </c>
      <c r="G2252" s="15" t="s">
        <v>1319</v>
      </c>
      <c r="H2252" s="15" t="s">
        <v>120</v>
      </c>
      <c r="J2252" s="16">
        <v>3060100</v>
      </c>
    </row>
    <row r="2253" spans="1:10" x14ac:dyDescent="0.25">
      <c r="A2253" s="12" t="s">
        <v>4806</v>
      </c>
      <c r="B2253" s="12" t="s">
        <v>4807</v>
      </c>
      <c r="C2253" s="12" t="s">
        <v>5109</v>
      </c>
      <c r="D2253" s="12" t="s">
        <v>2584</v>
      </c>
      <c r="E2253" s="13" t="s">
        <v>5110</v>
      </c>
      <c r="F2253" s="14">
        <v>2021</v>
      </c>
      <c r="G2253" s="15" t="s">
        <v>1319</v>
      </c>
      <c r="H2253" s="15" t="s">
        <v>120</v>
      </c>
      <c r="J2253" s="16">
        <v>4137600</v>
      </c>
    </row>
    <row r="2254" spans="1:10" x14ac:dyDescent="0.25">
      <c r="A2254" s="12" t="s">
        <v>4806</v>
      </c>
      <c r="B2254" s="12" t="s">
        <v>4807</v>
      </c>
      <c r="C2254" s="12" t="s">
        <v>5111</v>
      </c>
      <c r="D2254" s="12" t="s">
        <v>2587</v>
      </c>
      <c r="E2254" s="13" t="s">
        <v>5112</v>
      </c>
      <c r="F2254" s="14">
        <v>2021</v>
      </c>
      <c r="G2254" s="15" t="s">
        <v>1319</v>
      </c>
      <c r="H2254" s="15" t="s">
        <v>120</v>
      </c>
      <c r="J2254" s="16">
        <v>1839246</v>
      </c>
    </row>
    <row r="2255" spans="1:10" x14ac:dyDescent="0.25">
      <c r="A2255" s="12" t="s">
        <v>4806</v>
      </c>
      <c r="B2255" s="12" t="s">
        <v>4807</v>
      </c>
      <c r="C2255" s="12" t="s">
        <v>5113</v>
      </c>
      <c r="D2255" s="12" t="s">
        <v>2590</v>
      </c>
      <c r="E2255" s="13" t="s">
        <v>5114</v>
      </c>
      <c r="F2255" s="14">
        <v>2021</v>
      </c>
      <c r="G2255" s="15" t="s">
        <v>1319</v>
      </c>
      <c r="H2255" s="15" t="s">
        <v>120</v>
      </c>
      <c r="J2255" s="16">
        <v>6629156</v>
      </c>
    </row>
    <row r="2256" spans="1:10" x14ac:dyDescent="0.25">
      <c r="A2256" s="12" t="s">
        <v>4806</v>
      </c>
      <c r="B2256" s="12" t="s">
        <v>4807</v>
      </c>
      <c r="C2256" s="12" t="s">
        <v>5115</v>
      </c>
      <c r="D2256" s="12" t="s">
        <v>2593</v>
      </c>
      <c r="E2256" s="13" t="s">
        <v>5116</v>
      </c>
      <c r="F2256" s="14">
        <v>2021</v>
      </c>
      <c r="G2256" s="15" t="s">
        <v>1319</v>
      </c>
      <c r="H2256" s="15" t="s">
        <v>120</v>
      </c>
      <c r="J2256" s="16">
        <v>22303502</v>
      </c>
    </row>
    <row r="2257" spans="1:10" x14ac:dyDescent="0.25">
      <c r="A2257" s="12" t="s">
        <v>4806</v>
      </c>
      <c r="B2257" s="12" t="s">
        <v>4807</v>
      </c>
      <c r="C2257" s="12" t="s">
        <v>5117</v>
      </c>
      <c r="D2257" s="12" t="s">
        <v>2596</v>
      </c>
      <c r="E2257" s="13" t="s">
        <v>5118</v>
      </c>
      <c r="F2257" s="14">
        <v>2021</v>
      </c>
      <c r="G2257" s="15" t="s">
        <v>1319</v>
      </c>
      <c r="H2257" s="15" t="s">
        <v>120</v>
      </c>
      <c r="J2257" s="16">
        <v>11635876</v>
      </c>
    </row>
    <row r="2258" spans="1:10" x14ac:dyDescent="0.25">
      <c r="A2258" s="12" t="s">
        <v>4806</v>
      </c>
      <c r="B2258" s="12" t="s">
        <v>4807</v>
      </c>
      <c r="C2258" s="12" t="s">
        <v>5119</v>
      </c>
      <c r="D2258" s="12" t="s">
        <v>2599</v>
      </c>
      <c r="E2258" s="13" t="s">
        <v>5120</v>
      </c>
      <c r="F2258" s="14">
        <v>2021</v>
      </c>
      <c r="G2258" s="15" t="s">
        <v>1319</v>
      </c>
      <c r="H2258" s="15" t="s">
        <v>120</v>
      </c>
      <c r="J2258" s="16">
        <v>7476726</v>
      </c>
    </row>
    <row r="2259" spans="1:10" x14ac:dyDescent="0.25">
      <c r="A2259" s="12" t="s">
        <v>4806</v>
      </c>
      <c r="B2259" s="12" t="s">
        <v>4807</v>
      </c>
      <c r="C2259" s="12" t="s">
        <v>5121</v>
      </c>
      <c r="D2259" s="12" t="s">
        <v>2602</v>
      </c>
      <c r="E2259" s="13" t="s">
        <v>5122</v>
      </c>
      <c r="F2259" s="14">
        <v>2021</v>
      </c>
      <c r="G2259" s="15" t="s">
        <v>1319</v>
      </c>
      <c r="H2259" s="15" t="s">
        <v>120</v>
      </c>
      <c r="J2259" s="16">
        <v>7779550</v>
      </c>
    </row>
    <row r="2260" spans="1:10" x14ac:dyDescent="0.25">
      <c r="A2260" s="12" t="s">
        <v>4806</v>
      </c>
      <c r="B2260" s="12" t="s">
        <v>4807</v>
      </c>
      <c r="C2260" s="12" t="s">
        <v>5123</v>
      </c>
      <c r="D2260" s="12" t="s">
        <v>2605</v>
      </c>
      <c r="E2260" s="13" t="s">
        <v>5124</v>
      </c>
      <c r="F2260" s="14">
        <v>2021</v>
      </c>
      <c r="G2260" s="15" t="s">
        <v>1319</v>
      </c>
      <c r="H2260" s="15" t="s">
        <v>120</v>
      </c>
      <c r="J2260" s="16">
        <v>2723920</v>
      </c>
    </row>
    <row r="2261" spans="1:10" x14ac:dyDescent="0.25">
      <c r="A2261" s="12" t="s">
        <v>4806</v>
      </c>
      <c r="B2261" s="12" t="s">
        <v>4807</v>
      </c>
      <c r="C2261" s="12" t="s">
        <v>5125</v>
      </c>
      <c r="D2261" s="12" t="s">
        <v>2608</v>
      </c>
      <c r="E2261" s="13" t="s">
        <v>5126</v>
      </c>
      <c r="F2261" s="14">
        <v>2021</v>
      </c>
      <c r="G2261" s="15" t="s">
        <v>1319</v>
      </c>
      <c r="H2261" s="15" t="s">
        <v>120</v>
      </c>
      <c r="J2261" s="16">
        <v>6394916</v>
      </c>
    </row>
    <row r="2262" spans="1:10" x14ac:dyDescent="0.25">
      <c r="A2262" s="12" t="s">
        <v>4806</v>
      </c>
      <c r="B2262" s="12" t="s">
        <v>4807</v>
      </c>
      <c r="C2262" s="12" t="s">
        <v>4141</v>
      </c>
      <c r="D2262" s="12" t="s">
        <v>2611</v>
      </c>
      <c r="E2262" s="13" t="s">
        <v>5127</v>
      </c>
      <c r="F2262" s="14">
        <v>2021</v>
      </c>
      <c r="G2262" s="15" t="s">
        <v>1319</v>
      </c>
      <c r="H2262" s="15" t="s">
        <v>120</v>
      </c>
      <c r="J2262" s="16">
        <v>2568760</v>
      </c>
    </row>
    <row r="2263" spans="1:10" x14ac:dyDescent="0.25">
      <c r="A2263" s="12" t="s">
        <v>4806</v>
      </c>
      <c r="B2263" s="12" t="s">
        <v>4807</v>
      </c>
      <c r="C2263" s="12" t="s">
        <v>1501</v>
      </c>
      <c r="D2263" s="12" t="s">
        <v>2614</v>
      </c>
      <c r="E2263" s="13" t="s">
        <v>5128</v>
      </c>
      <c r="F2263" s="14">
        <v>2021</v>
      </c>
      <c r="G2263" s="15" t="s">
        <v>1319</v>
      </c>
      <c r="H2263" s="15" t="s">
        <v>120</v>
      </c>
      <c r="J2263" s="16">
        <v>5063126</v>
      </c>
    </row>
    <row r="2264" spans="1:10" x14ac:dyDescent="0.25">
      <c r="A2264" s="12" t="s">
        <v>4806</v>
      </c>
      <c r="B2264" s="12" t="s">
        <v>4807</v>
      </c>
      <c r="C2264" s="12" t="s">
        <v>5129</v>
      </c>
      <c r="D2264" s="12" t="s">
        <v>2617</v>
      </c>
      <c r="E2264" s="13" t="s">
        <v>5130</v>
      </c>
      <c r="F2264" s="14">
        <v>2021</v>
      </c>
      <c r="G2264" s="15" t="s">
        <v>1319</v>
      </c>
      <c r="H2264" s="15" t="s">
        <v>120</v>
      </c>
      <c r="J2264" s="16">
        <v>15250842</v>
      </c>
    </row>
    <row r="2265" spans="1:10" x14ac:dyDescent="0.25">
      <c r="A2265" s="12" t="s">
        <v>4806</v>
      </c>
      <c r="B2265" s="12" t="s">
        <v>4807</v>
      </c>
      <c r="C2265" s="12" t="s">
        <v>5131</v>
      </c>
      <c r="D2265" s="12" t="s">
        <v>2620</v>
      </c>
      <c r="E2265" s="13" t="s">
        <v>5132</v>
      </c>
      <c r="F2265" s="14">
        <v>2021</v>
      </c>
      <c r="G2265" s="15" t="s">
        <v>1319</v>
      </c>
      <c r="H2265" s="15" t="s">
        <v>120</v>
      </c>
      <c r="J2265" s="16">
        <v>3666686</v>
      </c>
    </row>
    <row r="2266" spans="1:10" x14ac:dyDescent="0.25">
      <c r="A2266" s="12" t="s">
        <v>4806</v>
      </c>
      <c r="B2266" s="12" t="s">
        <v>4807</v>
      </c>
      <c r="C2266" s="12" t="s">
        <v>5133</v>
      </c>
      <c r="D2266" s="12" t="s">
        <v>2623</v>
      </c>
      <c r="E2266" s="13" t="s">
        <v>5134</v>
      </c>
      <c r="F2266" s="14">
        <v>2021</v>
      </c>
      <c r="G2266" s="15" t="s">
        <v>1319</v>
      </c>
      <c r="H2266" s="15" t="s">
        <v>120</v>
      </c>
      <c r="J2266" s="16">
        <v>1353340</v>
      </c>
    </row>
    <row r="2267" spans="1:10" x14ac:dyDescent="0.25">
      <c r="A2267" s="12" t="s">
        <v>4806</v>
      </c>
      <c r="B2267" s="12" t="s">
        <v>4807</v>
      </c>
      <c r="C2267" s="12" t="s">
        <v>5135</v>
      </c>
      <c r="D2267" s="12" t="s">
        <v>2626</v>
      </c>
      <c r="E2267" s="13" t="s">
        <v>5136</v>
      </c>
      <c r="F2267" s="14">
        <v>2021</v>
      </c>
      <c r="G2267" s="15" t="s">
        <v>1319</v>
      </c>
      <c r="H2267" s="15" t="s">
        <v>120</v>
      </c>
      <c r="J2267" s="16">
        <v>11162338</v>
      </c>
    </row>
    <row r="2268" spans="1:10" x14ac:dyDescent="0.25">
      <c r="A2268" s="12" t="s">
        <v>4806</v>
      </c>
      <c r="B2268" s="12" t="s">
        <v>4807</v>
      </c>
      <c r="C2268" s="12" t="s">
        <v>5137</v>
      </c>
      <c r="D2268" s="12" t="s">
        <v>2629</v>
      </c>
      <c r="E2268" s="13" t="s">
        <v>5138</v>
      </c>
      <c r="F2268" s="14">
        <v>2021</v>
      </c>
      <c r="G2268" s="15" t="s">
        <v>1319</v>
      </c>
      <c r="H2268" s="15" t="s">
        <v>120</v>
      </c>
      <c r="J2268" s="16">
        <v>7042540</v>
      </c>
    </row>
    <row r="2269" spans="1:10" x14ac:dyDescent="0.25">
      <c r="A2269" s="12" t="s">
        <v>4806</v>
      </c>
      <c r="B2269" s="12" t="s">
        <v>4807</v>
      </c>
      <c r="C2269" s="12" t="s">
        <v>975</v>
      </c>
      <c r="D2269" s="12" t="s">
        <v>2632</v>
      </c>
      <c r="E2269" s="13" t="s">
        <v>5139</v>
      </c>
      <c r="F2269" s="14">
        <v>2021</v>
      </c>
      <c r="G2269" s="15" t="s">
        <v>1319</v>
      </c>
      <c r="H2269" s="15" t="s">
        <v>120</v>
      </c>
      <c r="J2269" s="16">
        <v>11683662</v>
      </c>
    </row>
    <row r="2270" spans="1:10" x14ac:dyDescent="0.25">
      <c r="A2270" s="12" t="s">
        <v>4806</v>
      </c>
      <c r="B2270" s="12" t="s">
        <v>4807</v>
      </c>
      <c r="C2270" s="12" t="s">
        <v>5140</v>
      </c>
      <c r="D2270" s="12" t="s">
        <v>2635</v>
      </c>
      <c r="E2270" s="13" t="s">
        <v>5141</v>
      </c>
      <c r="F2270" s="14">
        <v>2021</v>
      </c>
      <c r="G2270" s="15" t="s">
        <v>1319</v>
      </c>
      <c r="H2270" s="15" t="s">
        <v>120</v>
      </c>
      <c r="J2270" s="16">
        <v>9550960</v>
      </c>
    </row>
    <row r="2271" spans="1:10" x14ac:dyDescent="0.25">
      <c r="A2271" s="12" t="s">
        <v>4806</v>
      </c>
      <c r="B2271" s="12" t="s">
        <v>4807</v>
      </c>
      <c r="C2271" s="12" t="s">
        <v>5142</v>
      </c>
      <c r="D2271" s="12" t="s">
        <v>2638</v>
      </c>
      <c r="E2271" s="13" t="s">
        <v>5143</v>
      </c>
      <c r="F2271" s="14">
        <v>2021</v>
      </c>
      <c r="G2271" s="15" t="s">
        <v>1319</v>
      </c>
      <c r="H2271" s="15" t="s">
        <v>120</v>
      </c>
      <c r="J2271" s="16">
        <v>1068318</v>
      </c>
    </row>
    <row r="2272" spans="1:10" x14ac:dyDescent="0.25">
      <c r="A2272" s="12" t="s">
        <v>4806</v>
      </c>
      <c r="B2272" s="12" t="s">
        <v>4807</v>
      </c>
      <c r="C2272" s="12" t="s">
        <v>5144</v>
      </c>
      <c r="D2272" s="12" t="s">
        <v>2641</v>
      </c>
      <c r="E2272" s="13" t="s">
        <v>5145</v>
      </c>
      <c r="F2272" s="14">
        <v>2021</v>
      </c>
      <c r="G2272" s="15" t="s">
        <v>1319</v>
      </c>
      <c r="H2272" s="15" t="s">
        <v>120</v>
      </c>
      <c r="J2272" s="16">
        <v>1150770</v>
      </c>
    </row>
    <row r="2273" spans="1:10" x14ac:dyDescent="0.25">
      <c r="A2273" s="12" t="s">
        <v>4806</v>
      </c>
      <c r="B2273" s="12" t="s">
        <v>4807</v>
      </c>
      <c r="C2273" s="12" t="s">
        <v>5146</v>
      </c>
      <c r="D2273" s="12" t="s">
        <v>2644</v>
      </c>
      <c r="E2273" s="13" t="s">
        <v>5147</v>
      </c>
      <c r="F2273" s="14">
        <v>2021</v>
      </c>
      <c r="G2273" s="15" t="s">
        <v>1319</v>
      </c>
      <c r="H2273" s="15" t="s">
        <v>120</v>
      </c>
      <c r="J2273" s="16">
        <v>9818180</v>
      </c>
    </row>
    <row r="2274" spans="1:10" x14ac:dyDescent="0.25">
      <c r="A2274" s="12" t="s">
        <v>4806</v>
      </c>
      <c r="B2274" s="12" t="s">
        <v>4807</v>
      </c>
      <c r="C2274" s="12" t="s">
        <v>5148</v>
      </c>
      <c r="D2274" s="12" t="s">
        <v>2647</v>
      </c>
      <c r="E2274" s="13" t="s">
        <v>5149</v>
      </c>
      <c r="F2274" s="14">
        <v>2021</v>
      </c>
      <c r="G2274" s="15" t="s">
        <v>1319</v>
      </c>
      <c r="H2274" s="15" t="s">
        <v>120</v>
      </c>
      <c r="J2274" s="16">
        <v>7292520</v>
      </c>
    </row>
    <row r="2275" spans="1:10" x14ac:dyDescent="0.25">
      <c r="A2275" s="12" t="s">
        <v>4806</v>
      </c>
      <c r="B2275" s="12" t="s">
        <v>4807</v>
      </c>
      <c r="C2275" s="12" t="s">
        <v>5150</v>
      </c>
      <c r="D2275" s="12" t="s">
        <v>2650</v>
      </c>
      <c r="E2275" s="13" t="s">
        <v>5151</v>
      </c>
      <c r="F2275" s="14">
        <v>2021</v>
      </c>
      <c r="G2275" s="15" t="s">
        <v>1319</v>
      </c>
      <c r="H2275" s="15" t="s">
        <v>120</v>
      </c>
      <c r="J2275" s="16">
        <v>4748496</v>
      </c>
    </row>
    <row r="2276" spans="1:10" x14ac:dyDescent="0.25">
      <c r="A2276" s="12" t="s">
        <v>4806</v>
      </c>
      <c r="B2276" s="12" t="s">
        <v>4807</v>
      </c>
      <c r="C2276" s="12" t="s">
        <v>5152</v>
      </c>
      <c r="D2276" s="12" t="s">
        <v>2653</v>
      </c>
      <c r="E2276" s="13" t="s">
        <v>5153</v>
      </c>
      <c r="F2276" s="14">
        <v>2021</v>
      </c>
      <c r="G2276" s="15" t="s">
        <v>1319</v>
      </c>
      <c r="H2276" s="15" t="s">
        <v>120</v>
      </c>
      <c r="J2276" s="16">
        <v>2663580</v>
      </c>
    </row>
    <row r="2277" spans="1:10" x14ac:dyDescent="0.25">
      <c r="A2277" s="12" t="s">
        <v>4806</v>
      </c>
      <c r="B2277" s="12" t="s">
        <v>4807</v>
      </c>
      <c r="C2277" s="12" t="s">
        <v>5154</v>
      </c>
      <c r="D2277" s="12" t="s">
        <v>2656</v>
      </c>
      <c r="E2277" s="13" t="s">
        <v>5155</v>
      </c>
      <c r="F2277" s="14">
        <v>2021</v>
      </c>
      <c r="G2277" s="15" t="s">
        <v>1319</v>
      </c>
      <c r="H2277" s="15" t="s">
        <v>120</v>
      </c>
      <c r="J2277" s="16">
        <v>4486148</v>
      </c>
    </row>
    <row r="2278" spans="1:10" x14ac:dyDescent="0.25">
      <c r="A2278" s="12" t="s">
        <v>4806</v>
      </c>
      <c r="B2278" s="12" t="s">
        <v>4807</v>
      </c>
      <c r="C2278" s="12" t="s">
        <v>5156</v>
      </c>
      <c r="D2278" s="12" t="s">
        <v>2659</v>
      </c>
      <c r="E2278" s="13" t="s">
        <v>5157</v>
      </c>
      <c r="F2278" s="14">
        <v>2021</v>
      </c>
      <c r="G2278" s="15" t="s">
        <v>1319</v>
      </c>
      <c r="H2278" s="15" t="s">
        <v>120</v>
      </c>
      <c r="J2278" s="16">
        <v>5771090</v>
      </c>
    </row>
    <row r="2279" spans="1:10" x14ac:dyDescent="0.25">
      <c r="A2279" s="12" t="s">
        <v>4806</v>
      </c>
      <c r="B2279" s="12" t="s">
        <v>4807</v>
      </c>
      <c r="C2279" s="12" t="s">
        <v>5158</v>
      </c>
      <c r="D2279" s="12" t="s">
        <v>2662</v>
      </c>
      <c r="E2279" s="13" t="s">
        <v>5159</v>
      </c>
      <c r="F2279" s="14">
        <v>2021</v>
      </c>
      <c r="G2279" s="15" t="s">
        <v>1319</v>
      </c>
      <c r="H2279" s="15" t="s">
        <v>120</v>
      </c>
      <c r="J2279" s="16">
        <v>1185250</v>
      </c>
    </row>
    <row r="2280" spans="1:10" x14ac:dyDescent="0.25">
      <c r="A2280" s="12" t="s">
        <v>4806</v>
      </c>
      <c r="B2280" s="12" t="s">
        <v>4807</v>
      </c>
      <c r="C2280" s="12" t="s">
        <v>5160</v>
      </c>
      <c r="D2280" s="12" t="s">
        <v>2665</v>
      </c>
      <c r="E2280" s="13" t="s">
        <v>5161</v>
      </c>
      <c r="F2280" s="14">
        <v>2021</v>
      </c>
      <c r="G2280" s="15" t="s">
        <v>1319</v>
      </c>
      <c r="H2280" s="15" t="s">
        <v>120</v>
      </c>
      <c r="J2280" s="16">
        <v>1504190</v>
      </c>
    </row>
    <row r="2281" spans="1:10" x14ac:dyDescent="0.25">
      <c r="A2281" s="12" t="s">
        <v>4806</v>
      </c>
      <c r="B2281" s="12" t="s">
        <v>4807</v>
      </c>
      <c r="C2281" s="12" t="s">
        <v>1514</v>
      </c>
      <c r="D2281" s="12" t="s">
        <v>2668</v>
      </c>
      <c r="E2281" s="13" t="s">
        <v>5162</v>
      </c>
      <c r="F2281" s="14">
        <v>2021</v>
      </c>
      <c r="G2281" s="15" t="s">
        <v>1319</v>
      </c>
      <c r="H2281" s="15" t="s">
        <v>120</v>
      </c>
      <c r="J2281" s="16">
        <v>2223960</v>
      </c>
    </row>
    <row r="2282" spans="1:10" x14ac:dyDescent="0.25">
      <c r="A2282" s="12" t="s">
        <v>4806</v>
      </c>
      <c r="B2282" s="12" t="s">
        <v>4807</v>
      </c>
      <c r="C2282" s="12" t="s">
        <v>5163</v>
      </c>
      <c r="D2282" s="12" t="s">
        <v>2671</v>
      </c>
      <c r="E2282" s="13" t="s">
        <v>5164</v>
      </c>
      <c r="F2282" s="14">
        <v>2021</v>
      </c>
      <c r="G2282" s="15" t="s">
        <v>1319</v>
      </c>
      <c r="H2282" s="15" t="s">
        <v>120</v>
      </c>
      <c r="J2282" s="16">
        <v>8236410</v>
      </c>
    </row>
    <row r="2283" spans="1:10" x14ac:dyDescent="0.25">
      <c r="A2283" s="12" t="s">
        <v>4806</v>
      </c>
      <c r="B2283" s="12" t="s">
        <v>4807</v>
      </c>
      <c r="C2283" s="12" t="s">
        <v>5165</v>
      </c>
      <c r="D2283" s="12" t="s">
        <v>2674</v>
      </c>
      <c r="E2283" s="13" t="s">
        <v>5166</v>
      </c>
      <c r="F2283" s="14">
        <v>2021</v>
      </c>
      <c r="G2283" s="15" t="s">
        <v>1319</v>
      </c>
      <c r="H2283" s="15" t="s">
        <v>120</v>
      </c>
      <c r="J2283" s="16">
        <v>10416146</v>
      </c>
    </row>
    <row r="2284" spans="1:10" x14ac:dyDescent="0.25">
      <c r="A2284" s="12" t="s">
        <v>4806</v>
      </c>
      <c r="B2284" s="12" t="s">
        <v>4807</v>
      </c>
      <c r="C2284" s="12" t="s">
        <v>1529</v>
      </c>
      <c r="D2284" s="12" t="s">
        <v>2677</v>
      </c>
      <c r="E2284" s="13" t="s">
        <v>5167</v>
      </c>
      <c r="F2284" s="14">
        <v>2021</v>
      </c>
      <c r="G2284" s="15" t="s">
        <v>1319</v>
      </c>
      <c r="H2284" s="15" t="s">
        <v>120</v>
      </c>
      <c r="J2284" s="16">
        <v>10578802</v>
      </c>
    </row>
    <row r="2285" spans="1:10" x14ac:dyDescent="0.25">
      <c r="A2285" s="12" t="s">
        <v>4806</v>
      </c>
      <c r="B2285" s="12" t="s">
        <v>4807</v>
      </c>
      <c r="C2285" s="12" t="s">
        <v>5168</v>
      </c>
      <c r="D2285" s="12" t="s">
        <v>2680</v>
      </c>
      <c r="E2285" s="13" t="s">
        <v>5169</v>
      </c>
      <c r="F2285" s="14">
        <v>2021</v>
      </c>
      <c r="G2285" s="15" t="s">
        <v>1319</v>
      </c>
      <c r="H2285" s="15" t="s">
        <v>120</v>
      </c>
      <c r="J2285" s="16">
        <v>1211110</v>
      </c>
    </row>
    <row r="2286" spans="1:10" x14ac:dyDescent="0.25">
      <c r="A2286" s="12" t="s">
        <v>4806</v>
      </c>
      <c r="B2286" s="12" t="s">
        <v>4807</v>
      </c>
      <c r="C2286" s="12" t="s">
        <v>5170</v>
      </c>
      <c r="D2286" s="12" t="s">
        <v>2683</v>
      </c>
      <c r="E2286" s="13" t="s">
        <v>5171</v>
      </c>
      <c r="F2286" s="14">
        <v>2021</v>
      </c>
      <c r="G2286" s="15" t="s">
        <v>1319</v>
      </c>
      <c r="H2286" s="15" t="s">
        <v>120</v>
      </c>
      <c r="J2286" s="16">
        <v>4443610</v>
      </c>
    </row>
    <row r="2287" spans="1:10" x14ac:dyDescent="0.25">
      <c r="A2287" s="12" t="s">
        <v>4806</v>
      </c>
      <c r="B2287" s="12" t="s">
        <v>4807</v>
      </c>
      <c r="C2287" s="12" t="s">
        <v>5172</v>
      </c>
      <c r="D2287" s="12" t="s">
        <v>2686</v>
      </c>
      <c r="E2287" s="13" t="s">
        <v>5173</v>
      </c>
      <c r="F2287" s="14">
        <v>2021</v>
      </c>
      <c r="G2287" s="15" t="s">
        <v>1319</v>
      </c>
      <c r="H2287" s="15" t="s">
        <v>120</v>
      </c>
      <c r="J2287" s="16">
        <v>7861816</v>
      </c>
    </row>
    <row r="2288" spans="1:10" x14ac:dyDescent="0.25">
      <c r="A2288" s="12" t="s">
        <v>4806</v>
      </c>
      <c r="B2288" s="12" t="s">
        <v>4807</v>
      </c>
      <c r="C2288" s="12" t="s">
        <v>5174</v>
      </c>
      <c r="D2288" s="12" t="s">
        <v>2689</v>
      </c>
      <c r="E2288" s="13" t="s">
        <v>5175</v>
      </c>
      <c r="F2288" s="14">
        <v>2021</v>
      </c>
      <c r="G2288" s="15" t="s">
        <v>1319</v>
      </c>
      <c r="H2288" s="15" t="s">
        <v>120</v>
      </c>
      <c r="J2288" s="16">
        <v>56283166</v>
      </c>
    </row>
    <row r="2289" spans="1:10" x14ac:dyDescent="0.25">
      <c r="A2289" s="12" t="s">
        <v>4806</v>
      </c>
      <c r="B2289" s="12" t="s">
        <v>4807</v>
      </c>
      <c r="C2289" s="12" t="s">
        <v>5176</v>
      </c>
      <c r="D2289" s="12" t="s">
        <v>2691</v>
      </c>
      <c r="E2289" s="13" t="s">
        <v>5177</v>
      </c>
      <c r="F2289" s="14">
        <v>2021</v>
      </c>
      <c r="G2289" s="15" t="s">
        <v>1319</v>
      </c>
      <c r="H2289" s="15" t="s">
        <v>120</v>
      </c>
      <c r="J2289" s="16">
        <v>6469686</v>
      </c>
    </row>
    <row r="2290" spans="1:10" x14ac:dyDescent="0.25">
      <c r="A2290" s="12" t="s">
        <v>4806</v>
      </c>
      <c r="B2290" s="12" t="s">
        <v>4807</v>
      </c>
      <c r="C2290" s="12" t="s">
        <v>2096</v>
      </c>
      <c r="D2290" s="12" t="s">
        <v>2694</v>
      </c>
      <c r="E2290" s="13" t="s">
        <v>5178</v>
      </c>
      <c r="F2290" s="14">
        <v>2021</v>
      </c>
      <c r="G2290" s="15" t="s">
        <v>1319</v>
      </c>
      <c r="H2290" s="15" t="s">
        <v>120</v>
      </c>
      <c r="J2290" s="16">
        <v>2504110</v>
      </c>
    </row>
    <row r="2291" spans="1:10" x14ac:dyDescent="0.25">
      <c r="A2291" s="12" t="s">
        <v>4806</v>
      </c>
      <c r="B2291" s="12" t="s">
        <v>4807</v>
      </c>
      <c r="C2291" s="12" t="s">
        <v>5179</v>
      </c>
      <c r="D2291" s="12" t="s">
        <v>2697</v>
      </c>
      <c r="E2291" s="13" t="s">
        <v>5180</v>
      </c>
      <c r="F2291" s="14">
        <v>2021</v>
      </c>
      <c r="G2291" s="15" t="s">
        <v>1319</v>
      </c>
      <c r="H2291" s="15" t="s">
        <v>120</v>
      </c>
      <c r="J2291" s="16">
        <v>2150690</v>
      </c>
    </row>
    <row r="2292" spans="1:10" x14ac:dyDescent="0.25">
      <c r="A2292" s="12" t="s">
        <v>4806</v>
      </c>
      <c r="B2292" s="12" t="s">
        <v>4807</v>
      </c>
      <c r="C2292" s="12" t="s">
        <v>5181</v>
      </c>
      <c r="D2292" s="12" t="s">
        <v>2700</v>
      </c>
      <c r="E2292" s="13" t="s">
        <v>5182</v>
      </c>
      <c r="F2292" s="14">
        <v>2021</v>
      </c>
      <c r="G2292" s="15" t="s">
        <v>1319</v>
      </c>
      <c r="H2292" s="15" t="s">
        <v>120</v>
      </c>
      <c r="J2292" s="16">
        <v>5059940</v>
      </c>
    </row>
    <row r="2293" spans="1:10" x14ac:dyDescent="0.25">
      <c r="A2293" s="12" t="s">
        <v>4806</v>
      </c>
      <c r="B2293" s="12" t="s">
        <v>4807</v>
      </c>
      <c r="C2293" s="12" t="s">
        <v>1793</v>
      </c>
      <c r="D2293" s="12" t="s">
        <v>2703</v>
      </c>
      <c r="E2293" s="13" t="s">
        <v>5183</v>
      </c>
      <c r="F2293" s="14">
        <v>2021</v>
      </c>
      <c r="G2293" s="15" t="s">
        <v>1319</v>
      </c>
      <c r="H2293" s="15" t="s">
        <v>120</v>
      </c>
      <c r="J2293" s="16">
        <v>2976524</v>
      </c>
    </row>
    <row r="2294" spans="1:10" x14ac:dyDescent="0.25">
      <c r="A2294" s="12" t="s">
        <v>4806</v>
      </c>
      <c r="B2294" s="12" t="s">
        <v>4807</v>
      </c>
      <c r="C2294" s="12" t="s">
        <v>306</v>
      </c>
      <c r="D2294" s="12" t="s">
        <v>2706</v>
      </c>
      <c r="E2294" s="13" t="s">
        <v>5184</v>
      </c>
      <c r="F2294" s="14">
        <v>2021</v>
      </c>
      <c r="G2294" s="15" t="s">
        <v>1319</v>
      </c>
      <c r="H2294" s="15" t="s">
        <v>120</v>
      </c>
      <c r="J2294" s="16">
        <v>5774838</v>
      </c>
    </row>
    <row r="2295" spans="1:10" x14ac:dyDescent="0.25">
      <c r="A2295" s="12" t="s">
        <v>4806</v>
      </c>
      <c r="B2295" s="12" t="s">
        <v>4807</v>
      </c>
      <c r="C2295" s="12" t="s">
        <v>5185</v>
      </c>
      <c r="D2295" s="12" t="s">
        <v>2709</v>
      </c>
      <c r="E2295" s="13" t="s">
        <v>5186</v>
      </c>
      <c r="F2295" s="14">
        <v>2021</v>
      </c>
      <c r="G2295" s="15" t="s">
        <v>1319</v>
      </c>
      <c r="H2295" s="15" t="s">
        <v>120</v>
      </c>
      <c r="J2295" s="16">
        <v>3620400</v>
      </c>
    </row>
    <row r="2296" spans="1:10" x14ac:dyDescent="0.25">
      <c r="A2296" s="12" t="s">
        <v>4806</v>
      </c>
      <c r="B2296" s="12" t="s">
        <v>4807</v>
      </c>
      <c r="C2296" s="12" t="s">
        <v>5187</v>
      </c>
      <c r="D2296" s="12" t="s">
        <v>2712</v>
      </c>
      <c r="E2296" s="13" t="s">
        <v>5188</v>
      </c>
      <c r="F2296" s="14">
        <v>2021</v>
      </c>
      <c r="G2296" s="15" t="s">
        <v>1319</v>
      </c>
      <c r="H2296" s="15" t="s">
        <v>120</v>
      </c>
      <c r="J2296" s="16">
        <v>12598130</v>
      </c>
    </row>
    <row r="2297" spans="1:10" x14ac:dyDescent="0.25">
      <c r="A2297" s="12" t="s">
        <v>4806</v>
      </c>
      <c r="B2297" s="12" t="s">
        <v>4807</v>
      </c>
      <c r="C2297" s="12" t="s">
        <v>5189</v>
      </c>
      <c r="D2297" s="12" t="s">
        <v>2715</v>
      </c>
      <c r="E2297" s="13" t="s">
        <v>5190</v>
      </c>
      <c r="F2297" s="14">
        <v>2021</v>
      </c>
      <c r="G2297" s="15" t="s">
        <v>1319</v>
      </c>
      <c r="H2297" s="15" t="s">
        <v>120</v>
      </c>
      <c r="J2297" s="16">
        <v>4564290</v>
      </c>
    </row>
    <row r="2298" spans="1:10" x14ac:dyDescent="0.25">
      <c r="A2298" s="12" t="s">
        <v>4806</v>
      </c>
      <c r="B2298" s="12" t="s">
        <v>4807</v>
      </c>
      <c r="C2298" s="12" t="s">
        <v>5191</v>
      </c>
      <c r="D2298" s="12" t="s">
        <v>2718</v>
      </c>
      <c r="E2298" s="13" t="s">
        <v>5192</v>
      </c>
      <c r="F2298" s="14">
        <v>2021</v>
      </c>
      <c r="G2298" s="15" t="s">
        <v>1319</v>
      </c>
      <c r="H2298" s="15" t="s">
        <v>120</v>
      </c>
      <c r="J2298" s="16">
        <v>5482320</v>
      </c>
    </row>
    <row r="2299" spans="1:10" x14ac:dyDescent="0.25">
      <c r="A2299" s="12" t="s">
        <v>4806</v>
      </c>
      <c r="B2299" s="12" t="s">
        <v>4807</v>
      </c>
      <c r="C2299" s="12" t="s">
        <v>5193</v>
      </c>
      <c r="D2299" s="12" t="s">
        <v>2721</v>
      </c>
      <c r="E2299" s="13" t="s">
        <v>5194</v>
      </c>
      <c r="F2299" s="14">
        <v>2021</v>
      </c>
      <c r="G2299" s="15" t="s">
        <v>1319</v>
      </c>
      <c r="H2299" s="15" t="s">
        <v>120</v>
      </c>
      <c r="J2299" s="16">
        <v>4779790</v>
      </c>
    </row>
    <row r="2300" spans="1:10" x14ac:dyDescent="0.25">
      <c r="A2300" s="12" t="s">
        <v>4806</v>
      </c>
      <c r="B2300" s="12" t="s">
        <v>4807</v>
      </c>
      <c r="C2300" s="12" t="s">
        <v>5195</v>
      </c>
      <c r="D2300" s="12" t="s">
        <v>2724</v>
      </c>
      <c r="E2300" s="13" t="s">
        <v>5196</v>
      </c>
      <c r="F2300" s="14">
        <v>2021</v>
      </c>
      <c r="G2300" s="15" t="s">
        <v>1319</v>
      </c>
      <c r="H2300" s="15" t="s">
        <v>120</v>
      </c>
      <c r="J2300" s="16">
        <v>5561400</v>
      </c>
    </row>
    <row r="2301" spans="1:10" x14ac:dyDescent="0.25">
      <c r="A2301" s="12" t="s">
        <v>4806</v>
      </c>
      <c r="B2301" s="12" t="s">
        <v>4807</v>
      </c>
      <c r="C2301" s="12" t="s">
        <v>5197</v>
      </c>
      <c r="D2301" s="12" t="s">
        <v>2727</v>
      </c>
      <c r="E2301" s="13" t="s">
        <v>5198</v>
      </c>
      <c r="F2301" s="14">
        <v>2021</v>
      </c>
      <c r="G2301" s="15" t="s">
        <v>1319</v>
      </c>
      <c r="H2301" s="15" t="s">
        <v>120</v>
      </c>
      <c r="J2301" s="16">
        <v>2159310</v>
      </c>
    </row>
    <row r="2302" spans="1:10" x14ac:dyDescent="0.25">
      <c r="A2302" s="12" t="s">
        <v>4806</v>
      </c>
      <c r="B2302" s="12" t="s">
        <v>4807</v>
      </c>
      <c r="C2302" s="12" t="s">
        <v>5199</v>
      </c>
      <c r="D2302" s="12" t="s">
        <v>2730</v>
      </c>
      <c r="E2302" s="13" t="s">
        <v>5200</v>
      </c>
      <c r="F2302" s="14">
        <v>2021</v>
      </c>
      <c r="G2302" s="15" t="s">
        <v>1319</v>
      </c>
      <c r="H2302" s="15" t="s">
        <v>120</v>
      </c>
      <c r="J2302" s="16">
        <v>10196898</v>
      </c>
    </row>
    <row r="2303" spans="1:10" x14ac:dyDescent="0.25">
      <c r="A2303" s="12" t="s">
        <v>4806</v>
      </c>
      <c r="B2303" s="12" t="s">
        <v>4807</v>
      </c>
      <c r="C2303" s="12" t="s">
        <v>5201</v>
      </c>
      <c r="D2303" s="12" t="s">
        <v>2733</v>
      </c>
      <c r="E2303" s="13" t="s">
        <v>5202</v>
      </c>
      <c r="F2303" s="14">
        <v>2021</v>
      </c>
      <c r="G2303" s="15" t="s">
        <v>1319</v>
      </c>
      <c r="H2303" s="15" t="s">
        <v>120</v>
      </c>
      <c r="J2303" s="16">
        <v>6934790</v>
      </c>
    </row>
    <row r="2304" spans="1:10" x14ac:dyDescent="0.25">
      <c r="A2304" s="12" t="s">
        <v>4806</v>
      </c>
      <c r="B2304" s="12" t="s">
        <v>4807</v>
      </c>
      <c r="C2304" s="12" t="s">
        <v>5203</v>
      </c>
      <c r="D2304" s="12" t="s">
        <v>2735</v>
      </c>
      <c r="E2304" s="13" t="s">
        <v>5204</v>
      </c>
      <c r="F2304" s="14">
        <v>2021</v>
      </c>
      <c r="G2304" s="15" t="s">
        <v>1319</v>
      </c>
      <c r="H2304" s="15" t="s">
        <v>120</v>
      </c>
      <c r="J2304" s="16">
        <v>16449022</v>
      </c>
    </row>
    <row r="2305" spans="1:10" x14ac:dyDescent="0.25">
      <c r="A2305" s="12" t="s">
        <v>4806</v>
      </c>
      <c r="B2305" s="12" t="s">
        <v>4807</v>
      </c>
      <c r="C2305" s="12" t="s">
        <v>5205</v>
      </c>
      <c r="D2305" s="12" t="s">
        <v>2738</v>
      </c>
      <c r="E2305" s="13" t="s">
        <v>5206</v>
      </c>
      <c r="F2305" s="14">
        <v>2021</v>
      </c>
      <c r="G2305" s="15" t="s">
        <v>1319</v>
      </c>
      <c r="H2305" s="15" t="s">
        <v>120</v>
      </c>
      <c r="J2305" s="16">
        <v>13542020</v>
      </c>
    </row>
    <row r="2306" spans="1:10" x14ac:dyDescent="0.25">
      <c r="A2306" s="12" t="s">
        <v>4806</v>
      </c>
      <c r="B2306" s="12" t="s">
        <v>4807</v>
      </c>
      <c r="C2306" s="12" t="s">
        <v>5207</v>
      </c>
      <c r="D2306" s="12" t="s">
        <v>2741</v>
      </c>
      <c r="E2306" s="13" t="s">
        <v>5208</v>
      </c>
      <c r="F2306" s="14">
        <v>2021</v>
      </c>
      <c r="G2306" s="15" t="s">
        <v>1319</v>
      </c>
      <c r="H2306" s="15" t="s">
        <v>120</v>
      </c>
      <c r="J2306" s="16">
        <v>1767100</v>
      </c>
    </row>
    <row r="2307" spans="1:10" x14ac:dyDescent="0.25">
      <c r="A2307" s="12" t="s">
        <v>4806</v>
      </c>
      <c r="B2307" s="12" t="s">
        <v>4807</v>
      </c>
      <c r="C2307" s="12" t="s">
        <v>5209</v>
      </c>
      <c r="D2307" s="12" t="s">
        <v>2744</v>
      </c>
      <c r="E2307" s="13" t="s">
        <v>5210</v>
      </c>
      <c r="F2307" s="14">
        <v>2021</v>
      </c>
      <c r="G2307" s="15" t="s">
        <v>1319</v>
      </c>
      <c r="H2307" s="15" t="s">
        <v>120</v>
      </c>
      <c r="J2307" s="16">
        <v>2551520</v>
      </c>
    </row>
    <row r="2308" spans="1:10" x14ac:dyDescent="0.25">
      <c r="A2308" s="12" t="s">
        <v>5211</v>
      </c>
      <c r="B2308" s="12" t="s">
        <v>5212</v>
      </c>
      <c r="C2308" s="12" t="s">
        <v>5213</v>
      </c>
      <c r="D2308" s="12" t="s">
        <v>117</v>
      </c>
      <c r="E2308" s="13" t="s">
        <v>5214</v>
      </c>
      <c r="F2308" s="14">
        <v>2021</v>
      </c>
      <c r="G2308" s="15" t="s">
        <v>1319</v>
      </c>
      <c r="H2308" s="15" t="s">
        <v>120</v>
      </c>
      <c r="J2308" s="16">
        <v>724080</v>
      </c>
    </row>
    <row r="2309" spans="1:10" x14ac:dyDescent="0.25">
      <c r="A2309" s="12" t="s">
        <v>5211</v>
      </c>
      <c r="B2309" s="12" t="s">
        <v>5212</v>
      </c>
      <c r="C2309" s="12" t="s">
        <v>5215</v>
      </c>
      <c r="D2309" s="12" t="s">
        <v>122</v>
      </c>
      <c r="E2309" s="13" t="s">
        <v>5216</v>
      </c>
      <c r="F2309" s="14">
        <v>2021</v>
      </c>
      <c r="G2309" s="15" t="s">
        <v>1319</v>
      </c>
      <c r="H2309" s="15" t="s">
        <v>120</v>
      </c>
      <c r="J2309" s="16">
        <v>1377514</v>
      </c>
    </row>
    <row r="2310" spans="1:10" x14ac:dyDescent="0.25">
      <c r="A2310" s="12" t="s">
        <v>5211</v>
      </c>
      <c r="B2310" s="12" t="s">
        <v>5212</v>
      </c>
      <c r="C2310" s="12" t="s">
        <v>5217</v>
      </c>
      <c r="D2310" s="12" t="s">
        <v>125</v>
      </c>
      <c r="E2310" s="13" t="s">
        <v>5218</v>
      </c>
      <c r="F2310" s="14">
        <v>2021</v>
      </c>
      <c r="G2310" s="15" t="s">
        <v>1319</v>
      </c>
      <c r="H2310" s="15" t="s">
        <v>120</v>
      </c>
      <c r="J2310" s="16">
        <v>10042300</v>
      </c>
    </row>
    <row r="2311" spans="1:10" x14ac:dyDescent="0.25">
      <c r="A2311" s="12" t="s">
        <v>5211</v>
      </c>
      <c r="B2311" s="12" t="s">
        <v>5212</v>
      </c>
      <c r="C2311" s="12" t="s">
        <v>5219</v>
      </c>
      <c r="D2311" s="12" t="s">
        <v>128</v>
      </c>
      <c r="E2311" s="13" t="s">
        <v>5220</v>
      </c>
      <c r="F2311" s="14">
        <v>2021</v>
      </c>
      <c r="G2311" s="15" t="s">
        <v>1319</v>
      </c>
      <c r="H2311" s="15" t="s">
        <v>120</v>
      </c>
      <c r="J2311" s="16">
        <v>672360</v>
      </c>
    </row>
    <row r="2312" spans="1:10" x14ac:dyDescent="0.25">
      <c r="A2312" s="12" t="s">
        <v>5211</v>
      </c>
      <c r="B2312" s="12" t="s">
        <v>5212</v>
      </c>
      <c r="C2312" s="12" t="s">
        <v>5221</v>
      </c>
      <c r="D2312" s="12" t="s">
        <v>131</v>
      </c>
      <c r="E2312" s="13" t="s">
        <v>5222</v>
      </c>
      <c r="F2312" s="14">
        <v>2021</v>
      </c>
      <c r="G2312" s="15" t="s">
        <v>1319</v>
      </c>
      <c r="H2312" s="15" t="s">
        <v>120</v>
      </c>
      <c r="J2312" s="16">
        <v>1073190</v>
      </c>
    </row>
    <row r="2313" spans="1:10" x14ac:dyDescent="0.25">
      <c r="A2313" s="12" t="s">
        <v>5211</v>
      </c>
      <c r="B2313" s="12" t="s">
        <v>5212</v>
      </c>
      <c r="C2313" s="12" t="s">
        <v>5223</v>
      </c>
      <c r="D2313" s="12" t="s">
        <v>134</v>
      </c>
      <c r="E2313" s="13" t="s">
        <v>5224</v>
      </c>
      <c r="F2313" s="14">
        <v>2021</v>
      </c>
      <c r="G2313" s="15" t="s">
        <v>1319</v>
      </c>
      <c r="H2313" s="15" t="s">
        <v>120</v>
      </c>
      <c r="J2313" s="16">
        <v>23272314</v>
      </c>
    </row>
    <row r="2314" spans="1:10" x14ac:dyDescent="0.25">
      <c r="A2314" s="12" t="s">
        <v>5211</v>
      </c>
      <c r="B2314" s="12" t="s">
        <v>5212</v>
      </c>
      <c r="C2314" s="12" t="s">
        <v>5225</v>
      </c>
      <c r="D2314" s="12" t="s">
        <v>137</v>
      </c>
      <c r="E2314" s="13" t="s">
        <v>5226</v>
      </c>
      <c r="F2314" s="14">
        <v>2021</v>
      </c>
      <c r="G2314" s="15" t="s">
        <v>1319</v>
      </c>
      <c r="H2314" s="15" t="s">
        <v>120</v>
      </c>
      <c r="J2314" s="16">
        <v>2012770</v>
      </c>
    </row>
    <row r="2315" spans="1:10" x14ac:dyDescent="0.25">
      <c r="A2315" s="12" t="s">
        <v>5211</v>
      </c>
      <c r="B2315" s="12" t="s">
        <v>5212</v>
      </c>
      <c r="C2315" s="12" t="s">
        <v>5227</v>
      </c>
      <c r="D2315" s="12" t="s">
        <v>140</v>
      </c>
      <c r="E2315" s="13" t="s">
        <v>5228</v>
      </c>
      <c r="F2315" s="14">
        <v>2021</v>
      </c>
      <c r="G2315" s="15" t="s">
        <v>1319</v>
      </c>
      <c r="H2315" s="15" t="s">
        <v>120</v>
      </c>
      <c r="J2315" s="16">
        <v>1762790</v>
      </c>
    </row>
    <row r="2316" spans="1:10" x14ac:dyDescent="0.25">
      <c r="A2316" s="12" t="s">
        <v>5211</v>
      </c>
      <c r="B2316" s="12" t="s">
        <v>5212</v>
      </c>
      <c r="C2316" s="12" t="s">
        <v>5229</v>
      </c>
      <c r="D2316" s="12" t="s">
        <v>143</v>
      </c>
      <c r="E2316" s="13" t="s">
        <v>5230</v>
      </c>
      <c r="F2316" s="14">
        <v>2021</v>
      </c>
      <c r="G2316" s="15" t="s">
        <v>1319</v>
      </c>
      <c r="H2316" s="15" t="s">
        <v>120</v>
      </c>
      <c r="J2316" s="16">
        <v>5301300</v>
      </c>
    </row>
    <row r="2317" spans="1:10" x14ac:dyDescent="0.25">
      <c r="A2317" s="12" t="s">
        <v>5211</v>
      </c>
      <c r="B2317" s="12" t="s">
        <v>5212</v>
      </c>
      <c r="C2317" s="12" t="s">
        <v>5231</v>
      </c>
      <c r="D2317" s="12" t="s">
        <v>146</v>
      </c>
      <c r="E2317" s="13" t="s">
        <v>5232</v>
      </c>
      <c r="F2317" s="14">
        <v>2021</v>
      </c>
      <c r="G2317" s="15" t="s">
        <v>1319</v>
      </c>
      <c r="H2317" s="15" t="s">
        <v>120</v>
      </c>
      <c r="J2317" s="16">
        <v>719770</v>
      </c>
    </row>
    <row r="2318" spans="1:10" x14ac:dyDescent="0.25">
      <c r="A2318" s="12" t="s">
        <v>5211</v>
      </c>
      <c r="B2318" s="12" t="s">
        <v>5212</v>
      </c>
      <c r="C2318" s="12" t="s">
        <v>5233</v>
      </c>
      <c r="D2318" s="12" t="s">
        <v>149</v>
      </c>
      <c r="E2318" s="13" t="s">
        <v>5234</v>
      </c>
      <c r="F2318" s="14">
        <v>2021</v>
      </c>
      <c r="G2318" s="15" t="s">
        <v>1319</v>
      </c>
      <c r="H2318" s="15" t="s">
        <v>120</v>
      </c>
      <c r="J2318" s="16">
        <v>1081810</v>
      </c>
    </row>
    <row r="2319" spans="1:10" x14ac:dyDescent="0.25">
      <c r="A2319" s="12" t="s">
        <v>5211</v>
      </c>
      <c r="B2319" s="12" t="s">
        <v>5212</v>
      </c>
      <c r="C2319" s="12" t="s">
        <v>5235</v>
      </c>
      <c r="D2319" s="12" t="s">
        <v>201</v>
      </c>
      <c r="E2319" s="13" t="s">
        <v>5236</v>
      </c>
      <c r="F2319" s="14">
        <v>2021</v>
      </c>
      <c r="G2319" s="15" t="s">
        <v>1319</v>
      </c>
      <c r="H2319" s="15" t="s">
        <v>120</v>
      </c>
      <c r="J2319" s="16">
        <v>629260</v>
      </c>
    </row>
    <row r="2320" spans="1:10" x14ac:dyDescent="0.25">
      <c r="A2320" s="12" t="s">
        <v>5211</v>
      </c>
      <c r="B2320" s="12" t="s">
        <v>5212</v>
      </c>
      <c r="C2320" s="12" t="s">
        <v>5237</v>
      </c>
      <c r="D2320" s="12" t="s">
        <v>204</v>
      </c>
      <c r="E2320" s="13" t="s">
        <v>5238</v>
      </c>
      <c r="F2320" s="14">
        <v>2021</v>
      </c>
      <c r="G2320" s="15" t="s">
        <v>1319</v>
      </c>
      <c r="H2320" s="15" t="s">
        <v>120</v>
      </c>
      <c r="J2320" s="16">
        <v>788730</v>
      </c>
    </row>
    <row r="2321" spans="1:10" x14ac:dyDescent="0.25">
      <c r="A2321" s="12" t="s">
        <v>5211</v>
      </c>
      <c r="B2321" s="12" t="s">
        <v>5212</v>
      </c>
      <c r="C2321" s="12" t="s">
        <v>5239</v>
      </c>
      <c r="D2321" s="12" t="s">
        <v>235</v>
      </c>
      <c r="E2321" s="13" t="s">
        <v>5240</v>
      </c>
      <c r="F2321" s="14">
        <v>2021</v>
      </c>
      <c r="G2321" s="15" t="s">
        <v>1319</v>
      </c>
      <c r="H2321" s="15" t="s">
        <v>120</v>
      </c>
      <c r="J2321" s="16">
        <v>1801580</v>
      </c>
    </row>
    <row r="2322" spans="1:10" x14ac:dyDescent="0.25">
      <c r="A2322" s="12" t="s">
        <v>5211</v>
      </c>
      <c r="B2322" s="12" t="s">
        <v>5212</v>
      </c>
      <c r="C2322" s="12" t="s">
        <v>5241</v>
      </c>
      <c r="D2322" s="12" t="s">
        <v>238</v>
      </c>
      <c r="E2322" s="13" t="s">
        <v>5242</v>
      </c>
      <c r="F2322" s="14">
        <v>2021</v>
      </c>
      <c r="G2322" s="15" t="s">
        <v>1319</v>
      </c>
      <c r="H2322" s="15" t="s">
        <v>120</v>
      </c>
      <c r="J2322" s="16">
        <v>633570</v>
      </c>
    </row>
    <row r="2323" spans="1:10" x14ac:dyDescent="0.25">
      <c r="A2323" s="12" t="s">
        <v>5211</v>
      </c>
      <c r="B2323" s="12" t="s">
        <v>5212</v>
      </c>
      <c r="C2323" s="12" t="s">
        <v>5243</v>
      </c>
      <c r="D2323" s="12" t="s">
        <v>241</v>
      </c>
      <c r="E2323" s="13" t="s">
        <v>5244</v>
      </c>
      <c r="F2323" s="14">
        <v>2021</v>
      </c>
      <c r="G2323" s="15" t="s">
        <v>1319</v>
      </c>
      <c r="H2323" s="15" t="s">
        <v>120</v>
      </c>
      <c r="J2323" s="16">
        <v>1193870</v>
      </c>
    </row>
    <row r="2324" spans="1:10" x14ac:dyDescent="0.25">
      <c r="A2324" s="12" t="s">
        <v>5211</v>
      </c>
      <c r="B2324" s="12" t="s">
        <v>5212</v>
      </c>
      <c r="C2324" s="12" t="s">
        <v>5245</v>
      </c>
      <c r="D2324" s="12" t="s">
        <v>244</v>
      </c>
      <c r="E2324" s="13" t="s">
        <v>5246</v>
      </c>
      <c r="F2324" s="14">
        <v>2021</v>
      </c>
      <c r="G2324" s="15" t="s">
        <v>1319</v>
      </c>
      <c r="H2324" s="15" t="s">
        <v>120</v>
      </c>
      <c r="J2324" s="16">
        <v>1939500</v>
      </c>
    </row>
    <row r="2325" spans="1:10" x14ac:dyDescent="0.25">
      <c r="A2325" s="12" t="s">
        <v>5211</v>
      </c>
      <c r="B2325" s="12" t="s">
        <v>5212</v>
      </c>
      <c r="C2325" s="12" t="s">
        <v>5247</v>
      </c>
      <c r="D2325" s="12" t="s">
        <v>247</v>
      </c>
      <c r="E2325" s="13" t="s">
        <v>5248</v>
      </c>
      <c r="F2325" s="14">
        <v>2021</v>
      </c>
      <c r="G2325" s="15" t="s">
        <v>1319</v>
      </c>
      <c r="H2325" s="15" t="s">
        <v>120</v>
      </c>
      <c r="J2325" s="16">
        <v>2172240</v>
      </c>
    </row>
    <row r="2326" spans="1:10" x14ac:dyDescent="0.25">
      <c r="A2326" s="12" t="s">
        <v>5211</v>
      </c>
      <c r="B2326" s="12" t="s">
        <v>5212</v>
      </c>
      <c r="C2326" s="12" t="s">
        <v>5249</v>
      </c>
      <c r="D2326" s="12" t="s">
        <v>250</v>
      </c>
      <c r="E2326" s="13" t="s">
        <v>5250</v>
      </c>
      <c r="F2326" s="14">
        <v>2021</v>
      </c>
      <c r="G2326" s="15" t="s">
        <v>1319</v>
      </c>
      <c r="H2326" s="15" t="s">
        <v>120</v>
      </c>
      <c r="J2326" s="16">
        <v>4038470</v>
      </c>
    </row>
    <row r="2327" spans="1:10" x14ac:dyDescent="0.25">
      <c r="A2327" s="12" t="s">
        <v>5211</v>
      </c>
      <c r="B2327" s="12" t="s">
        <v>5212</v>
      </c>
      <c r="C2327" s="12" t="s">
        <v>5251</v>
      </c>
      <c r="D2327" s="12" t="s">
        <v>253</v>
      </c>
      <c r="E2327" s="13" t="s">
        <v>5252</v>
      </c>
      <c r="F2327" s="14">
        <v>2021</v>
      </c>
      <c r="G2327" s="15" t="s">
        <v>1319</v>
      </c>
      <c r="H2327" s="15" t="s">
        <v>120</v>
      </c>
      <c r="J2327" s="16">
        <v>616330</v>
      </c>
    </row>
    <row r="2328" spans="1:10" x14ac:dyDescent="0.25">
      <c r="A2328" s="12" t="s">
        <v>5211</v>
      </c>
      <c r="B2328" s="12" t="s">
        <v>5212</v>
      </c>
      <c r="C2328" s="12" t="s">
        <v>5253</v>
      </c>
      <c r="D2328" s="12" t="s">
        <v>256</v>
      </c>
      <c r="E2328" s="13" t="s">
        <v>5254</v>
      </c>
      <c r="F2328" s="14">
        <v>2021</v>
      </c>
      <c r="G2328" s="15" t="s">
        <v>1319</v>
      </c>
      <c r="H2328" s="15" t="s">
        <v>120</v>
      </c>
      <c r="J2328" s="16">
        <v>775238</v>
      </c>
    </row>
    <row r="2329" spans="1:10" x14ac:dyDescent="0.25">
      <c r="A2329" s="12" t="s">
        <v>5211</v>
      </c>
      <c r="B2329" s="12" t="s">
        <v>5212</v>
      </c>
      <c r="C2329" s="12" t="s">
        <v>5255</v>
      </c>
      <c r="D2329" s="12" t="s">
        <v>259</v>
      </c>
      <c r="E2329" s="13" t="s">
        <v>5256</v>
      </c>
      <c r="F2329" s="14">
        <v>2021</v>
      </c>
      <c r="G2329" s="15" t="s">
        <v>1319</v>
      </c>
      <c r="H2329" s="15" t="s">
        <v>120</v>
      </c>
      <c r="J2329" s="16">
        <v>16312226</v>
      </c>
    </row>
    <row r="2330" spans="1:10" x14ac:dyDescent="0.25">
      <c r="A2330" s="12" t="s">
        <v>5211</v>
      </c>
      <c r="B2330" s="12" t="s">
        <v>5212</v>
      </c>
      <c r="C2330" s="12" t="s">
        <v>5257</v>
      </c>
      <c r="D2330" s="12" t="s">
        <v>262</v>
      </c>
      <c r="E2330" s="13" t="s">
        <v>5258</v>
      </c>
      <c r="F2330" s="14">
        <v>2021</v>
      </c>
      <c r="G2330" s="15" t="s">
        <v>1319</v>
      </c>
      <c r="H2330" s="15" t="s">
        <v>120</v>
      </c>
      <c r="J2330" s="16">
        <v>1043020</v>
      </c>
    </row>
    <row r="2331" spans="1:10" x14ac:dyDescent="0.25">
      <c r="A2331" s="12" t="s">
        <v>5211</v>
      </c>
      <c r="B2331" s="12" t="s">
        <v>5212</v>
      </c>
      <c r="C2331" s="12" t="s">
        <v>5259</v>
      </c>
      <c r="D2331" s="12" t="s">
        <v>265</v>
      </c>
      <c r="E2331" s="13" t="s">
        <v>5260</v>
      </c>
      <c r="F2331" s="14">
        <v>2021</v>
      </c>
      <c r="G2331" s="15" t="s">
        <v>1319</v>
      </c>
      <c r="H2331" s="15" t="s">
        <v>120</v>
      </c>
      <c r="J2331" s="16">
        <v>1228350</v>
      </c>
    </row>
    <row r="2332" spans="1:10" x14ac:dyDescent="0.25">
      <c r="A2332" s="12" t="s">
        <v>5211</v>
      </c>
      <c r="B2332" s="12" t="s">
        <v>5212</v>
      </c>
      <c r="C2332" s="12" t="s">
        <v>5261</v>
      </c>
      <c r="D2332" s="12" t="s">
        <v>268</v>
      </c>
      <c r="E2332" s="13" t="s">
        <v>5262</v>
      </c>
      <c r="F2332" s="14">
        <v>2021</v>
      </c>
      <c r="G2332" s="15" t="s">
        <v>1319</v>
      </c>
      <c r="H2332" s="15" t="s">
        <v>120</v>
      </c>
      <c r="J2332" s="16">
        <v>11102560</v>
      </c>
    </row>
    <row r="2333" spans="1:10" x14ac:dyDescent="0.25">
      <c r="A2333" s="12" t="s">
        <v>5211</v>
      </c>
      <c r="B2333" s="12" t="s">
        <v>5212</v>
      </c>
      <c r="C2333" s="12" t="s">
        <v>5263</v>
      </c>
      <c r="D2333" s="12" t="s">
        <v>271</v>
      </c>
      <c r="E2333" s="13" t="s">
        <v>5264</v>
      </c>
      <c r="F2333" s="14">
        <v>2021</v>
      </c>
      <c r="G2333" s="15" t="s">
        <v>1319</v>
      </c>
      <c r="H2333" s="15" t="s">
        <v>120</v>
      </c>
      <c r="J2333" s="16">
        <v>1133530</v>
      </c>
    </row>
    <row r="2334" spans="1:10" x14ac:dyDescent="0.25">
      <c r="A2334" s="12" t="s">
        <v>5211</v>
      </c>
      <c r="B2334" s="12" t="s">
        <v>5212</v>
      </c>
      <c r="C2334" s="12" t="s">
        <v>5265</v>
      </c>
      <c r="D2334" s="12" t="s">
        <v>274</v>
      </c>
      <c r="E2334" s="13" t="s">
        <v>5266</v>
      </c>
      <c r="F2334" s="14">
        <v>2021</v>
      </c>
      <c r="G2334" s="15" t="s">
        <v>1319</v>
      </c>
      <c r="H2334" s="15" t="s">
        <v>120</v>
      </c>
      <c r="J2334" s="16">
        <v>1926570</v>
      </c>
    </row>
    <row r="2335" spans="1:10" x14ac:dyDescent="0.25">
      <c r="A2335" s="12" t="s">
        <v>5211</v>
      </c>
      <c r="B2335" s="12" t="s">
        <v>5212</v>
      </c>
      <c r="C2335" s="12" t="s">
        <v>5267</v>
      </c>
      <c r="D2335" s="12" t="s">
        <v>277</v>
      </c>
      <c r="E2335" s="13" t="s">
        <v>5268</v>
      </c>
      <c r="F2335" s="14">
        <v>2021</v>
      </c>
      <c r="G2335" s="15" t="s">
        <v>1319</v>
      </c>
      <c r="H2335" s="15" t="s">
        <v>120</v>
      </c>
      <c r="J2335" s="16">
        <v>5016840</v>
      </c>
    </row>
    <row r="2336" spans="1:10" x14ac:dyDescent="0.25">
      <c r="A2336" s="12" t="s">
        <v>5211</v>
      </c>
      <c r="B2336" s="12" t="s">
        <v>5212</v>
      </c>
      <c r="C2336" s="12" t="s">
        <v>5269</v>
      </c>
      <c r="D2336" s="12" t="s">
        <v>280</v>
      </c>
      <c r="E2336" s="13" t="s">
        <v>5270</v>
      </c>
      <c r="F2336" s="14">
        <v>2021</v>
      </c>
      <c r="G2336" s="15" t="s">
        <v>1319</v>
      </c>
      <c r="H2336" s="15" t="s">
        <v>120</v>
      </c>
      <c r="J2336" s="16">
        <v>3521270</v>
      </c>
    </row>
    <row r="2337" spans="1:10" x14ac:dyDescent="0.25">
      <c r="A2337" s="12" t="s">
        <v>5211</v>
      </c>
      <c r="B2337" s="12" t="s">
        <v>5212</v>
      </c>
      <c r="C2337" s="12" t="s">
        <v>5271</v>
      </c>
      <c r="D2337" s="12" t="s">
        <v>283</v>
      </c>
      <c r="E2337" s="13" t="s">
        <v>5272</v>
      </c>
      <c r="F2337" s="14">
        <v>2021</v>
      </c>
      <c r="G2337" s="15" t="s">
        <v>1319</v>
      </c>
      <c r="H2337" s="15" t="s">
        <v>120</v>
      </c>
      <c r="J2337" s="16">
        <v>1443850</v>
      </c>
    </row>
    <row r="2338" spans="1:10" x14ac:dyDescent="0.25">
      <c r="A2338" s="12" t="s">
        <v>5211</v>
      </c>
      <c r="B2338" s="12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1319</v>
      </c>
      <c r="H2338" s="15" t="s">
        <v>120</v>
      </c>
      <c r="J2338" s="16">
        <v>1340410</v>
      </c>
    </row>
    <row r="2339" spans="1:10" x14ac:dyDescent="0.25">
      <c r="A2339" s="12" t="s">
        <v>5211</v>
      </c>
      <c r="B2339" s="12" t="s">
        <v>5212</v>
      </c>
      <c r="C2339" s="12" t="s">
        <v>5275</v>
      </c>
      <c r="D2339" s="12" t="s">
        <v>289</v>
      </c>
      <c r="E2339" s="13" t="s">
        <v>5276</v>
      </c>
      <c r="F2339" s="14">
        <v>2021</v>
      </c>
      <c r="G2339" s="15" t="s">
        <v>1319</v>
      </c>
      <c r="H2339" s="15" t="s">
        <v>120</v>
      </c>
      <c r="J2339" s="16">
        <v>3788490</v>
      </c>
    </row>
    <row r="2340" spans="1:10" x14ac:dyDescent="0.25">
      <c r="A2340" s="12" t="s">
        <v>5211</v>
      </c>
      <c r="B2340" s="12" t="s">
        <v>5212</v>
      </c>
      <c r="C2340" s="12" t="s">
        <v>5277</v>
      </c>
      <c r="D2340" s="12" t="s">
        <v>292</v>
      </c>
      <c r="E2340" s="13" t="s">
        <v>5278</v>
      </c>
      <c r="F2340" s="14">
        <v>2021</v>
      </c>
      <c r="G2340" s="15" t="s">
        <v>1319</v>
      </c>
      <c r="H2340" s="15" t="s">
        <v>120</v>
      </c>
      <c r="J2340" s="16">
        <v>5891770</v>
      </c>
    </row>
    <row r="2341" spans="1:10" x14ac:dyDescent="0.25">
      <c r="A2341" s="12" t="s">
        <v>5211</v>
      </c>
      <c r="B2341" s="12" t="s">
        <v>5212</v>
      </c>
      <c r="C2341" s="12" t="s">
        <v>5279</v>
      </c>
      <c r="D2341" s="12" t="s">
        <v>295</v>
      </c>
      <c r="E2341" s="13" t="s">
        <v>5280</v>
      </c>
      <c r="F2341" s="14">
        <v>2021</v>
      </c>
      <c r="G2341" s="15" t="s">
        <v>1319</v>
      </c>
      <c r="H2341" s="15" t="s">
        <v>120</v>
      </c>
      <c r="J2341" s="16">
        <v>538750</v>
      </c>
    </row>
    <row r="2342" spans="1:10" x14ac:dyDescent="0.25">
      <c r="A2342" s="12" t="s">
        <v>5211</v>
      </c>
      <c r="B2342" s="12" t="s">
        <v>5212</v>
      </c>
      <c r="C2342" s="12" t="s">
        <v>5281</v>
      </c>
      <c r="D2342" s="12" t="s">
        <v>298</v>
      </c>
      <c r="E2342" s="13" t="s">
        <v>5282</v>
      </c>
      <c r="F2342" s="14">
        <v>2021</v>
      </c>
      <c r="G2342" s="15" t="s">
        <v>1319</v>
      </c>
      <c r="H2342" s="15" t="s">
        <v>120</v>
      </c>
      <c r="J2342" s="16">
        <v>1258520</v>
      </c>
    </row>
    <row r="2343" spans="1:10" x14ac:dyDescent="0.25">
      <c r="A2343" s="12" t="s">
        <v>5211</v>
      </c>
      <c r="B2343" s="12" t="s">
        <v>5212</v>
      </c>
      <c r="C2343" s="12" t="s">
        <v>5283</v>
      </c>
      <c r="D2343" s="12" t="s">
        <v>301</v>
      </c>
      <c r="E2343" s="13" t="s">
        <v>5284</v>
      </c>
      <c r="F2343" s="14">
        <v>2021</v>
      </c>
      <c r="G2343" s="15" t="s">
        <v>1319</v>
      </c>
      <c r="H2343" s="15" t="s">
        <v>120</v>
      </c>
      <c r="J2343" s="16">
        <v>94820</v>
      </c>
    </row>
    <row r="2344" spans="1:10" x14ac:dyDescent="0.25">
      <c r="A2344" s="12" t="s">
        <v>5211</v>
      </c>
      <c r="B2344" s="12" t="s">
        <v>5212</v>
      </c>
      <c r="C2344" s="12" t="s">
        <v>5285</v>
      </c>
      <c r="D2344" s="12" t="s">
        <v>304</v>
      </c>
      <c r="E2344" s="13" t="s">
        <v>5286</v>
      </c>
      <c r="F2344" s="14">
        <v>2021</v>
      </c>
      <c r="G2344" s="15" t="s">
        <v>1319</v>
      </c>
      <c r="H2344" s="15" t="s">
        <v>120</v>
      </c>
      <c r="J2344" s="16">
        <v>810280</v>
      </c>
    </row>
    <row r="2345" spans="1:10" x14ac:dyDescent="0.25">
      <c r="A2345" s="12" t="s">
        <v>5211</v>
      </c>
      <c r="B2345" s="12" t="s">
        <v>5212</v>
      </c>
      <c r="C2345" s="12" t="s">
        <v>5287</v>
      </c>
      <c r="D2345" s="12" t="s">
        <v>307</v>
      </c>
      <c r="E2345" s="13" t="s">
        <v>5288</v>
      </c>
      <c r="F2345" s="14">
        <v>2021</v>
      </c>
      <c r="G2345" s="15" t="s">
        <v>1319</v>
      </c>
      <c r="H2345" s="15" t="s">
        <v>120</v>
      </c>
      <c r="J2345" s="16">
        <v>21123310</v>
      </c>
    </row>
    <row r="2346" spans="1:10" x14ac:dyDescent="0.25">
      <c r="A2346" s="12" t="s">
        <v>5211</v>
      </c>
      <c r="B2346" s="12" t="s">
        <v>5212</v>
      </c>
      <c r="C2346" s="12" t="s">
        <v>5289</v>
      </c>
      <c r="D2346" s="12" t="s">
        <v>409</v>
      </c>
      <c r="E2346" s="13" t="s">
        <v>5290</v>
      </c>
      <c r="F2346" s="14">
        <v>2021</v>
      </c>
      <c r="G2346" s="15" t="s">
        <v>1319</v>
      </c>
      <c r="H2346" s="15" t="s">
        <v>120</v>
      </c>
      <c r="J2346" s="16">
        <v>1060260</v>
      </c>
    </row>
    <row r="2347" spans="1:10" x14ac:dyDescent="0.25">
      <c r="A2347" s="12" t="s">
        <v>5211</v>
      </c>
      <c r="B2347" s="12" t="s">
        <v>5212</v>
      </c>
      <c r="C2347" s="12" t="s">
        <v>5291</v>
      </c>
      <c r="D2347" s="12" t="s">
        <v>412</v>
      </c>
      <c r="E2347" s="13" t="s">
        <v>5292</v>
      </c>
      <c r="F2347" s="14">
        <v>2021</v>
      </c>
      <c r="G2347" s="15" t="s">
        <v>1319</v>
      </c>
      <c r="H2347" s="15" t="s">
        <v>120</v>
      </c>
      <c r="J2347" s="16">
        <v>12011970</v>
      </c>
    </row>
    <row r="2348" spans="1:10" x14ac:dyDescent="0.25">
      <c r="A2348" s="12" t="s">
        <v>5211</v>
      </c>
      <c r="B2348" s="12" t="s">
        <v>5212</v>
      </c>
      <c r="C2348" s="12" t="s">
        <v>5293</v>
      </c>
      <c r="D2348" s="12" t="s">
        <v>415</v>
      </c>
      <c r="E2348" s="13" t="s">
        <v>5294</v>
      </c>
      <c r="F2348" s="14">
        <v>2021</v>
      </c>
      <c r="G2348" s="15" t="s">
        <v>1319</v>
      </c>
      <c r="H2348" s="15" t="s">
        <v>120</v>
      </c>
      <c r="J2348" s="16">
        <v>8403938</v>
      </c>
    </row>
    <row r="2349" spans="1:10" x14ac:dyDescent="0.25">
      <c r="A2349" s="12" t="s">
        <v>5211</v>
      </c>
      <c r="B2349" s="12" t="s">
        <v>5212</v>
      </c>
      <c r="C2349" s="12" t="s">
        <v>5295</v>
      </c>
      <c r="D2349" s="12" t="s">
        <v>418</v>
      </c>
      <c r="E2349" s="13" t="s">
        <v>5296</v>
      </c>
      <c r="F2349" s="14">
        <v>2021</v>
      </c>
      <c r="G2349" s="15" t="s">
        <v>1319</v>
      </c>
      <c r="H2349" s="15" t="s">
        <v>120</v>
      </c>
      <c r="J2349" s="16">
        <v>978370</v>
      </c>
    </row>
    <row r="2350" spans="1:10" x14ac:dyDescent="0.25">
      <c r="A2350" s="12" t="s">
        <v>5211</v>
      </c>
      <c r="B2350" s="12" t="s">
        <v>5212</v>
      </c>
      <c r="C2350" s="12" t="s">
        <v>5297</v>
      </c>
      <c r="D2350" s="12" t="s">
        <v>421</v>
      </c>
      <c r="E2350" s="13" t="s">
        <v>5298</v>
      </c>
      <c r="F2350" s="14">
        <v>2021</v>
      </c>
      <c r="G2350" s="15" t="s">
        <v>1319</v>
      </c>
      <c r="H2350" s="15" t="s">
        <v>120</v>
      </c>
      <c r="J2350" s="16">
        <v>7813468</v>
      </c>
    </row>
    <row r="2351" spans="1:10" x14ac:dyDescent="0.25">
      <c r="A2351" s="12" t="s">
        <v>5211</v>
      </c>
      <c r="B2351" s="12" t="s">
        <v>5212</v>
      </c>
      <c r="C2351" s="12" t="s">
        <v>5299</v>
      </c>
      <c r="D2351" s="12" t="s">
        <v>424</v>
      </c>
      <c r="E2351" s="13" t="s">
        <v>5300</v>
      </c>
      <c r="F2351" s="14">
        <v>2021</v>
      </c>
      <c r="G2351" s="15" t="s">
        <v>1319</v>
      </c>
      <c r="H2351" s="15" t="s">
        <v>120</v>
      </c>
      <c r="J2351" s="16">
        <v>2448080</v>
      </c>
    </row>
    <row r="2352" spans="1:10" x14ac:dyDescent="0.25">
      <c r="A2352" s="12" t="s">
        <v>5211</v>
      </c>
      <c r="B2352" s="12" t="s">
        <v>5212</v>
      </c>
      <c r="C2352" s="12" t="s">
        <v>5301</v>
      </c>
      <c r="D2352" s="12" t="s">
        <v>427</v>
      </c>
      <c r="E2352" s="13" t="s">
        <v>5302</v>
      </c>
      <c r="F2352" s="14">
        <v>2021</v>
      </c>
      <c r="G2352" s="15" t="s">
        <v>1319</v>
      </c>
      <c r="H2352" s="15" t="s">
        <v>120</v>
      </c>
      <c r="J2352" s="16">
        <v>478410</v>
      </c>
    </row>
    <row r="2353" spans="1:10" x14ac:dyDescent="0.25">
      <c r="A2353" s="12" t="s">
        <v>5211</v>
      </c>
      <c r="B2353" s="12" t="s">
        <v>5212</v>
      </c>
      <c r="C2353" s="12" t="s">
        <v>5303</v>
      </c>
      <c r="D2353" s="12" t="s">
        <v>430</v>
      </c>
      <c r="E2353" s="13" t="s">
        <v>5304</v>
      </c>
      <c r="F2353" s="14">
        <v>2021</v>
      </c>
      <c r="G2353" s="15" t="s">
        <v>1319</v>
      </c>
      <c r="H2353" s="15" t="s">
        <v>120</v>
      </c>
      <c r="J2353" s="16">
        <v>2258440</v>
      </c>
    </row>
    <row r="2354" spans="1:10" x14ac:dyDescent="0.25">
      <c r="A2354" s="12" t="s">
        <v>5211</v>
      </c>
      <c r="B2354" s="12" t="s">
        <v>5212</v>
      </c>
      <c r="C2354" s="12" t="s">
        <v>5305</v>
      </c>
      <c r="D2354" s="12" t="s">
        <v>433</v>
      </c>
      <c r="E2354" s="13" t="s">
        <v>5306</v>
      </c>
      <c r="F2354" s="14">
        <v>2021</v>
      </c>
      <c r="G2354" s="15" t="s">
        <v>1319</v>
      </c>
      <c r="H2354" s="15" t="s">
        <v>120</v>
      </c>
      <c r="J2354" s="16">
        <v>4366030</v>
      </c>
    </row>
    <row r="2355" spans="1:10" x14ac:dyDescent="0.25">
      <c r="A2355" s="12" t="s">
        <v>5211</v>
      </c>
      <c r="B2355" s="12" t="s">
        <v>5212</v>
      </c>
      <c r="C2355" s="12" t="s">
        <v>5307</v>
      </c>
      <c r="D2355" s="12" t="s">
        <v>435</v>
      </c>
      <c r="E2355" s="13" t="s">
        <v>5308</v>
      </c>
      <c r="F2355" s="14">
        <v>2021</v>
      </c>
      <c r="G2355" s="15" t="s">
        <v>1319</v>
      </c>
      <c r="H2355" s="15" t="s">
        <v>120</v>
      </c>
      <c r="J2355" s="16">
        <v>9835420</v>
      </c>
    </row>
    <row r="2356" spans="1:10" x14ac:dyDescent="0.25">
      <c r="A2356" s="12" t="s">
        <v>5211</v>
      </c>
      <c r="B2356" s="12" t="s">
        <v>5212</v>
      </c>
      <c r="C2356" s="12" t="s">
        <v>5309</v>
      </c>
      <c r="D2356" s="12" t="s">
        <v>438</v>
      </c>
      <c r="E2356" s="13" t="s">
        <v>5310</v>
      </c>
      <c r="F2356" s="14">
        <v>2021</v>
      </c>
      <c r="G2356" s="15" t="s">
        <v>1319</v>
      </c>
      <c r="H2356" s="15" t="s">
        <v>120</v>
      </c>
      <c r="J2356" s="16">
        <v>2331710</v>
      </c>
    </row>
    <row r="2357" spans="1:10" x14ac:dyDescent="0.25">
      <c r="A2357" s="12" t="s">
        <v>5211</v>
      </c>
      <c r="B2357" s="12" t="s">
        <v>5212</v>
      </c>
      <c r="C2357" s="12" t="s">
        <v>5311</v>
      </c>
      <c r="D2357" s="12" t="s">
        <v>441</v>
      </c>
      <c r="E2357" s="13" t="s">
        <v>5312</v>
      </c>
      <c r="F2357" s="14">
        <v>2021</v>
      </c>
      <c r="G2357" s="15" t="s">
        <v>1319</v>
      </c>
      <c r="H2357" s="15" t="s">
        <v>120</v>
      </c>
      <c r="I2357" s="16">
        <v>7105963.3499999996</v>
      </c>
      <c r="J2357" s="16">
        <v>141596806</v>
      </c>
    </row>
    <row r="2358" spans="1:10" x14ac:dyDescent="0.25">
      <c r="A2358" s="12" t="s">
        <v>5211</v>
      </c>
      <c r="B2358" s="12" t="s">
        <v>5212</v>
      </c>
      <c r="C2358" s="12" t="s">
        <v>5313</v>
      </c>
      <c r="D2358" s="12" t="s">
        <v>444</v>
      </c>
      <c r="E2358" s="13" t="s">
        <v>5314</v>
      </c>
      <c r="F2358" s="14">
        <v>2021</v>
      </c>
      <c r="G2358" s="15" t="s">
        <v>1319</v>
      </c>
      <c r="H2358" s="15" t="s">
        <v>120</v>
      </c>
      <c r="J2358" s="16">
        <v>404578</v>
      </c>
    </row>
    <row r="2359" spans="1:10" x14ac:dyDescent="0.25">
      <c r="A2359" s="12" t="s">
        <v>5211</v>
      </c>
      <c r="B2359" s="12" t="s">
        <v>5212</v>
      </c>
      <c r="C2359" s="12" t="s">
        <v>5315</v>
      </c>
      <c r="D2359" s="12" t="s">
        <v>447</v>
      </c>
      <c r="E2359" s="13" t="s">
        <v>5316</v>
      </c>
      <c r="F2359" s="14">
        <v>2021</v>
      </c>
      <c r="G2359" s="15" t="s">
        <v>1319</v>
      </c>
      <c r="H2359" s="15" t="s">
        <v>120</v>
      </c>
      <c r="J2359" s="16">
        <v>7607150</v>
      </c>
    </row>
    <row r="2360" spans="1:10" x14ac:dyDescent="0.25">
      <c r="A2360" s="12" t="s">
        <v>5211</v>
      </c>
      <c r="B2360" s="12" t="s">
        <v>5212</v>
      </c>
      <c r="C2360" s="12" t="s">
        <v>5317</v>
      </c>
      <c r="D2360" s="12" t="s">
        <v>450</v>
      </c>
      <c r="E2360" s="13" t="s">
        <v>5318</v>
      </c>
      <c r="F2360" s="14">
        <v>2021</v>
      </c>
      <c r="G2360" s="15" t="s">
        <v>1319</v>
      </c>
      <c r="H2360" s="15" t="s">
        <v>120</v>
      </c>
      <c r="J2360" s="16">
        <v>4431618</v>
      </c>
    </row>
    <row r="2361" spans="1:10" x14ac:dyDescent="0.25">
      <c r="A2361" s="12" t="s">
        <v>5211</v>
      </c>
      <c r="B2361" s="12" t="s">
        <v>5212</v>
      </c>
      <c r="C2361" s="12" t="s">
        <v>5319</v>
      </c>
      <c r="D2361" s="12" t="s">
        <v>453</v>
      </c>
      <c r="E2361" s="13" t="s">
        <v>5320</v>
      </c>
      <c r="F2361" s="14">
        <v>2021</v>
      </c>
      <c r="G2361" s="15" t="s">
        <v>1319</v>
      </c>
      <c r="H2361" s="15" t="s">
        <v>120</v>
      </c>
      <c r="J2361" s="16">
        <v>961130</v>
      </c>
    </row>
    <row r="2362" spans="1:10" x14ac:dyDescent="0.25">
      <c r="A2362" s="12" t="s">
        <v>5211</v>
      </c>
      <c r="B2362" s="12" t="s">
        <v>5212</v>
      </c>
      <c r="C2362" s="12" t="s">
        <v>5321</v>
      </c>
      <c r="D2362" s="12" t="s">
        <v>456</v>
      </c>
      <c r="E2362" s="13" t="s">
        <v>5322</v>
      </c>
      <c r="F2362" s="14">
        <v>2021</v>
      </c>
      <c r="G2362" s="15" t="s">
        <v>1319</v>
      </c>
      <c r="H2362" s="15" t="s">
        <v>120</v>
      </c>
      <c r="J2362" s="16">
        <v>1930880</v>
      </c>
    </row>
    <row r="2363" spans="1:10" x14ac:dyDescent="0.25">
      <c r="A2363" s="12" t="s">
        <v>5211</v>
      </c>
      <c r="B2363" s="12" t="s">
        <v>5212</v>
      </c>
      <c r="C2363" s="12" t="s">
        <v>5323</v>
      </c>
      <c r="D2363" s="12" t="s">
        <v>459</v>
      </c>
      <c r="E2363" s="13" t="s">
        <v>5324</v>
      </c>
      <c r="F2363" s="14">
        <v>2021</v>
      </c>
      <c r="G2363" s="15" t="s">
        <v>1319</v>
      </c>
      <c r="H2363" s="15" t="s">
        <v>120</v>
      </c>
      <c r="J2363" s="16">
        <v>9895760</v>
      </c>
    </row>
    <row r="2364" spans="1:10" x14ac:dyDescent="0.25">
      <c r="A2364" s="12" t="s">
        <v>5211</v>
      </c>
      <c r="B2364" s="12" t="s">
        <v>5212</v>
      </c>
      <c r="C2364" s="12" t="s">
        <v>5325</v>
      </c>
      <c r="D2364" s="12" t="s">
        <v>462</v>
      </c>
      <c r="E2364" s="13" t="s">
        <v>5326</v>
      </c>
      <c r="F2364" s="14">
        <v>2021</v>
      </c>
      <c r="G2364" s="15" t="s">
        <v>1319</v>
      </c>
      <c r="H2364" s="15" t="s">
        <v>120</v>
      </c>
      <c r="J2364" s="16">
        <v>14985870</v>
      </c>
    </row>
    <row r="2365" spans="1:10" x14ac:dyDescent="0.25">
      <c r="A2365" s="12" t="s">
        <v>5211</v>
      </c>
      <c r="B2365" s="12" t="s">
        <v>5212</v>
      </c>
      <c r="C2365" s="12" t="s">
        <v>5327</v>
      </c>
      <c r="D2365" s="12" t="s">
        <v>465</v>
      </c>
      <c r="E2365" s="13" t="s">
        <v>5328</v>
      </c>
      <c r="F2365" s="14">
        <v>2021</v>
      </c>
      <c r="G2365" s="15" t="s">
        <v>1319</v>
      </c>
      <c r="H2365" s="15" t="s">
        <v>120</v>
      </c>
      <c r="J2365" s="16">
        <v>15041338</v>
      </c>
    </row>
    <row r="2366" spans="1:10" x14ac:dyDescent="0.25">
      <c r="A2366" s="12" t="s">
        <v>5211</v>
      </c>
      <c r="B2366" s="12" t="s">
        <v>5212</v>
      </c>
      <c r="C2366" s="12" t="s">
        <v>270</v>
      </c>
      <c r="D2366" s="12" t="s">
        <v>468</v>
      </c>
      <c r="E2366" s="13" t="s">
        <v>5329</v>
      </c>
      <c r="F2366" s="14">
        <v>2021</v>
      </c>
      <c r="G2366" s="15" t="s">
        <v>1319</v>
      </c>
      <c r="H2366" s="15" t="s">
        <v>120</v>
      </c>
      <c r="J2366" s="16">
        <v>19946680</v>
      </c>
    </row>
    <row r="2367" spans="1:10" x14ac:dyDescent="0.25">
      <c r="A2367" s="12" t="s">
        <v>5211</v>
      </c>
      <c r="B2367" s="12" t="s">
        <v>5212</v>
      </c>
      <c r="C2367" s="12" t="s">
        <v>4275</v>
      </c>
      <c r="D2367" s="12" t="s">
        <v>471</v>
      </c>
      <c r="E2367" s="13" t="s">
        <v>5330</v>
      </c>
      <c r="F2367" s="14">
        <v>2021</v>
      </c>
      <c r="G2367" s="15" t="s">
        <v>1319</v>
      </c>
      <c r="H2367" s="15" t="s">
        <v>120</v>
      </c>
      <c r="J2367" s="16">
        <v>1047330</v>
      </c>
    </row>
    <row r="2368" spans="1:10" x14ac:dyDescent="0.25">
      <c r="A2368" s="12" t="s">
        <v>5211</v>
      </c>
      <c r="B2368" s="12" t="s">
        <v>5212</v>
      </c>
      <c r="C2368" s="12" t="s">
        <v>5331</v>
      </c>
      <c r="D2368" s="12" t="s">
        <v>474</v>
      </c>
      <c r="E2368" s="13" t="s">
        <v>5332</v>
      </c>
      <c r="F2368" s="14">
        <v>2021</v>
      </c>
      <c r="G2368" s="15" t="s">
        <v>1319</v>
      </c>
      <c r="H2368" s="15" t="s">
        <v>120</v>
      </c>
      <c r="J2368" s="16">
        <v>2340330</v>
      </c>
    </row>
    <row r="2369" spans="1:10" x14ac:dyDescent="0.25">
      <c r="A2369" s="12" t="s">
        <v>5211</v>
      </c>
      <c r="B2369" s="12" t="s">
        <v>5212</v>
      </c>
      <c r="C2369" s="12" t="s">
        <v>5333</v>
      </c>
      <c r="D2369" s="12" t="s">
        <v>477</v>
      </c>
      <c r="E2369" s="13" t="s">
        <v>5334</v>
      </c>
      <c r="F2369" s="14">
        <v>2021</v>
      </c>
      <c r="G2369" s="15" t="s">
        <v>1319</v>
      </c>
      <c r="H2369" s="15" t="s">
        <v>120</v>
      </c>
      <c r="J2369" s="16">
        <v>4693590</v>
      </c>
    </row>
    <row r="2370" spans="1:10" x14ac:dyDescent="0.25">
      <c r="A2370" s="12" t="s">
        <v>5211</v>
      </c>
      <c r="B2370" s="12" t="s">
        <v>5212</v>
      </c>
      <c r="C2370" s="12" t="s">
        <v>5335</v>
      </c>
      <c r="D2370" s="12" t="s">
        <v>480</v>
      </c>
      <c r="E2370" s="13" t="s">
        <v>5336</v>
      </c>
      <c r="F2370" s="14">
        <v>2021</v>
      </c>
      <c r="G2370" s="15" t="s">
        <v>1319</v>
      </c>
      <c r="H2370" s="15" t="s">
        <v>120</v>
      </c>
      <c r="J2370" s="16">
        <v>1780030</v>
      </c>
    </row>
    <row r="2371" spans="1:10" x14ac:dyDescent="0.25">
      <c r="A2371" s="12" t="s">
        <v>5211</v>
      </c>
      <c r="B2371" s="12" t="s">
        <v>5212</v>
      </c>
      <c r="C2371" s="12" t="s">
        <v>5337</v>
      </c>
      <c r="D2371" s="12" t="s">
        <v>483</v>
      </c>
      <c r="E2371" s="13" t="s">
        <v>5338</v>
      </c>
      <c r="F2371" s="14">
        <v>2021</v>
      </c>
      <c r="G2371" s="15" t="s">
        <v>1319</v>
      </c>
      <c r="H2371" s="15" t="s">
        <v>120</v>
      </c>
      <c r="J2371" s="16">
        <v>366350</v>
      </c>
    </row>
    <row r="2372" spans="1:10" x14ac:dyDescent="0.25">
      <c r="A2372" s="12" t="s">
        <v>5211</v>
      </c>
      <c r="B2372" s="12" t="s">
        <v>5212</v>
      </c>
      <c r="C2372" s="12" t="s">
        <v>955</v>
      </c>
      <c r="D2372" s="12" t="s">
        <v>486</v>
      </c>
      <c r="E2372" s="13" t="s">
        <v>5339</v>
      </c>
      <c r="F2372" s="14">
        <v>2021</v>
      </c>
      <c r="G2372" s="15" t="s">
        <v>1319</v>
      </c>
      <c r="H2372" s="15" t="s">
        <v>120</v>
      </c>
      <c r="J2372" s="16">
        <v>4098810</v>
      </c>
    </row>
    <row r="2373" spans="1:10" x14ac:dyDescent="0.25">
      <c r="A2373" s="12" t="s">
        <v>5211</v>
      </c>
      <c r="B2373" s="12" t="s">
        <v>5212</v>
      </c>
      <c r="C2373" s="12" t="s">
        <v>5340</v>
      </c>
      <c r="D2373" s="12" t="s">
        <v>489</v>
      </c>
      <c r="E2373" s="13" t="s">
        <v>5341</v>
      </c>
      <c r="F2373" s="14">
        <v>2021</v>
      </c>
      <c r="G2373" s="15" t="s">
        <v>1319</v>
      </c>
      <c r="H2373" s="15" t="s">
        <v>120</v>
      </c>
      <c r="J2373" s="16">
        <v>8355966</v>
      </c>
    </row>
    <row r="2374" spans="1:10" x14ac:dyDescent="0.25">
      <c r="A2374" s="12" t="s">
        <v>5211</v>
      </c>
      <c r="B2374" s="12" t="s">
        <v>5212</v>
      </c>
      <c r="C2374" s="12" t="s">
        <v>5342</v>
      </c>
      <c r="D2374" s="12" t="s">
        <v>492</v>
      </c>
      <c r="E2374" s="13" t="s">
        <v>5343</v>
      </c>
      <c r="F2374" s="14">
        <v>2021</v>
      </c>
      <c r="G2374" s="15" t="s">
        <v>1319</v>
      </c>
      <c r="H2374" s="15" t="s">
        <v>120</v>
      </c>
      <c r="J2374" s="16">
        <v>1120600</v>
      </c>
    </row>
    <row r="2375" spans="1:10" x14ac:dyDescent="0.25">
      <c r="A2375" s="12" t="s">
        <v>5211</v>
      </c>
      <c r="B2375" s="12" t="s">
        <v>5212</v>
      </c>
      <c r="C2375" s="12" t="s">
        <v>5344</v>
      </c>
      <c r="D2375" s="12" t="s">
        <v>495</v>
      </c>
      <c r="E2375" s="13" t="s">
        <v>5345</v>
      </c>
      <c r="F2375" s="14">
        <v>2021</v>
      </c>
      <c r="G2375" s="15" t="s">
        <v>1319</v>
      </c>
      <c r="H2375" s="15" t="s">
        <v>120</v>
      </c>
      <c r="J2375" s="16">
        <v>762870</v>
      </c>
    </row>
    <row r="2376" spans="1:10" x14ac:dyDescent="0.25">
      <c r="A2376" s="12" t="s">
        <v>5211</v>
      </c>
      <c r="B2376" s="12" t="s">
        <v>5212</v>
      </c>
      <c r="C2376" s="12" t="s">
        <v>5346</v>
      </c>
      <c r="D2376" s="12" t="s">
        <v>498</v>
      </c>
      <c r="E2376" s="13" t="s">
        <v>5347</v>
      </c>
      <c r="F2376" s="14">
        <v>2021</v>
      </c>
      <c r="G2376" s="15" t="s">
        <v>1319</v>
      </c>
      <c r="H2376" s="15" t="s">
        <v>120</v>
      </c>
      <c r="J2376" s="16">
        <v>357730</v>
      </c>
    </row>
    <row r="2377" spans="1:10" x14ac:dyDescent="0.25">
      <c r="A2377" s="12" t="s">
        <v>5211</v>
      </c>
      <c r="B2377" s="12" t="s">
        <v>5212</v>
      </c>
      <c r="C2377" s="12" t="s">
        <v>5348</v>
      </c>
      <c r="D2377" s="12" t="s">
        <v>501</v>
      </c>
      <c r="E2377" s="13" t="s">
        <v>5349</v>
      </c>
      <c r="F2377" s="14">
        <v>2021</v>
      </c>
      <c r="G2377" s="15" t="s">
        <v>1319</v>
      </c>
      <c r="H2377" s="15" t="s">
        <v>120</v>
      </c>
      <c r="J2377" s="16">
        <v>3008380</v>
      </c>
    </row>
    <row r="2378" spans="1:10" x14ac:dyDescent="0.25">
      <c r="A2378" s="12" t="s">
        <v>5211</v>
      </c>
      <c r="B2378" s="12" t="s">
        <v>5212</v>
      </c>
      <c r="C2378" s="12" t="s">
        <v>5350</v>
      </c>
      <c r="D2378" s="12" t="s">
        <v>504</v>
      </c>
      <c r="E2378" s="13" t="s">
        <v>5351</v>
      </c>
      <c r="F2378" s="14">
        <v>2021</v>
      </c>
      <c r="G2378" s="15" t="s">
        <v>1319</v>
      </c>
      <c r="H2378" s="15" t="s">
        <v>120</v>
      </c>
      <c r="J2378" s="16">
        <v>1978290</v>
      </c>
    </row>
    <row r="2379" spans="1:10" x14ac:dyDescent="0.25">
      <c r="A2379" s="12" t="s">
        <v>5211</v>
      </c>
      <c r="B2379" s="12" t="s">
        <v>5212</v>
      </c>
      <c r="C2379" s="12" t="s">
        <v>5352</v>
      </c>
      <c r="D2379" s="12" t="s">
        <v>507</v>
      </c>
      <c r="E2379" s="13" t="s">
        <v>5353</v>
      </c>
      <c r="F2379" s="14">
        <v>2021</v>
      </c>
      <c r="G2379" s="15" t="s">
        <v>1319</v>
      </c>
      <c r="H2379" s="15" t="s">
        <v>120</v>
      </c>
      <c r="J2379" s="16">
        <v>1568840</v>
      </c>
    </row>
    <row r="2380" spans="1:10" x14ac:dyDescent="0.25">
      <c r="A2380" s="12" t="s">
        <v>5211</v>
      </c>
      <c r="B2380" s="12" t="s">
        <v>5212</v>
      </c>
      <c r="C2380" s="12" t="s">
        <v>5354</v>
      </c>
      <c r="D2380" s="12" t="s">
        <v>510</v>
      </c>
      <c r="E2380" s="13" t="s">
        <v>5355</v>
      </c>
      <c r="F2380" s="14">
        <v>2021</v>
      </c>
      <c r="G2380" s="15" t="s">
        <v>1319</v>
      </c>
      <c r="H2380" s="15" t="s">
        <v>120</v>
      </c>
      <c r="J2380" s="16">
        <v>1043020</v>
      </c>
    </row>
    <row r="2381" spans="1:10" x14ac:dyDescent="0.25">
      <c r="A2381" s="12" t="s">
        <v>5211</v>
      </c>
      <c r="B2381" s="12" t="s">
        <v>5212</v>
      </c>
      <c r="C2381" s="12" t="s">
        <v>5356</v>
      </c>
      <c r="D2381" s="12" t="s">
        <v>513</v>
      </c>
      <c r="E2381" s="13" t="s">
        <v>5357</v>
      </c>
      <c r="F2381" s="14">
        <v>2021</v>
      </c>
      <c r="G2381" s="15" t="s">
        <v>1319</v>
      </c>
      <c r="H2381" s="15" t="s">
        <v>120</v>
      </c>
      <c r="J2381" s="16">
        <v>581850</v>
      </c>
    </row>
    <row r="2382" spans="1:10" x14ac:dyDescent="0.25">
      <c r="A2382" s="12" t="s">
        <v>5211</v>
      </c>
      <c r="B2382" s="12" t="s">
        <v>5212</v>
      </c>
      <c r="C2382" s="12" t="s">
        <v>5358</v>
      </c>
      <c r="D2382" s="12" t="s">
        <v>516</v>
      </c>
      <c r="E2382" s="13" t="s">
        <v>5359</v>
      </c>
      <c r="F2382" s="14">
        <v>2021</v>
      </c>
      <c r="G2382" s="15" t="s">
        <v>1319</v>
      </c>
      <c r="H2382" s="15" t="s">
        <v>120</v>
      </c>
      <c r="J2382" s="16">
        <v>1150770</v>
      </c>
    </row>
    <row r="2383" spans="1:10" x14ac:dyDescent="0.25">
      <c r="A2383" s="12" t="s">
        <v>5211</v>
      </c>
      <c r="B2383" s="12" t="s">
        <v>5212</v>
      </c>
      <c r="C2383" s="12" t="s">
        <v>5360</v>
      </c>
      <c r="D2383" s="12" t="s">
        <v>519</v>
      </c>
      <c r="E2383" s="13" t="s">
        <v>5361</v>
      </c>
      <c r="F2383" s="14">
        <v>2021</v>
      </c>
      <c r="G2383" s="15" t="s">
        <v>1319</v>
      </c>
      <c r="H2383" s="15" t="s">
        <v>120</v>
      </c>
      <c r="J2383" s="16">
        <v>2374810</v>
      </c>
    </row>
    <row r="2384" spans="1:10" x14ac:dyDescent="0.25">
      <c r="A2384" s="12" t="s">
        <v>5211</v>
      </c>
      <c r="B2384" s="12" t="s">
        <v>5212</v>
      </c>
      <c r="C2384" s="12" t="s">
        <v>5362</v>
      </c>
      <c r="D2384" s="12" t="s">
        <v>522</v>
      </c>
      <c r="E2384" s="13" t="s">
        <v>5363</v>
      </c>
      <c r="F2384" s="14">
        <v>2021</v>
      </c>
      <c r="G2384" s="15" t="s">
        <v>1319</v>
      </c>
      <c r="H2384" s="15" t="s">
        <v>120</v>
      </c>
      <c r="J2384" s="16">
        <v>2680820</v>
      </c>
    </row>
    <row r="2385" spans="1:10" x14ac:dyDescent="0.25">
      <c r="A2385" s="12" t="s">
        <v>5211</v>
      </c>
      <c r="B2385" s="12" t="s">
        <v>5212</v>
      </c>
      <c r="C2385" s="12" t="s">
        <v>5364</v>
      </c>
      <c r="D2385" s="12" t="s">
        <v>525</v>
      </c>
      <c r="E2385" s="13" t="s">
        <v>5365</v>
      </c>
      <c r="F2385" s="14">
        <v>2021</v>
      </c>
      <c r="G2385" s="15" t="s">
        <v>1319</v>
      </c>
      <c r="H2385" s="15" t="s">
        <v>120</v>
      </c>
      <c r="J2385" s="16">
        <v>3654880</v>
      </c>
    </row>
    <row r="2386" spans="1:10" x14ac:dyDescent="0.25">
      <c r="A2386" s="12" t="s">
        <v>5211</v>
      </c>
      <c r="B2386" s="12" t="s">
        <v>5212</v>
      </c>
      <c r="C2386" s="12" t="s">
        <v>5366</v>
      </c>
      <c r="D2386" s="12" t="s">
        <v>528</v>
      </c>
      <c r="E2386" s="13" t="s">
        <v>5367</v>
      </c>
      <c r="F2386" s="14">
        <v>2021</v>
      </c>
      <c r="G2386" s="15" t="s">
        <v>1319</v>
      </c>
      <c r="H2386" s="15" t="s">
        <v>120</v>
      </c>
      <c r="J2386" s="16">
        <v>53740266</v>
      </c>
    </row>
    <row r="2387" spans="1:10" x14ac:dyDescent="0.25">
      <c r="A2387" s="12" t="s">
        <v>5211</v>
      </c>
      <c r="B2387" s="12" t="s">
        <v>5212</v>
      </c>
      <c r="C2387" s="12" t="s">
        <v>5368</v>
      </c>
      <c r="D2387" s="12" t="s">
        <v>531</v>
      </c>
      <c r="E2387" s="13" t="s">
        <v>5369</v>
      </c>
      <c r="F2387" s="14">
        <v>2021</v>
      </c>
      <c r="G2387" s="15" t="s">
        <v>1319</v>
      </c>
      <c r="H2387" s="15" t="s">
        <v>120</v>
      </c>
      <c r="J2387" s="16">
        <v>2629100</v>
      </c>
    </row>
    <row r="2388" spans="1:10" x14ac:dyDescent="0.25">
      <c r="A2388" s="12" t="s">
        <v>5211</v>
      </c>
      <c r="B2388" s="12" t="s">
        <v>5212</v>
      </c>
      <c r="C2388" s="12" t="s">
        <v>5370</v>
      </c>
      <c r="D2388" s="12" t="s">
        <v>534</v>
      </c>
      <c r="E2388" s="13" t="s">
        <v>5371</v>
      </c>
      <c r="F2388" s="14">
        <v>2021</v>
      </c>
      <c r="G2388" s="15" t="s">
        <v>1319</v>
      </c>
      <c r="H2388" s="15" t="s">
        <v>120</v>
      </c>
      <c r="J2388" s="16">
        <v>1594700</v>
      </c>
    </row>
    <row r="2389" spans="1:10" x14ac:dyDescent="0.25">
      <c r="A2389" s="12" t="s">
        <v>5211</v>
      </c>
      <c r="B2389" s="12" t="s">
        <v>5212</v>
      </c>
      <c r="C2389" s="12" t="s">
        <v>5372</v>
      </c>
      <c r="D2389" s="12" t="s">
        <v>537</v>
      </c>
      <c r="E2389" s="13" t="s">
        <v>5373</v>
      </c>
      <c r="F2389" s="14">
        <v>2021</v>
      </c>
      <c r="G2389" s="15" t="s">
        <v>1319</v>
      </c>
      <c r="H2389" s="15" t="s">
        <v>120</v>
      </c>
      <c r="J2389" s="16">
        <v>487030</v>
      </c>
    </row>
    <row r="2390" spans="1:10" x14ac:dyDescent="0.25">
      <c r="A2390" s="12" t="s">
        <v>5211</v>
      </c>
      <c r="B2390" s="12" t="s">
        <v>5212</v>
      </c>
      <c r="C2390" s="12" t="s">
        <v>5374</v>
      </c>
      <c r="D2390" s="12" t="s">
        <v>540</v>
      </c>
      <c r="E2390" s="13" t="s">
        <v>5375</v>
      </c>
      <c r="F2390" s="14">
        <v>2021</v>
      </c>
      <c r="G2390" s="15" t="s">
        <v>1319</v>
      </c>
      <c r="H2390" s="15" t="s">
        <v>120</v>
      </c>
      <c r="J2390" s="16">
        <v>168090</v>
      </c>
    </row>
    <row r="2391" spans="1:10" x14ac:dyDescent="0.25">
      <c r="A2391" s="12" t="s">
        <v>5211</v>
      </c>
      <c r="B2391" s="12" t="s">
        <v>5212</v>
      </c>
      <c r="C2391" s="12" t="s">
        <v>5376</v>
      </c>
      <c r="D2391" s="12" t="s">
        <v>543</v>
      </c>
      <c r="E2391" s="13" t="s">
        <v>5377</v>
      </c>
      <c r="F2391" s="14">
        <v>2021</v>
      </c>
      <c r="G2391" s="15" t="s">
        <v>1319</v>
      </c>
      <c r="H2391" s="15" t="s">
        <v>120</v>
      </c>
      <c r="J2391" s="16">
        <v>2094660</v>
      </c>
    </row>
    <row r="2392" spans="1:10" x14ac:dyDescent="0.25">
      <c r="A2392" s="12" t="s">
        <v>5211</v>
      </c>
      <c r="B2392" s="12" t="s">
        <v>5212</v>
      </c>
      <c r="C2392" s="12" t="s">
        <v>5378</v>
      </c>
      <c r="D2392" s="12" t="s">
        <v>546</v>
      </c>
      <c r="E2392" s="13" t="s">
        <v>5379</v>
      </c>
      <c r="F2392" s="14">
        <v>2021</v>
      </c>
      <c r="G2392" s="15" t="s">
        <v>1319</v>
      </c>
      <c r="H2392" s="15" t="s">
        <v>120</v>
      </c>
      <c r="J2392" s="16">
        <v>11003430</v>
      </c>
    </row>
    <row r="2393" spans="1:10" x14ac:dyDescent="0.25">
      <c r="A2393" s="12" t="s">
        <v>5211</v>
      </c>
      <c r="B2393" s="12" t="s">
        <v>5212</v>
      </c>
      <c r="C2393" s="12" t="s">
        <v>5380</v>
      </c>
      <c r="D2393" s="12" t="s">
        <v>549</v>
      </c>
      <c r="E2393" s="13" t="s">
        <v>5381</v>
      </c>
      <c r="F2393" s="14">
        <v>2021</v>
      </c>
      <c r="G2393" s="15" t="s">
        <v>1319</v>
      </c>
      <c r="H2393" s="15" t="s">
        <v>120</v>
      </c>
      <c r="J2393" s="16">
        <v>1219730</v>
      </c>
    </row>
    <row r="2394" spans="1:10" x14ac:dyDescent="0.25">
      <c r="A2394" s="12" t="s">
        <v>5211</v>
      </c>
      <c r="B2394" s="12" t="s">
        <v>5212</v>
      </c>
      <c r="C2394" s="12" t="s">
        <v>5382</v>
      </c>
      <c r="D2394" s="12" t="s">
        <v>552</v>
      </c>
      <c r="E2394" s="13" t="s">
        <v>5383</v>
      </c>
      <c r="F2394" s="14">
        <v>2021</v>
      </c>
      <c r="G2394" s="15" t="s">
        <v>1319</v>
      </c>
      <c r="H2394" s="15" t="s">
        <v>120</v>
      </c>
      <c r="J2394" s="16">
        <v>2986830</v>
      </c>
    </row>
    <row r="2395" spans="1:10" x14ac:dyDescent="0.25">
      <c r="A2395" s="12" t="s">
        <v>5211</v>
      </c>
      <c r="B2395" s="12" t="s">
        <v>5212</v>
      </c>
      <c r="C2395" s="12" t="s">
        <v>5384</v>
      </c>
      <c r="D2395" s="12" t="s">
        <v>555</v>
      </c>
      <c r="E2395" s="13" t="s">
        <v>5385</v>
      </c>
      <c r="F2395" s="14">
        <v>2021</v>
      </c>
      <c r="G2395" s="15" t="s">
        <v>1319</v>
      </c>
      <c r="H2395" s="15" t="s">
        <v>120</v>
      </c>
      <c r="J2395" s="16">
        <v>547370</v>
      </c>
    </row>
    <row r="2396" spans="1:10" x14ac:dyDescent="0.25">
      <c r="A2396" s="12" t="s">
        <v>5211</v>
      </c>
      <c r="B2396" s="12" t="s">
        <v>5212</v>
      </c>
      <c r="C2396" s="12" t="s">
        <v>5386</v>
      </c>
      <c r="D2396" s="12" t="s">
        <v>558</v>
      </c>
      <c r="E2396" s="13" t="s">
        <v>5387</v>
      </c>
      <c r="F2396" s="14">
        <v>2021</v>
      </c>
      <c r="G2396" s="15" t="s">
        <v>1319</v>
      </c>
      <c r="H2396" s="15" t="s">
        <v>120</v>
      </c>
      <c r="J2396" s="16">
        <v>32785046</v>
      </c>
    </row>
    <row r="2397" spans="1:10" x14ac:dyDescent="0.25">
      <c r="A2397" s="12" t="s">
        <v>5211</v>
      </c>
      <c r="B2397" s="12" t="s">
        <v>5212</v>
      </c>
      <c r="C2397" s="12" t="s">
        <v>5388</v>
      </c>
      <c r="D2397" s="12" t="s">
        <v>561</v>
      </c>
      <c r="E2397" s="13" t="s">
        <v>5389</v>
      </c>
      <c r="F2397" s="14">
        <v>2021</v>
      </c>
      <c r="G2397" s="15" t="s">
        <v>1319</v>
      </c>
      <c r="H2397" s="15" t="s">
        <v>120</v>
      </c>
      <c r="J2397" s="16">
        <v>262910</v>
      </c>
    </row>
    <row r="2398" spans="1:10" x14ac:dyDescent="0.25">
      <c r="A2398" s="12" t="s">
        <v>5211</v>
      </c>
      <c r="B2398" s="12" t="s">
        <v>5212</v>
      </c>
      <c r="C2398" s="12" t="s">
        <v>5390</v>
      </c>
      <c r="D2398" s="12" t="s">
        <v>564</v>
      </c>
      <c r="E2398" s="13" t="s">
        <v>5391</v>
      </c>
      <c r="F2398" s="14">
        <v>2021</v>
      </c>
      <c r="G2398" s="15" t="s">
        <v>1319</v>
      </c>
      <c r="H2398" s="15" t="s">
        <v>120</v>
      </c>
      <c r="J2398" s="16">
        <v>4228110</v>
      </c>
    </row>
    <row r="2399" spans="1:10" x14ac:dyDescent="0.25">
      <c r="A2399" s="12" t="s">
        <v>5211</v>
      </c>
      <c r="B2399" s="12" t="s">
        <v>5212</v>
      </c>
      <c r="C2399" s="12" t="s">
        <v>5392</v>
      </c>
      <c r="D2399" s="12" t="s">
        <v>567</v>
      </c>
      <c r="E2399" s="13" t="s">
        <v>5393</v>
      </c>
      <c r="F2399" s="14">
        <v>2021</v>
      </c>
      <c r="G2399" s="15" t="s">
        <v>1319</v>
      </c>
      <c r="H2399" s="15" t="s">
        <v>120</v>
      </c>
      <c r="J2399" s="16">
        <v>14119560</v>
      </c>
    </row>
    <row r="2400" spans="1:10" x14ac:dyDescent="0.25">
      <c r="A2400" s="12" t="s">
        <v>5211</v>
      </c>
      <c r="B2400" s="12" t="s">
        <v>5212</v>
      </c>
      <c r="C2400" s="12" t="s">
        <v>5394</v>
      </c>
      <c r="D2400" s="12" t="s">
        <v>570</v>
      </c>
      <c r="E2400" s="13" t="s">
        <v>5395</v>
      </c>
      <c r="F2400" s="14">
        <v>2021</v>
      </c>
      <c r="G2400" s="15" t="s">
        <v>1319</v>
      </c>
      <c r="H2400" s="15" t="s">
        <v>120</v>
      </c>
      <c r="J2400" s="16">
        <v>5702130</v>
      </c>
    </row>
    <row r="2401" spans="1:10" x14ac:dyDescent="0.25">
      <c r="A2401" s="12" t="s">
        <v>5211</v>
      </c>
      <c r="B2401" s="12" t="s">
        <v>5212</v>
      </c>
      <c r="C2401" s="12" t="s">
        <v>5396</v>
      </c>
      <c r="D2401" s="12" t="s">
        <v>573</v>
      </c>
      <c r="E2401" s="13" t="s">
        <v>5397</v>
      </c>
      <c r="F2401" s="14">
        <v>2021</v>
      </c>
      <c r="G2401" s="15" t="s">
        <v>1319</v>
      </c>
      <c r="H2401" s="15" t="s">
        <v>120</v>
      </c>
      <c r="J2401" s="16">
        <v>3422140</v>
      </c>
    </row>
    <row r="2402" spans="1:10" x14ac:dyDescent="0.25">
      <c r="A2402" s="12" t="s">
        <v>5211</v>
      </c>
      <c r="B2402" s="12" t="s">
        <v>5212</v>
      </c>
      <c r="C2402" s="12" t="s">
        <v>5398</v>
      </c>
      <c r="D2402" s="12" t="s">
        <v>1504</v>
      </c>
      <c r="E2402" s="13" t="s">
        <v>5399</v>
      </c>
      <c r="F2402" s="14">
        <v>2021</v>
      </c>
      <c r="G2402" s="15" t="s">
        <v>1319</v>
      </c>
      <c r="H2402" s="15" t="s">
        <v>120</v>
      </c>
      <c r="J2402" s="16">
        <v>357730</v>
      </c>
    </row>
    <row r="2403" spans="1:10" x14ac:dyDescent="0.25">
      <c r="A2403" s="12" t="s">
        <v>5211</v>
      </c>
      <c r="B2403" s="12" t="s">
        <v>5212</v>
      </c>
      <c r="C2403" s="12" t="s">
        <v>5400</v>
      </c>
      <c r="D2403" s="12" t="s">
        <v>576</v>
      </c>
      <c r="E2403" s="13" t="s">
        <v>5401</v>
      </c>
      <c r="F2403" s="14">
        <v>2021</v>
      </c>
      <c r="G2403" s="15" t="s">
        <v>1319</v>
      </c>
      <c r="H2403" s="15" t="s">
        <v>120</v>
      </c>
      <c r="J2403" s="16">
        <v>17614970</v>
      </c>
    </row>
    <row r="2404" spans="1:10" x14ac:dyDescent="0.25">
      <c r="A2404" s="12" t="s">
        <v>5211</v>
      </c>
      <c r="B2404" s="12" t="s">
        <v>5212</v>
      </c>
      <c r="C2404" s="12" t="s">
        <v>5402</v>
      </c>
      <c r="D2404" s="12" t="s">
        <v>579</v>
      </c>
      <c r="E2404" s="13" t="s">
        <v>5403</v>
      </c>
      <c r="F2404" s="14">
        <v>2021</v>
      </c>
      <c r="G2404" s="15" t="s">
        <v>1319</v>
      </c>
      <c r="H2404" s="15" t="s">
        <v>120</v>
      </c>
      <c r="J2404" s="16">
        <v>1715380</v>
      </c>
    </row>
    <row r="2405" spans="1:10" x14ac:dyDescent="0.25">
      <c r="A2405" s="12" t="s">
        <v>5211</v>
      </c>
      <c r="B2405" s="12" t="s">
        <v>5212</v>
      </c>
      <c r="C2405" s="12" t="s">
        <v>5404</v>
      </c>
      <c r="D2405" s="12" t="s">
        <v>582</v>
      </c>
      <c r="E2405" s="13" t="s">
        <v>5405</v>
      </c>
      <c r="F2405" s="14">
        <v>2021</v>
      </c>
      <c r="G2405" s="15" t="s">
        <v>1319</v>
      </c>
      <c r="H2405" s="15" t="s">
        <v>120</v>
      </c>
      <c r="J2405" s="16">
        <v>20595804</v>
      </c>
    </row>
    <row r="2406" spans="1:10" x14ac:dyDescent="0.25">
      <c r="A2406" s="12" t="s">
        <v>5211</v>
      </c>
      <c r="B2406" s="12" t="s">
        <v>5212</v>
      </c>
      <c r="C2406" s="12" t="s">
        <v>5406</v>
      </c>
      <c r="D2406" s="12" t="s">
        <v>585</v>
      </c>
      <c r="E2406" s="13" t="s">
        <v>5407</v>
      </c>
      <c r="F2406" s="14">
        <v>2021</v>
      </c>
      <c r="G2406" s="15" t="s">
        <v>1319</v>
      </c>
      <c r="H2406" s="15" t="s">
        <v>120</v>
      </c>
      <c r="J2406" s="16">
        <v>1831750</v>
      </c>
    </row>
    <row r="2407" spans="1:10" x14ac:dyDescent="0.25">
      <c r="A2407" s="12" t="s">
        <v>5211</v>
      </c>
      <c r="B2407" s="12" t="s">
        <v>5212</v>
      </c>
      <c r="C2407" s="12" t="s">
        <v>5408</v>
      </c>
      <c r="D2407" s="12" t="s">
        <v>588</v>
      </c>
      <c r="E2407" s="13" t="s">
        <v>5409</v>
      </c>
      <c r="F2407" s="14">
        <v>2021</v>
      </c>
      <c r="G2407" s="15" t="s">
        <v>1319</v>
      </c>
      <c r="H2407" s="15" t="s">
        <v>120</v>
      </c>
      <c r="J2407" s="16">
        <v>3952270</v>
      </c>
    </row>
    <row r="2408" spans="1:10" x14ac:dyDescent="0.25">
      <c r="A2408" s="12" t="s">
        <v>5211</v>
      </c>
      <c r="B2408" s="12" t="s">
        <v>5212</v>
      </c>
      <c r="C2408" s="12" t="s">
        <v>5410</v>
      </c>
      <c r="D2408" s="12" t="s">
        <v>591</v>
      </c>
      <c r="E2408" s="13" t="s">
        <v>5411</v>
      </c>
      <c r="F2408" s="14">
        <v>2021</v>
      </c>
      <c r="G2408" s="15" t="s">
        <v>1319</v>
      </c>
      <c r="H2408" s="15" t="s">
        <v>120</v>
      </c>
      <c r="J2408" s="16">
        <v>10386538</v>
      </c>
    </row>
    <row r="2409" spans="1:10" x14ac:dyDescent="0.25">
      <c r="A2409" s="12" t="s">
        <v>5211</v>
      </c>
      <c r="B2409" s="12" t="s">
        <v>5212</v>
      </c>
      <c r="C2409" s="12" t="s">
        <v>5412</v>
      </c>
      <c r="D2409" s="12" t="s">
        <v>594</v>
      </c>
      <c r="E2409" s="13" t="s">
        <v>5413</v>
      </c>
      <c r="F2409" s="14">
        <v>2021</v>
      </c>
      <c r="G2409" s="15" t="s">
        <v>1319</v>
      </c>
      <c r="H2409" s="15" t="s">
        <v>120</v>
      </c>
      <c r="J2409" s="16">
        <v>16692068</v>
      </c>
    </row>
    <row r="2410" spans="1:10" x14ac:dyDescent="0.25">
      <c r="A2410" s="12" t="s">
        <v>5211</v>
      </c>
      <c r="B2410" s="12" t="s">
        <v>5212</v>
      </c>
      <c r="C2410" s="12" t="s">
        <v>5414</v>
      </c>
      <c r="D2410" s="12" t="s">
        <v>597</v>
      </c>
      <c r="E2410" s="13" t="s">
        <v>5415</v>
      </c>
      <c r="F2410" s="14">
        <v>2021</v>
      </c>
      <c r="G2410" s="15" t="s">
        <v>1319</v>
      </c>
      <c r="H2410" s="15" t="s">
        <v>120</v>
      </c>
      <c r="J2410" s="16">
        <v>249980</v>
      </c>
    </row>
    <row r="2411" spans="1:10" x14ac:dyDescent="0.25">
      <c r="A2411" s="12" t="s">
        <v>5211</v>
      </c>
      <c r="B2411" s="12" t="s">
        <v>5212</v>
      </c>
      <c r="C2411" s="12" t="s">
        <v>5416</v>
      </c>
      <c r="D2411" s="12" t="s">
        <v>600</v>
      </c>
      <c r="E2411" s="13" t="s">
        <v>5417</v>
      </c>
      <c r="F2411" s="14">
        <v>2021</v>
      </c>
      <c r="G2411" s="15" t="s">
        <v>1319</v>
      </c>
      <c r="H2411" s="15" t="s">
        <v>120</v>
      </c>
      <c r="J2411" s="16">
        <v>9986270</v>
      </c>
    </row>
    <row r="2412" spans="1:10" x14ac:dyDescent="0.25">
      <c r="A2412" s="12" t="s">
        <v>5211</v>
      </c>
      <c r="B2412" s="12" t="s">
        <v>5212</v>
      </c>
      <c r="C2412" s="12" t="s">
        <v>5418</v>
      </c>
      <c r="D2412" s="12" t="s">
        <v>603</v>
      </c>
      <c r="E2412" s="13" t="s">
        <v>5419</v>
      </c>
      <c r="F2412" s="14">
        <v>2021</v>
      </c>
      <c r="G2412" s="15" t="s">
        <v>1319</v>
      </c>
      <c r="H2412" s="15" t="s">
        <v>120</v>
      </c>
      <c r="J2412" s="16">
        <v>421256</v>
      </c>
    </row>
    <row r="2413" spans="1:10" x14ac:dyDescent="0.25">
      <c r="A2413" s="12" t="s">
        <v>5211</v>
      </c>
      <c r="B2413" s="12" t="s">
        <v>5212</v>
      </c>
      <c r="C2413" s="12" t="s">
        <v>5420</v>
      </c>
      <c r="D2413" s="12" t="s">
        <v>606</v>
      </c>
      <c r="E2413" s="13" t="s">
        <v>5421</v>
      </c>
      <c r="F2413" s="14">
        <v>2021</v>
      </c>
      <c r="G2413" s="15" t="s">
        <v>1319</v>
      </c>
      <c r="H2413" s="15" t="s">
        <v>120</v>
      </c>
      <c r="J2413" s="16">
        <v>560300</v>
      </c>
    </row>
    <row r="2414" spans="1:10" x14ac:dyDescent="0.25">
      <c r="A2414" s="12" t="s">
        <v>5422</v>
      </c>
      <c r="B2414" s="12" t="s">
        <v>5423</v>
      </c>
      <c r="C2414" s="12" t="s">
        <v>5424</v>
      </c>
      <c r="D2414" s="12" t="s">
        <v>117</v>
      </c>
      <c r="E2414" s="13" t="s">
        <v>5425</v>
      </c>
      <c r="F2414" s="14">
        <v>2021</v>
      </c>
      <c r="G2414" s="15" t="s">
        <v>1319</v>
      </c>
      <c r="H2414" s="15" t="s">
        <v>120</v>
      </c>
      <c r="J2414" s="16">
        <v>4676350</v>
      </c>
    </row>
    <row r="2415" spans="1:10" x14ac:dyDescent="0.25">
      <c r="A2415" s="12" t="s">
        <v>5422</v>
      </c>
      <c r="B2415" s="12" t="s">
        <v>5423</v>
      </c>
      <c r="C2415" s="12" t="s">
        <v>5426</v>
      </c>
      <c r="D2415" s="12" t="s">
        <v>122</v>
      </c>
      <c r="E2415" s="13" t="s">
        <v>5427</v>
      </c>
      <c r="F2415" s="14">
        <v>2021</v>
      </c>
      <c r="G2415" s="15" t="s">
        <v>1319</v>
      </c>
      <c r="H2415" s="15" t="s">
        <v>120</v>
      </c>
      <c r="J2415" s="16">
        <v>6322770</v>
      </c>
    </row>
    <row r="2416" spans="1:10" x14ac:dyDescent="0.25">
      <c r="A2416" s="12" t="s">
        <v>5422</v>
      </c>
      <c r="B2416" s="12" t="s">
        <v>5423</v>
      </c>
      <c r="C2416" s="12" t="s">
        <v>5428</v>
      </c>
      <c r="D2416" s="12" t="s">
        <v>125</v>
      </c>
      <c r="E2416" s="13" t="s">
        <v>5429</v>
      </c>
      <c r="F2416" s="14">
        <v>2021</v>
      </c>
      <c r="G2416" s="15" t="s">
        <v>1319</v>
      </c>
      <c r="H2416" s="15" t="s">
        <v>120</v>
      </c>
      <c r="J2416" s="16">
        <v>680980</v>
      </c>
    </row>
    <row r="2417" spans="1:10" x14ac:dyDescent="0.25">
      <c r="A2417" s="12" t="s">
        <v>5422</v>
      </c>
      <c r="B2417" s="12" t="s">
        <v>5423</v>
      </c>
      <c r="C2417" s="12" t="s">
        <v>816</v>
      </c>
      <c r="D2417" s="12" t="s">
        <v>128</v>
      </c>
      <c r="E2417" s="13" t="s">
        <v>5430</v>
      </c>
      <c r="F2417" s="14">
        <v>2021</v>
      </c>
      <c r="G2417" s="15" t="s">
        <v>1319</v>
      </c>
      <c r="H2417" s="15" t="s">
        <v>120</v>
      </c>
      <c r="J2417" s="16">
        <v>633570</v>
      </c>
    </row>
    <row r="2418" spans="1:10" x14ac:dyDescent="0.25">
      <c r="A2418" s="12" t="s">
        <v>5422</v>
      </c>
      <c r="B2418" s="12" t="s">
        <v>5423</v>
      </c>
      <c r="C2418" s="12" t="s">
        <v>5431</v>
      </c>
      <c r="D2418" s="12" t="s">
        <v>131</v>
      </c>
      <c r="E2418" s="13" t="s">
        <v>5432</v>
      </c>
      <c r="F2418" s="14">
        <v>2021</v>
      </c>
      <c r="G2418" s="15" t="s">
        <v>1319</v>
      </c>
      <c r="H2418" s="15" t="s">
        <v>120</v>
      </c>
      <c r="J2418" s="16">
        <v>2106466</v>
      </c>
    </row>
    <row r="2419" spans="1:10" x14ac:dyDescent="0.25">
      <c r="A2419" s="12" t="s">
        <v>5422</v>
      </c>
      <c r="B2419" s="12" t="s">
        <v>5423</v>
      </c>
      <c r="C2419" s="12" t="s">
        <v>5433</v>
      </c>
      <c r="D2419" s="12" t="s">
        <v>134</v>
      </c>
      <c r="E2419" s="13" t="s">
        <v>5434</v>
      </c>
      <c r="F2419" s="14">
        <v>2021</v>
      </c>
      <c r="G2419" s="15" t="s">
        <v>1319</v>
      </c>
      <c r="H2419" s="15" t="s">
        <v>120</v>
      </c>
      <c r="J2419" s="16">
        <v>6452070</v>
      </c>
    </row>
    <row r="2420" spans="1:10" x14ac:dyDescent="0.25">
      <c r="A2420" s="12" t="s">
        <v>5422</v>
      </c>
      <c r="B2420" s="12" t="s">
        <v>5423</v>
      </c>
      <c r="C2420" s="12" t="s">
        <v>5435</v>
      </c>
      <c r="D2420" s="12" t="s">
        <v>137</v>
      </c>
      <c r="E2420" s="13" t="s">
        <v>5436</v>
      </c>
      <c r="F2420" s="14">
        <v>2021</v>
      </c>
      <c r="G2420" s="15" t="s">
        <v>1319</v>
      </c>
      <c r="H2420" s="15" t="s">
        <v>120</v>
      </c>
      <c r="J2420" s="16">
        <v>237050</v>
      </c>
    </row>
    <row r="2421" spans="1:10" x14ac:dyDescent="0.25">
      <c r="A2421" s="12" t="s">
        <v>5422</v>
      </c>
      <c r="B2421" s="12" t="s">
        <v>5423</v>
      </c>
      <c r="C2421" s="12" t="s">
        <v>318</v>
      </c>
      <c r="D2421" s="12" t="s">
        <v>140</v>
      </c>
      <c r="E2421" s="13" t="s">
        <v>5437</v>
      </c>
      <c r="F2421" s="14">
        <v>2021</v>
      </c>
      <c r="G2421" s="15" t="s">
        <v>1319</v>
      </c>
      <c r="H2421" s="15" t="s">
        <v>120</v>
      </c>
      <c r="J2421" s="16">
        <v>219810</v>
      </c>
    </row>
    <row r="2422" spans="1:10" x14ac:dyDescent="0.25">
      <c r="A2422" s="12" t="s">
        <v>5422</v>
      </c>
      <c r="B2422" s="12" t="s">
        <v>5423</v>
      </c>
      <c r="C2422" s="12" t="s">
        <v>5438</v>
      </c>
      <c r="D2422" s="12" t="s">
        <v>143</v>
      </c>
      <c r="E2422" s="13" t="s">
        <v>5439</v>
      </c>
      <c r="F2422" s="14">
        <v>2021</v>
      </c>
      <c r="G2422" s="15" t="s">
        <v>1319</v>
      </c>
      <c r="H2422" s="15" t="s">
        <v>120</v>
      </c>
      <c r="J2422" s="16">
        <v>8438418</v>
      </c>
    </row>
    <row r="2423" spans="1:10" x14ac:dyDescent="0.25">
      <c r="A2423" s="12" t="s">
        <v>5422</v>
      </c>
      <c r="B2423" s="12" t="s">
        <v>5423</v>
      </c>
      <c r="C2423" s="12" t="s">
        <v>5440</v>
      </c>
      <c r="D2423" s="12" t="s">
        <v>146</v>
      </c>
      <c r="E2423" s="13" t="s">
        <v>5441</v>
      </c>
      <c r="F2423" s="14">
        <v>2021</v>
      </c>
      <c r="G2423" s="15" t="s">
        <v>1319</v>
      </c>
      <c r="H2423" s="15" t="s">
        <v>120</v>
      </c>
      <c r="J2423" s="16">
        <v>9913000</v>
      </c>
    </row>
    <row r="2424" spans="1:10" x14ac:dyDescent="0.25">
      <c r="A2424" s="12" t="s">
        <v>5422</v>
      </c>
      <c r="B2424" s="12" t="s">
        <v>5423</v>
      </c>
      <c r="C2424" s="12" t="s">
        <v>5442</v>
      </c>
      <c r="D2424" s="12" t="s">
        <v>149</v>
      </c>
      <c r="E2424" s="13" t="s">
        <v>5443</v>
      </c>
      <c r="F2424" s="14">
        <v>2021</v>
      </c>
      <c r="G2424" s="15" t="s">
        <v>1319</v>
      </c>
      <c r="H2424" s="15" t="s">
        <v>120</v>
      </c>
      <c r="J2424" s="16">
        <v>2525660</v>
      </c>
    </row>
    <row r="2425" spans="1:10" x14ac:dyDescent="0.25">
      <c r="A2425" s="12" t="s">
        <v>5422</v>
      </c>
      <c r="B2425" s="12" t="s">
        <v>5423</v>
      </c>
      <c r="C2425" s="12" t="s">
        <v>5444</v>
      </c>
      <c r="D2425" s="12" t="s">
        <v>201</v>
      </c>
      <c r="E2425" s="13" t="s">
        <v>5445</v>
      </c>
      <c r="F2425" s="14">
        <v>2021</v>
      </c>
      <c r="G2425" s="15" t="s">
        <v>1319</v>
      </c>
      <c r="H2425" s="15" t="s">
        <v>120</v>
      </c>
      <c r="J2425" s="16">
        <v>603400</v>
      </c>
    </row>
    <row r="2426" spans="1:10" x14ac:dyDescent="0.25">
      <c r="A2426" s="12" t="s">
        <v>5422</v>
      </c>
      <c r="B2426" s="12" t="s">
        <v>5423</v>
      </c>
      <c r="C2426" s="12" t="s">
        <v>5446</v>
      </c>
      <c r="D2426" s="12" t="s">
        <v>204</v>
      </c>
      <c r="E2426" s="13" t="s">
        <v>5447</v>
      </c>
      <c r="F2426" s="14">
        <v>2021</v>
      </c>
      <c r="G2426" s="15" t="s">
        <v>1319</v>
      </c>
      <c r="H2426" s="15" t="s">
        <v>120</v>
      </c>
      <c r="J2426" s="16">
        <v>133610</v>
      </c>
    </row>
    <row r="2427" spans="1:10" x14ac:dyDescent="0.25">
      <c r="A2427" s="12" t="s">
        <v>5422</v>
      </c>
      <c r="B2427" s="12" t="s">
        <v>5423</v>
      </c>
      <c r="C2427" s="12" t="s">
        <v>5448</v>
      </c>
      <c r="D2427" s="12" t="s">
        <v>235</v>
      </c>
      <c r="E2427" s="13" t="s">
        <v>5449</v>
      </c>
      <c r="F2427" s="14">
        <v>2021</v>
      </c>
      <c r="G2427" s="15" t="s">
        <v>1319</v>
      </c>
      <c r="H2427" s="15" t="s">
        <v>120</v>
      </c>
      <c r="J2427" s="16">
        <v>23128398</v>
      </c>
    </row>
    <row r="2428" spans="1:10" x14ac:dyDescent="0.25">
      <c r="A2428" s="12" t="s">
        <v>5422</v>
      </c>
      <c r="B2428" s="12" t="s">
        <v>5423</v>
      </c>
      <c r="C2428" s="12" t="s">
        <v>5450</v>
      </c>
      <c r="D2428" s="12" t="s">
        <v>238</v>
      </c>
      <c r="E2428" s="13" t="s">
        <v>5451</v>
      </c>
      <c r="F2428" s="14">
        <v>2021</v>
      </c>
      <c r="G2428" s="15" t="s">
        <v>1319</v>
      </c>
      <c r="H2428" s="15" t="s">
        <v>120</v>
      </c>
      <c r="J2428" s="16">
        <v>1073190</v>
      </c>
    </row>
    <row r="2429" spans="1:10" x14ac:dyDescent="0.25">
      <c r="A2429" s="12" t="s">
        <v>5422</v>
      </c>
      <c r="B2429" s="12" t="s">
        <v>5423</v>
      </c>
      <c r="C2429" s="12" t="s">
        <v>5452</v>
      </c>
      <c r="D2429" s="12" t="s">
        <v>241</v>
      </c>
      <c r="E2429" s="13" t="s">
        <v>5453</v>
      </c>
      <c r="F2429" s="14">
        <v>2021</v>
      </c>
      <c r="G2429" s="15" t="s">
        <v>1319</v>
      </c>
      <c r="H2429" s="15" t="s">
        <v>120</v>
      </c>
      <c r="J2429" s="16">
        <v>655120</v>
      </c>
    </row>
    <row r="2430" spans="1:10" x14ac:dyDescent="0.25">
      <c r="A2430" s="12" t="s">
        <v>5422</v>
      </c>
      <c r="B2430" s="12" t="s">
        <v>5423</v>
      </c>
      <c r="C2430" s="12" t="s">
        <v>716</v>
      </c>
      <c r="D2430" s="12" t="s">
        <v>244</v>
      </c>
      <c r="E2430" s="13" t="s">
        <v>5454</v>
      </c>
      <c r="F2430" s="14">
        <v>2021</v>
      </c>
      <c r="G2430" s="15" t="s">
        <v>1319</v>
      </c>
      <c r="H2430" s="15" t="s">
        <v>120</v>
      </c>
      <c r="J2430" s="16">
        <v>51014098</v>
      </c>
    </row>
    <row r="2431" spans="1:10" x14ac:dyDescent="0.25">
      <c r="A2431" s="12" t="s">
        <v>5422</v>
      </c>
      <c r="B2431" s="12" t="s">
        <v>5423</v>
      </c>
      <c r="C2431" s="12" t="s">
        <v>5455</v>
      </c>
      <c r="D2431" s="12" t="s">
        <v>247</v>
      </c>
      <c r="E2431" s="13" t="s">
        <v>5456</v>
      </c>
      <c r="F2431" s="14">
        <v>2021</v>
      </c>
      <c r="G2431" s="15" t="s">
        <v>1319</v>
      </c>
      <c r="H2431" s="15" t="s">
        <v>120</v>
      </c>
      <c r="J2431" s="16">
        <v>1534360</v>
      </c>
    </row>
    <row r="2432" spans="1:10" x14ac:dyDescent="0.25">
      <c r="A2432" s="12" t="s">
        <v>5422</v>
      </c>
      <c r="B2432" s="12" t="s">
        <v>5423</v>
      </c>
      <c r="C2432" s="12" t="s">
        <v>5457</v>
      </c>
      <c r="D2432" s="12" t="s">
        <v>250</v>
      </c>
      <c r="E2432" s="13" t="s">
        <v>5458</v>
      </c>
      <c r="F2432" s="14">
        <v>2021</v>
      </c>
      <c r="G2432" s="15" t="s">
        <v>1319</v>
      </c>
      <c r="H2432" s="15" t="s">
        <v>120</v>
      </c>
      <c r="J2432" s="16">
        <v>16554710</v>
      </c>
    </row>
    <row r="2433" spans="1:10" x14ac:dyDescent="0.25">
      <c r="A2433" s="12" t="s">
        <v>5422</v>
      </c>
      <c r="B2433" s="12" t="s">
        <v>5423</v>
      </c>
      <c r="C2433" s="12" t="s">
        <v>5459</v>
      </c>
      <c r="D2433" s="12" t="s">
        <v>253</v>
      </c>
      <c r="E2433" s="13" t="s">
        <v>5460</v>
      </c>
      <c r="F2433" s="14">
        <v>2021</v>
      </c>
      <c r="G2433" s="15" t="s">
        <v>1319</v>
      </c>
      <c r="H2433" s="15" t="s">
        <v>120</v>
      </c>
      <c r="J2433" s="16">
        <v>7419948</v>
      </c>
    </row>
    <row r="2434" spans="1:10" x14ac:dyDescent="0.25">
      <c r="A2434" s="12" t="s">
        <v>5422</v>
      </c>
      <c r="B2434" s="12" t="s">
        <v>5423</v>
      </c>
      <c r="C2434" s="12" t="s">
        <v>5461</v>
      </c>
      <c r="D2434" s="12" t="s">
        <v>256</v>
      </c>
      <c r="E2434" s="13" t="s">
        <v>5462</v>
      </c>
      <c r="F2434" s="14">
        <v>2021</v>
      </c>
      <c r="G2434" s="15" t="s">
        <v>1319</v>
      </c>
      <c r="H2434" s="15" t="s">
        <v>120</v>
      </c>
      <c r="J2434" s="16">
        <v>4751120</v>
      </c>
    </row>
    <row r="2435" spans="1:10" x14ac:dyDescent="0.25">
      <c r="A2435" s="12" t="s">
        <v>5422</v>
      </c>
      <c r="B2435" s="12" t="s">
        <v>5423</v>
      </c>
      <c r="C2435" s="12" t="s">
        <v>5463</v>
      </c>
      <c r="D2435" s="12" t="s">
        <v>259</v>
      </c>
      <c r="E2435" s="13" t="s">
        <v>5464</v>
      </c>
      <c r="F2435" s="14">
        <v>2021</v>
      </c>
      <c r="G2435" s="15" t="s">
        <v>1319</v>
      </c>
      <c r="H2435" s="15" t="s">
        <v>120</v>
      </c>
      <c r="J2435" s="16">
        <v>13902936</v>
      </c>
    </row>
    <row r="2436" spans="1:10" x14ac:dyDescent="0.25">
      <c r="A2436" s="12" t="s">
        <v>5422</v>
      </c>
      <c r="B2436" s="12" t="s">
        <v>5423</v>
      </c>
      <c r="C2436" s="12" t="s">
        <v>5465</v>
      </c>
      <c r="D2436" s="12" t="s">
        <v>262</v>
      </c>
      <c r="E2436" s="13" t="s">
        <v>5466</v>
      </c>
      <c r="F2436" s="14">
        <v>2021</v>
      </c>
      <c r="G2436" s="15" t="s">
        <v>1319</v>
      </c>
      <c r="H2436" s="15" t="s">
        <v>120</v>
      </c>
      <c r="J2436" s="16">
        <v>5253890</v>
      </c>
    </row>
    <row r="2437" spans="1:10" x14ac:dyDescent="0.25">
      <c r="A2437" s="12" t="s">
        <v>5422</v>
      </c>
      <c r="B2437" s="12" t="s">
        <v>5423</v>
      </c>
      <c r="C2437" s="12" t="s">
        <v>175</v>
      </c>
      <c r="D2437" s="12" t="s">
        <v>265</v>
      </c>
      <c r="E2437" s="13" t="s">
        <v>5467</v>
      </c>
      <c r="F2437" s="14">
        <v>2021</v>
      </c>
      <c r="G2437" s="15" t="s">
        <v>1319</v>
      </c>
      <c r="H2437" s="15" t="s">
        <v>120</v>
      </c>
      <c r="J2437" s="16">
        <v>16825678</v>
      </c>
    </row>
    <row r="2438" spans="1:10" x14ac:dyDescent="0.25">
      <c r="A2438" s="12" t="s">
        <v>5422</v>
      </c>
      <c r="B2438" s="12" t="s">
        <v>5423</v>
      </c>
      <c r="C2438" s="12" t="s">
        <v>5468</v>
      </c>
      <c r="D2438" s="12" t="s">
        <v>268</v>
      </c>
      <c r="E2438" s="13" t="s">
        <v>5469</v>
      </c>
      <c r="F2438" s="14">
        <v>2021</v>
      </c>
      <c r="G2438" s="15" t="s">
        <v>1319</v>
      </c>
      <c r="H2438" s="15" t="s">
        <v>120</v>
      </c>
      <c r="J2438" s="16">
        <v>1017160</v>
      </c>
    </row>
    <row r="2439" spans="1:10" x14ac:dyDescent="0.25">
      <c r="A2439" s="12" t="s">
        <v>5422</v>
      </c>
      <c r="B2439" s="12" t="s">
        <v>5423</v>
      </c>
      <c r="C2439" s="12" t="s">
        <v>5470</v>
      </c>
      <c r="D2439" s="12" t="s">
        <v>271</v>
      </c>
      <c r="E2439" s="13" t="s">
        <v>5471</v>
      </c>
      <c r="F2439" s="14">
        <v>2021</v>
      </c>
      <c r="G2439" s="15" t="s">
        <v>1319</v>
      </c>
      <c r="H2439" s="15" t="s">
        <v>120</v>
      </c>
      <c r="J2439" s="16">
        <v>857690</v>
      </c>
    </row>
    <row r="2440" spans="1:10" x14ac:dyDescent="0.25">
      <c r="A2440" s="12" t="s">
        <v>5422</v>
      </c>
      <c r="B2440" s="12" t="s">
        <v>5423</v>
      </c>
      <c r="C2440" s="12" t="s">
        <v>1671</v>
      </c>
      <c r="D2440" s="12" t="s">
        <v>274</v>
      </c>
      <c r="E2440" s="13" t="s">
        <v>5472</v>
      </c>
      <c r="F2440" s="14">
        <v>2021</v>
      </c>
      <c r="G2440" s="15" t="s">
        <v>1319</v>
      </c>
      <c r="H2440" s="15" t="s">
        <v>120</v>
      </c>
      <c r="J2440" s="16">
        <v>469790</v>
      </c>
    </row>
    <row r="2441" spans="1:10" x14ac:dyDescent="0.25">
      <c r="A2441" s="12" t="s">
        <v>5422</v>
      </c>
      <c r="B2441" s="12" t="s">
        <v>5423</v>
      </c>
      <c r="C2441" s="12" t="s">
        <v>5473</v>
      </c>
      <c r="D2441" s="12" t="s">
        <v>277</v>
      </c>
      <c r="E2441" s="13" t="s">
        <v>5474</v>
      </c>
      <c r="F2441" s="14">
        <v>2021</v>
      </c>
      <c r="G2441" s="15" t="s">
        <v>1319</v>
      </c>
      <c r="H2441" s="15" t="s">
        <v>120</v>
      </c>
      <c r="J2441" s="16">
        <v>3728150</v>
      </c>
    </row>
    <row r="2442" spans="1:10" x14ac:dyDescent="0.25">
      <c r="A2442" s="12" t="s">
        <v>5422</v>
      </c>
      <c r="B2442" s="12" t="s">
        <v>5423</v>
      </c>
      <c r="C2442" s="12" t="s">
        <v>5475</v>
      </c>
      <c r="D2442" s="12" t="s">
        <v>280</v>
      </c>
      <c r="E2442" s="13" t="s">
        <v>5476</v>
      </c>
      <c r="F2442" s="14">
        <v>2021</v>
      </c>
      <c r="G2442" s="15" t="s">
        <v>1319</v>
      </c>
      <c r="H2442" s="15" t="s">
        <v>120</v>
      </c>
      <c r="J2442" s="16">
        <v>45565696</v>
      </c>
    </row>
    <row r="2443" spans="1:10" x14ac:dyDescent="0.25">
      <c r="A2443" s="12" t="s">
        <v>5422</v>
      </c>
      <c r="B2443" s="12" t="s">
        <v>5423</v>
      </c>
      <c r="C2443" s="12" t="s">
        <v>5477</v>
      </c>
      <c r="D2443" s="12" t="s">
        <v>283</v>
      </c>
      <c r="E2443" s="13" t="s">
        <v>5478</v>
      </c>
      <c r="F2443" s="14">
        <v>2021</v>
      </c>
      <c r="G2443" s="15" t="s">
        <v>1319</v>
      </c>
      <c r="H2443" s="15" t="s">
        <v>120</v>
      </c>
      <c r="J2443" s="16">
        <v>362040</v>
      </c>
    </row>
    <row r="2444" spans="1:10" x14ac:dyDescent="0.25">
      <c r="A2444" s="12" t="s">
        <v>5422</v>
      </c>
      <c r="B2444" s="12" t="s">
        <v>5423</v>
      </c>
      <c r="C2444" s="12" t="s">
        <v>5479</v>
      </c>
      <c r="D2444" s="12" t="s">
        <v>286</v>
      </c>
      <c r="E2444" s="13" t="s">
        <v>5480</v>
      </c>
      <c r="F2444" s="14">
        <v>2021</v>
      </c>
      <c r="G2444" s="15" t="s">
        <v>1319</v>
      </c>
      <c r="H2444" s="15" t="s">
        <v>120</v>
      </c>
      <c r="J2444" s="16">
        <v>599090</v>
      </c>
    </row>
    <row r="2445" spans="1:10" x14ac:dyDescent="0.25">
      <c r="A2445" s="12" t="s">
        <v>5422</v>
      </c>
      <c r="B2445" s="12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1319</v>
      </c>
      <c r="H2445" s="15" t="s">
        <v>120</v>
      </c>
      <c r="J2445" s="16">
        <v>1008540</v>
      </c>
    </row>
    <row r="2446" spans="1:10" x14ac:dyDescent="0.25">
      <c r="A2446" s="12" t="s">
        <v>5422</v>
      </c>
      <c r="B2446" s="12" t="s">
        <v>5423</v>
      </c>
      <c r="C2446" s="12" t="s">
        <v>5482</v>
      </c>
      <c r="D2446" s="12" t="s">
        <v>292</v>
      </c>
      <c r="E2446" s="13" t="s">
        <v>5483</v>
      </c>
      <c r="F2446" s="14">
        <v>2021</v>
      </c>
      <c r="G2446" s="15" t="s">
        <v>1319</v>
      </c>
      <c r="H2446" s="15" t="s">
        <v>120</v>
      </c>
      <c r="J2446" s="16">
        <v>1034400</v>
      </c>
    </row>
    <row r="2447" spans="1:10" x14ac:dyDescent="0.25">
      <c r="A2447" s="12" t="s">
        <v>5422</v>
      </c>
      <c r="B2447" s="12" t="s">
        <v>5423</v>
      </c>
      <c r="C2447" s="12" t="s">
        <v>5484</v>
      </c>
      <c r="D2447" s="12" t="s">
        <v>295</v>
      </c>
      <c r="E2447" s="13" t="s">
        <v>5485</v>
      </c>
      <c r="F2447" s="14">
        <v>2021</v>
      </c>
      <c r="G2447" s="15" t="s">
        <v>1319</v>
      </c>
      <c r="H2447" s="15" t="s">
        <v>120</v>
      </c>
      <c r="J2447" s="16">
        <v>7464920</v>
      </c>
    </row>
    <row r="2448" spans="1:10" x14ac:dyDescent="0.25">
      <c r="A2448" s="12" t="s">
        <v>5422</v>
      </c>
      <c r="B2448" s="12" t="s">
        <v>5423</v>
      </c>
      <c r="C2448" s="12" t="s">
        <v>5486</v>
      </c>
      <c r="D2448" s="12" t="s">
        <v>298</v>
      </c>
      <c r="E2448" s="13" t="s">
        <v>5487</v>
      </c>
      <c r="F2448" s="14">
        <v>2021</v>
      </c>
      <c r="G2448" s="15" t="s">
        <v>1319</v>
      </c>
      <c r="H2448" s="15" t="s">
        <v>120</v>
      </c>
      <c r="J2448" s="16">
        <v>913720</v>
      </c>
    </row>
    <row r="2449" spans="1:10" x14ac:dyDescent="0.25">
      <c r="A2449" s="12" t="s">
        <v>5422</v>
      </c>
      <c r="B2449" s="12" t="s">
        <v>5423</v>
      </c>
      <c r="C2449" s="12" t="s">
        <v>5488</v>
      </c>
      <c r="D2449" s="12" t="s">
        <v>301</v>
      </c>
      <c r="E2449" s="13" t="s">
        <v>5489</v>
      </c>
      <c r="F2449" s="14">
        <v>2021</v>
      </c>
      <c r="G2449" s="15" t="s">
        <v>1319</v>
      </c>
      <c r="H2449" s="15" t="s">
        <v>120</v>
      </c>
      <c r="J2449" s="16">
        <v>2150690</v>
      </c>
    </row>
    <row r="2450" spans="1:10" x14ac:dyDescent="0.25">
      <c r="A2450" s="12" t="s">
        <v>5422</v>
      </c>
      <c r="B2450" s="12" t="s">
        <v>5423</v>
      </c>
      <c r="C2450" s="12" t="s">
        <v>5040</v>
      </c>
      <c r="D2450" s="12" t="s">
        <v>304</v>
      </c>
      <c r="E2450" s="13" t="s">
        <v>5490</v>
      </c>
      <c r="F2450" s="14">
        <v>2021</v>
      </c>
      <c r="G2450" s="15" t="s">
        <v>1319</v>
      </c>
      <c r="H2450" s="15" t="s">
        <v>120</v>
      </c>
      <c r="J2450" s="16">
        <v>3788490</v>
      </c>
    </row>
    <row r="2451" spans="1:10" x14ac:dyDescent="0.25">
      <c r="A2451" s="12" t="s">
        <v>5422</v>
      </c>
      <c r="B2451" s="12" t="s">
        <v>5423</v>
      </c>
      <c r="C2451" s="12" t="s">
        <v>5491</v>
      </c>
      <c r="D2451" s="12" t="s">
        <v>307</v>
      </c>
      <c r="E2451" s="13" t="s">
        <v>5492</v>
      </c>
      <c r="F2451" s="14">
        <v>2021</v>
      </c>
      <c r="G2451" s="15" t="s">
        <v>1319</v>
      </c>
      <c r="H2451" s="15" t="s">
        <v>120</v>
      </c>
      <c r="J2451" s="16">
        <v>15880664</v>
      </c>
    </row>
    <row r="2452" spans="1:10" x14ac:dyDescent="0.25">
      <c r="A2452" s="12" t="s">
        <v>5422</v>
      </c>
      <c r="B2452" s="12" t="s">
        <v>5423</v>
      </c>
      <c r="C2452" s="12" t="s">
        <v>5493</v>
      </c>
      <c r="D2452" s="12" t="s">
        <v>409</v>
      </c>
      <c r="E2452" s="13" t="s">
        <v>5494</v>
      </c>
      <c r="F2452" s="14">
        <v>2021</v>
      </c>
      <c r="G2452" s="15" t="s">
        <v>1319</v>
      </c>
      <c r="H2452" s="15" t="s">
        <v>120</v>
      </c>
      <c r="J2452" s="16">
        <v>31367618</v>
      </c>
    </row>
    <row r="2453" spans="1:10" x14ac:dyDescent="0.25">
      <c r="A2453" s="12" t="s">
        <v>5422</v>
      </c>
      <c r="B2453" s="12" t="s">
        <v>5423</v>
      </c>
      <c r="C2453" s="12" t="s">
        <v>5495</v>
      </c>
      <c r="D2453" s="12" t="s">
        <v>412</v>
      </c>
      <c r="E2453" s="13" t="s">
        <v>5496</v>
      </c>
      <c r="F2453" s="14">
        <v>2021</v>
      </c>
      <c r="G2453" s="15" t="s">
        <v>1319</v>
      </c>
      <c r="H2453" s="15" t="s">
        <v>120</v>
      </c>
      <c r="J2453" s="16">
        <v>6210710</v>
      </c>
    </row>
    <row r="2454" spans="1:10" x14ac:dyDescent="0.25">
      <c r="A2454" s="12" t="s">
        <v>5422</v>
      </c>
      <c r="B2454" s="12" t="s">
        <v>5423</v>
      </c>
      <c r="C2454" s="12" t="s">
        <v>5497</v>
      </c>
      <c r="D2454" s="12" t="s">
        <v>415</v>
      </c>
      <c r="E2454" s="13" t="s">
        <v>5498</v>
      </c>
      <c r="F2454" s="14">
        <v>2021</v>
      </c>
      <c r="G2454" s="15" t="s">
        <v>1319</v>
      </c>
      <c r="H2454" s="15" t="s">
        <v>120</v>
      </c>
      <c r="J2454" s="16">
        <v>517200</v>
      </c>
    </row>
    <row r="2455" spans="1:10" x14ac:dyDescent="0.25">
      <c r="A2455" s="12" t="s">
        <v>5422</v>
      </c>
      <c r="B2455" s="12" t="s">
        <v>5423</v>
      </c>
      <c r="C2455" s="12" t="s">
        <v>5499</v>
      </c>
      <c r="D2455" s="12" t="s">
        <v>418</v>
      </c>
      <c r="E2455" s="13" t="s">
        <v>5500</v>
      </c>
      <c r="F2455" s="14">
        <v>2021</v>
      </c>
      <c r="G2455" s="15" t="s">
        <v>1319</v>
      </c>
      <c r="H2455" s="15" t="s">
        <v>120</v>
      </c>
      <c r="J2455" s="16">
        <v>10471052</v>
      </c>
    </row>
    <row r="2456" spans="1:10" x14ac:dyDescent="0.25">
      <c r="A2456" s="12" t="s">
        <v>5422</v>
      </c>
      <c r="B2456" s="12" t="s">
        <v>5423</v>
      </c>
      <c r="C2456" s="12" t="s">
        <v>5501</v>
      </c>
      <c r="D2456" s="12" t="s">
        <v>421</v>
      </c>
      <c r="E2456" s="13" t="s">
        <v>5502</v>
      </c>
      <c r="F2456" s="14">
        <v>2021</v>
      </c>
      <c r="G2456" s="15" t="s">
        <v>1319</v>
      </c>
      <c r="H2456" s="15" t="s">
        <v>120</v>
      </c>
      <c r="J2456" s="16">
        <v>181020</v>
      </c>
    </row>
    <row r="2457" spans="1:10" x14ac:dyDescent="0.25">
      <c r="A2457" s="12" t="s">
        <v>5422</v>
      </c>
      <c r="B2457" s="12" t="s">
        <v>5423</v>
      </c>
      <c r="C2457" s="12" t="s">
        <v>4582</v>
      </c>
      <c r="D2457" s="12" t="s">
        <v>424</v>
      </c>
      <c r="E2457" s="13" t="s">
        <v>5503</v>
      </c>
      <c r="F2457" s="14">
        <v>2021</v>
      </c>
      <c r="G2457" s="15" t="s">
        <v>1319</v>
      </c>
      <c r="H2457" s="15" t="s">
        <v>120</v>
      </c>
      <c r="J2457" s="16">
        <v>18549116</v>
      </c>
    </row>
    <row r="2458" spans="1:10" x14ac:dyDescent="0.25">
      <c r="A2458" s="12" t="s">
        <v>5422</v>
      </c>
      <c r="B2458" s="12" t="s">
        <v>5423</v>
      </c>
      <c r="C2458" s="12" t="s">
        <v>5504</v>
      </c>
      <c r="D2458" s="12" t="s">
        <v>427</v>
      </c>
      <c r="E2458" s="13" t="s">
        <v>5505</v>
      </c>
      <c r="F2458" s="14">
        <v>2021</v>
      </c>
      <c r="G2458" s="15" t="s">
        <v>1319</v>
      </c>
      <c r="H2458" s="15" t="s">
        <v>120</v>
      </c>
      <c r="J2458" s="16">
        <v>7196014</v>
      </c>
    </row>
    <row r="2459" spans="1:10" x14ac:dyDescent="0.25">
      <c r="A2459" s="12" t="s">
        <v>5422</v>
      </c>
      <c r="B2459" s="12" t="s">
        <v>5423</v>
      </c>
      <c r="C2459" s="12" t="s">
        <v>5506</v>
      </c>
      <c r="D2459" s="12" t="s">
        <v>430</v>
      </c>
      <c r="E2459" s="13" t="s">
        <v>5507</v>
      </c>
      <c r="F2459" s="14">
        <v>2021</v>
      </c>
      <c r="G2459" s="15" t="s">
        <v>1319</v>
      </c>
      <c r="H2459" s="15" t="s">
        <v>120</v>
      </c>
      <c r="J2459" s="16">
        <v>507456</v>
      </c>
    </row>
    <row r="2460" spans="1:10" x14ac:dyDescent="0.25">
      <c r="A2460" s="12" t="s">
        <v>5422</v>
      </c>
      <c r="B2460" s="12" t="s">
        <v>5423</v>
      </c>
      <c r="C2460" s="12" t="s">
        <v>5508</v>
      </c>
      <c r="D2460" s="12" t="s">
        <v>433</v>
      </c>
      <c r="E2460" s="13" t="s">
        <v>5509</v>
      </c>
      <c r="F2460" s="14">
        <v>2021</v>
      </c>
      <c r="G2460" s="15" t="s">
        <v>1319</v>
      </c>
      <c r="H2460" s="15" t="s">
        <v>120</v>
      </c>
      <c r="J2460" s="16">
        <v>1426048</v>
      </c>
    </row>
    <row r="2461" spans="1:10" x14ac:dyDescent="0.25">
      <c r="A2461" s="12" t="s">
        <v>5422</v>
      </c>
      <c r="B2461" s="12" t="s">
        <v>5423</v>
      </c>
      <c r="C2461" s="12" t="s">
        <v>5510</v>
      </c>
      <c r="D2461" s="12" t="s">
        <v>435</v>
      </c>
      <c r="E2461" s="13" t="s">
        <v>5511</v>
      </c>
      <c r="F2461" s="14">
        <v>2021</v>
      </c>
      <c r="G2461" s="15" t="s">
        <v>1319</v>
      </c>
      <c r="H2461" s="15" t="s">
        <v>120</v>
      </c>
      <c r="J2461" s="16">
        <v>6680500</v>
      </c>
    </row>
    <row r="2462" spans="1:10" x14ac:dyDescent="0.25">
      <c r="A2462" s="12" t="s">
        <v>5422</v>
      </c>
      <c r="B2462" s="12" t="s">
        <v>5423</v>
      </c>
      <c r="C2462" s="12" t="s">
        <v>5512</v>
      </c>
      <c r="D2462" s="12" t="s">
        <v>438</v>
      </c>
      <c r="E2462" s="13" t="s">
        <v>5513</v>
      </c>
      <c r="F2462" s="14">
        <v>2021</v>
      </c>
      <c r="G2462" s="15" t="s">
        <v>1319</v>
      </c>
      <c r="H2462" s="15" t="s">
        <v>120</v>
      </c>
      <c r="J2462" s="16">
        <v>29260028</v>
      </c>
    </row>
    <row r="2463" spans="1:10" x14ac:dyDescent="0.25">
      <c r="A2463" s="12" t="s">
        <v>5422</v>
      </c>
      <c r="B2463" s="12" t="s">
        <v>5423</v>
      </c>
      <c r="C2463" s="12" t="s">
        <v>5514</v>
      </c>
      <c r="D2463" s="12" t="s">
        <v>441</v>
      </c>
      <c r="E2463" s="13" t="s">
        <v>5515</v>
      </c>
      <c r="F2463" s="14">
        <v>2021</v>
      </c>
      <c r="G2463" s="15" t="s">
        <v>1319</v>
      </c>
      <c r="H2463" s="15" t="s">
        <v>120</v>
      </c>
      <c r="J2463" s="16">
        <v>6646020</v>
      </c>
    </row>
    <row r="2464" spans="1:10" x14ac:dyDescent="0.25">
      <c r="A2464" s="12" t="s">
        <v>5422</v>
      </c>
      <c r="B2464" s="12" t="s">
        <v>5423</v>
      </c>
      <c r="C2464" s="12" t="s">
        <v>5516</v>
      </c>
      <c r="D2464" s="12" t="s">
        <v>444</v>
      </c>
      <c r="E2464" s="13" t="s">
        <v>5517</v>
      </c>
      <c r="F2464" s="14">
        <v>2021</v>
      </c>
      <c r="G2464" s="15" t="s">
        <v>1319</v>
      </c>
      <c r="H2464" s="15" t="s">
        <v>120</v>
      </c>
      <c r="J2464" s="16">
        <v>3486790</v>
      </c>
    </row>
    <row r="2465" spans="1:10" x14ac:dyDescent="0.25">
      <c r="A2465" s="12" t="s">
        <v>5422</v>
      </c>
      <c r="B2465" s="12" t="s">
        <v>5423</v>
      </c>
      <c r="C2465" s="12" t="s">
        <v>5518</v>
      </c>
      <c r="D2465" s="12" t="s">
        <v>447</v>
      </c>
      <c r="E2465" s="13" t="s">
        <v>5519</v>
      </c>
      <c r="F2465" s="14">
        <v>2021</v>
      </c>
      <c r="G2465" s="15" t="s">
        <v>1319</v>
      </c>
      <c r="H2465" s="15" t="s">
        <v>120</v>
      </c>
      <c r="J2465" s="16">
        <v>2551520</v>
      </c>
    </row>
    <row r="2466" spans="1:10" x14ac:dyDescent="0.25">
      <c r="A2466" s="12" t="s">
        <v>5422</v>
      </c>
      <c r="B2466" s="12" t="s">
        <v>5423</v>
      </c>
      <c r="C2466" s="12" t="s">
        <v>5520</v>
      </c>
      <c r="D2466" s="12" t="s">
        <v>450</v>
      </c>
      <c r="E2466" s="13" t="s">
        <v>5521</v>
      </c>
      <c r="F2466" s="14">
        <v>2021</v>
      </c>
      <c r="G2466" s="15" t="s">
        <v>1319</v>
      </c>
      <c r="H2466" s="15" t="s">
        <v>120</v>
      </c>
      <c r="J2466" s="16">
        <v>2116210</v>
      </c>
    </row>
    <row r="2467" spans="1:10" x14ac:dyDescent="0.25">
      <c r="A2467" s="12" t="s">
        <v>5422</v>
      </c>
      <c r="B2467" s="12" t="s">
        <v>5423</v>
      </c>
      <c r="C2467" s="12" t="s">
        <v>1545</v>
      </c>
      <c r="D2467" s="12" t="s">
        <v>453</v>
      </c>
      <c r="E2467" s="13" t="s">
        <v>5522</v>
      </c>
      <c r="F2467" s="14">
        <v>2021</v>
      </c>
      <c r="G2467" s="15" t="s">
        <v>1319</v>
      </c>
      <c r="H2467" s="15" t="s">
        <v>120</v>
      </c>
      <c r="J2467" s="16">
        <v>2755028</v>
      </c>
    </row>
    <row r="2468" spans="1:10" x14ac:dyDescent="0.25">
      <c r="A2468" s="12" t="s">
        <v>5422</v>
      </c>
      <c r="B2468" s="12" t="s">
        <v>5423</v>
      </c>
      <c r="C2468" s="12" t="s">
        <v>5523</v>
      </c>
      <c r="D2468" s="12" t="s">
        <v>456</v>
      </c>
      <c r="E2468" s="13" t="s">
        <v>5524</v>
      </c>
      <c r="F2468" s="14">
        <v>2021</v>
      </c>
      <c r="G2468" s="15" t="s">
        <v>1319</v>
      </c>
      <c r="H2468" s="15" t="s">
        <v>120</v>
      </c>
      <c r="J2468" s="16">
        <v>28988498</v>
      </c>
    </row>
    <row r="2469" spans="1:10" x14ac:dyDescent="0.25">
      <c r="A2469" s="12" t="s">
        <v>5422</v>
      </c>
      <c r="B2469" s="12" t="s">
        <v>5423</v>
      </c>
      <c r="C2469" s="12" t="s">
        <v>5422</v>
      </c>
      <c r="D2469" s="12" t="s">
        <v>459</v>
      </c>
      <c r="E2469" s="13" t="s">
        <v>5525</v>
      </c>
      <c r="F2469" s="14">
        <v>2021</v>
      </c>
      <c r="G2469" s="15" t="s">
        <v>1319</v>
      </c>
      <c r="H2469" s="15" t="s">
        <v>120</v>
      </c>
      <c r="I2469" s="16">
        <v>6296537.5899999999</v>
      </c>
      <c r="J2469" s="16">
        <v>23389246</v>
      </c>
    </row>
    <row r="2470" spans="1:10" x14ac:dyDescent="0.25">
      <c r="A2470" s="12" t="s">
        <v>5422</v>
      </c>
      <c r="B2470" s="12" t="s">
        <v>5423</v>
      </c>
      <c r="C2470" s="12" t="s">
        <v>5526</v>
      </c>
      <c r="D2470" s="12" t="s">
        <v>462</v>
      </c>
      <c r="E2470" s="13" t="s">
        <v>5527</v>
      </c>
      <c r="F2470" s="14">
        <v>2021</v>
      </c>
      <c r="G2470" s="15" t="s">
        <v>1319</v>
      </c>
      <c r="H2470" s="15" t="s">
        <v>120</v>
      </c>
      <c r="J2470" s="16">
        <v>3310080</v>
      </c>
    </row>
    <row r="2471" spans="1:10" x14ac:dyDescent="0.25">
      <c r="A2471" s="12" t="s">
        <v>5422</v>
      </c>
      <c r="B2471" s="12" t="s">
        <v>5423</v>
      </c>
      <c r="C2471" s="12" t="s">
        <v>5528</v>
      </c>
      <c r="D2471" s="12" t="s">
        <v>465</v>
      </c>
      <c r="E2471" s="13" t="s">
        <v>5529</v>
      </c>
      <c r="F2471" s="14">
        <v>2021</v>
      </c>
      <c r="G2471" s="15" t="s">
        <v>1319</v>
      </c>
      <c r="H2471" s="15" t="s">
        <v>120</v>
      </c>
      <c r="J2471" s="16">
        <v>254290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71"/>
  <sheetViews>
    <sheetView zoomScale="85" zoomScaleNormal="85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8.42578125" defaultRowHeight="15" x14ac:dyDescent="0.25"/>
  <cols>
    <col min="1" max="1" width="20.140625" style="14" customWidth="1"/>
    <col min="2" max="2" width="16.5703125" style="14" customWidth="1"/>
    <col min="3" max="3" width="15.28515625" style="14" customWidth="1"/>
    <col min="4" max="4" width="16" style="14" customWidth="1"/>
    <col min="5" max="5" width="11.42578125" style="14" customWidth="1"/>
    <col min="6" max="6" width="16.5703125" style="14" customWidth="1"/>
    <col min="7" max="8" width="11.42578125" customWidth="1"/>
    <col min="9" max="16384" width="18.42578125" style="16"/>
  </cols>
  <sheetData>
    <row r="1" spans="1:12" s="3" customFormat="1" ht="30" x14ac:dyDescent="0.25">
      <c r="A1" s="4" t="s">
        <v>7</v>
      </c>
      <c r="B1" s="4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5542</v>
      </c>
      <c r="J1" s="2" t="s">
        <v>5543</v>
      </c>
      <c r="K1" s="2" t="s">
        <v>5544</v>
      </c>
      <c r="L1" s="2" t="s">
        <v>5545</v>
      </c>
    </row>
    <row r="2" spans="1:12" x14ac:dyDescent="0.25">
      <c r="A2" s="12" t="s">
        <v>115</v>
      </c>
      <c r="B2" s="12" t="s">
        <v>116</v>
      </c>
      <c r="C2" s="12" t="s">
        <v>115</v>
      </c>
      <c r="D2" s="12" t="s">
        <v>117</v>
      </c>
      <c r="E2" s="13" t="s">
        <v>118</v>
      </c>
      <c r="F2" s="14">
        <v>2021</v>
      </c>
      <c r="G2" s="15" t="s">
        <v>1566</v>
      </c>
      <c r="H2" s="15" t="s">
        <v>120</v>
      </c>
    </row>
    <row r="3" spans="1:12" x14ac:dyDescent="0.25">
      <c r="A3" s="12" t="s">
        <v>115</v>
      </c>
      <c r="B3" s="12" t="s">
        <v>116</v>
      </c>
      <c r="C3" s="12" t="s">
        <v>121</v>
      </c>
      <c r="D3" s="12" t="s">
        <v>122</v>
      </c>
      <c r="E3" s="13" t="s">
        <v>123</v>
      </c>
      <c r="F3" s="14">
        <v>2021</v>
      </c>
      <c r="G3" s="15" t="s">
        <v>1566</v>
      </c>
      <c r="H3" s="15" t="s">
        <v>120</v>
      </c>
    </row>
    <row r="4" spans="1:12" x14ac:dyDescent="0.25">
      <c r="A4" s="12" t="s">
        <v>115</v>
      </c>
      <c r="B4" s="12" t="s">
        <v>116</v>
      </c>
      <c r="C4" s="12" t="s">
        <v>124</v>
      </c>
      <c r="D4" s="12" t="s">
        <v>125</v>
      </c>
      <c r="E4" s="13" t="s">
        <v>126</v>
      </c>
      <c r="F4" s="14">
        <v>2021</v>
      </c>
      <c r="G4" s="15" t="s">
        <v>1566</v>
      </c>
      <c r="H4" s="15" t="s">
        <v>120</v>
      </c>
    </row>
    <row r="5" spans="1:12" x14ac:dyDescent="0.25">
      <c r="A5" s="12" t="s">
        <v>115</v>
      </c>
      <c r="B5" s="12" t="s">
        <v>116</v>
      </c>
      <c r="C5" s="12" t="s">
        <v>127</v>
      </c>
      <c r="D5" s="12" t="s">
        <v>128</v>
      </c>
      <c r="E5" s="13" t="s">
        <v>129</v>
      </c>
      <c r="F5" s="14">
        <v>2021</v>
      </c>
      <c r="G5" s="15" t="s">
        <v>1566</v>
      </c>
      <c r="H5" s="15" t="s">
        <v>120</v>
      </c>
    </row>
    <row r="6" spans="1:12" x14ac:dyDescent="0.25">
      <c r="A6" s="12" t="s">
        <v>115</v>
      </c>
      <c r="B6" s="12" t="s">
        <v>116</v>
      </c>
      <c r="C6" s="12" t="s">
        <v>130</v>
      </c>
      <c r="D6" s="12" t="s">
        <v>131</v>
      </c>
      <c r="E6" s="13" t="s">
        <v>132</v>
      </c>
      <c r="F6" s="14">
        <v>2021</v>
      </c>
      <c r="G6" s="15" t="s">
        <v>1566</v>
      </c>
      <c r="H6" s="15" t="s">
        <v>120</v>
      </c>
    </row>
    <row r="7" spans="1:12" x14ac:dyDescent="0.25">
      <c r="A7" s="12" t="s">
        <v>115</v>
      </c>
      <c r="B7" s="12" t="s">
        <v>116</v>
      </c>
      <c r="C7" s="12" t="s">
        <v>133</v>
      </c>
      <c r="D7" s="12" t="s">
        <v>134</v>
      </c>
      <c r="E7" s="13" t="s">
        <v>135</v>
      </c>
      <c r="F7" s="14">
        <v>2021</v>
      </c>
      <c r="G7" s="15" t="s">
        <v>1566</v>
      </c>
      <c r="H7" s="15" t="s">
        <v>120</v>
      </c>
    </row>
    <row r="8" spans="1:12" x14ac:dyDescent="0.25">
      <c r="A8" s="12" t="s">
        <v>115</v>
      </c>
      <c r="B8" s="12" t="s">
        <v>116</v>
      </c>
      <c r="C8" s="12" t="s">
        <v>136</v>
      </c>
      <c r="D8" s="12" t="s">
        <v>137</v>
      </c>
      <c r="E8" s="13" t="s">
        <v>138</v>
      </c>
      <c r="F8" s="14">
        <v>2021</v>
      </c>
      <c r="G8" s="15" t="s">
        <v>1566</v>
      </c>
      <c r="H8" s="15" t="s">
        <v>120</v>
      </c>
    </row>
    <row r="9" spans="1:12" x14ac:dyDescent="0.25">
      <c r="A9" s="12" t="s">
        <v>115</v>
      </c>
      <c r="B9" s="12" t="s">
        <v>116</v>
      </c>
      <c r="C9" s="12" t="s">
        <v>139</v>
      </c>
      <c r="D9" s="12" t="s">
        <v>140</v>
      </c>
      <c r="E9" s="13" t="s">
        <v>141</v>
      </c>
      <c r="F9" s="14">
        <v>2021</v>
      </c>
      <c r="G9" s="15" t="s">
        <v>1566</v>
      </c>
      <c r="H9" s="15" t="s">
        <v>120</v>
      </c>
    </row>
    <row r="10" spans="1:12" x14ac:dyDescent="0.25">
      <c r="A10" s="12" t="s">
        <v>115</v>
      </c>
      <c r="B10" s="12" t="s">
        <v>116</v>
      </c>
      <c r="C10" s="12" t="s">
        <v>142</v>
      </c>
      <c r="D10" s="12" t="s">
        <v>143</v>
      </c>
      <c r="E10" s="13" t="s">
        <v>144</v>
      </c>
      <c r="F10" s="14">
        <v>2021</v>
      </c>
      <c r="G10" s="15" t="s">
        <v>1566</v>
      </c>
      <c r="H10" s="15" t="s">
        <v>120</v>
      </c>
    </row>
    <row r="11" spans="1:12" x14ac:dyDescent="0.25">
      <c r="A11" s="12" t="s">
        <v>115</v>
      </c>
      <c r="B11" s="12" t="s">
        <v>116</v>
      </c>
      <c r="C11" s="12" t="s">
        <v>145</v>
      </c>
      <c r="D11" s="12" t="s">
        <v>146</v>
      </c>
      <c r="E11" s="13" t="s">
        <v>147</v>
      </c>
      <c r="F11" s="14">
        <v>2021</v>
      </c>
      <c r="G11" s="15" t="s">
        <v>1566</v>
      </c>
      <c r="H11" s="15" t="s">
        <v>120</v>
      </c>
    </row>
    <row r="12" spans="1:12" x14ac:dyDescent="0.25">
      <c r="A12" s="12" t="s">
        <v>115</v>
      </c>
      <c r="B12" s="12" t="s">
        <v>116</v>
      </c>
      <c r="C12" s="12" t="s">
        <v>148</v>
      </c>
      <c r="D12" s="12" t="s">
        <v>149</v>
      </c>
      <c r="E12" s="13" t="s">
        <v>150</v>
      </c>
      <c r="F12" s="14">
        <v>2021</v>
      </c>
      <c r="G12" s="15" t="s">
        <v>1566</v>
      </c>
      <c r="H12" s="15" t="s">
        <v>120</v>
      </c>
    </row>
    <row r="13" spans="1:12" x14ac:dyDescent="0.25">
      <c r="A13" s="12" t="s">
        <v>151</v>
      </c>
      <c r="B13" s="12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1566</v>
      </c>
      <c r="H13" s="15" t="s">
        <v>120</v>
      </c>
      <c r="I13" s="16">
        <v>86575000</v>
      </c>
      <c r="K13" s="16">
        <v>191502762.47</v>
      </c>
    </row>
    <row r="14" spans="1:12" x14ac:dyDescent="0.25">
      <c r="A14" s="12" t="s">
        <v>151</v>
      </c>
      <c r="B14" s="12" t="s">
        <v>152</v>
      </c>
      <c r="C14" s="12" t="s">
        <v>155</v>
      </c>
      <c r="D14" s="12" t="s">
        <v>122</v>
      </c>
      <c r="E14" s="13" t="s">
        <v>156</v>
      </c>
      <c r="F14" s="14">
        <v>2021</v>
      </c>
      <c r="G14" s="15" t="s">
        <v>1566</v>
      </c>
      <c r="H14" s="15" t="s">
        <v>120</v>
      </c>
      <c r="I14" s="16">
        <v>5087956.04</v>
      </c>
      <c r="K14" s="16">
        <v>919685.12</v>
      </c>
    </row>
    <row r="15" spans="1:12" x14ac:dyDescent="0.25">
      <c r="A15" s="12" t="s">
        <v>151</v>
      </c>
      <c r="B15" s="12" t="s">
        <v>152</v>
      </c>
      <c r="C15" s="12" t="s">
        <v>157</v>
      </c>
      <c r="D15" s="12" t="s">
        <v>125</v>
      </c>
      <c r="E15" s="13" t="s">
        <v>158</v>
      </c>
      <c r="F15" s="14">
        <v>2021</v>
      </c>
      <c r="G15" s="15" t="s">
        <v>1566</v>
      </c>
      <c r="H15" s="15" t="s">
        <v>120</v>
      </c>
    </row>
    <row r="16" spans="1:12" x14ac:dyDescent="0.25">
      <c r="A16" s="12" t="s">
        <v>151</v>
      </c>
      <c r="B16" s="12" t="s">
        <v>152</v>
      </c>
      <c r="C16" s="12" t="s">
        <v>159</v>
      </c>
      <c r="D16" s="12" t="s">
        <v>128</v>
      </c>
      <c r="E16" s="13" t="s">
        <v>160</v>
      </c>
      <c r="F16" s="14">
        <v>2021</v>
      </c>
      <c r="G16" s="15" t="s">
        <v>1566</v>
      </c>
      <c r="H16" s="15" t="s">
        <v>120</v>
      </c>
      <c r="I16" s="16">
        <v>73335489.920000002</v>
      </c>
      <c r="K16" s="16">
        <v>20487487.239999998</v>
      </c>
    </row>
    <row r="17" spans="1:11" x14ac:dyDescent="0.25">
      <c r="A17" s="12" t="s">
        <v>151</v>
      </c>
      <c r="B17" s="12" t="s">
        <v>152</v>
      </c>
      <c r="C17" s="12" t="s">
        <v>161</v>
      </c>
      <c r="D17" s="12" t="s">
        <v>131</v>
      </c>
      <c r="E17" s="13" t="s">
        <v>162</v>
      </c>
      <c r="F17" s="14">
        <v>2021</v>
      </c>
      <c r="G17" s="15" t="s">
        <v>1566</v>
      </c>
      <c r="H17" s="15" t="s">
        <v>120</v>
      </c>
      <c r="I17" s="16">
        <v>245995.15</v>
      </c>
      <c r="J17" s="16">
        <v>648000</v>
      </c>
    </row>
    <row r="18" spans="1:11" x14ac:dyDescent="0.25">
      <c r="A18" s="12" t="s">
        <v>151</v>
      </c>
      <c r="B18" s="12" t="s">
        <v>152</v>
      </c>
      <c r="C18" s="12" t="s">
        <v>163</v>
      </c>
      <c r="D18" s="12" t="s">
        <v>134</v>
      </c>
      <c r="E18" s="13" t="s">
        <v>164</v>
      </c>
      <c r="F18" s="14">
        <v>2021</v>
      </c>
      <c r="G18" s="15" t="s">
        <v>1566</v>
      </c>
      <c r="H18" s="15" t="s">
        <v>120</v>
      </c>
      <c r="J18" s="16">
        <v>672000</v>
      </c>
    </row>
    <row r="19" spans="1:11" x14ac:dyDescent="0.25">
      <c r="A19" s="12" t="s">
        <v>165</v>
      </c>
      <c r="B19" s="12" t="s">
        <v>166</v>
      </c>
      <c r="C19" s="12" t="s">
        <v>167</v>
      </c>
      <c r="D19" s="12" t="s">
        <v>117</v>
      </c>
      <c r="E19" s="13" t="s">
        <v>168</v>
      </c>
      <c r="F19" s="14">
        <v>2021</v>
      </c>
      <c r="G19" s="15" t="s">
        <v>1566</v>
      </c>
      <c r="H19" s="15" t="s">
        <v>120</v>
      </c>
    </row>
    <row r="20" spans="1:11" x14ac:dyDescent="0.25">
      <c r="A20" s="12" t="s">
        <v>165</v>
      </c>
      <c r="B20" s="12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1566</v>
      </c>
      <c r="H20" s="15" t="s">
        <v>120</v>
      </c>
    </row>
    <row r="21" spans="1:11" x14ac:dyDescent="0.25">
      <c r="A21" s="12" t="s">
        <v>165</v>
      </c>
      <c r="B21" s="12" t="s">
        <v>166</v>
      </c>
      <c r="C21" s="12" t="s">
        <v>171</v>
      </c>
      <c r="D21" s="12" t="s">
        <v>125</v>
      </c>
      <c r="E21" s="13" t="s">
        <v>172</v>
      </c>
      <c r="F21" s="14">
        <v>2021</v>
      </c>
      <c r="G21" s="15" t="s">
        <v>1566</v>
      </c>
      <c r="H21" s="15" t="s">
        <v>120</v>
      </c>
      <c r="J21" s="16">
        <v>636000</v>
      </c>
    </row>
    <row r="22" spans="1:11" x14ac:dyDescent="0.25">
      <c r="A22" s="12" t="s">
        <v>165</v>
      </c>
      <c r="B22" s="12" t="s">
        <v>166</v>
      </c>
      <c r="C22" s="12" t="s">
        <v>173</v>
      </c>
      <c r="D22" s="12" t="s">
        <v>140</v>
      </c>
      <c r="E22" s="13" t="s">
        <v>174</v>
      </c>
      <c r="F22" s="14">
        <v>2021</v>
      </c>
      <c r="G22" s="15" t="s">
        <v>1566</v>
      </c>
      <c r="H22" s="15" t="s">
        <v>120</v>
      </c>
      <c r="K22" s="16">
        <v>53372820.039999999</v>
      </c>
    </row>
    <row r="23" spans="1:11" x14ac:dyDescent="0.25">
      <c r="A23" s="12" t="s">
        <v>165</v>
      </c>
      <c r="B23" s="12" t="s">
        <v>166</v>
      </c>
      <c r="C23" s="12" t="s">
        <v>175</v>
      </c>
      <c r="D23" s="12" t="s">
        <v>143</v>
      </c>
      <c r="E23" s="13" t="s">
        <v>176</v>
      </c>
      <c r="F23" s="14">
        <v>2021</v>
      </c>
      <c r="G23" s="15" t="s">
        <v>1566</v>
      </c>
      <c r="H23" s="15" t="s">
        <v>120</v>
      </c>
    </row>
    <row r="24" spans="1:11" x14ac:dyDescent="0.25">
      <c r="A24" s="12" t="s">
        <v>177</v>
      </c>
      <c r="B24" s="12" t="s">
        <v>178</v>
      </c>
      <c r="C24" s="12" t="s">
        <v>179</v>
      </c>
      <c r="D24" s="12" t="s">
        <v>117</v>
      </c>
      <c r="E24" s="13" t="s">
        <v>180</v>
      </c>
      <c r="F24" s="14">
        <v>2021</v>
      </c>
      <c r="G24" s="15" t="s">
        <v>1566</v>
      </c>
      <c r="H24" s="15" t="s">
        <v>120</v>
      </c>
      <c r="I24" s="16">
        <v>21063480</v>
      </c>
      <c r="J24" s="16">
        <v>2160000</v>
      </c>
      <c r="K24" s="16">
        <v>25682.656826568265</v>
      </c>
    </row>
    <row r="25" spans="1:11" x14ac:dyDescent="0.25">
      <c r="A25" s="12" t="s">
        <v>177</v>
      </c>
      <c r="B25" s="12" t="s">
        <v>178</v>
      </c>
      <c r="C25" s="12" t="s">
        <v>177</v>
      </c>
      <c r="D25" s="12" t="s">
        <v>122</v>
      </c>
      <c r="E25" s="13" t="s">
        <v>181</v>
      </c>
      <c r="F25" s="14">
        <v>2021</v>
      </c>
      <c r="G25" s="15" t="s">
        <v>1566</v>
      </c>
      <c r="H25" s="15" t="s">
        <v>120</v>
      </c>
      <c r="I25" s="16">
        <v>6333817.1200000001</v>
      </c>
      <c r="K25" s="16">
        <v>90277509.14682658</v>
      </c>
    </row>
    <row r="26" spans="1:11" x14ac:dyDescent="0.25">
      <c r="A26" s="12" t="s">
        <v>177</v>
      </c>
      <c r="B26" s="12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1566</v>
      </c>
      <c r="H26" s="15" t="s">
        <v>120</v>
      </c>
      <c r="I26" s="16">
        <v>92620000</v>
      </c>
      <c r="K26" s="16">
        <v>99189727.936826572</v>
      </c>
    </row>
    <row r="27" spans="1:11" x14ac:dyDescent="0.25">
      <c r="A27" s="12" t="s">
        <v>177</v>
      </c>
      <c r="B27" s="12" t="s">
        <v>178</v>
      </c>
      <c r="C27" s="12" t="s">
        <v>184</v>
      </c>
      <c r="D27" s="12" t="s">
        <v>128</v>
      </c>
      <c r="E27" s="13" t="s">
        <v>185</v>
      </c>
      <c r="F27" s="14">
        <v>2021</v>
      </c>
      <c r="G27" s="15" t="s">
        <v>1566</v>
      </c>
      <c r="H27" s="15" t="s">
        <v>120</v>
      </c>
      <c r="I27" s="16">
        <v>32806635.579999998</v>
      </c>
      <c r="K27" s="16">
        <v>6349471.4668265674</v>
      </c>
    </row>
    <row r="28" spans="1:11" x14ac:dyDescent="0.25">
      <c r="A28" s="12" t="s">
        <v>177</v>
      </c>
      <c r="B28" s="12" t="s">
        <v>178</v>
      </c>
      <c r="C28" s="12" t="s">
        <v>186</v>
      </c>
      <c r="D28" s="12" t="s">
        <v>131</v>
      </c>
      <c r="E28" s="13" t="s">
        <v>187</v>
      </c>
      <c r="F28" s="14">
        <v>2021</v>
      </c>
      <c r="G28" s="15" t="s">
        <v>1566</v>
      </c>
      <c r="H28" s="15" t="s">
        <v>120</v>
      </c>
      <c r="I28" s="16">
        <v>3900000</v>
      </c>
      <c r="K28" s="16">
        <v>748682.6568265683</v>
      </c>
    </row>
    <row r="29" spans="1:11" x14ac:dyDescent="0.25">
      <c r="A29" s="12" t="s">
        <v>177</v>
      </c>
      <c r="B29" s="12" t="s">
        <v>178</v>
      </c>
      <c r="C29" s="12" t="s">
        <v>188</v>
      </c>
      <c r="D29" s="12" t="s">
        <v>134</v>
      </c>
      <c r="E29" s="13" t="s">
        <v>189</v>
      </c>
      <c r="F29" s="14">
        <v>2021</v>
      </c>
      <c r="G29" s="15" t="s">
        <v>1566</v>
      </c>
      <c r="H29" s="15" t="s">
        <v>120</v>
      </c>
      <c r="K29" s="16">
        <v>25682.656826568265</v>
      </c>
    </row>
    <row r="30" spans="1:11" x14ac:dyDescent="0.25">
      <c r="A30" s="12" t="s">
        <v>177</v>
      </c>
      <c r="B30" s="12" t="s">
        <v>178</v>
      </c>
      <c r="C30" s="12" t="s">
        <v>190</v>
      </c>
      <c r="D30" s="12" t="s">
        <v>137</v>
      </c>
      <c r="E30" s="13" t="s">
        <v>191</v>
      </c>
      <c r="F30" s="14">
        <v>2021</v>
      </c>
      <c r="G30" s="15" t="s">
        <v>1566</v>
      </c>
      <c r="H30" s="15" t="s">
        <v>120</v>
      </c>
      <c r="K30" s="16">
        <v>25682.656826568265</v>
      </c>
    </row>
    <row r="31" spans="1:11" x14ac:dyDescent="0.25">
      <c r="A31" s="12" t="s">
        <v>177</v>
      </c>
      <c r="B31" s="12" t="s">
        <v>178</v>
      </c>
      <c r="C31" s="12" t="s">
        <v>192</v>
      </c>
      <c r="D31" s="12" t="s">
        <v>140</v>
      </c>
      <c r="E31" s="13" t="s">
        <v>193</v>
      </c>
      <c r="F31" s="14">
        <v>2021</v>
      </c>
      <c r="G31" s="15" t="s">
        <v>1566</v>
      </c>
      <c r="H31" s="15" t="s">
        <v>120</v>
      </c>
      <c r="I31" s="16">
        <v>9737768.9100000001</v>
      </c>
      <c r="K31" s="16">
        <v>748682.6568265683</v>
      </c>
    </row>
    <row r="32" spans="1:11" x14ac:dyDescent="0.25">
      <c r="A32" s="12" t="s">
        <v>177</v>
      </c>
      <c r="B32" s="12" t="s">
        <v>178</v>
      </c>
      <c r="C32" s="12" t="s">
        <v>194</v>
      </c>
      <c r="D32" s="12" t="s">
        <v>143</v>
      </c>
      <c r="E32" s="13" t="s">
        <v>195</v>
      </c>
      <c r="F32" s="14">
        <v>2021</v>
      </c>
      <c r="G32" s="15" t="s">
        <v>1566</v>
      </c>
      <c r="H32" s="15" t="s">
        <v>120</v>
      </c>
      <c r="I32" s="16">
        <v>137855574.62000006</v>
      </c>
      <c r="K32" s="16">
        <v>117808705.73682657</v>
      </c>
    </row>
    <row r="33" spans="1:11" x14ac:dyDescent="0.25">
      <c r="A33" s="12" t="s">
        <v>177</v>
      </c>
      <c r="B33" s="12" t="s">
        <v>178</v>
      </c>
      <c r="C33" s="12" t="s">
        <v>196</v>
      </c>
      <c r="D33" s="12" t="s">
        <v>146</v>
      </c>
      <c r="E33" s="13" t="s">
        <v>197</v>
      </c>
      <c r="F33" s="14">
        <v>2021</v>
      </c>
      <c r="G33" s="15" t="s">
        <v>1566</v>
      </c>
      <c r="H33" s="15" t="s">
        <v>120</v>
      </c>
      <c r="I33" s="16">
        <v>22145000</v>
      </c>
      <c r="K33" s="16">
        <v>109784501.59682658</v>
      </c>
    </row>
    <row r="34" spans="1:11" x14ac:dyDescent="0.25">
      <c r="A34" s="12" t="s">
        <v>177</v>
      </c>
      <c r="B34" s="12" t="s">
        <v>178</v>
      </c>
      <c r="C34" s="12" t="s">
        <v>198</v>
      </c>
      <c r="D34" s="12" t="s">
        <v>149</v>
      </c>
      <c r="E34" s="13" t="s">
        <v>199</v>
      </c>
      <c r="F34" s="14">
        <v>2021</v>
      </c>
      <c r="G34" s="15" t="s">
        <v>1566</v>
      </c>
      <c r="H34" s="15" t="s">
        <v>120</v>
      </c>
      <c r="I34" s="16">
        <v>127730659.64999974</v>
      </c>
      <c r="K34" s="16">
        <v>86443560.076826572</v>
      </c>
    </row>
    <row r="35" spans="1:11" x14ac:dyDescent="0.25">
      <c r="A35" s="12" t="s">
        <v>177</v>
      </c>
      <c r="B35" s="12" t="s">
        <v>178</v>
      </c>
      <c r="C35" s="22" t="s">
        <v>200</v>
      </c>
      <c r="D35" s="12" t="s">
        <v>201</v>
      </c>
      <c r="E35" s="13" t="s">
        <v>202</v>
      </c>
      <c r="F35" s="14">
        <v>2021</v>
      </c>
      <c r="G35" s="15" t="s">
        <v>1566</v>
      </c>
      <c r="H35" s="15" t="s">
        <v>120</v>
      </c>
      <c r="K35" s="16">
        <v>778679.5268265683</v>
      </c>
    </row>
    <row r="36" spans="1:11" x14ac:dyDescent="0.25">
      <c r="A36" s="12" t="s">
        <v>177</v>
      </c>
      <c r="B36" s="12" t="s">
        <v>178</v>
      </c>
      <c r="C36" s="12" t="s">
        <v>203</v>
      </c>
      <c r="D36" s="12" t="s">
        <v>204</v>
      </c>
      <c r="E36" s="13" t="s">
        <v>205</v>
      </c>
      <c r="F36" s="14">
        <v>2021</v>
      </c>
      <c r="G36" s="15" t="s">
        <v>1566</v>
      </c>
      <c r="H36" s="15" t="s">
        <v>120</v>
      </c>
      <c r="K36" s="16">
        <v>25682.656826568265</v>
      </c>
    </row>
    <row r="37" spans="1:11" x14ac:dyDescent="0.25">
      <c r="A37" s="12" t="s">
        <v>206</v>
      </c>
      <c r="B37" s="12" t="s">
        <v>207</v>
      </c>
      <c r="C37" s="12" t="s">
        <v>208</v>
      </c>
      <c r="D37" s="12" t="s">
        <v>117</v>
      </c>
      <c r="E37" s="13" t="s">
        <v>209</v>
      </c>
      <c r="F37" s="14">
        <v>2021</v>
      </c>
      <c r="G37" s="15" t="s">
        <v>1566</v>
      </c>
      <c r="H37" s="15" t="s">
        <v>120</v>
      </c>
    </row>
    <row r="38" spans="1:11" x14ac:dyDescent="0.25">
      <c r="A38" s="12" t="s">
        <v>206</v>
      </c>
      <c r="B38" s="12" t="s">
        <v>207</v>
      </c>
      <c r="C38" s="12" t="s">
        <v>210</v>
      </c>
      <c r="D38" s="12" t="s">
        <v>122</v>
      </c>
      <c r="E38" s="13" t="s">
        <v>211</v>
      </c>
      <c r="F38" s="14">
        <v>2021</v>
      </c>
      <c r="G38" s="15" t="s">
        <v>1566</v>
      </c>
      <c r="H38" s="15" t="s">
        <v>120</v>
      </c>
      <c r="J38" s="16">
        <v>1248000</v>
      </c>
      <c r="K38" s="16">
        <v>13003145.060000001</v>
      </c>
    </row>
    <row r="39" spans="1:11" x14ac:dyDescent="0.25">
      <c r="A39" s="12" t="s">
        <v>206</v>
      </c>
      <c r="B39" s="12" t="s">
        <v>207</v>
      </c>
      <c r="C39" s="12" t="s">
        <v>212</v>
      </c>
      <c r="D39" s="12" t="s">
        <v>125</v>
      </c>
      <c r="E39" s="13" t="s">
        <v>213</v>
      </c>
      <c r="F39" s="14">
        <v>2021</v>
      </c>
      <c r="G39" s="15" t="s">
        <v>1566</v>
      </c>
      <c r="H39" s="15" t="s">
        <v>120</v>
      </c>
    </row>
    <row r="40" spans="1:11" x14ac:dyDescent="0.25">
      <c r="A40" s="12" t="s">
        <v>206</v>
      </c>
      <c r="B40" s="12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1566</v>
      </c>
      <c r="H40" s="15" t="s">
        <v>120</v>
      </c>
    </row>
    <row r="41" spans="1:11" x14ac:dyDescent="0.25">
      <c r="A41" s="12" t="s">
        <v>206</v>
      </c>
      <c r="B41" s="12" t="s">
        <v>207</v>
      </c>
      <c r="C41" s="12" t="s">
        <v>216</v>
      </c>
      <c r="D41" s="12" t="s">
        <v>131</v>
      </c>
      <c r="E41" s="13" t="s">
        <v>217</v>
      </c>
      <c r="F41" s="14">
        <v>2021</v>
      </c>
      <c r="G41" s="15" t="s">
        <v>1566</v>
      </c>
      <c r="H41" s="15" t="s">
        <v>120</v>
      </c>
    </row>
    <row r="42" spans="1:11" x14ac:dyDescent="0.25">
      <c r="A42" s="12" t="s">
        <v>206</v>
      </c>
      <c r="B42" s="12" t="s">
        <v>207</v>
      </c>
      <c r="C42" s="12" t="s">
        <v>218</v>
      </c>
      <c r="D42" s="12" t="s">
        <v>134</v>
      </c>
      <c r="E42" s="13" t="s">
        <v>219</v>
      </c>
      <c r="F42" s="14">
        <v>2021</v>
      </c>
      <c r="G42" s="15" t="s">
        <v>1566</v>
      </c>
      <c r="H42" s="15" t="s">
        <v>120</v>
      </c>
    </row>
    <row r="43" spans="1:11" x14ac:dyDescent="0.25">
      <c r="A43" s="12" t="s">
        <v>206</v>
      </c>
      <c r="B43" s="12" t="s">
        <v>207</v>
      </c>
      <c r="C43" s="12" t="s">
        <v>220</v>
      </c>
      <c r="D43" s="12" t="s">
        <v>137</v>
      </c>
      <c r="E43" s="13" t="s">
        <v>221</v>
      </c>
      <c r="F43" s="14">
        <v>2021</v>
      </c>
      <c r="G43" s="15" t="s">
        <v>1566</v>
      </c>
      <c r="H43" s="15" t="s">
        <v>120</v>
      </c>
    </row>
    <row r="44" spans="1:11" x14ac:dyDescent="0.25">
      <c r="A44" s="12" t="s">
        <v>206</v>
      </c>
      <c r="B44" s="12" t="s">
        <v>207</v>
      </c>
      <c r="C44" s="12" t="s">
        <v>222</v>
      </c>
      <c r="D44" s="12" t="s">
        <v>140</v>
      </c>
      <c r="E44" s="13" t="s">
        <v>223</v>
      </c>
      <c r="F44" s="14">
        <v>2021</v>
      </c>
      <c r="G44" s="15" t="s">
        <v>1566</v>
      </c>
      <c r="H44" s="15" t="s">
        <v>120</v>
      </c>
    </row>
    <row r="45" spans="1:11" x14ac:dyDescent="0.25">
      <c r="A45" s="12" t="s">
        <v>206</v>
      </c>
      <c r="B45" s="12" t="s">
        <v>207</v>
      </c>
      <c r="C45" s="12" t="s">
        <v>224</v>
      </c>
      <c r="D45" s="12" t="s">
        <v>143</v>
      </c>
      <c r="E45" s="13" t="s">
        <v>225</v>
      </c>
      <c r="F45" s="14">
        <v>2021</v>
      </c>
      <c r="G45" s="15" t="s">
        <v>1566</v>
      </c>
      <c r="H45" s="15" t="s">
        <v>120</v>
      </c>
      <c r="I45" s="16">
        <v>1440000</v>
      </c>
    </row>
    <row r="46" spans="1:11" x14ac:dyDescent="0.25">
      <c r="A46" s="12" t="s">
        <v>206</v>
      </c>
      <c r="B46" s="12" t="s">
        <v>207</v>
      </c>
      <c r="C46" s="12" t="s">
        <v>226</v>
      </c>
      <c r="D46" s="12" t="s">
        <v>146</v>
      </c>
      <c r="E46" s="13" t="s">
        <v>227</v>
      </c>
      <c r="F46" s="14">
        <v>2021</v>
      </c>
      <c r="G46" s="15" t="s">
        <v>1566</v>
      </c>
      <c r="H46" s="15" t="s">
        <v>120</v>
      </c>
      <c r="I46" s="16">
        <v>926312.32</v>
      </c>
    </row>
    <row r="47" spans="1:11" x14ac:dyDescent="0.25">
      <c r="A47" s="12" t="s">
        <v>206</v>
      </c>
      <c r="B47" s="12" t="s">
        <v>207</v>
      </c>
      <c r="C47" s="12" t="s">
        <v>228</v>
      </c>
      <c r="D47" s="12" t="s">
        <v>149</v>
      </c>
      <c r="E47" s="13" t="s">
        <v>229</v>
      </c>
      <c r="F47" s="14">
        <v>2021</v>
      </c>
      <c r="G47" s="15" t="s">
        <v>1566</v>
      </c>
      <c r="H47" s="15" t="s">
        <v>120</v>
      </c>
    </row>
    <row r="48" spans="1:11" x14ac:dyDescent="0.25">
      <c r="A48" s="12" t="s">
        <v>206</v>
      </c>
      <c r="B48" s="12" t="s">
        <v>207</v>
      </c>
      <c r="C48" s="12" t="s">
        <v>230</v>
      </c>
      <c r="D48" s="12" t="s">
        <v>201</v>
      </c>
      <c r="E48" s="13" t="s">
        <v>231</v>
      </c>
      <c r="F48" s="14">
        <v>2021</v>
      </c>
      <c r="G48" s="15" t="s">
        <v>1566</v>
      </c>
      <c r="H48" s="15" t="s">
        <v>120</v>
      </c>
    </row>
    <row r="49" spans="1:11" x14ac:dyDescent="0.25">
      <c r="A49" s="12" t="s">
        <v>206</v>
      </c>
      <c r="B49" s="12" t="s">
        <v>207</v>
      </c>
      <c r="C49" s="12" t="s">
        <v>232</v>
      </c>
      <c r="D49" s="12" t="s">
        <v>204</v>
      </c>
      <c r="E49" s="13" t="s">
        <v>233</v>
      </c>
      <c r="F49" s="14">
        <v>2021</v>
      </c>
      <c r="G49" s="15" t="s">
        <v>1566</v>
      </c>
      <c r="H49" s="15" t="s">
        <v>120</v>
      </c>
    </row>
    <row r="50" spans="1:11" x14ac:dyDescent="0.25">
      <c r="A50" s="12" t="s">
        <v>206</v>
      </c>
      <c r="B50" s="12" t="s">
        <v>207</v>
      </c>
      <c r="C50" s="12" t="s">
        <v>234</v>
      </c>
      <c r="D50" s="12" t="s">
        <v>235</v>
      </c>
      <c r="E50" s="13" t="s">
        <v>236</v>
      </c>
      <c r="F50" s="14">
        <v>2021</v>
      </c>
      <c r="G50" s="15" t="s">
        <v>1566</v>
      </c>
      <c r="H50" s="15" t="s">
        <v>120</v>
      </c>
    </row>
    <row r="51" spans="1:11" x14ac:dyDescent="0.25">
      <c r="A51" s="12" t="s">
        <v>206</v>
      </c>
      <c r="B51" s="12" t="s">
        <v>207</v>
      </c>
      <c r="C51" s="12" t="s">
        <v>237</v>
      </c>
      <c r="D51" s="12" t="s">
        <v>238</v>
      </c>
      <c r="E51" s="13" t="s">
        <v>239</v>
      </c>
      <c r="F51" s="14">
        <v>2021</v>
      </c>
      <c r="G51" s="15" t="s">
        <v>1566</v>
      </c>
      <c r="H51" s="15" t="s">
        <v>120</v>
      </c>
    </row>
    <row r="52" spans="1:11" x14ac:dyDescent="0.25">
      <c r="A52" s="12" t="s">
        <v>206</v>
      </c>
      <c r="B52" s="12" t="s">
        <v>207</v>
      </c>
      <c r="C52" s="12" t="s">
        <v>240</v>
      </c>
      <c r="D52" s="12" t="s">
        <v>241</v>
      </c>
      <c r="E52" s="13" t="s">
        <v>242</v>
      </c>
      <c r="F52" s="14">
        <v>2021</v>
      </c>
      <c r="G52" s="15" t="s">
        <v>1566</v>
      </c>
      <c r="H52" s="15" t="s">
        <v>120</v>
      </c>
    </row>
    <row r="53" spans="1:11" x14ac:dyDescent="0.25">
      <c r="A53" s="12" t="s">
        <v>206</v>
      </c>
      <c r="B53" s="12" t="s">
        <v>207</v>
      </c>
      <c r="C53" s="12" t="s">
        <v>243</v>
      </c>
      <c r="D53" s="12" t="s">
        <v>244</v>
      </c>
      <c r="E53" s="13" t="s">
        <v>245</v>
      </c>
      <c r="F53" s="14">
        <v>2021</v>
      </c>
      <c r="G53" s="15" t="s">
        <v>1566</v>
      </c>
      <c r="H53" s="15" t="s">
        <v>120</v>
      </c>
      <c r="J53" s="16">
        <v>12000</v>
      </c>
    </row>
    <row r="54" spans="1:11" x14ac:dyDescent="0.25">
      <c r="A54" s="12" t="s">
        <v>206</v>
      </c>
      <c r="B54" s="12" t="s">
        <v>207</v>
      </c>
      <c r="C54" s="12" t="s">
        <v>246</v>
      </c>
      <c r="D54" s="12" t="s">
        <v>247</v>
      </c>
      <c r="E54" s="13" t="s">
        <v>248</v>
      </c>
      <c r="F54" s="14">
        <v>2021</v>
      </c>
      <c r="G54" s="15" t="s">
        <v>1566</v>
      </c>
      <c r="H54" s="15" t="s">
        <v>120</v>
      </c>
      <c r="I54" s="16">
        <v>92631.23</v>
      </c>
    </row>
    <row r="55" spans="1:11" x14ac:dyDescent="0.25">
      <c r="A55" s="12" t="s">
        <v>206</v>
      </c>
      <c r="B55" s="12" t="s">
        <v>207</v>
      </c>
      <c r="C55" s="12" t="s">
        <v>249</v>
      </c>
      <c r="D55" s="12" t="s">
        <v>250</v>
      </c>
      <c r="E55" s="13" t="s">
        <v>251</v>
      </c>
      <c r="F55" s="14">
        <v>2021</v>
      </c>
      <c r="G55" s="15" t="s">
        <v>1566</v>
      </c>
      <c r="H55" s="15" t="s">
        <v>120</v>
      </c>
    </row>
    <row r="56" spans="1:11" x14ac:dyDescent="0.25">
      <c r="A56" s="12" t="s">
        <v>206</v>
      </c>
      <c r="B56" s="12" t="s">
        <v>207</v>
      </c>
      <c r="C56" s="12" t="s">
        <v>252</v>
      </c>
      <c r="D56" s="12" t="s">
        <v>253</v>
      </c>
      <c r="E56" s="13" t="s">
        <v>254</v>
      </c>
      <c r="F56" s="14">
        <v>2021</v>
      </c>
      <c r="G56" s="15" t="s">
        <v>1566</v>
      </c>
      <c r="H56" s="15" t="s">
        <v>120</v>
      </c>
      <c r="I56" s="16">
        <v>4992699.96</v>
      </c>
    </row>
    <row r="57" spans="1:11" x14ac:dyDescent="0.25">
      <c r="A57" s="12" t="s">
        <v>206</v>
      </c>
      <c r="B57" s="12" t="s">
        <v>207</v>
      </c>
      <c r="C57" s="12" t="s">
        <v>255</v>
      </c>
      <c r="D57" s="12" t="s">
        <v>256</v>
      </c>
      <c r="E57" s="13" t="s">
        <v>257</v>
      </c>
      <c r="F57" s="14">
        <v>2021</v>
      </c>
      <c r="G57" s="15" t="s">
        <v>1566</v>
      </c>
      <c r="H57" s="15" t="s">
        <v>120</v>
      </c>
    </row>
    <row r="58" spans="1:11" x14ac:dyDescent="0.25">
      <c r="A58" s="12" t="s">
        <v>206</v>
      </c>
      <c r="B58" s="12" t="s">
        <v>207</v>
      </c>
      <c r="C58" s="12" t="s">
        <v>258</v>
      </c>
      <c r="D58" s="12" t="s">
        <v>259</v>
      </c>
      <c r="E58" s="13" t="s">
        <v>260</v>
      </c>
      <c r="F58" s="14">
        <v>2021</v>
      </c>
      <c r="G58" s="15" t="s">
        <v>1566</v>
      </c>
      <c r="H58" s="15" t="s">
        <v>120</v>
      </c>
      <c r="I58" s="16">
        <v>92631.23</v>
      </c>
    </row>
    <row r="59" spans="1:11" x14ac:dyDescent="0.25">
      <c r="A59" s="12" t="s">
        <v>206</v>
      </c>
      <c r="B59" s="12" t="s">
        <v>207</v>
      </c>
      <c r="C59" s="12" t="s">
        <v>261</v>
      </c>
      <c r="D59" s="12" t="s">
        <v>262</v>
      </c>
      <c r="E59" s="13" t="s">
        <v>263</v>
      </c>
      <c r="F59" s="14">
        <v>2021</v>
      </c>
      <c r="G59" s="15" t="s">
        <v>1566</v>
      </c>
      <c r="H59" s="15" t="s">
        <v>120</v>
      </c>
    </row>
    <row r="60" spans="1:11" x14ac:dyDescent="0.25">
      <c r="A60" s="12" t="s">
        <v>206</v>
      </c>
      <c r="B60" s="12" t="s">
        <v>207</v>
      </c>
      <c r="C60" s="12" t="s">
        <v>264</v>
      </c>
      <c r="D60" s="12" t="s">
        <v>265</v>
      </c>
      <c r="E60" s="13" t="s">
        <v>266</v>
      </c>
      <c r="F60" s="14">
        <v>2021</v>
      </c>
      <c r="G60" s="15" t="s">
        <v>1566</v>
      </c>
      <c r="H60" s="15" t="s">
        <v>120</v>
      </c>
    </row>
    <row r="61" spans="1:11" x14ac:dyDescent="0.25">
      <c r="A61" s="12" t="s">
        <v>206</v>
      </c>
      <c r="B61" s="12" t="s">
        <v>207</v>
      </c>
      <c r="C61" s="12" t="s">
        <v>267</v>
      </c>
      <c r="D61" s="12" t="s">
        <v>268</v>
      </c>
      <c r="E61" s="13" t="s">
        <v>269</v>
      </c>
      <c r="F61" s="14">
        <v>2021</v>
      </c>
      <c r="G61" s="15" t="s">
        <v>1566</v>
      </c>
      <c r="H61" s="15" t="s">
        <v>120</v>
      </c>
      <c r="K61" s="16">
        <v>2003944.16</v>
      </c>
    </row>
    <row r="62" spans="1:11" x14ac:dyDescent="0.25">
      <c r="A62" s="12" t="s">
        <v>206</v>
      </c>
      <c r="B62" s="12" t="s">
        <v>207</v>
      </c>
      <c r="C62" s="12" t="s">
        <v>270</v>
      </c>
      <c r="D62" s="12" t="s">
        <v>271</v>
      </c>
      <c r="E62" s="13" t="s">
        <v>272</v>
      </c>
      <c r="F62" s="14">
        <v>2021</v>
      </c>
      <c r="G62" s="15" t="s">
        <v>1566</v>
      </c>
      <c r="H62" s="15" t="s">
        <v>120</v>
      </c>
    </row>
    <row r="63" spans="1:11" x14ac:dyDescent="0.25">
      <c r="A63" s="12" t="s">
        <v>206</v>
      </c>
      <c r="B63" s="12" t="s">
        <v>207</v>
      </c>
      <c r="C63" s="12" t="s">
        <v>273</v>
      </c>
      <c r="D63" s="12" t="s">
        <v>274</v>
      </c>
      <c r="E63" s="13" t="s">
        <v>275</v>
      </c>
      <c r="F63" s="14">
        <v>2021</v>
      </c>
      <c r="G63" s="15" t="s">
        <v>1566</v>
      </c>
      <c r="H63" s="15" t="s">
        <v>120</v>
      </c>
    </row>
    <row r="64" spans="1:11" x14ac:dyDescent="0.25">
      <c r="A64" s="12" t="s">
        <v>206</v>
      </c>
      <c r="B64" s="12" t="s">
        <v>207</v>
      </c>
      <c r="C64" s="12" t="s">
        <v>276</v>
      </c>
      <c r="D64" s="12" t="s">
        <v>277</v>
      </c>
      <c r="E64" s="13" t="s">
        <v>278</v>
      </c>
      <c r="F64" s="14">
        <v>2021</v>
      </c>
      <c r="G64" s="15" t="s">
        <v>1566</v>
      </c>
      <c r="H64" s="15" t="s">
        <v>120</v>
      </c>
      <c r="I64" s="16">
        <v>2296291.64</v>
      </c>
    </row>
    <row r="65" spans="1:11" x14ac:dyDescent="0.25">
      <c r="A65" s="12" t="s">
        <v>206</v>
      </c>
      <c r="B65" s="12" t="s">
        <v>207</v>
      </c>
      <c r="C65" s="12" t="s">
        <v>279</v>
      </c>
      <c r="D65" s="12" t="s">
        <v>280</v>
      </c>
      <c r="E65" s="13" t="s">
        <v>281</v>
      </c>
      <c r="F65" s="14">
        <v>2021</v>
      </c>
      <c r="G65" s="15" t="s">
        <v>1566</v>
      </c>
      <c r="H65" s="15" t="s">
        <v>120</v>
      </c>
    </row>
    <row r="66" spans="1:11" x14ac:dyDescent="0.25">
      <c r="A66" s="12" t="s">
        <v>206</v>
      </c>
      <c r="B66" s="12" t="s">
        <v>207</v>
      </c>
      <c r="C66" s="12" t="s">
        <v>282</v>
      </c>
      <c r="D66" s="12" t="s">
        <v>283</v>
      </c>
      <c r="E66" s="13" t="s">
        <v>284</v>
      </c>
      <c r="F66" s="14">
        <v>2021</v>
      </c>
      <c r="G66" s="15" t="s">
        <v>1566</v>
      </c>
      <c r="H66" s="15" t="s">
        <v>120</v>
      </c>
      <c r="I66" s="16">
        <v>92631.23</v>
      </c>
    </row>
    <row r="67" spans="1:11" x14ac:dyDescent="0.25">
      <c r="A67" s="12" t="s">
        <v>206</v>
      </c>
      <c r="B67" s="12" t="s">
        <v>207</v>
      </c>
      <c r="C67" s="12" t="s">
        <v>285</v>
      </c>
      <c r="D67" s="12" t="s">
        <v>286</v>
      </c>
      <c r="E67" s="13" t="s">
        <v>287</v>
      </c>
      <c r="F67" s="14">
        <v>2021</v>
      </c>
      <c r="G67" s="15" t="s">
        <v>1566</v>
      </c>
      <c r="H67" s="15" t="s">
        <v>120</v>
      </c>
    </row>
    <row r="68" spans="1:11" x14ac:dyDescent="0.25">
      <c r="A68" s="12" t="s">
        <v>206</v>
      </c>
      <c r="B68" s="12" t="s">
        <v>207</v>
      </c>
      <c r="C68" s="12" t="s">
        <v>288</v>
      </c>
      <c r="D68" s="12" t="s">
        <v>289</v>
      </c>
      <c r="E68" s="13" t="s">
        <v>290</v>
      </c>
      <c r="F68" s="14">
        <v>2021</v>
      </c>
      <c r="G68" s="15" t="s">
        <v>1566</v>
      </c>
      <c r="H68" s="15" t="s">
        <v>120</v>
      </c>
      <c r="I68" s="16">
        <v>5619690.7800000012</v>
      </c>
      <c r="K68" s="16">
        <v>7523122.9000000004</v>
      </c>
    </row>
    <row r="69" spans="1:11" x14ac:dyDescent="0.25">
      <c r="A69" s="12" t="s">
        <v>206</v>
      </c>
      <c r="B69" s="12" t="s">
        <v>207</v>
      </c>
      <c r="C69" s="12" t="s">
        <v>291</v>
      </c>
      <c r="D69" s="12" t="s">
        <v>292</v>
      </c>
      <c r="E69" s="13" t="s">
        <v>293</v>
      </c>
      <c r="F69" s="14">
        <v>2021</v>
      </c>
      <c r="G69" s="15" t="s">
        <v>1566</v>
      </c>
      <c r="H69" s="15" t="s">
        <v>120</v>
      </c>
      <c r="J69" s="16">
        <v>336000</v>
      </c>
    </row>
    <row r="70" spans="1:11" x14ac:dyDescent="0.25">
      <c r="A70" s="12" t="s">
        <v>206</v>
      </c>
      <c r="B70" s="12" t="s">
        <v>207</v>
      </c>
      <c r="C70" s="12" t="s">
        <v>294</v>
      </c>
      <c r="D70" s="12" t="s">
        <v>295</v>
      </c>
      <c r="E70" s="13" t="s">
        <v>296</v>
      </c>
      <c r="F70" s="14">
        <v>2021</v>
      </c>
      <c r="G70" s="15" t="s">
        <v>1566</v>
      </c>
      <c r="H70" s="15" t="s">
        <v>120</v>
      </c>
    </row>
    <row r="71" spans="1:11" x14ac:dyDescent="0.25">
      <c r="A71" s="12" t="s">
        <v>206</v>
      </c>
      <c r="B71" s="12" t="s">
        <v>207</v>
      </c>
      <c r="C71" s="12" t="s">
        <v>297</v>
      </c>
      <c r="D71" s="12" t="s">
        <v>298</v>
      </c>
      <c r="E71" s="13" t="s">
        <v>299</v>
      </c>
      <c r="F71" s="14">
        <v>2021</v>
      </c>
      <c r="G71" s="15" t="s">
        <v>1566</v>
      </c>
      <c r="H71" s="15" t="s">
        <v>120</v>
      </c>
    </row>
    <row r="72" spans="1:11" x14ac:dyDescent="0.25">
      <c r="A72" s="12" t="s">
        <v>206</v>
      </c>
      <c r="B72" s="12" t="s">
        <v>207</v>
      </c>
      <c r="C72" s="12" t="s">
        <v>300</v>
      </c>
      <c r="D72" s="12" t="s">
        <v>301</v>
      </c>
      <c r="E72" s="13" t="s">
        <v>302</v>
      </c>
      <c r="F72" s="14">
        <v>2021</v>
      </c>
      <c r="G72" s="15" t="s">
        <v>1566</v>
      </c>
      <c r="H72" s="15" t="s">
        <v>120</v>
      </c>
    </row>
    <row r="73" spans="1:11" x14ac:dyDescent="0.25">
      <c r="A73" s="12" t="s">
        <v>206</v>
      </c>
      <c r="B73" s="12" t="s">
        <v>207</v>
      </c>
      <c r="C73" s="12" t="s">
        <v>303</v>
      </c>
      <c r="D73" s="12" t="s">
        <v>304</v>
      </c>
      <c r="E73" s="13" t="s">
        <v>305</v>
      </c>
      <c r="F73" s="14">
        <v>2021</v>
      </c>
      <c r="G73" s="15" t="s">
        <v>1566</v>
      </c>
      <c r="H73" s="15" t="s">
        <v>120</v>
      </c>
    </row>
    <row r="74" spans="1:11" x14ac:dyDescent="0.25">
      <c r="A74" s="12" t="s">
        <v>206</v>
      </c>
      <c r="B74" s="12" t="s">
        <v>207</v>
      </c>
      <c r="C74" s="12" t="s">
        <v>306</v>
      </c>
      <c r="D74" s="12" t="s">
        <v>307</v>
      </c>
      <c r="E74" s="13" t="s">
        <v>308</v>
      </c>
      <c r="F74" s="14">
        <v>2021</v>
      </c>
      <c r="G74" s="15" t="s">
        <v>1566</v>
      </c>
      <c r="H74" s="15" t="s">
        <v>120</v>
      </c>
    </row>
    <row r="75" spans="1:11" x14ac:dyDescent="0.25">
      <c r="A75" s="12" t="s">
        <v>309</v>
      </c>
      <c r="B75" s="12" t="s">
        <v>310</v>
      </c>
      <c r="C75" s="12" t="s">
        <v>311</v>
      </c>
      <c r="D75" s="12" t="s">
        <v>117</v>
      </c>
      <c r="E75" s="13" t="s">
        <v>312</v>
      </c>
      <c r="F75" s="14">
        <v>2021</v>
      </c>
      <c r="G75" s="15" t="s">
        <v>1566</v>
      </c>
      <c r="H75" s="15" t="s">
        <v>120</v>
      </c>
    </row>
    <row r="76" spans="1:11" x14ac:dyDescent="0.25">
      <c r="A76" s="12" t="s">
        <v>309</v>
      </c>
      <c r="B76" s="12" t="s">
        <v>310</v>
      </c>
      <c r="C76" s="12" t="s">
        <v>309</v>
      </c>
      <c r="D76" s="12" t="s">
        <v>122</v>
      </c>
      <c r="E76" s="13" t="s">
        <v>313</v>
      </c>
      <c r="F76" s="14">
        <v>2021</v>
      </c>
      <c r="G76" s="15" t="s">
        <v>1566</v>
      </c>
      <c r="H76" s="15" t="s">
        <v>120</v>
      </c>
    </row>
    <row r="77" spans="1:11" x14ac:dyDescent="0.25">
      <c r="A77" s="12" t="s">
        <v>309</v>
      </c>
      <c r="B77" s="12" t="s">
        <v>310</v>
      </c>
      <c r="C77" s="12" t="s">
        <v>314</v>
      </c>
      <c r="D77" s="12" t="s">
        <v>125</v>
      </c>
      <c r="E77" s="13" t="s">
        <v>315</v>
      </c>
      <c r="F77" s="14">
        <v>2021</v>
      </c>
      <c r="G77" s="15" t="s">
        <v>1566</v>
      </c>
      <c r="H77" s="15" t="s">
        <v>120</v>
      </c>
    </row>
    <row r="78" spans="1:11" x14ac:dyDescent="0.25">
      <c r="A78" s="12" t="s">
        <v>309</v>
      </c>
      <c r="B78" s="12" t="s">
        <v>310</v>
      </c>
      <c r="C78" s="12" t="s">
        <v>316</v>
      </c>
      <c r="D78" s="12" t="s">
        <v>128</v>
      </c>
      <c r="E78" s="13" t="s">
        <v>317</v>
      </c>
      <c r="F78" s="14">
        <v>2021</v>
      </c>
      <c r="G78" s="15" t="s">
        <v>1566</v>
      </c>
      <c r="H78" s="15" t="s">
        <v>120</v>
      </c>
    </row>
    <row r="79" spans="1:11" x14ac:dyDescent="0.25">
      <c r="A79" s="12" t="s">
        <v>309</v>
      </c>
      <c r="B79" s="12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1566</v>
      </c>
      <c r="H79" s="15" t="s">
        <v>120</v>
      </c>
    </row>
    <row r="80" spans="1:11" x14ac:dyDescent="0.25">
      <c r="A80" s="12" t="s">
        <v>309</v>
      </c>
      <c r="B80" s="12" t="s">
        <v>310</v>
      </c>
      <c r="C80" s="12" t="s">
        <v>320</v>
      </c>
      <c r="D80" s="12" t="s">
        <v>134</v>
      </c>
      <c r="E80" s="13" t="s">
        <v>321</v>
      </c>
      <c r="F80" s="14">
        <v>2021</v>
      </c>
      <c r="G80" s="15" t="s">
        <v>1566</v>
      </c>
      <c r="H80" s="15" t="s">
        <v>120</v>
      </c>
    </row>
    <row r="81" spans="1:12" x14ac:dyDescent="0.25">
      <c r="A81" s="12" t="s">
        <v>309</v>
      </c>
      <c r="B81" s="12" t="s">
        <v>310</v>
      </c>
      <c r="C81" s="12" t="s">
        <v>322</v>
      </c>
      <c r="D81" s="12" t="s">
        <v>137</v>
      </c>
      <c r="E81" s="13" t="s">
        <v>323</v>
      </c>
      <c r="F81" s="14">
        <v>2021</v>
      </c>
      <c r="G81" s="15" t="s">
        <v>1566</v>
      </c>
      <c r="H81" s="15" t="s">
        <v>120</v>
      </c>
    </row>
    <row r="82" spans="1:12" x14ac:dyDescent="0.25">
      <c r="A82" s="12" t="s">
        <v>309</v>
      </c>
      <c r="B82" s="12" t="s">
        <v>310</v>
      </c>
      <c r="C82" s="12" t="s">
        <v>324</v>
      </c>
      <c r="D82" s="12" t="s">
        <v>140</v>
      </c>
      <c r="E82" s="13" t="s">
        <v>325</v>
      </c>
      <c r="F82" s="14">
        <v>2021</v>
      </c>
      <c r="G82" s="15" t="s">
        <v>1566</v>
      </c>
      <c r="H82" s="15" t="s">
        <v>120</v>
      </c>
    </row>
    <row r="83" spans="1:12" x14ac:dyDescent="0.25">
      <c r="A83" s="12" t="s">
        <v>309</v>
      </c>
      <c r="B83" s="12" t="s">
        <v>310</v>
      </c>
      <c r="C83" s="12" t="s">
        <v>326</v>
      </c>
      <c r="D83" s="12" t="s">
        <v>143</v>
      </c>
      <c r="E83" s="13" t="s">
        <v>327</v>
      </c>
      <c r="F83" s="14">
        <v>2021</v>
      </c>
      <c r="G83" s="15" t="s">
        <v>1566</v>
      </c>
      <c r="H83" s="15" t="s">
        <v>120</v>
      </c>
    </row>
    <row r="84" spans="1:12" x14ac:dyDescent="0.25">
      <c r="A84" s="12" t="s">
        <v>309</v>
      </c>
      <c r="B84" s="12" t="s">
        <v>310</v>
      </c>
      <c r="C84" s="12" t="s">
        <v>328</v>
      </c>
      <c r="D84" s="12" t="s">
        <v>146</v>
      </c>
      <c r="E84" s="13" t="s">
        <v>329</v>
      </c>
      <c r="F84" s="14">
        <v>2021</v>
      </c>
      <c r="G84" s="15" t="s">
        <v>1566</v>
      </c>
      <c r="H84" s="15" t="s">
        <v>120</v>
      </c>
    </row>
    <row r="85" spans="1:12" x14ac:dyDescent="0.25">
      <c r="A85" s="12" t="s">
        <v>330</v>
      </c>
      <c r="B85" s="12" t="s">
        <v>331</v>
      </c>
      <c r="C85" s="12" t="s">
        <v>332</v>
      </c>
      <c r="D85" s="12" t="s">
        <v>117</v>
      </c>
      <c r="E85" s="13" t="s">
        <v>333</v>
      </c>
      <c r="F85" s="14">
        <v>2021</v>
      </c>
      <c r="G85" s="15" t="s">
        <v>1566</v>
      </c>
      <c r="H85" s="15" t="s">
        <v>120</v>
      </c>
      <c r="K85" s="16">
        <v>25682.656826568265</v>
      </c>
    </row>
    <row r="86" spans="1:12" x14ac:dyDescent="0.25">
      <c r="A86" s="12" t="s">
        <v>330</v>
      </c>
      <c r="B86" s="12" t="s">
        <v>331</v>
      </c>
      <c r="C86" s="12" t="s">
        <v>334</v>
      </c>
      <c r="D86" s="12" t="s">
        <v>122</v>
      </c>
      <c r="E86" s="13" t="s">
        <v>335</v>
      </c>
      <c r="F86" s="14">
        <v>2021</v>
      </c>
      <c r="G86" s="15" t="s">
        <v>1566</v>
      </c>
      <c r="H86" s="15" t="s">
        <v>120</v>
      </c>
      <c r="K86" s="16">
        <v>25682.656826568265</v>
      </c>
    </row>
    <row r="87" spans="1:12" x14ac:dyDescent="0.25">
      <c r="A87" s="12" t="s">
        <v>330</v>
      </c>
      <c r="B87" s="12" t="s">
        <v>331</v>
      </c>
      <c r="C87" s="12" t="s">
        <v>336</v>
      </c>
      <c r="D87" s="12" t="s">
        <v>125</v>
      </c>
      <c r="E87" s="13" t="s">
        <v>337</v>
      </c>
      <c r="F87" s="14">
        <v>2021</v>
      </c>
      <c r="G87" s="15" t="s">
        <v>1566</v>
      </c>
      <c r="H87" s="15" t="s">
        <v>120</v>
      </c>
      <c r="K87" s="16">
        <v>25682.656826568265</v>
      </c>
      <c r="L87" s="16">
        <v>19609117.719999999</v>
      </c>
    </row>
    <row r="88" spans="1:12" x14ac:dyDescent="0.25">
      <c r="A88" s="12" t="s">
        <v>330</v>
      </c>
      <c r="B88" s="12" t="s">
        <v>331</v>
      </c>
      <c r="C88" s="12" t="s">
        <v>338</v>
      </c>
      <c r="D88" s="12" t="s">
        <v>128</v>
      </c>
      <c r="E88" s="13" t="s">
        <v>339</v>
      </c>
      <c r="F88" s="14">
        <v>2021</v>
      </c>
      <c r="G88" s="15" t="s">
        <v>1566</v>
      </c>
      <c r="H88" s="15" t="s">
        <v>120</v>
      </c>
      <c r="K88" s="16">
        <v>25682.656826568265</v>
      </c>
    </row>
    <row r="89" spans="1:12" x14ac:dyDescent="0.25">
      <c r="A89" s="12" t="s">
        <v>330</v>
      </c>
      <c r="B89" s="12" t="s">
        <v>331</v>
      </c>
      <c r="C89" s="12" t="s">
        <v>340</v>
      </c>
      <c r="D89" s="12" t="s">
        <v>131</v>
      </c>
      <c r="E89" s="13" t="s">
        <v>341</v>
      </c>
      <c r="F89" s="14">
        <v>2021</v>
      </c>
      <c r="G89" s="15" t="s">
        <v>1566</v>
      </c>
      <c r="H89" s="15" t="s">
        <v>120</v>
      </c>
      <c r="I89" s="16">
        <v>12996000</v>
      </c>
      <c r="K89" s="16">
        <v>25682.656826568265</v>
      </c>
    </row>
    <row r="90" spans="1:12" x14ac:dyDescent="0.25">
      <c r="A90" s="12" t="s">
        <v>330</v>
      </c>
      <c r="B90" s="12" t="s">
        <v>331</v>
      </c>
      <c r="C90" s="12" t="s">
        <v>342</v>
      </c>
      <c r="D90" s="12" t="s">
        <v>134</v>
      </c>
      <c r="E90" s="13" t="s">
        <v>343</v>
      </c>
      <c r="F90" s="14">
        <v>2021</v>
      </c>
      <c r="G90" s="15" t="s">
        <v>1566</v>
      </c>
      <c r="H90" s="15" t="s">
        <v>120</v>
      </c>
      <c r="K90" s="16">
        <v>25682.656826568265</v>
      </c>
      <c r="L90" s="16">
        <v>6770111.4399999995</v>
      </c>
    </row>
    <row r="91" spans="1:12" x14ac:dyDescent="0.25">
      <c r="A91" s="12" t="s">
        <v>330</v>
      </c>
      <c r="B91" s="12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1566</v>
      </c>
      <c r="H91" s="15" t="s">
        <v>120</v>
      </c>
      <c r="K91" s="16">
        <v>25682.656826568265</v>
      </c>
    </row>
    <row r="92" spans="1:12" x14ac:dyDescent="0.25">
      <c r="A92" s="12" t="s">
        <v>330</v>
      </c>
      <c r="B92" s="12" t="s">
        <v>331</v>
      </c>
      <c r="C92" s="12" t="s">
        <v>346</v>
      </c>
      <c r="D92" s="12" t="s">
        <v>140</v>
      </c>
      <c r="E92" s="13" t="s">
        <v>347</v>
      </c>
      <c r="F92" s="14">
        <v>2021</v>
      </c>
      <c r="G92" s="15" t="s">
        <v>1566</v>
      </c>
      <c r="H92" s="15" t="s">
        <v>120</v>
      </c>
      <c r="I92" s="16">
        <v>1470000</v>
      </c>
      <c r="K92" s="16">
        <v>25682.656826568265</v>
      </c>
      <c r="L92" s="16">
        <v>18658377.52</v>
      </c>
    </row>
    <row r="93" spans="1:12" x14ac:dyDescent="0.25">
      <c r="A93" s="12" t="s">
        <v>330</v>
      </c>
      <c r="B93" s="12" t="s">
        <v>331</v>
      </c>
      <c r="C93" s="12" t="s">
        <v>348</v>
      </c>
      <c r="D93" s="12" t="s">
        <v>143</v>
      </c>
      <c r="E93" s="13" t="s">
        <v>349</v>
      </c>
      <c r="F93" s="14">
        <v>2021</v>
      </c>
      <c r="G93" s="15" t="s">
        <v>1566</v>
      </c>
      <c r="H93" s="15" t="s">
        <v>120</v>
      </c>
      <c r="K93" s="16">
        <v>25682.656826568265</v>
      </c>
    </row>
    <row r="94" spans="1:12" x14ac:dyDescent="0.25">
      <c r="A94" s="12" t="s">
        <v>330</v>
      </c>
      <c r="B94" s="12" t="s">
        <v>331</v>
      </c>
      <c r="C94" s="12" t="s">
        <v>350</v>
      </c>
      <c r="D94" s="12" t="s">
        <v>146</v>
      </c>
      <c r="E94" s="13" t="s">
        <v>351</v>
      </c>
      <c r="F94" s="14">
        <v>2021</v>
      </c>
      <c r="G94" s="15" t="s">
        <v>1566</v>
      </c>
      <c r="H94" s="15" t="s">
        <v>120</v>
      </c>
      <c r="K94" s="16">
        <v>25682.656826568265</v>
      </c>
    </row>
    <row r="95" spans="1:12" x14ac:dyDescent="0.25">
      <c r="A95" s="12" t="s">
        <v>330</v>
      </c>
      <c r="B95" s="12" t="s">
        <v>331</v>
      </c>
      <c r="C95" s="12" t="s">
        <v>352</v>
      </c>
      <c r="D95" s="12" t="s">
        <v>149</v>
      </c>
      <c r="E95" s="13" t="s">
        <v>353</v>
      </c>
      <c r="F95" s="14">
        <v>2021</v>
      </c>
      <c r="G95" s="15" t="s">
        <v>1566</v>
      </c>
      <c r="H95" s="15" t="s">
        <v>120</v>
      </c>
      <c r="K95" s="16">
        <v>25682.656826568265</v>
      </c>
    </row>
    <row r="96" spans="1:12" x14ac:dyDescent="0.25">
      <c r="A96" s="12" t="s">
        <v>330</v>
      </c>
      <c r="B96" s="12" t="s">
        <v>331</v>
      </c>
      <c r="C96" s="12" t="s">
        <v>354</v>
      </c>
      <c r="D96" s="12" t="s">
        <v>201</v>
      </c>
      <c r="E96" s="13" t="s">
        <v>355</v>
      </c>
      <c r="F96" s="14">
        <v>2021</v>
      </c>
      <c r="G96" s="15" t="s">
        <v>1566</v>
      </c>
      <c r="H96" s="15" t="s">
        <v>120</v>
      </c>
      <c r="K96" s="16">
        <v>25682.656826568265</v>
      </c>
    </row>
    <row r="97" spans="1:12" x14ac:dyDescent="0.25">
      <c r="A97" s="12" t="s">
        <v>330</v>
      </c>
      <c r="B97" s="12" t="s">
        <v>331</v>
      </c>
      <c r="C97" s="12" t="s">
        <v>356</v>
      </c>
      <c r="D97" s="12" t="s">
        <v>204</v>
      </c>
      <c r="E97" s="13" t="s">
        <v>357</v>
      </c>
      <c r="F97" s="14">
        <v>2021</v>
      </c>
      <c r="G97" s="15" t="s">
        <v>1566</v>
      </c>
      <c r="H97" s="15" t="s">
        <v>120</v>
      </c>
      <c r="K97" s="16">
        <v>25682.656826568265</v>
      </c>
    </row>
    <row r="98" spans="1:12" x14ac:dyDescent="0.25">
      <c r="A98" s="12" t="s">
        <v>330</v>
      </c>
      <c r="B98" s="12" t="s">
        <v>331</v>
      </c>
      <c r="C98" s="12" t="s">
        <v>358</v>
      </c>
      <c r="D98" s="12" t="s">
        <v>235</v>
      </c>
      <c r="E98" s="13" t="s">
        <v>359</v>
      </c>
      <c r="F98" s="14">
        <v>2021</v>
      </c>
      <c r="G98" s="15" t="s">
        <v>1566</v>
      </c>
      <c r="H98" s="15" t="s">
        <v>120</v>
      </c>
      <c r="K98" s="16">
        <v>25682.656826568265</v>
      </c>
    </row>
    <row r="99" spans="1:12" x14ac:dyDescent="0.25">
      <c r="A99" s="12" t="s">
        <v>330</v>
      </c>
      <c r="B99" s="12" t="s">
        <v>331</v>
      </c>
      <c r="C99" s="12" t="s">
        <v>360</v>
      </c>
      <c r="D99" s="12" t="s">
        <v>238</v>
      </c>
      <c r="E99" s="13" t="s">
        <v>361</v>
      </c>
      <c r="F99" s="14">
        <v>2021</v>
      </c>
      <c r="G99" s="15" t="s">
        <v>1566</v>
      </c>
      <c r="H99" s="15" t="s">
        <v>120</v>
      </c>
      <c r="K99" s="16">
        <v>25682.656826568265</v>
      </c>
    </row>
    <row r="100" spans="1:12" x14ac:dyDescent="0.25">
      <c r="A100" s="12" t="s">
        <v>330</v>
      </c>
      <c r="B100" s="12" t="s">
        <v>331</v>
      </c>
      <c r="C100" s="12" t="s">
        <v>362</v>
      </c>
      <c r="D100" s="12" t="s">
        <v>241</v>
      </c>
      <c r="E100" s="13" t="s">
        <v>363</v>
      </c>
      <c r="F100" s="14">
        <v>2021</v>
      </c>
      <c r="G100" s="15" t="s">
        <v>1566</v>
      </c>
      <c r="H100" s="15" t="s">
        <v>120</v>
      </c>
      <c r="K100" s="16">
        <v>25682.656826568265</v>
      </c>
    </row>
    <row r="101" spans="1:12" x14ac:dyDescent="0.25">
      <c r="A101" s="12" t="s">
        <v>330</v>
      </c>
      <c r="B101" s="12" t="s">
        <v>331</v>
      </c>
      <c r="C101" s="12" t="s">
        <v>364</v>
      </c>
      <c r="D101" s="12" t="s">
        <v>244</v>
      </c>
      <c r="E101" s="13" t="s">
        <v>365</v>
      </c>
      <c r="F101" s="14">
        <v>2021</v>
      </c>
      <c r="G101" s="15" t="s">
        <v>1566</v>
      </c>
      <c r="H101" s="15" t="s">
        <v>120</v>
      </c>
      <c r="I101" s="16">
        <v>1445000</v>
      </c>
      <c r="J101" s="16">
        <v>12000</v>
      </c>
      <c r="K101" s="16">
        <v>25682.656826568265</v>
      </c>
      <c r="L101" s="16">
        <v>21631116.879999995</v>
      </c>
    </row>
    <row r="102" spans="1:12" x14ac:dyDescent="0.25">
      <c r="A102" s="12" t="s">
        <v>330</v>
      </c>
      <c r="B102" s="12" t="s">
        <v>331</v>
      </c>
      <c r="C102" s="12" t="s">
        <v>366</v>
      </c>
      <c r="D102" s="12" t="s">
        <v>247</v>
      </c>
      <c r="E102" s="13" t="s">
        <v>367</v>
      </c>
      <c r="F102" s="14">
        <v>2021</v>
      </c>
      <c r="G102" s="15" t="s">
        <v>1566</v>
      </c>
      <c r="H102" s="15" t="s">
        <v>120</v>
      </c>
      <c r="K102" s="16">
        <v>25682.656826568265</v>
      </c>
    </row>
    <row r="103" spans="1:12" x14ac:dyDescent="0.25">
      <c r="A103" s="12" t="s">
        <v>330</v>
      </c>
      <c r="B103" s="12" t="s">
        <v>331</v>
      </c>
      <c r="C103" s="12" t="s">
        <v>368</v>
      </c>
      <c r="D103" s="12" t="s">
        <v>250</v>
      </c>
      <c r="E103" s="13" t="s">
        <v>369</v>
      </c>
      <c r="F103" s="14">
        <v>2021</v>
      </c>
      <c r="G103" s="15" t="s">
        <v>1566</v>
      </c>
      <c r="H103" s="15" t="s">
        <v>120</v>
      </c>
      <c r="I103" s="16">
        <v>67170000</v>
      </c>
      <c r="K103" s="16">
        <v>25682.656826568265</v>
      </c>
    </row>
    <row r="104" spans="1:12" x14ac:dyDescent="0.25">
      <c r="A104" s="12" t="s">
        <v>330</v>
      </c>
      <c r="B104" s="12" t="s">
        <v>331</v>
      </c>
      <c r="C104" s="12" t="s">
        <v>370</v>
      </c>
      <c r="D104" s="12" t="s">
        <v>253</v>
      </c>
      <c r="E104" s="13" t="s">
        <v>371</v>
      </c>
      <c r="F104" s="14">
        <v>2021</v>
      </c>
      <c r="G104" s="15" t="s">
        <v>1566</v>
      </c>
      <c r="H104" s="15" t="s">
        <v>120</v>
      </c>
      <c r="I104" s="16">
        <v>3595000</v>
      </c>
      <c r="K104" s="16">
        <v>25682.656826568265</v>
      </c>
      <c r="L104" s="16">
        <v>135263834.41</v>
      </c>
    </row>
    <row r="105" spans="1:12" x14ac:dyDescent="0.25">
      <c r="A105" s="12" t="s">
        <v>330</v>
      </c>
      <c r="B105" s="12" t="s">
        <v>331</v>
      </c>
      <c r="C105" s="12" t="s">
        <v>372</v>
      </c>
      <c r="D105" s="12" t="s">
        <v>256</v>
      </c>
      <c r="E105" s="13" t="s">
        <v>373</v>
      </c>
      <c r="F105" s="14">
        <v>2021</v>
      </c>
      <c r="G105" s="15" t="s">
        <v>1566</v>
      </c>
      <c r="H105" s="15" t="s">
        <v>120</v>
      </c>
      <c r="K105" s="16">
        <v>25682.656826568265</v>
      </c>
    </row>
    <row r="106" spans="1:12" x14ac:dyDescent="0.25">
      <c r="A106" s="12" t="s">
        <v>330</v>
      </c>
      <c r="B106" s="12" t="s">
        <v>331</v>
      </c>
      <c r="C106" s="12" t="s">
        <v>374</v>
      </c>
      <c r="D106" s="12" t="s">
        <v>259</v>
      </c>
      <c r="E106" s="13" t="s">
        <v>375</v>
      </c>
      <c r="F106" s="14">
        <v>2021</v>
      </c>
      <c r="G106" s="15" t="s">
        <v>1566</v>
      </c>
      <c r="H106" s="15" t="s">
        <v>120</v>
      </c>
      <c r="I106" s="16">
        <v>3960000</v>
      </c>
      <c r="K106" s="16">
        <v>25682.656826568265</v>
      </c>
    </row>
    <row r="107" spans="1:12" x14ac:dyDescent="0.25">
      <c r="A107" s="12" t="s">
        <v>330</v>
      </c>
      <c r="B107" s="12" t="s">
        <v>331</v>
      </c>
      <c r="C107" s="12" t="s">
        <v>376</v>
      </c>
      <c r="D107" s="12" t="s">
        <v>262</v>
      </c>
      <c r="E107" s="13" t="s">
        <v>377</v>
      </c>
      <c r="F107" s="14">
        <v>2021</v>
      </c>
      <c r="G107" s="15" t="s">
        <v>1566</v>
      </c>
      <c r="H107" s="15" t="s">
        <v>120</v>
      </c>
      <c r="K107" s="16">
        <v>25682.656826568265</v>
      </c>
    </row>
    <row r="108" spans="1:12" x14ac:dyDescent="0.25">
      <c r="A108" s="12" t="s">
        <v>330</v>
      </c>
      <c r="B108" s="12" t="s">
        <v>331</v>
      </c>
      <c r="C108" s="12" t="s">
        <v>378</v>
      </c>
      <c r="D108" s="12" t="s">
        <v>265</v>
      </c>
      <c r="E108" s="13" t="s">
        <v>379</v>
      </c>
      <c r="F108" s="14">
        <v>2021</v>
      </c>
      <c r="G108" s="15" t="s">
        <v>1566</v>
      </c>
      <c r="H108" s="15" t="s">
        <v>120</v>
      </c>
      <c r="K108" s="16">
        <v>25682.656826568265</v>
      </c>
    </row>
    <row r="109" spans="1:12" x14ac:dyDescent="0.25">
      <c r="A109" s="12" t="s">
        <v>330</v>
      </c>
      <c r="B109" s="12" t="s">
        <v>331</v>
      </c>
      <c r="C109" s="12" t="s">
        <v>380</v>
      </c>
      <c r="D109" s="12" t="s">
        <v>268</v>
      </c>
      <c r="E109" s="13" t="s">
        <v>381</v>
      </c>
      <c r="F109" s="14">
        <v>2021</v>
      </c>
      <c r="G109" s="15" t="s">
        <v>1566</v>
      </c>
      <c r="H109" s="15" t="s">
        <v>120</v>
      </c>
      <c r="K109" s="16">
        <v>25682.656826568265</v>
      </c>
    </row>
    <row r="110" spans="1:12" x14ac:dyDescent="0.25">
      <c r="A110" s="12" t="s">
        <v>330</v>
      </c>
      <c r="B110" s="12" t="s">
        <v>331</v>
      </c>
      <c r="C110" s="12" t="s">
        <v>382</v>
      </c>
      <c r="D110" s="12" t="s">
        <v>271</v>
      </c>
      <c r="E110" s="13" t="s">
        <v>383</v>
      </c>
      <c r="F110" s="14">
        <v>2021</v>
      </c>
      <c r="G110" s="15" t="s">
        <v>1566</v>
      </c>
      <c r="H110" s="15" t="s">
        <v>120</v>
      </c>
      <c r="I110" s="16">
        <v>18365000</v>
      </c>
      <c r="K110" s="16">
        <v>25682.656826568265</v>
      </c>
    </row>
    <row r="111" spans="1:12" x14ac:dyDescent="0.25">
      <c r="A111" s="12" t="s">
        <v>330</v>
      </c>
      <c r="B111" s="12" t="s">
        <v>331</v>
      </c>
      <c r="C111" s="12" t="s">
        <v>384</v>
      </c>
      <c r="D111" s="12" t="s">
        <v>274</v>
      </c>
      <c r="E111" s="13" t="s">
        <v>385</v>
      </c>
      <c r="F111" s="14">
        <v>2021</v>
      </c>
      <c r="G111" s="15" t="s">
        <v>1566</v>
      </c>
      <c r="H111" s="15" t="s">
        <v>120</v>
      </c>
      <c r="J111" s="16">
        <v>1020000</v>
      </c>
      <c r="K111" s="16">
        <v>25682.656826568265</v>
      </c>
    </row>
    <row r="112" spans="1:12" x14ac:dyDescent="0.25">
      <c r="A112" s="12" t="s">
        <v>330</v>
      </c>
      <c r="B112" s="12" t="s">
        <v>331</v>
      </c>
      <c r="C112" s="12" t="s">
        <v>386</v>
      </c>
      <c r="D112" s="12" t="s">
        <v>277</v>
      </c>
      <c r="E112" s="13" t="s">
        <v>387</v>
      </c>
      <c r="F112" s="14">
        <v>2021</v>
      </c>
      <c r="G112" s="15" t="s">
        <v>1566</v>
      </c>
      <c r="H112" s="15" t="s">
        <v>120</v>
      </c>
      <c r="K112" s="16">
        <v>25682.656826568265</v>
      </c>
    </row>
    <row r="113" spans="1:12" x14ac:dyDescent="0.25">
      <c r="A113" s="12" t="s">
        <v>330</v>
      </c>
      <c r="B113" s="12" t="s">
        <v>331</v>
      </c>
      <c r="C113" s="12" t="s">
        <v>388</v>
      </c>
      <c r="D113" s="12" t="s">
        <v>280</v>
      </c>
      <c r="E113" s="13" t="s">
        <v>389</v>
      </c>
      <c r="F113" s="14">
        <v>2021</v>
      </c>
      <c r="G113" s="15" t="s">
        <v>1566</v>
      </c>
      <c r="H113" s="15" t="s">
        <v>120</v>
      </c>
      <c r="K113" s="16">
        <v>25682.656826568265</v>
      </c>
    </row>
    <row r="114" spans="1:12" x14ac:dyDescent="0.25">
      <c r="A114" s="12" t="s">
        <v>330</v>
      </c>
      <c r="B114" s="12" t="s">
        <v>331</v>
      </c>
      <c r="C114" s="12" t="s">
        <v>390</v>
      </c>
      <c r="D114" s="12" t="s">
        <v>283</v>
      </c>
      <c r="E114" s="13" t="s">
        <v>391</v>
      </c>
      <c r="F114" s="14">
        <v>2021</v>
      </c>
      <c r="G114" s="15" t="s">
        <v>1566</v>
      </c>
      <c r="H114" s="15" t="s">
        <v>120</v>
      </c>
      <c r="K114" s="16">
        <v>25682.656826568265</v>
      </c>
    </row>
    <row r="115" spans="1:12" x14ac:dyDescent="0.25">
      <c r="A115" s="12" t="s">
        <v>330</v>
      </c>
      <c r="B115" s="12" t="s">
        <v>331</v>
      </c>
      <c r="C115" s="12" t="s">
        <v>392</v>
      </c>
      <c r="D115" s="12" t="s">
        <v>286</v>
      </c>
      <c r="E115" s="13" t="s">
        <v>393</v>
      </c>
      <c r="F115" s="14">
        <v>2021</v>
      </c>
      <c r="G115" s="15" t="s">
        <v>1566</v>
      </c>
      <c r="H115" s="15" t="s">
        <v>120</v>
      </c>
      <c r="K115" s="16">
        <v>25682.656826568265</v>
      </c>
    </row>
    <row r="116" spans="1:12" x14ac:dyDescent="0.25">
      <c r="A116" s="12" t="s">
        <v>330</v>
      </c>
      <c r="B116" s="12" t="s">
        <v>331</v>
      </c>
      <c r="C116" s="12" t="s">
        <v>394</v>
      </c>
      <c r="D116" s="12" t="s">
        <v>289</v>
      </c>
      <c r="E116" s="13" t="s">
        <v>395</v>
      </c>
      <c r="F116" s="14">
        <v>2021</v>
      </c>
      <c r="G116" s="15" t="s">
        <v>1566</v>
      </c>
      <c r="H116" s="15" t="s">
        <v>120</v>
      </c>
      <c r="K116" s="16">
        <v>25682.656826568265</v>
      </c>
    </row>
    <row r="117" spans="1:12" x14ac:dyDescent="0.25">
      <c r="A117" s="12" t="s">
        <v>330</v>
      </c>
      <c r="B117" s="12" t="s">
        <v>331</v>
      </c>
      <c r="C117" s="12" t="s">
        <v>396</v>
      </c>
      <c r="D117" s="12" t="s">
        <v>292</v>
      </c>
      <c r="E117" s="13" t="s">
        <v>397</v>
      </c>
      <c r="F117" s="14">
        <v>2021</v>
      </c>
      <c r="G117" s="15" t="s">
        <v>1566</v>
      </c>
      <c r="H117" s="15" t="s">
        <v>120</v>
      </c>
      <c r="I117" s="16">
        <v>12562000</v>
      </c>
      <c r="K117" s="16">
        <v>25682.656826568265</v>
      </c>
    </row>
    <row r="118" spans="1:12" x14ac:dyDescent="0.25">
      <c r="A118" s="12" t="s">
        <v>330</v>
      </c>
      <c r="B118" s="12" t="s">
        <v>331</v>
      </c>
      <c r="C118" s="12" t="s">
        <v>398</v>
      </c>
      <c r="D118" s="12" t="s">
        <v>295</v>
      </c>
      <c r="E118" s="13" t="s">
        <v>399</v>
      </c>
      <c r="F118" s="14">
        <v>2021</v>
      </c>
      <c r="G118" s="15" t="s">
        <v>1566</v>
      </c>
      <c r="H118" s="15" t="s">
        <v>120</v>
      </c>
      <c r="K118" s="16">
        <v>25682.656826568265</v>
      </c>
    </row>
    <row r="119" spans="1:12" x14ac:dyDescent="0.25">
      <c r="A119" s="12" t="s">
        <v>330</v>
      </c>
      <c r="B119" s="12" t="s">
        <v>331</v>
      </c>
      <c r="C119" s="12" t="s">
        <v>400</v>
      </c>
      <c r="D119" s="12" t="s">
        <v>298</v>
      </c>
      <c r="E119" s="13" t="s">
        <v>401</v>
      </c>
      <c r="F119" s="14">
        <v>2021</v>
      </c>
      <c r="G119" s="15" t="s">
        <v>1566</v>
      </c>
      <c r="H119" s="15" t="s">
        <v>120</v>
      </c>
      <c r="K119" s="16">
        <v>25682.656826568265</v>
      </c>
    </row>
    <row r="120" spans="1:12" x14ac:dyDescent="0.25">
      <c r="A120" s="12" t="s">
        <v>330</v>
      </c>
      <c r="B120" s="12" t="s">
        <v>331</v>
      </c>
      <c r="C120" s="12" t="s">
        <v>402</v>
      </c>
      <c r="D120" s="12" t="s">
        <v>301</v>
      </c>
      <c r="E120" s="13" t="s">
        <v>403</v>
      </c>
      <c r="F120" s="14">
        <v>2021</v>
      </c>
      <c r="G120" s="15" t="s">
        <v>1566</v>
      </c>
      <c r="H120" s="15" t="s">
        <v>120</v>
      </c>
      <c r="K120" s="16">
        <v>25682.656826568265</v>
      </c>
    </row>
    <row r="121" spans="1:12" x14ac:dyDescent="0.25">
      <c r="A121" s="12" t="s">
        <v>330</v>
      </c>
      <c r="B121" s="12" t="s">
        <v>331</v>
      </c>
      <c r="C121" s="12" t="s">
        <v>404</v>
      </c>
      <c r="D121" s="12" t="s">
        <v>304</v>
      </c>
      <c r="E121" s="13" t="s">
        <v>405</v>
      </c>
      <c r="F121" s="14">
        <v>2021</v>
      </c>
      <c r="G121" s="15" t="s">
        <v>1566</v>
      </c>
      <c r="H121" s="15" t="s">
        <v>120</v>
      </c>
      <c r="K121" s="16">
        <v>25682.656826568265</v>
      </c>
    </row>
    <row r="122" spans="1:12" x14ac:dyDescent="0.25">
      <c r="A122" s="12" t="s">
        <v>330</v>
      </c>
      <c r="B122" s="12" t="s">
        <v>331</v>
      </c>
      <c r="C122" s="12" t="s">
        <v>406</v>
      </c>
      <c r="D122" s="12" t="s">
        <v>307</v>
      </c>
      <c r="E122" s="13" t="s">
        <v>407</v>
      </c>
      <c r="F122" s="14">
        <v>2021</v>
      </c>
      <c r="G122" s="15" t="s">
        <v>1566</v>
      </c>
      <c r="H122" s="15" t="s">
        <v>120</v>
      </c>
      <c r="K122" s="16">
        <v>25682.656826568265</v>
      </c>
    </row>
    <row r="123" spans="1:12" x14ac:dyDescent="0.25">
      <c r="A123" s="12" t="s">
        <v>330</v>
      </c>
      <c r="B123" s="12" t="s">
        <v>331</v>
      </c>
      <c r="C123" s="12" t="s">
        <v>408</v>
      </c>
      <c r="D123" s="12" t="s">
        <v>409</v>
      </c>
      <c r="E123" s="13" t="s">
        <v>410</v>
      </c>
      <c r="F123" s="14">
        <v>2021</v>
      </c>
      <c r="G123" s="15" t="s">
        <v>1566</v>
      </c>
      <c r="H123" s="15" t="s">
        <v>120</v>
      </c>
      <c r="K123" s="16">
        <v>25682.656826568265</v>
      </c>
    </row>
    <row r="124" spans="1:12" x14ac:dyDescent="0.25">
      <c r="A124" s="12" t="s">
        <v>330</v>
      </c>
      <c r="B124" s="12" t="s">
        <v>331</v>
      </c>
      <c r="C124" s="12" t="s">
        <v>411</v>
      </c>
      <c r="D124" s="12" t="s">
        <v>412</v>
      </c>
      <c r="E124" s="13" t="s">
        <v>413</v>
      </c>
      <c r="F124" s="14">
        <v>2021</v>
      </c>
      <c r="G124" s="15" t="s">
        <v>1566</v>
      </c>
      <c r="H124" s="15" t="s">
        <v>120</v>
      </c>
      <c r="K124" s="16">
        <v>25682.656826568265</v>
      </c>
    </row>
    <row r="125" spans="1:12" x14ac:dyDescent="0.25">
      <c r="A125" s="12" t="s">
        <v>330</v>
      </c>
      <c r="B125" s="12" t="s">
        <v>331</v>
      </c>
      <c r="C125" s="12" t="s">
        <v>414</v>
      </c>
      <c r="D125" s="12" t="s">
        <v>415</v>
      </c>
      <c r="E125" s="13" t="s">
        <v>416</v>
      </c>
      <c r="F125" s="14">
        <v>2021</v>
      </c>
      <c r="G125" s="15" t="s">
        <v>1566</v>
      </c>
      <c r="H125" s="15" t="s">
        <v>120</v>
      </c>
      <c r="K125" s="16">
        <v>25682.656826568265</v>
      </c>
    </row>
    <row r="126" spans="1:12" x14ac:dyDescent="0.25">
      <c r="A126" s="12" t="s">
        <v>330</v>
      </c>
      <c r="B126" s="12" t="s">
        <v>331</v>
      </c>
      <c r="C126" s="12" t="s">
        <v>417</v>
      </c>
      <c r="D126" s="12" t="s">
        <v>418</v>
      </c>
      <c r="E126" s="13" t="s">
        <v>419</v>
      </c>
      <c r="F126" s="14">
        <v>2021</v>
      </c>
      <c r="G126" s="15" t="s">
        <v>1566</v>
      </c>
      <c r="H126" s="15" t="s">
        <v>120</v>
      </c>
      <c r="K126" s="16">
        <v>25682.656826568265</v>
      </c>
    </row>
    <row r="127" spans="1:12" x14ac:dyDescent="0.25">
      <c r="A127" s="12" t="s">
        <v>330</v>
      </c>
      <c r="B127" s="12" t="s">
        <v>331</v>
      </c>
      <c r="C127" s="12" t="s">
        <v>420</v>
      </c>
      <c r="D127" s="12" t="s">
        <v>421</v>
      </c>
      <c r="E127" s="13" t="s">
        <v>422</v>
      </c>
      <c r="F127" s="14">
        <v>2021</v>
      </c>
      <c r="G127" s="15" t="s">
        <v>1566</v>
      </c>
      <c r="H127" s="15" t="s">
        <v>120</v>
      </c>
      <c r="K127" s="16">
        <v>25682.656826568265</v>
      </c>
    </row>
    <row r="128" spans="1:12" x14ac:dyDescent="0.25">
      <c r="A128" s="12" t="s">
        <v>330</v>
      </c>
      <c r="B128" s="12" t="s">
        <v>331</v>
      </c>
      <c r="C128" s="12" t="s">
        <v>423</v>
      </c>
      <c r="D128" s="12" t="s">
        <v>424</v>
      </c>
      <c r="E128" s="13" t="s">
        <v>425</v>
      </c>
      <c r="F128" s="14">
        <v>2021</v>
      </c>
      <c r="G128" s="15" t="s">
        <v>1566</v>
      </c>
      <c r="H128" s="15" t="s">
        <v>120</v>
      </c>
      <c r="K128" s="16">
        <v>25682.656826568265</v>
      </c>
      <c r="L128" s="16">
        <v>788843.14</v>
      </c>
    </row>
    <row r="129" spans="1:12" x14ac:dyDescent="0.25">
      <c r="A129" s="12" t="s">
        <v>330</v>
      </c>
      <c r="B129" s="12" t="s">
        <v>331</v>
      </c>
      <c r="C129" s="12" t="s">
        <v>426</v>
      </c>
      <c r="D129" s="12" t="s">
        <v>427</v>
      </c>
      <c r="E129" s="13" t="s">
        <v>428</v>
      </c>
      <c r="F129" s="14">
        <v>2021</v>
      </c>
      <c r="G129" s="15" t="s">
        <v>1566</v>
      </c>
      <c r="H129" s="15" t="s">
        <v>120</v>
      </c>
      <c r="K129" s="16">
        <v>25682.656826568265</v>
      </c>
    </row>
    <row r="130" spans="1:12" x14ac:dyDescent="0.25">
      <c r="A130" s="12" t="s">
        <v>330</v>
      </c>
      <c r="B130" s="12" t="s">
        <v>331</v>
      </c>
      <c r="C130" s="12" t="s">
        <v>429</v>
      </c>
      <c r="D130" s="12" t="s">
        <v>430</v>
      </c>
      <c r="E130" s="13" t="s">
        <v>431</v>
      </c>
      <c r="F130" s="14">
        <v>2021</v>
      </c>
      <c r="G130" s="15" t="s">
        <v>1566</v>
      </c>
      <c r="H130" s="15" t="s">
        <v>120</v>
      </c>
      <c r="I130" s="16">
        <v>212000</v>
      </c>
      <c r="K130" s="16">
        <v>25682.656826568265</v>
      </c>
      <c r="L130" s="16">
        <v>1083466.8500000001</v>
      </c>
    </row>
    <row r="131" spans="1:12" x14ac:dyDescent="0.25">
      <c r="A131" s="12" t="s">
        <v>330</v>
      </c>
      <c r="B131" s="12" t="s">
        <v>331</v>
      </c>
      <c r="C131" s="12" t="s">
        <v>432</v>
      </c>
      <c r="D131" s="12" t="s">
        <v>433</v>
      </c>
      <c r="E131" s="13" t="s">
        <v>434</v>
      </c>
      <c r="F131" s="14">
        <v>2021</v>
      </c>
      <c r="G131" s="15" t="s">
        <v>1566</v>
      </c>
      <c r="H131" s="15" t="s">
        <v>120</v>
      </c>
      <c r="K131" s="16">
        <v>25682.656826568265</v>
      </c>
    </row>
    <row r="132" spans="1:12" x14ac:dyDescent="0.25">
      <c r="A132" s="12" t="s">
        <v>330</v>
      </c>
      <c r="B132" s="12" t="s">
        <v>331</v>
      </c>
      <c r="C132" s="12" t="s">
        <v>237</v>
      </c>
      <c r="D132" s="12" t="s">
        <v>435</v>
      </c>
      <c r="E132" s="13" t="s">
        <v>436</v>
      </c>
      <c r="F132" s="14">
        <v>2021</v>
      </c>
      <c r="G132" s="15" t="s">
        <v>1566</v>
      </c>
      <c r="H132" s="15" t="s">
        <v>120</v>
      </c>
      <c r="K132" s="16">
        <v>25682.656826568265</v>
      </c>
    </row>
    <row r="133" spans="1:12" x14ac:dyDescent="0.25">
      <c r="A133" s="12" t="s">
        <v>330</v>
      </c>
      <c r="B133" s="12" t="s">
        <v>331</v>
      </c>
      <c r="C133" s="12" t="s">
        <v>437</v>
      </c>
      <c r="D133" s="12" t="s">
        <v>438</v>
      </c>
      <c r="E133" s="13" t="s">
        <v>439</v>
      </c>
      <c r="F133" s="14">
        <v>2021</v>
      </c>
      <c r="G133" s="15" t="s">
        <v>1566</v>
      </c>
      <c r="H133" s="15" t="s">
        <v>120</v>
      </c>
      <c r="K133" s="16">
        <v>25682.656826568265</v>
      </c>
    </row>
    <row r="134" spans="1:12" x14ac:dyDescent="0.25">
      <c r="A134" s="12" t="s">
        <v>330</v>
      </c>
      <c r="B134" s="12" t="s">
        <v>331</v>
      </c>
      <c r="C134" s="12" t="s">
        <v>440</v>
      </c>
      <c r="D134" s="12" t="s">
        <v>441</v>
      </c>
      <c r="E134" s="13" t="s">
        <v>442</v>
      </c>
      <c r="F134" s="14">
        <v>2021</v>
      </c>
      <c r="G134" s="15" t="s">
        <v>1566</v>
      </c>
      <c r="H134" s="15" t="s">
        <v>120</v>
      </c>
      <c r="K134" s="16">
        <v>25682.656826568265</v>
      </c>
    </row>
    <row r="135" spans="1:12" x14ac:dyDescent="0.25">
      <c r="A135" s="12" t="s">
        <v>330</v>
      </c>
      <c r="B135" s="12" t="s">
        <v>331</v>
      </c>
      <c r="C135" s="12" t="s">
        <v>443</v>
      </c>
      <c r="D135" s="12" t="s">
        <v>444</v>
      </c>
      <c r="E135" s="13" t="s">
        <v>445</v>
      </c>
      <c r="F135" s="14">
        <v>2021</v>
      </c>
      <c r="G135" s="15" t="s">
        <v>1566</v>
      </c>
      <c r="H135" s="15" t="s">
        <v>120</v>
      </c>
      <c r="K135" s="16">
        <v>25682.656826568265</v>
      </c>
      <c r="L135" s="16">
        <v>15005271.25</v>
      </c>
    </row>
    <row r="136" spans="1:12" x14ac:dyDescent="0.25">
      <c r="A136" s="12" t="s">
        <v>330</v>
      </c>
      <c r="B136" s="12" t="s">
        <v>331</v>
      </c>
      <c r="C136" s="12" t="s">
        <v>446</v>
      </c>
      <c r="D136" s="12" t="s">
        <v>447</v>
      </c>
      <c r="E136" s="13" t="s">
        <v>448</v>
      </c>
      <c r="F136" s="14">
        <v>2021</v>
      </c>
      <c r="G136" s="15" t="s">
        <v>1566</v>
      </c>
      <c r="H136" s="15" t="s">
        <v>120</v>
      </c>
      <c r="K136" s="16">
        <v>25682.656826568265</v>
      </c>
    </row>
    <row r="137" spans="1:12" x14ac:dyDescent="0.25">
      <c r="A137" s="12" t="s">
        <v>330</v>
      </c>
      <c r="B137" s="12" t="s">
        <v>331</v>
      </c>
      <c r="C137" s="12" t="s">
        <v>449</v>
      </c>
      <c r="D137" s="12" t="s">
        <v>450</v>
      </c>
      <c r="E137" s="13" t="s">
        <v>451</v>
      </c>
      <c r="F137" s="14">
        <v>2021</v>
      </c>
      <c r="G137" s="15" t="s">
        <v>1566</v>
      </c>
      <c r="H137" s="15" t="s">
        <v>120</v>
      </c>
      <c r="K137" s="16">
        <v>25682.656826568265</v>
      </c>
    </row>
    <row r="138" spans="1:12" x14ac:dyDescent="0.25">
      <c r="A138" s="12" t="s">
        <v>330</v>
      </c>
      <c r="B138" s="12" t="s">
        <v>331</v>
      </c>
      <c r="C138" s="12" t="s">
        <v>452</v>
      </c>
      <c r="D138" s="12" t="s">
        <v>453</v>
      </c>
      <c r="E138" s="13" t="s">
        <v>454</v>
      </c>
      <c r="F138" s="14">
        <v>2021</v>
      </c>
      <c r="G138" s="15" t="s">
        <v>1566</v>
      </c>
      <c r="H138" s="15" t="s">
        <v>120</v>
      </c>
      <c r="K138" s="16">
        <v>25682.656826568265</v>
      </c>
    </row>
    <row r="139" spans="1:12" x14ac:dyDescent="0.25">
      <c r="A139" s="12" t="s">
        <v>330</v>
      </c>
      <c r="B139" s="12" t="s">
        <v>331</v>
      </c>
      <c r="C139" s="12" t="s">
        <v>455</v>
      </c>
      <c r="D139" s="12" t="s">
        <v>456</v>
      </c>
      <c r="E139" s="13" t="s">
        <v>457</v>
      </c>
      <c r="F139" s="14">
        <v>2021</v>
      </c>
      <c r="G139" s="15" t="s">
        <v>1566</v>
      </c>
      <c r="H139" s="15" t="s">
        <v>120</v>
      </c>
      <c r="K139" s="16">
        <v>25682.656826568265</v>
      </c>
    </row>
    <row r="140" spans="1:12" x14ac:dyDescent="0.25">
      <c r="A140" s="12" t="s">
        <v>330</v>
      </c>
      <c r="B140" s="12" t="s">
        <v>331</v>
      </c>
      <c r="C140" s="12" t="s">
        <v>458</v>
      </c>
      <c r="D140" s="12" t="s">
        <v>459</v>
      </c>
      <c r="E140" s="13" t="s">
        <v>460</v>
      </c>
      <c r="F140" s="14">
        <v>2021</v>
      </c>
      <c r="G140" s="15" t="s">
        <v>1566</v>
      </c>
      <c r="H140" s="15" t="s">
        <v>120</v>
      </c>
      <c r="K140" s="16">
        <v>25682.656826568265</v>
      </c>
    </row>
    <row r="141" spans="1:12" x14ac:dyDescent="0.25">
      <c r="A141" s="12" t="s">
        <v>330</v>
      </c>
      <c r="B141" s="12" t="s">
        <v>331</v>
      </c>
      <c r="C141" s="12" t="s">
        <v>461</v>
      </c>
      <c r="D141" s="12" t="s">
        <v>462</v>
      </c>
      <c r="E141" s="13" t="s">
        <v>463</v>
      </c>
      <c r="F141" s="14">
        <v>2021</v>
      </c>
      <c r="G141" s="15" t="s">
        <v>1566</v>
      </c>
      <c r="H141" s="15" t="s">
        <v>120</v>
      </c>
      <c r="K141" s="16">
        <v>25682.656826568265</v>
      </c>
      <c r="L141" s="16">
        <v>860000</v>
      </c>
    </row>
    <row r="142" spans="1:12" x14ac:dyDescent="0.25">
      <c r="A142" s="12" t="s">
        <v>330</v>
      </c>
      <c r="B142" s="12" t="s">
        <v>331</v>
      </c>
      <c r="C142" s="12" t="s">
        <v>464</v>
      </c>
      <c r="D142" s="12" t="s">
        <v>465</v>
      </c>
      <c r="E142" s="13" t="s">
        <v>466</v>
      </c>
      <c r="F142" s="14">
        <v>2021</v>
      </c>
      <c r="G142" s="15" t="s">
        <v>1566</v>
      </c>
      <c r="H142" s="15" t="s">
        <v>120</v>
      </c>
      <c r="K142" s="16">
        <v>25682.656826568265</v>
      </c>
    </row>
    <row r="143" spans="1:12" x14ac:dyDescent="0.25">
      <c r="A143" s="12" t="s">
        <v>330</v>
      </c>
      <c r="B143" s="12" t="s">
        <v>331</v>
      </c>
      <c r="C143" s="12" t="s">
        <v>467</v>
      </c>
      <c r="D143" s="12" t="s">
        <v>468</v>
      </c>
      <c r="E143" s="13" t="s">
        <v>469</v>
      </c>
      <c r="F143" s="14">
        <v>2021</v>
      </c>
      <c r="G143" s="15" t="s">
        <v>1566</v>
      </c>
      <c r="H143" s="15" t="s">
        <v>120</v>
      </c>
      <c r="I143" s="16">
        <v>210000</v>
      </c>
      <c r="K143" s="16">
        <v>25682.656826568265</v>
      </c>
    </row>
    <row r="144" spans="1:12" x14ac:dyDescent="0.25">
      <c r="A144" s="12" t="s">
        <v>330</v>
      </c>
      <c r="B144" s="12" t="s">
        <v>331</v>
      </c>
      <c r="C144" s="12" t="s">
        <v>470</v>
      </c>
      <c r="D144" s="12" t="s">
        <v>471</v>
      </c>
      <c r="E144" s="13" t="s">
        <v>472</v>
      </c>
      <c r="F144" s="14">
        <v>2021</v>
      </c>
      <c r="G144" s="15" t="s">
        <v>1566</v>
      </c>
      <c r="H144" s="15" t="s">
        <v>120</v>
      </c>
      <c r="K144" s="16">
        <v>25682.656826568265</v>
      </c>
    </row>
    <row r="145" spans="1:12" x14ac:dyDescent="0.25">
      <c r="A145" s="12" t="s">
        <v>330</v>
      </c>
      <c r="B145" s="12" t="s">
        <v>331</v>
      </c>
      <c r="C145" s="12" t="s">
        <v>473</v>
      </c>
      <c r="D145" s="12" t="s">
        <v>474</v>
      </c>
      <c r="E145" s="13" t="s">
        <v>475</v>
      </c>
      <c r="F145" s="14">
        <v>2021</v>
      </c>
      <c r="G145" s="15" t="s">
        <v>1566</v>
      </c>
      <c r="H145" s="15" t="s">
        <v>120</v>
      </c>
      <c r="K145" s="16">
        <v>25682.656826568265</v>
      </c>
    </row>
    <row r="146" spans="1:12" x14ac:dyDescent="0.25">
      <c r="A146" s="12" t="s">
        <v>330</v>
      </c>
      <c r="B146" s="12" t="s">
        <v>331</v>
      </c>
      <c r="C146" s="12" t="s">
        <v>476</v>
      </c>
      <c r="D146" s="12" t="s">
        <v>477</v>
      </c>
      <c r="E146" s="13" t="s">
        <v>478</v>
      </c>
      <c r="F146" s="14">
        <v>2021</v>
      </c>
      <c r="G146" s="15" t="s">
        <v>1566</v>
      </c>
      <c r="H146" s="15" t="s">
        <v>120</v>
      </c>
      <c r="K146" s="16">
        <v>25682.656826568265</v>
      </c>
    </row>
    <row r="147" spans="1:12" x14ac:dyDescent="0.25">
      <c r="A147" s="12" t="s">
        <v>330</v>
      </c>
      <c r="B147" s="12" t="s">
        <v>331</v>
      </c>
      <c r="C147" s="12" t="s">
        <v>479</v>
      </c>
      <c r="D147" s="12" t="s">
        <v>480</v>
      </c>
      <c r="E147" s="13" t="s">
        <v>481</v>
      </c>
      <c r="F147" s="14">
        <v>2021</v>
      </c>
      <c r="G147" s="15" t="s">
        <v>1566</v>
      </c>
      <c r="H147" s="15" t="s">
        <v>120</v>
      </c>
      <c r="K147" s="16">
        <v>25682.656826568265</v>
      </c>
    </row>
    <row r="148" spans="1:12" x14ac:dyDescent="0.25">
      <c r="A148" s="12" t="s">
        <v>330</v>
      </c>
      <c r="B148" s="12" t="s">
        <v>331</v>
      </c>
      <c r="C148" s="12" t="s">
        <v>482</v>
      </c>
      <c r="D148" s="12" t="s">
        <v>483</v>
      </c>
      <c r="E148" s="13" t="s">
        <v>484</v>
      </c>
      <c r="F148" s="14">
        <v>2021</v>
      </c>
      <c r="G148" s="15" t="s">
        <v>1566</v>
      </c>
      <c r="H148" s="15" t="s">
        <v>120</v>
      </c>
      <c r="K148" s="16">
        <v>25682.656826568265</v>
      </c>
    </row>
    <row r="149" spans="1:12" x14ac:dyDescent="0.25">
      <c r="A149" s="12" t="s">
        <v>330</v>
      </c>
      <c r="B149" s="12" t="s">
        <v>331</v>
      </c>
      <c r="C149" s="12" t="s">
        <v>485</v>
      </c>
      <c r="D149" s="12" t="s">
        <v>486</v>
      </c>
      <c r="E149" s="13" t="s">
        <v>487</v>
      </c>
      <c r="F149" s="14">
        <v>2021</v>
      </c>
      <c r="G149" s="15" t="s">
        <v>1566</v>
      </c>
      <c r="H149" s="15" t="s">
        <v>120</v>
      </c>
      <c r="I149" s="16">
        <v>71107819</v>
      </c>
      <c r="K149" s="16">
        <v>247412311.58682659</v>
      </c>
    </row>
    <row r="150" spans="1:12" x14ac:dyDescent="0.25">
      <c r="A150" s="12" t="s">
        <v>330</v>
      </c>
      <c r="B150" s="12" t="s">
        <v>331</v>
      </c>
      <c r="C150" s="12" t="s">
        <v>488</v>
      </c>
      <c r="D150" s="12" t="s">
        <v>489</v>
      </c>
      <c r="E150" s="13" t="s">
        <v>490</v>
      </c>
      <c r="F150" s="14">
        <v>2021</v>
      </c>
      <c r="G150" s="15" t="s">
        <v>1566</v>
      </c>
      <c r="H150" s="15" t="s">
        <v>120</v>
      </c>
      <c r="K150" s="16">
        <v>25682.656826568265</v>
      </c>
    </row>
    <row r="151" spans="1:12" x14ac:dyDescent="0.25">
      <c r="A151" s="12" t="s">
        <v>330</v>
      </c>
      <c r="B151" s="12" t="s">
        <v>331</v>
      </c>
      <c r="C151" s="12" t="s">
        <v>491</v>
      </c>
      <c r="D151" s="12" t="s">
        <v>492</v>
      </c>
      <c r="E151" s="13" t="s">
        <v>493</v>
      </c>
      <c r="F151" s="14">
        <v>2021</v>
      </c>
      <c r="G151" s="15" t="s">
        <v>1566</v>
      </c>
      <c r="H151" s="15" t="s">
        <v>120</v>
      </c>
      <c r="K151" s="16">
        <v>25682.656826568265</v>
      </c>
    </row>
    <row r="152" spans="1:12" x14ac:dyDescent="0.25">
      <c r="A152" s="12" t="s">
        <v>330</v>
      </c>
      <c r="B152" s="12" t="s">
        <v>331</v>
      </c>
      <c r="C152" s="12" t="s">
        <v>494</v>
      </c>
      <c r="D152" s="12" t="s">
        <v>495</v>
      </c>
      <c r="E152" s="13" t="s">
        <v>496</v>
      </c>
      <c r="F152" s="14">
        <v>2021</v>
      </c>
      <c r="G152" s="15" t="s">
        <v>1566</v>
      </c>
      <c r="H152" s="15" t="s">
        <v>120</v>
      </c>
      <c r="K152" s="16">
        <v>25682.656826568265</v>
      </c>
    </row>
    <row r="153" spans="1:12" x14ac:dyDescent="0.25">
      <c r="A153" s="12" t="s">
        <v>330</v>
      </c>
      <c r="B153" s="12" t="s">
        <v>331</v>
      </c>
      <c r="C153" s="12" t="s">
        <v>497</v>
      </c>
      <c r="D153" s="12" t="s">
        <v>498</v>
      </c>
      <c r="E153" s="13" t="s">
        <v>499</v>
      </c>
      <c r="F153" s="14">
        <v>2021</v>
      </c>
      <c r="G153" s="15" t="s">
        <v>1566</v>
      </c>
      <c r="H153" s="15" t="s">
        <v>120</v>
      </c>
      <c r="K153" s="16">
        <v>25682.656826568265</v>
      </c>
      <c r="L153" s="16">
        <v>5830814</v>
      </c>
    </row>
    <row r="154" spans="1:12" x14ac:dyDescent="0.25">
      <c r="A154" s="12" t="s">
        <v>330</v>
      </c>
      <c r="B154" s="12" t="s">
        <v>331</v>
      </c>
      <c r="C154" s="12" t="s">
        <v>500</v>
      </c>
      <c r="D154" s="12" t="s">
        <v>501</v>
      </c>
      <c r="E154" s="13" t="s">
        <v>502</v>
      </c>
      <c r="F154" s="14">
        <v>2021</v>
      </c>
      <c r="G154" s="15" t="s">
        <v>1566</v>
      </c>
      <c r="H154" s="15" t="s">
        <v>120</v>
      </c>
      <c r="K154" s="16">
        <v>25682.656826568265</v>
      </c>
      <c r="L154" s="16">
        <v>430000</v>
      </c>
    </row>
    <row r="155" spans="1:12" x14ac:dyDescent="0.25">
      <c r="A155" s="12" t="s">
        <v>330</v>
      </c>
      <c r="B155" s="12" t="s">
        <v>331</v>
      </c>
      <c r="C155" s="12" t="s">
        <v>503</v>
      </c>
      <c r="D155" s="12" t="s">
        <v>504</v>
      </c>
      <c r="E155" s="13" t="s">
        <v>505</v>
      </c>
      <c r="F155" s="14">
        <v>2021</v>
      </c>
      <c r="G155" s="15" t="s">
        <v>1566</v>
      </c>
      <c r="H155" s="15" t="s">
        <v>120</v>
      </c>
      <c r="K155" s="16">
        <v>25682.656826568265</v>
      </c>
    </row>
    <row r="156" spans="1:12" x14ac:dyDescent="0.25">
      <c r="A156" s="12" t="s">
        <v>330</v>
      </c>
      <c r="B156" s="12" t="s">
        <v>331</v>
      </c>
      <c r="C156" s="12" t="s">
        <v>506</v>
      </c>
      <c r="D156" s="12" t="s">
        <v>507</v>
      </c>
      <c r="E156" s="13" t="s">
        <v>508</v>
      </c>
      <c r="F156" s="14">
        <v>2021</v>
      </c>
      <c r="G156" s="15" t="s">
        <v>1566</v>
      </c>
      <c r="H156" s="15" t="s">
        <v>120</v>
      </c>
      <c r="K156" s="16">
        <v>25682.656826568265</v>
      </c>
    </row>
    <row r="157" spans="1:12" x14ac:dyDescent="0.25">
      <c r="A157" s="12" t="s">
        <v>330</v>
      </c>
      <c r="B157" s="12" t="s">
        <v>331</v>
      </c>
      <c r="C157" s="12" t="s">
        <v>509</v>
      </c>
      <c r="D157" s="12" t="s">
        <v>510</v>
      </c>
      <c r="E157" s="13" t="s">
        <v>511</v>
      </c>
      <c r="F157" s="14">
        <v>2021</v>
      </c>
      <c r="G157" s="15" t="s">
        <v>1566</v>
      </c>
      <c r="H157" s="15" t="s">
        <v>120</v>
      </c>
      <c r="I157" s="16">
        <v>8833000</v>
      </c>
      <c r="K157" s="16">
        <v>25682.656826568265</v>
      </c>
    </row>
    <row r="158" spans="1:12" x14ac:dyDescent="0.25">
      <c r="A158" s="12" t="s">
        <v>330</v>
      </c>
      <c r="B158" s="12" t="s">
        <v>331</v>
      </c>
      <c r="C158" s="12" t="s">
        <v>512</v>
      </c>
      <c r="D158" s="12" t="s">
        <v>513</v>
      </c>
      <c r="E158" s="13" t="s">
        <v>514</v>
      </c>
      <c r="F158" s="14">
        <v>2021</v>
      </c>
      <c r="G158" s="15" t="s">
        <v>1566</v>
      </c>
      <c r="H158" s="15" t="s">
        <v>120</v>
      </c>
      <c r="K158" s="16">
        <v>25682.656826568265</v>
      </c>
      <c r="L158" s="16">
        <v>540000</v>
      </c>
    </row>
    <row r="159" spans="1:12" x14ac:dyDescent="0.25">
      <c r="A159" s="12" t="s">
        <v>330</v>
      </c>
      <c r="B159" s="12" t="s">
        <v>331</v>
      </c>
      <c r="C159" s="12" t="s">
        <v>515</v>
      </c>
      <c r="D159" s="12" t="s">
        <v>516</v>
      </c>
      <c r="E159" s="13" t="s">
        <v>517</v>
      </c>
      <c r="F159" s="14">
        <v>2021</v>
      </c>
      <c r="G159" s="15" t="s">
        <v>1566</v>
      </c>
      <c r="H159" s="15" t="s">
        <v>120</v>
      </c>
      <c r="K159" s="16">
        <v>25682.656826568265</v>
      </c>
    </row>
    <row r="160" spans="1:12" x14ac:dyDescent="0.25">
      <c r="A160" s="12" t="s">
        <v>330</v>
      </c>
      <c r="B160" s="12" t="s">
        <v>331</v>
      </c>
      <c r="C160" s="12" t="s">
        <v>518</v>
      </c>
      <c r="D160" s="12" t="s">
        <v>519</v>
      </c>
      <c r="E160" s="13" t="s">
        <v>520</v>
      </c>
      <c r="F160" s="14">
        <v>2021</v>
      </c>
      <c r="G160" s="15" t="s">
        <v>1566</v>
      </c>
      <c r="H160" s="15" t="s">
        <v>120</v>
      </c>
      <c r="K160" s="16">
        <v>25682.656826568265</v>
      </c>
    </row>
    <row r="161" spans="1:11" x14ac:dyDescent="0.25">
      <c r="A161" s="12" t="s">
        <v>330</v>
      </c>
      <c r="B161" s="12" t="s">
        <v>331</v>
      </c>
      <c r="C161" s="12" t="s">
        <v>521</v>
      </c>
      <c r="D161" s="12" t="s">
        <v>522</v>
      </c>
      <c r="E161" s="13" t="s">
        <v>523</v>
      </c>
      <c r="F161" s="14">
        <v>2021</v>
      </c>
      <c r="G161" s="15" t="s">
        <v>1566</v>
      </c>
      <c r="H161" s="15" t="s">
        <v>120</v>
      </c>
      <c r="K161" s="16">
        <v>25682.656826568265</v>
      </c>
    </row>
    <row r="162" spans="1:11" x14ac:dyDescent="0.25">
      <c r="A162" s="12" t="s">
        <v>330</v>
      </c>
      <c r="B162" s="12" t="s">
        <v>331</v>
      </c>
      <c r="C162" s="12" t="s">
        <v>524</v>
      </c>
      <c r="D162" s="12" t="s">
        <v>525</v>
      </c>
      <c r="E162" s="13" t="s">
        <v>526</v>
      </c>
      <c r="F162" s="14">
        <v>2021</v>
      </c>
      <c r="G162" s="15" t="s">
        <v>1566</v>
      </c>
      <c r="H162" s="15" t="s">
        <v>120</v>
      </c>
      <c r="I162" s="16">
        <v>68915000</v>
      </c>
      <c r="K162" s="16">
        <v>25682.656826568265</v>
      </c>
    </row>
    <row r="163" spans="1:11" x14ac:dyDescent="0.25">
      <c r="A163" s="12" t="s">
        <v>330</v>
      </c>
      <c r="B163" s="12" t="s">
        <v>331</v>
      </c>
      <c r="C163" s="12" t="s">
        <v>527</v>
      </c>
      <c r="D163" s="12" t="s">
        <v>528</v>
      </c>
      <c r="E163" s="13" t="s">
        <v>529</v>
      </c>
      <c r="F163" s="14">
        <v>2021</v>
      </c>
      <c r="G163" s="15" t="s">
        <v>1566</v>
      </c>
      <c r="H163" s="15" t="s">
        <v>120</v>
      </c>
      <c r="K163" s="16">
        <v>25682.656826568265</v>
      </c>
    </row>
    <row r="164" spans="1:11" x14ac:dyDescent="0.25">
      <c r="A164" s="12" t="s">
        <v>330</v>
      </c>
      <c r="B164" s="12" t="s">
        <v>331</v>
      </c>
      <c r="C164" s="12" t="s">
        <v>530</v>
      </c>
      <c r="D164" s="12" t="s">
        <v>531</v>
      </c>
      <c r="E164" s="13" t="s">
        <v>532</v>
      </c>
      <c r="F164" s="14">
        <v>2021</v>
      </c>
      <c r="G164" s="15" t="s">
        <v>1566</v>
      </c>
      <c r="H164" s="15" t="s">
        <v>120</v>
      </c>
      <c r="K164" s="16">
        <v>25682.656826568265</v>
      </c>
    </row>
    <row r="165" spans="1:11" x14ac:dyDescent="0.25">
      <c r="A165" s="12" t="s">
        <v>330</v>
      </c>
      <c r="B165" s="12" t="s">
        <v>331</v>
      </c>
      <c r="C165" s="12" t="s">
        <v>533</v>
      </c>
      <c r="D165" s="12" t="s">
        <v>534</v>
      </c>
      <c r="E165" s="13" t="s">
        <v>535</v>
      </c>
      <c r="F165" s="14">
        <v>2021</v>
      </c>
      <c r="G165" s="15" t="s">
        <v>1566</v>
      </c>
      <c r="H165" s="15" t="s">
        <v>120</v>
      </c>
      <c r="K165" s="16">
        <v>25682.656826568265</v>
      </c>
    </row>
    <row r="166" spans="1:11" x14ac:dyDescent="0.25">
      <c r="A166" s="12" t="s">
        <v>330</v>
      </c>
      <c r="B166" s="12" t="s">
        <v>331</v>
      </c>
      <c r="C166" s="12" t="s">
        <v>536</v>
      </c>
      <c r="D166" s="12" t="s">
        <v>537</v>
      </c>
      <c r="E166" s="13" t="s">
        <v>538</v>
      </c>
      <c r="F166" s="14">
        <v>2021</v>
      </c>
      <c r="G166" s="15" t="s">
        <v>1566</v>
      </c>
      <c r="H166" s="15" t="s">
        <v>120</v>
      </c>
      <c r="K166" s="16">
        <v>25682.656826568265</v>
      </c>
    </row>
    <row r="167" spans="1:11" x14ac:dyDescent="0.25">
      <c r="A167" s="12" t="s">
        <v>330</v>
      </c>
      <c r="B167" s="12" t="s">
        <v>331</v>
      </c>
      <c r="C167" s="12" t="s">
        <v>539</v>
      </c>
      <c r="D167" s="12" t="s">
        <v>540</v>
      </c>
      <c r="E167" s="13" t="s">
        <v>541</v>
      </c>
      <c r="F167" s="14">
        <v>2021</v>
      </c>
      <c r="G167" s="15" t="s">
        <v>1566</v>
      </c>
      <c r="H167" s="15" t="s">
        <v>120</v>
      </c>
      <c r="K167" s="16">
        <v>25682.656826568265</v>
      </c>
    </row>
    <row r="168" spans="1:11" x14ac:dyDescent="0.25">
      <c r="A168" s="12" t="s">
        <v>330</v>
      </c>
      <c r="B168" s="12" t="s">
        <v>331</v>
      </c>
      <c r="C168" s="12" t="s">
        <v>542</v>
      </c>
      <c r="D168" s="12" t="s">
        <v>543</v>
      </c>
      <c r="E168" s="13" t="s">
        <v>544</v>
      </c>
      <c r="F168" s="14">
        <v>2021</v>
      </c>
      <c r="G168" s="15" t="s">
        <v>1566</v>
      </c>
      <c r="H168" s="15" t="s">
        <v>120</v>
      </c>
      <c r="K168" s="16">
        <v>25682.656826568265</v>
      </c>
    </row>
    <row r="169" spans="1:11" x14ac:dyDescent="0.25">
      <c r="A169" s="12" t="s">
        <v>330</v>
      </c>
      <c r="B169" s="12" t="s">
        <v>331</v>
      </c>
      <c r="C169" s="12" t="s">
        <v>545</v>
      </c>
      <c r="D169" s="12" t="s">
        <v>546</v>
      </c>
      <c r="E169" s="13" t="s">
        <v>547</v>
      </c>
      <c r="F169" s="14">
        <v>2021</v>
      </c>
      <c r="G169" s="15" t="s">
        <v>1566</v>
      </c>
      <c r="H169" s="15" t="s">
        <v>120</v>
      </c>
      <c r="K169" s="16">
        <v>25682.656826568265</v>
      </c>
    </row>
    <row r="170" spans="1:11" x14ac:dyDescent="0.25">
      <c r="A170" s="12" t="s">
        <v>330</v>
      </c>
      <c r="B170" s="12" t="s">
        <v>331</v>
      </c>
      <c r="C170" s="12" t="s">
        <v>548</v>
      </c>
      <c r="D170" s="12" t="s">
        <v>549</v>
      </c>
      <c r="E170" s="13" t="s">
        <v>550</v>
      </c>
      <c r="F170" s="14">
        <v>2021</v>
      </c>
      <c r="G170" s="15" t="s">
        <v>1566</v>
      </c>
      <c r="H170" s="15" t="s">
        <v>120</v>
      </c>
      <c r="K170" s="16">
        <v>25682.656826568265</v>
      </c>
    </row>
    <row r="171" spans="1:11" x14ac:dyDescent="0.25">
      <c r="A171" s="12" t="s">
        <v>330</v>
      </c>
      <c r="B171" s="12" t="s">
        <v>331</v>
      </c>
      <c r="C171" s="12" t="s">
        <v>551</v>
      </c>
      <c r="D171" s="12" t="s">
        <v>552</v>
      </c>
      <c r="E171" s="13" t="s">
        <v>553</v>
      </c>
      <c r="F171" s="14">
        <v>2021</v>
      </c>
      <c r="G171" s="15" t="s">
        <v>1566</v>
      </c>
      <c r="H171" s="15" t="s">
        <v>120</v>
      </c>
      <c r="K171" s="16">
        <v>25682.656826568265</v>
      </c>
    </row>
    <row r="172" spans="1:11" x14ac:dyDescent="0.25">
      <c r="A172" s="12" t="s">
        <v>330</v>
      </c>
      <c r="B172" s="12" t="s">
        <v>331</v>
      </c>
      <c r="C172" s="12" t="s">
        <v>554</v>
      </c>
      <c r="D172" s="12" t="s">
        <v>555</v>
      </c>
      <c r="E172" s="13" t="s">
        <v>556</v>
      </c>
      <c r="F172" s="14">
        <v>2021</v>
      </c>
      <c r="G172" s="15" t="s">
        <v>1566</v>
      </c>
      <c r="H172" s="15" t="s">
        <v>120</v>
      </c>
      <c r="K172" s="16">
        <v>25682.656826568265</v>
      </c>
    </row>
    <row r="173" spans="1:11" x14ac:dyDescent="0.25">
      <c r="A173" s="12" t="s">
        <v>330</v>
      </c>
      <c r="B173" s="12" t="s">
        <v>331</v>
      </c>
      <c r="C173" s="12" t="s">
        <v>557</v>
      </c>
      <c r="D173" s="12" t="s">
        <v>558</v>
      </c>
      <c r="E173" s="13" t="s">
        <v>559</v>
      </c>
      <c r="F173" s="14">
        <v>2021</v>
      </c>
      <c r="G173" s="15" t="s">
        <v>1566</v>
      </c>
      <c r="H173" s="15" t="s">
        <v>120</v>
      </c>
      <c r="I173" s="16">
        <v>15180000</v>
      </c>
      <c r="K173" s="16">
        <v>46395256.686826579</v>
      </c>
    </row>
    <row r="174" spans="1:11" x14ac:dyDescent="0.25">
      <c r="A174" s="12" t="s">
        <v>330</v>
      </c>
      <c r="B174" s="12" t="s">
        <v>331</v>
      </c>
      <c r="C174" s="12" t="s">
        <v>560</v>
      </c>
      <c r="D174" s="12" t="s">
        <v>561</v>
      </c>
      <c r="E174" s="13" t="s">
        <v>562</v>
      </c>
      <c r="F174" s="14">
        <v>2021</v>
      </c>
      <c r="G174" s="15" t="s">
        <v>1566</v>
      </c>
      <c r="H174" s="15" t="s">
        <v>120</v>
      </c>
      <c r="K174" s="16">
        <v>25682.656826568265</v>
      </c>
    </row>
    <row r="175" spans="1:11" x14ac:dyDescent="0.25">
      <c r="A175" s="12" t="s">
        <v>330</v>
      </c>
      <c r="B175" s="12" t="s">
        <v>331</v>
      </c>
      <c r="C175" s="12" t="s">
        <v>563</v>
      </c>
      <c r="D175" s="12" t="s">
        <v>564</v>
      </c>
      <c r="E175" s="13" t="s">
        <v>565</v>
      </c>
      <c r="F175" s="14">
        <v>2021</v>
      </c>
      <c r="G175" s="15" t="s">
        <v>1566</v>
      </c>
      <c r="H175" s="15" t="s">
        <v>120</v>
      </c>
      <c r="K175" s="16">
        <v>25682.656826568265</v>
      </c>
    </row>
    <row r="176" spans="1:11" x14ac:dyDescent="0.25">
      <c r="A176" s="12" t="s">
        <v>330</v>
      </c>
      <c r="B176" s="12" t="s">
        <v>331</v>
      </c>
      <c r="C176" s="12" t="s">
        <v>566</v>
      </c>
      <c r="D176" s="12" t="s">
        <v>567</v>
      </c>
      <c r="E176" s="13" t="s">
        <v>568</v>
      </c>
      <c r="F176" s="14">
        <v>2021</v>
      </c>
      <c r="G176" s="15" t="s">
        <v>1566</v>
      </c>
      <c r="H176" s="15" t="s">
        <v>120</v>
      </c>
      <c r="I176" s="16">
        <v>13106000</v>
      </c>
      <c r="K176" s="16">
        <v>25682.656826568265</v>
      </c>
    </row>
    <row r="177" spans="1:12" x14ac:dyDescent="0.25">
      <c r="A177" s="12" t="s">
        <v>330</v>
      </c>
      <c r="B177" s="12" t="s">
        <v>331</v>
      </c>
      <c r="C177" s="12" t="s">
        <v>569</v>
      </c>
      <c r="D177" s="12" t="s">
        <v>570</v>
      </c>
      <c r="E177" s="13" t="s">
        <v>571</v>
      </c>
      <c r="F177" s="14">
        <v>2021</v>
      </c>
      <c r="G177" s="15" t="s">
        <v>1566</v>
      </c>
      <c r="H177" s="15" t="s">
        <v>120</v>
      </c>
      <c r="K177" s="16">
        <v>25682.656826568265</v>
      </c>
    </row>
    <row r="178" spans="1:12" x14ac:dyDescent="0.25">
      <c r="A178" s="12" t="s">
        <v>330</v>
      </c>
      <c r="B178" s="12" t="s">
        <v>331</v>
      </c>
      <c r="C178" s="12" t="s">
        <v>572</v>
      </c>
      <c r="D178" s="12" t="s">
        <v>573</v>
      </c>
      <c r="E178" s="13" t="s">
        <v>574</v>
      </c>
      <c r="F178" s="14">
        <v>2021</v>
      </c>
      <c r="G178" s="15" t="s">
        <v>1566</v>
      </c>
      <c r="H178" s="15" t="s">
        <v>120</v>
      </c>
      <c r="K178" s="16">
        <v>25682.656826568265</v>
      </c>
    </row>
    <row r="179" spans="1:12" x14ac:dyDescent="0.25">
      <c r="A179" s="12" t="s">
        <v>330</v>
      </c>
      <c r="B179" s="12" t="s">
        <v>331</v>
      </c>
      <c r="C179" s="12" t="s">
        <v>575</v>
      </c>
      <c r="D179" s="12" t="s">
        <v>576</v>
      </c>
      <c r="E179" s="13" t="s">
        <v>577</v>
      </c>
      <c r="F179" s="14">
        <v>2021</v>
      </c>
      <c r="G179" s="15" t="s">
        <v>1566</v>
      </c>
      <c r="H179" s="15" t="s">
        <v>120</v>
      </c>
      <c r="K179" s="16">
        <v>25682.656826568265</v>
      </c>
    </row>
    <row r="180" spans="1:12" x14ac:dyDescent="0.25">
      <c r="A180" s="12" t="s">
        <v>330</v>
      </c>
      <c r="B180" s="12" t="s">
        <v>331</v>
      </c>
      <c r="C180" s="12" t="s">
        <v>578</v>
      </c>
      <c r="D180" s="12" t="s">
        <v>579</v>
      </c>
      <c r="E180" s="13" t="s">
        <v>580</v>
      </c>
      <c r="F180" s="14">
        <v>2021</v>
      </c>
      <c r="G180" s="15" t="s">
        <v>1566</v>
      </c>
      <c r="H180" s="15" t="s">
        <v>120</v>
      </c>
      <c r="K180" s="16">
        <v>25682.656826568265</v>
      </c>
      <c r="L180" s="16">
        <v>233020</v>
      </c>
    </row>
    <row r="181" spans="1:12" x14ac:dyDescent="0.25">
      <c r="A181" s="12" t="s">
        <v>330</v>
      </c>
      <c r="B181" s="12" t="s">
        <v>331</v>
      </c>
      <c r="C181" s="12" t="s">
        <v>581</v>
      </c>
      <c r="D181" s="12" t="s">
        <v>582</v>
      </c>
      <c r="E181" s="13" t="s">
        <v>583</v>
      </c>
      <c r="F181" s="14">
        <v>2021</v>
      </c>
      <c r="G181" s="15" t="s">
        <v>1566</v>
      </c>
      <c r="H181" s="15" t="s">
        <v>120</v>
      </c>
      <c r="K181" s="16">
        <v>25682.656826568265</v>
      </c>
    </row>
    <row r="182" spans="1:12" x14ac:dyDescent="0.25">
      <c r="A182" s="12" t="s">
        <v>330</v>
      </c>
      <c r="B182" s="12" t="s">
        <v>331</v>
      </c>
      <c r="C182" s="12" t="s">
        <v>584</v>
      </c>
      <c r="D182" s="12" t="s">
        <v>585</v>
      </c>
      <c r="E182" s="13" t="s">
        <v>586</v>
      </c>
      <c r="F182" s="14">
        <v>2021</v>
      </c>
      <c r="G182" s="15" t="s">
        <v>1566</v>
      </c>
      <c r="H182" s="15" t="s">
        <v>120</v>
      </c>
      <c r="K182" s="16">
        <v>25682.656826568265</v>
      </c>
    </row>
    <row r="183" spans="1:12" x14ac:dyDescent="0.25">
      <c r="A183" s="12" t="s">
        <v>330</v>
      </c>
      <c r="B183" s="12" t="s">
        <v>331</v>
      </c>
      <c r="C183" s="12" t="s">
        <v>587</v>
      </c>
      <c r="D183" s="12" t="s">
        <v>588</v>
      </c>
      <c r="E183" s="13" t="s">
        <v>589</v>
      </c>
      <c r="F183" s="14">
        <v>2021</v>
      </c>
      <c r="G183" s="15" t="s">
        <v>1566</v>
      </c>
      <c r="H183" s="15" t="s">
        <v>120</v>
      </c>
      <c r="K183" s="16">
        <v>25682.656826568265</v>
      </c>
    </row>
    <row r="184" spans="1:12" x14ac:dyDescent="0.25">
      <c r="A184" s="12" t="s">
        <v>330</v>
      </c>
      <c r="B184" s="12" t="s">
        <v>331</v>
      </c>
      <c r="C184" s="12" t="s">
        <v>590</v>
      </c>
      <c r="D184" s="12" t="s">
        <v>591</v>
      </c>
      <c r="E184" s="13" t="s">
        <v>592</v>
      </c>
      <c r="F184" s="14">
        <v>2021</v>
      </c>
      <c r="G184" s="15" t="s">
        <v>1566</v>
      </c>
      <c r="H184" s="15" t="s">
        <v>120</v>
      </c>
      <c r="I184" s="16">
        <v>66525000</v>
      </c>
      <c r="K184" s="16">
        <v>60837102.026826568</v>
      </c>
      <c r="L184" s="16">
        <v>205000</v>
      </c>
    </row>
    <row r="185" spans="1:12" x14ac:dyDescent="0.25">
      <c r="A185" s="12" t="s">
        <v>330</v>
      </c>
      <c r="B185" s="12" t="s">
        <v>331</v>
      </c>
      <c r="C185" s="12" t="s">
        <v>593</v>
      </c>
      <c r="D185" s="12" t="s">
        <v>594</v>
      </c>
      <c r="E185" s="13" t="s">
        <v>595</v>
      </c>
      <c r="F185" s="14">
        <v>2021</v>
      </c>
      <c r="G185" s="15" t="s">
        <v>1566</v>
      </c>
      <c r="H185" s="15" t="s">
        <v>120</v>
      </c>
      <c r="I185" s="16">
        <v>220000</v>
      </c>
      <c r="K185" s="16">
        <v>25682.656826568265</v>
      </c>
    </row>
    <row r="186" spans="1:12" x14ac:dyDescent="0.25">
      <c r="A186" s="12" t="s">
        <v>330</v>
      </c>
      <c r="B186" s="12" t="s">
        <v>331</v>
      </c>
      <c r="C186" s="12" t="s">
        <v>596</v>
      </c>
      <c r="D186" s="12" t="s">
        <v>597</v>
      </c>
      <c r="E186" s="13" t="s">
        <v>598</v>
      </c>
      <c r="F186" s="14">
        <v>2021</v>
      </c>
      <c r="G186" s="15" t="s">
        <v>1566</v>
      </c>
      <c r="H186" s="15" t="s">
        <v>120</v>
      </c>
      <c r="K186" s="16">
        <v>25682.656826568265</v>
      </c>
    </row>
    <row r="187" spans="1:12" x14ac:dyDescent="0.25">
      <c r="A187" s="12" t="s">
        <v>330</v>
      </c>
      <c r="B187" s="12" t="s">
        <v>331</v>
      </c>
      <c r="C187" s="12" t="s">
        <v>599</v>
      </c>
      <c r="D187" s="12" t="s">
        <v>600</v>
      </c>
      <c r="E187" s="13" t="s">
        <v>601</v>
      </c>
      <c r="F187" s="14">
        <v>2021</v>
      </c>
      <c r="G187" s="15" t="s">
        <v>1566</v>
      </c>
      <c r="H187" s="15" t="s">
        <v>120</v>
      </c>
      <c r="K187" s="16">
        <v>25682.656826568265</v>
      </c>
    </row>
    <row r="188" spans="1:12" x14ac:dyDescent="0.25">
      <c r="A188" s="12" t="s">
        <v>330</v>
      </c>
      <c r="B188" s="12" t="s">
        <v>331</v>
      </c>
      <c r="C188" s="12" t="s">
        <v>602</v>
      </c>
      <c r="D188" s="12" t="s">
        <v>603</v>
      </c>
      <c r="E188" s="13" t="s">
        <v>604</v>
      </c>
      <c r="F188" s="14">
        <v>2021</v>
      </c>
      <c r="G188" s="15" t="s">
        <v>1566</v>
      </c>
      <c r="H188" s="15" t="s">
        <v>120</v>
      </c>
      <c r="K188" s="16">
        <v>25682.656826568265</v>
      </c>
      <c r="L188" s="16">
        <v>6814533.7599999998</v>
      </c>
    </row>
    <row r="189" spans="1:12" x14ac:dyDescent="0.25">
      <c r="A189" s="12" t="s">
        <v>330</v>
      </c>
      <c r="B189" s="12" t="s">
        <v>331</v>
      </c>
      <c r="C189" s="12" t="s">
        <v>605</v>
      </c>
      <c r="D189" s="12" t="s">
        <v>606</v>
      </c>
      <c r="E189" s="13" t="s">
        <v>607</v>
      </c>
      <c r="F189" s="14">
        <v>2021</v>
      </c>
      <c r="G189" s="15" t="s">
        <v>1566</v>
      </c>
      <c r="H189" s="15" t="s">
        <v>120</v>
      </c>
      <c r="K189" s="16">
        <v>25682.656826568265</v>
      </c>
    </row>
    <row r="190" spans="1:12" x14ac:dyDescent="0.25">
      <c r="A190" s="12" t="s">
        <v>330</v>
      </c>
      <c r="B190" s="12" t="s">
        <v>331</v>
      </c>
      <c r="C190" s="12" t="s">
        <v>608</v>
      </c>
      <c r="D190" s="12" t="s">
        <v>609</v>
      </c>
      <c r="E190" s="13" t="s">
        <v>610</v>
      </c>
      <c r="F190" s="14">
        <v>2021</v>
      </c>
      <c r="G190" s="15" t="s">
        <v>1566</v>
      </c>
      <c r="H190" s="15" t="s">
        <v>120</v>
      </c>
      <c r="I190" s="16">
        <v>745000</v>
      </c>
      <c r="K190" s="16">
        <v>25682.656826568265</v>
      </c>
      <c r="L190" s="16">
        <v>45937915.720000014</v>
      </c>
    </row>
    <row r="191" spans="1:12" x14ac:dyDescent="0.25">
      <c r="A191" s="12" t="s">
        <v>330</v>
      </c>
      <c r="B191" s="12" t="s">
        <v>331</v>
      </c>
      <c r="C191" s="12" t="s">
        <v>611</v>
      </c>
      <c r="D191" s="12" t="s">
        <v>612</v>
      </c>
      <c r="E191" s="13" t="s">
        <v>613</v>
      </c>
      <c r="F191" s="14">
        <v>2021</v>
      </c>
      <c r="G191" s="15" t="s">
        <v>1566</v>
      </c>
      <c r="H191" s="15" t="s">
        <v>120</v>
      </c>
      <c r="K191" s="16">
        <v>25682.656826568265</v>
      </c>
      <c r="L191" s="16">
        <v>227514.88999999978</v>
      </c>
    </row>
    <row r="192" spans="1:12" x14ac:dyDescent="0.25">
      <c r="A192" s="12" t="s">
        <v>330</v>
      </c>
      <c r="B192" s="12" t="s">
        <v>331</v>
      </c>
      <c r="C192" s="12" t="s">
        <v>614</v>
      </c>
      <c r="D192" s="12" t="s">
        <v>615</v>
      </c>
      <c r="E192" s="13" t="s">
        <v>616</v>
      </c>
      <c r="F192" s="14">
        <v>2021</v>
      </c>
      <c r="G192" s="15" t="s">
        <v>1566</v>
      </c>
      <c r="H192" s="15" t="s">
        <v>120</v>
      </c>
      <c r="K192" s="16">
        <v>25682.656826568265</v>
      </c>
    </row>
    <row r="193" spans="1:12" x14ac:dyDescent="0.25">
      <c r="A193" s="12" t="s">
        <v>330</v>
      </c>
      <c r="B193" s="12" t="s">
        <v>331</v>
      </c>
      <c r="C193" s="12" t="s">
        <v>617</v>
      </c>
      <c r="D193" s="12" t="s">
        <v>618</v>
      </c>
      <c r="E193" s="13" t="s">
        <v>619</v>
      </c>
      <c r="F193" s="14">
        <v>2021</v>
      </c>
      <c r="G193" s="15" t="s">
        <v>1566</v>
      </c>
      <c r="H193" s="15" t="s">
        <v>120</v>
      </c>
      <c r="K193" s="16">
        <v>25682.656826568265</v>
      </c>
    </row>
    <row r="194" spans="1:12" x14ac:dyDescent="0.25">
      <c r="A194" s="12" t="s">
        <v>330</v>
      </c>
      <c r="B194" s="12" t="s">
        <v>331</v>
      </c>
      <c r="C194" s="12" t="s">
        <v>620</v>
      </c>
      <c r="D194" s="12" t="s">
        <v>621</v>
      </c>
      <c r="E194" s="13" t="s">
        <v>622</v>
      </c>
      <c r="F194" s="14">
        <v>2021</v>
      </c>
      <c r="G194" s="15" t="s">
        <v>1566</v>
      </c>
      <c r="H194" s="15" t="s">
        <v>120</v>
      </c>
      <c r="K194" s="16">
        <v>25682.656826568265</v>
      </c>
    </row>
    <row r="195" spans="1:12" x14ac:dyDescent="0.25">
      <c r="A195" s="12" t="s">
        <v>330</v>
      </c>
      <c r="B195" s="12" t="s">
        <v>331</v>
      </c>
      <c r="C195" s="12" t="s">
        <v>623</v>
      </c>
      <c r="D195" s="12" t="s">
        <v>624</v>
      </c>
      <c r="E195" s="13" t="s">
        <v>625</v>
      </c>
      <c r="F195" s="14">
        <v>2021</v>
      </c>
      <c r="G195" s="15" t="s">
        <v>1566</v>
      </c>
      <c r="H195" s="15" t="s">
        <v>120</v>
      </c>
      <c r="K195" s="16">
        <v>25682.656826568265</v>
      </c>
    </row>
    <row r="196" spans="1:12" x14ac:dyDescent="0.25">
      <c r="A196" s="12" t="s">
        <v>330</v>
      </c>
      <c r="B196" s="12" t="s">
        <v>331</v>
      </c>
      <c r="C196" s="12" t="s">
        <v>626</v>
      </c>
      <c r="D196" s="12" t="s">
        <v>627</v>
      </c>
      <c r="E196" s="13" t="s">
        <v>628</v>
      </c>
      <c r="F196" s="14">
        <v>2021</v>
      </c>
      <c r="G196" s="15" t="s">
        <v>1566</v>
      </c>
      <c r="H196" s="15" t="s">
        <v>120</v>
      </c>
      <c r="I196" s="16">
        <v>11995000</v>
      </c>
      <c r="K196" s="16">
        <v>25682.656826568265</v>
      </c>
    </row>
    <row r="197" spans="1:12" x14ac:dyDescent="0.25">
      <c r="A197" s="12" t="s">
        <v>330</v>
      </c>
      <c r="B197" s="12" t="s">
        <v>331</v>
      </c>
      <c r="C197" s="12" t="s">
        <v>629</v>
      </c>
      <c r="D197" s="12" t="s">
        <v>630</v>
      </c>
      <c r="E197" s="13" t="s">
        <v>631</v>
      </c>
      <c r="F197" s="14">
        <v>2021</v>
      </c>
      <c r="G197" s="15" t="s">
        <v>1566</v>
      </c>
      <c r="H197" s="15" t="s">
        <v>120</v>
      </c>
      <c r="K197" s="16">
        <v>25682.656826568265</v>
      </c>
    </row>
    <row r="198" spans="1:12" x14ac:dyDescent="0.25">
      <c r="A198" s="12" t="s">
        <v>330</v>
      </c>
      <c r="B198" s="12" t="s">
        <v>331</v>
      </c>
      <c r="C198" s="12" t="s">
        <v>632</v>
      </c>
      <c r="D198" s="12" t="s">
        <v>633</v>
      </c>
      <c r="E198" s="13" t="s">
        <v>634</v>
      </c>
      <c r="F198" s="14">
        <v>2021</v>
      </c>
      <c r="G198" s="15" t="s">
        <v>1566</v>
      </c>
      <c r="H198" s="15" t="s">
        <v>120</v>
      </c>
      <c r="K198" s="16">
        <v>25682.656826568265</v>
      </c>
    </row>
    <row r="199" spans="1:12" x14ac:dyDescent="0.25">
      <c r="A199" s="12" t="s">
        <v>330</v>
      </c>
      <c r="B199" s="12" t="s">
        <v>331</v>
      </c>
      <c r="C199" s="12" t="s">
        <v>635</v>
      </c>
      <c r="D199" s="12" t="s">
        <v>636</v>
      </c>
      <c r="E199" s="13" t="s">
        <v>637</v>
      </c>
      <c r="F199" s="14">
        <v>2021</v>
      </c>
      <c r="G199" s="15" t="s">
        <v>1566</v>
      </c>
      <c r="H199" s="15" t="s">
        <v>120</v>
      </c>
      <c r="K199" s="16">
        <v>25682.656826568265</v>
      </c>
    </row>
    <row r="200" spans="1:12" x14ac:dyDescent="0.25">
      <c r="A200" s="12" t="s">
        <v>330</v>
      </c>
      <c r="B200" s="12" t="s">
        <v>331</v>
      </c>
      <c r="C200" s="12" t="s">
        <v>638</v>
      </c>
      <c r="D200" s="12" t="s">
        <v>639</v>
      </c>
      <c r="E200" s="13" t="s">
        <v>640</v>
      </c>
      <c r="F200" s="14">
        <v>2021</v>
      </c>
      <c r="G200" s="15" t="s">
        <v>1566</v>
      </c>
      <c r="H200" s="15" t="s">
        <v>120</v>
      </c>
      <c r="K200" s="16">
        <v>25682.656826568265</v>
      </c>
      <c r="L200" s="16">
        <v>10544948</v>
      </c>
    </row>
    <row r="201" spans="1:12" x14ac:dyDescent="0.25">
      <c r="A201" s="12" t="s">
        <v>330</v>
      </c>
      <c r="B201" s="12" t="s">
        <v>331</v>
      </c>
      <c r="C201" s="12" t="s">
        <v>641</v>
      </c>
      <c r="D201" s="12" t="s">
        <v>642</v>
      </c>
      <c r="E201" s="13" t="s">
        <v>643</v>
      </c>
      <c r="F201" s="14">
        <v>2021</v>
      </c>
      <c r="G201" s="15" t="s">
        <v>1566</v>
      </c>
      <c r="H201" s="15" t="s">
        <v>120</v>
      </c>
      <c r="K201" s="16">
        <v>25682.656826568265</v>
      </c>
    </row>
    <row r="202" spans="1:12" x14ac:dyDescent="0.25">
      <c r="A202" s="12" t="s">
        <v>330</v>
      </c>
      <c r="B202" s="12" t="s">
        <v>331</v>
      </c>
      <c r="C202" s="12" t="s">
        <v>644</v>
      </c>
      <c r="D202" s="12" t="s">
        <v>645</v>
      </c>
      <c r="E202" s="13" t="s">
        <v>646</v>
      </c>
      <c r="F202" s="14">
        <v>2021</v>
      </c>
      <c r="G202" s="15" t="s">
        <v>1566</v>
      </c>
      <c r="H202" s="15" t="s">
        <v>120</v>
      </c>
      <c r="K202" s="16">
        <v>25682.656826568265</v>
      </c>
    </row>
    <row r="203" spans="1:12" x14ac:dyDescent="0.25">
      <c r="A203" s="12" t="s">
        <v>330</v>
      </c>
      <c r="B203" s="12" t="s">
        <v>331</v>
      </c>
      <c r="C203" s="12" t="s">
        <v>647</v>
      </c>
      <c r="D203" s="12" t="s">
        <v>648</v>
      </c>
      <c r="E203" s="13" t="s">
        <v>649</v>
      </c>
      <c r="F203" s="14">
        <v>2021</v>
      </c>
      <c r="G203" s="15" t="s">
        <v>1566</v>
      </c>
      <c r="H203" s="15" t="s">
        <v>120</v>
      </c>
      <c r="K203" s="16">
        <v>25682.656826568265</v>
      </c>
    </row>
    <row r="204" spans="1:12" x14ac:dyDescent="0.25">
      <c r="A204" s="12" t="s">
        <v>330</v>
      </c>
      <c r="B204" s="12" t="s">
        <v>331</v>
      </c>
      <c r="C204" s="17" t="s">
        <v>650</v>
      </c>
      <c r="D204" s="12" t="s">
        <v>651</v>
      </c>
      <c r="E204" s="13" t="s">
        <v>652</v>
      </c>
      <c r="F204" s="14">
        <v>2021</v>
      </c>
      <c r="G204" s="15" t="s">
        <v>1566</v>
      </c>
      <c r="H204" s="15" t="s">
        <v>120</v>
      </c>
      <c r="K204" s="16">
        <v>25682.656826568265</v>
      </c>
    </row>
    <row r="205" spans="1:12" x14ac:dyDescent="0.25">
      <c r="A205" s="12" t="s">
        <v>330</v>
      </c>
      <c r="B205" s="12" t="s">
        <v>331</v>
      </c>
      <c r="C205" s="17" t="s">
        <v>653</v>
      </c>
      <c r="D205" s="12" t="s">
        <v>654</v>
      </c>
      <c r="E205" s="13" t="s">
        <v>655</v>
      </c>
      <c r="F205" s="14">
        <v>2021</v>
      </c>
      <c r="G205" s="15" t="s">
        <v>1566</v>
      </c>
      <c r="H205" s="15" t="s">
        <v>120</v>
      </c>
      <c r="K205" s="16">
        <v>25682.656826568265</v>
      </c>
    </row>
    <row r="206" spans="1:12" x14ac:dyDescent="0.25">
      <c r="A206" s="12" t="s">
        <v>330</v>
      </c>
      <c r="B206" s="12" t="s">
        <v>331</v>
      </c>
      <c r="C206" s="17" t="s">
        <v>656</v>
      </c>
      <c r="D206" s="12" t="s">
        <v>657</v>
      </c>
      <c r="E206" s="13" t="s">
        <v>658</v>
      </c>
      <c r="F206" s="14">
        <v>2021</v>
      </c>
      <c r="G206" s="15" t="s">
        <v>1566</v>
      </c>
      <c r="H206" s="15" t="s">
        <v>120</v>
      </c>
      <c r="J206" s="16">
        <v>348000</v>
      </c>
      <c r="K206" s="16">
        <v>25682.656826568265</v>
      </c>
    </row>
    <row r="207" spans="1:12" x14ac:dyDescent="0.25">
      <c r="A207" s="12" t="s">
        <v>330</v>
      </c>
      <c r="B207" s="12" t="s">
        <v>331</v>
      </c>
      <c r="C207" s="17" t="s">
        <v>659</v>
      </c>
      <c r="D207" s="12" t="s">
        <v>660</v>
      </c>
      <c r="E207" s="13" t="s">
        <v>661</v>
      </c>
      <c r="F207" s="14">
        <v>2021</v>
      </c>
      <c r="G207" s="15" t="s">
        <v>1566</v>
      </c>
      <c r="H207" s="15" t="s">
        <v>120</v>
      </c>
      <c r="K207" s="16">
        <v>25682.656826568265</v>
      </c>
    </row>
    <row r="208" spans="1:12" x14ac:dyDescent="0.25">
      <c r="A208" s="12" t="s">
        <v>330</v>
      </c>
      <c r="B208" s="12" t="s">
        <v>331</v>
      </c>
      <c r="C208" s="12" t="s">
        <v>662</v>
      </c>
      <c r="D208" s="12" t="s">
        <v>663</v>
      </c>
      <c r="E208" s="13" t="s">
        <v>664</v>
      </c>
      <c r="F208" s="14">
        <v>2021</v>
      </c>
      <c r="G208" s="15" t="s">
        <v>1566</v>
      </c>
      <c r="H208" s="15" t="s">
        <v>120</v>
      </c>
      <c r="K208" s="16">
        <v>25682.656826568265</v>
      </c>
    </row>
    <row r="209" spans="1:8" x14ac:dyDescent="0.25">
      <c r="A209" s="12" t="s">
        <v>665</v>
      </c>
      <c r="B209" s="12" t="s">
        <v>119</v>
      </c>
      <c r="C209" s="12" t="s">
        <v>666</v>
      </c>
      <c r="D209" s="12" t="s">
        <v>117</v>
      </c>
      <c r="E209" s="13" t="s">
        <v>667</v>
      </c>
      <c r="F209" s="14">
        <v>2021</v>
      </c>
      <c r="G209" s="15" t="s">
        <v>1566</v>
      </c>
      <c r="H209" s="15" t="s">
        <v>120</v>
      </c>
    </row>
    <row r="210" spans="1:8" x14ac:dyDescent="0.25">
      <c r="A210" s="12" t="s">
        <v>665</v>
      </c>
      <c r="B210" s="12" t="s">
        <v>119</v>
      </c>
      <c r="C210" s="12" t="s">
        <v>626</v>
      </c>
      <c r="D210" s="12" t="s">
        <v>122</v>
      </c>
      <c r="E210" s="13" t="s">
        <v>668</v>
      </c>
      <c r="F210" s="14">
        <v>2021</v>
      </c>
      <c r="G210" s="15" t="s">
        <v>1566</v>
      </c>
      <c r="H210" s="15" t="s">
        <v>120</v>
      </c>
    </row>
    <row r="211" spans="1:8" x14ac:dyDescent="0.25">
      <c r="A211" s="12" t="s">
        <v>665</v>
      </c>
      <c r="B211" s="12" t="s">
        <v>119</v>
      </c>
      <c r="C211" s="12" t="s">
        <v>212</v>
      </c>
      <c r="D211" s="12" t="s">
        <v>125</v>
      </c>
      <c r="E211" s="13" t="s">
        <v>669</v>
      </c>
      <c r="F211" s="14">
        <v>2021</v>
      </c>
      <c r="G211" s="15" t="s">
        <v>1566</v>
      </c>
      <c r="H211" s="15" t="s">
        <v>120</v>
      </c>
    </row>
    <row r="212" spans="1:8" x14ac:dyDescent="0.25">
      <c r="A212" s="12" t="s">
        <v>665</v>
      </c>
      <c r="B212" s="12" t="s">
        <v>119</v>
      </c>
      <c r="C212" s="12" t="s">
        <v>670</v>
      </c>
      <c r="D212" s="12" t="s">
        <v>128</v>
      </c>
      <c r="E212" s="13" t="s">
        <v>671</v>
      </c>
      <c r="F212" s="14">
        <v>2021</v>
      </c>
      <c r="G212" s="15" t="s">
        <v>1566</v>
      </c>
      <c r="H212" s="15" t="s">
        <v>120</v>
      </c>
    </row>
    <row r="213" spans="1:8" x14ac:dyDescent="0.25">
      <c r="A213" s="12" t="s">
        <v>665</v>
      </c>
      <c r="B213" s="12" t="s">
        <v>119</v>
      </c>
      <c r="C213" s="12" t="s">
        <v>672</v>
      </c>
      <c r="D213" s="12" t="s">
        <v>131</v>
      </c>
      <c r="E213" s="13" t="s">
        <v>673</v>
      </c>
      <c r="F213" s="14">
        <v>2021</v>
      </c>
      <c r="G213" s="15" t="s">
        <v>1566</v>
      </c>
      <c r="H213" s="15" t="s">
        <v>120</v>
      </c>
    </row>
    <row r="214" spans="1:8" x14ac:dyDescent="0.25">
      <c r="A214" s="12" t="s">
        <v>665</v>
      </c>
      <c r="B214" s="12" t="s">
        <v>119</v>
      </c>
      <c r="C214" s="12" t="s">
        <v>674</v>
      </c>
      <c r="D214" s="12" t="s">
        <v>134</v>
      </c>
      <c r="E214" s="13" t="s">
        <v>675</v>
      </c>
      <c r="F214" s="14">
        <v>2021</v>
      </c>
      <c r="G214" s="15" t="s">
        <v>1566</v>
      </c>
      <c r="H214" s="15" t="s">
        <v>120</v>
      </c>
    </row>
    <row r="215" spans="1:8" x14ac:dyDescent="0.25">
      <c r="A215" s="12" t="s">
        <v>665</v>
      </c>
      <c r="B215" s="12" t="s">
        <v>119</v>
      </c>
      <c r="C215" s="12" t="s">
        <v>676</v>
      </c>
      <c r="D215" s="12" t="s">
        <v>137</v>
      </c>
      <c r="E215" s="13" t="s">
        <v>677</v>
      </c>
      <c r="F215" s="14">
        <v>2021</v>
      </c>
      <c r="G215" s="15" t="s">
        <v>1566</v>
      </c>
      <c r="H215" s="15" t="s">
        <v>120</v>
      </c>
    </row>
    <row r="216" spans="1:8" x14ac:dyDescent="0.25">
      <c r="A216" s="12" t="s">
        <v>665</v>
      </c>
      <c r="B216" s="12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1566</v>
      </c>
      <c r="H216" s="15" t="s">
        <v>120</v>
      </c>
    </row>
    <row r="217" spans="1:8" x14ac:dyDescent="0.25">
      <c r="A217" s="12" t="s">
        <v>665</v>
      </c>
      <c r="B217" s="12" t="s">
        <v>119</v>
      </c>
      <c r="C217" s="12" t="s">
        <v>680</v>
      </c>
      <c r="D217" s="12" t="s">
        <v>143</v>
      </c>
      <c r="E217" s="13" t="s">
        <v>681</v>
      </c>
      <c r="F217" s="14">
        <v>2021</v>
      </c>
      <c r="G217" s="15" t="s">
        <v>1566</v>
      </c>
      <c r="H217" s="15" t="s">
        <v>120</v>
      </c>
    </row>
    <row r="218" spans="1:8" x14ac:dyDescent="0.25">
      <c r="A218" s="12" t="s">
        <v>665</v>
      </c>
      <c r="B218" s="12" t="s">
        <v>119</v>
      </c>
      <c r="C218" s="12" t="s">
        <v>682</v>
      </c>
      <c r="D218" s="12" t="s">
        <v>146</v>
      </c>
      <c r="E218" s="13" t="s">
        <v>683</v>
      </c>
      <c r="F218" s="14">
        <v>2021</v>
      </c>
      <c r="G218" s="15" t="s">
        <v>1566</v>
      </c>
      <c r="H218" s="15" t="s">
        <v>120</v>
      </c>
    </row>
    <row r="219" spans="1:8" x14ac:dyDescent="0.25">
      <c r="A219" s="12" t="s">
        <v>665</v>
      </c>
      <c r="B219" s="12" t="s">
        <v>119</v>
      </c>
      <c r="C219" s="12" t="s">
        <v>684</v>
      </c>
      <c r="D219" s="12" t="s">
        <v>149</v>
      </c>
      <c r="E219" s="13" t="s">
        <v>685</v>
      </c>
      <c r="F219" s="14">
        <v>2021</v>
      </c>
      <c r="G219" s="15" t="s">
        <v>1566</v>
      </c>
      <c r="H219" s="15" t="s">
        <v>120</v>
      </c>
    </row>
    <row r="220" spans="1:8" x14ac:dyDescent="0.25">
      <c r="A220" s="12" t="s">
        <v>665</v>
      </c>
      <c r="B220" s="12" t="s">
        <v>119</v>
      </c>
      <c r="C220" s="12" t="s">
        <v>686</v>
      </c>
      <c r="D220" s="12" t="s">
        <v>201</v>
      </c>
      <c r="E220" s="13" t="s">
        <v>687</v>
      </c>
      <c r="F220" s="14">
        <v>2021</v>
      </c>
      <c r="G220" s="15" t="s">
        <v>1566</v>
      </c>
      <c r="H220" s="15" t="s">
        <v>120</v>
      </c>
    </row>
    <row r="221" spans="1:8" x14ac:dyDescent="0.25">
      <c r="A221" s="12" t="s">
        <v>665</v>
      </c>
      <c r="B221" s="12" t="s">
        <v>119</v>
      </c>
      <c r="C221" s="12" t="s">
        <v>688</v>
      </c>
      <c r="D221" s="12" t="s">
        <v>204</v>
      </c>
      <c r="E221" s="13" t="s">
        <v>689</v>
      </c>
      <c r="F221" s="14">
        <v>2021</v>
      </c>
      <c r="G221" s="15" t="s">
        <v>1566</v>
      </c>
      <c r="H221" s="15" t="s">
        <v>120</v>
      </c>
    </row>
    <row r="222" spans="1:8" x14ac:dyDescent="0.25">
      <c r="A222" s="12" t="s">
        <v>665</v>
      </c>
      <c r="B222" s="12" t="s">
        <v>119</v>
      </c>
      <c r="C222" s="12" t="s">
        <v>690</v>
      </c>
      <c r="D222" s="12" t="s">
        <v>235</v>
      </c>
      <c r="E222" s="13" t="s">
        <v>691</v>
      </c>
      <c r="F222" s="14">
        <v>2021</v>
      </c>
      <c r="G222" s="15" t="s">
        <v>1566</v>
      </c>
      <c r="H222" s="15" t="s">
        <v>120</v>
      </c>
    </row>
    <row r="223" spans="1:8" x14ac:dyDescent="0.25">
      <c r="A223" s="12" t="s">
        <v>665</v>
      </c>
      <c r="B223" s="12" t="s">
        <v>119</v>
      </c>
      <c r="C223" s="12" t="s">
        <v>692</v>
      </c>
      <c r="D223" s="12" t="s">
        <v>238</v>
      </c>
      <c r="E223" s="13" t="s">
        <v>693</v>
      </c>
      <c r="F223" s="14">
        <v>2021</v>
      </c>
      <c r="G223" s="15" t="s">
        <v>1566</v>
      </c>
      <c r="H223" s="15" t="s">
        <v>120</v>
      </c>
    </row>
    <row r="224" spans="1:8" x14ac:dyDescent="0.25">
      <c r="A224" s="12" t="s">
        <v>665</v>
      </c>
      <c r="B224" s="12" t="s">
        <v>119</v>
      </c>
      <c r="C224" s="12" t="s">
        <v>694</v>
      </c>
      <c r="D224" s="12" t="s">
        <v>241</v>
      </c>
      <c r="E224" s="13" t="s">
        <v>695</v>
      </c>
      <c r="F224" s="14">
        <v>2021</v>
      </c>
      <c r="G224" s="15" t="s">
        <v>1566</v>
      </c>
      <c r="H224" s="15" t="s">
        <v>120</v>
      </c>
    </row>
    <row r="225" spans="1:10" x14ac:dyDescent="0.25">
      <c r="A225" s="12" t="s">
        <v>665</v>
      </c>
      <c r="B225" s="12" t="s">
        <v>119</v>
      </c>
      <c r="C225" s="12" t="s">
        <v>318</v>
      </c>
      <c r="D225" s="12" t="s">
        <v>244</v>
      </c>
      <c r="E225" s="13" t="s">
        <v>696</v>
      </c>
      <c r="F225" s="14">
        <v>2021</v>
      </c>
      <c r="G225" s="15" t="s">
        <v>1566</v>
      </c>
      <c r="H225" s="15" t="s">
        <v>120</v>
      </c>
    </row>
    <row r="226" spans="1:10" x14ac:dyDescent="0.25">
      <c r="A226" s="12" t="s">
        <v>665</v>
      </c>
      <c r="B226" s="12" t="s">
        <v>119</v>
      </c>
      <c r="C226" s="12" t="s">
        <v>697</v>
      </c>
      <c r="D226" s="12" t="s">
        <v>247</v>
      </c>
      <c r="E226" s="13" t="s">
        <v>698</v>
      </c>
      <c r="F226" s="14">
        <v>2021</v>
      </c>
      <c r="G226" s="15" t="s">
        <v>1566</v>
      </c>
      <c r="H226" s="15" t="s">
        <v>120</v>
      </c>
    </row>
    <row r="227" spans="1:10" x14ac:dyDescent="0.25">
      <c r="A227" s="12" t="s">
        <v>665</v>
      </c>
      <c r="B227" s="12" t="s">
        <v>119</v>
      </c>
      <c r="C227" s="12" t="s">
        <v>665</v>
      </c>
      <c r="D227" s="12" t="s">
        <v>250</v>
      </c>
      <c r="E227" s="13" t="s">
        <v>699</v>
      </c>
      <c r="F227" s="14">
        <v>2021</v>
      </c>
      <c r="G227" s="15" t="s">
        <v>1566</v>
      </c>
      <c r="H227" s="15" t="s">
        <v>120</v>
      </c>
      <c r="J227" s="16">
        <v>336000</v>
      </c>
    </row>
    <row r="228" spans="1:10" x14ac:dyDescent="0.25">
      <c r="A228" s="12" t="s">
        <v>665</v>
      </c>
      <c r="B228" s="12" t="s">
        <v>119</v>
      </c>
      <c r="C228" s="12" t="s">
        <v>700</v>
      </c>
      <c r="D228" s="12" t="s">
        <v>253</v>
      </c>
      <c r="E228" s="13" t="s">
        <v>701</v>
      </c>
      <c r="F228" s="14">
        <v>2021</v>
      </c>
      <c r="G228" s="15" t="s">
        <v>1566</v>
      </c>
      <c r="H228" s="15" t="s">
        <v>120</v>
      </c>
    </row>
    <row r="229" spans="1:10" x14ac:dyDescent="0.25">
      <c r="A229" s="12" t="s">
        <v>665</v>
      </c>
      <c r="B229" s="12" t="s">
        <v>119</v>
      </c>
      <c r="C229" s="12" t="s">
        <v>702</v>
      </c>
      <c r="D229" s="12" t="s">
        <v>256</v>
      </c>
      <c r="E229" s="13" t="s">
        <v>703</v>
      </c>
      <c r="F229" s="14">
        <v>2021</v>
      </c>
      <c r="G229" s="15" t="s">
        <v>1566</v>
      </c>
      <c r="H229" s="15" t="s">
        <v>120</v>
      </c>
    </row>
    <row r="230" spans="1:10" x14ac:dyDescent="0.25">
      <c r="A230" s="12" t="s">
        <v>665</v>
      </c>
      <c r="B230" s="12" t="s">
        <v>119</v>
      </c>
      <c r="C230" s="12" t="s">
        <v>704</v>
      </c>
      <c r="D230" s="12" t="s">
        <v>259</v>
      </c>
      <c r="E230" s="13" t="s">
        <v>705</v>
      </c>
      <c r="F230" s="14">
        <v>2021</v>
      </c>
      <c r="G230" s="15" t="s">
        <v>1566</v>
      </c>
      <c r="H230" s="15" t="s">
        <v>120</v>
      </c>
    </row>
    <row r="231" spans="1:10" x14ac:dyDescent="0.25">
      <c r="A231" s="12" t="s">
        <v>665</v>
      </c>
      <c r="B231" s="12" t="s">
        <v>119</v>
      </c>
      <c r="C231" s="12" t="s">
        <v>706</v>
      </c>
      <c r="D231" s="12" t="s">
        <v>262</v>
      </c>
      <c r="E231" s="13" t="s">
        <v>707</v>
      </c>
      <c r="F231" s="14">
        <v>2021</v>
      </c>
      <c r="G231" s="15" t="s">
        <v>1566</v>
      </c>
      <c r="H231" s="15" t="s">
        <v>120</v>
      </c>
    </row>
    <row r="232" spans="1:10" x14ac:dyDescent="0.25">
      <c r="A232" s="12" t="s">
        <v>665</v>
      </c>
      <c r="B232" s="12" t="s">
        <v>119</v>
      </c>
      <c r="C232" s="12" t="s">
        <v>708</v>
      </c>
      <c r="D232" s="12" t="s">
        <v>265</v>
      </c>
      <c r="E232" s="13" t="s">
        <v>709</v>
      </c>
      <c r="F232" s="14">
        <v>2021</v>
      </c>
      <c r="G232" s="15" t="s">
        <v>1566</v>
      </c>
      <c r="H232" s="15" t="s">
        <v>120</v>
      </c>
    </row>
    <row r="233" spans="1:10" x14ac:dyDescent="0.25">
      <c r="A233" s="12" t="s">
        <v>665</v>
      </c>
      <c r="B233" s="12" t="s">
        <v>119</v>
      </c>
      <c r="C233" s="12" t="s">
        <v>710</v>
      </c>
      <c r="D233" s="12" t="s">
        <v>268</v>
      </c>
      <c r="E233" s="13" t="s">
        <v>711</v>
      </c>
      <c r="F233" s="14">
        <v>2021</v>
      </c>
      <c r="G233" s="15" t="s">
        <v>1566</v>
      </c>
      <c r="H233" s="15" t="s">
        <v>120</v>
      </c>
    </row>
    <row r="234" spans="1:10" x14ac:dyDescent="0.25">
      <c r="A234" s="12" t="s">
        <v>665</v>
      </c>
      <c r="B234" s="12" t="s">
        <v>119</v>
      </c>
      <c r="C234" s="12" t="s">
        <v>712</v>
      </c>
      <c r="D234" s="12" t="s">
        <v>271</v>
      </c>
      <c r="E234" s="13" t="s">
        <v>713</v>
      </c>
      <c r="F234" s="14">
        <v>2021</v>
      </c>
      <c r="G234" s="15" t="s">
        <v>1566</v>
      </c>
      <c r="H234" s="15" t="s">
        <v>120</v>
      </c>
    </row>
    <row r="235" spans="1:10" x14ac:dyDescent="0.25">
      <c r="A235" s="12" t="s">
        <v>665</v>
      </c>
      <c r="B235" s="12" t="s">
        <v>119</v>
      </c>
      <c r="C235" s="12" t="s">
        <v>714</v>
      </c>
      <c r="D235" s="12" t="s">
        <v>274</v>
      </c>
      <c r="E235" s="13" t="s">
        <v>715</v>
      </c>
      <c r="F235" s="14">
        <v>2021</v>
      </c>
      <c r="G235" s="15" t="s">
        <v>1566</v>
      </c>
      <c r="H235" s="15" t="s">
        <v>120</v>
      </c>
    </row>
    <row r="236" spans="1:10" x14ac:dyDescent="0.25">
      <c r="A236" s="12" t="s">
        <v>665</v>
      </c>
      <c r="B236" s="12" t="s">
        <v>119</v>
      </c>
      <c r="C236" s="12" t="s">
        <v>716</v>
      </c>
      <c r="D236" s="12" t="s">
        <v>277</v>
      </c>
      <c r="E236" s="13" t="s">
        <v>717</v>
      </c>
      <c r="F236" s="14">
        <v>2021</v>
      </c>
      <c r="G236" s="15" t="s">
        <v>1566</v>
      </c>
      <c r="H236" s="15" t="s">
        <v>120</v>
      </c>
    </row>
    <row r="237" spans="1:10" x14ac:dyDescent="0.25">
      <c r="A237" s="12" t="s">
        <v>665</v>
      </c>
      <c r="B237" s="12" t="s">
        <v>119</v>
      </c>
      <c r="C237" s="12" t="s">
        <v>718</v>
      </c>
      <c r="D237" s="12" t="s">
        <v>280</v>
      </c>
      <c r="E237" s="13" t="s">
        <v>719</v>
      </c>
      <c r="F237" s="14">
        <v>2021</v>
      </c>
      <c r="G237" s="15" t="s">
        <v>1566</v>
      </c>
      <c r="H237" s="15" t="s">
        <v>120</v>
      </c>
      <c r="I237" s="16">
        <v>4410000</v>
      </c>
    </row>
    <row r="238" spans="1:10" x14ac:dyDescent="0.25">
      <c r="A238" s="12" t="s">
        <v>665</v>
      </c>
      <c r="B238" s="12" t="s">
        <v>119</v>
      </c>
      <c r="C238" s="12" t="s">
        <v>720</v>
      </c>
      <c r="D238" s="12" t="s">
        <v>283</v>
      </c>
      <c r="E238" s="13" t="s">
        <v>721</v>
      </c>
      <c r="F238" s="14">
        <v>2021</v>
      </c>
      <c r="G238" s="15" t="s">
        <v>1566</v>
      </c>
      <c r="H238" s="15" t="s">
        <v>120</v>
      </c>
    </row>
    <row r="239" spans="1:10" x14ac:dyDescent="0.25">
      <c r="A239" s="12" t="s">
        <v>665</v>
      </c>
      <c r="B239" s="12" t="s">
        <v>119</v>
      </c>
      <c r="C239" s="12" t="s">
        <v>230</v>
      </c>
      <c r="D239" s="12" t="s">
        <v>286</v>
      </c>
      <c r="E239" s="13" t="s">
        <v>722</v>
      </c>
      <c r="F239" s="14">
        <v>2021</v>
      </c>
      <c r="G239" s="15" t="s">
        <v>1566</v>
      </c>
      <c r="H239" s="15" t="s">
        <v>120</v>
      </c>
    </row>
    <row r="240" spans="1:10" x14ac:dyDescent="0.25">
      <c r="A240" s="12" t="s">
        <v>665</v>
      </c>
      <c r="B240" s="12" t="s">
        <v>119</v>
      </c>
      <c r="C240" s="12" t="s">
        <v>723</v>
      </c>
      <c r="D240" s="12" t="s">
        <v>289</v>
      </c>
      <c r="E240" s="13" t="s">
        <v>724</v>
      </c>
      <c r="F240" s="14">
        <v>2021</v>
      </c>
      <c r="G240" s="15" t="s">
        <v>1566</v>
      </c>
      <c r="H240" s="15" t="s">
        <v>120</v>
      </c>
    </row>
    <row r="241" spans="1:11" x14ac:dyDescent="0.25">
      <c r="A241" s="12" t="s">
        <v>665</v>
      </c>
      <c r="B241" s="12" t="s">
        <v>119</v>
      </c>
      <c r="C241" s="12" t="s">
        <v>725</v>
      </c>
      <c r="D241" s="12" t="s">
        <v>292</v>
      </c>
      <c r="E241" s="13" t="s">
        <v>726</v>
      </c>
      <c r="F241" s="14">
        <v>2021</v>
      </c>
      <c r="G241" s="15" t="s">
        <v>1566</v>
      </c>
      <c r="H241" s="15" t="s">
        <v>120</v>
      </c>
    </row>
    <row r="242" spans="1:11" x14ac:dyDescent="0.25">
      <c r="A242" s="12" t="s">
        <v>665</v>
      </c>
      <c r="B242" s="12" t="s">
        <v>119</v>
      </c>
      <c r="C242" s="12" t="s">
        <v>727</v>
      </c>
      <c r="D242" s="12" t="s">
        <v>295</v>
      </c>
      <c r="E242" s="13" t="s">
        <v>728</v>
      </c>
      <c r="F242" s="14">
        <v>2021</v>
      </c>
      <c r="G242" s="15" t="s">
        <v>1566</v>
      </c>
      <c r="H242" s="15" t="s">
        <v>120</v>
      </c>
    </row>
    <row r="243" spans="1:11" x14ac:dyDescent="0.25">
      <c r="A243" s="12" t="s">
        <v>665</v>
      </c>
      <c r="B243" s="12" t="s">
        <v>119</v>
      </c>
      <c r="C243" s="12" t="s">
        <v>729</v>
      </c>
      <c r="D243" s="12" t="s">
        <v>298</v>
      </c>
      <c r="E243" s="13" t="s">
        <v>730</v>
      </c>
      <c r="F243" s="14">
        <v>2021</v>
      </c>
      <c r="G243" s="15" t="s">
        <v>1566</v>
      </c>
      <c r="H243" s="15" t="s">
        <v>120</v>
      </c>
    </row>
    <row r="244" spans="1:11" x14ac:dyDescent="0.25">
      <c r="A244" s="12" t="s">
        <v>665</v>
      </c>
      <c r="B244" s="12" t="s">
        <v>119</v>
      </c>
      <c r="C244" s="12" t="s">
        <v>234</v>
      </c>
      <c r="D244" s="12" t="s">
        <v>301</v>
      </c>
      <c r="E244" s="13" t="s">
        <v>731</v>
      </c>
      <c r="F244" s="14">
        <v>2021</v>
      </c>
      <c r="G244" s="15" t="s">
        <v>1566</v>
      </c>
      <c r="H244" s="15" t="s">
        <v>120</v>
      </c>
    </row>
    <row r="245" spans="1:11" x14ac:dyDescent="0.25">
      <c r="A245" s="12" t="s">
        <v>665</v>
      </c>
      <c r="B245" s="12" t="s">
        <v>119</v>
      </c>
      <c r="C245" s="12" t="s">
        <v>237</v>
      </c>
      <c r="D245" s="12" t="s">
        <v>304</v>
      </c>
      <c r="E245" s="13" t="s">
        <v>732</v>
      </c>
      <c r="F245" s="14">
        <v>2021</v>
      </c>
      <c r="G245" s="15" t="s">
        <v>1566</v>
      </c>
      <c r="H245" s="15" t="s">
        <v>120</v>
      </c>
      <c r="K245" s="16">
        <v>1550426.25</v>
      </c>
    </row>
    <row r="246" spans="1:11" x14ac:dyDescent="0.25">
      <c r="A246" s="12" t="s">
        <v>665</v>
      </c>
      <c r="B246" s="12" t="s">
        <v>119</v>
      </c>
      <c r="C246" s="12" t="s">
        <v>733</v>
      </c>
      <c r="D246" s="12" t="s">
        <v>307</v>
      </c>
      <c r="E246" s="13" t="s">
        <v>734</v>
      </c>
      <c r="F246" s="14">
        <v>2021</v>
      </c>
      <c r="G246" s="15" t="s">
        <v>1566</v>
      </c>
      <c r="H246" s="15" t="s">
        <v>120</v>
      </c>
    </row>
    <row r="247" spans="1:11" x14ac:dyDescent="0.25">
      <c r="A247" s="12" t="s">
        <v>665</v>
      </c>
      <c r="B247" s="12" t="s">
        <v>119</v>
      </c>
      <c r="C247" s="12" t="s">
        <v>735</v>
      </c>
      <c r="D247" s="12" t="s">
        <v>409</v>
      </c>
      <c r="E247" s="13" t="s">
        <v>736</v>
      </c>
      <c r="F247" s="14">
        <v>2021</v>
      </c>
      <c r="G247" s="15" t="s">
        <v>1566</v>
      </c>
      <c r="H247" s="15" t="s">
        <v>120</v>
      </c>
    </row>
    <row r="248" spans="1:11" x14ac:dyDescent="0.25">
      <c r="A248" s="12" t="s">
        <v>665</v>
      </c>
      <c r="B248" s="12" t="s">
        <v>119</v>
      </c>
      <c r="C248" s="12" t="s">
        <v>737</v>
      </c>
      <c r="D248" s="12" t="s">
        <v>412</v>
      </c>
      <c r="E248" s="13" t="s">
        <v>738</v>
      </c>
      <c r="F248" s="14">
        <v>2021</v>
      </c>
      <c r="G248" s="15" t="s">
        <v>1566</v>
      </c>
      <c r="H248" s="15" t="s">
        <v>120</v>
      </c>
    </row>
    <row r="249" spans="1:11" x14ac:dyDescent="0.25">
      <c r="A249" s="12" t="s">
        <v>665</v>
      </c>
      <c r="B249" s="12" t="s">
        <v>119</v>
      </c>
      <c r="C249" s="12" t="s">
        <v>739</v>
      </c>
      <c r="D249" s="12" t="s">
        <v>415</v>
      </c>
      <c r="E249" s="13" t="s">
        <v>740</v>
      </c>
      <c r="F249" s="14">
        <v>2021</v>
      </c>
      <c r="G249" s="15" t="s">
        <v>1566</v>
      </c>
      <c r="H249" s="15" t="s">
        <v>120</v>
      </c>
    </row>
    <row r="250" spans="1:11" x14ac:dyDescent="0.25">
      <c r="A250" s="12" t="s">
        <v>665</v>
      </c>
      <c r="B250" s="12" t="s">
        <v>119</v>
      </c>
      <c r="C250" s="12" t="s">
        <v>741</v>
      </c>
      <c r="D250" s="12" t="s">
        <v>418</v>
      </c>
      <c r="E250" s="13" t="s">
        <v>742</v>
      </c>
      <c r="F250" s="14">
        <v>2021</v>
      </c>
      <c r="G250" s="15" t="s">
        <v>1566</v>
      </c>
      <c r="H250" s="15" t="s">
        <v>120</v>
      </c>
    </row>
    <row r="251" spans="1:11" x14ac:dyDescent="0.25">
      <c r="A251" s="12" t="s">
        <v>665</v>
      </c>
      <c r="B251" s="12" t="s">
        <v>119</v>
      </c>
      <c r="C251" s="12" t="s">
        <v>743</v>
      </c>
      <c r="D251" s="12" t="s">
        <v>421</v>
      </c>
      <c r="E251" s="13" t="s">
        <v>744</v>
      </c>
      <c r="F251" s="14">
        <v>2021</v>
      </c>
      <c r="G251" s="15" t="s">
        <v>1566</v>
      </c>
      <c r="H251" s="15" t="s">
        <v>120</v>
      </c>
    </row>
    <row r="252" spans="1:11" x14ac:dyDescent="0.25">
      <c r="A252" s="12" t="s">
        <v>665</v>
      </c>
      <c r="B252" s="12" t="s">
        <v>119</v>
      </c>
      <c r="C252" s="12" t="s">
        <v>243</v>
      </c>
      <c r="D252" s="12" t="s">
        <v>424</v>
      </c>
      <c r="E252" s="13" t="s">
        <v>745</v>
      </c>
      <c r="F252" s="14">
        <v>2021</v>
      </c>
      <c r="G252" s="15" t="s">
        <v>1566</v>
      </c>
      <c r="H252" s="15" t="s">
        <v>120</v>
      </c>
    </row>
    <row r="253" spans="1:11" x14ac:dyDescent="0.25">
      <c r="A253" s="12" t="s">
        <v>665</v>
      </c>
      <c r="B253" s="12" t="s">
        <v>119</v>
      </c>
      <c r="C253" s="12" t="s">
        <v>746</v>
      </c>
      <c r="D253" s="12" t="s">
        <v>427</v>
      </c>
      <c r="E253" s="13" t="s">
        <v>747</v>
      </c>
      <c r="F253" s="14">
        <v>2021</v>
      </c>
      <c r="G253" s="15" t="s">
        <v>1566</v>
      </c>
      <c r="H253" s="15" t="s">
        <v>120</v>
      </c>
    </row>
    <row r="254" spans="1:11" x14ac:dyDescent="0.25">
      <c r="A254" s="12" t="s">
        <v>665</v>
      </c>
      <c r="B254" s="12" t="s">
        <v>119</v>
      </c>
      <c r="C254" s="12" t="s">
        <v>249</v>
      </c>
      <c r="D254" s="12" t="s">
        <v>430</v>
      </c>
      <c r="E254" s="13" t="s">
        <v>748</v>
      </c>
      <c r="F254" s="14">
        <v>2021</v>
      </c>
      <c r="G254" s="15" t="s">
        <v>1566</v>
      </c>
      <c r="H254" s="15" t="s">
        <v>120</v>
      </c>
    </row>
    <row r="255" spans="1:11" x14ac:dyDescent="0.25">
      <c r="A255" s="12" t="s">
        <v>665</v>
      </c>
      <c r="B255" s="12" t="s">
        <v>119</v>
      </c>
      <c r="C255" s="12" t="s">
        <v>749</v>
      </c>
      <c r="D255" s="12" t="s">
        <v>433</v>
      </c>
      <c r="E255" s="13" t="s">
        <v>750</v>
      </c>
      <c r="F255" s="14">
        <v>2021</v>
      </c>
      <c r="G255" s="15" t="s">
        <v>1566</v>
      </c>
      <c r="H255" s="15" t="s">
        <v>120</v>
      </c>
    </row>
    <row r="256" spans="1:11" x14ac:dyDescent="0.25">
      <c r="A256" s="12" t="s">
        <v>665</v>
      </c>
      <c r="B256" s="12" t="s">
        <v>119</v>
      </c>
      <c r="C256" s="12" t="s">
        <v>751</v>
      </c>
      <c r="D256" s="12" t="s">
        <v>435</v>
      </c>
      <c r="E256" s="13" t="s">
        <v>752</v>
      </c>
      <c r="F256" s="14">
        <v>2021</v>
      </c>
      <c r="G256" s="15" t="s">
        <v>1566</v>
      </c>
      <c r="H256" s="15" t="s">
        <v>120</v>
      </c>
    </row>
    <row r="257" spans="1:8" x14ac:dyDescent="0.25">
      <c r="A257" s="12" t="s">
        <v>665</v>
      </c>
      <c r="B257" s="12" t="s">
        <v>119</v>
      </c>
      <c r="C257" s="12" t="s">
        <v>753</v>
      </c>
      <c r="D257" s="12" t="s">
        <v>438</v>
      </c>
      <c r="E257" s="13" t="s">
        <v>754</v>
      </c>
      <c r="F257" s="14">
        <v>2021</v>
      </c>
      <c r="G257" s="15" t="s">
        <v>1566</v>
      </c>
      <c r="H257" s="15" t="s">
        <v>120</v>
      </c>
    </row>
    <row r="258" spans="1:8" x14ac:dyDescent="0.25">
      <c r="A258" s="12" t="s">
        <v>665</v>
      </c>
      <c r="B258" s="12" t="s">
        <v>119</v>
      </c>
      <c r="C258" s="12" t="s">
        <v>755</v>
      </c>
      <c r="D258" s="12" t="s">
        <v>441</v>
      </c>
      <c r="E258" s="13" t="s">
        <v>756</v>
      </c>
      <c r="F258" s="14">
        <v>2021</v>
      </c>
      <c r="G258" s="15" t="s">
        <v>1566</v>
      </c>
      <c r="H258" s="15" t="s">
        <v>120</v>
      </c>
    </row>
    <row r="259" spans="1:8" x14ac:dyDescent="0.25">
      <c r="A259" s="12" t="s">
        <v>665</v>
      </c>
      <c r="B259" s="12" t="s">
        <v>119</v>
      </c>
      <c r="C259" s="12" t="s">
        <v>261</v>
      </c>
      <c r="D259" s="12" t="s">
        <v>444</v>
      </c>
      <c r="E259" s="13" t="s">
        <v>757</v>
      </c>
      <c r="F259" s="14">
        <v>2021</v>
      </c>
      <c r="G259" s="15" t="s">
        <v>1566</v>
      </c>
      <c r="H259" s="15" t="s">
        <v>120</v>
      </c>
    </row>
    <row r="260" spans="1:8" x14ac:dyDescent="0.25">
      <c r="A260" s="12" t="s">
        <v>665</v>
      </c>
      <c r="B260" s="12" t="s">
        <v>119</v>
      </c>
      <c r="C260" s="12" t="s">
        <v>758</v>
      </c>
      <c r="D260" s="12" t="s">
        <v>447</v>
      </c>
      <c r="E260" s="13" t="s">
        <v>759</v>
      </c>
      <c r="F260" s="14">
        <v>2021</v>
      </c>
      <c r="G260" s="15" t="s">
        <v>1566</v>
      </c>
      <c r="H260" s="15" t="s">
        <v>120</v>
      </c>
    </row>
    <row r="261" spans="1:8" x14ac:dyDescent="0.25">
      <c r="A261" s="12" t="s">
        <v>665</v>
      </c>
      <c r="B261" s="12" t="s">
        <v>119</v>
      </c>
      <c r="C261" s="12" t="s">
        <v>760</v>
      </c>
      <c r="D261" s="12" t="s">
        <v>450</v>
      </c>
      <c r="E261" s="13" t="s">
        <v>761</v>
      </c>
      <c r="F261" s="14">
        <v>2021</v>
      </c>
      <c r="G261" s="15" t="s">
        <v>1566</v>
      </c>
      <c r="H261" s="15" t="s">
        <v>120</v>
      </c>
    </row>
    <row r="262" spans="1:8" x14ac:dyDescent="0.25">
      <c r="A262" s="12" t="s">
        <v>665</v>
      </c>
      <c r="B262" s="12" t="s">
        <v>119</v>
      </c>
      <c r="C262" s="12" t="s">
        <v>762</v>
      </c>
      <c r="D262" s="12" t="s">
        <v>453</v>
      </c>
      <c r="E262" s="13" t="s">
        <v>763</v>
      </c>
      <c r="F262" s="14">
        <v>2021</v>
      </c>
      <c r="G262" s="15" t="s">
        <v>1566</v>
      </c>
      <c r="H262" s="15" t="s">
        <v>120</v>
      </c>
    </row>
    <row r="263" spans="1:8" x14ac:dyDescent="0.25">
      <c r="A263" s="12" t="s">
        <v>665</v>
      </c>
      <c r="B263" s="12" t="s">
        <v>119</v>
      </c>
      <c r="C263" s="12" t="s">
        <v>764</v>
      </c>
      <c r="D263" s="12" t="s">
        <v>456</v>
      </c>
      <c r="E263" s="13" t="s">
        <v>765</v>
      </c>
      <c r="F263" s="14">
        <v>2021</v>
      </c>
      <c r="G263" s="15" t="s">
        <v>1566</v>
      </c>
      <c r="H263" s="15" t="s">
        <v>120</v>
      </c>
    </row>
    <row r="264" spans="1:8" x14ac:dyDescent="0.25">
      <c r="A264" s="12" t="s">
        <v>665</v>
      </c>
      <c r="B264" s="12" t="s">
        <v>119</v>
      </c>
      <c r="C264" s="12" t="s">
        <v>766</v>
      </c>
      <c r="D264" s="12" t="s">
        <v>459</v>
      </c>
      <c r="E264" s="13" t="s">
        <v>767</v>
      </c>
      <c r="F264" s="14">
        <v>2021</v>
      </c>
      <c r="G264" s="15" t="s">
        <v>1566</v>
      </c>
      <c r="H264" s="15" t="s">
        <v>120</v>
      </c>
    </row>
    <row r="265" spans="1:8" x14ac:dyDescent="0.25">
      <c r="A265" s="12" t="s">
        <v>665</v>
      </c>
      <c r="B265" s="12" t="s">
        <v>119</v>
      </c>
      <c r="C265" s="12" t="s">
        <v>768</v>
      </c>
      <c r="D265" s="12" t="s">
        <v>462</v>
      </c>
      <c r="E265" s="13" t="s">
        <v>769</v>
      </c>
      <c r="F265" s="14">
        <v>2021</v>
      </c>
      <c r="G265" s="15" t="s">
        <v>1566</v>
      </c>
      <c r="H265" s="15" t="s">
        <v>120</v>
      </c>
    </row>
    <row r="266" spans="1:8" x14ac:dyDescent="0.25">
      <c r="A266" s="12" t="s">
        <v>665</v>
      </c>
      <c r="B266" s="12" t="s">
        <v>119</v>
      </c>
      <c r="C266" s="12" t="s">
        <v>770</v>
      </c>
      <c r="D266" s="12" t="s">
        <v>465</v>
      </c>
      <c r="E266" s="13" t="s">
        <v>771</v>
      </c>
      <c r="F266" s="14">
        <v>2021</v>
      </c>
      <c r="G266" s="15" t="s">
        <v>1566</v>
      </c>
      <c r="H266" s="15" t="s">
        <v>120</v>
      </c>
    </row>
    <row r="267" spans="1:8" x14ac:dyDescent="0.25">
      <c r="A267" s="12" t="s">
        <v>665</v>
      </c>
      <c r="B267" s="12" t="s">
        <v>119</v>
      </c>
      <c r="C267" s="12" t="s">
        <v>772</v>
      </c>
      <c r="D267" s="12" t="s">
        <v>468</v>
      </c>
      <c r="E267" s="13" t="s">
        <v>773</v>
      </c>
      <c r="F267" s="14">
        <v>2021</v>
      </c>
      <c r="G267" s="15" t="s">
        <v>1566</v>
      </c>
      <c r="H267" s="15" t="s">
        <v>120</v>
      </c>
    </row>
    <row r="268" spans="1:8" x14ac:dyDescent="0.25">
      <c r="A268" s="12" t="s">
        <v>665</v>
      </c>
      <c r="B268" s="12" t="s">
        <v>119</v>
      </c>
      <c r="C268" s="12" t="s">
        <v>774</v>
      </c>
      <c r="D268" s="12" t="s">
        <v>471</v>
      </c>
      <c r="E268" s="13" t="s">
        <v>775</v>
      </c>
      <c r="F268" s="14">
        <v>2021</v>
      </c>
      <c r="G268" s="15" t="s">
        <v>1566</v>
      </c>
      <c r="H268" s="15" t="s">
        <v>120</v>
      </c>
    </row>
    <row r="269" spans="1:8" x14ac:dyDescent="0.25">
      <c r="A269" s="12" t="s">
        <v>665</v>
      </c>
      <c r="B269" s="12" t="s">
        <v>119</v>
      </c>
      <c r="C269" s="12" t="s">
        <v>776</v>
      </c>
      <c r="D269" s="12" t="s">
        <v>474</v>
      </c>
      <c r="E269" s="13" t="s">
        <v>777</v>
      </c>
      <c r="F269" s="14">
        <v>2021</v>
      </c>
      <c r="G269" s="15" t="s">
        <v>1566</v>
      </c>
      <c r="H269" s="15" t="s">
        <v>120</v>
      </c>
    </row>
    <row r="270" spans="1:8" x14ac:dyDescent="0.25">
      <c r="A270" s="12" t="s">
        <v>665</v>
      </c>
      <c r="B270" s="12" t="s">
        <v>119</v>
      </c>
      <c r="C270" s="12" t="s">
        <v>778</v>
      </c>
      <c r="D270" s="12" t="s">
        <v>477</v>
      </c>
      <c r="E270" s="13" t="s">
        <v>779</v>
      </c>
      <c r="F270" s="14">
        <v>2021</v>
      </c>
      <c r="G270" s="15" t="s">
        <v>1566</v>
      </c>
      <c r="H270" s="15" t="s">
        <v>120</v>
      </c>
    </row>
    <row r="271" spans="1:8" x14ac:dyDescent="0.25">
      <c r="A271" s="12" t="s">
        <v>665</v>
      </c>
      <c r="B271" s="12" t="s">
        <v>119</v>
      </c>
      <c r="C271" s="12" t="s">
        <v>780</v>
      </c>
      <c r="D271" s="12" t="s">
        <v>480</v>
      </c>
      <c r="E271" s="13" t="s">
        <v>781</v>
      </c>
      <c r="F271" s="14">
        <v>2021</v>
      </c>
      <c r="G271" s="15" t="s">
        <v>1566</v>
      </c>
      <c r="H271" s="15" t="s">
        <v>120</v>
      </c>
    </row>
    <row r="272" spans="1:8" x14ac:dyDescent="0.25">
      <c r="A272" s="12" t="s">
        <v>665</v>
      </c>
      <c r="B272" s="12" t="s">
        <v>119</v>
      </c>
      <c r="C272" s="12" t="s">
        <v>782</v>
      </c>
      <c r="D272" s="12" t="s">
        <v>483</v>
      </c>
      <c r="E272" s="13" t="s">
        <v>783</v>
      </c>
      <c r="F272" s="14">
        <v>2021</v>
      </c>
      <c r="G272" s="15" t="s">
        <v>1566</v>
      </c>
      <c r="H272" s="15" t="s">
        <v>120</v>
      </c>
    </row>
    <row r="273" spans="1:12" x14ac:dyDescent="0.25">
      <c r="A273" s="12" t="s">
        <v>665</v>
      </c>
      <c r="B273" s="12" t="s">
        <v>119</v>
      </c>
      <c r="C273" s="12" t="s">
        <v>784</v>
      </c>
      <c r="D273" s="12" t="s">
        <v>486</v>
      </c>
      <c r="E273" s="13" t="s">
        <v>785</v>
      </c>
      <c r="F273" s="14">
        <v>2021</v>
      </c>
      <c r="G273" s="15" t="s">
        <v>1566</v>
      </c>
      <c r="H273" s="15" t="s">
        <v>120</v>
      </c>
      <c r="I273" s="16">
        <v>3240000</v>
      </c>
    </row>
    <row r="274" spans="1:12" x14ac:dyDescent="0.25">
      <c r="A274" s="12" t="s">
        <v>665</v>
      </c>
      <c r="B274" s="12" t="s">
        <v>119</v>
      </c>
      <c r="C274" s="12" t="s">
        <v>786</v>
      </c>
      <c r="D274" s="12" t="s">
        <v>489</v>
      </c>
      <c r="E274" s="13" t="s">
        <v>787</v>
      </c>
      <c r="F274" s="14">
        <v>2021</v>
      </c>
      <c r="G274" s="15" t="s">
        <v>1566</v>
      </c>
      <c r="H274" s="15" t="s">
        <v>120</v>
      </c>
    </row>
    <row r="275" spans="1:12" x14ac:dyDescent="0.25">
      <c r="A275" s="12" t="s">
        <v>665</v>
      </c>
      <c r="B275" s="12" t="s">
        <v>119</v>
      </c>
      <c r="C275" s="12" t="s">
        <v>788</v>
      </c>
      <c r="D275" s="12" t="s">
        <v>492</v>
      </c>
      <c r="E275" s="13" t="s">
        <v>789</v>
      </c>
      <c r="F275" s="14">
        <v>2021</v>
      </c>
      <c r="G275" s="15" t="s">
        <v>1566</v>
      </c>
      <c r="H275" s="15" t="s">
        <v>120</v>
      </c>
    </row>
    <row r="276" spans="1:12" x14ac:dyDescent="0.25">
      <c r="A276" s="12" t="s">
        <v>790</v>
      </c>
      <c r="B276" s="12" t="s">
        <v>791</v>
      </c>
      <c r="C276" s="12" t="s">
        <v>792</v>
      </c>
      <c r="D276" s="12" t="s">
        <v>122</v>
      </c>
      <c r="E276" s="13" t="s">
        <v>793</v>
      </c>
      <c r="F276" s="14">
        <v>2021</v>
      </c>
      <c r="G276" s="15" t="s">
        <v>1566</v>
      </c>
      <c r="H276" s="15" t="s">
        <v>120</v>
      </c>
    </row>
    <row r="277" spans="1:12" x14ac:dyDescent="0.25">
      <c r="A277" s="12" t="s">
        <v>790</v>
      </c>
      <c r="B277" s="12" t="s">
        <v>791</v>
      </c>
      <c r="C277" s="12" t="s">
        <v>794</v>
      </c>
      <c r="D277" s="12" t="s">
        <v>125</v>
      </c>
      <c r="E277" s="13" t="s">
        <v>795</v>
      </c>
      <c r="F277" s="14">
        <v>2021</v>
      </c>
      <c r="G277" s="15" t="s">
        <v>1566</v>
      </c>
      <c r="H277" s="15" t="s">
        <v>120</v>
      </c>
      <c r="L277" s="16">
        <v>3300000</v>
      </c>
    </row>
    <row r="278" spans="1:12" x14ac:dyDescent="0.25">
      <c r="A278" s="12" t="s">
        <v>790</v>
      </c>
      <c r="B278" s="12" t="s">
        <v>791</v>
      </c>
      <c r="C278" s="12" t="s">
        <v>796</v>
      </c>
      <c r="D278" s="12" t="s">
        <v>128</v>
      </c>
      <c r="E278" s="13" t="s">
        <v>797</v>
      </c>
      <c r="F278" s="14">
        <v>2021</v>
      </c>
      <c r="G278" s="15" t="s">
        <v>1566</v>
      </c>
      <c r="H278" s="15" t="s">
        <v>120</v>
      </c>
    </row>
    <row r="279" spans="1:12" x14ac:dyDescent="0.25">
      <c r="A279" s="12" t="s">
        <v>790</v>
      </c>
      <c r="B279" s="12" t="s">
        <v>791</v>
      </c>
      <c r="C279" s="12" t="s">
        <v>798</v>
      </c>
      <c r="D279" s="12" t="s">
        <v>131</v>
      </c>
      <c r="E279" s="13" t="s">
        <v>799</v>
      </c>
      <c r="F279" s="14">
        <v>2021</v>
      </c>
      <c r="G279" s="15" t="s">
        <v>1566</v>
      </c>
      <c r="H279" s="15" t="s">
        <v>120</v>
      </c>
    </row>
    <row r="280" spans="1:12" x14ac:dyDescent="0.25">
      <c r="A280" s="12" t="s">
        <v>790</v>
      </c>
      <c r="B280" s="12" t="s">
        <v>791</v>
      </c>
      <c r="C280" s="12" t="s">
        <v>800</v>
      </c>
      <c r="D280" s="12" t="s">
        <v>134</v>
      </c>
      <c r="E280" s="13" t="s">
        <v>801</v>
      </c>
      <c r="F280" s="14">
        <v>2021</v>
      </c>
      <c r="G280" s="15" t="s">
        <v>1566</v>
      </c>
      <c r="H280" s="15" t="s">
        <v>120</v>
      </c>
    </row>
    <row r="281" spans="1:12" x14ac:dyDescent="0.25">
      <c r="A281" s="12" t="s">
        <v>790</v>
      </c>
      <c r="B281" s="12" t="s">
        <v>791</v>
      </c>
      <c r="C281" s="12" t="s">
        <v>802</v>
      </c>
      <c r="D281" s="12" t="s">
        <v>137</v>
      </c>
      <c r="E281" s="13" t="s">
        <v>803</v>
      </c>
      <c r="F281" s="14">
        <v>2021</v>
      </c>
      <c r="G281" s="15" t="s">
        <v>1566</v>
      </c>
      <c r="H281" s="15" t="s">
        <v>120</v>
      </c>
    </row>
    <row r="282" spans="1:12" x14ac:dyDescent="0.25">
      <c r="A282" s="12" t="s">
        <v>790</v>
      </c>
      <c r="B282" s="12" t="s">
        <v>791</v>
      </c>
      <c r="C282" s="12" t="s">
        <v>804</v>
      </c>
      <c r="D282" s="12" t="s">
        <v>140</v>
      </c>
      <c r="E282" s="13" t="s">
        <v>805</v>
      </c>
      <c r="F282" s="14">
        <v>2021</v>
      </c>
      <c r="G282" s="15" t="s">
        <v>1566</v>
      </c>
      <c r="H282" s="15" t="s">
        <v>120</v>
      </c>
    </row>
    <row r="283" spans="1:12" x14ac:dyDescent="0.25">
      <c r="A283" s="12" t="s">
        <v>790</v>
      </c>
      <c r="B283" s="12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1566</v>
      </c>
      <c r="H283" s="15" t="s">
        <v>120</v>
      </c>
    </row>
    <row r="284" spans="1:12" x14ac:dyDescent="0.25">
      <c r="A284" s="12" t="s">
        <v>790</v>
      </c>
      <c r="B284" s="12" t="s">
        <v>791</v>
      </c>
      <c r="C284" s="12" t="s">
        <v>808</v>
      </c>
      <c r="D284" s="12" t="s">
        <v>146</v>
      </c>
      <c r="E284" s="13" t="s">
        <v>809</v>
      </c>
      <c r="F284" s="14">
        <v>2021</v>
      </c>
      <c r="G284" s="15" t="s">
        <v>1566</v>
      </c>
      <c r="H284" s="15" t="s">
        <v>120</v>
      </c>
    </row>
    <row r="285" spans="1:12" x14ac:dyDescent="0.25">
      <c r="A285" s="12" t="s">
        <v>790</v>
      </c>
      <c r="B285" s="12" t="s">
        <v>791</v>
      </c>
      <c r="C285" s="12" t="s">
        <v>810</v>
      </c>
      <c r="D285" s="12" t="s">
        <v>149</v>
      </c>
      <c r="E285" s="13" t="s">
        <v>811</v>
      </c>
      <c r="F285" s="14">
        <v>2021</v>
      </c>
      <c r="G285" s="15" t="s">
        <v>1566</v>
      </c>
      <c r="H285" s="15" t="s">
        <v>120</v>
      </c>
    </row>
    <row r="286" spans="1:12" x14ac:dyDescent="0.25">
      <c r="A286" s="12" t="s">
        <v>790</v>
      </c>
      <c r="B286" s="12" t="s">
        <v>791</v>
      </c>
      <c r="C286" s="12" t="s">
        <v>812</v>
      </c>
      <c r="D286" s="12" t="s">
        <v>201</v>
      </c>
      <c r="E286" s="13" t="s">
        <v>813</v>
      </c>
      <c r="F286" s="14">
        <v>2021</v>
      </c>
      <c r="G286" s="15" t="s">
        <v>1566</v>
      </c>
      <c r="H286" s="15" t="s">
        <v>120</v>
      </c>
    </row>
    <row r="287" spans="1:12" x14ac:dyDescent="0.25">
      <c r="A287" s="12" t="s">
        <v>790</v>
      </c>
      <c r="B287" s="12" t="s">
        <v>791</v>
      </c>
      <c r="C287" s="12" t="s">
        <v>814</v>
      </c>
      <c r="D287" s="12" t="s">
        <v>204</v>
      </c>
      <c r="E287" s="13" t="s">
        <v>815</v>
      </c>
      <c r="F287" s="14">
        <v>2021</v>
      </c>
      <c r="G287" s="15" t="s">
        <v>1566</v>
      </c>
      <c r="H287" s="15" t="s">
        <v>120</v>
      </c>
    </row>
    <row r="288" spans="1:12" x14ac:dyDescent="0.25">
      <c r="A288" s="12" t="s">
        <v>790</v>
      </c>
      <c r="B288" s="12" t="s">
        <v>791</v>
      </c>
      <c r="C288" s="12" t="s">
        <v>816</v>
      </c>
      <c r="D288" s="12" t="s">
        <v>235</v>
      </c>
      <c r="E288" s="13" t="s">
        <v>817</v>
      </c>
      <c r="F288" s="14">
        <v>2021</v>
      </c>
      <c r="G288" s="15" t="s">
        <v>1566</v>
      </c>
      <c r="H288" s="15" t="s">
        <v>120</v>
      </c>
    </row>
    <row r="289" spans="1:11" x14ac:dyDescent="0.25">
      <c r="A289" s="12" t="s">
        <v>790</v>
      </c>
      <c r="B289" s="12" t="s">
        <v>791</v>
      </c>
      <c r="C289" s="12" t="s">
        <v>318</v>
      </c>
      <c r="D289" s="12" t="s">
        <v>238</v>
      </c>
      <c r="E289" s="13" t="s">
        <v>818</v>
      </c>
      <c r="F289" s="14">
        <v>2021</v>
      </c>
      <c r="G289" s="15" t="s">
        <v>1566</v>
      </c>
      <c r="H289" s="15" t="s">
        <v>120</v>
      </c>
      <c r="K289" s="16">
        <v>2187914.15</v>
      </c>
    </row>
    <row r="290" spans="1:11" x14ac:dyDescent="0.25">
      <c r="A290" s="12" t="s">
        <v>790</v>
      </c>
      <c r="B290" s="12" t="s">
        <v>791</v>
      </c>
      <c r="C290" s="12" t="s">
        <v>819</v>
      </c>
      <c r="D290" s="12" t="s">
        <v>241</v>
      </c>
      <c r="E290" s="13" t="s">
        <v>820</v>
      </c>
      <c r="F290" s="14">
        <v>2021</v>
      </c>
      <c r="G290" s="15" t="s">
        <v>1566</v>
      </c>
      <c r="H290" s="15" t="s">
        <v>120</v>
      </c>
    </row>
    <row r="291" spans="1:11" x14ac:dyDescent="0.25">
      <c r="A291" s="12" t="s">
        <v>790</v>
      </c>
      <c r="B291" s="12" t="s">
        <v>791</v>
      </c>
      <c r="C291" s="12" t="s">
        <v>605</v>
      </c>
      <c r="D291" s="12" t="s">
        <v>244</v>
      </c>
      <c r="E291" s="13" t="s">
        <v>821</v>
      </c>
      <c r="F291" s="14">
        <v>2021</v>
      </c>
      <c r="G291" s="15" t="s">
        <v>1566</v>
      </c>
      <c r="H291" s="15" t="s">
        <v>120</v>
      </c>
    </row>
    <row r="292" spans="1:11" x14ac:dyDescent="0.25">
      <c r="A292" s="12" t="s">
        <v>822</v>
      </c>
      <c r="B292" s="12" t="s">
        <v>823</v>
      </c>
      <c r="C292" s="12" t="s">
        <v>824</v>
      </c>
      <c r="D292" s="12" t="s">
        <v>117</v>
      </c>
      <c r="E292" s="13" t="s">
        <v>825</v>
      </c>
      <c r="F292" s="14">
        <v>2021</v>
      </c>
      <c r="G292" s="15" t="s">
        <v>1566</v>
      </c>
      <c r="H292" s="15" t="s">
        <v>120</v>
      </c>
    </row>
    <row r="293" spans="1:11" x14ac:dyDescent="0.25">
      <c r="A293" s="12" t="s">
        <v>822</v>
      </c>
      <c r="B293" s="12" t="s">
        <v>823</v>
      </c>
      <c r="C293" s="12" t="s">
        <v>826</v>
      </c>
      <c r="D293" s="12" t="s">
        <v>122</v>
      </c>
      <c r="E293" s="13" t="s">
        <v>827</v>
      </c>
      <c r="F293" s="14">
        <v>2021</v>
      </c>
      <c r="G293" s="15" t="s">
        <v>1566</v>
      </c>
      <c r="H293" s="15" t="s">
        <v>120</v>
      </c>
    </row>
    <row r="294" spans="1:11" x14ac:dyDescent="0.25">
      <c r="A294" s="12" t="s">
        <v>822</v>
      </c>
      <c r="B294" s="12" t="s">
        <v>823</v>
      </c>
      <c r="C294" s="12" t="s">
        <v>828</v>
      </c>
      <c r="D294" s="12" t="s">
        <v>125</v>
      </c>
      <c r="E294" s="13" t="s">
        <v>829</v>
      </c>
      <c r="F294" s="14">
        <v>2021</v>
      </c>
      <c r="G294" s="15" t="s">
        <v>1566</v>
      </c>
      <c r="H294" s="15" t="s">
        <v>120</v>
      </c>
    </row>
    <row r="295" spans="1:11" x14ac:dyDescent="0.25">
      <c r="A295" s="12" t="s">
        <v>822</v>
      </c>
      <c r="B295" s="12" t="s">
        <v>823</v>
      </c>
      <c r="C295" s="12" t="s">
        <v>830</v>
      </c>
      <c r="D295" s="12" t="s">
        <v>128</v>
      </c>
      <c r="E295" s="13" t="s">
        <v>831</v>
      </c>
      <c r="F295" s="14">
        <v>2021</v>
      </c>
      <c r="G295" s="15" t="s">
        <v>1566</v>
      </c>
      <c r="H295" s="15" t="s">
        <v>120</v>
      </c>
    </row>
    <row r="296" spans="1:11" x14ac:dyDescent="0.25">
      <c r="A296" s="12" t="s">
        <v>822</v>
      </c>
      <c r="B296" s="12" t="s">
        <v>823</v>
      </c>
      <c r="C296" s="12" t="s">
        <v>822</v>
      </c>
      <c r="D296" s="12" t="s">
        <v>131</v>
      </c>
      <c r="E296" s="13" t="s">
        <v>832</v>
      </c>
      <c r="F296" s="14">
        <v>2021</v>
      </c>
      <c r="G296" s="15" t="s">
        <v>1566</v>
      </c>
      <c r="H296" s="15" t="s">
        <v>120</v>
      </c>
      <c r="K296" s="16">
        <v>1452000</v>
      </c>
    </row>
    <row r="297" spans="1:11" x14ac:dyDescent="0.25">
      <c r="A297" s="12" t="s">
        <v>822</v>
      </c>
      <c r="B297" s="12" t="s">
        <v>823</v>
      </c>
      <c r="C297" s="12" t="s">
        <v>833</v>
      </c>
      <c r="D297" s="12" t="s">
        <v>134</v>
      </c>
      <c r="E297" s="13" t="s">
        <v>834</v>
      </c>
      <c r="F297" s="14">
        <v>2021</v>
      </c>
      <c r="G297" s="15" t="s">
        <v>1566</v>
      </c>
      <c r="H297" s="15" t="s">
        <v>120</v>
      </c>
    </row>
    <row r="298" spans="1:11" x14ac:dyDescent="0.25">
      <c r="A298" s="12" t="s">
        <v>822</v>
      </c>
      <c r="B298" s="12" t="s">
        <v>823</v>
      </c>
      <c r="C298" s="12" t="s">
        <v>835</v>
      </c>
      <c r="D298" s="12" t="s">
        <v>137</v>
      </c>
      <c r="E298" s="13" t="s">
        <v>836</v>
      </c>
      <c r="F298" s="14">
        <v>2021</v>
      </c>
      <c r="G298" s="15" t="s">
        <v>1566</v>
      </c>
      <c r="H298" s="15" t="s">
        <v>120</v>
      </c>
    </row>
    <row r="299" spans="1:11" x14ac:dyDescent="0.25">
      <c r="A299" s="12" t="s">
        <v>822</v>
      </c>
      <c r="B299" s="12" t="s">
        <v>823</v>
      </c>
      <c r="C299" s="12" t="s">
        <v>837</v>
      </c>
      <c r="D299" s="12" t="s">
        <v>140</v>
      </c>
      <c r="E299" s="13" t="s">
        <v>838</v>
      </c>
      <c r="F299" s="14">
        <v>2021</v>
      </c>
      <c r="G299" s="15" t="s">
        <v>1566</v>
      </c>
      <c r="H299" s="15" t="s">
        <v>120</v>
      </c>
    </row>
    <row r="300" spans="1:11" x14ac:dyDescent="0.25">
      <c r="A300" s="12" t="s">
        <v>822</v>
      </c>
      <c r="B300" s="12" t="s">
        <v>823</v>
      </c>
      <c r="C300" s="12" t="s">
        <v>839</v>
      </c>
      <c r="D300" s="12" t="s">
        <v>143</v>
      </c>
      <c r="E300" s="13" t="s">
        <v>840</v>
      </c>
      <c r="F300" s="14">
        <v>2021</v>
      </c>
      <c r="G300" s="15" t="s">
        <v>1566</v>
      </c>
      <c r="H300" s="15" t="s">
        <v>120</v>
      </c>
    </row>
    <row r="301" spans="1:11" x14ac:dyDescent="0.25">
      <c r="A301" s="12" t="s">
        <v>822</v>
      </c>
      <c r="B301" s="12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1566</v>
      </c>
      <c r="H301" s="15" t="s">
        <v>120</v>
      </c>
    </row>
    <row r="302" spans="1:11" x14ac:dyDescent="0.25">
      <c r="A302" s="12" t="s">
        <v>822</v>
      </c>
      <c r="B302" s="12" t="s">
        <v>823</v>
      </c>
      <c r="C302" s="12" t="s">
        <v>842</v>
      </c>
      <c r="D302" s="12" t="s">
        <v>149</v>
      </c>
      <c r="E302" s="13" t="s">
        <v>843</v>
      </c>
      <c r="F302" s="14">
        <v>2021</v>
      </c>
      <c r="G302" s="15" t="s">
        <v>1566</v>
      </c>
      <c r="H302" s="15" t="s">
        <v>120</v>
      </c>
    </row>
    <row r="303" spans="1:11" x14ac:dyDescent="0.25">
      <c r="A303" s="12" t="s">
        <v>822</v>
      </c>
      <c r="B303" s="12" t="s">
        <v>823</v>
      </c>
      <c r="C303" s="12" t="s">
        <v>844</v>
      </c>
      <c r="D303" s="12" t="s">
        <v>201</v>
      </c>
      <c r="E303" s="13" t="s">
        <v>845</v>
      </c>
      <c r="F303" s="14">
        <v>2021</v>
      </c>
      <c r="G303" s="15" t="s">
        <v>1566</v>
      </c>
      <c r="H303" s="15" t="s">
        <v>120</v>
      </c>
    </row>
    <row r="304" spans="1:11" x14ac:dyDescent="0.25">
      <c r="A304" s="12" t="s">
        <v>822</v>
      </c>
      <c r="B304" s="12" t="s">
        <v>823</v>
      </c>
      <c r="C304" s="12" t="s">
        <v>846</v>
      </c>
      <c r="D304" s="12" t="s">
        <v>204</v>
      </c>
      <c r="E304" s="13" t="s">
        <v>847</v>
      </c>
      <c r="F304" s="14">
        <v>2021</v>
      </c>
      <c r="G304" s="15" t="s">
        <v>1566</v>
      </c>
      <c r="H304" s="15" t="s">
        <v>120</v>
      </c>
    </row>
    <row r="305" spans="1:8" x14ac:dyDescent="0.25">
      <c r="A305" s="12" t="s">
        <v>822</v>
      </c>
      <c r="B305" s="12" t="s">
        <v>823</v>
      </c>
      <c r="C305" s="12" t="s">
        <v>848</v>
      </c>
      <c r="D305" s="12" t="s">
        <v>235</v>
      </c>
      <c r="E305" s="13" t="s">
        <v>849</v>
      </c>
      <c r="F305" s="14">
        <v>2021</v>
      </c>
      <c r="G305" s="15" t="s">
        <v>1566</v>
      </c>
      <c r="H305" s="15" t="s">
        <v>120</v>
      </c>
    </row>
    <row r="306" spans="1:8" x14ac:dyDescent="0.25">
      <c r="A306" s="12" t="s">
        <v>822</v>
      </c>
      <c r="B306" s="12" t="s">
        <v>823</v>
      </c>
      <c r="C306" s="12" t="s">
        <v>850</v>
      </c>
      <c r="D306" s="12" t="s">
        <v>238</v>
      </c>
      <c r="E306" s="13" t="s">
        <v>851</v>
      </c>
      <c r="F306" s="14">
        <v>2021</v>
      </c>
      <c r="G306" s="15" t="s">
        <v>1566</v>
      </c>
      <c r="H306" s="15" t="s">
        <v>120</v>
      </c>
    </row>
    <row r="307" spans="1:8" x14ac:dyDescent="0.25">
      <c r="A307" s="12" t="s">
        <v>822</v>
      </c>
      <c r="B307" s="12" t="s">
        <v>823</v>
      </c>
      <c r="C307" s="12" t="s">
        <v>852</v>
      </c>
      <c r="D307" s="12" t="s">
        <v>241</v>
      </c>
      <c r="E307" s="13" t="s">
        <v>853</v>
      </c>
      <c r="F307" s="14">
        <v>2021</v>
      </c>
      <c r="G307" s="15" t="s">
        <v>1566</v>
      </c>
      <c r="H307" s="15" t="s">
        <v>120</v>
      </c>
    </row>
    <row r="308" spans="1:8" x14ac:dyDescent="0.25">
      <c r="A308" s="12" t="s">
        <v>822</v>
      </c>
      <c r="B308" s="12" t="s">
        <v>823</v>
      </c>
      <c r="C308" s="12" t="s">
        <v>261</v>
      </c>
      <c r="D308" s="12" t="s">
        <v>244</v>
      </c>
      <c r="E308" s="13" t="s">
        <v>854</v>
      </c>
      <c r="F308" s="14">
        <v>2021</v>
      </c>
      <c r="G308" s="15" t="s">
        <v>1566</v>
      </c>
      <c r="H308" s="15" t="s">
        <v>120</v>
      </c>
    </row>
    <row r="309" spans="1:8" x14ac:dyDescent="0.25">
      <c r="A309" s="12" t="s">
        <v>822</v>
      </c>
      <c r="B309" s="12" t="s">
        <v>823</v>
      </c>
      <c r="C309" s="12" t="s">
        <v>855</v>
      </c>
      <c r="D309" s="12" t="s">
        <v>247</v>
      </c>
      <c r="E309" s="13" t="s">
        <v>856</v>
      </c>
      <c r="F309" s="14">
        <v>2021</v>
      </c>
      <c r="G309" s="15" t="s">
        <v>1566</v>
      </c>
      <c r="H309" s="15" t="s">
        <v>120</v>
      </c>
    </row>
    <row r="310" spans="1:8" x14ac:dyDescent="0.25">
      <c r="A310" s="12" t="s">
        <v>822</v>
      </c>
      <c r="B310" s="12" t="s">
        <v>823</v>
      </c>
      <c r="C310" s="12" t="s">
        <v>857</v>
      </c>
      <c r="D310" s="12" t="s">
        <v>250</v>
      </c>
      <c r="E310" s="13" t="s">
        <v>858</v>
      </c>
      <c r="F310" s="14">
        <v>2021</v>
      </c>
      <c r="G310" s="15" t="s">
        <v>1566</v>
      </c>
      <c r="H310" s="15" t="s">
        <v>120</v>
      </c>
    </row>
    <row r="311" spans="1:8" x14ac:dyDescent="0.25">
      <c r="A311" s="12" t="s">
        <v>822</v>
      </c>
      <c r="B311" s="12" t="s">
        <v>823</v>
      </c>
      <c r="C311" s="12" t="s">
        <v>859</v>
      </c>
      <c r="D311" s="12" t="s">
        <v>253</v>
      </c>
      <c r="E311" s="13" t="s">
        <v>860</v>
      </c>
      <c r="F311" s="14">
        <v>2021</v>
      </c>
      <c r="G311" s="15" t="s">
        <v>1566</v>
      </c>
      <c r="H311" s="15" t="s">
        <v>120</v>
      </c>
    </row>
    <row r="312" spans="1:8" x14ac:dyDescent="0.25">
      <c r="A312" s="12" t="s">
        <v>822</v>
      </c>
      <c r="B312" s="12" t="s">
        <v>823</v>
      </c>
      <c r="C312" s="12" t="s">
        <v>861</v>
      </c>
      <c r="D312" s="12" t="s">
        <v>256</v>
      </c>
      <c r="E312" s="13" t="s">
        <v>862</v>
      </c>
      <c r="F312" s="14">
        <v>2021</v>
      </c>
      <c r="G312" s="15" t="s">
        <v>1566</v>
      </c>
      <c r="H312" s="15" t="s">
        <v>120</v>
      </c>
    </row>
    <row r="313" spans="1:8" x14ac:dyDescent="0.25">
      <c r="A313" s="12" t="s">
        <v>822</v>
      </c>
      <c r="B313" s="12" t="s">
        <v>823</v>
      </c>
      <c r="C313" s="12" t="s">
        <v>863</v>
      </c>
      <c r="D313" s="12" t="s">
        <v>259</v>
      </c>
      <c r="E313" s="13" t="s">
        <v>864</v>
      </c>
      <c r="F313" s="14">
        <v>2021</v>
      </c>
      <c r="G313" s="15" t="s">
        <v>1566</v>
      </c>
      <c r="H313" s="15" t="s">
        <v>120</v>
      </c>
    </row>
    <row r="314" spans="1:8" x14ac:dyDescent="0.25">
      <c r="A314" s="12" t="s">
        <v>822</v>
      </c>
      <c r="B314" s="12" t="s">
        <v>823</v>
      </c>
      <c r="C314" s="12" t="s">
        <v>865</v>
      </c>
      <c r="D314" s="12" t="s">
        <v>262</v>
      </c>
      <c r="E314" s="13" t="s">
        <v>866</v>
      </c>
      <c r="F314" s="14">
        <v>2021</v>
      </c>
      <c r="G314" s="15" t="s">
        <v>1566</v>
      </c>
      <c r="H314" s="15" t="s">
        <v>120</v>
      </c>
    </row>
    <row r="315" spans="1:8" x14ac:dyDescent="0.25">
      <c r="A315" s="12" t="s">
        <v>822</v>
      </c>
      <c r="B315" s="12" t="s">
        <v>823</v>
      </c>
      <c r="C315" s="12" t="s">
        <v>867</v>
      </c>
      <c r="D315" s="12" t="s">
        <v>265</v>
      </c>
      <c r="E315" s="13" t="s">
        <v>868</v>
      </c>
      <c r="F315" s="14">
        <v>2021</v>
      </c>
      <c r="G315" s="15" t="s">
        <v>1566</v>
      </c>
      <c r="H315" s="15" t="s">
        <v>120</v>
      </c>
    </row>
    <row r="316" spans="1:8" x14ac:dyDescent="0.25">
      <c r="A316" s="12" t="s">
        <v>822</v>
      </c>
      <c r="B316" s="12" t="s">
        <v>823</v>
      </c>
      <c r="C316" s="12" t="s">
        <v>869</v>
      </c>
      <c r="D316" s="12" t="s">
        <v>268</v>
      </c>
      <c r="E316" s="13" t="s">
        <v>870</v>
      </c>
      <c r="F316" s="14">
        <v>2021</v>
      </c>
      <c r="G316" s="15" t="s">
        <v>1566</v>
      </c>
      <c r="H316" s="15" t="s">
        <v>120</v>
      </c>
    </row>
    <row r="317" spans="1:8" x14ac:dyDescent="0.25">
      <c r="A317" s="12" t="s">
        <v>822</v>
      </c>
      <c r="B317" s="12" t="s">
        <v>823</v>
      </c>
      <c r="C317" s="12" t="s">
        <v>871</v>
      </c>
      <c r="D317" s="12" t="s">
        <v>271</v>
      </c>
      <c r="E317" s="13" t="s">
        <v>872</v>
      </c>
      <c r="F317" s="14">
        <v>2021</v>
      </c>
      <c r="G317" s="15" t="s">
        <v>1566</v>
      </c>
      <c r="H317" s="15" t="s">
        <v>120</v>
      </c>
    </row>
    <row r="318" spans="1:8" x14ac:dyDescent="0.25">
      <c r="A318" s="12" t="s">
        <v>822</v>
      </c>
      <c r="B318" s="12" t="s">
        <v>823</v>
      </c>
      <c r="C318" s="12" t="s">
        <v>873</v>
      </c>
      <c r="D318" s="12" t="s">
        <v>274</v>
      </c>
      <c r="E318" s="13" t="s">
        <v>874</v>
      </c>
      <c r="F318" s="14">
        <v>2021</v>
      </c>
      <c r="G318" s="15" t="s">
        <v>1566</v>
      </c>
      <c r="H318" s="15" t="s">
        <v>120</v>
      </c>
    </row>
    <row r="319" spans="1:8" x14ac:dyDescent="0.25">
      <c r="A319" s="12" t="s">
        <v>822</v>
      </c>
      <c r="B319" s="12" t="s">
        <v>823</v>
      </c>
      <c r="C319" s="12" t="s">
        <v>875</v>
      </c>
      <c r="D319" s="12" t="s">
        <v>277</v>
      </c>
      <c r="E319" s="13" t="s">
        <v>876</v>
      </c>
      <c r="F319" s="14">
        <v>2021</v>
      </c>
      <c r="G319" s="15" t="s">
        <v>1566</v>
      </c>
      <c r="H319" s="15" t="s">
        <v>120</v>
      </c>
    </row>
    <row r="320" spans="1:8" x14ac:dyDescent="0.25">
      <c r="A320" s="12" t="s">
        <v>822</v>
      </c>
      <c r="B320" s="12" t="s">
        <v>823</v>
      </c>
      <c r="C320" s="12" t="s">
        <v>877</v>
      </c>
      <c r="D320" s="12" t="s">
        <v>280</v>
      </c>
      <c r="E320" s="13" t="s">
        <v>878</v>
      </c>
      <c r="F320" s="14">
        <v>2021</v>
      </c>
      <c r="G320" s="15" t="s">
        <v>1566</v>
      </c>
      <c r="H320" s="15" t="s">
        <v>120</v>
      </c>
    </row>
    <row r="321" spans="1:8" x14ac:dyDescent="0.25">
      <c r="A321" s="12" t="s">
        <v>822</v>
      </c>
      <c r="B321" s="12" t="s">
        <v>823</v>
      </c>
      <c r="C321" s="12" t="s">
        <v>879</v>
      </c>
      <c r="D321" s="12" t="s">
        <v>283</v>
      </c>
      <c r="E321" s="13" t="s">
        <v>880</v>
      </c>
      <c r="F321" s="14">
        <v>2021</v>
      </c>
      <c r="G321" s="15" t="s">
        <v>1566</v>
      </c>
      <c r="H321" s="15" t="s">
        <v>120</v>
      </c>
    </row>
    <row r="322" spans="1:8" x14ac:dyDescent="0.25">
      <c r="A322" s="12" t="s">
        <v>822</v>
      </c>
      <c r="B322" s="12" t="s">
        <v>823</v>
      </c>
      <c r="C322" s="12" t="s">
        <v>881</v>
      </c>
      <c r="D322" s="12" t="s">
        <v>286</v>
      </c>
      <c r="E322" s="13" t="s">
        <v>882</v>
      </c>
      <c r="F322" s="14">
        <v>2021</v>
      </c>
      <c r="G322" s="15" t="s">
        <v>1566</v>
      </c>
      <c r="H322" s="15" t="s">
        <v>120</v>
      </c>
    </row>
    <row r="323" spans="1:8" x14ac:dyDescent="0.25">
      <c r="A323" s="12" t="s">
        <v>822</v>
      </c>
      <c r="B323" s="12" t="s">
        <v>823</v>
      </c>
      <c r="C323" s="12" t="s">
        <v>883</v>
      </c>
      <c r="D323" s="12" t="s">
        <v>289</v>
      </c>
      <c r="E323" s="13" t="s">
        <v>884</v>
      </c>
      <c r="F323" s="14">
        <v>2021</v>
      </c>
      <c r="G323" s="15" t="s">
        <v>1566</v>
      </c>
      <c r="H323" s="15" t="s">
        <v>120</v>
      </c>
    </row>
    <row r="324" spans="1:8" x14ac:dyDescent="0.25">
      <c r="A324" s="12" t="s">
        <v>822</v>
      </c>
      <c r="B324" s="12" t="s">
        <v>823</v>
      </c>
      <c r="C324" s="12" t="s">
        <v>885</v>
      </c>
      <c r="D324" s="12" t="s">
        <v>292</v>
      </c>
      <c r="E324" s="13" t="s">
        <v>886</v>
      </c>
      <c r="F324" s="14">
        <v>2021</v>
      </c>
      <c r="G324" s="15" t="s">
        <v>1566</v>
      </c>
      <c r="H324" s="15" t="s">
        <v>120</v>
      </c>
    </row>
    <row r="325" spans="1:8" x14ac:dyDescent="0.25">
      <c r="A325" s="12" t="s">
        <v>822</v>
      </c>
      <c r="B325" s="12" t="s">
        <v>823</v>
      </c>
      <c r="C325" s="12" t="s">
        <v>887</v>
      </c>
      <c r="D325" s="12" t="s">
        <v>295</v>
      </c>
      <c r="E325" s="13" t="s">
        <v>888</v>
      </c>
      <c r="F325" s="14">
        <v>2021</v>
      </c>
      <c r="G325" s="15" t="s">
        <v>1566</v>
      </c>
      <c r="H325" s="15" t="s">
        <v>120</v>
      </c>
    </row>
    <row r="326" spans="1:8" x14ac:dyDescent="0.25">
      <c r="A326" s="12" t="s">
        <v>822</v>
      </c>
      <c r="B326" s="12" t="s">
        <v>823</v>
      </c>
      <c r="C326" s="12" t="s">
        <v>889</v>
      </c>
      <c r="D326" s="12" t="s">
        <v>298</v>
      </c>
      <c r="E326" s="13" t="s">
        <v>890</v>
      </c>
      <c r="F326" s="14">
        <v>2021</v>
      </c>
      <c r="G326" s="15" t="s">
        <v>1566</v>
      </c>
      <c r="H326" s="15" t="s">
        <v>120</v>
      </c>
    </row>
    <row r="327" spans="1:8" x14ac:dyDescent="0.25">
      <c r="A327" s="12" t="s">
        <v>822</v>
      </c>
      <c r="B327" s="12" t="s">
        <v>823</v>
      </c>
      <c r="C327" s="12" t="s">
        <v>891</v>
      </c>
      <c r="D327" s="12" t="s">
        <v>301</v>
      </c>
      <c r="E327" s="13" t="s">
        <v>892</v>
      </c>
      <c r="F327" s="14">
        <v>2021</v>
      </c>
      <c r="G327" s="15" t="s">
        <v>1566</v>
      </c>
      <c r="H327" s="15" t="s">
        <v>120</v>
      </c>
    </row>
    <row r="328" spans="1:8" x14ac:dyDescent="0.25">
      <c r="A328" s="12" t="s">
        <v>822</v>
      </c>
      <c r="B328" s="12" t="s">
        <v>823</v>
      </c>
      <c r="C328" s="12" t="s">
        <v>893</v>
      </c>
      <c r="D328" s="12" t="s">
        <v>304</v>
      </c>
      <c r="E328" s="13" t="s">
        <v>894</v>
      </c>
      <c r="F328" s="14">
        <v>2021</v>
      </c>
      <c r="G328" s="15" t="s">
        <v>1566</v>
      </c>
      <c r="H328" s="15" t="s">
        <v>120</v>
      </c>
    </row>
    <row r="329" spans="1:8" x14ac:dyDescent="0.25">
      <c r="A329" s="12" t="s">
        <v>822</v>
      </c>
      <c r="B329" s="12" t="s">
        <v>823</v>
      </c>
      <c r="C329" s="12" t="s">
        <v>895</v>
      </c>
      <c r="D329" s="12" t="s">
        <v>307</v>
      </c>
      <c r="E329" s="13" t="s">
        <v>896</v>
      </c>
      <c r="F329" s="14">
        <v>2021</v>
      </c>
      <c r="G329" s="15" t="s">
        <v>1566</v>
      </c>
      <c r="H329" s="15" t="s">
        <v>120</v>
      </c>
    </row>
    <row r="330" spans="1:8" x14ac:dyDescent="0.25">
      <c r="A330" s="12" t="s">
        <v>822</v>
      </c>
      <c r="B330" s="12" t="s">
        <v>823</v>
      </c>
      <c r="C330" s="12" t="s">
        <v>897</v>
      </c>
      <c r="D330" s="12" t="s">
        <v>409</v>
      </c>
      <c r="E330" s="13" t="s">
        <v>898</v>
      </c>
      <c r="F330" s="14">
        <v>2021</v>
      </c>
      <c r="G330" s="15" t="s">
        <v>1566</v>
      </c>
      <c r="H330" s="15" t="s">
        <v>120</v>
      </c>
    </row>
    <row r="331" spans="1:8" x14ac:dyDescent="0.25">
      <c r="A331" s="12" t="s">
        <v>899</v>
      </c>
      <c r="B331" s="12" t="s">
        <v>900</v>
      </c>
      <c r="C331" s="12" t="s">
        <v>208</v>
      </c>
      <c r="D331" s="12" t="s">
        <v>117</v>
      </c>
      <c r="E331" s="13" t="s">
        <v>901</v>
      </c>
      <c r="F331" s="14">
        <v>2021</v>
      </c>
      <c r="G331" s="15" t="s">
        <v>1566</v>
      </c>
      <c r="H331" s="15" t="s">
        <v>120</v>
      </c>
    </row>
    <row r="332" spans="1:8" x14ac:dyDescent="0.25">
      <c r="A332" s="12" t="s">
        <v>899</v>
      </c>
      <c r="B332" s="12" t="s">
        <v>900</v>
      </c>
      <c r="C332" s="12" t="s">
        <v>902</v>
      </c>
      <c r="D332" s="12" t="s">
        <v>122</v>
      </c>
      <c r="E332" s="13" t="s">
        <v>903</v>
      </c>
      <c r="F332" s="14">
        <v>2021</v>
      </c>
      <c r="G332" s="15" t="s">
        <v>1566</v>
      </c>
      <c r="H332" s="15" t="s">
        <v>120</v>
      </c>
    </row>
    <row r="333" spans="1:8" x14ac:dyDescent="0.25">
      <c r="A333" s="12" t="s">
        <v>899</v>
      </c>
      <c r="B333" s="12" t="s">
        <v>900</v>
      </c>
      <c r="C333" s="12" t="s">
        <v>904</v>
      </c>
      <c r="D333" s="12" t="s">
        <v>125</v>
      </c>
      <c r="E333" s="13" t="s">
        <v>905</v>
      </c>
      <c r="F333" s="14">
        <v>2021</v>
      </c>
      <c r="G333" s="15" t="s">
        <v>1566</v>
      </c>
      <c r="H333" s="15" t="s">
        <v>120</v>
      </c>
    </row>
    <row r="334" spans="1:8" x14ac:dyDescent="0.25">
      <c r="A334" s="12" t="s">
        <v>899</v>
      </c>
      <c r="B334" s="12" t="s">
        <v>900</v>
      </c>
      <c r="C334" s="12" t="s">
        <v>906</v>
      </c>
      <c r="D334" s="12" t="s">
        <v>128</v>
      </c>
      <c r="E334" s="13" t="s">
        <v>907</v>
      </c>
      <c r="F334" s="14">
        <v>2021</v>
      </c>
      <c r="G334" s="15" t="s">
        <v>1566</v>
      </c>
      <c r="H334" s="15" t="s">
        <v>120</v>
      </c>
    </row>
    <row r="335" spans="1:8" x14ac:dyDescent="0.25">
      <c r="A335" s="12" t="s">
        <v>899</v>
      </c>
      <c r="B335" s="12" t="s">
        <v>900</v>
      </c>
      <c r="C335" s="12" t="s">
        <v>908</v>
      </c>
      <c r="D335" s="12" t="s">
        <v>131</v>
      </c>
      <c r="E335" s="13" t="s">
        <v>909</v>
      </c>
      <c r="F335" s="14">
        <v>2021</v>
      </c>
      <c r="G335" s="15" t="s">
        <v>1566</v>
      </c>
      <c r="H335" s="15" t="s">
        <v>120</v>
      </c>
    </row>
    <row r="336" spans="1:8" x14ac:dyDescent="0.25">
      <c r="A336" s="12" t="s">
        <v>899</v>
      </c>
      <c r="B336" s="12" t="s">
        <v>900</v>
      </c>
      <c r="C336" s="12" t="s">
        <v>910</v>
      </c>
      <c r="D336" s="12" t="s">
        <v>134</v>
      </c>
      <c r="E336" s="13" t="s">
        <v>911</v>
      </c>
      <c r="F336" s="14">
        <v>2021</v>
      </c>
      <c r="G336" s="15" t="s">
        <v>1566</v>
      </c>
      <c r="H336" s="15" t="s">
        <v>120</v>
      </c>
    </row>
    <row r="337" spans="1:8" x14ac:dyDescent="0.25">
      <c r="A337" s="12" t="s">
        <v>899</v>
      </c>
      <c r="B337" s="12" t="s">
        <v>900</v>
      </c>
      <c r="C337" s="12" t="s">
        <v>912</v>
      </c>
      <c r="D337" s="12" t="s">
        <v>137</v>
      </c>
      <c r="E337" s="13" t="s">
        <v>913</v>
      </c>
      <c r="F337" s="14">
        <v>2021</v>
      </c>
      <c r="G337" s="15" t="s">
        <v>1566</v>
      </c>
      <c r="H337" s="15" t="s">
        <v>120</v>
      </c>
    </row>
    <row r="338" spans="1:8" x14ac:dyDescent="0.25">
      <c r="A338" s="12" t="s">
        <v>899</v>
      </c>
      <c r="B338" s="12" t="s">
        <v>900</v>
      </c>
      <c r="C338" s="12" t="s">
        <v>914</v>
      </c>
      <c r="D338" s="12" t="s">
        <v>140</v>
      </c>
      <c r="E338" s="13" t="s">
        <v>915</v>
      </c>
      <c r="F338" s="14">
        <v>2021</v>
      </c>
      <c r="G338" s="15" t="s">
        <v>1566</v>
      </c>
      <c r="H338" s="15" t="s">
        <v>120</v>
      </c>
    </row>
    <row r="339" spans="1:8" x14ac:dyDescent="0.25">
      <c r="A339" s="12" t="s">
        <v>899</v>
      </c>
      <c r="B339" s="12" t="s">
        <v>900</v>
      </c>
      <c r="C339" s="12" t="s">
        <v>916</v>
      </c>
      <c r="D339" s="12" t="s">
        <v>143</v>
      </c>
      <c r="E339" s="13" t="s">
        <v>917</v>
      </c>
      <c r="F339" s="14">
        <v>2021</v>
      </c>
      <c r="G339" s="15" t="s">
        <v>1566</v>
      </c>
      <c r="H339" s="15" t="s">
        <v>120</v>
      </c>
    </row>
    <row r="340" spans="1:8" x14ac:dyDescent="0.25">
      <c r="A340" s="12" t="s">
        <v>899</v>
      </c>
      <c r="B340" s="12" t="s">
        <v>900</v>
      </c>
      <c r="C340" s="12" t="s">
        <v>918</v>
      </c>
      <c r="D340" s="12" t="s">
        <v>146</v>
      </c>
      <c r="E340" s="13" t="s">
        <v>919</v>
      </c>
      <c r="F340" s="14">
        <v>2021</v>
      </c>
      <c r="G340" s="15" t="s">
        <v>1566</v>
      </c>
      <c r="H340" s="15" t="s">
        <v>120</v>
      </c>
    </row>
    <row r="341" spans="1:8" x14ac:dyDescent="0.25">
      <c r="A341" s="12" t="s">
        <v>899</v>
      </c>
      <c r="B341" s="12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1566</v>
      </c>
      <c r="H341" s="15" t="s">
        <v>120</v>
      </c>
    </row>
    <row r="342" spans="1:8" x14ac:dyDescent="0.25">
      <c r="A342" s="12" t="s">
        <v>899</v>
      </c>
      <c r="B342" s="12" t="s">
        <v>900</v>
      </c>
      <c r="C342" s="12" t="s">
        <v>922</v>
      </c>
      <c r="D342" s="12" t="s">
        <v>201</v>
      </c>
      <c r="E342" s="13" t="s">
        <v>923</v>
      </c>
      <c r="F342" s="14">
        <v>2021</v>
      </c>
      <c r="G342" s="15" t="s">
        <v>1566</v>
      </c>
      <c r="H342" s="15" t="s">
        <v>120</v>
      </c>
    </row>
    <row r="343" spans="1:8" x14ac:dyDescent="0.25">
      <c r="A343" s="12" t="s">
        <v>899</v>
      </c>
      <c r="B343" s="12" t="s">
        <v>900</v>
      </c>
      <c r="C343" s="12" t="s">
        <v>924</v>
      </c>
      <c r="D343" s="12" t="s">
        <v>204</v>
      </c>
      <c r="E343" s="13" t="s">
        <v>925</v>
      </c>
      <c r="F343" s="14">
        <v>2021</v>
      </c>
      <c r="G343" s="15" t="s">
        <v>1566</v>
      </c>
      <c r="H343" s="15" t="s">
        <v>120</v>
      </c>
    </row>
    <row r="344" spans="1:8" x14ac:dyDescent="0.25">
      <c r="A344" s="12" t="s">
        <v>899</v>
      </c>
      <c r="B344" s="12" t="s">
        <v>900</v>
      </c>
      <c r="C344" s="12" t="s">
        <v>926</v>
      </c>
      <c r="D344" s="12" t="s">
        <v>235</v>
      </c>
      <c r="E344" s="13" t="s">
        <v>927</v>
      </c>
      <c r="F344" s="14">
        <v>2021</v>
      </c>
      <c r="G344" s="15" t="s">
        <v>1566</v>
      </c>
      <c r="H344" s="15" t="s">
        <v>120</v>
      </c>
    </row>
    <row r="345" spans="1:8" x14ac:dyDescent="0.25">
      <c r="A345" s="12" t="s">
        <v>899</v>
      </c>
      <c r="B345" s="12" t="s">
        <v>900</v>
      </c>
      <c r="C345" s="12" t="s">
        <v>899</v>
      </c>
      <c r="D345" s="12" t="s">
        <v>238</v>
      </c>
      <c r="E345" s="13" t="s">
        <v>928</v>
      </c>
      <c r="F345" s="14">
        <v>2021</v>
      </c>
      <c r="G345" s="15" t="s">
        <v>1566</v>
      </c>
      <c r="H345" s="15" t="s">
        <v>120</v>
      </c>
    </row>
    <row r="346" spans="1:8" x14ac:dyDescent="0.25">
      <c r="A346" s="12" t="s">
        <v>899</v>
      </c>
      <c r="B346" s="12" t="s">
        <v>900</v>
      </c>
      <c r="C346" s="12" t="s">
        <v>929</v>
      </c>
      <c r="D346" s="12" t="s">
        <v>241</v>
      </c>
      <c r="E346" s="13" t="s">
        <v>930</v>
      </c>
      <c r="F346" s="14">
        <v>2021</v>
      </c>
      <c r="G346" s="15" t="s">
        <v>1566</v>
      </c>
      <c r="H346" s="15" t="s">
        <v>120</v>
      </c>
    </row>
    <row r="347" spans="1:8" x14ac:dyDescent="0.25">
      <c r="A347" s="12" t="s">
        <v>899</v>
      </c>
      <c r="B347" s="12" t="s">
        <v>900</v>
      </c>
      <c r="C347" s="12" t="s">
        <v>931</v>
      </c>
      <c r="D347" s="12" t="s">
        <v>244</v>
      </c>
      <c r="E347" s="13" t="s">
        <v>932</v>
      </c>
      <c r="F347" s="14">
        <v>2021</v>
      </c>
      <c r="G347" s="15" t="s">
        <v>1566</v>
      </c>
      <c r="H347" s="15" t="s">
        <v>120</v>
      </c>
    </row>
    <row r="348" spans="1:8" x14ac:dyDescent="0.25">
      <c r="A348" s="12" t="s">
        <v>899</v>
      </c>
      <c r="B348" s="12" t="s">
        <v>900</v>
      </c>
      <c r="C348" s="12" t="s">
        <v>933</v>
      </c>
      <c r="D348" s="12" t="s">
        <v>247</v>
      </c>
      <c r="E348" s="13" t="s">
        <v>934</v>
      </c>
      <c r="F348" s="14">
        <v>2021</v>
      </c>
      <c r="G348" s="15" t="s">
        <v>1566</v>
      </c>
      <c r="H348" s="15" t="s">
        <v>120</v>
      </c>
    </row>
    <row r="349" spans="1:8" x14ac:dyDescent="0.25">
      <c r="A349" s="12" t="s">
        <v>899</v>
      </c>
      <c r="B349" s="12" t="s">
        <v>900</v>
      </c>
      <c r="C349" s="12" t="s">
        <v>935</v>
      </c>
      <c r="D349" s="12" t="s">
        <v>250</v>
      </c>
      <c r="E349" s="13" t="s">
        <v>936</v>
      </c>
      <c r="F349" s="14">
        <v>2021</v>
      </c>
      <c r="G349" s="15" t="s">
        <v>1566</v>
      </c>
      <c r="H349" s="15" t="s">
        <v>120</v>
      </c>
    </row>
    <row r="350" spans="1:8" x14ac:dyDescent="0.25">
      <c r="A350" s="12" t="s">
        <v>899</v>
      </c>
      <c r="B350" s="12" t="s">
        <v>900</v>
      </c>
      <c r="C350" s="12" t="s">
        <v>937</v>
      </c>
      <c r="D350" s="12" t="s">
        <v>253</v>
      </c>
      <c r="E350" s="13" t="s">
        <v>938</v>
      </c>
      <c r="F350" s="14">
        <v>2021</v>
      </c>
      <c r="G350" s="15" t="s">
        <v>1566</v>
      </c>
      <c r="H350" s="15" t="s">
        <v>120</v>
      </c>
    </row>
    <row r="351" spans="1:8" x14ac:dyDescent="0.25">
      <c r="A351" s="12" t="s">
        <v>899</v>
      </c>
      <c r="B351" s="12" t="s">
        <v>900</v>
      </c>
      <c r="C351" s="12" t="s">
        <v>939</v>
      </c>
      <c r="D351" s="12" t="s">
        <v>256</v>
      </c>
      <c r="E351" s="13" t="s">
        <v>940</v>
      </c>
      <c r="F351" s="14">
        <v>2021</v>
      </c>
      <c r="G351" s="15" t="s">
        <v>1566</v>
      </c>
      <c r="H351" s="15" t="s">
        <v>120</v>
      </c>
    </row>
    <row r="352" spans="1:8" x14ac:dyDescent="0.25">
      <c r="A352" s="12" t="s">
        <v>899</v>
      </c>
      <c r="B352" s="12" t="s">
        <v>900</v>
      </c>
      <c r="C352" s="12" t="s">
        <v>261</v>
      </c>
      <c r="D352" s="12" t="s">
        <v>259</v>
      </c>
      <c r="E352" s="13" t="s">
        <v>941</v>
      </c>
      <c r="F352" s="14">
        <v>2021</v>
      </c>
      <c r="G352" s="15" t="s">
        <v>1566</v>
      </c>
      <c r="H352" s="15" t="s">
        <v>120</v>
      </c>
    </row>
    <row r="353" spans="1:8" x14ac:dyDescent="0.25">
      <c r="A353" s="12" t="s">
        <v>899</v>
      </c>
      <c r="B353" s="12" t="s">
        <v>900</v>
      </c>
      <c r="C353" s="12" t="s">
        <v>942</v>
      </c>
      <c r="D353" s="12" t="s">
        <v>262</v>
      </c>
      <c r="E353" s="13" t="s">
        <v>943</v>
      </c>
      <c r="F353" s="14">
        <v>2021</v>
      </c>
      <c r="G353" s="15" t="s">
        <v>1566</v>
      </c>
      <c r="H353" s="15" t="s">
        <v>120</v>
      </c>
    </row>
    <row r="354" spans="1:8" x14ac:dyDescent="0.25">
      <c r="A354" s="12" t="s">
        <v>899</v>
      </c>
      <c r="B354" s="12" t="s">
        <v>900</v>
      </c>
      <c r="C354" s="12" t="s">
        <v>865</v>
      </c>
      <c r="D354" s="12" t="s">
        <v>265</v>
      </c>
      <c r="E354" s="13" t="s">
        <v>944</v>
      </c>
      <c r="F354" s="14">
        <v>2021</v>
      </c>
      <c r="G354" s="15" t="s">
        <v>1566</v>
      </c>
      <c r="H354" s="15" t="s">
        <v>120</v>
      </c>
    </row>
    <row r="355" spans="1:8" x14ac:dyDescent="0.25">
      <c r="A355" s="12" t="s">
        <v>899</v>
      </c>
      <c r="B355" s="12" t="s">
        <v>900</v>
      </c>
      <c r="C355" s="12" t="s">
        <v>945</v>
      </c>
      <c r="D355" s="12" t="s">
        <v>268</v>
      </c>
      <c r="E355" s="13" t="s">
        <v>946</v>
      </c>
      <c r="F355" s="14">
        <v>2021</v>
      </c>
      <c r="G355" s="15" t="s">
        <v>1566</v>
      </c>
      <c r="H355" s="15" t="s">
        <v>120</v>
      </c>
    </row>
    <row r="356" spans="1:8" x14ac:dyDescent="0.25">
      <c r="A356" s="12" t="s">
        <v>899</v>
      </c>
      <c r="B356" s="12" t="s">
        <v>900</v>
      </c>
      <c r="C356" s="12" t="s">
        <v>947</v>
      </c>
      <c r="D356" s="12" t="s">
        <v>271</v>
      </c>
      <c r="E356" s="13" t="s">
        <v>948</v>
      </c>
      <c r="F356" s="14">
        <v>2021</v>
      </c>
      <c r="G356" s="15" t="s">
        <v>1566</v>
      </c>
      <c r="H356" s="15" t="s">
        <v>120</v>
      </c>
    </row>
    <row r="357" spans="1:8" x14ac:dyDescent="0.25">
      <c r="A357" s="12" t="s">
        <v>899</v>
      </c>
      <c r="B357" s="12" t="s">
        <v>900</v>
      </c>
      <c r="C357" s="12" t="s">
        <v>949</v>
      </c>
      <c r="D357" s="12" t="s">
        <v>274</v>
      </c>
      <c r="E357" s="13" t="s">
        <v>950</v>
      </c>
      <c r="F357" s="14">
        <v>2021</v>
      </c>
      <c r="G357" s="15" t="s">
        <v>1566</v>
      </c>
      <c r="H357" s="15" t="s">
        <v>120</v>
      </c>
    </row>
    <row r="358" spans="1:8" x14ac:dyDescent="0.25">
      <c r="A358" s="12" t="s">
        <v>899</v>
      </c>
      <c r="B358" s="12" t="s">
        <v>900</v>
      </c>
      <c r="C358" s="12" t="s">
        <v>951</v>
      </c>
      <c r="D358" s="12" t="s">
        <v>277</v>
      </c>
      <c r="E358" s="13" t="s">
        <v>952</v>
      </c>
      <c r="F358" s="14">
        <v>2021</v>
      </c>
      <c r="G358" s="15" t="s">
        <v>1566</v>
      </c>
      <c r="H358" s="15" t="s">
        <v>120</v>
      </c>
    </row>
    <row r="359" spans="1:8" x14ac:dyDescent="0.25">
      <c r="A359" s="12" t="s">
        <v>899</v>
      </c>
      <c r="B359" s="12" t="s">
        <v>900</v>
      </c>
      <c r="C359" s="12" t="s">
        <v>953</v>
      </c>
      <c r="D359" s="12" t="s">
        <v>280</v>
      </c>
      <c r="E359" s="13" t="s">
        <v>954</v>
      </c>
      <c r="F359" s="14">
        <v>2021</v>
      </c>
      <c r="G359" s="15" t="s">
        <v>1566</v>
      </c>
      <c r="H359" s="15" t="s">
        <v>120</v>
      </c>
    </row>
    <row r="360" spans="1:8" x14ac:dyDescent="0.25">
      <c r="A360" s="12" t="s">
        <v>899</v>
      </c>
      <c r="B360" s="12" t="s">
        <v>900</v>
      </c>
      <c r="C360" s="12" t="s">
        <v>955</v>
      </c>
      <c r="D360" s="12" t="s">
        <v>283</v>
      </c>
      <c r="E360" s="13" t="s">
        <v>956</v>
      </c>
      <c r="F360" s="14">
        <v>2021</v>
      </c>
      <c r="G360" s="15" t="s">
        <v>1566</v>
      </c>
      <c r="H360" s="15" t="s">
        <v>120</v>
      </c>
    </row>
    <row r="361" spans="1:8" x14ac:dyDescent="0.25">
      <c r="A361" s="12" t="s">
        <v>899</v>
      </c>
      <c r="B361" s="12" t="s">
        <v>900</v>
      </c>
      <c r="C361" s="12" t="s">
        <v>957</v>
      </c>
      <c r="D361" s="12" t="s">
        <v>286</v>
      </c>
      <c r="E361" s="13" t="s">
        <v>958</v>
      </c>
      <c r="F361" s="14">
        <v>2021</v>
      </c>
      <c r="G361" s="15" t="s">
        <v>1566</v>
      </c>
      <c r="H361" s="15" t="s">
        <v>120</v>
      </c>
    </row>
    <row r="362" spans="1:8" x14ac:dyDescent="0.25">
      <c r="A362" s="12" t="s">
        <v>899</v>
      </c>
      <c r="B362" s="12" t="s">
        <v>900</v>
      </c>
      <c r="C362" s="12" t="s">
        <v>959</v>
      </c>
      <c r="D362" s="12" t="s">
        <v>289</v>
      </c>
      <c r="E362" s="13" t="s">
        <v>960</v>
      </c>
      <c r="F362" s="14">
        <v>2021</v>
      </c>
      <c r="G362" s="15" t="s">
        <v>1566</v>
      </c>
      <c r="H362" s="15" t="s">
        <v>120</v>
      </c>
    </row>
    <row r="363" spans="1:8" x14ac:dyDescent="0.25">
      <c r="A363" s="12" t="s">
        <v>899</v>
      </c>
      <c r="B363" s="12" t="s">
        <v>900</v>
      </c>
      <c r="C363" s="12" t="s">
        <v>961</v>
      </c>
      <c r="D363" s="12" t="s">
        <v>292</v>
      </c>
      <c r="E363" s="13" t="s">
        <v>962</v>
      </c>
      <c r="F363" s="14">
        <v>2021</v>
      </c>
      <c r="G363" s="15" t="s">
        <v>1566</v>
      </c>
      <c r="H363" s="15" t="s">
        <v>120</v>
      </c>
    </row>
    <row r="364" spans="1:8" x14ac:dyDescent="0.25">
      <c r="A364" s="12" t="s">
        <v>899</v>
      </c>
      <c r="B364" s="12" t="s">
        <v>900</v>
      </c>
      <c r="C364" s="12" t="s">
        <v>963</v>
      </c>
      <c r="D364" s="12" t="s">
        <v>295</v>
      </c>
      <c r="E364" s="13" t="s">
        <v>964</v>
      </c>
      <c r="F364" s="14">
        <v>2021</v>
      </c>
      <c r="G364" s="15" t="s">
        <v>1566</v>
      </c>
      <c r="H364" s="15" t="s">
        <v>120</v>
      </c>
    </row>
    <row r="365" spans="1:8" x14ac:dyDescent="0.25">
      <c r="A365" s="12" t="s">
        <v>899</v>
      </c>
      <c r="B365" s="12" t="s">
        <v>900</v>
      </c>
      <c r="C365" s="12" t="s">
        <v>965</v>
      </c>
      <c r="D365" s="12" t="s">
        <v>298</v>
      </c>
      <c r="E365" s="13" t="s">
        <v>966</v>
      </c>
      <c r="F365" s="14">
        <v>2021</v>
      </c>
      <c r="G365" s="15" t="s">
        <v>1566</v>
      </c>
      <c r="H365" s="15" t="s">
        <v>120</v>
      </c>
    </row>
    <row r="366" spans="1:8" x14ac:dyDescent="0.25">
      <c r="A366" s="12" t="s">
        <v>899</v>
      </c>
      <c r="B366" s="12" t="s">
        <v>900</v>
      </c>
      <c r="C366" s="12" t="s">
        <v>967</v>
      </c>
      <c r="D366" s="12" t="s">
        <v>301</v>
      </c>
      <c r="E366" s="13" t="s">
        <v>968</v>
      </c>
      <c r="F366" s="14">
        <v>2021</v>
      </c>
      <c r="G366" s="15" t="s">
        <v>1566</v>
      </c>
      <c r="H366" s="15" t="s">
        <v>120</v>
      </c>
    </row>
    <row r="367" spans="1:8" x14ac:dyDescent="0.25">
      <c r="A367" s="12" t="s">
        <v>899</v>
      </c>
      <c r="B367" s="12" t="s">
        <v>900</v>
      </c>
      <c r="C367" s="12" t="s">
        <v>969</v>
      </c>
      <c r="D367" s="12" t="s">
        <v>304</v>
      </c>
      <c r="E367" s="13" t="s">
        <v>970</v>
      </c>
      <c r="F367" s="14">
        <v>2021</v>
      </c>
      <c r="G367" s="15" t="s">
        <v>1566</v>
      </c>
      <c r="H367" s="15" t="s">
        <v>120</v>
      </c>
    </row>
    <row r="368" spans="1:8" x14ac:dyDescent="0.25">
      <c r="A368" s="12" t="s">
        <v>899</v>
      </c>
      <c r="B368" s="12" t="s">
        <v>900</v>
      </c>
      <c r="C368" s="12" t="s">
        <v>971</v>
      </c>
      <c r="D368" s="12" t="s">
        <v>307</v>
      </c>
      <c r="E368" s="13" t="s">
        <v>972</v>
      </c>
      <c r="F368" s="14">
        <v>2021</v>
      </c>
      <c r="G368" s="15" t="s">
        <v>1566</v>
      </c>
      <c r="H368" s="15" t="s">
        <v>120</v>
      </c>
    </row>
    <row r="369" spans="1:12" x14ac:dyDescent="0.25">
      <c r="A369" s="12" t="s">
        <v>899</v>
      </c>
      <c r="B369" s="12" t="s">
        <v>900</v>
      </c>
      <c r="C369" s="12" t="s">
        <v>973</v>
      </c>
      <c r="D369" s="12" t="s">
        <v>409</v>
      </c>
      <c r="E369" s="13" t="s">
        <v>974</v>
      </c>
      <c r="F369" s="14">
        <v>2021</v>
      </c>
      <c r="G369" s="15" t="s">
        <v>1566</v>
      </c>
      <c r="H369" s="15" t="s">
        <v>120</v>
      </c>
    </row>
    <row r="370" spans="1:12" x14ac:dyDescent="0.25">
      <c r="A370" s="12" t="s">
        <v>899</v>
      </c>
      <c r="B370" s="12" t="s">
        <v>900</v>
      </c>
      <c r="C370" s="12" t="s">
        <v>975</v>
      </c>
      <c r="D370" s="12" t="s">
        <v>412</v>
      </c>
      <c r="E370" s="13" t="s">
        <v>976</v>
      </c>
      <c r="F370" s="14">
        <v>2021</v>
      </c>
      <c r="G370" s="15" t="s">
        <v>1566</v>
      </c>
      <c r="H370" s="15" t="s">
        <v>120</v>
      </c>
    </row>
    <row r="371" spans="1:12" x14ac:dyDescent="0.25">
      <c r="A371" s="12" t="s">
        <v>899</v>
      </c>
      <c r="B371" s="12" t="s">
        <v>900</v>
      </c>
      <c r="C371" s="12" t="s">
        <v>977</v>
      </c>
      <c r="D371" s="12" t="s">
        <v>415</v>
      </c>
      <c r="E371" s="13" t="s">
        <v>978</v>
      </c>
      <c r="F371" s="14">
        <v>2021</v>
      </c>
      <c r="G371" s="15" t="s">
        <v>1566</v>
      </c>
      <c r="H371" s="15" t="s">
        <v>120</v>
      </c>
    </row>
    <row r="372" spans="1:12" x14ac:dyDescent="0.25">
      <c r="A372" s="12" t="s">
        <v>899</v>
      </c>
      <c r="B372" s="12" t="s">
        <v>900</v>
      </c>
      <c r="C372" s="12" t="s">
        <v>979</v>
      </c>
      <c r="D372" s="12" t="s">
        <v>418</v>
      </c>
      <c r="E372" s="13" t="s">
        <v>980</v>
      </c>
      <c r="F372" s="14">
        <v>2021</v>
      </c>
      <c r="G372" s="15" t="s">
        <v>1566</v>
      </c>
      <c r="H372" s="15" t="s">
        <v>120</v>
      </c>
    </row>
    <row r="373" spans="1:12" x14ac:dyDescent="0.25">
      <c r="A373" s="12" t="s">
        <v>899</v>
      </c>
      <c r="B373" s="12" t="s">
        <v>900</v>
      </c>
      <c r="C373" s="12" t="s">
        <v>981</v>
      </c>
      <c r="D373" s="12" t="s">
        <v>421</v>
      </c>
      <c r="E373" s="13" t="s">
        <v>982</v>
      </c>
      <c r="F373" s="14">
        <v>2021</v>
      </c>
      <c r="G373" s="15" t="s">
        <v>1566</v>
      </c>
      <c r="H373" s="15" t="s">
        <v>120</v>
      </c>
    </row>
    <row r="374" spans="1:12" x14ac:dyDescent="0.25">
      <c r="A374" s="12" t="s">
        <v>899</v>
      </c>
      <c r="B374" s="12" t="s">
        <v>900</v>
      </c>
      <c r="C374" s="12" t="s">
        <v>983</v>
      </c>
      <c r="D374" s="12" t="s">
        <v>424</v>
      </c>
      <c r="E374" s="13" t="s">
        <v>984</v>
      </c>
      <c r="F374" s="14">
        <v>2021</v>
      </c>
      <c r="G374" s="15" t="s">
        <v>1566</v>
      </c>
      <c r="H374" s="15" t="s">
        <v>120</v>
      </c>
    </row>
    <row r="375" spans="1:12" x14ac:dyDescent="0.25">
      <c r="A375" s="12" t="s">
        <v>899</v>
      </c>
      <c r="B375" s="12" t="s">
        <v>900</v>
      </c>
      <c r="C375" s="12" t="s">
        <v>985</v>
      </c>
      <c r="D375" s="12" t="s">
        <v>427</v>
      </c>
      <c r="E375" s="13" t="s">
        <v>986</v>
      </c>
      <c r="F375" s="14">
        <v>2021</v>
      </c>
      <c r="G375" s="15" t="s">
        <v>1566</v>
      </c>
      <c r="H375" s="15" t="s">
        <v>120</v>
      </c>
    </row>
    <row r="376" spans="1:12" x14ac:dyDescent="0.25">
      <c r="A376" s="12" t="s">
        <v>899</v>
      </c>
      <c r="B376" s="12" t="s">
        <v>900</v>
      </c>
      <c r="C376" s="12" t="s">
        <v>987</v>
      </c>
      <c r="D376" s="12" t="s">
        <v>430</v>
      </c>
      <c r="E376" s="13" t="s">
        <v>988</v>
      </c>
      <c r="F376" s="14">
        <v>2021</v>
      </c>
      <c r="G376" s="15" t="s">
        <v>1566</v>
      </c>
      <c r="H376" s="15" t="s">
        <v>120</v>
      </c>
    </row>
    <row r="377" spans="1:12" x14ac:dyDescent="0.25">
      <c r="A377" s="12" t="s">
        <v>230</v>
      </c>
      <c r="B377" s="12" t="s">
        <v>989</v>
      </c>
      <c r="C377" s="12" t="s">
        <v>990</v>
      </c>
      <c r="D377" s="12" t="s">
        <v>117</v>
      </c>
      <c r="E377" s="13" t="s">
        <v>991</v>
      </c>
      <c r="F377" s="14">
        <v>2021</v>
      </c>
      <c r="G377" s="15" t="s">
        <v>1566</v>
      </c>
      <c r="H377" s="15" t="s">
        <v>120</v>
      </c>
      <c r="I377" s="16">
        <v>313310.71999999997</v>
      </c>
      <c r="K377" s="16">
        <v>111389247.37000002</v>
      </c>
    </row>
    <row r="378" spans="1:12" x14ac:dyDescent="0.25">
      <c r="A378" s="12" t="s">
        <v>230</v>
      </c>
      <c r="B378" s="12" t="s">
        <v>989</v>
      </c>
      <c r="C378" s="12" t="s">
        <v>992</v>
      </c>
      <c r="D378" s="12" t="s">
        <v>122</v>
      </c>
      <c r="E378" s="13" t="s">
        <v>993</v>
      </c>
      <c r="F378" s="14">
        <v>2021</v>
      </c>
      <c r="G378" s="15" t="s">
        <v>1566</v>
      </c>
      <c r="H378" s="15" t="s">
        <v>120</v>
      </c>
    </row>
    <row r="379" spans="1:12" x14ac:dyDescent="0.25">
      <c r="A379" s="12" t="s">
        <v>230</v>
      </c>
      <c r="B379" s="12" t="s">
        <v>989</v>
      </c>
      <c r="C379" s="12" t="s">
        <v>994</v>
      </c>
      <c r="D379" s="12" t="s">
        <v>125</v>
      </c>
      <c r="E379" s="13" t="s">
        <v>995</v>
      </c>
      <c r="F379" s="14">
        <v>2021</v>
      </c>
      <c r="G379" s="15" t="s">
        <v>1566</v>
      </c>
      <c r="H379" s="15" t="s">
        <v>120</v>
      </c>
    </row>
    <row r="380" spans="1:12" x14ac:dyDescent="0.25">
      <c r="A380" s="12" t="s">
        <v>230</v>
      </c>
      <c r="B380" s="12" t="s">
        <v>989</v>
      </c>
      <c r="C380" s="12" t="s">
        <v>996</v>
      </c>
      <c r="D380" s="12" t="s">
        <v>128</v>
      </c>
      <c r="E380" s="13" t="s">
        <v>997</v>
      </c>
      <c r="F380" s="14">
        <v>2021</v>
      </c>
      <c r="G380" s="15" t="s">
        <v>1566</v>
      </c>
      <c r="H380" s="15" t="s">
        <v>120</v>
      </c>
    </row>
    <row r="381" spans="1:12" x14ac:dyDescent="0.25">
      <c r="A381" s="12" t="s">
        <v>230</v>
      </c>
      <c r="B381" s="12" t="s">
        <v>989</v>
      </c>
      <c r="C381" s="12" t="s">
        <v>998</v>
      </c>
      <c r="D381" s="12" t="s">
        <v>131</v>
      </c>
      <c r="E381" s="13" t="s">
        <v>999</v>
      </c>
      <c r="F381" s="14">
        <v>2021</v>
      </c>
      <c r="G381" s="15" t="s">
        <v>1566</v>
      </c>
      <c r="H381" s="15" t="s">
        <v>120</v>
      </c>
    </row>
    <row r="382" spans="1:12" x14ac:dyDescent="0.25">
      <c r="A382" s="12" t="s">
        <v>230</v>
      </c>
      <c r="B382" s="12" t="s">
        <v>989</v>
      </c>
      <c r="C382" s="12" t="s">
        <v>1000</v>
      </c>
      <c r="D382" s="12" t="s">
        <v>134</v>
      </c>
      <c r="E382" s="13" t="s">
        <v>1001</v>
      </c>
      <c r="F382" s="14">
        <v>2021</v>
      </c>
      <c r="G382" s="15" t="s">
        <v>1566</v>
      </c>
      <c r="H382" s="15" t="s">
        <v>120</v>
      </c>
    </row>
    <row r="383" spans="1:12" x14ac:dyDescent="0.25">
      <c r="A383" s="12" t="s">
        <v>230</v>
      </c>
      <c r="B383" s="12" t="s">
        <v>989</v>
      </c>
      <c r="C383" s="12" t="s">
        <v>1002</v>
      </c>
      <c r="D383" s="12" t="s">
        <v>137</v>
      </c>
      <c r="E383" s="13" t="s">
        <v>1003</v>
      </c>
      <c r="F383" s="14">
        <v>2021</v>
      </c>
      <c r="G383" s="15" t="s">
        <v>1566</v>
      </c>
      <c r="H383" s="15" t="s">
        <v>120</v>
      </c>
    </row>
    <row r="384" spans="1:12" x14ac:dyDescent="0.25">
      <c r="A384" s="12" t="s">
        <v>230</v>
      </c>
      <c r="B384" s="12" t="s">
        <v>989</v>
      </c>
      <c r="C384" s="12" t="s">
        <v>1004</v>
      </c>
      <c r="D384" s="12" t="s">
        <v>140</v>
      </c>
      <c r="E384" s="13" t="s">
        <v>1005</v>
      </c>
      <c r="F384" s="14">
        <v>2021</v>
      </c>
      <c r="G384" s="15" t="s">
        <v>1566</v>
      </c>
      <c r="H384" s="15" t="s">
        <v>120</v>
      </c>
      <c r="L384" s="16">
        <v>3782492</v>
      </c>
    </row>
    <row r="385" spans="1:12" x14ac:dyDescent="0.25">
      <c r="A385" s="12" t="s">
        <v>230</v>
      </c>
      <c r="B385" s="12" t="s">
        <v>989</v>
      </c>
      <c r="C385" s="12" t="s">
        <v>1006</v>
      </c>
      <c r="D385" s="12" t="s">
        <v>143</v>
      </c>
      <c r="E385" s="13" t="s">
        <v>1007</v>
      </c>
      <c r="F385" s="14">
        <v>2021</v>
      </c>
      <c r="G385" s="15" t="s">
        <v>1566</v>
      </c>
      <c r="H385" s="15" t="s">
        <v>120</v>
      </c>
    </row>
    <row r="386" spans="1:12" x14ac:dyDescent="0.25">
      <c r="A386" s="12" t="s">
        <v>230</v>
      </c>
      <c r="B386" s="12" t="s">
        <v>989</v>
      </c>
      <c r="C386" s="12" t="s">
        <v>1008</v>
      </c>
      <c r="D386" s="12" t="s">
        <v>146</v>
      </c>
      <c r="E386" s="13" t="s">
        <v>1009</v>
      </c>
      <c r="F386" s="14">
        <v>2021</v>
      </c>
      <c r="G386" s="15" t="s">
        <v>1566</v>
      </c>
      <c r="H386" s="15" t="s">
        <v>120</v>
      </c>
      <c r="J386" s="16">
        <v>120000</v>
      </c>
    </row>
    <row r="387" spans="1:12" x14ac:dyDescent="0.25">
      <c r="A387" s="12" t="s">
        <v>230</v>
      </c>
      <c r="B387" s="12" t="s">
        <v>989</v>
      </c>
      <c r="C387" s="12" t="s">
        <v>1010</v>
      </c>
      <c r="D387" s="12" t="s">
        <v>149</v>
      </c>
      <c r="E387" s="13" t="s">
        <v>1011</v>
      </c>
      <c r="F387" s="14">
        <v>2021</v>
      </c>
      <c r="G387" s="15" t="s">
        <v>1566</v>
      </c>
      <c r="H387" s="15" t="s">
        <v>120</v>
      </c>
    </row>
    <row r="388" spans="1:12" x14ac:dyDescent="0.25">
      <c r="A388" s="12" t="s">
        <v>230</v>
      </c>
      <c r="B388" s="12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1566</v>
      </c>
      <c r="H388" s="15" t="s">
        <v>120</v>
      </c>
    </row>
    <row r="389" spans="1:12" x14ac:dyDescent="0.25">
      <c r="A389" s="12" t="s">
        <v>230</v>
      </c>
      <c r="B389" s="12" t="s">
        <v>989</v>
      </c>
      <c r="C389" s="12" t="s">
        <v>1014</v>
      </c>
      <c r="D389" s="12" t="s">
        <v>204</v>
      </c>
      <c r="E389" s="13" t="s">
        <v>1015</v>
      </c>
      <c r="F389" s="14">
        <v>2021</v>
      </c>
      <c r="G389" s="15" t="s">
        <v>1566</v>
      </c>
      <c r="H389" s="15" t="s">
        <v>120</v>
      </c>
    </row>
    <row r="390" spans="1:12" x14ac:dyDescent="0.25">
      <c r="A390" s="12" t="s">
        <v>230</v>
      </c>
      <c r="B390" s="12" t="s">
        <v>989</v>
      </c>
      <c r="C390" s="12" t="s">
        <v>816</v>
      </c>
      <c r="D390" s="12" t="s">
        <v>235</v>
      </c>
      <c r="E390" s="13" t="s">
        <v>1016</v>
      </c>
      <c r="F390" s="14">
        <v>2021</v>
      </c>
      <c r="G390" s="15" t="s">
        <v>1566</v>
      </c>
      <c r="H390" s="15" t="s">
        <v>120</v>
      </c>
      <c r="J390" s="16">
        <v>492000</v>
      </c>
    </row>
    <row r="391" spans="1:12" x14ac:dyDescent="0.25">
      <c r="A391" s="12" t="s">
        <v>230</v>
      </c>
      <c r="B391" s="12" t="s">
        <v>989</v>
      </c>
      <c r="C391" s="12" t="s">
        <v>1017</v>
      </c>
      <c r="D391" s="12" t="s">
        <v>238</v>
      </c>
      <c r="E391" s="13" t="s">
        <v>1018</v>
      </c>
      <c r="F391" s="14">
        <v>2021</v>
      </c>
      <c r="G391" s="15" t="s">
        <v>1566</v>
      </c>
      <c r="H391" s="15" t="s">
        <v>120</v>
      </c>
    </row>
    <row r="392" spans="1:12" x14ac:dyDescent="0.25">
      <c r="A392" s="12" t="s">
        <v>230</v>
      </c>
      <c r="B392" s="12" t="s">
        <v>989</v>
      </c>
      <c r="C392" s="12" t="s">
        <v>1019</v>
      </c>
      <c r="D392" s="12" t="s">
        <v>241</v>
      </c>
      <c r="E392" s="13" t="s">
        <v>1020</v>
      </c>
      <c r="F392" s="14">
        <v>2021</v>
      </c>
      <c r="G392" s="15" t="s">
        <v>1566</v>
      </c>
      <c r="H392" s="15" t="s">
        <v>120</v>
      </c>
    </row>
    <row r="393" spans="1:12" x14ac:dyDescent="0.25">
      <c r="A393" s="12" t="s">
        <v>230</v>
      </c>
      <c r="B393" s="12" t="s">
        <v>989</v>
      </c>
      <c r="C393" s="12" t="s">
        <v>1021</v>
      </c>
      <c r="D393" s="12" t="s">
        <v>244</v>
      </c>
      <c r="E393" s="13" t="s">
        <v>1022</v>
      </c>
      <c r="F393" s="14">
        <v>2021</v>
      </c>
      <c r="G393" s="15" t="s">
        <v>1566</v>
      </c>
      <c r="H393" s="15" t="s">
        <v>120</v>
      </c>
    </row>
    <row r="394" spans="1:12" x14ac:dyDescent="0.25">
      <c r="A394" s="12" t="s">
        <v>230</v>
      </c>
      <c r="B394" s="12" t="s">
        <v>989</v>
      </c>
      <c r="C394" s="12" t="s">
        <v>1023</v>
      </c>
      <c r="D394" s="12" t="s">
        <v>247</v>
      </c>
      <c r="E394" s="13" t="s">
        <v>1024</v>
      </c>
      <c r="F394" s="14">
        <v>2021</v>
      </c>
      <c r="G394" s="15" t="s">
        <v>1566</v>
      </c>
      <c r="H394" s="15" t="s">
        <v>120</v>
      </c>
    </row>
    <row r="395" spans="1:12" x14ac:dyDescent="0.25">
      <c r="A395" s="12" t="s">
        <v>230</v>
      </c>
      <c r="B395" s="12" t="s">
        <v>989</v>
      </c>
      <c r="C395" s="12" t="s">
        <v>1025</v>
      </c>
      <c r="D395" s="12" t="s">
        <v>250</v>
      </c>
      <c r="E395" s="13" t="s">
        <v>1026</v>
      </c>
      <c r="F395" s="14">
        <v>2021</v>
      </c>
      <c r="G395" s="15" t="s">
        <v>1566</v>
      </c>
      <c r="H395" s="15" t="s">
        <v>120</v>
      </c>
    </row>
    <row r="396" spans="1:12" x14ac:dyDescent="0.25">
      <c r="A396" s="12" t="s">
        <v>230</v>
      </c>
      <c r="B396" s="12" t="s">
        <v>989</v>
      </c>
      <c r="C396" s="12" t="s">
        <v>1027</v>
      </c>
      <c r="D396" s="12" t="s">
        <v>253</v>
      </c>
      <c r="E396" s="13" t="s">
        <v>1028</v>
      </c>
      <c r="F396" s="14">
        <v>2021</v>
      </c>
      <c r="G396" s="15" t="s">
        <v>1566</v>
      </c>
      <c r="H396" s="15" t="s">
        <v>120</v>
      </c>
    </row>
    <row r="397" spans="1:12" x14ac:dyDescent="0.25">
      <c r="A397" s="12" t="s">
        <v>230</v>
      </c>
      <c r="B397" s="12" t="s">
        <v>989</v>
      </c>
      <c r="C397" s="12" t="s">
        <v>1029</v>
      </c>
      <c r="D397" s="12" t="s">
        <v>256</v>
      </c>
      <c r="E397" s="13" t="s">
        <v>1030</v>
      </c>
      <c r="F397" s="14">
        <v>2021</v>
      </c>
      <c r="G397" s="15" t="s">
        <v>1566</v>
      </c>
      <c r="H397" s="15" t="s">
        <v>120</v>
      </c>
      <c r="J397" s="16">
        <v>120000</v>
      </c>
    </row>
    <row r="398" spans="1:12" x14ac:dyDescent="0.25">
      <c r="A398" s="12" t="s">
        <v>230</v>
      </c>
      <c r="B398" s="12" t="s">
        <v>989</v>
      </c>
      <c r="C398" s="12" t="s">
        <v>1031</v>
      </c>
      <c r="D398" s="12" t="s">
        <v>259</v>
      </c>
      <c r="E398" s="13" t="s">
        <v>1032</v>
      </c>
      <c r="F398" s="14">
        <v>2021</v>
      </c>
      <c r="G398" s="15" t="s">
        <v>1566</v>
      </c>
      <c r="H398" s="15" t="s">
        <v>120</v>
      </c>
      <c r="J398" s="16">
        <v>420000</v>
      </c>
    </row>
    <row r="399" spans="1:12" x14ac:dyDescent="0.25">
      <c r="A399" s="12" t="s">
        <v>230</v>
      </c>
      <c r="B399" s="12" t="s">
        <v>989</v>
      </c>
      <c r="C399" s="12" t="s">
        <v>1033</v>
      </c>
      <c r="D399" s="12" t="s">
        <v>262</v>
      </c>
      <c r="E399" s="13" t="s">
        <v>1034</v>
      </c>
      <c r="F399" s="14">
        <v>2021</v>
      </c>
      <c r="G399" s="15" t="s">
        <v>1566</v>
      </c>
      <c r="H399" s="15" t="s">
        <v>120</v>
      </c>
    </row>
    <row r="400" spans="1:12" x14ac:dyDescent="0.25">
      <c r="A400" s="12" t="s">
        <v>230</v>
      </c>
      <c r="B400" s="12" t="s">
        <v>989</v>
      </c>
      <c r="C400" s="12" t="s">
        <v>1035</v>
      </c>
      <c r="D400" s="12" t="s">
        <v>265</v>
      </c>
      <c r="E400" s="13" t="s">
        <v>1036</v>
      </c>
      <c r="F400" s="14">
        <v>2021</v>
      </c>
      <c r="G400" s="15" t="s">
        <v>1566</v>
      </c>
      <c r="H400" s="15" t="s">
        <v>120</v>
      </c>
      <c r="L400" s="16">
        <v>8605900</v>
      </c>
    </row>
    <row r="401" spans="1:12" x14ac:dyDescent="0.25">
      <c r="A401" s="12" t="s">
        <v>230</v>
      </c>
      <c r="B401" s="12" t="s">
        <v>989</v>
      </c>
      <c r="C401" s="12" t="s">
        <v>1037</v>
      </c>
      <c r="D401" s="12" t="s">
        <v>268</v>
      </c>
      <c r="E401" s="13" t="s">
        <v>1038</v>
      </c>
      <c r="F401" s="14">
        <v>2021</v>
      </c>
      <c r="G401" s="15" t="s">
        <v>1566</v>
      </c>
      <c r="H401" s="15" t="s">
        <v>120</v>
      </c>
    </row>
    <row r="402" spans="1:12" x14ac:dyDescent="0.25">
      <c r="A402" s="12" t="s">
        <v>230</v>
      </c>
      <c r="B402" s="12" t="s">
        <v>989</v>
      </c>
      <c r="C402" s="12" t="s">
        <v>1039</v>
      </c>
      <c r="D402" s="12" t="s">
        <v>271</v>
      </c>
      <c r="E402" s="13" t="s">
        <v>1040</v>
      </c>
      <c r="F402" s="14">
        <v>2021</v>
      </c>
      <c r="G402" s="15" t="s">
        <v>1566</v>
      </c>
      <c r="H402" s="15" t="s">
        <v>120</v>
      </c>
    </row>
    <row r="403" spans="1:12" x14ac:dyDescent="0.25">
      <c r="A403" s="12" t="s">
        <v>230</v>
      </c>
      <c r="B403" s="12" t="s">
        <v>989</v>
      </c>
      <c r="C403" s="12" t="s">
        <v>1041</v>
      </c>
      <c r="D403" s="12" t="s">
        <v>274</v>
      </c>
      <c r="E403" s="13" t="s">
        <v>1042</v>
      </c>
      <c r="F403" s="14">
        <v>2021</v>
      </c>
      <c r="G403" s="15" t="s">
        <v>1566</v>
      </c>
      <c r="H403" s="15" t="s">
        <v>120</v>
      </c>
    </row>
    <row r="404" spans="1:12" x14ac:dyDescent="0.25">
      <c r="A404" s="12" t="s">
        <v>230</v>
      </c>
      <c r="B404" s="12" t="s">
        <v>989</v>
      </c>
      <c r="C404" s="12" t="s">
        <v>1043</v>
      </c>
      <c r="D404" s="12" t="s">
        <v>277</v>
      </c>
      <c r="E404" s="13" t="s">
        <v>1044</v>
      </c>
      <c r="F404" s="14">
        <v>2021</v>
      </c>
      <c r="G404" s="15" t="s">
        <v>1566</v>
      </c>
      <c r="H404" s="15" t="s">
        <v>120</v>
      </c>
    </row>
    <row r="405" spans="1:12" x14ac:dyDescent="0.25">
      <c r="A405" s="12" t="s">
        <v>230</v>
      </c>
      <c r="B405" s="12" t="s">
        <v>989</v>
      </c>
      <c r="C405" s="12" t="s">
        <v>1045</v>
      </c>
      <c r="D405" s="12" t="s">
        <v>280</v>
      </c>
      <c r="E405" s="13" t="s">
        <v>1046</v>
      </c>
      <c r="F405" s="14">
        <v>2021</v>
      </c>
      <c r="G405" s="15" t="s">
        <v>1566</v>
      </c>
      <c r="H405" s="15" t="s">
        <v>120</v>
      </c>
      <c r="I405" s="16">
        <v>76730000</v>
      </c>
    </row>
    <row r="406" spans="1:12" x14ac:dyDescent="0.25">
      <c r="A406" s="12" t="s">
        <v>230</v>
      </c>
      <c r="B406" s="12" t="s">
        <v>989</v>
      </c>
      <c r="C406" s="12" t="s">
        <v>1047</v>
      </c>
      <c r="D406" s="12" t="s">
        <v>283</v>
      </c>
      <c r="E406" s="13" t="s">
        <v>1048</v>
      </c>
      <c r="F406" s="14">
        <v>2021</v>
      </c>
      <c r="G406" s="15" t="s">
        <v>1566</v>
      </c>
      <c r="H406" s="15" t="s">
        <v>120</v>
      </c>
    </row>
    <row r="407" spans="1:12" x14ac:dyDescent="0.25">
      <c r="A407" s="12" t="s">
        <v>230</v>
      </c>
      <c r="B407" s="12" t="s">
        <v>989</v>
      </c>
      <c r="C407" s="12" t="s">
        <v>1049</v>
      </c>
      <c r="D407" s="12" t="s">
        <v>286</v>
      </c>
      <c r="E407" s="13" t="s">
        <v>1050</v>
      </c>
      <c r="F407" s="14">
        <v>2021</v>
      </c>
      <c r="G407" s="15" t="s">
        <v>1566</v>
      </c>
      <c r="H407" s="15" t="s">
        <v>120</v>
      </c>
    </row>
    <row r="408" spans="1:12" x14ac:dyDescent="0.25">
      <c r="A408" s="12" t="s">
        <v>230</v>
      </c>
      <c r="B408" s="12" t="s">
        <v>989</v>
      </c>
      <c r="C408" s="12" t="s">
        <v>1051</v>
      </c>
      <c r="D408" s="12" t="s">
        <v>289</v>
      </c>
      <c r="E408" s="13" t="s">
        <v>1052</v>
      </c>
      <c r="F408" s="14">
        <v>2021</v>
      </c>
      <c r="G408" s="15" t="s">
        <v>1566</v>
      </c>
      <c r="H408" s="15" t="s">
        <v>120</v>
      </c>
    </row>
    <row r="409" spans="1:12" x14ac:dyDescent="0.25">
      <c r="A409" s="12" t="s">
        <v>230</v>
      </c>
      <c r="B409" s="12" t="s">
        <v>989</v>
      </c>
      <c r="C409" s="12" t="s">
        <v>1053</v>
      </c>
      <c r="D409" s="12" t="s">
        <v>292</v>
      </c>
      <c r="E409" s="13" t="s">
        <v>1054</v>
      </c>
      <c r="F409" s="14">
        <v>2021</v>
      </c>
      <c r="G409" s="15" t="s">
        <v>1566</v>
      </c>
      <c r="H409" s="15" t="s">
        <v>120</v>
      </c>
    </row>
    <row r="410" spans="1:12" x14ac:dyDescent="0.25">
      <c r="A410" s="12" t="s">
        <v>230</v>
      </c>
      <c r="B410" s="12" t="s">
        <v>989</v>
      </c>
      <c r="C410" s="12" t="s">
        <v>1055</v>
      </c>
      <c r="D410" s="12" t="s">
        <v>295</v>
      </c>
      <c r="E410" s="13" t="s">
        <v>1056</v>
      </c>
      <c r="F410" s="14">
        <v>2021</v>
      </c>
      <c r="G410" s="15" t="s">
        <v>1566</v>
      </c>
      <c r="H410" s="15" t="s">
        <v>120</v>
      </c>
      <c r="J410" s="16">
        <v>36000</v>
      </c>
      <c r="L410" s="16">
        <v>1820068</v>
      </c>
    </row>
    <row r="411" spans="1:12" x14ac:dyDescent="0.25">
      <c r="A411" s="12" t="s">
        <v>230</v>
      </c>
      <c r="B411" s="12" t="s">
        <v>989</v>
      </c>
      <c r="C411" s="12" t="s">
        <v>1057</v>
      </c>
      <c r="D411" s="12" t="s">
        <v>298</v>
      </c>
      <c r="E411" s="13" t="s">
        <v>1058</v>
      </c>
      <c r="F411" s="14">
        <v>2021</v>
      </c>
      <c r="G411" s="15" t="s">
        <v>1566</v>
      </c>
      <c r="H411" s="15" t="s">
        <v>120</v>
      </c>
      <c r="I411" s="16">
        <v>62200000</v>
      </c>
      <c r="J411" s="16">
        <v>276000</v>
      </c>
    </row>
    <row r="412" spans="1:12" x14ac:dyDescent="0.25">
      <c r="A412" s="12" t="s">
        <v>230</v>
      </c>
      <c r="B412" s="12" t="s">
        <v>989</v>
      </c>
      <c r="C412" s="12" t="s">
        <v>1059</v>
      </c>
      <c r="D412" s="12" t="s">
        <v>301</v>
      </c>
      <c r="E412" s="13" t="s">
        <v>1060</v>
      </c>
      <c r="F412" s="14">
        <v>2021</v>
      </c>
      <c r="G412" s="15" t="s">
        <v>1566</v>
      </c>
      <c r="H412" s="15" t="s">
        <v>120</v>
      </c>
    </row>
    <row r="413" spans="1:12" x14ac:dyDescent="0.25">
      <c r="A413" s="12" t="s">
        <v>230</v>
      </c>
      <c r="B413" s="12" t="s">
        <v>989</v>
      </c>
      <c r="C413" s="12" t="s">
        <v>1061</v>
      </c>
      <c r="D413" s="12" t="s">
        <v>304</v>
      </c>
      <c r="E413" s="13" t="s">
        <v>1062</v>
      </c>
      <c r="F413" s="14">
        <v>2021</v>
      </c>
      <c r="G413" s="15" t="s">
        <v>1566</v>
      </c>
      <c r="H413" s="15" t="s">
        <v>120</v>
      </c>
    </row>
    <row r="414" spans="1:12" x14ac:dyDescent="0.25">
      <c r="A414" s="12" t="s">
        <v>230</v>
      </c>
      <c r="B414" s="12" t="s">
        <v>989</v>
      </c>
      <c r="C414" s="12" t="s">
        <v>1063</v>
      </c>
      <c r="D414" s="12" t="s">
        <v>307</v>
      </c>
      <c r="E414" s="13" t="s">
        <v>1064</v>
      </c>
      <c r="F414" s="14">
        <v>2021</v>
      </c>
      <c r="G414" s="15" t="s">
        <v>1566</v>
      </c>
      <c r="H414" s="15" t="s">
        <v>120</v>
      </c>
    </row>
    <row r="415" spans="1:12" x14ac:dyDescent="0.25">
      <c r="A415" s="12" t="s">
        <v>230</v>
      </c>
      <c r="B415" s="12" t="s">
        <v>989</v>
      </c>
      <c r="C415" s="12" t="s">
        <v>1065</v>
      </c>
      <c r="D415" s="12" t="s">
        <v>409</v>
      </c>
      <c r="E415" s="13" t="s">
        <v>1066</v>
      </c>
      <c r="F415" s="14">
        <v>2021</v>
      </c>
      <c r="G415" s="15" t="s">
        <v>1566</v>
      </c>
      <c r="H415" s="15" t="s">
        <v>120</v>
      </c>
    </row>
    <row r="416" spans="1:12" x14ac:dyDescent="0.25">
      <c r="A416" s="12" t="s">
        <v>230</v>
      </c>
      <c r="B416" s="12" t="s">
        <v>989</v>
      </c>
      <c r="C416" s="12" t="s">
        <v>1067</v>
      </c>
      <c r="D416" s="12" t="s">
        <v>412</v>
      </c>
      <c r="E416" s="13" t="s">
        <v>1068</v>
      </c>
      <c r="F416" s="14">
        <v>2021</v>
      </c>
      <c r="G416" s="15" t="s">
        <v>1566</v>
      </c>
      <c r="H416" s="15" t="s">
        <v>120</v>
      </c>
    </row>
    <row r="417" spans="1:12" x14ac:dyDescent="0.25">
      <c r="A417" s="12" t="s">
        <v>230</v>
      </c>
      <c r="B417" s="12" t="s">
        <v>989</v>
      </c>
      <c r="C417" s="12" t="s">
        <v>1069</v>
      </c>
      <c r="D417" s="12" t="s">
        <v>415</v>
      </c>
      <c r="E417" s="13" t="s">
        <v>1070</v>
      </c>
      <c r="F417" s="14">
        <v>2021</v>
      </c>
      <c r="G417" s="15" t="s">
        <v>1566</v>
      </c>
      <c r="H417" s="15" t="s">
        <v>120</v>
      </c>
      <c r="L417" s="16">
        <v>1776367.43</v>
      </c>
    </row>
    <row r="418" spans="1:12" x14ac:dyDescent="0.25">
      <c r="A418" s="12" t="s">
        <v>230</v>
      </c>
      <c r="B418" s="12" t="s">
        <v>989</v>
      </c>
      <c r="C418" s="12" t="s">
        <v>1071</v>
      </c>
      <c r="D418" s="12" t="s">
        <v>418</v>
      </c>
      <c r="E418" s="13" t="s">
        <v>1072</v>
      </c>
      <c r="F418" s="14">
        <v>2021</v>
      </c>
      <c r="G418" s="15" t="s">
        <v>1566</v>
      </c>
      <c r="H418" s="15" t="s">
        <v>120</v>
      </c>
    </row>
    <row r="419" spans="1:12" x14ac:dyDescent="0.25">
      <c r="A419" s="12" t="s">
        <v>230</v>
      </c>
      <c r="B419" s="12" t="s">
        <v>989</v>
      </c>
      <c r="C419" s="12" t="s">
        <v>1073</v>
      </c>
      <c r="D419" s="12" t="s">
        <v>421</v>
      </c>
      <c r="E419" s="13" t="s">
        <v>1074</v>
      </c>
      <c r="F419" s="14">
        <v>2021</v>
      </c>
      <c r="G419" s="15" t="s">
        <v>1566</v>
      </c>
      <c r="H419" s="15" t="s">
        <v>120</v>
      </c>
    </row>
    <row r="420" spans="1:12" x14ac:dyDescent="0.25">
      <c r="A420" s="12" t="s">
        <v>230</v>
      </c>
      <c r="B420" s="12" t="s">
        <v>989</v>
      </c>
      <c r="C420" s="12" t="s">
        <v>1075</v>
      </c>
      <c r="D420" s="12" t="s">
        <v>424</v>
      </c>
      <c r="E420" s="13" t="s">
        <v>1076</v>
      </c>
      <c r="F420" s="14">
        <v>2021</v>
      </c>
      <c r="G420" s="15" t="s">
        <v>1566</v>
      </c>
      <c r="H420" s="15" t="s">
        <v>120</v>
      </c>
    </row>
    <row r="421" spans="1:12" x14ac:dyDescent="0.25">
      <c r="A421" s="12" t="s">
        <v>230</v>
      </c>
      <c r="B421" s="12" t="s">
        <v>989</v>
      </c>
      <c r="C421" s="12" t="s">
        <v>1077</v>
      </c>
      <c r="D421" s="12" t="s">
        <v>427</v>
      </c>
      <c r="E421" s="13" t="s">
        <v>1078</v>
      </c>
      <c r="F421" s="14">
        <v>2021</v>
      </c>
      <c r="G421" s="15" t="s">
        <v>1566</v>
      </c>
      <c r="H421" s="15" t="s">
        <v>120</v>
      </c>
      <c r="I421" s="16">
        <v>126000</v>
      </c>
      <c r="L421" s="16">
        <v>6285480</v>
      </c>
    </row>
    <row r="422" spans="1:12" x14ac:dyDescent="0.25">
      <c r="A422" s="12" t="s">
        <v>230</v>
      </c>
      <c r="B422" s="12" t="s">
        <v>989</v>
      </c>
      <c r="C422" s="12" t="s">
        <v>1079</v>
      </c>
      <c r="D422" s="12" t="s">
        <v>430</v>
      </c>
      <c r="E422" s="13" t="s">
        <v>1080</v>
      </c>
      <c r="F422" s="14">
        <v>2021</v>
      </c>
      <c r="G422" s="15" t="s">
        <v>1566</v>
      </c>
      <c r="H422" s="15" t="s">
        <v>120</v>
      </c>
    </row>
    <row r="423" spans="1:12" x14ac:dyDescent="0.25">
      <c r="A423" s="12" t="s">
        <v>230</v>
      </c>
      <c r="B423" s="12" t="s">
        <v>989</v>
      </c>
      <c r="C423" s="12" t="s">
        <v>1081</v>
      </c>
      <c r="D423" s="12" t="s">
        <v>433</v>
      </c>
      <c r="E423" s="13" t="s">
        <v>1082</v>
      </c>
      <c r="F423" s="14">
        <v>2021</v>
      </c>
      <c r="G423" s="15" t="s">
        <v>1566</v>
      </c>
      <c r="H423" s="15" t="s">
        <v>120</v>
      </c>
    </row>
    <row r="424" spans="1:12" x14ac:dyDescent="0.25">
      <c r="A424" s="12" t="s">
        <v>230</v>
      </c>
      <c r="B424" s="12" t="s">
        <v>989</v>
      </c>
      <c r="C424" s="12" t="s">
        <v>1083</v>
      </c>
      <c r="D424" s="12" t="s">
        <v>435</v>
      </c>
      <c r="E424" s="13" t="s">
        <v>1084</v>
      </c>
      <c r="F424" s="14">
        <v>2021</v>
      </c>
      <c r="G424" s="15" t="s">
        <v>1566</v>
      </c>
      <c r="H424" s="15" t="s">
        <v>120</v>
      </c>
    </row>
    <row r="425" spans="1:12" x14ac:dyDescent="0.25">
      <c r="A425" s="12" t="s">
        <v>230</v>
      </c>
      <c r="B425" s="12" t="s">
        <v>989</v>
      </c>
      <c r="C425" s="12" t="s">
        <v>1085</v>
      </c>
      <c r="D425" s="12" t="s">
        <v>438</v>
      </c>
      <c r="E425" s="13" t="s">
        <v>1086</v>
      </c>
      <c r="F425" s="14">
        <v>2021</v>
      </c>
      <c r="G425" s="15" t="s">
        <v>1566</v>
      </c>
      <c r="H425" s="15" t="s">
        <v>120</v>
      </c>
      <c r="I425" s="16">
        <v>647656.88</v>
      </c>
      <c r="L425" s="16">
        <v>1576000</v>
      </c>
    </row>
    <row r="426" spans="1:12" x14ac:dyDescent="0.25">
      <c r="A426" s="12" t="s">
        <v>230</v>
      </c>
      <c r="B426" s="12" t="s">
        <v>989</v>
      </c>
      <c r="C426" s="12" t="s">
        <v>1087</v>
      </c>
      <c r="D426" s="12" t="s">
        <v>441</v>
      </c>
      <c r="E426" s="13" t="s">
        <v>1088</v>
      </c>
      <c r="F426" s="14">
        <v>2021</v>
      </c>
      <c r="G426" s="15" t="s">
        <v>1566</v>
      </c>
      <c r="H426" s="15" t="s">
        <v>120</v>
      </c>
    </row>
    <row r="427" spans="1:12" x14ac:dyDescent="0.25">
      <c r="A427" s="12" t="s">
        <v>230</v>
      </c>
      <c r="B427" s="12" t="s">
        <v>989</v>
      </c>
      <c r="C427" s="12" t="s">
        <v>1089</v>
      </c>
      <c r="D427" s="12" t="s">
        <v>444</v>
      </c>
      <c r="E427" s="13" t="s">
        <v>1090</v>
      </c>
      <c r="F427" s="14">
        <v>2021</v>
      </c>
      <c r="G427" s="15" t="s">
        <v>1566</v>
      </c>
      <c r="H427" s="15" t="s">
        <v>120</v>
      </c>
    </row>
    <row r="428" spans="1:12" x14ac:dyDescent="0.25">
      <c r="A428" s="12" t="s">
        <v>230</v>
      </c>
      <c r="B428" s="12" t="s">
        <v>989</v>
      </c>
      <c r="C428" s="12" t="s">
        <v>1091</v>
      </c>
      <c r="D428" s="12" t="s">
        <v>447</v>
      </c>
      <c r="E428" s="13" t="s">
        <v>1092</v>
      </c>
      <c r="F428" s="14">
        <v>2021</v>
      </c>
      <c r="G428" s="15" t="s">
        <v>1566</v>
      </c>
      <c r="H428" s="15" t="s">
        <v>120</v>
      </c>
    </row>
    <row r="429" spans="1:12" x14ac:dyDescent="0.25">
      <c r="A429" s="12" t="s">
        <v>230</v>
      </c>
      <c r="B429" s="12" t="s">
        <v>989</v>
      </c>
      <c r="C429" s="12" t="s">
        <v>1093</v>
      </c>
      <c r="D429" s="12" t="s">
        <v>450</v>
      </c>
      <c r="E429" s="13" t="s">
        <v>1094</v>
      </c>
      <c r="F429" s="14">
        <v>2021</v>
      </c>
      <c r="G429" s="15" t="s">
        <v>1566</v>
      </c>
      <c r="H429" s="15" t="s">
        <v>120</v>
      </c>
    </row>
    <row r="430" spans="1:12" x14ac:dyDescent="0.25">
      <c r="A430" s="12" t="s">
        <v>230</v>
      </c>
      <c r="B430" s="12" t="s">
        <v>989</v>
      </c>
      <c r="C430" s="12" t="s">
        <v>1095</v>
      </c>
      <c r="D430" s="12" t="s">
        <v>453</v>
      </c>
      <c r="E430" s="13" t="s">
        <v>1096</v>
      </c>
      <c r="F430" s="14">
        <v>2021</v>
      </c>
      <c r="G430" s="15" t="s">
        <v>1566</v>
      </c>
      <c r="H430" s="15" t="s">
        <v>120</v>
      </c>
    </row>
    <row r="431" spans="1:12" x14ac:dyDescent="0.25">
      <c r="A431" s="12" t="s">
        <v>230</v>
      </c>
      <c r="B431" s="12" t="s">
        <v>989</v>
      </c>
      <c r="C431" s="12" t="s">
        <v>1097</v>
      </c>
      <c r="D431" s="12" t="s">
        <v>456</v>
      </c>
      <c r="E431" s="13" t="s">
        <v>1098</v>
      </c>
      <c r="F431" s="14">
        <v>2021</v>
      </c>
      <c r="G431" s="15" t="s">
        <v>1566</v>
      </c>
      <c r="H431" s="15" t="s">
        <v>120</v>
      </c>
      <c r="L431" s="16">
        <v>3946892.84</v>
      </c>
    </row>
    <row r="432" spans="1:12" x14ac:dyDescent="0.25">
      <c r="A432" s="12" t="s">
        <v>230</v>
      </c>
      <c r="B432" s="12" t="s">
        <v>989</v>
      </c>
      <c r="C432" s="12" t="s">
        <v>1099</v>
      </c>
      <c r="D432" s="12" t="s">
        <v>459</v>
      </c>
      <c r="E432" s="13" t="s">
        <v>1100</v>
      </c>
      <c r="F432" s="14">
        <v>2021</v>
      </c>
      <c r="G432" s="15" t="s">
        <v>1566</v>
      </c>
      <c r="H432" s="15" t="s">
        <v>120</v>
      </c>
    </row>
    <row r="433" spans="1:12" x14ac:dyDescent="0.25">
      <c r="A433" s="12" t="s">
        <v>230</v>
      </c>
      <c r="B433" s="12" t="s">
        <v>989</v>
      </c>
      <c r="C433" s="12" t="s">
        <v>1101</v>
      </c>
      <c r="D433" s="12" t="s">
        <v>462</v>
      </c>
      <c r="E433" s="13" t="s">
        <v>1102</v>
      </c>
      <c r="F433" s="14">
        <v>2021</v>
      </c>
      <c r="G433" s="15" t="s">
        <v>1566</v>
      </c>
      <c r="H433" s="15" t="s">
        <v>120</v>
      </c>
    </row>
    <row r="434" spans="1:12" x14ac:dyDescent="0.25">
      <c r="A434" s="12" t="s">
        <v>230</v>
      </c>
      <c r="B434" s="12" t="s">
        <v>989</v>
      </c>
      <c r="C434" s="12" t="s">
        <v>1103</v>
      </c>
      <c r="D434" s="12" t="s">
        <v>465</v>
      </c>
      <c r="E434" s="13" t="s">
        <v>1104</v>
      </c>
      <c r="F434" s="14">
        <v>2021</v>
      </c>
      <c r="G434" s="15" t="s">
        <v>1566</v>
      </c>
      <c r="H434" s="15" t="s">
        <v>120</v>
      </c>
      <c r="L434" s="16">
        <v>2752589</v>
      </c>
    </row>
    <row r="435" spans="1:12" x14ac:dyDescent="0.25">
      <c r="A435" s="12" t="s">
        <v>230</v>
      </c>
      <c r="B435" s="12" t="s">
        <v>989</v>
      </c>
      <c r="C435" s="12" t="s">
        <v>1105</v>
      </c>
      <c r="D435" s="12" t="s">
        <v>468</v>
      </c>
      <c r="E435" s="13" t="s">
        <v>1106</v>
      </c>
      <c r="F435" s="14">
        <v>2021</v>
      </c>
      <c r="G435" s="15" t="s">
        <v>1566</v>
      </c>
      <c r="H435" s="15" t="s">
        <v>120</v>
      </c>
      <c r="L435" s="16">
        <v>1657740</v>
      </c>
    </row>
    <row r="436" spans="1:12" x14ac:dyDescent="0.25">
      <c r="A436" s="12" t="s">
        <v>230</v>
      </c>
      <c r="B436" s="12" t="s">
        <v>989</v>
      </c>
      <c r="C436" s="12" t="s">
        <v>1107</v>
      </c>
      <c r="D436" s="12" t="s">
        <v>471</v>
      </c>
      <c r="E436" s="13" t="s">
        <v>1108</v>
      </c>
      <c r="F436" s="14">
        <v>2021</v>
      </c>
      <c r="G436" s="15" t="s">
        <v>1566</v>
      </c>
      <c r="H436" s="15" t="s">
        <v>120</v>
      </c>
      <c r="L436" s="16">
        <v>4017000</v>
      </c>
    </row>
    <row r="437" spans="1:12" x14ac:dyDescent="0.25">
      <c r="A437" s="12" t="s">
        <v>230</v>
      </c>
      <c r="B437" s="12" t="s">
        <v>989</v>
      </c>
      <c r="C437" s="12" t="s">
        <v>1109</v>
      </c>
      <c r="D437" s="12" t="s">
        <v>474</v>
      </c>
      <c r="E437" s="13" t="s">
        <v>1110</v>
      </c>
      <c r="F437" s="14">
        <v>2021</v>
      </c>
      <c r="G437" s="15" t="s">
        <v>1566</v>
      </c>
      <c r="H437" s="15" t="s">
        <v>120</v>
      </c>
    </row>
    <row r="438" spans="1:12" x14ac:dyDescent="0.25">
      <c r="A438" s="12" t="s">
        <v>230</v>
      </c>
      <c r="B438" s="12" t="s">
        <v>989</v>
      </c>
      <c r="C438" s="12" t="s">
        <v>1111</v>
      </c>
      <c r="D438" s="12" t="s">
        <v>477</v>
      </c>
      <c r="E438" s="13" t="s">
        <v>1112</v>
      </c>
      <c r="F438" s="14">
        <v>2021</v>
      </c>
      <c r="G438" s="15" t="s">
        <v>1566</v>
      </c>
      <c r="H438" s="15" t="s">
        <v>120</v>
      </c>
    </row>
    <row r="439" spans="1:12" x14ac:dyDescent="0.25">
      <c r="A439" s="12" t="s">
        <v>230</v>
      </c>
      <c r="B439" s="12" t="s">
        <v>989</v>
      </c>
      <c r="C439" s="12" t="s">
        <v>1113</v>
      </c>
      <c r="D439" s="12" t="s">
        <v>480</v>
      </c>
      <c r="E439" s="13" t="s">
        <v>1114</v>
      </c>
      <c r="F439" s="14">
        <v>2021</v>
      </c>
      <c r="G439" s="15" t="s">
        <v>1566</v>
      </c>
      <c r="H439" s="15" t="s">
        <v>120</v>
      </c>
    </row>
    <row r="440" spans="1:12" x14ac:dyDescent="0.25">
      <c r="A440" s="12" t="s">
        <v>230</v>
      </c>
      <c r="B440" s="12" t="s">
        <v>989</v>
      </c>
      <c r="C440" s="12" t="s">
        <v>1115</v>
      </c>
      <c r="D440" s="12" t="s">
        <v>483</v>
      </c>
      <c r="E440" s="13" t="s">
        <v>1116</v>
      </c>
      <c r="F440" s="14">
        <v>2021</v>
      </c>
      <c r="G440" s="15" t="s">
        <v>1566</v>
      </c>
      <c r="H440" s="15" t="s">
        <v>120</v>
      </c>
    </row>
    <row r="441" spans="1:12" x14ac:dyDescent="0.25">
      <c r="A441" s="12" t="s">
        <v>230</v>
      </c>
      <c r="B441" s="12" t="s">
        <v>989</v>
      </c>
      <c r="C441" s="12" t="s">
        <v>1117</v>
      </c>
      <c r="D441" s="12" t="s">
        <v>486</v>
      </c>
      <c r="E441" s="13" t="s">
        <v>1118</v>
      </c>
      <c r="F441" s="14">
        <v>2021</v>
      </c>
      <c r="G441" s="15" t="s">
        <v>1566</v>
      </c>
      <c r="H441" s="15" t="s">
        <v>120</v>
      </c>
    </row>
    <row r="442" spans="1:12" x14ac:dyDescent="0.25">
      <c r="A442" s="12" t="s">
        <v>230</v>
      </c>
      <c r="B442" s="12" t="s">
        <v>989</v>
      </c>
      <c r="C442" s="12" t="s">
        <v>1119</v>
      </c>
      <c r="D442" s="12" t="s">
        <v>489</v>
      </c>
      <c r="E442" s="13" t="s">
        <v>1120</v>
      </c>
      <c r="F442" s="14">
        <v>2021</v>
      </c>
      <c r="G442" s="15" t="s">
        <v>1566</v>
      </c>
      <c r="H442" s="15" t="s">
        <v>120</v>
      </c>
      <c r="L442" s="16">
        <v>7059766.8799999999</v>
      </c>
    </row>
    <row r="443" spans="1:12" x14ac:dyDescent="0.25">
      <c r="A443" s="12" t="s">
        <v>230</v>
      </c>
      <c r="B443" s="12" t="s">
        <v>989</v>
      </c>
      <c r="C443" s="12" t="s">
        <v>1121</v>
      </c>
      <c r="D443" s="12" t="s">
        <v>492</v>
      </c>
      <c r="E443" s="13" t="s">
        <v>1122</v>
      </c>
      <c r="F443" s="14">
        <v>2021</v>
      </c>
      <c r="G443" s="15" t="s">
        <v>1566</v>
      </c>
      <c r="H443" s="15" t="s">
        <v>120</v>
      </c>
    </row>
    <row r="444" spans="1:12" x14ac:dyDescent="0.25">
      <c r="A444" s="12" t="s">
        <v>230</v>
      </c>
      <c r="B444" s="12" t="s">
        <v>989</v>
      </c>
      <c r="C444" s="12" t="s">
        <v>1123</v>
      </c>
      <c r="D444" s="12" t="s">
        <v>495</v>
      </c>
      <c r="E444" s="13" t="s">
        <v>1124</v>
      </c>
      <c r="F444" s="14">
        <v>2021</v>
      </c>
      <c r="G444" s="15" t="s">
        <v>1566</v>
      </c>
      <c r="H444" s="15" t="s">
        <v>120</v>
      </c>
    </row>
    <row r="445" spans="1:12" x14ac:dyDescent="0.25">
      <c r="A445" s="12" t="s">
        <v>230</v>
      </c>
      <c r="B445" s="12" t="s">
        <v>989</v>
      </c>
      <c r="C445" s="12" t="s">
        <v>1125</v>
      </c>
      <c r="D445" s="12" t="s">
        <v>498</v>
      </c>
      <c r="E445" s="13" t="s">
        <v>1126</v>
      </c>
      <c r="F445" s="14">
        <v>2021</v>
      </c>
      <c r="G445" s="15" t="s">
        <v>1566</v>
      </c>
      <c r="H445" s="15" t="s">
        <v>120</v>
      </c>
    </row>
    <row r="446" spans="1:12" x14ac:dyDescent="0.25">
      <c r="A446" s="12" t="s">
        <v>230</v>
      </c>
      <c r="B446" s="12" t="s">
        <v>989</v>
      </c>
      <c r="C446" s="12" t="s">
        <v>1127</v>
      </c>
      <c r="D446" s="12" t="s">
        <v>501</v>
      </c>
      <c r="E446" s="13" t="s">
        <v>1128</v>
      </c>
      <c r="F446" s="14">
        <v>2021</v>
      </c>
      <c r="G446" s="15" t="s">
        <v>1566</v>
      </c>
      <c r="H446" s="15" t="s">
        <v>120</v>
      </c>
    </row>
    <row r="447" spans="1:12" x14ac:dyDescent="0.25">
      <c r="A447" s="12" t="s">
        <v>230</v>
      </c>
      <c r="B447" s="12" t="s">
        <v>989</v>
      </c>
      <c r="C447" s="12" t="s">
        <v>1129</v>
      </c>
      <c r="D447" s="12" t="s">
        <v>504</v>
      </c>
      <c r="E447" s="13" t="s">
        <v>1130</v>
      </c>
      <c r="F447" s="14">
        <v>2021</v>
      </c>
      <c r="G447" s="15" t="s">
        <v>1566</v>
      </c>
      <c r="H447" s="15" t="s">
        <v>120</v>
      </c>
    </row>
    <row r="448" spans="1:12" x14ac:dyDescent="0.25">
      <c r="A448" s="12" t="s">
        <v>230</v>
      </c>
      <c r="B448" s="12" t="s">
        <v>989</v>
      </c>
      <c r="C448" s="12" t="s">
        <v>1131</v>
      </c>
      <c r="D448" s="12" t="s">
        <v>507</v>
      </c>
      <c r="E448" s="13" t="s">
        <v>1132</v>
      </c>
      <c r="F448" s="14">
        <v>2021</v>
      </c>
      <c r="G448" s="15" t="s">
        <v>1566</v>
      </c>
      <c r="H448" s="15" t="s">
        <v>120</v>
      </c>
    </row>
    <row r="449" spans="1:10" x14ac:dyDescent="0.25">
      <c r="A449" s="12" t="s">
        <v>230</v>
      </c>
      <c r="B449" s="12" t="s">
        <v>989</v>
      </c>
      <c r="C449" s="12" t="s">
        <v>1133</v>
      </c>
      <c r="D449" s="12" t="s">
        <v>510</v>
      </c>
      <c r="E449" s="13" t="s">
        <v>1134</v>
      </c>
      <c r="F449" s="14">
        <v>2021</v>
      </c>
      <c r="G449" s="15" t="s">
        <v>1566</v>
      </c>
      <c r="H449" s="15" t="s">
        <v>120</v>
      </c>
    </row>
    <row r="450" spans="1:10" x14ac:dyDescent="0.25">
      <c r="A450" s="12" t="s">
        <v>230</v>
      </c>
      <c r="B450" s="12" t="s">
        <v>989</v>
      </c>
      <c r="C450" s="12" t="s">
        <v>1135</v>
      </c>
      <c r="D450" s="12" t="s">
        <v>513</v>
      </c>
      <c r="E450" s="13" t="s">
        <v>1136</v>
      </c>
      <c r="F450" s="14">
        <v>2021</v>
      </c>
      <c r="G450" s="15" t="s">
        <v>1566</v>
      </c>
      <c r="H450" s="15" t="s">
        <v>120</v>
      </c>
    </row>
    <row r="451" spans="1:10" x14ac:dyDescent="0.25">
      <c r="A451" s="12" t="s">
        <v>230</v>
      </c>
      <c r="B451" s="12" t="s">
        <v>989</v>
      </c>
      <c r="C451" s="12" t="s">
        <v>1137</v>
      </c>
      <c r="D451" s="12" t="s">
        <v>516</v>
      </c>
      <c r="E451" s="13" t="s">
        <v>1138</v>
      </c>
      <c r="F451" s="14">
        <v>2021</v>
      </c>
      <c r="G451" s="15" t="s">
        <v>1566</v>
      </c>
      <c r="H451" s="15" t="s">
        <v>120</v>
      </c>
      <c r="J451" s="16">
        <v>12000</v>
      </c>
    </row>
    <row r="452" spans="1:10" x14ac:dyDescent="0.25">
      <c r="A452" s="12" t="s">
        <v>230</v>
      </c>
      <c r="B452" s="12" t="s">
        <v>989</v>
      </c>
      <c r="C452" s="12" t="s">
        <v>1139</v>
      </c>
      <c r="D452" s="12" t="s">
        <v>519</v>
      </c>
      <c r="E452" s="13" t="s">
        <v>1140</v>
      </c>
      <c r="F452" s="14">
        <v>2021</v>
      </c>
      <c r="G452" s="15" t="s">
        <v>1566</v>
      </c>
      <c r="H452" s="15" t="s">
        <v>120</v>
      </c>
    </row>
    <row r="453" spans="1:10" x14ac:dyDescent="0.25">
      <c r="A453" s="12" t="s">
        <v>230</v>
      </c>
      <c r="B453" s="12" t="s">
        <v>989</v>
      </c>
      <c r="C453" s="12" t="s">
        <v>1141</v>
      </c>
      <c r="D453" s="12" t="s">
        <v>522</v>
      </c>
      <c r="E453" s="13" t="s">
        <v>1142</v>
      </c>
      <c r="F453" s="14">
        <v>2021</v>
      </c>
      <c r="G453" s="15" t="s">
        <v>1566</v>
      </c>
      <c r="H453" s="15" t="s">
        <v>120</v>
      </c>
    </row>
    <row r="454" spans="1:10" x14ac:dyDescent="0.25">
      <c r="A454" s="12" t="s">
        <v>230</v>
      </c>
      <c r="B454" s="12" t="s">
        <v>989</v>
      </c>
      <c r="C454" s="12" t="s">
        <v>1143</v>
      </c>
      <c r="D454" s="12" t="s">
        <v>525</v>
      </c>
      <c r="E454" s="13" t="s">
        <v>1144</v>
      </c>
      <c r="F454" s="14">
        <v>2021</v>
      </c>
      <c r="G454" s="15" t="s">
        <v>1566</v>
      </c>
      <c r="H454" s="15" t="s">
        <v>120</v>
      </c>
    </row>
    <row r="455" spans="1:10" x14ac:dyDescent="0.25">
      <c r="A455" s="12" t="s">
        <v>230</v>
      </c>
      <c r="B455" s="12" t="s">
        <v>989</v>
      </c>
      <c r="C455" s="12" t="s">
        <v>1145</v>
      </c>
      <c r="D455" s="12" t="s">
        <v>528</v>
      </c>
      <c r="E455" s="13" t="s">
        <v>1146</v>
      </c>
      <c r="F455" s="14">
        <v>2021</v>
      </c>
      <c r="G455" s="15" t="s">
        <v>1566</v>
      </c>
      <c r="H455" s="15" t="s">
        <v>120</v>
      </c>
    </row>
    <row r="456" spans="1:10" x14ac:dyDescent="0.25">
      <c r="A456" s="12" t="s">
        <v>230</v>
      </c>
      <c r="B456" s="12" t="s">
        <v>989</v>
      </c>
      <c r="C456" s="12" t="s">
        <v>1147</v>
      </c>
      <c r="D456" s="12" t="s">
        <v>531</v>
      </c>
      <c r="E456" s="13" t="s">
        <v>1148</v>
      </c>
      <c r="F456" s="14">
        <v>2021</v>
      </c>
      <c r="G456" s="15" t="s">
        <v>1566</v>
      </c>
      <c r="H456" s="15" t="s">
        <v>120</v>
      </c>
    </row>
    <row r="457" spans="1:10" x14ac:dyDescent="0.25">
      <c r="A457" s="12" t="s">
        <v>230</v>
      </c>
      <c r="B457" s="12" t="s">
        <v>989</v>
      </c>
      <c r="C457" s="12" t="s">
        <v>1149</v>
      </c>
      <c r="D457" s="12" t="s">
        <v>534</v>
      </c>
      <c r="E457" s="13" t="s">
        <v>1150</v>
      </c>
      <c r="F457" s="14">
        <v>2021</v>
      </c>
      <c r="G457" s="15" t="s">
        <v>1566</v>
      </c>
      <c r="H457" s="15" t="s">
        <v>120</v>
      </c>
    </row>
    <row r="458" spans="1:10" x14ac:dyDescent="0.25">
      <c r="A458" s="12" t="s">
        <v>232</v>
      </c>
      <c r="B458" s="12" t="s">
        <v>1151</v>
      </c>
      <c r="C458" s="12" t="s">
        <v>1152</v>
      </c>
      <c r="D458" s="12" t="s">
        <v>117</v>
      </c>
      <c r="E458" s="13" t="s">
        <v>1153</v>
      </c>
      <c r="F458" s="14">
        <v>2021</v>
      </c>
      <c r="G458" s="15" t="s">
        <v>1566</v>
      </c>
      <c r="H458" s="15" t="s">
        <v>120</v>
      </c>
    </row>
    <row r="459" spans="1:10" x14ac:dyDescent="0.25">
      <c r="A459" s="12" t="s">
        <v>232</v>
      </c>
      <c r="B459" s="12" t="s">
        <v>1151</v>
      </c>
      <c r="C459" s="12" t="s">
        <v>1154</v>
      </c>
      <c r="D459" s="12" t="s">
        <v>122</v>
      </c>
      <c r="E459" s="13" t="s">
        <v>1155</v>
      </c>
      <c r="F459" s="14">
        <v>2021</v>
      </c>
      <c r="G459" s="15" t="s">
        <v>1566</v>
      </c>
      <c r="H459" s="15" t="s">
        <v>120</v>
      </c>
    </row>
    <row r="460" spans="1:10" x14ac:dyDescent="0.25">
      <c r="A460" s="12" t="s">
        <v>232</v>
      </c>
      <c r="B460" s="12" t="s">
        <v>1151</v>
      </c>
      <c r="C460" s="12" t="s">
        <v>1156</v>
      </c>
      <c r="D460" s="12" t="s">
        <v>125</v>
      </c>
      <c r="E460" s="13" t="s">
        <v>1157</v>
      </c>
      <c r="F460" s="14">
        <v>2021</v>
      </c>
      <c r="G460" s="15" t="s">
        <v>1566</v>
      </c>
      <c r="H460" s="15" t="s">
        <v>120</v>
      </c>
    </row>
    <row r="461" spans="1:10" x14ac:dyDescent="0.25">
      <c r="A461" s="12" t="s">
        <v>232</v>
      </c>
      <c r="B461" s="12" t="s">
        <v>1151</v>
      </c>
      <c r="C461" s="12" t="s">
        <v>1158</v>
      </c>
      <c r="D461" s="12" t="s">
        <v>128</v>
      </c>
      <c r="E461" s="13" t="s">
        <v>1159</v>
      </c>
      <c r="F461" s="14">
        <v>2021</v>
      </c>
      <c r="G461" s="15" t="s">
        <v>1566</v>
      </c>
      <c r="H461" s="15" t="s">
        <v>120</v>
      </c>
    </row>
    <row r="462" spans="1:10" x14ac:dyDescent="0.25">
      <c r="A462" s="12" t="s">
        <v>232</v>
      </c>
      <c r="B462" s="12" t="s">
        <v>1151</v>
      </c>
      <c r="C462" s="12" t="s">
        <v>1160</v>
      </c>
      <c r="D462" s="12" t="s">
        <v>131</v>
      </c>
      <c r="E462" s="13" t="s">
        <v>1161</v>
      </c>
      <c r="F462" s="14">
        <v>2021</v>
      </c>
      <c r="G462" s="15" t="s">
        <v>1566</v>
      </c>
      <c r="H462" s="15" t="s">
        <v>120</v>
      </c>
    </row>
    <row r="463" spans="1:10" x14ac:dyDescent="0.25">
      <c r="A463" s="12" t="s">
        <v>232</v>
      </c>
      <c r="B463" s="12" t="s">
        <v>1151</v>
      </c>
      <c r="C463" s="12" t="s">
        <v>1162</v>
      </c>
      <c r="D463" s="12" t="s">
        <v>134</v>
      </c>
      <c r="E463" s="13" t="s">
        <v>1163</v>
      </c>
      <c r="F463" s="14">
        <v>2021</v>
      </c>
      <c r="G463" s="15" t="s">
        <v>1566</v>
      </c>
      <c r="H463" s="15" t="s">
        <v>120</v>
      </c>
    </row>
    <row r="464" spans="1:10" x14ac:dyDescent="0.25">
      <c r="A464" s="12" t="s">
        <v>232</v>
      </c>
      <c r="B464" s="12" t="s">
        <v>1151</v>
      </c>
      <c r="C464" s="12" t="s">
        <v>1164</v>
      </c>
      <c r="D464" s="12" t="s">
        <v>137</v>
      </c>
      <c r="E464" s="13" t="s">
        <v>1165</v>
      </c>
      <c r="F464" s="14">
        <v>2021</v>
      </c>
      <c r="G464" s="15" t="s">
        <v>1566</v>
      </c>
      <c r="H464" s="15" t="s">
        <v>120</v>
      </c>
    </row>
    <row r="465" spans="1:11" x14ac:dyDescent="0.25">
      <c r="A465" s="12" t="s">
        <v>232</v>
      </c>
      <c r="B465" s="12" t="s">
        <v>1151</v>
      </c>
      <c r="C465" s="12" t="s">
        <v>1166</v>
      </c>
      <c r="D465" s="12" t="s">
        <v>140</v>
      </c>
      <c r="E465" s="13" t="s">
        <v>1167</v>
      </c>
      <c r="F465" s="14">
        <v>2021</v>
      </c>
      <c r="G465" s="15" t="s">
        <v>1566</v>
      </c>
      <c r="H465" s="15" t="s">
        <v>120</v>
      </c>
    </row>
    <row r="466" spans="1:11" x14ac:dyDescent="0.25">
      <c r="A466" s="12" t="s">
        <v>232</v>
      </c>
      <c r="B466" s="12" t="s">
        <v>1151</v>
      </c>
      <c r="C466" s="12" t="s">
        <v>1168</v>
      </c>
      <c r="D466" s="12" t="s">
        <v>143</v>
      </c>
      <c r="E466" s="13" t="s">
        <v>1169</v>
      </c>
      <c r="F466" s="14">
        <v>2021</v>
      </c>
      <c r="G466" s="15" t="s">
        <v>1566</v>
      </c>
      <c r="H466" s="15" t="s">
        <v>120</v>
      </c>
    </row>
    <row r="467" spans="1:11" x14ac:dyDescent="0.25">
      <c r="A467" s="12" t="s">
        <v>232</v>
      </c>
      <c r="B467" s="12" t="s">
        <v>1151</v>
      </c>
      <c r="C467" s="12" t="s">
        <v>1170</v>
      </c>
      <c r="D467" s="12" t="s">
        <v>146</v>
      </c>
      <c r="E467" s="13" t="s">
        <v>1171</v>
      </c>
      <c r="F467" s="14">
        <v>2021</v>
      </c>
      <c r="G467" s="15" t="s">
        <v>1566</v>
      </c>
      <c r="H467" s="15" t="s">
        <v>120</v>
      </c>
    </row>
    <row r="468" spans="1:11" x14ac:dyDescent="0.25">
      <c r="A468" s="12" t="s">
        <v>232</v>
      </c>
      <c r="B468" s="12" t="s">
        <v>1151</v>
      </c>
      <c r="C468" s="12" t="s">
        <v>1172</v>
      </c>
      <c r="D468" s="12" t="s">
        <v>149</v>
      </c>
      <c r="E468" s="13" t="s">
        <v>1173</v>
      </c>
      <c r="F468" s="14">
        <v>2021</v>
      </c>
      <c r="G468" s="15" t="s">
        <v>1566</v>
      </c>
      <c r="H468" s="15" t="s">
        <v>120</v>
      </c>
    </row>
    <row r="469" spans="1:11" x14ac:dyDescent="0.25">
      <c r="A469" s="12" t="s">
        <v>232</v>
      </c>
      <c r="B469" s="12" t="s">
        <v>1151</v>
      </c>
      <c r="C469" s="12" t="s">
        <v>1174</v>
      </c>
      <c r="D469" s="12" t="s">
        <v>201</v>
      </c>
      <c r="E469" s="13" t="s">
        <v>1175</v>
      </c>
      <c r="F469" s="14">
        <v>2021</v>
      </c>
      <c r="G469" s="15" t="s">
        <v>1566</v>
      </c>
      <c r="H469" s="15" t="s">
        <v>120</v>
      </c>
    </row>
    <row r="470" spans="1:11" x14ac:dyDescent="0.25">
      <c r="A470" s="12" t="s">
        <v>232</v>
      </c>
      <c r="B470" s="12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1566</v>
      </c>
      <c r="H470" s="15" t="s">
        <v>120</v>
      </c>
    </row>
    <row r="471" spans="1:11" x14ac:dyDescent="0.25">
      <c r="A471" s="12" t="s">
        <v>232</v>
      </c>
      <c r="B471" s="12" t="s">
        <v>1151</v>
      </c>
      <c r="C471" s="12" t="s">
        <v>1178</v>
      </c>
      <c r="D471" s="12" t="s">
        <v>235</v>
      </c>
      <c r="E471" s="13" t="s">
        <v>1179</v>
      </c>
      <c r="F471" s="14">
        <v>2021</v>
      </c>
      <c r="G471" s="15" t="s">
        <v>1566</v>
      </c>
      <c r="H471" s="15" t="s">
        <v>120</v>
      </c>
    </row>
    <row r="472" spans="1:11" x14ac:dyDescent="0.25">
      <c r="A472" s="12" t="s">
        <v>232</v>
      </c>
      <c r="B472" s="12" t="s">
        <v>1151</v>
      </c>
      <c r="C472" s="12" t="s">
        <v>1180</v>
      </c>
      <c r="D472" s="12" t="s">
        <v>238</v>
      </c>
      <c r="E472" s="13" t="s">
        <v>1181</v>
      </c>
      <c r="F472" s="14">
        <v>2021</v>
      </c>
      <c r="G472" s="15" t="s">
        <v>1566</v>
      </c>
      <c r="H472" s="15" t="s">
        <v>120</v>
      </c>
    </row>
    <row r="473" spans="1:11" x14ac:dyDescent="0.25">
      <c r="A473" s="12" t="s">
        <v>232</v>
      </c>
      <c r="B473" s="12" t="s">
        <v>1151</v>
      </c>
      <c r="C473" s="12" t="s">
        <v>1182</v>
      </c>
      <c r="D473" s="12" t="s">
        <v>241</v>
      </c>
      <c r="E473" s="13" t="s">
        <v>1183</v>
      </c>
      <c r="F473" s="14">
        <v>2021</v>
      </c>
      <c r="G473" s="15" t="s">
        <v>1566</v>
      </c>
      <c r="H473" s="15" t="s">
        <v>120</v>
      </c>
    </row>
    <row r="474" spans="1:11" x14ac:dyDescent="0.25">
      <c r="A474" s="12" t="s">
        <v>232</v>
      </c>
      <c r="B474" s="12" t="s">
        <v>1151</v>
      </c>
      <c r="C474" s="12" t="s">
        <v>1184</v>
      </c>
      <c r="D474" s="12" t="s">
        <v>244</v>
      </c>
      <c r="E474" s="13" t="s">
        <v>1185</v>
      </c>
      <c r="F474" s="14">
        <v>2021</v>
      </c>
      <c r="G474" s="15" t="s">
        <v>1566</v>
      </c>
      <c r="H474" s="15" t="s">
        <v>120</v>
      </c>
    </row>
    <row r="475" spans="1:11" x14ac:dyDescent="0.25">
      <c r="A475" s="12" t="s">
        <v>232</v>
      </c>
      <c r="B475" s="12" t="s">
        <v>1151</v>
      </c>
      <c r="C475" s="12" t="s">
        <v>1186</v>
      </c>
      <c r="D475" s="12" t="s">
        <v>247</v>
      </c>
      <c r="E475" s="13" t="s">
        <v>1187</v>
      </c>
      <c r="F475" s="14">
        <v>2021</v>
      </c>
      <c r="G475" s="15" t="s">
        <v>1566</v>
      </c>
      <c r="H475" s="15" t="s">
        <v>120</v>
      </c>
    </row>
    <row r="476" spans="1:11" x14ac:dyDescent="0.25">
      <c r="A476" s="12" t="s">
        <v>232</v>
      </c>
      <c r="B476" s="12" t="s">
        <v>1151</v>
      </c>
      <c r="C476" s="12" t="s">
        <v>1188</v>
      </c>
      <c r="D476" s="12" t="s">
        <v>250</v>
      </c>
      <c r="E476" s="13" t="s">
        <v>1189</v>
      </c>
      <c r="F476" s="14">
        <v>2021</v>
      </c>
      <c r="G476" s="15" t="s">
        <v>1566</v>
      </c>
      <c r="H476" s="15" t="s">
        <v>120</v>
      </c>
    </row>
    <row r="477" spans="1:11" x14ac:dyDescent="0.25">
      <c r="A477" s="12" t="s">
        <v>232</v>
      </c>
      <c r="B477" s="12" t="s">
        <v>1151</v>
      </c>
      <c r="C477" s="12" t="s">
        <v>1190</v>
      </c>
      <c r="D477" s="12" t="s">
        <v>253</v>
      </c>
      <c r="E477" s="13" t="s">
        <v>1191</v>
      </c>
      <c r="F477" s="14">
        <v>2021</v>
      </c>
      <c r="G477" s="15" t="s">
        <v>1566</v>
      </c>
      <c r="H477" s="15" t="s">
        <v>120</v>
      </c>
    </row>
    <row r="478" spans="1:11" x14ac:dyDescent="0.25">
      <c r="A478" s="12" t="s">
        <v>232</v>
      </c>
      <c r="B478" s="12" t="s">
        <v>1151</v>
      </c>
      <c r="C478" s="12" t="s">
        <v>656</v>
      </c>
      <c r="D478" s="12" t="s">
        <v>256</v>
      </c>
      <c r="E478" s="13" t="s">
        <v>1192</v>
      </c>
      <c r="F478" s="14">
        <v>2021</v>
      </c>
      <c r="G478" s="15" t="s">
        <v>1566</v>
      </c>
      <c r="H478" s="15" t="s">
        <v>120</v>
      </c>
    </row>
    <row r="479" spans="1:11" x14ac:dyDescent="0.25">
      <c r="A479" s="12" t="s">
        <v>232</v>
      </c>
      <c r="B479" s="12" t="s">
        <v>1151</v>
      </c>
      <c r="C479" s="12" t="s">
        <v>1193</v>
      </c>
      <c r="D479" s="12" t="s">
        <v>259</v>
      </c>
      <c r="E479" s="13" t="s">
        <v>1194</v>
      </c>
      <c r="F479" s="14">
        <v>2021</v>
      </c>
      <c r="G479" s="15" t="s">
        <v>1566</v>
      </c>
      <c r="H479" s="15" t="s">
        <v>120</v>
      </c>
      <c r="K479" s="16">
        <v>247853.33333333334</v>
      </c>
    </row>
    <row r="480" spans="1:11" x14ac:dyDescent="0.25">
      <c r="A480" s="12" t="s">
        <v>232</v>
      </c>
      <c r="B480" s="12" t="s">
        <v>1151</v>
      </c>
      <c r="C480" s="12" t="s">
        <v>224</v>
      </c>
      <c r="D480" s="12" t="s">
        <v>262</v>
      </c>
      <c r="E480" s="13" t="s">
        <v>1195</v>
      </c>
      <c r="F480" s="14">
        <v>2021</v>
      </c>
      <c r="G480" s="15" t="s">
        <v>1566</v>
      </c>
      <c r="H480" s="15" t="s">
        <v>120</v>
      </c>
    </row>
    <row r="481" spans="1:11" x14ac:dyDescent="0.25">
      <c r="A481" s="12" t="s">
        <v>232</v>
      </c>
      <c r="B481" s="12" t="s">
        <v>1151</v>
      </c>
      <c r="C481" s="12" t="s">
        <v>1196</v>
      </c>
      <c r="D481" s="12" t="s">
        <v>265</v>
      </c>
      <c r="E481" s="13" t="s">
        <v>1197</v>
      </c>
      <c r="F481" s="14">
        <v>2021</v>
      </c>
      <c r="G481" s="15" t="s">
        <v>1566</v>
      </c>
      <c r="H481" s="15" t="s">
        <v>120</v>
      </c>
    </row>
    <row r="482" spans="1:11" x14ac:dyDescent="0.25">
      <c r="A482" s="12" t="s">
        <v>232</v>
      </c>
      <c r="B482" s="12" t="s">
        <v>1151</v>
      </c>
      <c r="C482" s="12" t="s">
        <v>1198</v>
      </c>
      <c r="D482" s="12" t="s">
        <v>268</v>
      </c>
      <c r="E482" s="13" t="s">
        <v>1199</v>
      </c>
      <c r="F482" s="14">
        <v>2021</v>
      </c>
      <c r="G482" s="15" t="s">
        <v>1566</v>
      </c>
      <c r="H482" s="15" t="s">
        <v>120</v>
      </c>
    </row>
    <row r="483" spans="1:11" x14ac:dyDescent="0.25">
      <c r="A483" s="12" t="s">
        <v>232</v>
      </c>
      <c r="B483" s="12" t="s">
        <v>1151</v>
      </c>
      <c r="C483" s="12" t="s">
        <v>1200</v>
      </c>
      <c r="D483" s="12" t="s">
        <v>271</v>
      </c>
      <c r="E483" s="13" t="s">
        <v>1201</v>
      </c>
      <c r="F483" s="14">
        <v>2021</v>
      </c>
      <c r="G483" s="15" t="s">
        <v>1566</v>
      </c>
      <c r="H483" s="15" t="s">
        <v>120</v>
      </c>
    </row>
    <row r="484" spans="1:11" x14ac:dyDescent="0.25">
      <c r="A484" s="12" t="s">
        <v>232</v>
      </c>
      <c r="B484" s="12" t="s">
        <v>1151</v>
      </c>
      <c r="C484" s="12" t="s">
        <v>1202</v>
      </c>
      <c r="D484" s="12" t="s">
        <v>274</v>
      </c>
      <c r="E484" s="13" t="s">
        <v>1203</v>
      </c>
      <c r="F484" s="14">
        <v>2021</v>
      </c>
      <c r="G484" s="15" t="s">
        <v>1566</v>
      </c>
      <c r="H484" s="15" t="s">
        <v>120</v>
      </c>
    </row>
    <row r="485" spans="1:11" x14ac:dyDescent="0.25">
      <c r="A485" s="12" t="s">
        <v>232</v>
      </c>
      <c r="B485" s="12" t="s">
        <v>1151</v>
      </c>
      <c r="C485" s="12" t="s">
        <v>1204</v>
      </c>
      <c r="D485" s="12" t="s">
        <v>277</v>
      </c>
      <c r="E485" s="13" t="s">
        <v>1205</v>
      </c>
      <c r="F485" s="14">
        <v>2021</v>
      </c>
      <c r="G485" s="15" t="s">
        <v>1566</v>
      </c>
      <c r="H485" s="15" t="s">
        <v>120</v>
      </c>
    </row>
    <row r="486" spans="1:11" x14ac:dyDescent="0.25">
      <c r="A486" s="12" t="s">
        <v>232</v>
      </c>
      <c r="B486" s="12" t="s">
        <v>1151</v>
      </c>
      <c r="C486" s="12" t="s">
        <v>1206</v>
      </c>
      <c r="D486" s="12" t="s">
        <v>280</v>
      </c>
      <c r="E486" s="13" t="s">
        <v>1207</v>
      </c>
      <c r="F486" s="14">
        <v>2021</v>
      </c>
      <c r="G486" s="15" t="s">
        <v>1566</v>
      </c>
      <c r="H486" s="15" t="s">
        <v>120</v>
      </c>
    </row>
    <row r="487" spans="1:11" x14ac:dyDescent="0.25">
      <c r="A487" s="12" t="s">
        <v>232</v>
      </c>
      <c r="B487" s="12" t="s">
        <v>1151</v>
      </c>
      <c r="C487" s="12" t="s">
        <v>1208</v>
      </c>
      <c r="D487" s="12" t="s">
        <v>283</v>
      </c>
      <c r="E487" s="13" t="s">
        <v>1209</v>
      </c>
      <c r="F487" s="14">
        <v>2021</v>
      </c>
      <c r="G487" s="15" t="s">
        <v>1566</v>
      </c>
      <c r="H487" s="15" t="s">
        <v>120</v>
      </c>
    </row>
    <row r="488" spans="1:11" x14ac:dyDescent="0.25">
      <c r="A488" s="12" t="s">
        <v>232</v>
      </c>
      <c r="B488" s="12" t="s">
        <v>1151</v>
      </c>
      <c r="C488" s="12" t="s">
        <v>1210</v>
      </c>
      <c r="D488" s="12" t="s">
        <v>286</v>
      </c>
      <c r="E488" s="13" t="s">
        <v>1211</v>
      </c>
      <c r="F488" s="14">
        <v>2021</v>
      </c>
      <c r="G488" s="15" t="s">
        <v>1566</v>
      </c>
      <c r="H488" s="15" t="s">
        <v>120</v>
      </c>
    </row>
    <row r="489" spans="1:11" x14ac:dyDescent="0.25">
      <c r="A489" s="12" t="s">
        <v>232</v>
      </c>
      <c r="B489" s="12" t="s">
        <v>1151</v>
      </c>
      <c r="C489" s="12" t="s">
        <v>1212</v>
      </c>
      <c r="D489" s="12" t="s">
        <v>289</v>
      </c>
      <c r="E489" s="13" t="s">
        <v>1213</v>
      </c>
      <c r="F489" s="14">
        <v>2021</v>
      </c>
      <c r="G489" s="15" t="s">
        <v>1566</v>
      </c>
      <c r="H489" s="15" t="s">
        <v>120</v>
      </c>
    </row>
    <row r="490" spans="1:11" x14ac:dyDescent="0.25">
      <c r="A490" s="12" t="s">
        <v>232</v>
      </c>
      <c r="B490" s="12" t="s">
        <v>1151</v>
      </c>
      <c r="C490" s="12" t="s">
        <v>1214</v>
      </c>
      <c r="D490" s="12" t="s">
        <v>292</v>
      </c>
      <c r="E490" s="13" t="s">
        <v>1215</v>
      </c>
      <c r="F490" s="14">
        <v>2021</v>
      </c>
      <c r="G490" s="15" t="s">
        <v>1566</v>
      </c>
      <c r="H490" s="15" t="s">
        <v>120</v>
      </c>
    </row>
    <row r="491" spans="1:11" x14ac:dyDescent="0.25">
      <c r="A491" s="12" t="s">
        <v>232</v>
      </c>
      <c r="B491" s="12" t="s">
        <v>1151</v>
      </c>
      <c r="C491" s="12" t="s">
        <v>1216</v>
      </c>
      <c r="D491" s="12" t="s">
        <v>295</v>
      </c>
      <c r="E491" s="13" t="s">
        <v>1217</v>
      </c>
      <c r="F491" s="14">
        <v>2021</v>
      </c>
      <c r="G491" s="15" t="s">
        <v>1566</v>
      </c>
      <c r="H491" s="15" t="s">
        <v>120</v>
      </c>
    </row>
    <row r="492" spans="1:11" x14ac:dyDescent="0.25">
      <c r="A492" s="12" t="s">
        <v>232</v>
      </c>
      <c r="B492" s="12" t="s">
        <v>1151</v>
      </c>
      <c r="C492" s="12" t="s">
        <v>1218</v>
      </c>
      <c r="D492" s="12" t="s">
        <v>298</v>
      </c>
      <c r="E492" s="13" t="s">
        <v>1219</v>
      </c>
      <c r="F492" s="14">
        <v>2021</v>
      </c>
      <c r="G492" s="15" t="s">
        <v>1566</v>
      </c>
      <c r="H492" s="15" t="s">
        <v>120</v>
      </c>
    </row>
    <row r="493" spans="1:11" x14ac:dyDescent="0.25">
      <c r="A493" s="12" t="s">
        <v>232</v>
      </c>
      <c r="B493" s="12" t="s">
        <v>1151</v>
      </c>
      <c r="C493" s="12" t="s">
        <v>1220</v>
      </c>
      <c r="D493" s="12" t="s">
        <v>301</v>
      </c>
      <c r="E493" s="13" t="s">
        <v>1221</v>
      </c>
      <c r="F493" s="14">
        <v>2021</v>
      </c>
      <c r="G493" s="15" t="s">
        <v>1566</v>
      </c>
      <c r="H493" s="15" t="s">
        <v>120</v>
      </c>
    </row>
    <row r="494" spans="1:11" x14ac:dyDescent="0.25">
      <c r="A494" s="12" t="s">
        <v>232</v>
      </c>
      <c r="B494" s="12" t="s">
        <v>1151</v>
      </c>
      <c r="C494" s="12" t="s">
        <v>1222</v>
      </c>
      <c r="D494" s="12" t="s">
        <v>304</v>
      </c>
      <c r="E494" s="13" t="s">
        <v>1223</v>
      </c>
      <c r="F494" s="14">
        <v>2021</v>
      </c>
      <c r="G494" s="15" t="s">
        <v>1566</v>
      </c>
      <c r="H494" s="15" t="s">
        <v>120</v>
      </c>
    </row>
    <row r="495" spans="1:11" x14ac:dyDescent="0.25">
      <c r="A495" s="12" t="s">
        <v>232</v>
      </c>
      <c r="B495" s="12" t="s">
        <v>1151</v>
      </c>
      <c r="C495" s="12" t="s">
        <v>1224</v>
      </c>
      <c r="D495" s="12" t="s">
        <v>307</v>
      </c>
      <c r="E495" s="13" t="s">
        <v>1225</v>
      </c>
      <c r="F495" s="14">
        <v>2021</v>
      </c>
      <c r="G495" s="15" t="s">
        <v>1566</v>
      </c>
      <c r="H495" s="15" t="s">
        <v>120</v>
      </c>
    </row>
    <row r="496" spans="1:11" x14ac:dyDescent="0.25">
      <c r="A496" s="12" t="s">
        <v>232</v>
      </c>
      <c r="B496" s="12" t="s">
        <v>1151</v>
      </c>
      <c r="C496" s="12" t="s">
        <v>1226</v>
      </c>
      <c r="D496" s="12" t="s">
        <v>409</v>
      </c>
      <c r="E496" s="13" t="s">
        <v>1227</v>
      </c>
      <c r="F496" s="14">
        <v>2021</v>
      </c>
      <c r="G496" s="15" t="s">
        <v>1566</v>
      </c>
      <c r="H496" s="15" t="s">
        <v>120</v>
      </c>
      <c r="K496" s="16">
        <v>247853.33333333334</v>
      </c>
    </row>
    <row r="497" spans="1:11" x14ac:dyDescent="0.25">
      <c r="A497" s="12" t="s">
        <v>232</v>
      </c>
      <c r="B497" s="12" t="s">
        <v>1151</v>
      </c>
      <c r="C497" s="12" t="s">
        <v>1228</v>
      </c>
      <c r="D497" s="12" t="s">
        <v>412</v>
      </c>
      <c r="E497" s="13" t="s">
        <v>1229</v>
      </c>
      <c r="F497" s="14">
        <v>2021</v>
      </c>
      <c r="G497" s="15" t="s">
        <v>1566</v>
      </c>
      <c r="H497" s="15" t="s">
        <v>120</v>
      </c>
    </row>
    <row r="498" spans="1:11" x14ac:dyDescent="0.25">
      <c r="A498" s="12" t="s">
        <v>232</v>
      </c>
      <c r="B498" s="12" t="s">
        <v>1151</v>
      </c>
      <c r="C498" s="12" t="s">
        <v>1230</v>
      </c>
      <c r="D498" s="12" t="s">
        <v>415</v>
      </c>
      <c r="E498" s="13" t="s">
        <v>1231</v>
      </c>
      <c r="F498" s="14">
        <v>2021</v>
      </c>
      <c r="G498" s="15" t="s">
        <v>1566</v>
      </c>
      <c r="H498" s="15" t="s">
        <v>120</v>
      </c>
    </row>
    <row r="499" spans="1:11" x14ac:dyDescent="0.25">
      <c r="A499" s="12" t="s">
        <v>232</v>
      </c>
      <c r="B499" s="12" t="s">
        <v>1151</v>
      </c>
      <c r="C499" s="12" t="s">
        <v>1232</v>
      </c>
      <c r="D499" s="12" t="s">
        <v>418</v>
      </c>
      <c r="E499" s="13" t="s">
        <v>1233</v>
      </c>
      <c r="F499" s="14">
        <v>2021</v>
      </c>
      <c r="G499" s="15" t="s">
        <v>1566</v>
      </c>
      <c r="H499" s="15" t="s">
        <v>120</v>
      </c>
    </row>
    <row r="500" spans="1:11" x14ac:dyDescent="0.25">
      <c r="A500" s="12" t="s">
        <v>232</v>
      </c>
      <c r="B500" s="12" t="s">
        <v>1151</v>
      </c>
      <c r="C500" s="12" t="s">
        <v>1234</v>
      </c>
      <c r="D500" s="12" t="s">
        <v>421</v>
      </c>
      <c r="E500" s="13" t="s">
        <v>1235</v>
      </c>
      <c r="F500" s="14">
        <v>2021</v>
      </c>
      <c r="G500" s="15" t="s">
        <v>1566</v>
      </c>
      <c r="H500" s="15" t="s">
        <v>120</v>
      </c>
    </row>
    <row r="501" spans="1:11" x14ac:dyDescent="0.25">
      <c r="A501" s="12" t="s">
        <v>232</v>
      </c>
      <c r="B501" s="12" t="s">
        <v>1151</v>
      </c>
      <c r="C501" s="12" t="s">
        <v>1236</v>
      </c>
      <c r="D501" s="12" t="s">
        <v>424</v>
      </c>
      <c r="E501" s="13" t="s">
        <v>1237</v>
      </c>
      <c r="F501" s="14">
        <v>2021</v>
      </c>
      <c r="G501" s="15" t="s">
        <v>1566</v>
      </c>
      <c r="H501" s="15" t="s">
        <v>120</v>
      </c>
    </row>
    <row r="502" spans="1:11" x14ac:dyDescent="0.25">
      <c r="A502" s="12" t="s">
        <v>232</v>
      </c>
      <c r="B502" s="12" t="s">
        <v>1151</v>
      </c>
      <c r="C502" s="12" t="s">
        <v>1238</v>
      </c>
      <c r="D502" s="12" t="s">
        <v>427</v>
      </c>
      <c r="E502" s="13" t="s">
        <v>1239</v>
      </c>
      <c r="F502" s="14">
        <v>2021</v>
      </c>
      <c r="G502" s="15" t="s">
        <v>1566</v>
      </c>
      <c r="H502" s="15" t="s">
        <v>120</v>
      </c>
    </row>
    <row r="503" spans="1:11" x14ac:dyDescent="0.25">
      <c r="A503" s="12" t="s">
        <v>232</v>
      </c>
      <c r="B503" s="12" t="s">
        <v>1151</v>
      </c>
      <c r="C503" s="12" t="s">
        <v>1240</v>
      </c>
      <c r="D503" s="12" t="s">
        <v>430</v>
      </c>
      <c r="E503" s="13" t="s">
        <v>1241</v>
      </c>
      <c r="F503" s="14">
        <v>2021</v>
      </c>
      <c r="G503" s="15" t="s">
        <v>1566</v>
      </c>
      <c r="H503" s="15" t="s">
        <v>120</v>
      </c>
    </row>
    <row r="504" spans="1:11" x14ac:dyDescent="0.25">
      <c r="A504" s="12" t="s">
        <v>232</v>
      </c>
      <c r="B504" s="12" t="s">
        <v>1151</v>
      </c>
      <c r="C504" s="12" t="s">
        <v>1242</v>
      </c>
      <c r="D504" s="12" t="s">
        <v>433</v>
      </c>
      <c r="E504" s="13" t="s">
        <v>1243</v>
      </c>
      <c r="F504" s="14">
        <v>2021</v>
      </c>
      <c r="G504" s="15" t="s">
        <v>1566</v>
      </c>
      <c r="H504" s="15" t="s">
        <v>120</v>
      </c>
    </row>
    <row r="505" spans="1:11" x14ac:dyDescent="0.25">
      <c r="A505" s="12" t="s">
        <v>232</v>
      </c>
      <c r="B505" s="12" t="s">
        <v>1151</v>
      </c>
      <c r="C505" s="12" t="s">
        <v>1244</v>
      </c>
      <c r="D505" s="12" t="s">
        <v>435</v>
      </c>
      <c r="E505" s="13" t="s">
        <v>1245</v>
      </c>
      <c r="F505" s="14">
        <v>2021</v>
      </c>
      <c r="G505" s="15" t="s">
        <v>1566</v>
      </c>
      <c r="H505" s="15" t="s">
        <v>120</v>
      </c>
      <c r="J505" s="16">
        <v>360000</v>
      </c>
    </row>
    <row r="506" spans="1:11" x14ac:dyDescent="0.25">
      <c r="A506" s="12" t="s">
        <v>232</v>
      </c>
      <c r="B506" s="12" t="s">
        <v>1151</v>
      </c>
      <c r="C506" s="12" t="s">
        <v>1246</v>
      </c>
      <c r="D506" s="12" t="s">
        <v>438</v>
      </c>
      <c r="E506" s="13" t="s">
        <v>1247</v>
      </c>
      <c r="F506" s="14">
        <v>2021</v>
      </c>
      <c r="G506" s="15" t="s">
        <v>1566</v>
      </c>
      <c r="H506" s="15" t="s">
        <v>120</v>
      </c>
    </row>
    <row r="507" spans="1:11" x14ac:dyDescent="0.25">
      <c r="A507" s="12" t="s">
        <v>232</v>
      </c>
      <c r="B507" s="12" t="s">
        <v>1151</v>
      </c>
      <c r="C507" s="12" t="s">
        <v>1248</v>
      </c>
      <c r="D507" s="12" t="s">
        <v>441</v>
      </c>
      <c r="E507" s="13" t="s">
        <v>1249</v>
      </c>
      <c r="F507" s="14">
        <v>2021</v>
      </c>
      <c r="G507" s="15" t="s">
        <v>1566</v>
      </c>
      <c r="H507" s="15" t="s">
        <v>120</v>
      </c>
    </row>
    <row r="508" spans="1:11" x14ac:dyDescent="0.25">
      <c r="A508" s="12" t="s">
        <v>232</v>
      </c>
      <c r="B508" s="12" t="s">
        <v>1151</v>
      </c>
      <c r="C508" s="12" t="s">
        <v>1250</v>
      </c>
      <c r="D508" s="12" t="s">
        <v>444</v>
      </c>
      <c r="E508" s="13" t="s">
        <v>1251</v>
      </c>
      <c r="F508" s="14">
        <v>2021</v>
      </c>
      <c r="G508" s="15" t="s">
        <v>1566</v>
      </c>
      <c r="H508" s="15" t="s">
        <v>120</v>
      </c>
      <c r="K508" s="16">
        <v>247853.33333333334</v>
      </c>
    </row>
    <row r="509" spans="1:11" x14ac:dyDescent="0.25">
      <c r="A509" s="12" t="s">
        <v>232</v>
      </c>
      <c r="B509" s="12" t="s">
        <v>1151</v>
      </c>
      <c r="C509" s="12" t="s">
        <v>1252</v>
      </c>
      <c r="D509" s="12" t="s">
        <v>447</v>
      </c>
      <c r="E509" s="13" t="s">
        <v>1253</v>
      </c>
      <c r="F509" s="14">
        <v>2021</v>
      </c>
      <c r="G509" s="15" t="s">
        <v>1566</v>
      </c>
      <c r="H509" s="15" t="s">
        <v>120</v>
      </c>
      <c r="K509" s="16">
        <v>247853.33333333334</v>
      </c>
    </row>
    <row r="510" spans="1:11" x14ac:dyDescent="0.25">
      <c r="A510" s="12" t="s">
        <v>232</v>
      </c>
      <c r="B510" s="12" t="s">
        <v>1151</v>
      </c>
      <c r="C510" s="12" t="s">
        <v>1254</v>
      </c>
      <c r="D510" s="12" t="s">
        <v>450</v>
      </c>
      <c r="E510" s="13" t="s">
        <v>1255</v>
      </c>
      <c r="F510" s="14">
        <v>2021</v>
      </c>
      <c r="G510" s="15" t="s">
        <v>1566</v>
      </c>
      <c r="H510" s="15" t="s">
        <v>120</v>
      </c>
      <c r="I510" s="16">
        <v>440000</v>
      </c>
    </row>
    <row r="511" spans="1:11" x14ac:dyDescent="0.25">
      <c r="A511" s="12" t="s">
        <v>232</v>
      </c>
      <c r="B511" s="12" t="s">
        <v>1151</v>
      </c>
      <c r="C511" s="12" t="s">
        <v>1256</v>
      </c>
      <c r="D511" s="12" t="s">
        <v>453</v>
      </c>
      <c r="E511" s="13" t="s">
        <v>1257</v>
      </c>
      <c r="F511" s="14">
        <v>2021</v>
      </c>
      <c r="G511" s="15" t="s">
        <v>1566</v>
      </c>
      <c r="H511" s="15" t="s">
        <v>120</v>
      </c>
    </row>
    <row r="512" spans="1:11" x14ac:dyDescent="0.25">
      <c r="A512" s="12" t="s">
        <v>232</v>
      </c>
      <c r="B512" s="12" t="s">
        <v>1151</v>
      </c>
      <c r="C512" s="12" t="s">
        <v>1258</v>
      </c>
      <c r="D512" s="12" t="s">
        <v>456</v>
      </c>
      <c r="E512" s="13" t="s">
        <v>1259</v>
      </c>
      <c r="F512" s="14">
        <v>2021</v>
      </c>
      <c r="G512" s="15" t="s">
        <v>1566</v>
      </c>
      <c r="H512" s="15" t="s">
        <v>120</v>
      </c>
    </row>
    <row r="513" spans="1:11" x14ac:dyDescent="0.25">
      <c r="A513" s="12" t="s">
        <v>232</v>
      </c>
      <c r="B513" s="12" t="s">
        <v>1151</v>
      </c>
      <c r="C513" s="12" t="s">
        <v>1260</v>
      </c>
      <c r="D513" s="12" t="s">
        <v>459</v>
      </c>
      <c r="E513" s="13" t="s">
        <v>1261</v>
      </c>
      <c r="F513" s="14">
        <v>2021</v>
      </c>
      <c r="G513" s="15" t="s">
        <v>1566</v>
      </c>
      <c r="H513" s="15" t="s">
        <v>120</v>
      </c>
    </row>
    <row r="514" spans="1:11" x14ac:dyDescent="0.25">
      <c r="A514" s="12" t="s">
        <v>232</v>
      </c>
      <c r="B514" s="12" t="s">
        <v>1151</v>
      </c>
      <c r="C514" s="12" t="s">
        <v>1262</v>
      </c>
      <c r="D514" s="12" t="s">
        <v>462</v>
      </c>
      <c r="E514" s="13" t="s">
        <v>1263</v>
      </c>
      <c r="F514" s="14">
        <v>2021</v>
      </c>
      <c r="G514" s="15" t="s">
        <v>1566</v>
      </c>
      <c r="H514" s="15" t="s">
        <v>120</v>
      </c>
    </row>
    <row r="515" spans="1:11" x14ac:dyDescent="0.25">
      <c r="A515" s="12" t="s">
        <v>232</v>
      </c>
      <c r="B515" s="12" t="s">
        <v>1151</v>
      </c>
      <c r="C515" s="12" t="s">
        <v>1264</v>
      </c>
      <c r="D515" s="12" t="s">
        <v>465</v>
      </c>
      <c r="E515" s="13" t="s">
        <v>1265</v>
      </c>
      <c r="F515" s="14">
        <v>2021</v>
      </c>
      <c r="G515" s="15" t="s">
        <v>1566</v>
      </c>
      <c r="H515" s="15" t="s">
        <v>120</v>
      </c>
    </row>
    <row r="516" spans="1:11" x14ac:dyDescent="0.25">
      <c r="A516" s="12" t="s">
        <v>232</v>
      </c>
      <c r="B516" s="12" t="s">
        <v>1151</v>
      </c>
      <c r="C516" s="12" t="s">
        <v>1266</v>
      </c>
      <c r="D516" s="12" t="s">
        <v>468</v>
      </c>
      <c r="E516" s="13" t="s">
        <v>1267</v>
      </c>
      <c r="F516" s="14">
        <v>2021</v>
      </c>
      <c r="G516" s="15" t="s">
        <v>1566</v>
      </c>
      <c r="H516" s="15" t="s">
        <v>120</v>
      </c>
    </row>
    <row r="517" spans="1:11" x14ac:dyDescent="0.25">
      <c r="A517" s="12" t="s">
        <v>232</v>
      </c>
      <c r="B517" s="12" t="s">
        <v>1151</v>
      </c>
      <c r="C517" s="12" t="s">
        <v>1268</v>
      </c>
      <c r="D517" s="12" t="s">
        <v>471</v>
      </c>
      <c r="E517" s="13" t="s">
        <v>1269</v>
      </c>
      <c r="F517" s="14">
        <v>2021</v>
      </c>
      <c r="G517" s="15" t="s">
        <v>1566</v>
      </c>
      <c r="H517" s="15" t="s">
        <v>120</v>
      </c>
    </row>
    <row r="518" spans="1:11" x14ac:dyDescent="0.25">
      <c r="A518" s="12" t="s">
        <v>232</v>
      </c>
      <c r="B518" s="12" t="s">
        <v>1151</v>
      </c>
      <c r="C518" s="12" t="s">
        <v>1270</v>
      </c>
      <c r="D518" s="12" t="s">
        <v>474</v>
      </c>
      <c r="E518" s="13" t="s">
        <v>1271</v>
      </c>
      <c r="F518" s="14">
        <v>2021</v>
      </c>
      <c r="G518" s="15" t="s">
        <v>1566</v>
      </c>
      <c r="H518" s="15" t="s">
        <v>120</v>
      </c>
    </row>
    <row r="519" spans="1:11" x14ac:dyDescent="0.25">
      <c r="A519" s="12" t="s">
        <v>232</v>
      </c>
      <c r="B519" s="12" t="s">
        <v>1151</v>
      </c>
      <c r="C519" s="12" t="s">
        <v>1272</v>
      </c>
      <c r="D519" s="12" t="s">
        <v>477</v>
      </c>
      <c r="E519" s="13" t="s">
        <v>1273</v>
      </c>
      <c r="F519" s="14">
        <v>2021</v>
      </c>
      <c r="G519" s="15" t="s">
        <v>1566</v>
      </c>
      <c r="H519" s="15" t="s">
        <v>120</v>
      </c>
    </row>
    <row r="520" spans="1:11" x14ac:dyDescent="0.25">
      <c r="A520" s="12" t="s">
        <v>232</v>
      </c>
      <c r="B520" s="12" t="s">
        <v>1151</v>
      </c>
      <c r="C520" s="12" t="s">
        <v>1274</v>
      </c>
      <c r="D520" s="12" t="s">
        <v>480</v>
      </c>
      <c r="E520" s="13" t="s">
        <v>1275</v>
      </c>
      <c r="F520" s="14">
        <v>2021</v>
      </c>
      <c r="G520" s="15" t="s">
        <v>1566</v>
      </c>
      <c r="H520" s="15" t="s">
        <v>120</v>
      </c>
    </row>
    <row r="521" spans="1:11" x14ac:dyDescent="0.25">
      <c r="A521" s="12" t="s">
        <v>232</v>
      </c>
      <c r="B521" s="12" t="s">
        <v>1151</v>
      </c>
      <c r="C521" s="12" t="s">
        <v>1276</v>
      </c>
      <c r="D521" s="12" t="s">
        <v>483</v>
      </c>
      <c r="E521" s="13" t="s">
        <v>1277</v>
      </c>
      <c r="F521" s="14">
        <v>2021</v>
      </c>
      <c r="G521" s="15" t="s">
        <v>1566</v>
      </c>
      <c r="H521" s="15" t="s">
        <v>120</v>
      </c>
    </row>
    <row r="522" spans="1:11" x14ac:dyDescent="0.25">
      <c r="A522" s="12" t="s">
        <v>232</v>
      </c>
      <c r="B522" s="12" t="s">
        <v>1151</v>
      </c>
      <c r="C522" s="12" t="s">
        <v>1278</v>
      </c>
      <c r="D522" s="12" t="s">
        <v>486</v>
      </c>
      <c r="E522" s="13" t="s">
        <v>1279</v>
      </c>
      <c r="F522" s="14">
        <v>2021</v>
      </c>
      <c r="G522" s="15" t="s">
        <v>1566</v>
      </c>
      <c r="H522" s="15" t="s">
        <v>120</v>
      </c>
    </row>
    <row r="523" spans="1:11" x14ac:dyDescent="0.25">
      <c r="A523" s="12" t="s">
        <v>232</v>
      </c>
      <c r="B523" s="12" t="s">
        <v>1151</v>
      </c>
      <c r="C523" s="12" t="s">
        <v>1280</v>
      </c>
      <c r="D523" s="12" t="s">
        <v>489</v>
      </c>
      <c r="E523" s="13" t="s">
        <v>1281</v>
      </c>
      <c r="F523" s="14">
        <v>2021</v>
      </c>
      <c r="G523" s="15" t="s">
        <v>1566</v>
      </c>
      <c r="H523" s="15" t="s">
        <v>120</v>
      </c>
    </row>
    <row r="524" spans="1:11" x14ac:dyDescent="0.25">
      <c r="A524" s="12" t="s">
        <v>232</v>
      </c>
      <c r="B524" s="12" t="s">
        <v>1151</v>
      </c>
      <c r="C524" s="12" t="s">
        <v>1282</v>
      </c>
      <c r="D524" s="12" t="s">
        <v>492</v>
      </c>
      <c r="E524" s="13" t="s">
        <v>1283</v>
      </c>
      <c r="F524" s="14">
        <v>2021</v>
      </c>
      <c r="G524" s="15" t="s">
        <v>1566</v>
      </c>
      <c r="H524" s="15" t="s">
        <v>120</v>
      </c>
    </row>
    <row r="525" spans="1:11" x14ac:dyDescent="0.25">
      <c r="A525" s="12" t="s">
        <v>232</v>
      </c>
      <c r="B525" s="12" t="s">
        <v>1151</v>
      </c>
      <c r="C525" s="12" t="s">
        <v>1284</v>
      </c>
      <c r="D525" s="12" t="s">
        <v>495</v>
      </c>
      <c r="E525" s="13" t="s">
        <v>1285</v>
      </c>
      <c r="F525" s="14">
        <v>2021</v>
      </c>
      <c r="G525" s="15" t="s">
        <v>1566</v>
      </c>
      <c r="H525" s="15" t="s">
        <v>120</v>
      </c>
    </row>
    <row r="526" spans="1:11" x14ac:dyDescent="0.25">
      <c r="A526" s="12" t="s">
        <v>232</v>
      </c>
      <c r="B526" s="12" t="s">
        <v>1151</v>
      </c>
      <c r="C526" s="12" t="s">
        <v>1286</v>
      </c>
      <c r="D526" s="12" t="s">
        <v>498</v>
      </c>
      <c r="E526" s="13" t="s">
        <v>1287</v>
      </c>
      <c r="F526" s="14">
        <v>2021</v>
      </c>
      <c r="G526" s="15" t="s">
        <v>1566</v>
      </c>
      <c r="H526" s="15" t="s">
        <v>120</v>
      </c>
    </row>
    <row r="527" spans="1:11" x14ac:dyDescent="0.25">
      <c r="A527" s="12" t="s">
        <v>232</v>
      </c>
      <c r="B527" s="12" t="s">
        <v>1151</v>
      </c>
      <c r="C527" s="12" t="s">
        <v>1288</v>
      </c>
      <c r="D527" s="12" t="s">
        <v>501</v>
      </c>
      <c r="E527" s="13" t="s">
        <v>1289</v>
      </c>
      <c r="F527" s="14">
        <v>2021</v>
      </c>
      <c r="G527" s="15" t="s">
        <v>1566</v>
      </c>
      <c r="H527" s="15" t="s">
        <v>120</v>
      </c>
      <c r="K527" s="16">
        <v>41819375.689999998</v>
      </c>
    </row>
    <row r="528" spans="1:11" x14ac:dyDescent="0.25">
      <c r="A528" s="12" t="s">
        <v>232</v>
      </c>
      <c r="B528" s="12" t="s">
        <v>1151</v>
      </c>
      <c r="C528" s="12" t="s">
        <v>1290</v>
      </c>
      <c r="D528" s="12" t="s">
        <v>504</v>
      </c>
      <c r="E528" s="13" t="s">
        <v>1291</v>
      </c>
      <c r="F528" s="14">
        <v>2021</v>
      </c>
      <c r="G528" s="15" t="s">
        <v>1566</v>
      </c>
      <c r="H528" s="15" t="s">
        <v>120</v>
      </c>
    </row>
    <row r="529" spans="1:11" x14ac:dyDescent="0.25">
      <c r="A529" s="12" t="s">
        <v>232</v>
      </c>
      <c r="B529" s="12" t="s">
        <v>1151</v>
      </c>
      <c r="C529" s="12" t="s">
        <v>1292</v>
      </c>
      <c r="D529" s="12" t="s">
        <v>507</v>
      </c>
      <c r="E529" s="13" t="s">
        <v>1293</v>
      </c>
      <c r="F529" s="14">
        <v>2021</v>
      </c>
      <c r="G529" s="15" t="s">
        <v>1566</v>
      </c>
      <c r="H529" s="15" t="s">
        <v>120</v>
      </c>
    </row>
    <row r="530" spans="1:11" x14ac:dyDescent="0.25">
      <c r="A530" s="12" t="s">
        <v>232</v>
      </c>
      <c r="B530" s="12" t="s">
        <v>1151</v>
      </c>
      <c r="C530" s="12" t="s">
        <v>1294</v>
      </c>
      <c r="D530" s="12" t="s">
        <v>510</v>
      </c>
      <c r="E530" s="13" t="s">
        <v>1295</v>
      </c>
      <c r="F530" s="14">
        <v>2021</v>
      </c>
      <c r="G530" s="15" t="s">
        <v>1566</v>
      </c>
      <c r="H530" s="15" t="s">
        <v>120</v>
      </c>
    </row>
    <row r="531" spans="1:11" x14ac:dyDescent="0.25">
      <c r="A531" s="12" t="s">
        <v>232</v>
      </c>
      <c r="B531" s="12" t="s">
        <v>1151</v>
      </c>
      <c r="C531" s="12" t="s">
        <v>1296</v>
      </c>
      <c r="D531" s="12" t="s">
        <v>513</v>
      </c>
      <c r="E531" s="13" t="s">
        <v>1297</v>
      </c>
      <c r="F531" s="14">
        <v>2021</v>
      </c>
      <c r="G531" s="15" t="s">
        <v>1566</v>
      </c>
      <c r="H531" s="15" t="s">
        <v>120</v>
      </c>
      <c r="K531" s="16">
        <v>46963022.469999999</v>
      </c>
    </row>
    <row r="532" spans="1:11" x14ac:dyDescent="0.25">
      <c r="A532" s="12" t="s">
        <v>232</v>
      </c>
      <c r="B532" s="12" t="s">
        <v>1151</v>
      </c>
      <c r="C532" s="12" t="s">
        <v>1298</v>
      </c>
      <c r="D532" s="12" t="s">
        <v>516</v>
      </c>
      <c r="E532" s="13" t="s">
        <v>1299</v>
      </c>
      <c r="F532" s="14">
        <v>2021</v>
      </c>
      <c r="G532" s="15" t="s">
        <v>1566</v>
      </c>
      <c r="H532" s="15" t="s">
        <v>120</v>
      </c>
    </row>
    <row r="533" spans="1:11" x14ac:dyDescent="0.25">
      <c r="A533" s="12" t="s">
        <v>232</v>
      </c>
      <c r="B533" s="12" t="s">
        <v>1151</v>
      </c>
      <c r="C533" s="12" t="s">
        <v>1300</v>
      </c>
      <c r="D533" s="12" t="s">
        <v>519</v>
      </c>
      <c r="E533" s="13" t="s">
        <v>1301</v>
      </c>
      <c r="F533" s="14">
        <v>2021</v>
      </c>
      <c r="G533" s="15" t="s">
        <v>1566</v>
      </c>
      <c r="H533" s="15" t="s">
        <v>120</v>
      </c>
    </row>
    <row r="534" spans="1:11" x14ac:dyDescent="0.25">
      <c r="A534" s="12" t="s">
        <v>232</v>
      </c>
      <c r="B534" s="12" t="s">
        <v>1151</v>
      </c>
      <c r="C534" s="12" t="s">
        <v>1302</v>
      </c>
      <c r="D534" s="12" t="s">
        <v>522</v>
      </c>
      <c r="E534" s="13" t="s">
        <v>1303</v>
      </c>
      <c r="F534" s="14">
        <v>2021</v>
      </c>
      <c r="G534" s="15" t="s">
        <v>1566</v>
      </c>
      <c r="H534" s="15" t="s">
        <v>120</v>
      </c>
    </row>
    <row r="535" spans="1:11" x14ac:dyDescent="0.25">
      <c r="A535" s="12" t="s">
        <v>232</v>
      </c>
      <c r="B535" s="12" t="s">
        <v>1151</v>
      </c>
      <c r="C535" s="12" t="s">
        <v>1304</v>
      </c>
      <c r="D535" s="12" t="s">
        <v>525</v>
      </c>
      <c r="E535" s="13" t="s">
        <v>1305</v>
      </c>
      <c r="F535" s="14">
        <v>2021</v>
      </c>
      <c r="G535" s="15" t="s">
        <v>1566</v>
      </c>
      <c r="H535" s="15" t="s">
        <v>120</v>
      </c>
    </row>
    <row r="536" spans="1:11" x14ac:dyDescent="0.25">
      <c r="A536" s="12" t="s">
        <v>232</v>
      </c>
      <c r="B536" s="12" t="s">
        <v>1151</v>
      </c>
      <c r="C536" s="12" t="s">
        <v>1306</v>
      </c>
      <c r="D536" s="12" t="s">
        <v>528</v>
      </c>
      <c r="E536" s="13" t="s">
        <v>1307</v>
      </c>
      <c r="F536" s="14">
        <v>2021</v>
      </c>
      <c r="G536" s="15" t="s">
        <v>1566</v>
      </c>
      <c r="H536" s="15" t="s">
        <v>120</v>
      </c>
    </row>
    <row r="537" spans="1:11" x14ac:dyDescent="0.25">
      <c r="A537" s="12" t="s">
        <v>232</v>
      </c>
      <c r="B537" s="12" t="s">
        <v>1151</v>
      </c>
      <c r="C537" s="12" t="s">
        <v>1308</v>
      </c>
      <c r="D537" s="12" t="s">
        <v>531</v>
      </c>
      <c r="E537" s="13" t="s">
        <v>1309</v>
      </c>
      <c r="F537" s="14">
        <v>2021</v>
      </c>
      <c r="G537" s="15" t="s">
        <v>1566</v>
      </c>
      <c r="H537" s="15" t="s">
        <v>120</v>
      </c>
    </row>
    <row r="538" spans="1:11" x14ac:dyDescent="0.25">
      <c r="A538" s="12" t="s">
        <v>232</v>
      </c>
      <c r="B538" s="12" t="s">
        <v>1151</v>
      </c>
      <c r="C538" s="12" t="s">
        <v>1310</v>
      </c>
      <c r="D538" s="12" t="s">
        <v>534</v>
      </c>
      <c r="E538" s="13" t="s">
        <v>1311</v>
      </c>
      <c r="F538" s="14">
        <v>2021</v>
      </c>
      <c r="G538" s="15" t="s">
        <v>1566</v>
      </c>
      <c r="H538" s="15" t="s">
        <v>120</v>
      </c>
    </row>
    <row r="539" spans="1:11" x14ac:dyDescent="0.25">
      <c r="A539" s="12" t="s">
        <v>232</v>
      </c>
      <c r="B539" s="12" t="s">
        <v>1151</v>
      </c>
      <c r="C539" s="12" t="s">
        <v>1312</v>
      </c>
      <c r="D539" s="12" t="s">
        <v>537</v>
      </c>
      <c r="E539" s="13" t="s">
        <v>1313</v>
      </c>
      <c r="F539" s="14">
        <v>2021</v>
      </c>
      <c r="G539" s="15" t="s">
        <v>1566</v>
      </c>
      <c r="H539" s="15" t="s">
        <v>120</v>
      </c>
      <c r="K539" s="16">
        <v>247853.33333333334</v>
      </c>
    </row>
    <row r="540" spans="1:11" x14ac:dyDescent="0.25">
      <c r="A540" s="12" t="s">
        <v>232</v>
      </c>
      <c r="B540" s="12" t="s">
        <v>1151</v>
      </c>
      <c r="C540" s="12" t="s">
        <v>1314</v>
      </c>
      <c r="D540" s="12" t="s">
        <v>540</v>
      </c>
      <c r="E540" s="13" t="s">
        <v>1315</v>
      </c>
      <c r="F540" s="14">
        <v>2021</v>
      </c>
      <c r="G540" s="15" t="s">
        <v>1566</v>
      </c>
      <c r="H540" s="15" t="s">
        <v>120</v>
      </c>
      <c r="K540" s="16">
        <v>247853.33333333334</v>
      </c>
    </row>
    <row r="541" spans="1:11" x14ac:dyDescent="0.25">
      <c r="A541" s="12" t="s">
        <v>232</v>
      </c>
      <c r="B541" s="12" t="s">
        <v>1151</v>
      </c>
      <c r="C541" s="12" t="s">
        <v>1316</v>
      </c>
      <c r="D541" s="12" t="s">
        <v>543</v>
      </c>
      <c r="E541" s="13" t="s">
        <v>1317</v>
      </c>
      <c r="F541" s="14">
        <v>2021</v>
      </c>
      <c r="G541" s="15" t="s">
        <v>1566</v>
      </c>
      <c r="H541" s="15" t="s">
        <v>120</v>
      </c>
    </row>
    <row r="542" spans="1:11" x14ac:dyDescent="0.25">
      <c r="A542" s="12" t="s">
        <v>1318</v>
      </c>
      <c r="B542" s="12" t="s">
        <v>1319</v>
      </c>
      <c r="C542" s="12" t="s">
        <v>1320</v>
      </c>
      <c r="D542" s="12" t="s">
        <v>117</v>
      </c>
      <c r="E542" s="13" t="s">
        <v>1321</v>
      </c>
      <c r="F542" s="14">
        <v>2021</v>
      </c>
      <c r="G542" s="15" t="s">
        <v>1566</v>
      </c>
      <c r="H542" s="15" t="s">
        <v>120</v>
      </c>
    </row>
    <row r="543" spans="1:11" x14ac:dyDescent="0.25">
      <c r="A543" s="12" t="s">
        <v>1318</v>
      </c>
      <c r="B543" s="12" t="s">
        <v>1319</v>
      </c>
      <c r="C543" s="12" t="s">
        <v>1322</v>
      </c>
      <c r="D543" s="12" t="s">
        <v>122</v>
      </c>
      <c r="E543" s="13" t="s">
        <v>1323</v>
      </c>
      <c r="F543" s="14">
        <v>2021</v>
      </c>
      <c r="G543" s="15" t="s">
        <v>1566</v>
      </c>
      <c r="H543" s="15" t="s">
        <v>120</v>
      </c>
    </row>
    <row r="544" spans="1:11" x14ac:dyDescent="0.25">
      <c r="A544" s="12" t="s">
        <v>1318</v>
      </c>
      <c r="B544" s="12" t="s">
        <v>1319</v>
      </c>
      <c r="C544" s="12" t="s">
        <v>1324</v>
      </c>
      <c r="D544" s="12" t="s">
        <v>125</v>
      </c>
      <c r="E544" s="13" t="s">
        <v>1325</v>
      </c>
      <c r="F544" s="14">
        <v>2021</v>
      </c>
      <c r="G544" s="15" t="s">
        <v>1566</v>
      </c>
      <c r="H544" s="15" t="s">
        <v>120</v>
      </c>
    </row>
    <row r="545" spans="1:8" x14ac:dyDescent="0.25">
      <c r="A545" s="12" t="s">
        <v>1318</v>
      </c>
      <c r="B545" s="12" t="s">
        <v>1319</v>
      </c>
      <c r="C545" s="12" t="s">
        <v>1326</v>
      </c>
      <c r="D545" s="12" t="s">
        <v>128</v>
      </c>
      <c r="E545" s="13" t="s">
        <v>1327</v>
      </c>
      <c r="F545" s="14">
        <v>2021</v>
      </c>
      <c r="G545" s="15" t="s">
        <v>1566</v>
      </c>
      <c r="H545" s="15" t="s">
        <v>120</v>
      </c>
    </row>
    <row r="546" spans="1:8" x14ac:dyDescent="0.25">
      <c r="A546" s="12" t="s">
        <v>1318</v>
      </c>
      <c r="B546" s="12" t="s">
        <v>1319</v>
      </c>
      <c r="C546" s="12" t="s">
        <v>1328</v>
      </c>
      <c r="D546" s="12" t="s">
        <v>131</v>
      </c>
      <c r="E546" s="13" t="s">
        <v>1329</v>
      </c>
      <c r="F546" s="14">
        <v>2021</v>
      </c>
      <c r="G546" s="15" t="s">
        <v>1566</v>
      </c>
      <c r="H546" s="15" t="s">
        <v>120</v>
      </c>
    </row>
    <row r="547" spans="1:8" x14ac:dyDescent="0.25">
      <c r="A547" s="12" t="s">
        <v>1318</v>
      </c>
      <c r="B547" s="12" t="s">
        <v>1319</v>
      </c>
      <c r="C547" s="12" t="s">
        <v>1330</v>
      </c>
      <c r="D547" s="12" t="s">
        <v>134</v>
      </c>
      <c r="E547" s="13" t="s">
        <v>1331</v>
      </c>
      <c r="F547" s="14">
        <v>2021</v>
      </c>
      <c r="G547" s="15" t="s">
        <v>1566</v>
      </c>
      <c r="H547" s="15" t="s">
        <v>120</v>
      </c>
    </row>
    <row r="548" spans="1:8" x14ac:dyDescent="0.25">
      <c r="A548" s="12" t="s">
        <v>1318</v>
      </c>
      <c r="B548" s="12" t="s">
        <v>1319</v>
      </c>
      <c r="C548" s="12" t="s">
        <v>1332</v>
      </c>
      <c r="D548" s="12" t="s">
        <v>137</v>
      </c>
      <c r="E548" s="13" t="s">
        <v>1333</v>
      </c>
      <c r="F548" s="14">
        <v>2021</v>
      </c>
      <c r="G548" s="15" t="s">
        <v>1566</v>
      </c>
      <c r="H548" s="15" t="s">
        <v>120</v>
      </c>
    </row>
    <row r="549" spans="1:8" x14ac:dyDescent="0.25">
      <c r="A549" s="12" t="s">
        <v>1318</v>
      </c>
      <c r="B549" s="12" t="s">
        <v>1319</v>
      </c>
      <c r="C549" s="12" t="s">
        <v>1334</v>
      </c>
      <c r="D549" s="12" t="s">
        <v>140</v>
      </c>
      <c r="E549" s="13" t="s">
        <v>1335</v>
      </c>
      <c r="F549" s="14">
        <v>2021</v>
      </c>
      <c r="G549" s="15" t="s">
        <v>1566</v>
      </c>
      <c r="H549" s="15" t="s">
        <v>120</v>
      </c>
    </row>
    <row r="550" spans="1:8" x14ac:dyDescent="0.25">
      <c r="A550" s="12" t="s">
        <v>1318</v>
      </c>
      <c r="B550" s="12" t="s">
        <v>1319</v>
      </c>
      <c r="C550" s="12" t="s">
        <v>1168</v>
      </c>
      <c r="D550" s="12" t="s">
        <v>143</v>
      </c>
      <c r="E550" s="13" t="s">
        <v>1336</v>
      </c>
      <c r="F550" s="14">
        <v>2021</v>
      </c>
      <c r="G550" s="15" t="s">
        <v>1566</v>
      </c>
      <c r="H550" s="15" t="s">
        <v>120</v>
      </c>
    </row>
    <row r="551" spans="1:8" x14ac:dyDescent="0.25">
      <c r="A551" s="12" t="s">
        <v>1318</v>
      </c>
      <c r="B551" s="12" t="s">
        <v>1319</v>
      </c>
      <c r="C551" s="12" t="s">
        <v>1337</v>
      </c>
      <c r="D551" s="12" t="s">
        <v>146</v>
      </c>
      <c r="E551" s="13" t="s">
        <v>1338</v>
      </c>
      <c r="F551" s="14">
        <v>2021</v>
      </c>
      <c r="G551" s="15" t="s">
        <v>1566</v>
      </c>
      <c r="H551" s="15" t="s">
        <v>120</v>
      </c>
    </row>
    <row r="552" spans="1:8" x14ac:dyDescent="0.25">
      <c r="A552" s="12" t="s">
        <v>1318</v>
      </c>
      <c r="B552" s="12" t="s">
        <v>1319</v>
      </c>
      <c r="C552" s="12" t="s">
        <v>1339</v>
      </c>
      <c r="D552" s="12" t="s">
        <v>149</v>
      </c>
      <c r="E552" s="13" t="s">
        <v>1340</v>
      </c>
      <c r="F552" s="14">
        <v>2021</v>
      </c>
      <c r="G552" s="15" t="s">
        <v>1566</v>
      </c>
      <c r="H552" s="15" t="s">
        <v>120</v>
      </c>
    </row>
    <row r="553" spans="1:8" x14ac:dyDescent="0.25">
      <c r="A553" s="12" t="s">
        <v>1318</v>
      </c>
      <c r="B553" s="12" t="s">
        <v>1319</v>
      </c>
      <c r="C553" s="12" t="s">
        <v>1341</v>
      </c>
      <c r="D553" s="12" t="s">
        <v>201</v>
      </c>
      <c r="E553" s="13" t="s">
        <v>1342</v>
      </c>
      <c r="F553" s="14">
        <v>2021</v>
      </c>
      <c r="G553" s="15" t="s">
        <v>1566</v>
      </c>
      <c r="H553" s="15" t="s">
        <v>120</v>
      </c>
    </row>
    <row r="554" spans="1:8" x14ac:dyDescent="0.25">
      <c r="A554" s="12" t="s">
        <v>1318</v>
      </c>
      <c r="B554" s="12" t="s">
        <v>1319</v>
      </c>
      <c r="C554" s="12" t="s">
        <v>1343</v>
      </c>
      <c r="D554" s="12" t="s">
        <v>204</v>
      </c>
      <c r="E554" s="13" t="s">
        <v>1344</v>
      </c>
      <c r="F554" s="14">
        <v>2021</v>
      </c>
      <c r="G554" s="15" t="s">
        <v>1566</v>
      </c>
      <c r="H554" s="15" t="s">
        <v>120</v>
      </c>
    </row>
    <row r="555" spans="1:8" x14ac:dyDescent="0.25">
      <c r="A555" s="12" t="s">
        <v>1318</v>
      </c>
      <c r="B555" s="12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1566</v>
      </c>
      <c r="H555" s="15" t="s">
        <v>120</v>
      </c>
    </row>
    <row r="556" spans="1:8" x14ac:dyDescent="0.25">
      <c r="A556" s="12" t="s">
        <v>1318</v>
      </c>
      <c r="B556" s="12" t="s">
        <v>1319</v>
      </c>
      <c r="C556" s="12" t="s">
        <v>1347</v>
      </c>
      <c r="D556" s="12" t="s">
        <v>238</v>
      </c>
      <c r="E556" s="13" t="s">
        <v>1348</v>
      </c>
      <c r="F556" s="14">
        <v>2021</v>
      </c>
      <c r="G556" s="15" t="s">
        <v>1566</v>
      </c>
      <c r="H556" s="15" t="s">
        <v>120</v>
      </c>
    </row>
    <row r="557" spans="1:8" x14ac:dyDescent="0.25">
      <c r="A557" s="12" t="s">
        <v>1318</v>
      </c>
      <c r="B557" s="12" t="s">
        <v>1319</v>
      </c>
      <c r="C557" s="12" t="s">
        <v>1349</v>
      </c>
      <c r="D557" s="12" t="s">
        <v>241</v>
      </c>
      <c r="E557" s="13" t="s">
        <v>1350</v>
      </c>
      <c r="F557" s="14">
        <v>2021</v>
      </c>
      <c r="G557" s="15" t="s">
        <v>1566</v>
      </c>
      <c r="H557" s="15" t="s">
        <v>120</v>
      </c>
    </row>
    <row r="558" spans="1:8" x14ac:dyDescent="0.25">
      <c r="A558" s="12" t="s">
        <v>1318</v>
      </c>
      <c r="B558" s="12" t="s">
        <v>1319</v>
      </c>
      <c r="C558" s="12" t="s">
        <v>1351</v>
      </c>
      <c r="D558" s="12" t="s">
        <v>244</v>
      </c>
      <c r="E558" s="13" t="s">
        <v>1352</v>
      </c>
      <c r="F558" s="14">
        <v>2021</v>
      </c>
      <c r="G558" s="15" t="s">
        <v>1566</v>
      </c>
      <c r="H558" s="15" t="s">
        <v>120</v>
      </c>
    </row>
    <row r="559" spans="1:8" x14ac:dyDescent="0.25">
      <c r="A559" s="12" t="s">
        <v>1318</v>
      </c>
      <c r="B559" s="12" t="s">
        <v>1319</v>
      </c>
      <c r="C559" s="12" t="s">
        <v>1353</v>
      </c>
      <c r="D559" s="12" t="s">
        <v>247</v>
      </c>
      <c r="E559" s="13" t="s">
        <v>1354</v>
      </c>
      <c r="F559" s="14">
        <v>2021</v>
      </c>
      <c r="G559" s="15" t="s">
        <v>1566</v>
      </c>
      <c r="H559" s="15" t="s">
        <v>120</v>
      </c>
    </row>
    <row r="560" spans="1:8" x14ac:dyDescent="0.25">
      <c r="A560" s="12" t="s">
        <v>1318</v>
      </c>
      <c r="B560" s="12" t="s">
        <v>1319</v>
      </c>
      <c r="C560" s="12" t="s">
        <v>1355</v>
      </c>
      <c r="D560" s="12" t="s">
        <v>250</v>
      </c>
      <c r="E560" s="13" t="s">
        <v>1356</v>
      </c>
      <c r="F560" s="14">
        <v>2021</v>
      </c>
      <c r="G560" s="15" t="s">
        <v>1566</v>
      </c>
      <c r="H560" s="15" t="s">
        <v>120</v>
      </c>
    </row>
    <row r="561" spans="1:8" x14ac:dyDescent="0.25">
      <c r="A561" s="12" t="s">
        <v>1318</v>
      </c>
      <c r="B561" s="12" t="s">
        <v>1319</v>
      </c>
      <c r="C561" s="12" t="s">
        <v>1357</v>
      </c>
      <c r="D561" s="12" t="s">
        <v>253</v>
      </c>
      <c r="E561" s="13" t="s">
        <v>1358</v>
      </c>
      <c r="F561" s="14">
        <v>2021</v>
      </c>
      <c r="G561" s="15" t="s">
        <v>1566</v>
      </c>
      <c r="H561" s="15" t="s">
        <v>120</v>
      </c>
    </row>
    <row r="562" spans="1:8" x14ac:dyDescent="0.25">
      <c r="A562" s="12" t="s">
        <v>1318</v>
      </c>
      <c r="B562" s="12" t="s">
        <v>1319</v>
      </c>
      <c r="C562" s="12" t="s">
        <v>1359</v>
      </c>
      <c r="D562" s="12" t="s">
        <v>256</v>
      </c>
      <c r="E562" s="13" t="s">
        <v>1360</v>
      </c>
      <c r="F562" s="14">
        <v>2021</v>
      </c>
      <c r="G562" s="15" t="s">
        <v>1566</v>
      </c>
      <c r="H562" s="15" t="s">
        <v>120</v>
      </c>
    </row>
    <row r="563" spans="1:8" x14ac:dyDescent="0.25">
      <c r="A563" s="12" t="s">
        <v>1318</v>
      </c>
      <c r="B563" s="12" t="s">
        <v>1319</v>
      </c>
      <c r="C563" s="12" t="s">
        <v>1361</v>
      </c>
      <c r="D563" s="12" t="s">
        <v>259</v>
      </c>
      <c r="E563" s="13" t="s">
        <v>1362</v>
      </c>
      <c r="F563" s="14">
        <v>2021</v>
      </c>
      <c r="G563" s="15" t="s">
        <v>1566</v>
      </c>
      <c r="H563" s="15" t="s">
        <v>120</v>
      </c>
    </row>
    <row r="564" spans="1:8" x14ac:dyDescent="0.25">
      <c r="A564" s="12" t="s">
        <v>1318</v>
      </c>
      <c r="B564" s="12" t="s">
        <v>1319</v>
      </c>
      <c r="C564" s="12" t="s">
        <v>1363</v>
      </c>
      <c r="D564" s="12" t="s">
        <v>262</v>
      </c>
      <c r="E564" s="13" t="s">
        <v>1364</v>
      </c>
      <c r="F564" s="14">
        <v>2021</v>
      </c>
      <c r="G564" s="15" t="s">
        <v>1566</v>
      </c>
      <c r="H564" s="15" t="s">
        <v>120</v>
      </c>
    </row>
    <row r="565" spans="1:8" x14ac:dyDescent="0.25">
      <c r="A565" s="12" t="s">
        <v>1318</v>
      </c>
      <c r="B565" s="12" t="s">
        <v>1319</v>
      </c>
      <c r="C565" s="12" t="s">
        <v>1021</v>
      </c>
      <c r="D565" s="12" t="s">
        <v>265</v>
      </c>
      <c r="E565" s="13" t="s">
        <v>1365</v>
      </c>
      <c r="F565" s="14">
        <v>2021</v>
      </c>
      <c r="G565" s="15" t="s">
        <v>1566</v>
      </c>
      <c r="H565" s="15" t="s">
        <v>120</v>
      </c>
    </row>
    <row r="566" spans="1:8" x14ac:dyDescent="0.25">
      <c r="A566" s="12" t="s">
        <v>1318</v>
      </c>
      <c r="B566" s="12" t="s">
        <v>1319</v>
      </c>
      <c r="C566" s="12" t="s">
        <v>1366</v>
      </c>
      <c r="D566" s="12" t="s">
        <v>268</v>
      </c>
      <c r="E566" s="13" t="s">
        <v>1367</v>
      </c>
      <c r="F566" s="14">
        <v>2021</v>
      </c>
      <c r="G566" s="15" t="s">
        <v>1566</v>
      </c>
      <c r="H566" s="15" t="s">
        <v>120</v>
      </c>
    </row>
    <row r="567" spans="1:8" x14ac:dyDescent="0.25">
      <c r="A567" s="12" t="s">
        <v>1318</v>
      </c>
      <c r="B567" s="12" t="s">
        <v>1319</v>
      </c>
      <c r="C567" s="12" t="s">
        <v>1368</v>
      </c>
      <c r="D567" s="12" t="s">
        <v>271</v>
      </c>
      <c r="E567" s="13" t="s">
        <v>1369</v>
      </c>
      <c r="F567" s="14">
        <v>2021</v>
      </c>
      <c r="G567" s="15" t="s">
        <v>1566</v>
      </c>
      <c r="H567" s="15" t="s">
        <v>120</v>
      </c>
    </row>
    <row r="568" spans="1:8" x14ac:dyDescent="0.25">
      <c r="A568" s="12" t="s">
        <v>1318</v>
      </c>
      <c r="B568" s="12" t="s">
        <v>1319</v>
      </c>
      <c r="C568" s="12" t="s">
        <v>1370</v>
      </c>
      <c r="D568" s="12" t="s">
        <v>274</v>
      </c>
      <c r="E568" s="13" t="s">
        <v>1371</v>
      </c>
      <c r="F568" s="14">
        <v>2021</v>
      </c>
      <c r="G568" s="15" t="s">
        <v>1566</v>
      </c>
      <c r="H568" s="15" t="s">
        <v>120</v>
      </c>
    </row>
    <row r="569" spans="1:8" x14ac:dyDescent="0.25">
      <c r="A569" s="12" t="s">
        <v>1318</v>
      </c>
      <c r="B569" s="12" t="s">
        <v>1319</v>
      </c>
      <c r="C569" s="12" t="s">
        <v>1372</v>
      </c>
      <c r="D569" s="12" t="s">
        <v>277</v>
      </c>
      <c r="E569" s="13" t="s">
        <v>1373</v>
      </c>
      <c r="F569" s="14">
        <v>2021</v>
      </c>
      <c r="G569" s="15" t="s">
        <v>1566</v>
      </c>
      <c r="H569" s="15" t="s">
        <v>120</v>
      </c>
    </row>
    <row r="570" spans="1:8" x14ac:dyDescent="0.25">
      <c r="A570" s="12" t="s">
        <v>1318</v>
      </c>
      <c r="B570" s="12" t="s">
        <v>1319</v>
      </c>
      <c r="C570" s="12" t="s">
        <v>1374</v>
      </c>
      <c r="D570" s="12" t="s">
        <v>280</v>
      </c>
      <c r="E570" s="13" t="s">
        <v>1375</v>
      </c>
      <c r="F570" s="14">
        <v>2021</v>
      </c>
      <c r="G570" s="15" t="s">
        <v>1566</v>
      </c>
      <c r="H570" s="15" t="s">
        <v>120</v>
      </c>
    </row>
    <row r="571" spans="1:8" x14ac:dyDescent="0.25">
      <c r="A571" s="12" t="s">
        <v>1318</v>
      </c>
      <c r="B571" s="12" t="s">
        <v>1319</v>
      </c>
      <c r="C571" s="12" t="s">
        <v>1376</v>
      </c>
      <c r="D571" s="12" t="s">
        <v>283</v>
      </c>
      <c r="E571" s="13" t="s">
        <v>1377</v>
      </c>
      <c r="F571" s="14">
        <v>2021</v>
      </c>
      <c r="G571" s="15" t="s">
        <v>1566</v>
      </c>
      <c r="H571" s="15" t="s">
        <v>120</v>
      </c>
    </row>
    <row r="572" spans="1:8" x14ac:dyDescent="0.25">
      <c r="A572" s="12" t="s">
        <v>1318</v>
      </c>
      <c r="B572" s="12" t="s">
        <v>1319</v>
      </c>
      <c r="C572" s="12" t="s">
        <v>1378</v>
      </c>
      <c r="D572" s="12" t="s">
        <v>286</v>
      </c>
      <c r="E572" s="13" t="s">
        <v>1379</v>
      </c>
      <c r="F572" s="14">
        <v>2021</v>
      </c>
      <c r="G572" s="15" t="s">
        <v>1566</v>
      </c>
      <c r="H572" s="15" t="s">
        <v>120</v>
      </c>
    </row>
    <row r="573" spans="1:8" x14ac:dyDescent="0.25">
      <c r="A573" s="12" t="s">
        <v>1318</v>
      </c>
      <c r="B573" s="12" t="s">
        <v>1319</v>
      </c>
      <c r="C573" s="12" t="s">
        <v>1380</v>
      </c>
      <c r="D573" s="12" t="s">
        <v>289</v>
      </c>
      <c r="E573" s="13" t="s">
        <v>1381</v>
      </c>
      <c r="F573" s="14">
        <v>2021</v>
      </c>
      <c r="G573" s="15" t="s">
        <v>1566</v>
      </c>
      <c r="H573" s="15" t="s">
        <v>120</v>
      </c>
    </row>
    <row r="574" spans="1:8" x14ac:dyDescent="0.25">
      <c r="A574" s="12" t="s">
        <v>1318</v>
      </c>
      <c r="B574" s="12" t="s">
        <v>1319</v>
      </c>
      <c r="C574" s="12" t="s">
        <v>1382</v>
      </c>
      <c r="D574" s="12" t="s">
        <v>292</v>
      </c>
      <c r="E574" s="13" t="s">
        <v>1383</v>
      </c>
      <c r="F574" s="14">
        <v>2021</v>
      </c>
      <c r="G574" s="15" t="s">
        <v>1566</v>
      </c>
      <c r="H574" s="15" t="s">
        <v>120</v>
      </c>
    </row>
    <row r="575" spans="1:8" x14ac:dyDescent="0.25">
      <c r="A575" s="12" t="s">
        <v>1318</v>
      </c>
      <c r="B575" s="12" t="s">
        <v>1319</v>
      </c>
      <c r="C575" s="12" t="s">
        <v>1384</v>
      </c>
      <c r="D575" s="12" t="s">
        <v>295</v>
      </c>
      <c r="E575" s="13" t="s">
        <v>1385</v>
      </c>
      <c r="F575" s="14">
        <v>2021</v>
      </c>
      <c r="G575" s="15" t="s">
        <v>1566</v>
      </c>
      <c r="H575" s="15" t="s">
        <v>120</v>
      </c>
    </row>
    <row r="576" spans="1:8" x14ac:dyDescent="0.25">
      <c r="A576" s="12" t="s">
        <v>1318</v>
      </c>
      <c r="B576" s="12" t="s">
        <v>1319</v>
      </c>
      <c r="C576" s="12" t="s">
        <v>1386</v>
      </c>
      <c r="D576" s="12" t="s">
        <v>298</v>
      </c>
      <c r="E576" s="13" t="s">
        <v>1387</v>
      </c>
      <c r="F576" s="14">
        <v>2021</v>
      </c>
      <c r="G576" s="15" t="s">
        <v>1566</v>
      </c>
      <c r="H576" s="15" t="s">
        <v>120</v>
      </c>
    </row>
    <row r="577" spans="1:8" x14ac:dyDescent="0.25">
      <c r="A577" s="12" t="s">
        <v>1318</v>
      </c>
      <c r="B577" s="12" t="s">
        <v>1319</v>
      </c>
      <c r="C577" s="12" t="s">
        <v>1388</v>
      </c>
      <c r="D577" s="12" t="s">
        <v>301</v>
      </c>
      <c r="E577" s="13" t="s">
        <v>1389</v>
      </c>
      <c r="F577" s="14">
        <v>2021</v>
      </c>
      <c r="G577" s="15" t="s">
        <v>1566</v>
      </c>
      <c r="H577" s="15" t="s">
        <v>120</v>
      </c>
    </row>
    <row r="578" spans="1:8" x14ac:dyDescent="0.25">
      <c r="A578" s="12" t="s">
        <v>1318</v>
      </c>
      <c r="B578" s="12" t="s">
        <v>1319</v>
      </c>
      <c r="C578" s="12" t="s">
        <v>1390</v>
      </c>
      <c r="D578" s="12" t="s">
        <v>304</v>
      </c>
      <c r="E578" s="13" t="s">
        <v>1391</v>
      </c>
      <c r="F578" s="14">
        <v>2021</v>
      </c>
      <c r="G578" s="15" t="s">
        <v>1566</v>
      </c>
      <c r="H578" s="15" t="s">
        <v>120</v>
      </c>
    </row>
    <row r="579" spans="1:8" x14ac:dyDescent="0.25">
      <c r="A579" s="12" t="s">
        <v>1318</v>
      </c>
      <c r="B579" s="12" t="s">
        <v>1319</v>
      </c>
      <c r="C579" s="12" t="s">
        <v>1392</v>
      </c>
      <c r="D579" s="12" t="s">
        <v>307</v>
      </c>
      <c r="E579" s="13" t="s">
        <v>1393</v>
      </c>
      <c r="F579" s="14">
        <v>2021</v>
      </c>
      <c r="G579" s="15" t="s">
        <v>1566</v>
      </c>
      <c r="H579" s="15" t="s">
        <v>120</v>
      </c>
    </row>
    <row r="580" spans="1:8" x14ac:dyDescent="0.25">
      <c r="A580" s="12" t="s">
        <v>1318</v>
      </c>
      <c r="B580" s="12" t="s">
        <v>1319</v>
      </c>
      <c r="C580" s="12" t="s">
        <v>1394</v>
      </c>
      <c r="D580" s="12" t="s">
        <v>409</v>
      </c>
      <c r="E580" s="13" t="s">
        <v>1395</v>
      </c>
      <c r="F580" s="14">
        <v>2021</v>
      </c>
      <c r="G580" s="15" t="s">
        <v>1566</v>
      </c>
      <c r="H580" s="15" t="s">
        <v>120</v>
      </c>
    </row>
    <row r="581" spans="1:8" x14ac:dyDescent="0.25">
      <c r="A581" s="12" t="s">
        <v>1318</v>
      </c>
      <c r="B581" s="12" t="s">
        <v>1319</v>
      </c>
      <c r="C581" s="12" t="s">
        <v>1396</v>
      </c>
      <c r="D581" s="12" t="s">
        <v>412</v>
      </c>
      <c r="E581" s="13" t="s">
        <v>1397</v>
      </c>
      <c r="F581" s="14">
        <v>2021</v>
      </c>
      <c r="G581" s="15" t="s">
        <v>1566</v>
      </c>
      <c r="H581" s="15" t="s">
        <v>120</v>
      </c>
    </row>
    <row r="582" spans="1:8" x14ac:dyDescent="0.25">
      <c r="A582" s="12" t="s">
        <v>1318</v>
      </c>
      <c r="B582" s="12" t="s">
        <v>1319</v>
      </c>
      <c r="C582" s="12" t="s">
        <v>1398</v>
      </c>
      <c r="D582" s="12" t="s">
        <v>415</v>
      </c>
      <c r="E582" s="13" t="s">
        <v>1399</v>
      </c>
      <c r="F582" s="14">
        <v>2021</v>
      </c>
      <c r="G582" s="15" t="s">
        <v>1566</v>
      </c>
      <c r="H582" s="15" t="s">
        <v>120</v>
      </c>
    </row>
    <row r="583" spans="1:8" x14ac:dyDescent="0.25">
      <c r="A583" s="12" t="s">
        <v>1318</v>
      </c>
      <c r="B583" s="12" t="s">
        <v>1319</v>
      </c>
      <c r="C583" s="12" t="s">
        <v>1400</v>
      </c>
      <c r="D583" s="12" t="s">
        <v>418</v>
      </c>
      <c r="E583" s="13" t="s">
        <v>1401</v>
      </c>
      <c r="F583" s="14">
        <v>2021</v>
      </c>
      <c r="G583" s="15" t="s">
        <v>1566</v>
      </c>
      <c r="H583" s="15" t="s">
        <v>120</v>
      </c>
    </row>
    <row r="584" spans="1:8" x14ac:dyDescent="0.25">
      <c r="A584" s="12" t="s">
        <v>1318</v>
      </c>
      <c r="B584" s="12" t="s">
        <v>1319</v>
      </c>
      <c r="C584" s="12" t="s">
        <v>1402</v>
      </c>
      <c r="D584" s="12" t="s">
        <v>421</v>
      </c>
      <c r="E584" s="13" t="s">
        <v>1403</v>
      </c>
      <c r="F584" s="14">
        <v>2021</v>
      </c>
      <c r="G584" s="15" t="s">
        <v>1566</v>
      </c>
      <c r="H584" s="15" t="s">
        <v>120</v>
      </c>
    </row>
    <row r="585" spans="1:8" x14ac:dyDescent="0.25">
      <c r="A585" s="12" t="s">
        <v>1318</v>
      </c>
      <c r="B585" s="12" t="s">
        <v>1319</v>
      </c>
      <c r="C585" s="12" t="s">
        <v>1404</v>
      </c>
      <c r="D585" s="12" t="s">
        <v>424</v>
      </c>
      <c r="E585" s="13" t="s">
        <v>1405</v>
      </c>
      <c r="F585" s="14">
        <v>2021</v>
      </c>
      <c r="G585" s="15" t="s">
        <v>1566</v>
      </c>
      <c r="H585" s="15" t="s">
        <v>120</v>
      </c>
    </row>
    <row r="586" spans="1:8" x14ac:dyDescent="0.25">
      <c r="A586" s="12" t="s">
        <v>1318</v>
      </c>
      <c r="B586" s="12" t="s">
        <v>1319</v>
      </c>
      <c r="C586" s="12" t="s">
        <v>1406</v>
      </c>
      <c r="D586" s="12" t="s">
        <v>427</v>
      </c>
      <c r="E586" s="13" t="s">
        <v>1407</v>
      </c>
      <c r="F586" s="14">
        <v>2021</v>
      </c>
      <c r="G586" s="15" t="s">
        <v>1566</v>
      </c>
      <c r="H586" s="15" t="s">
        <v>120</v>
      </c>
    </row>
    <row r="587" spans="1:8" x14ac:dyDescent="0.25">
      <c r="A587" s="12" t="s">
        <v>1318</v>
      </c>
      <c r="B587" s="12" t="s">
        <v>1319</v>
      </c>
      <c r="C587" s="12" t="s">
        <v>1408</v>
      </c>
      <c r="D587" s="12" t="s">
        <v>430</v>
      </c>
      <c r="E587" s="13" t="s">
        <v>1409</v>
      </c>
      <c r="F587" s="14">
        <v>2021</v>
      </c>
      <c r="G587" s="15" t="s">
        <v>1566</v>
      </c>
      <c r="H587" s="15" t="s">
        <v>120</v>
      </c>
    </row>
    <row r="588" spans="1:8" x14ac:dyDescent="0.25">
      <c r="A588" s="12" t="s">
        <v>1318</v>
      </c>
      <c r="B588" s="12" t="s">
        <v>1319</v>
      </c>
      <c r="C588" s="12" t="s">
        <v>1410</v>
      </c>
      <c r="D588" s="12" t="s">
        <v>433</v>
      </c>
      <c r="E588" s="13" t="s">
        <v>1411</v>
      </c>
      <c r="F588" s="14">
        <v>2021</v>
      </c>
      <c r="G588" s="15" t="s">
        <v>1566</v>
      </c>
      <c r="H588" s="15" t="s">
        <v>120</v>
      </c>
    </row>
    <row r="589" spans="1:8" x14ac:dyDescent="0.25">
      <c r="A589" s="12" t="s">
        <v>1318</v>
      </c>
      <c r="B589" s="12" t="s">
        <v>1319</v>
      </c>
      <c r="C589" s="12" t="s">
        <v>130</v>
      </c>
      <c r="D589" s="12" t="s">
        <v>435</v>
      </c>
      <c r="E589" s="13" t="s">
        <v>1412</v>
      </c>
      <c r="F589" s="14">
        <v>2021</v>
      </c>
      <c r="G589" s="15" t="s">
        <v>1566</v>
      </c>
      <c r="H589" s="15" t="s">
        <v>120</v>
      </c>
    </row>
    <row r="590" spans="1:8" x14ac:dyDescent="0.25">
      <c r="A590" s="12" t="s">
        <v>1318</v>
      </c>
      <c r="B590" s="12" t="s">
        <v>1319</v>
      </c>
      <c r="C590" s="12" t="s">
        <v>1413</v>
      </c>
      <c r="D590" s="12" t="s">
        <v>438</v>
      </c>
      <c r="E590" s="13" t="s">
        <v>1414</v>
      </c>
      <c r="F590" s="14">
        <v>2021</v>
      </c>
      <c r="G590" s="15" t="s">
        <v>1566</v>
      </c>
      <c r="H590" s="15" t="s">
        <v>120</v>
      </c>
    </row>
    <row r="591" spans="1:8" x14ac:dyDescent="0.25">
      <c r="A591" s="12" t="s">
        <v>1318</v>
      </c>
      <c r="B591" s="12" t="s">
        <v>1319</v>
      </c>
      <c r="C591" s="12" t="s">
        <v>1415</v>
      </c>
      <c r="D591" s="12" t="s">
        <v>441</v>
      </c>
      <c r="E591" s="13" t="s">
        <v>1416</v>
      </c>
      <c r="F591" s="14">
        <v>2021</v>
      </c>
      <c r="G591" s="15" t="s">
        <v>1566</v>
      </c>
      <c r="H591" s="15" t="s">
        <v>120</v>
      </c>
    </row>
    <row r="592" spans="1:8" x14ac:dyDescent="0.25">
      <c r="A592" s="12" t="s">
        <v>1318</v>
      </c>
      <c r="B592" s="12" t="s">
        <v>1319</v>
      </c>
      <c r="C592" s="12" t="s">
        <v>1417</v>
      </c>
      <c r="D592" s="12" t="s">
        <v>444</v>
      </c>
      <c r="E592" s="13" t="s">
        <v>1418</v>
      </c>
      <c r="F592" s="14">
        <v>2021</v>
      </c>
      <c r="G592" s="15" t="s">
        <v>1566</v>
      </c>
      <c r="H592" s="15" t="s">
        <v>120</v>
      </c>
    </row>
    <row r="593" spans="1:11" x14ac:dyDescent="0.25">
      <c r="A593" s="12" t="s">
        <v>1318</v>
      </c>
      <c r="B593" s="12" t="s">
        <v>1319</v>
      </c>
      <c r="C593" s="12" t="s">
        <v>1419</v>
      </c>
      <c r="D593" s="12" t="s">
        <v>447</v>
      </c>
      <c r="E593" s="13" t="s">
        <v>1420</v>
      </c>
      <c r="F593" s="14">
        <v>2021</v>
      </c>
      <c r="G593" s="15" t="s">
        <v>1566</v>
      </c>
      <c r="H593" s="15" t="s">
        <v>120</v>
      </c>
    </row>
    <row r="594" spans="1:11" x14ac:dyDescent="0.25">
      <c r="A594" s="12" t="s">
        <v>1318</v>
      </c>
      <c r="B594" s="12" t="s">
        <v>1319</v>
      </c>
      <c r="C594" s="12" t="s">
        <v>1421</v>
      </c>
      <c r="D594" s="12" t="s">
        <v>450</v>
      </c>
      <c r="E594" s="13" t="s">
        <v>1422</v>
      </c>
      <c r="F594" s="14">
        <v>2021</v>
      </c>
      <c r="G594" s="15" t="s">
        <v>1566</v>
      </c>
      <c r="H594" s="15" t="s">
        <v>120</v>
      </c>
    </row>
    <row r="595" spans="1:11" x14ac:dyDescent="0.25">
      <c r="A595" s="12" t="s">
        <v>1318</v>
      </c>
      <c r="B595" s="12" t="s">
        <v>1319</v>
      </c>
      <c r="C595" s="12" t="s">
        <v>1423</v>
      </c>
      <c r="D595" s="12" t="s">
        <v>453</v>
      </c>
      <c r="E595" s="13" t="s">
        <v>1424</v>
      </c>
      <c r="F595" s="14">
        <v>2021</v>
      </c>
      <c r="G595" s="15" t="s">
        <v>1566</v>
      </c>
      <c r="H595" s="15" t="s">
        <v>120</v>
      </c>
    </row>
    <row r="596" spans="1:11" x14ac:dyDescent="0.25">
      <c r="A596" s="12" t="s">
        <v>1318</v>
      </c>
      <c r="B596" s="12" t="s">
        <v>1319</v>
      </c>
      <c r="C596" s="12" t="s">
        <v>1425</v>
      </c>
      <c r="D596" s="12" t="s">
        <v>456</v>
      </c>
      <c r="E596" s="13" t="s">
        <v>1426</v>
      </c>
      <c r="F596" s="14">
        <v>2021</v>
      </c>
      <c r="G596" s="15" t="s">
        <v>1566</v>
      </c>
      <c r="H596" s="15" t="s">
        <v>120</v>
      </c>
    </row>
    <row r="597" spans="1:11" x14ac:dyDescent="0.25">
      <c r="A597" s="12" t="s">
        <v>1318</v>
      </c>
      <c r="B597" s="12" t="s">
        <v>1319</v>
      </c>
      <c r="C597" s="12" t="s">
        <v>1427</v>
      </c>
      <c r="D597" s="12" t="s">
        <v>459</v>
      </c>
      <c r="E597" s="13" t="s">
        <v>1428</v>
      </c>
      <c r="F597" s="14">
        <v>2021</v>
      </c>
      <c r="G597" s="15" t="s">
        <v>1566</v>
      </c>
      <c r="H597" s="15" t="s">
        <v>120</v>
      </c>
    </row>
    <row r="598" spans="1:11" x14ac:dyDescent="0.25">
      <c r="A598" s="12" t="s">
        <v>1318</v>
      </c>
      <c r="B598" s="12" t="s">
        <v>1319</v>
      </c>
      <c r="C598" s="12" t="s">
        <v>1429</v>
      </c>
      <c r="D598" s="12" t="s">
        <v>462</v>
      </c>
      <c r="E598" s="13" t="s">
        <v>1430</v>
      </c>
      <c r="F598" s="14">
        <v>2021</v>
      </c>
      <c r="G598" s="15" t="s">
        <v>1566</v>
      </c>
      <c r="H598" s="15" t="s">
        <v>120</v>
      </c>
    </row>
    <row r="599" spans="1:11" x14ac:dyDescent="0.25">
      <c r="A599" s="12" t="s">
        <v>1318</v>
      </c>
      <c r="B599" s="12" t="s">
        <v>1319</v>
      </c>
      <c r="C599" s="12" t="s">
        <v>1431</v>
      </c>
      <c r="D599" s="12" t="s">
        <v>465</v>
      </c>
      <c r="E599" s="13" t="s">
        <v>1432</v>
      </c>
      <c r="F599" s="14">
        <v>2021</v>
      </c>
      <c r="G599" s="15" t="s">
        <v>1566</v>
      </c>
      <c r="H599" s="15" t="s">
        <v>120</v>
      </c>
    </row>
    <row r="600" spans="1:11" x14ac:dyDescent="0.25">
      <c r="A600" s="12" t="s">
        <v>1318</v>
      </c>
      <c r="B600" s="12" t="s">
        <v>1319</v>
      </c>
      <c r="C600" s="12" t="s">
        <v>1433</v>
      </c>
      <c r="D600" s="12" t="s">
        <v>468</v>
      </c>
      <c r="E600" s="13" t="s">
        <v>1434</v>
      </c>
      <c r="F600" s="14">
        <v>2021</v>
      </c>
      <c r="G600" s="15" t="s">
        <v>1566</v>
      </c>
      <c r="H600" s="15" t="s">
        <v>120</v>
      </c>
    </row>
    <row r="601" spans="1:11" x14ac:dyDescent="0.25">
      <c r="A601" s="12" t="s">
        <v>1318</v>
      </c>
      <c r="B601" s="12" t="s">
        <v>1319</v>
      </c>
      <c r="C601" s="12" t="s">
        <v>1435</v>
      </c>
      <c r="D601" s="12" t="s">
        <v>471</v>
      </c>
      <c r="E601" s="13" t="s">
        <v>1436</v>
      </c>
      <c r="F601" s="14">
        <v>2021</v>
      </c>
      <c r="G601" s="15" t="s">
        <v>1566</v>
      </c>
      <c r="H601" s="15" t="s">
        <v>120</v>
      </c>
    </row>
    <row r="602" spans="1:11" x14ac:dyDescent="0.25">
      <c r="A602" s="12" t="s">
        <v>1318</v>
      </c>
      <c r="B602" s="12" t="s">
        <v>1319</v>
      </c>
      <c r="C602" s="12" t="s">
        <v>1437</v>
      </c>
      <c r="D602" s="12" t="s">
        <v>474</v>
      </c>
      <c r="E602" s="13" t="s">
        <v>1438</v>
      </c>
      <c r="F602" s="14">
        <v>2021</v>
      </c>
      <c r="G602" s="15" t="s">
        <v>1566</v>
      </c>
      <c r="H602" s="15" t="s">
        <v>120</v>
      </c>
    </row>
    <row r="603" spans="1:11" x14ac:dyDescent="0.25">
      <c r="A603" s="12" t="s">
        <v>1318</v>
      </c>
      <c r="B603" s="12" t="s">
        <v>1319</v>
      </c>
      <c r="C603" s="12" t="s">
        <v>1439</v>
      </c>
      <c r="D603" s="12" t="s">
        <v>477</v>
      </c>
      <c r="E603" s="13" t="s">
        <v>1440</v>
      </c>
      <c r="F603" s="14">
        <v>2021</v>
      </c>
      <c r="G603" s="15" t="s">
        <v>1566</v>
      </c>
      <c r="H603" s="15" t="s">
        <v>120</v>
      </c>
    </row>
    <row r="604" spans="1:11" x14ac:dyDescent="0.25">
      <c r="A604" s="12" t="s">
        <v>1318</v>
      </c>
      <c r="B604" s="12" t="s">
        <v>1319</v>
      </c>
      <c r="C604" s="12" t="s">
        <v>1441</v>
      </c>
      <c r="D604" s="12" t="s">
        <v>480</v>
      </c>
      <c r="E604" s="13" t="s">
        <v>1442</v>
      </c>
      <c r="F604" s="14">
        <v>2021</v>
      </c>
      <c r="G604" s="15" t="s">
        <v>1566</v>
      </c>
      <c r="H604" s="15" t="s">
        <v>120</v>
      </c>
    </row>
    <row r="605" spans="1:11" x14ac:dyDescent="0.25">
      <c r="A605" s="12" t="s">
        <v>1318</v>
      </c>
      <c r="B605" s="12" t="s">
        <v>1319</v>
      </c>
      <c r="C605" s="12" t="s">
        <v>1443</v>
      </c>
      <c r="D605" s="12" t="s">
        <v>483</v>
      </c>
      <c r="E605" s="13" t="s">
        <v>1444</v>
      </c>
      <c r="F605" s="14">
        <v>2021</v>
      </c>
      <c r="G605" s="15" t="s">
        <v>1566</v>
      </c>
      <c r="H605" s="15" t="s">
        <v>120</v>
      </c>
    </row>
    <row r="606" spans="1:11" x14ac:dyDescent="0.25">
      <c r="A606" s="12" t="s">
        <v>1318</v>
      </c>
      <c r="B606" s="12" t="s">
        <v>1319</v>
      </c>
      <c r="C606" s="12" t="s">
        <v>1445</v>
      </c>
      <c r="D606" s="12" t="s">
        <v>486</v>
      </c>
      <c r="E606" s="13" t="s">
        <v>1446</v>
      </c>
      <c r="F606" s="14">
        <v>2021</v>
      </c>
      <c r="G606" s="15" t="s">
        <v>1566</v>
      </c>
      <c r="H606" s="15" t="s">
        <v>120</v>
      </c>
    </row>
    <row r="607" spans="1:11" x14ac:dyDescent="0.25">
      <c r="A607" s="12" t="s">
        <v>1318</v>
      </c>
      <c r="B607" s="12" t="s">
        <v>1319</v>
      </c>
      <c r="C607" s="12" t="s">
        <v>1447</v>
      </c>
      <c r="D607" s="12" t="s">
        <v>489</v>
      </c>
      <c r="E607" s="13" t="s">
        <v>1448</v>
      </c>
      <c r="F607" s="14">
        <v>2021</v>
      </c>
      <c r="G607" s="15" t="s">
        <v>1566</v>
      </c>
      <c r="H607" s="15" t="s">
        <v>120</v>
      </c>
    </row>
    <row r="608" spans="1:11" x14ac:dyDescent="0.25">
      <c r="A608" s="12" t="s">
        <v>1318</v>
      </c>
      <c r="B608" s="12" t="s">
        <v>1319</v>
      </c>
      <c r="C608" s="12" t="s">
        <v>1449</v>
      </c>
      <c r="D608" s="12" t="s">
        <v>492</v>
      </c>
      <c r="E608" s="13" t="s">
        <v>1450</v>
      </c>
      <c r="F608" s="14">
        <v>2021</v>
      </c>
      <c r="G608" s="15" t="s">
        <v>1566</v>
      </c>
      <c r="H608" s="15" t="s">
        <v>120</v>
      </c>
      <c r="K608" s="16">
        <v>13638055.1</v>
      </c>
    </row>
    <row r="609" spans="1:10" x14ac:dyDescent="0.25">
      <c r="A609" s="12" t="s">
        <v>1318</v>
      </c>
      <c r="B609" s="12" t="s">
        <v>1319</v>
      </c>
      <c r="C609" s="12" t="s">
        <v>1451</v>
      </c>
      <c r="D609" s="12" t="s">
        <v>495</v>
      </c>
      <c r="E609" s="13" t="s">
        <v>1452</v>
      </c>
      <c r="F609" s="14">
        <v>2021</v>
      </c>
      <c r="G609" s="15" t="s">
        <v>1566</v>
      </c>
      <c r="H609" s="15" t="s">
        <v>120</v>
      </c>
    </row>
    <row r="610" spans="1:10" x14ac:dyDescent="0.25">
      <c r="A610" s="12" t="s">
        <v>1318</v>
      </c>
      <c r="B610" s="12" t="s">
        <v>1319</v>
      </c>
      <c r="C610" s="12" t="s">
        <v>1453</v>
      </c>
      <c r="D610" s="12" t="s">
        <v>498</v>
      </c>
      <c r="E610" s="13" t="s">
        <v>1454</v>
      </c>
      <c r="F610" s="14">
        <v>2021</v>
      </c>
      <c r="G610" s="15" t="s">
        <v>1566</v>
      </c>
      <c r="H610" s="15" t="s">
        <v>120</v>
      </c>
    </row>
    <row r="611" spans="1:10" x14ac:dyDescent="0.25">
      <c r="A611" s="12" t="s">
        <v>1318</v>
      </c>
      <c r="B611" s="12" t="s">
        <v>1319</v>
      </c>
      <c r="C611" s="12" t="s">
        <v>1455</v>
      </c>
      <c r="D611" s="12" t="s">
        <v>501</v>
      </c>
      <c r="E611" s="13" t="s">
        <v>1456</v>
      </c>
      <c r="F611" s="14">
        <v>2021</v>
      </c>
      <c r="G611" s="15" t="s">
        <v>1566</v>
      </c>
      <c r="H611" s="15" t="s">
        <v>120</v>
      </c>
      <c r="J611" s="16">
        <v>144000</v>
      </c>
    </row>
    <row r="612" spans="1:10" x14ac:dyDescent="0.25">
      <c r="A612" s="12" t="s">
        <v>1318</v>
      </c>
      <c r="B612" s="12" t="s">
        <v>1319</v>
      </c>
      <c r="C612" s="12" t="s">
        <v>1457</v>
      </c>
      <c r="D612" s="12" t="s">
        <v>504</v>
      </c>
      <c r="E612" s="13" t="s">
        <v>1458</v>
      </c>
      <c r="F612" s="14">
        <v>2021</v>
      </c>
      <c r="G612" s="15" t="s">
        <v>1566</v>
      </c>
      <c r="H612" s="15" t="s">
        <v>120</v>
      </c>
    </row>
    <row r="613" spans="1:10" x14ac:dyDescent="0.25">
      <c r="A613" s="12" t="s">
        <v>1318</v>
      </c>
      <c r="B613" s="12" t="s">
        <v>1319</v>
      </c>
      <c r="C613" s="12" t="s">
        <v>1459</v>
      </c>
      <c r="D613" s="12" t="s">
        <v>507</v>
      </c>
      <c r="E613" s="13" t="s">
        <v>1460</v>
      </c>
      <c r="F613" s="14">
        <v>2021</v>
      </c>
      <c r="G613" s="15" t="s">
        <v>1566</v>
      </c>
      <c r="H613" s="15" t="s">
        <v>120</v>
      </c>
    </row>
    <row r="614" spans="1:10" x14ac:dyDescent="0.25">
      <c r="A614" s="12" t="s">
        <v>1318</v>
      </c>
      <c r="B614" s="12" t="s">
        <v>1319</v>
      </c>
      <c r="C614" s="12" t="s">
        <v>1461</v>
      </c>
      <c r="D614" s="12" t="s">
        <v>510</v>
      </c>
      <c r="E614" s="13" t="s">
        <v>1462</v>
      </c>
      <c r="F614" s="14">
        <v>2021</v>
      </c>
      <c r="G614" s="15" t="s">
        <v>1566</v>
      </c>
      <c r="H614" s="15" t="s">
        <v>120</v>
      </c>
    </row>
    <row r="615" spans="1:10" x14ac:dyDescent="0.25">
      <c r="A615" s="12" t="s">
        <v>1318</v>
      </c>
      <c r="B615" s="12" t="s">
        <v>1319</v>
      </c>
      <c r="C615" s="12" t="s">
        <v>1463</v>
      </c>
      <c r="D615" s="12" t="s">
        <v>513</v>
      </c>
      <c r="E615" s="13" t="s">
        <v>1464</v>
      </c>
      <c r="F615" s="14">
        <v>2021</v>
      </c>
      <c r="G615" s="15" t="s">
        <v>1566</v>
      </c>
      <c r="H615" s="15" t="s">
        <v>120</v>
      </c>
    </row>
    <row r="616" spans="1:10" x14ac:dyDescent="0.25">
      <c r="A616" s="12" t="s">
        <v>1318</v>
      </c>
      <c r="B616" s="12" t="s">
        <v>1319</v>
      </c>
      <c r="C616" s="12" t="s">
        <v>1093</v>
      </c>
      <c r="D616" s="12" t="s">
        <v>516</v>
      </c>
      <c r="E616" s="13" t="s">
        <v>1465</v>
      </c>
      <c r="F616" s="14">
        <v>2021</v>
      </c>
      <c r="G616" s="15" t="s">
        <v>1566</v>
      </c>
      <c r="H616" s="15" t="s">
        <v>120</v>
      </c>
    </row>
    <row r="617" spans="1:10" x14ac:dyDescent="0.25">
      <c r="A617" s="12" t="s">
        <v>1318</v>
      </c>
      <c r="B617" s="12" t="s">
        <v>1319</v>
      </c>
      <c r="C617" s="12" t="s">
        <v>1466</v>
      </c>
      <c r="D617" s="12" t="s">
        <v>519</v>
      </c>
      <c r="E617" s="13" t="s">
        <v>1467</v>
      </c>
      <c r="F617" s="14">
        <v>2021</v>
      </c>
      <c r="G617" s="15" t="s">
        <v>1566</v>
      </c>
      <c r="H617" s="15" t="s">
        <v>120</v>
      </c>
    </row>
    <row r="618" spans="1:10" x14ac:dyDescent="0.25">
      <c r="A618" s="12" t="s">
        <v>1318</v>
      </c>
      <c r="B618" s="12" t="s">
        <v>1319</v>
      </c>
      <c r="C618" s="12" t="s">
        <v>1468</v>
      </c>
      <c r="D618" s="12" t="s">
        <v>522</v>
      </c>
      <c r="E618" s="13" t="s">
        <v>1469</v>
      </c>
      <c r="F618" s="14">
        <v>2021</v>
      </c>
      <c r="G618" s="15" t="s">
        <v>1566</v>
      </c>
      <c r="H618" s="15" t="s">
        <v>120</v>
      </c>
    </row>
    <row r="619" spans="1:10" x14ac:dyDescent="0.25">
      <c r="A619" s="12" t="s">
        <v>1318</v>
      </c>
      <c r="B619" s="12" t="s">
        <v>1319</v>
      </c>
      <c r="C619" s="12" t="s">
        <v>1470</v>
      </c>
      <c r="D619" s="12" t="s">
        <v>525</v>
      </c>
      <c r="E619" s="13" t="s">
        <v>1471</v>
      </c>
      <c r="F619" s="14">
        <v>2021</v>
      </c>
      <c r="G619" s="15" t="s">
        <v>1566</v>
      </c>
      <c r="H619" s="15" t="s">
        <v>120</v>
      </c>
    </row>
    <row r="620" spans="1:10" x14ac:dyDescent="0.25">
      <c r="A620" s="12" t="s">
        <v>1318</v>
      </c>
      <c r="B620" s="12" t="s">
        <v>1319</v>
      </c>
      <c r="C620" s="12" t="s">
        <v>710</v>
      </c>
      <c r="D620" s="12" t="s">
        <v>528</v>
      </c>
      <c r="E620" s="13" t="s">
        <v>1472</v>
      </c>
      <c r="F620" s="14">
        <v>2021</v>
      </c>
      <c r="G620" s="15" t="s">
        <v>1566</v>
      </c>
      <c r="H620" s="15" t="s">
        <v>120</v>
      </c>
    </row>
    <row r="621" spans="1:10" x14ac:dyDescent="0.25">
      <c r="A621" s="12" t="s">
        <v>1318</v>
      </c>
      <c r="B621" s="12" t="s">
        <v>1319</v>
      </c>
      <c r="C621" s="12" t="s">
        <v>1473</v>
      </c>
      <c r="D621" s="12" t="s">
        <v>531</v>
      </c>
      <c r="E621" s="13" t="s">
        <v>1474</v>
      </c>
      <c r="F621" s="14">
        <v>2021</v>
      </c>
      <c r="G621" s="15" t="s">
        <v>1566</v>
      </c>
      <c r="H621" s="15" t="s">
        <v>120</v>
      </c>
    </row>
    <row r="622" spans="1:10" x14ac:dyDescent="0.25">
      <c r="A622" s="12" t="s">
        <v>1318</v>
      </c>
      <c r="B622" s="12" t="s">
        <v>1319</v>
      </c>
      <c r="C622" s="12" t="s">
        <v>1475</v>
      </c>
      <c r="D622" s="12" t="s">
        <v>534</v>
      </c>
      <c r="E622" s="13" t="s">
        <v>1476</v>
      </c>
      <c r="F622" s="14">
        <v>2021</v>
      </c>
      <c r="G622" s="15" t="s">
        <v>1566</v>
      </c>
      <c r="H622" s="15" t="s">
        <v>120</v>
      </c>
    </row>
    <row r="623" spans="1:10" x14ac:dyDescent="0.25">
      <c r="A623" s="12" t="s">
        <v>1318</v>
      </c>
      <c r="B623" s="12" t="s">
        <v>1319</v>
      </c>
      <c r="C623" s="12" t="s">
        <v>1477</v>
      </c>
      <c r="D623" s="12" t="s">
        <v>537</v>
      </c>
      <c r="E623" s="13" t="s">
        <v>1478</v>
      </c>
      <c r="F623" s="14">
        <v>2021</v>
      </c>
      <c r="G623" s="15" t="s">
        <v>1566</v>
      </c>
      <c r="H623" s="15" t="s">
        <v>120</v>
      </c>
    </row>
    <row r="624" spans="1:10" x14ac:dyDescent="0.25">
      <c r="A624" s="12" t="s">
        <v>1318</v>
      </c>
      <c r="B624" s="12" t="s">
        <v>1319</v>
      </c>
      <c r="C624" s="12" t="s">
        <v>1479</v>
      </c>
      <c r="D624" s="12" t="s">
        <v>540</v>
      </c>
      <c r="E624" s="13" t="s">
        <v>1480</v>
      </c>
      <c r="F624" s="14">
        <v>2021</v>
      </c>
      <c r="G624" s="15" t="s">
        <v>1566</v>
      </c>
      <c r="H624" s="15" t="s">
        <v>120</v>
      </c>
    </row>
    <row r="625" spans="1:10" x14ac:dyDescent="0.25">
      <c r="A625" s="12" t="s">
        <v>1318</v>
      </c>
      <c r="B625" s="12" t="s">
        <v>1319</v>
      </c>
      <c r="C625" s="12" t="s">
        <v>1481</v>
      </c>
      <c r="D625" s="12" t="s">
        <v>543</v>
      </c>
      <c r="E625" s="13" t="s">
        <v>1482</v>
      </c>
      <c r="F625" s="14">
        <v>2021</v>
      </c>
      <c r="G625" s="15" t="s">
        <v>1566</v>
      </c>
      <c r="H625" s="15" t="s">
        <v>120</v>
      </c>
    </row>
    <row r="626" spans="1:10" x14ac:dyDescent="0.25">
      <c r="A626" s="12" t="s">
        <v>1318</v>
      </c>
      <c r="B626" s="12" t="s">
        <v>1319</v>
      </c>
      <c r="C626" s="12" t="s">
        <v>1483</v>
      </c>
      <c r="D626" s="12" t="s">
        <v>546</v>
      </c>
      <c r="E626" s="13" t="s">
        <v>1484</v>
      </c>
      <c r="F626" s="14">
        <v>2021</v>
      </c>
      <c r="G626" s="15" t="s">
        <v>1566</v>
      </c>
      <c r="H626" s="15" t="s">
        <v>120</v>
      </c>
    </row>
    <row r="627" spans="1:10" x14ac:dyDescent="0.25">
      <c r="A627" s="12" t="s">
        <v>1318</v>
      </c>
      <c r="B627" s="12" t="s">
        <v>1319</v>
      </c>
      <c r="C627" s="12" t="s">
        <v>1485</v>
      </c>
      <c r="D627" s="12" t="s">
        <v>549</v>
      </c>
      <c r="E627" s="13" t="s">
        <v>1486</v>
      </c>
      <c r="F627" s="14">
        <v>2021</v>
      </c>
      <c r="G627" s="15" t="s">
        <v>1566</v>
      </c>
      <c r="H627" s="15" t="s">
        <v>120</v>
      </c>
    </row>
    <row r="628" spans="1:10" x14ac:dyDescent="0.25">
      <c r="A628" s="12" t="s">
        <v>1318</v>
      </c>
      <c r="B628" s="12" t="s">
        <v>1319</v>
      </c>
      <c r="C628" s="12" t="s">
        <v>1487</v>
      </c>
      <c r="D628" s="12" t="s">
        <v>552</v>
      </c>
      <c r="E628" s="13" t="s">
        <v>1488</v>
      </c>
      <c r="F628" s="14">
        <v>2021</v>
      </c>
      <c r="G628" s="15" t="s">
        <v>1566</v>
      </c>
      <c r="H628" s="15" t="s">
        <v>120</v>
      </c>
    </row>
    <row r="629" spans="1:10" x14ac:dyDescent="0.25">
      <c r="A629" s="12" t="s">
        <v>1318</v>
      </c>
      <c r="B629" s="12" t="s">
        <v>1319</v>
      </c>
      <c r="C629" s="12" t="s">
        <v>1489</v>
      </c>
      <c r="D629" s="12" t="s">
        <v>555</v>
      </c>
      <c r="E629" s="13" t="s">
        <v>1490</v>
      </c>
      <c r="F629" s="14">
        <v>2021</v>
      </c>
      <c r="G629" s="15" t="s">
        <v>1566</v>
      </c>
      <c r="H629" s="15" t="s">
        <v>120</v>
      </c>
    </row>
    <row r="630" spans="1:10" x14ac:dyDescent="0.25">
      <c r="A630" s="12" t="s">
        <v>1318</v>
      </c>
      <c r="B630" s="12" t="s">
        <v>1319</v>
      </c>
      <c r="C630" s="12" t="s">
        <v>1491</v>
      </c>
      <c r="D630" s="12" t="s">
        <v>558</v>
      </c>
      <c r="E630" s="13" t="s">
        <v>1492</v>
      </c>
      <c r="F630" s="14">
        <v>2021</v>
      </c>
      <c r="G630" s="15" t="s">
        <v>1566</v>
      </c>
      <c r="H630" s="15" t="s">
        <v>120</v>
      </c>
    </row>
    <row r="631" spans="1:10" x14ac:dyDescent="0.25">
      <c r="A631" s="12" t="s">
        <v>1318</v>
      </c>
      <c r="B631" s="12" t="s">
        <v>1319</v>
      </c>
      <c r="C631" s="12" t="s">
        <v>1493</v>
      </c>
      <c r="D631" s="12" t="s">
        <v>561</v>
      </c>
      <c r="E631" s="13" t="s">
        <v>1494</v>
      </c>
      <c r="F631" s="14">
        <v>2021</v>
      </c>
      <c r="G631" s="15" t="s">
        <v>1566</v>
      </c>
      <c r="H631" s="15" t="s">
        <v>120</v>
      </c>
    </row>
    <row r="632" spans="1:10" x14ac:dyDescent="0.25">
      <c r="A632" s="12" t="s">
        <v>1318</v>
      </c>
      <c r="B632" s="12" t="s">
        <v>1319</v>
      </c>
      <c r="C632" s="12" t="s">
        <v>1495</v>
      </c>
      <c r="D632" s="12" t="s">
        <v>564</v>
      </c>
      <c r="E632" s="13" t="s">
        <v>1496</v>
      </c>
      <c r="F632" s="14">
        <v>2021</v>
      </c>
      <c r="G632" s="15" t="s">
        <v>1566</v>
      </c>
      <c r="H632" s="15" t="s">
        <v>120</v>
      </c>
    </row>
    <row r="633" spans="1:10" x14ac:dyDescent="0.25">
      <c r="A633" s="12" t="s">
        <v>1318</v>
      </c>
      <c r="B633" s="12" t="s">
        <v>1319</v>
      </c>
      <c r="C633" s="12" t="s">
        <v>1497</v>
      </c>
      <c r="D633" s="12" t="s">
        <v>567</v>
      </c>
      <c r="E633" s="13" t="s">
        <v>1498</v>
      </c>
      <c r="F633" s="14">
        <v>2021</v>
      </c>
      <c r="G633" s="15" t="s">
        <v>1566</v>
      </c>
      <c r="H633" s="15" t="s">
        <v>120</v>
      </c>
    </row>
    <row r="634" spans="1:10" x14ac:dyDescent="0.25">
      <c r="A634" s="12" t="s">
        <v>1318</v>
      </c>
      <c r="B634" s="12" t="s">
        <v>1319</v>
      </c>
      <c r="C634" s="12" t="s">
        <v>1499</v>
      </c>
      <c r="D634" s="12" t="s">
        <v>570</v>
      </c>
      <c r="E634" s="13" t="s">
        <v>1500</v>
      </c>
      <c r="F634" s="14">
        <v>2021</v>
      </c>
      <c r="G634" s="15" t="s">
        <v>1566</v>
      </c>
      <c r="H634" s="15" t="s">
        <v>120</v>
      </c>
    </row>
    <row r="635" spans="1:10" x14ac:dyDescent="0.25">
      <c r="A635" s="12" t="s">
        <v>1318</v>
      </c>
      <c r="B635" s="12" t="s">
        <v>1319</v>
      </c>
      <c r="C635" s="12" t="s">
        <v>1501</v>
      </c>
      <c r="D635" s="12" t="s">
        <v>573</v>
      </c>
      <c r="E635" s="13" t="s">
        <v>1502</v>
      </c>
      <c r="F635" s="14">
        <v>2021</v>
      </c>
      <c r="G635" s="15" t="s">
        <v>1566</v>
      </c>
      <c r="H635" s="15" t="s">
        <v>120</v>
      </c>
    </row>
    <row r="636" spans="1:10" x14ac:dyDescent="0.25">
      <c r="A636" s="12" t="s">
        <v>1318</v>
      </c>
      <c r="B636" s="12" t="s">
        <v>1319</v>
      </c>
      <c r="C636" s="12" t="s">
        <v>1503</v>
      </c>
      <c r="D636" s="12" t="s">
        <v>1504</v>
      </c>
      <c r="E636" s="13" t="s">
        <v>1505</v>
      </c>
      <c r="F636" s="14">
        <v>2021</v>
      </c>
      <c r="G636" s="15" t="s">
        <v>1566</v>
      </c>
      <c r="H636" s="15" t="s">
        <v>120</v>
      </c>
    </row>
    <row r="637" spans="1:10" x14ac:dyDescent="0.25">
      <c r="A637" s="12" t="s">
        <v>1318</v>
      </c>
      <c r="B637" s="12" t="s">
        <v>1319</v>
      </c>
      <c r="C637" s="12" t="s">
        <v>1506</v>
      </c>
      <c r="D637" s="12" t="s">
        <v>576</v>
      </c>
      <c r="E637" s="13" t="s">
        <v>1507</v>
      </c>
      <c r="F637" s="14">
        <v>2021</v>
      </c>
      <c r="G637" s="15" t="s">
        <v>1566</v>
      </c>
      <c r="H637" s="15" t="s">
        <v>120</v>
      </c>
    </row>
    <row r="638" spans="1:10" x14ac:dyDescent="0.25">
      <c r="A638" s="12" t="s">
        <v>1318</v>
      </c>
      <c r="B638" s="12" t="s">
        <v>1319</v>
      </c>
      <c r="C638" s="12" t="s">
        <v>1508</v>
      </c>
      <c r="D638" s="12" t="s">
        <v>579</v>
      </c>
      <c r="E638" s="13" t="s">
        <v>1509</v>
      </c>
      <c r="F638" s="14">
        <v>2021</v>
      </c>
      <c r="G638" s="15" t="s">
        <v>1566</v>
      </c>
      <c r="H638" s="15" t="s">
        <v>120</v>
      </c>
    </row>
    <row r="639" spans="1:10" x14ac:dyDescent="0.25">
      <c r="A639" s="12" t="s">
        <v>1318</v>
      </c>
      <c r="B639" s="12" t="s">
        <v>1319</v>
      </c>
      <c r="C639" s="12" t="s">
        <v>1510</v>
      </c>
      <c r="D639" s="12" t="s">
        <v>582</v>
      </c>
      <c r="E639" s="13" t="s">
        <v>1511</v>
      </c>
      <c r="F639" s="14">
        <v>2021</v>
      </c>
      <c r="G639" s="15" t="s">
        <v>1566</v>
      </c>
      <c r="H639" s="15" t="s">
        <v>120</v>
      </c>
      <c r="J639" s="16">
        <v>228000</v>
      </c>
    </row>
    <row r="640" spans="1:10" x14ac:dyDescent="0.25">
      <c r="A640" s="12" t="s">
        <v>1318</v>
      </c>
      <c r="B640" s="12" t="s">
        <v>1319</v>
      </c>
      <c r="C640" s="12" t="s">
        <v>1512</v>
      </c>
      <c r="D640" s="12" t="s">
        <v>585</v>
      </c>
      <c r="E640" s="13" t="s">
        <v>1513</v>
      </c>
      <c r="F640" s="14">
        <v>2021</v>
      </c>
      <c r="G640" s="15" t="s">
        <v>1566</v>
      </c>
      <c r="H640" s="15" t="s">
        <v>120</v>
      </c>
    </row>
    <row r="641" spans="1:8" x14ac:dyDescent="0.25">
      <c r="A641" s="12" t="s">
        <v>1318</v>
      </c>
      <c r="B641" s="12" t="s">
        <v>1319</v>
      </c>
      <c r="C641" s="12" t="s">
        <v>1514</v>
      </c>
      <c r="D641" s="12" t="s">
        <v>588</v>
      </c>
      <c r="E641" s="13" t="s">
        <v>1515</v>
      </c>
      <c r="F641" s="14">
        <v>2021</v>
      </c>
      <c r="G641" s="15" t="s">
        <v>1566</v>
      </c>
      <c r="H641" s="15" t="s">
        <v>120</v>
      </c>
    </row>
    <row r="642" spans="1:8" x14ac:dyDescent="0.25">
      <c r="A642" s="12" t="s">
        <v>1318</v>
      </c>
      <c r="B642" s="12" t="s">
        <v>1319</v>
      </c>
      <c r="C642" s="12" t="s">
        <v>578</v>
      </c>
      <c r="D642" s="12" t="s">
        <v>591</v>
      </c>
      <c r="E642" s="13" t="s">
        <v>1516</v>
      </c>
      <c r="F642" s="14">
        <v>2021</v>
      </c>
      <c r="G642" s="15" t="s">
        <v>1566</v>
      </c>
      <c r="H642" s="15" t="s">
        <v>120</v>
      </c>
    </row>
    <row r="643" spans="1:8" x14ac:dyDescent="0.25">
      <c r="A643" s="12" t="s">
        <v>1318</v>
      </c>
      <c r="B643" s="12" t="s">
        <v>1319</v>
      </c>
      <c r="C643" s="12" t="s">
        <v>1517</v>
      </c>
      <c r="D643" s="12" t="s">
        <v>594</v>
      </c>
      <c r="E643" s="13" t="s">
        <v>1518</v>
      </c>
      <c r="F643" s="14">
        <v>2021</v>
      </c>
      <c r="G643" s="15" t="s">
        <v>1566</v>
      </c>
      <c r="H643" s="15" t="s">
        <v>120</v>
      </c>
    </row>
    <row r="644" spans="1:8" x14ac:dyDescent="0.25">
      <c r="A644" s="12" t="s">
        <v>1318</v>
      </c>
      <c r="B644" s="12" t="s">
        <v>1319</v>
      </c>
      <c r="C644" s="12" t="s">
        <v>1519</v>
      </c>
      <c r="D644" s="12" t="s">
        <v>597</v>
      </c>
      <c r="E644" s="13" t="s">
        <v>1520</v>
      </c>
      <c r="F644" s="14">
        <v>2021</v>
      </c>
      <c r="G644" s="15" t="s">
        <v>1566</v>
      </c>
      <c r="H644" s="15" t="s">
        <v>120</v>
      </c>
    </row>
    <row r="645" spans="1:8" x14ac:dyDescent="0.25">
      <c r="A645" s="12" t="s">
        <v>1318</v>
      </c>
      <c r="B645" s="12" t="s">
        <v>1319</v>
      </c>
      <c r="C645" s="12" t="s">
        <v>1521</v>
      </c>
      <c r="D645" s="12" t="s">
        <v>600</v>
      </c>
      <c r="E645" s="13" t="s">
        <v>1522</v>
      </c>
      <c r="F645" s="14">
        <v>2021</v>
      </c>
      <c r="G645" s="15" t="s">
        <v>1566</v>
      </c>
      <c r="H645" s="15" t="s">
        <v>120</v>
      </c>
    </row>
    <row r="646" spans="1:8" x14ac:dyDescent="0.25">
      <c r="A646" s="12" t="s">
        <v>1318</v>
      </c>
      <c r="B646" s="12" t="s">
        <v>1319</v>
      </c>
      <c r="C646" s="12" t="s">
        <v>1523</v>
      </c>
      <c r="D646" s="12" t="s">
        <v>603</v>
      </c>
      <c r="E646" s="13" t="s">
        <v>1524</v>
      </c>
      <c r="F646" s="14">
        <v>2021</v>
      </c>
      <c r="G646" s="15" t="s">
        <v>1566</v>
      </c>
      <c r="H646" s="15" t="s">
        <v>120</v>
      </c>
    </row>
    <row r="647" spans="1:8" x14ac:dyDescent="0.25">
      <c r="A647" s="12" t="s">
        <v>1318</v>
      </c>
      <c r="B647" s="12" t="s">
        <v>1319</v>
      </c>
      <c r="C647" s="12" t="s">
        <v>1525</v>
      </c>
      <c r="D647" s="12" t="s">
        <v>606</v>
      </c>
      <c r="E647" s="13" t="s">
        <v>1526</v>
      </c>
      <c r="F647" s="14">
        <v>2021</v>
      </c>
      <c r="G647" s="15" t="s">
        <v>1566</v>
      </c>
      <c r="H647" s="15" t="s">
        <v>120</v>
      </c>
    </row>
    <row r="648" spans="1:8" x14ac:dyDescent="0.25">
      <c r="A648" s="12" t="s">
        <v>1318</v>
      </c>
      <c r="B648" s="12" t="s">
        <v>1319</v>
      </c>
      <c r="C648" s="12" t="s">
        <v>1527</v>
      </c>
      <c r="D648" s="12" t="s">
        <v>609</v>
      </c>
      <c r="E648" s="13" t="s">
        <v>1528</v>
      </c>
      <c r="F648" s="14">
        <v>2021</v>
      </c>
      <c r="G648" s="15" t="s">
        <v>1566</v>
      </c>
      <c r="H648" s="15" t="s">
        <v>120</v>
      </c>
    </row>
    <row r="649" spans="1:8" x14ac:dyDescent="0.25">
      <c r="A649" s="12" t="s">
        <v>1318</v>
      </c>
      <c r="B649" s="12" t="s">
        <v>1319</v>
      </c>
      <c r="C649" s="12" t="s">
        <v>1529</v>
      </c>
      <c r="D649" s="12" t="s">
        <v>612</v>
      </c>
      <c r="E649" s="13" t="s">
        <v>1530</v>
      </c>
      <c r="F649" s="14">
        <v>2021</v>
      </c>
      <c r="G649" s="15" t="s">
        <v>1566</v>
      </c>
      <c r="H649" s="15" t="s">
        <v>120</v>
      </c>
    </row>
    <row r="650" spans="1:8" x14ac:dyDescent="0.25">
      <c r="A650" s="12" t="s">
        <v>1318</v>
      </c>
      <c r="B650" s="12" t="s">
        <v>1319</v>
      </c>
      <c r="C650" s="12" t="s">
        <v>1531</v>
      </c>
      <c r="D650" s="12" t="s">
        <v>615</v>
      </c>
      <c r="E650" s="13" t="s">
        <v>1532</v>
      </c>
      <c r="F650" s="14">
        <v>2021</v>
      </c>
      <c r="G650" s="15" t="s">
        <v>1566</v>
      </c>
      <c r="H650" s="15" t="s">
        <v>120</v>
      </c>
    </row>
    <row r="651" spans="1:8" x14ac:dyDescent="0.25">
      <c r="A651" s="12" t="s">
        <v>1318</v>
      </c>
      <c r="B651" s="12" t="s">
        <v>1319</v>
      </c>
      <c r="C651" s="12" t="s">
        <v>1533</v>
      </c>
      <c r="D651" s="12" t="s">
        <v>618</v>
      </c>
      <c r="E651" s="13" t="s">
        <v>1534</v>
      </c>
      <c r="F651" s="14">
        <v>2021</v>
      </c>
      <c r="G651" s="15" t="s">
        <v>1566</v>
      </c>
      <c r="H651" s="15" t="s">
        <v>120</v>
      </c>
    </row>
    <row r="652" spans="1:8" x14ac:dyDescent="0.25">
      <c r="A652" s="12" t="s">
        <v>1318</v>
      </c>
      <c r="B652" s="12" t="s">
        <v>1319</v>
      </c>
      <c r="C652" s="12" t="s">
        <v>1535</v>
      </c>
      <c r="D652" s="12" t="s">
        <v>621</v>
      </c>
      <c r="E652" s="13" t="s">
        <v>1536</v>
      </c>
      <c r="F652" s="14">
        <v>2021</v>
      </c>
      <c r="G652" s="15" t="s">
        <v>1566</v>
      </c>
      <c r="H652" s="15" t="s">
        <v>120</v>
      </c>
    </row>
    <row r="653" spans="1:8" x14ac:dyDescent="0.25">
      <c r="A653" s="12" t="s">
        <v>1318</v>
      </c>
      <c r="B653" s="12" t="s">
        <v>1319</v>
      </c>
      <c r="C653" s="12" t="s">
        <v>1537</v>
      </c>
      <c r="D653" s="12" t="s">
        <v>624</v>
      </c>
      <c r="E653" s="13" t="s">
        <v>1538</v>
      </c>
      <c r="F653" s="14">
        <v>2021</v>
      </c>
      <c r="G653" s="15" t="s">
        <v>1566</v>
      </c>
      <c r="H653" s="15" t="s">
        <v>120</v>
      </c>
    </row>
    <row r="654" spans="1:8" x14ac:dyDescent="0.25">
      <c r="A654" s="12" t="s">
        <v>1318</v>
      </c>
      <c r="B654" s="12" t="s">
        <v>1319</v>
      </c>
      <c r="C654" s="12" t="s">
        <v>1539</v>
      </c>
      <c r="D654" s="12" t="s">
        <v>627</v>
      </c>
      <c r="E654" s="13" t="s">
        <v>1540</v>
      </c>
      <c r="F654" s="14">
        <v>2021</v>
      </c>
      <c r="G654" s="15" t="s">
        <v>1566</v>
      </c>
      <c r="H654" s="15" t="s">
        <v>120</v>
      </c>
    </row>
    <row r="655" spans="1:8" x14ac:dyDescent="0.25">
      <c r="A655" s="12" t="s">
        <v>1318</v>
      </c>
      <c r="B655" s="12" t="s">
        <v>1319</v>
      </c>
      <c r="C655" s="12" t="s">
        <v>1541</v>
      </c>
      <c r="D655" s="12" t="s">
        <v>630</v>
      </c>
      <c r="E655" s="13" t="s">
        <v>1542</v>
      </c>
      <c r="F655" s="14">
        <v>2021</v>
      </c>
      <c r="G655" s="15" t="s">
        <v>1566</v>
      </c>
      <c r="H655" s="15" t="s">
        <v>120</v>
      </c>
    </row>
    <row r="656" spans="1:8" x14ac:dyDescent="0.25">
      <c r="A656" s="12" t="s">
        <v>1318</v>
      </c>
      <c r="B656" s="12" t="s">
        <v>1319</v>
      </c>
      <c r="C656" s="12" t="s">
        <v>1543</v>
      </c>
      <c r="D656" s="12" t="s">
        <v>633</v>
      </c>
      <c r="E656" s="13" t="s">
        <v>1544</v>
      </c>
      <c r="F656" s="14">
        <v>2021</v>
      </c>
      <c r="G656" s="15" t="s">
        <v>1566</v>
      </c>
      <c r="H656" s="15" t="s">
        <v>120</v>
      </c>
    </row>
    <row r="657" spans="1:11" x14ac:dyDescent="0.25">
      <c r="A657" s="12" t="s">
        <v>1318</v>
      </c>
      <c r="B657" s="12" t="s">
        <v>1319</v>
      </c>
      <c r="C657" s="12" t="s">
        <v>1545</v>
      </c>
      <c r="D657" s="12" t="s">
        <v>636</v>
      </c>
      <c r="E657" s="13" t="s">
        <v>1546</v>
      </c>
      <c r="F657" s="14">
        <v>2021</v>
      </c>
      <c r="G657" s="15" t="s">
        <v>1566</v>
      </c>
      <c r="H657" s="15" t="s">
        <v>120</v>
      </c>
    </row>
    <row r="658" spans="1:11" x14ac:dyDescent="0.25">
      <c r="A658" s="12" t="s">
        <v>1318</v>
      </c>
      <c r="B658" s="12" t="s">
        <v>1319</v>
      </c>
      <c r="C658" s="12" t="s">
        <v>1547</v>
      </c>
      <c r="D658" s="12" t="s">
        <v>639</v>
      </c>
      <c r="E658" s="13" t="s">
        <v>1548</v>
      </c>
      <c r="F658" s="14">
        <v>2021</v>
      </c>
      <c r="G658" s="15" t="s">
        <v>1566</v>
      </c>
      <c r="H658" s="15" t="s">
        <v>120</v>
      </c>
    </row>
    <row r="659" spans="1:11" x14ac:dyDescent="0.25">
      <c r="A659" s="12" t="s">
        <v>1318</v>
      </c>
      <c r="B659" s="12" t="s">
        <v>1319</v>
      </c>
      <c r="C659" s="12" t="s">
        <v>1549</v>
      </c>
      <c r="D659" s="12" t="s">
        <v>642</v>
      </c>
      <c r="E659" s="13" t="s">
        <v>1550</v>
      </c>
      <c r="F659" s="14">
        <v>2021</v>
      </c>
      <c r="G659" s="15" t="s">
        <v>1566</v>
      </c>
      <c r="H659" s="15" t="s">
        <v>120</v>
      </c>
    </row>
    <row r="660" spans="1:11" x14ac:dyDescent="0.25">
      <c r="A660" s="12" t="s">
        <v>1318</v>
      </c>
      <c r="B660" s="12" t="s">
        <v>1319</v>
      </c>
      <c r="C660" s="12" t="s">
        <v>1551</v>
      </c>
      <c r="D660" s="12" t="s">
        <v>645</v>
      </c>
      <c r="E660" s="13" t="s">
        <v>1552</v>
      </c>
      <c r="F660" s="14">
        <v>2021</v>
      </c>
      <c r="G660" s="15" t="s">
        <v>1566</v>
      </c>
      <c r="H660" s="15" t="s">
        <v>120</v>
      </c>
    </row>
    <row r="661" spans="1:11" x14ac:dyDescent="0.25">
      <c r="A661" s="12" t="s">
        <v>1318</v>
      </c>
      <c r="B661" s="12" t="s">
        <v>1319</v>
      </c>
      <c r="C661" s="12" t="s">
        <v>1553</v>
      </c>
      <c r="D661" s="12" t="s">
        <v>648</v>
      </c>
      <c r="E661" s="13" t="s">
        <v>1554</v>
      </c>
      <c r="F661" s="14">
        <v>2021</v>
      </c>
      <c r="G661" s="15" t="s">
        <v>1566</v>
      </c>
      <c r="H661" s="15" t="s">
        <v>120</v>
      </c>
      <c r="J661" s="16">
        <v>828000</v>
      </c>
      <c r="K661" s="16">
        <v>29932714.84</v>
      </c>
    </row>
    <row r="662" spans="1:11" x14ac:dyDescent="0.25">
      <c r="A662" s="12" t="s">
        <v>1318</v>
      </c>
      <c r="B662" s="12" t="s">
        <v>1319</v>
      </c>
      <c r="C662" s="12" t="s">
        <v>1555</v>
      </c>
      <c r="D662" s="12" t="s">
        <v>651</v>
      </c>
      <c r="E662" s="13" t="s">
        <v>1556</v>
      </c>
      <c r="F662" s="14">
        <v>2021</v>
      </c>
      <c r="G662" s="15" t="s">
        <v>1566</v>
      </c>
      <c r="H662" s="15" t="s">
        <v>120</v>
      </c>
    </row>
    <row r="663" spans="1:11" x14ac:dyDescent="0.25">
      <c r="A663" s="12" t="s">
        <v>1318</v>
      </c>
      <c r="B663" s="12" t="s">
        <v>1319</v>
      </c>
      <c r="C663" s="12" t="s">
        <v>1557</v>
      </c>
      <c r="D663" s="12" t="s">
        <v>654</v>
      </c>
      <c r="E663" s="13" t="s">
        <v>1558</v>
      </c>
      <c r="F663" s="14">
        <v>2021</v>
      </c>
      <c r="G663" s="15" t="s">
        <v>1566</v>
      </c>
      <c r="H663" s="15" t="s">
        <v>120</v>
      </c>
    </row>
    <row r="664" spans="1:11" x14ac:dyDescent="0.25">
      <c r="A664" s="12" t="s">
        <v>1318</v>
      </c>
      <c r="B664" s="12" t="s">
        <v>1319</v>
      </c>
      <c r="C664" s="12" t="s">
        <v>1559</v>
      </c>
      <c r="D664" s="12" t="s">
        <v>657</v>
      </c>
      <c r="E664" s="13" t="s">
        <v>1560</v>
      </c>
      <c r="F664" s="14">
        <v>2021</v>
      </c>
      <c r="G664" s="15" t="s">
        <v>1566</v>
      </c>
      <c r="H664" s="15" t="s">
        <v>120</v>
      </c>
    </row>
    <row r="665" spans="1:11" x14ac:dyDescent="0.25">
      <c r="A665" s="12" t="s">
        <v>1318</v>
      </c>
      <c r="B665" s="12" t="s">
        <v>1319</v>
      </c>
      <c r="C665" s="12" t="s">
        <v>1561</v>
      </c>
      <c r="D665" s="12" t="s">
        <v>660</v>
      </c>
      <c r="E665" s="13" t="s">
        <v>1562</v>
      </c>
      <c r="F665" s="14">
        <v>2021</v>
      </c>
      <c r="G665" s="15" t="s">
        <v>1566</v>
      </c>
      <c r="H665" s="15" t="s">
        <v>120</v>
      </c>
    </row>
    <row r="666" spans="1:11" x14ac:dyDescent="0.25">
      <c r="A666" s="12" t="s">
        <v>1318</v>
      </c>
      <c r="B666" s="12" t="s">
        <v>1319</v>
      </c>
      <c r="C666" s="12" t="s">
        <v>1563</v>
      </c>
      <c r="D666" s="12" t="s">
        <v>663</v>
      </c>
      <c r="E666" s="13" t="s">
        <v>1564</v>
      </c>
      <c r="F666" s="14">
        <v>2021</v>
      </c>
      <c r="G666" s="15" t="s">
        <v>1566</v>
      </c>
      <c r="H666" s="15" t="s">
        <v>120</v>
      </c>
    </row>
    <row r="667" spans="1:11" x14ac:dyDescent="0.25">
      <c r="A667" s="12" t="s">
        <v>1565</v>
      </c>
      <c r="B667" s="12" t="s">
        <v>1566</v>
      </c>
      <c r="C667" s="12" t="s">
        <v>1567</v>
      </c>
      <c r="D667" s="12" t="s">
        <v>117</v>
      </c>
      <c r="E667" s="13" t="s">
        <v>1568</v>
      </c>
      <c r="F667" s="14">
        <v>2021</v>
      </c>
      <c r="G667" s="15" t="s">
        <v>1566</v>
      </c>
      <c r="H667" s="15" t="s">
        <v>120</v>
      </c>
    </row>
    <row r="668" spans="1:11" x14ac:dyDescent="0.25">
      <c r="A668" s="12" t="s">
        <v>1565</v>
      </c>
      <c r="B668" s="12" t="s">
        <v>1566</v>
      </c>
      <c r="C668" s="12" t="s">
        <v>1569</v>
      </c>
      <c r="D668" s="12" t="s">
        <v>122</v>
      </c>
      <c r="E668" s="13" t="s">
        <v>1570</v>
      </c>
      <c r="F668" s="14">
        <v>2021</v>
      </c>
      <c r="G668" s="15" t="s">
        <v>1566</v>
      </c>
      <c r="H668" s="15" t="s">
        <v>120</v>
      </c>
      <c r="J668" s="16">
        <v>96000</v>
      </c>
    </row>
    <row r="669" spans="1:11" x14ac:dyDescent="0.25">
      <c r="A669" s="12" t="s">
        <v>1565</v>
      </c>
      <c r="B669" s="12" t="s">
        <v>1566</v>
      </c>
      <c r="C669" s="12" t="s">
        <v>1571</v>
      </c>
      <c r="D669" s="12" t="s">
        <v>125</v>
      </c>
      <c r="E669" s="13" t="s">
        <v>1572</v>
      </c>
      <c r="F669" s="14">
        <v>2021</v>
      </c>
      <c r="G669" s="15" t="s">
        <v>1566</v>
      </c>
      <c r="H669" s="15" t="s">
        <v>120</v>
      </c>
    </row>
    <row r="670" spans="1:11" x14ac:dyDescent="0.25">
      <c r="A670" s="12" t="s">
        <v>1565</v>
      </c>
      <c r="B670" s="12" t="s">
        <v>1566</v>
      </c>
      <c r="C670" s="12" t="s">
        <v>1573</v>
      </c>
      <c r="D670" s="12" t="s">
        <v>128</v>
      </c>
      <c r="E670" s="13" t="s">
        <v>1574</v>
      </c>
      <c r="F670" s="14">
        <v>2021</v>
      </c>
      <c r="G670" s="15" t="s">
        <v>1566</v>
      </c>
      <c r="H670" s="15" t="s">
        <v>120</v>
      </c>
    </row>
    <row r="671" spans="1:11" x14ac:dyDescent="0.25">
      <c r="A671" s="12" t="s">
        <v>1565</v>
      </c>
      <c r="B671" s="12" t="s">
        <v>1566</v>
      </c>
      <c r="C671" s="12" t="s">
        <v>1575</v>
      </c>
      <c r="D671" s="12" t="s">
        <v>131</v>
      </c>
      <c r="E671" s="13" t="s">
        <v>1576</v>
      </c>
      <c r="F671" s="14">
        <v>2021</v>
      </c>
      <c r="G671" s="15" t="s">
        <v>1566</v>
      </c>
      <c r="H671" s="15" t="s">
        <v>120</v>
      </c>
    </row>
    <row r="672" spans="1:11" x14ac:dyDescent="0.25">
      <c r="A672" s="12" t="s">
        <v>1565</v>
      </c>
      <c r="B672" s="12" t="s">
        <v>1566</v>
      </c>
      <c r="C672" s="12" t="s">
        <v>1577</v>
      </c>
      <c r="D672" s="12" t="s">
        <v>134</v>
      </c>
      <c r="E672" s="13" t="s">
        <v>1578</v>
      </c>
      <c r="F672" s="14">
        <v>2021</v>
      </c>
      <c r="G672" s="15" t="s">
        <v>1566</v>
      </c>
      <c r="H672" s="15" t="s">
        <v>120</v>
      </c>
    </row>
    <row r="673" spans="1:12" x14ac:dyDescent="0.25">
      <c r="A673" s="12" t="s">
        <v>1565</v>
      </c>
      <c r="B673" s="12" t="s">
        <v>1566</v>
      </c>
      <c r="C673" s="12" t="s">
        <v>1579</v>
      </c>
      <c r="D673" s="12" t="s">
        <v>137</v>
      </c>
      <c r="E673" s="13" t="s">
        <v>1580</v>
      </c>
      <c r="F673" s="14">
        <v>2021</v>
      </c>
      <c r="G673" s="15" t="s">
        <v>1566</v>
      </c>
      <c r="H673" s="15" t="s">
        <v>120</v>
      </c>
    </row>
    <row r="674" spans="1:12" x14ac:dyDescent="0.25">
      <c r="A674" s="12" t="s">
        <v>1565</v>
      </c>
      <c r="B674" s="12" t="s">
        <v>1566</v>
      </c>
      <c r="C674" s="12" t="s">
        <v>1581</v>
      </c>
      <c r="D674" s="12" t="s">
        <v>140</v>
      </c>
      <c r="E674" s="13" t="s">
        <v>1582</v>
      </c>
      <c r="F674" s="14">
        <v>2021</v>
      </c>
      <c r="G674" s="15" t="s">
        <v>1566</v>
      </c>
      <c r="H674" s="15" t="s">
        <v>120</v>
      </c>
    </row>
    <row r="675" spans="1:12" x14ac:dyDescent="0.25">
      <c r="A675" s="12" t="s">
        <v>1565</v>
      </c>
      <c r="B675" s="12" t="s">
        <v>1566</v>
      </c>
      <c r="C675" s="12" t="s">
        <v>1583</v>
      </c>
      <c r="D675" s="12" t="s">
        <v>143</v>
      </c>
      <c r="E675" s="13" t="s">
        <v>1584</v>
      </c>
      <c r="F675" s="14">
        <v>2021</v>
      </c>
      <c r="G675" s="15" t="s">
        <v>1566</v>
      </c>
      <c r="H675" s="15" t="s">
        <v>120</v>
      </c>
      <c r="L675" s="16">
        <v>3278.65</v>
      </c>
    </row>
    <row r="676" spans="1:12" x14ac:dyDescent="0.25">
      <c r="A676" s="12" t="s">
        <v>1565</v>
      </c>
      <c r="B676" s="12" t="s">
        <v>1566</v>
      </c>
      <c r="C676" s="12" t="s">
        <v>1585</v>
      </c>
      <c r="D676" s="12" t="s">
        <v>146</v>
      </c>
      <c r="E676" s="13" t="s">
        <v>1586</v>
      </c>
      <c r="F676" s="14">
        <v>2021</v>
      </c>
      <c r="G676" s="15" t="s">
        <v>1566</v>
      </c>
      <c r="H676" s="15" t="s">
        <v>120</v>
      </c>
    </row>
    <row r="677" spans="1:12" x14ac:dyDescent="0.25">
      <c r="A677" s="12" t="s">
        <v>1565</v>
      </c>
      <c r="B677" s="12" t="s">
        <v>1566</v>
      </c>
      <c r="C677" s="12" t="s">
        <v>1587</v>
      </c>
      <c r="D677" s="12" t="s">
        <v>149</v>
      </c>
      <c r="E677" s="13" t="s">
        <v>1588</v>
      </c>
      <c r="F677" s="14">
        <v>2021</v>
      </c>
      <c r="G677" s="15" t="s">
        <v>1566</v>
      </c>
      <c r="H677" s="15" t="s">
        <v>120</v>
      </c>
    </row>
    <row r="678" spans="1:12" x14ac:dyDescent="0.25">
      <c r="A678" s="12" t="s">
        <v>1565</v>
      </c>
      <c r="B678" s="12" t="s">
        <v>1566</v>
      </c>
      <c r="C678" s="12" t="s">
        <v>1589</v>
      </c>
      <c r="D678" s="12" t="s">
        <v>201</v>
      </c>
      <c r="E678" s="13" t="s">
        <v>1590</v>
      </c>
      <c r="F678" s="14">
        <v>2021</v>
      </c>
      <c r="G678" s="15" t="s">
        <v>1566</v>
      </c>
      <c r="H678" s="15" t="s">
        <v>120</v>
      </c>
    </row>
    <row r="679" spans="1:12" x14ac:dyDescent="0.25">
      <c r="A679" s="12" t="s">
        <v>1565</v>
      </c>
      <c r="B679" s="12" t="s">
        <v>1566</v>
      </c>
      <c r="C679" s="12" t="s">
        <v>1591</v>
      </c>
      <c r="D679" s="12" t="s">
        <v>204</v>
      </c>
      <c r="E679" s="13" t="s">
        <v>1592</v>
      </c>
      <c r="F679" s="14">
        <v>2021</v>
      </c>
      <c r="G679" s="15" t="s">
        <v>1566</v>
      </c>
      <c r="H679" s="15" t="s">
        <v>120</v>
      </c>
      <c r="K679" s="16">
        <v>2445099.14</v>
      </c>
    </row>
    <row r="680" spans="1:12" x14ac:dyDescent="0.25">
      <c r="A680" s="12" t="s">
        <v>1565</v>
      </c>
      <c r="B680" s="12" t="s">
        <v>1566</v>
      </c>
      <c r="C680" s="12" t="s">
        <v>1593</v>
      </c>
      <c r="D680" s="12" t="s">
        <v>235</v>
      </c>
      <c r="E680" s="13" t="s">
        <v>1594</v>
      </c>
      <c r="F680" s="14">
        <v>2021</v>
      </c>
      <c r="G680" s="15" t="s">
        <v>1566</v>
      </c>
      <c r="H680" s="15" t="s">
        <v>120</v>
      </c>
    </row>
    <row r="681" spans="1:12" x14ac:dyDescent="0.25">
      <c r="A681" s="12" t="s">
        <v>1565</v>
      </c>
      <c r="B681" s="12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1566</v>
      </c>
      <c r="H681" s="15" t="s">
        <v>120</v>
      </c>
      <c r="L681" s="16">
        <v>2467902.9500000002</v>
      </c>
    </row>
    <row r="682" spans="1:12" x14ac:dyDescent="0.25">
      <c r="A682" s="12" t="s">
        <v>1565</v>
      </c>
      <c r="B682" s="12" t="s">
        <v>1566</v>
      </c>
      <c r="C682" s="12" t="s">
        <v>1597</v>
      </c>
      <c r="D682" s="12" t="s">
        <v>241</v>
      </c>
      <c r="E682" s="13" t="s">
        <v>1598</v>
      </c>
      <c r="F682" s="14">
        <v>2021</v>
      </c>
      <c r="G682" s="15" t="s">
        <v>1566</v>
      </c>
      <c r="H682" s="15" t="s">
        <v>120</v>
      </c>
    </row>
    <row r="683" spans="1:12" x14ac:dyDescent="0.25">
      <c r="A683" s="12" t="s">
        <v>1565</v>
      </c>
      <c r="B683" s="12" t="s">
        <v>1566</v>
      </c>
      <c r="C683" s="12" t="s">
        <v>1599</v>
      </c>
      <c r="D683" s="12" t="s">
        <v>244</v>
      </c>
      <c r="E683" s="13" t="s">
        <v>1600</v>
      </c>
      <c r="F683" s="14">
        <v>2021</v>
      </c>
      <c r="G683" s="15" t="s">
        <v>1566</v>
      </c>
      <c r="H683" s="15" t="s">
        <v>120</v>
      </c>
    </row>
    <row r="684" spans="1:12" x14ac:dyDescent="0.25">
      <c r="A684" s="12" t="s">
        <v>1565</v>
      </c>
      <c r="B684" s="12" t="s">
        <v>1566</v>
      </c>
      <c r="C684" s="12" t="s">
        <v>1601</v>
      </c>
      <c r="D684" s="12" t="s">
        <v>247</v>
      </c>
      <c r="E684" s="13" t="s">
        <v>1602</v>
      </c>
      <c r="F684" s="14">
        <v>2021</v>
      </c>
      <c r="G684" s="15" t="s">
        <v>1566</v>
      </c>
      <c r="H684" s="15" t="s">
        <v>120</v>
      </c>
    </row>
    <row r="685" spans="1:12" x14ac:dyDescent="0.25">
      <c r="A685" s="12" t="s">
        <v>1565</v>
      </c>
      <c r="B685" s="12" t="s">
        <v>1566</v>
      </c>
      <c r="C685" s="12" t="s">
        <v>1603</v>
      </c>
      <c r="D685" s="12" t="s">
        <v>250</v>
      </c>
      <c r="E685" s="13" t="s">
        <v>1604</v>
      </c>
      <c r="F685" s="14">
        <v>2021</v>
      </c>
      <c r="G685" s="15" t="s">
        <v>1566</v>
      </c>
      <c r="H685" s="15" t="s">
        <v>120</v>
      </c>
    </row>
    <row r="686" spans="1:12" x14ac:dyDescent="0.25">
      <c r="A686" s="12" t="s">
        <v>1565</v>
      </c>
      <c r="B686" s="12" t="s">
        <v>1566</v>
      </c>
      <c r="C686" s="12" t="s">
        <v>1605</v>
      </c>
      <c r="D686" s="12" t="s">
        <v>253</v>
      </c>
      <c r="E686" s="13" t="s">
        <v>1606</v>
      </c>
      <c r="F686" s="14">
        <v>2021</v>
      </c>
      <c r="G686" s="15" t="s">
        <v>1566</v>
      </c>
      <c r="H686" s="15" t="s">
        <v>120</v>
      </c>
    </row>
    <row r="687" spans="1:12" x14ac:dyDescent="0.25">
      <c r="A687" s="12" t="s">
        <v>1565</v>
      </c>
      <c r="B687" s="12" t="s">
        <v>1566</v>
      </c>
      <c r="C687" s="12" t="s">
        <v>1607</v>
      </c>
      <c r="D687" s="12" t="s">
        <v>256</v>
      </c>
      <c r="E687" s="13" t="s">
        <v>1608</v>
      </c>
      <c r="F687" s="14">
        <v>2021</v>
      </c>
      <c r="G687" s="15" t="s">
        <v>1566</v>
      </c>
      <c r="H687" s="15" t="s">
        <v>120</v>
      </c>
    </row>
    <row r="688" spans="1:12" x14ac:dyDescent="0.25">
      <c r="A688" s="12" t="s">
        <v>1565</v>
      </c>
      <c r="B688" s="12" t="s">
        <v>1566</v>
      </c>
      <c r="C688" s="12" t="s">
        <v>1609</v>
      </c>
      <c r="D688" s="12" t="s">
        <v>259</v>
      </c>
      <c r="E688" s="13" t="s">
        <v>1610</v>
      </c>
      <c r="F688" s="14">
        <v>2021</v>
      </c>
      <c r="G688" s="15" t="s">
        <v>1566</v>
      </c>
      <c r="H688" s="15" t="s">
        <v>120</v>
      </c>
    </row>
    <row r="689" spans="1:12" x14ac:dyDescent="0.25">
      <c r="A689" s="12" t="s">
        <v>1565</v>
      </c>
      <c r="B689" s="12" t="s">
        <v>1566</v>
      </c>
      <c r="C689" s="12" t="s">
        <v>1611</v>
      </c>
      <c r="D689" s="12" t="s">
        <v>262</v>
      </c>
      <c r="E689" s="13" t="s">
        <v>1612</v>
      </c>
      <c r="F689" s="14">
        <v>2021</v>
      </c>
      <c r="G689" s="15" t="s">
        <v>1566</v>
      </c>
      <c r="H689" s="15" t="s">
        <v>120</v>
      </c>
    </row>
    <row r="690" spans="1:12" x14ac:dyDescent="0.25">
      <c r="A690" s="12" t="s">
        <v>1565</v>
      </c>
      <c r="B690" s="12" t="s">
        <v>1566</v>
      </c>
      <c r="C690" s="12" t="s">
        <v>1613</v>
      </c>
      <c r="D690" s="12" t="s">
        <v>265</v>
      </c>
      <c r="E690" s="13" t="s">
        <v>1614</v>
      </c>
      <c r="F690" s="14">
        <v>2021</v>
      </c>
      <c r="G690" s="15" t="s">
        <v>1566</v>
      </c>
      <c r="H690" s="15" t="s">
        <v>120</v>
      </c>
    </row>
    <row r="691" spans="1:12" x14ac:dyDescent="0.25">
      <c r="A691" s="12" t="s">
        <v>1565</v>
      </c>
      <c r="B691" s="12" t="s">
        <v>1566</v>
      </c>
      <c r="C691" s="12" t="s">
        <v>1615</v>
      </c>
      <c r="D691" s="12" t="s">
        <v>268</v>
      </c>
      <c r="E691" s="13" t="s">
        <v>1616</v>
      </c>
      <c r="F691" s="14">
        <v>2021</v>
      </c>
      <c r="G691" s="15" t="s">
        <v>1566</v>
      </c>
      <c r="H691" s="15" t="s">
        <v>120</v>
      </c>
      <c r="I691" s="16">
        <v>260000</v>
      </c>
      <c r="K691" s="16">
        <v>29977646.010000002</v>
      </c>
    </row>
    <row r="692" spans="1:12" x14ac:dyDescent="0.25">
      <c r="A692" s="12" t="s">
        <v>1565</v>
      </c>
      <c r="B692" s="12" t="s">
        <v>1566</v>
      </c>
      <c r="C692" s="12" t="s">
        <v>1617</v>
      </c>
      <c r="D692" s="12" t="s">
        <v>271</v>
      </c>
      <c r="E692" s="13" t="s">
        <v>1618</v>
      </c>
      <c r="F692" s="14">
        <v>2021</v>
      </c>
      <c r="G692" s="15" t="s">
        <v>1566</v>
      </c>
      <c r="H692" s="15" t="s">
        <v>120</v>
      </c>
    </row>
    <row r="693" spans="1:12" x14ac:dyDescent="0.25">
      <c r="A693" s="12" t="s">
        <v>1565</v>
      </c>
      <c r="B693" s="12" t="s">
        <v>1566</v>
      </c>
      <c r="C693" s="12" t="s">
        <v>1619</v>
      </c>
      <c r="D693" s="12" t="s">
        <v>274</v>
      </c>
      <c r="E693" s="13" t="s">
        <v>1620</v>
      </c>
      <c r="F693" s="14">
        <v>2021</v>
      </c>
      <c r="G693" s="15" t="s">
        <v>1566</v>
      </c>
      <c r="H693" s="15" t="s">
        <v>120</v>
      </c>
    </row>
    <row r="694" spans="1:12" x14ac:dyDescent="0.25">
      <c r="A694" s="12" t="s">
        <v>1565</v>
      </c>
      <c r="B694" s="12" t="s">
        <v>1566</v>
      </c>
      <c r="C694" s="12" t="s">
        <v>1621</v>
      </c>
      <c r="D694" s="12" t="s">
        <v>277</v>
      </c>
      <c r="E694" s="13" t="s">
        <v>1622</v>
      </c>
      <c r="F694" s="14">
        <v>2021</v>
      </c>
      <c r="G694" s="15" t="s">
        <v>1566</v>
      </c>
      <c r="H694" s="15" t="s">
        <v>120</v>
      </c>
    </row>
    <row r="695" spans="1:12" x14ac:dyDescent="0.25">
      <c r="A695" s="12" t="s">
        <v>1565</v>
      </c>
      <c r="B695" s="12" t="s">
        <v>1566</v>
      </c>
      <c r="C695" s="12" t="s">
        <v>1623</v>
      </c>
      <c r="D695" s="12" t="s">
        <v>280</v>
      </c>
      <c r="E695" s="13" t="s">
        <v>1624</v>
      </c>
      <c r="F695" s="14">
        <v>2021</v>
      </c>
      <c r="G695" s="15" t="s">
        <v>1566</v>
      </c>
      <c r="H695" s="15" t="s">
        <v>120</v>
      </c>
    </row>
    <row r="696" spans="1:12" x14ac:dyDescent="0.25">
      <c r="A696" s="12" t="s">
        <v>1565</v>
      </c>
      <c r="B696" s="12" t="s">
        <v>1566</v>
      </c>
      <c r="C696" s="12" t="s">
        <v>1625</v>
      </c>
      <c r="D696" s="12" t="s">
        <v>283</v>
      </c>
      <c r="E696" s="13" t="s">
        <v>1626</v>
      </c>
      <c r="F696" s="14">
        <v>2021</v>
      </c>
      <c r="G696" s="15" t="s">
        <v>1566</v>
      </c>
      <c r="H696" s="15" t="s">
        <v>120</v>
      </c>
    </row>
    <row r="697" spans="1:12" x14ac:dyDescent="0.25">
      <c r="A697" s="12" t="s">
        <v>1565</v>
      </c>
      <c r="B697" s="12" t="s">
        <v>1566</v>
      </c>
      <c r="C697" s="12" t="s">
        <v>1627</v>
      </c>
      <c r="D697" s="12" t="s">
        <v>286</v>
      </c>
      <c r="E697" s="13" t="s">
        <v>1628</v>
      </c>
      <c r="F697" s="14">
        <v>2021</v>
      </c>
      <c r="G697" s="15" t="s">
        <v>1566</v>
      </c>
      <c r="H697" s="15" t="s">
        <v>120</v>
      </c>
      <c r="K697" s="16">
        <v>26825399.149999999</v>
      </c>
    </row>
    <row r="698" spans="1:12" x14ac:dyDescent="0.25">
      <c r="A698" s="12" t="s">
        <v>1565</v>
      </c>
      <c r="B698" s="12" t="s">
        <v>1566</v>
      </c>
      <c r="C698" s="12" t="s">
        <v>1629</v>
      </c>
      <c r="D698" s="12" t="s">
        <v>289</v>
      </c>
      <c r="E698" s="13" t="s">
        <v>1630</v>
      </c>
      <c r="F698" s="14">
        <v>2021</v>
      </c>
      <c r="G698" s="15" t="s">
        <v>1566</v>
      </c>
      <c r="H698" s="15" t="s">
        <v>120</v>
      </c>
    </row>
    <row r="699" spans="1:12" x14ac:dyDescent="0.25">
      <c r="A699" s="12" t="s">
        <v>1565</v>
      </c>
      <c r="B699" s="12" t="s">
        <v>1566</v>
      </c>
      <c r="C699" s="12" t="s">
        <v>1631</v>
      </c>
      <c r="D699" s="12" t="s">
        <v>292</v>
      </c>
      <c r="E699" s="13" t="s">
        <v>1632</v>
      </c>
      <c r="F699" s="14">
        <v>2021</v>
      </c>
      <c r="G699" s="15" t="s">
        <v>1566</v>
      </c>
      <c r="H699" s="15" t="s">
        <v>120</v>
      </c>
      <c r="I699" s="16">
        <v>1015534.56</v>
      </c>
      <c r="K699" s="16">
        <v>15581514.609999999</v>
      </c>
      <c r="L699" s="16">
        <v>180000</v>
      </c>
    </row>
    <row r="700" spans="1:12" x14ac:dyDescent="0.25">
      <c r="A700" s="12" t="s">
        <v>1565</v>
      </c>
      <c r="B700" s="12" t="s">
        <v>1566</v>
      </c>
      <c r="C700" s="12" t="s">
        <v>1633</v>
      </c>
      <c r="D700" s="12" t="s">
        <v>295</v>
      </c>
      <c r="E700" s="13" t="s">
        <v>1634</v>
      </c>
      <c r="F700" s="14">
        <v>2021</v>
      </c>
      <c r="G700" s="15" t="s">
        <v>1566</v>
      </c>
      <c r="H700" s="15" t="s">
        <v>120</v>
      </c>
      <c r="L700" s="16">
        <v>230000</v>
      </c>
    </row>
    <row r="701" spans="1:12" x14ac:dyDescent="0.25">
      <c r="A701" s="12" t="s">
        <v>1565</v>
      </c>
      <c r="B701" s="12" t="s">
        <v>1566</v>
      </c>
      <c r="C701" s="12" t="s">
        <v>1635</v>
      </c>
      <c r="D701" s="12" t="s">
        <v>298</v>
      </c>
      <c r="E701" s="13" t="s">
        <v>1636</v>
      </c>
      <c r="F701" s="14">
        <v>2021</v>
      </c>
      <c r="G701" s="15" t="s">
        <v>1566</v>
      </c>
      <c r="H701" s="15" t="s">
        <v>120</v>
      </c>
    </row>
    <row r="702" spans="1:12" x14ac:dyDescent="0.25">
      <c r="A702" s="12" t="s">
        <v>1565</v>
      </c>
      <c r="B702" s="12" t="s">
        <v>1566</v>
      </c>
      <c r="C702" s="12" t="s">
        <v>1637</v>
      </c>
      <c r="D702" s="12" t="s">
        <v>301</v>
      </c>
      <c r="E702" s="13" t="s">
        <v>1638</v>
      </c>
      <c r="F702" s="14">
        <v>2021</v>
      </c>
      <c r="G702" s="15" t="s">
        <v>1566</v>
      </c>
      <c r="H702" s="15" t="s">
        <v>120</v>
      </c>
    </row>
    <row r="703" spans="1:12" x14ac:dyDescent="0.25">
      <c r="A703" s="12" t="s">
        <v>1565</v>
      </c>
      <c r="B703" s="12" t="s">
        <v>1566</v>
      </c>
      <c r="C703" s="12" t="s">
        <v>1639</v>
      </c>
      <c r="D703" s="12" t="s">
        <v>304</v>
      </c>
      <c r="E703" s="13" t="s">
        <v>1640</v>
      </c>
      <c r="F703" s="14">
        <v>2021</v>
      </c>
      <c r="G703" s="15" t="s">
        <v>1566</v>
      </c>
      <c r="H703" s="15" t="s">
        <v>120</v>
      </c>
    </row>
    <row r="704" spans="1:12" x14ac:dyDescent="0.25">
      <c r="A704" s="12" t="s">
        <v>1565</v>
      </c>
      <c r="B704" s="12" t="s">
        <v>1566</v>
      </c>
      <c r="C704" s="12" t="s">
        <v>1641</v>
      </c>
      <c r="D704" s="12" t="s">
        <v>307</v>
      </c>
      <c r="E704" s="13" t="s">
        <v>1642</v>
      </c>
      <c r="F704" s="14">
        <v>2021</v>
      </c>
      <c r="G704" s="15" t="s">
        <v>1566</v>
      </c>
      <c r="H704" s="15" t="s">
        <v>120</v>
      </c>
    </row>
    <row r="705" spans="1:12" x14ac:dyDescent="0.25">
      <c r="A705" s="12" t="s">
        <v>1565</v>
      </c>
      <c r="B705" s="12" t="s">
        <v>1566</v>
      </c>
      <c r="C705" s="12" t="s">
        <v>1643</v>
      </c>
      <c r="D705" s="12" t="s">
        <v>409</v>
      </c>
      <c r="E705" s="13" t="s">
        <v>1644</v>
      </c>
      <c r="F705" s="14">
        <v>2021</v>
      </c>
      <c r="G705" s="15" t="s">
        <v>1566</v>
      </c>
      <c r="H705" s="15" t="s">
        <v>120</v>
      </c>
      <c r="J705" s="16">
        <v>252000</v>
      </c>
    </row>
    <row r="706" spans="1:12" x14ac:dyDescent="0.25">
      <c r="A706" s="12" t="s">
        <v>1565</v>
      </c>
      <c r="B706" s="12" t="s">
        <v>1566</v>
      </c>
      <c r="C706" s="12" t="s">
        <v>1645</v>
      </c>
      <c r="D706" s="12" t="s">
        <v>412</v>
      </c>
      <c r="E706" s="13" t="s">
        <v>1646</v>
      </c>
      <c r="F706" s="14">
        <v>2021</v>
      </c>
      <c r="G706" s="15" t="s">
        <v>1566</v>
      </c>
      <c r="H706" s="15" t="s">
        <v>120</v>
      </c>
    </row>
    <row r="707" spans="1:12" x14ac:dyDescent="0.25">
      <c r="A707" s="12" t="s">
        <v>1565</v>
      </c>
      <c r="B707" s="12" t="s">
        <v>1566</v>
      </c>
      <c r="C707" s="12" t="s">
        <v>1647</v>
      </c>
      <c r="D707" s="12" t="s">
        <v>415</v>
      </c>
      <c r="E707" s="13" t="s">
        <v>1648</v>
      </c>
      <c r="F707" s="14">
        <v>2021</v>
      </c>
      <c r="G707" s="15" t="s">
        <v>1566</v>
      </c>
      <c r="H707" s="15" t="s">
        <v>120</v>
      </c>
    </row>
    <row r="708" spans="1:12" x14ac:dyDescent="0.25">
      <c r="A708" s="12" t="s">
        <v>1565</v>
      </c>
      <c r="B708" s="12" t="s">
        <v>1566</v>
      </c>
      <c r="C708" s="12" t="s">
        <v>1649</v>
      </c>
      <c r="D708" s="12" t="s">
        <v>418</v>
      </c>
      <c r="E708" s="13" t="s">
        <v>1650</v>
      </c>
      <c r="F708" s="14">
        <v>2021</v>
      </c>
      <c r="G708" s="15" t="s">
        <v>1566</v>
      </c>
      <c r="H708" s="15" t="s">
        <v>120</v>
      </c>
    </row>
    <row r="709" spans="1:12" x14ac:dyDescent="0.25">
      <c r="A709" s="12" t="s">
        <v>1565</v>
      </c>
      <c r="B709" s="12" t="s">
        <v>1566</v>
      </c>
      <c r="C709" s="12" t="s">
        <v>1651</v>
      </c>
      <c r="D709" s="12" t="s">
        <v>421</v>
      </c>
      <c r="E709" s="13" t="s">
        <v>1652</v>
      </c>
      <c r="F709" s="14">
        <v>2021</v>
      </c>
      <c r="G709" s="15" t="s">
        <v>1566</v>
      </c>
      <c r="H709" s="15" t="s">
        <v>120</v>
      </c>
    </row>
    <row r="710" spans="1:12" x14ac:dyDescent="0.25">
      <c r="A710" s="12" t="s">
        <v>1565</v>
      </c>
      <c r="B710" s="12" t="s">
        <v>1566</v>
      </c>
      <c r="C710" s="12" t="s">
        <v>1653</v>
      </c>
      <c r="D710" s="12" t="s">
        <v>424</v>
      </c>
      <c r="E710" s="13" t="s">
        <v>1654</v>
      </c>
      <c r="F710" s="14">
        <v>2021</v>
      </c>
      <c r="G710" s="15" t="s">
        <v>1566</v>
      </c>
      <c r="H710" s="15" t="s">
        <v>120</v>
      </c>
      <c r="I710" s="16">
        <v>40150000</v>
      </c>
      <c r="K710" s="16">
        <v>77522768.670000002</v>
      </c>
    </row>
    <row r="711" spans="1:12" x14ac:dyDescent="0.25">
      <c r="A711" s="12" t="s">
        <v>1565</v>
      </c>
      <c r="B711" s="12" t="s">
        <v>1566</v>
      </c>
      <c r="C711" s="12" t="s">
        <v>1655</v>
      </c>
      <c r="D711" s="12" t="s">
        <v>427</v>
      </c>
      <c r="E711" s="13" t="s">
        <v>1656</v>
      </c>
      <c r="F711" s="14">
        <v>2021</v>
      </c>
      <c r="G711" s="15" t="s">
        <v>1566</v>
      </c>
      <c r="H711" s="15" t="s">
        <v>120</v>
      </c>
    </row>
    <row r="712" spans="1:12" x14ac:dyDescent="0.25">
      <c r="A712" s="12" t="s">
        <v>1565</v>
      </c>
      <c r="B712" s="12" t="s">
        <v>1566</v>
      </c>
      <c r="C712" s="12" t="s">
        <v>1657</v>
      </c>
      <c r="D712" s="12" t="s">
        <v>430</v>
      </c>
      <c r="E712" s="13" t="s">
        <v>1658</v>
      </c>
      <c r="F712" s="14">
        <v>2021</v>
      </c>
      <c r="G712" s="15" t="s">
        <v>1566</v>
      </c>
      <c r="H712" s="15" t="s">
        <v>120</v>
      </c>
    </row>
    <row r="713" spans="1:12" x14ac:dyDescent="0.25">
      <c r="A713" s="12" t="s">
        <v>1565</v>
      </c>
      <c r="B713" s="12" t="s">
        <v>1566</v>
      </c>
      <c r="C713" s="12" t="s">
        <v>1659</v>
      </c>
      <c r="D713" s="12" t="s">
        <v>433</v>
      </c>
      <c r="E713" s="13" t="s">
        <v>1660</v>
      </c>
      <c r="F713" s="14">
        <v>2021</v>
      </c>
      <c r="G713" s="15" t="s">
        <v>1566</v>
      </c>
      <c r="H713" s="15" t="s">
        <v>120</v>
      </c>
    </row>
    <row r="714" spans="1:12" x14ac:dyDescent="0.25">
      <c r="A714" s="12" t="s">
        <v>1565</v>
      </c>
      <c r="B714" s="12" t="s">
        <v>1566</v>
      </c>
      <c r="C714" s="12" t="s">
        <v>1661</v>
      </c>
      <c r="D714" s="12" t="s">
        <v>435</v>
      </c>
      <c r="E714" s="13" t="s">
        <v>1662</v>
      </c>
      <c r="F714" s="14">
        <v>2021</v>
      </c>
      <c r="G714" s="15" t="s">
        <v>1566</v>
      </c>
      <c r="H714" s="15" t="s">
        <v>120</v>
      </c>
    </row>
    <row r="715" spans="1:12" x14ac:dyDescent="0.25">
      <c r="A715" s="12" t="s">
        <v>1565</v>
      </c>
      <c r="B715" s="12" t="s">
        <v>1566</v>
      </c>
      <c r="C715" s="12" t="s">
        <v>1663</v>
      </c>
      <c r="D715" s="12" t="s">
        <v>438</v>
      </c>
      <c r="E715" s="13" t="s">
        <v>1664</v>
      </c>
      <c r="F715" s="14">
        <v>2021</v>
      </c>
      <c r="G715" s="15" t="s">
        <v>1566</v>
      </c>
      <c r="H715" s="15" t="s">
        <v>120</v>
      </c>
      <c r="L715" s="16">
        <v>2316000</v>
      </c>
    </row>
    <row r="716" spans="1:12" x14ac:dyDescent="0.25">
      <c r="A716" s="12" t="s">
        <v>1565</v>
      </c>
      <c r="B716" s="12" t="s">
        <v>1566</v>
      </c>
      <c r="C716" s="12" t="s">
        <v>1665</v>
      </c>
      <c r="D716" s="12" t="s">
        <v>441</v>
      </c>
      <c r="E716" s="13" t="s">
        <v>1666</v>
      </c>
      <c r="F716" s="14">
        <v>2021</v>
      </c>
      <c r="G716" s="15" t="s">
        <v>1566</v>
      </c>
      <c r="H716" s="15" t="s">
        <v>120</v>
      </c>
    </row>
    <row r="717" spans="1:12" x14ac:dyDescent="0.25">
      <c r="A717" s="12" t="s">
        <v>1565</v>
      </c>
      <c r="B717" s="12" t="s">
        <v>1566</v>
      </c>
      <c r="C717" s="12" t="s">
        <v>1667</v>
      </c>
      <c r="D717" s="12" t="s">
        <v>444</v>
      </c>
      <c r="E717" s="13" t="s">
        <v>1668</v>
      </c>
      <c r="F717" s="14">
        <v>2021</v>
      </c>
      <c r="G717" s="15" t="s">
        <v>1566</v>
      </c>
      <c r="H717" s="15" t="s">
        <v>120</v>
      </c>
    </row>
    <row r="718" spans="1:12" x14ac:dyDescent="0.25">
      <c r="A718" s="12" t="s">
        <v>1565</v>
      </c>
      <c r="B718" s="12" t="s">
        <v>1566</v>
      </c>
      <c r="C718" s="12" t="s">
        <v>1669</v>
      </c>
      <c r="D718" s="12" t="s">
        <v>447</v>
      </c>
      <c r="E718" s="13" t="s">
        <v>1670</v>
      </c>
      <c r="F718" s="14">
        <v>2021</v>
      </c>
      <c r="G718" s="15" t="s">
        <v>1566</v>
      </c>
      <c r="H718" s="15" t="s">
        <v>120</v>
      </c>
      <c r="L718" s="16">
        <v>8403317.0800000001</v>
      </c>
    </row>
    <row r="719" spans="1:12" x14ac:dyDescent="0.25">
      <c r="A719" s="12" t="s">
        <v>1565</v>
      </c>
      <c r="B719" s="12" t="s">
        <v>1566</v>
      </c>
      <c r="C719" s="12" t="s">
        <v>1671</v>
      </c>
      <c r="D719" s="12" t="s">
        <v>450</v>
      </c>
      <c r="E719" s="13" t="s">
        <v>1672</v>
      </c>
      <c r="F719" s="14">
        <v>2021</v>
      </c>
      <c r="G719" s="15" t="s">
        <v>1566</v>
      </c>
      <c r="H719" s="15" t="s">
        <v>120</v>
      </c>
    </row>
    <row r="720" spans="1:12" x14ac:dyDescent="0.25">
      <c r="A720" s="12" t="s">
        <v>1565</v>
      </c>
      <c r="B720" s="12" t="s">
        <v>1566</v>
      </c>
      <c r="C720" s="12" t="s">
        <v>1218</v>
      </c>
      <c r="D720" s="12" t="s">
        <v>453</v>
      </c>
      <c r="E720" s="13" t="s">
        <v>1673</v>
      </c>
      <c r="F720" s="14">
        <v>2021</v>
      </c>
      <c r="G720" s="15" t="s">
        <v>1566</v>
      </c>
      <c r="H720" s="15" t="s">
        <v>120</v>
      </c>
    </row>
    <row r="721" spans="1:12" x14ac:dyDescent="0.25">
      <c r="A721" s="12" t="s">
        <v>1565</v>
      </c>
      <c r="B721" s="12" t="s">
        <v>1566</v>
      </c>
      <c r="C721" s="12" t="s">
        <v>1674</v>
      </c>
      <c r="D721" s="12" t="s">
        <v>456</v>
      </c>
      <c r="E721" s="13" t="s">
        <v>1675</v>
      </c>
      <c r="F721" s="14">
        <v>2021</v>
      </c>
      <c r="G721" s="15" t="s">
        <v>1566</v>
      </c>
      <c r="H721" s="15" t="s">
        <v>120</v>
      </c>
    </row>
    <row r="722" spans="1:12" x14ac:dyDescent="0.25">
      <c r="A722" s="12" t="s">
        <v>1565</v>
      </c>
      <c r="B722" s="12" t="s">
        <v>1566</v>
      </c>
      <c r="C722" s="12" t="s">
        <v>249</v>
      </c>
      <c r="D722" s="12" t="s">
        <v>459</v>
      </c>
      <c r="E722" s="13" t="s">
        <v>1676</v>
      </c>
      <c r="F722" s="14">
        <v>2021</v>
      </c>
      <c r="G722" s="15" t="s">
        <v>1566</v>
      </c>
      <c r="H722" s="15" t="s">
        <v>120</v>
      </c>
    </row>
    <row r="723" spans="1:12" x14ac:dyDescent="0.25">
      <c r="A723" s="12" t="s">
        <v>1565</v>
      </c>
      <c r="B723" s="12" t="s">
        <v>1566</v>
      </c>
      <c r="C723" s="12" t="s">
        <v>1677</v>
      </c>
      <c r="D723" s="12" t="s">
        <v>462</v>
      </c>
      <c r="E723" s="13" t="s">
        <v>1678</v>
      </c>
      <c r="F723" s="14">
        <v>2021</v>
      </c>
      <c r="G723" s="15" t="s">
        <v>1566</v>
      </c>
      <c r="H723" s="15" t="s">
        <v>120</v>
      </c>
      <c r="J723" s="16">
        <v>60000</v>
      </c>
    </row>
    <row r="724" spans="1:12" x14ac:dyDescent="0.25">
      <c r="A724" s="12" t="s">
        <v>1565</v>
      </c>
      <c r="B724" s="12" t="s">
        <v>1566</v>
      </c>
      <c r="C724" s="12" t="s">
        <v>1679</v>
      </c>
      <c r="D724" s="12" t="s">
        <v>465</v>
      </c>
      <c r="E724" s="13" t="s">
        <v>1680</v>
      </c>
      <c r="F724" s="14">
        <v>2021</v>
      </c>
      <c r="G724" s="15" t="s">
        <v>1566</v>
      </c>
      <c r="H724" s="15" t="s">
        <v>120</v>
      </c>
      <c r="L724" s="16">
        <v>180000</v>
      </c>
    </row>
    <row r="725" spans="1:12" x14ac:dyDescent="0.25">
      <c r="A725" s="12" t="s">
        <v>1565</v>
      </c>
      <c r="B725" s="12" t="s">
        <v>1566</v>
      </c>
      <c r="C725" s="12" t="s">
        <v>1681</v>
      </c>
      <c r="D725" s="12" t="s">
        <v>468</v>
      </c>
      <c r="E725" s="13" t="s">
        <v>1682</v>
      </c>
      <c r="F725" s="14">
        <v>2021</v>
      </c>
      <c r="G725" s="15" t="s">
        <v>1566</v>
      </c>
      <c r="H725" s="15" t="s">
        <v>120</v>
      </c>
      <c r="I725" s="16">
        <v>32508652.719999999</v>
      </c>
      <c r="K725" s="16">
        <v>184990282.68000001</v>
      </c>
    </row>
    <row r="726" spans="1:12" x14ac:dyDescent="0.25">
      <c r="A726" s="12" t="s">
        <v>1565</v>
      </c>
      <c r="B726" s="12" t="s">
        <v>1566</v>
      </c>
      <c r="C726" s="12" t="s">
        <v>1683</v>
      </c>
      <c r="D726" s="12" t="s">
        <v>471</v>
      </c>
      <c r="E726" s="13" t="s">
        <v>1684</v>
      </c>
      <c r="F726" s="14">
        <v>2021</v>
      </c>
      <c r="G726" s="15" t="s">
        <v>1566</v>
      </c>
      <c r="H726" s="15" t="s">
        <v>120</v>
      </c>
      <c r="K726" s="16">
        <v>28686784.730000004</v>
      </c>
    </row>
    <row r="727" spans="1:12" x14ac:dyDescent="0.25">
      <c r="A727" s="12" t="s">
        <v>1565</v>
      </c>
      <c r="B727" s="12" t="s">
        <v>1566</v>
      </c>
      <c r="C727" s="12" t="s">
        <v>1685</v>
      </c>
      <c r="D727" s="12" t="s">
        <v>474</v>
      </c>
      <c r="E727" s="13" t="s">
        <v>1686</v>
      </c>
      <c r="F727" s="14">
        <v>2021</v>
      </c>
      <c r="G727" s="15" t="s">
        <v>1566</v>
      </c>
      <c r="H727" s="15" t="s">
        <v>120</v>
      </c>
    </row>
    <row r="728" spans="1:12" x14ac:dyDescent="0.25">
      <c r="A728" s="12" t="s">
        <v>1565</v>
      </c>
      <c r="B728" s="12" t="s">
        <v>1566</v>
      </c>
      <c r="C728" s="12" t="s">
        <v>1687</v>
      </c>
      <c r="D728" s="12" t="s">
        <v>477</v>
      </c>
      <c r="E728" s="13" t="s">
        <v>1688</v>
      </c>
      <c r="F728" s="14">
        <v>2021</v>
      </c>
      <c r="G728" s="15" t="s">
        <v>1566</v>
      </c>
      <c r="H728" s="15" t="s">
        <v>120</v>
      </c>
    </row>
    <row r="729" spans="1:12" x14ac:dyDescent="0.25">
      <c r="A729" s="12" t="s">
        <v>1565</v>
      </c>
      <c r="B729" s="12" t="s">
        <v>1566</v>
      </c>
      <c r="C729" s="12" t="s">
        <v>1689</v>
      </c>
      <c r="D729" s="12" t="s">
        <v>480</v>
      </c>
      <c r="E729" s="13" t="s">
        <v>1690</v>
      </c>
      <c r="F729" s="14">
        <v>2021</v>
      </c>
      <c r="G729" s="15" t="s">
        <v>1566</v>
      </c>
      <c r="H729" s="15" t="s">
        <v>120</v>
      </c>
      <c r="L729" s="16">
        <v>3136207.99</v>
      </c>
    </row>
    <row r="730" spans="1:12" x14ac:dyDescent="0.25">
      <c r="A730" s="12" t="s">
        <v>1565</v>
      </c>
      <c r="B730" s="12" t="s">
        <v>1566</v>
      </c>
      <c r="C730" s="12" t="s">
        <v>855</v>
      </c>
      <c r="D730" s="12" t="s">
        <v>483</v>
      </c>
      <c r="E730" s="13" t="s">
        <v>1691</v>
      </c>
      <c r="F730" s="14">
        <v>2021</v>
      </c>
      <c r="G730" s="15" t="s">
        <v>1566</v>
      </c>
      <c r="H730" s="15" t="s">
        <v>120</v>
      </c>
    </row>
    <row r="731" spans="1:12" x14ac:dyDescent="0.25">
      <c r="A731" s="12" t="s">
        <v>1565</v>
      </c>
      <c r="B731" s="12" t="s">
        <v>1566</v>
      </c>
      <c r="C731" s="12" t="s">
        <v>1692</v>
      </c>
      <c r="D731" s="12" t="s">
        <v>486</v>
      </c>
      <c r="E731" s="13" t="s">
        <v>1693</v>
      </c>
      <c r="F731" s="14">
        <v>2021</v>
      </c>
      <c r="G731" s="15" t="s">
        <v>1566</v>
      </c>
      <c r="H731" s="15" t="s">
        <v>120</v>
      </c>
    </row>
    <row r="732" spans="1:12" x14ac:dyDescent="0.25">
      <c r="A732" s="12" t="s">
        <v>1565</v>
      </c>
      <c r="B732" s="12" t="s">
        <v>1566</v>
      </c>
      <c r="C732" s="12" t="s">
        <v>1694</v>
      </c>
      <c r="D732" s="12" t="s">
        <v>489</v>
      </c>
      <c r="E732" s="13" t="s">
        <v>1695</v>
      </c>
      <c r="F732" s="14">
        <v>2021</v>
      </c>
      <c r="G732" s="15" t="s">
        <v>1566</v>
      </c>
      <c r="H732" s="15" t="s">
        <v>120</v>
      </c>
    </row>
    <row r="733" spans="1:12" x14ac:dyDescent="0.25">
      <c r="A733" s="12" t="s">
        <v>1565</v>
      </c>
      <c r="B733" s="12" t="s">
        <v>1566</v>
      </c>
      <c r="C733" s="12" t="s">
        <v>1696</v>
      </c>
      <c r="D733" s="12" t="s">
        <v>492</v>
      </c>
      <c r="E733" s="13" t="s">
        <v>1697</v>
      </c>
      <c r="F733" s="14">
        <v>2021</v>
      </c>
      <c r="G733" s="15" t="s">
        <v>1566</v>
      </c>
      <c r="H733" s="15" t="s">
        <v>120</v>
      </c>
    </row>
    <row r="734" spans="1:12" x14ac:dyDescent="0.25">
      <c r="A734" s="12" t="s">
        <v>1565</v>
      </c>
      <c r="B734" s="12" t="s">
        <v>1566</v>
      </c>
      <c r="C734" s="12" t="s">
        <v>1698</v>
      </c>
      <c r="D734" s="12" t="s">
        <v>495</v>
      </c>
      <c r="E734" s="13" t="s">
        <v>1699</v>
      </c>
      <c r="F734" s="14">
        <v>2021</v>
      </c>
      <c r="G734" s="15" t="s">
        <v>1566</v>
      </c>
      <c r="H734" s="15" t="s">
        <v>120</v>
      </c>
      <c r="L734" s="16">
        <v>6254067.3600000003</v>
      </c>
    </row>
    <row r="735" spans="1:12" x14ac:dyDescent="0.25">
      <c r="A735" s="12" t="s">
        <v>1565</v>
      </c>
      <c r="B735" s="12" t="s">
        <v>1566</v>
      </c>
      <c r="C735" s="12" t="s">
        <v>1700</v>
      </c>
      <c r="D735" s="12" t="s">
        <v>498</v>
      </c>
      <c r="E735" s="13" t="s">
        <v>1701</v>
      </c>
      <c r="F735" s="14">
        <v>2021</v>
      </c>
      <c r="G735" s="15" t="s">
        <v>1566</v>
      </c>
      <c r="H735" s="15" t="s">
        <v>120</v>
      </c>
    </row>
    <row r="736" spans="1:12" x14ac:dyDescent="0.25">
      <c r="A736" s="12" t="s">
        <v>1565</v>
      </c>
      <c r="B736" s="12" t="s">
        <v>1566</v>
      </c>
      <c r="C736" s="12" t="s">
        <v>171</v>
      </c>
      <c r="D736" s="12" t="s">
        <v>501</v>
      </c>
      <c r="E736" s="13" t="s">
        <v>1702</v>
      </c>
      <c r="F736" s="14">
        <v>2021</v>
      </c>
      <c r="G736" s="15" t="s">
        <v>1566</v>
      </c>
      <c r="H736" s="15" t="s">
        <v>120</v>
      </c>
      <c r="J736" s="16">
        <v>48000</v>
      </c>
    </row>
    <row r="737" spans="1:11" x14ac:dyDescent="0.25">
      <c r="A737" s="12" t="s">
        <v>1565</v>
      </c>
      <c r="B737" s="12" t="s">
        <v>1566</v>
      </c>
      <c r="C737" s="12" t="s">
        <v>1703</v>
      </c>
      <c r="D737" s="12" t="s">
        <v>504</v>
      </c>
      <c r="E737" s="13" t="s">
        <v>1704</v>
      </c>
      <c r="F737" s="14">
        <v>2021</v>
      </c>
      <c r="G737" s="15" t="s">
        <v>1566</v>
      </c>
      <c r="H737" s="15" t="s">
        <v>120</v>
      </c>
    </row>
    <row r="738" spans="1:11" x14ac:dyDescent="0.25">
      <c r="A738" s="12" t="s">
        <v>1565</v>
      </c>
      <c r="B738" s="12" t="s">
        <v>1566</v>
      </c>
      <c r="C738" s="12" t="s">
        <v>509</v>
      </c>
      <c r="D738" s="12" t="s">
        <v>507</v>
      </c>
      <c r="E738" s="13" t="s">
        <v>1705</v>
      </c>
      <c r="F738" s="14">
        <v>2021</v>
      </c>
      <c r="G738" s="15" t="s">
        <v>1566</v>
      </c>
      <c r="H738" s="15" t="s">
        <v>120</v>
      </c>
    </row>
    <row r="739" spans="1:11" x14ac:dyDescent="0.25">
      <c r="A739" s="12" t="s">
        <v>1565</v>
      </c>
      <c r="B739" s="12" t="s">
        <v>1566</v>
      </c>
      <c r="C739" s="12" t="s">
        <v>1706</v>
      </c>
      <c r="D739" s="12" t="s">
        <v>510</v>
      </c>
      <c r="E739" s="13" t="s">
        <v>1707</v>
      </c>
      <c r="F739" s="14">
        <v>2021</v>
      </c>
      <c r="G739" s="15" t="s">
        <v>1566</v>
      </c>
      <c r="H739" s="15" t="s">
        <v>120</v>
      </c>
    </row>
    <row r="740" spans="1:11" x14ac:dyDescent="0.25">
      <c r="A740" s="12" t="s">
        <v>1565</v>
      </c>
      <c r="B740" s="12" t="s">
        <v>1566</v>
      </c>
      <c r="C740" s="12" t="s">
        <v>1708</v>
      </c>
      <c r="D740" s="12" t="s">
        <v>513</v>
      </c>
      <c r="E740" s="13" t="s">
        <v>1709</v>
      </c>
      <c r="F740" s="14">
        <v>2021</v>
      </c>
      <c r="G740" s="15" t="s">
        <v>1566</v>
      </c>
      <c r="H740" s="15" t="s">
        <v>120</v>
      </c>
    </row>
    <row r="741" spans="1:11" x14ac:dyDescent="0.25">
      <c r="A741" s="12" t="s">
        <v>1565</v>
      </c>
      <c r="B741" s="12" t="s">
        <v>1566</v>
      </c>
      <c r="C741" s="12" t="s">
        <v>1710</v>
      </c>
      <c r="D741" s="12" t="s">
        <v>516</v>
      </c>
      <c r="E741" s="13" t="s">
        <v>1711</v>
      </c>
      <c r="F741" s="14">
        <v>2021</v>
      </c>
      <c r="G741" s="15" t="s">
        <v>1566</v>
      </c>
      <c r="H741" s="15" t="s">
        <v>120</v>
      </c>
    </row>
    <row r="742" spans="1:11" x14ac:dyDescent="0.25">
      <c r="A742" s="12" t="s">
        <v>1565</v>
      </c>
      <c r="B742" s="12" t="s">
        <v>1566</v>
      </c>
      <c r="C742" s="12" t="s">
        <v>1712</v>
      </c>
      <c r="D742" s="12" t="s">
        <v>519</v>
      </c>
      <c r="E742" s="13" t="s">
        <v>1713</v>
      </c>
      <c r="F742" s="14">
        <v>2021</v>
      </c>
      <c r="G742" s="15" t="s">
        <v>1566</v>
      </c>
      <c r="H742" s="15" t="s">
        <v>120</v>
      </c>
    </row>
    <row r="743" spans="1:11" x14ac:dyDescent="0.25">
      <c r="A743" s="12" t="s">
        <v>1565</v>
      </c>
      <c r="B743" s="12" t="s">
        <v>1566</v>
      </c>
      <c r="C743" s="12" t="s">
        <v>1714</v>
      </c>
      <c r="D743" s="12" t="s">
        <v>522</v>
      </c>
      <c r="E743" s="13" t="s">
        <v>1715</v>
      </c>
      <c r="F743" s="14">
        <v>2021</v>
      </c>
      <c r="G743" s="15" t="s">
        <v>1566</v>
      </c>
      <c r="H743" s="15" t="s">
        <v>120</v>
      </c>
    </row>
    <row r="744" spans="1:11" x14ac:dyDescent="0.25">
      <c r="A744" s="12" t="s">
        <v>1565</v>
      </c>
      <c r="B744" s="12" t="s">
        <v>1566</v>
      </c>
      <c r="C744" s="12" t="s">
        <v>1716</v>
      </c>
      <c r="D744" s="12" t="s">
        <v>525</v>
      </c>
      <c r="E744" s="13" t="s">
        <v>1717</v>
      </c>
      <c r="F744" s="14">
        <v>2021</v>
      </c>
      <c r="G744" s="15" t="s">
        <v>1566</v>
      </c>
      <c r="H744" s="15" t="s">
        <v>120</v>
      </c>
    </row>
    <row r="745" spans="1:11" x14ac:dyDescent="0.25">
      <c r="A745" s="12" t="s">
        <v>1565</v>
      </c>
      <c r="B745" s="12" t="s">
        <v>1566</v>
      </c>
      <c r="C745" s="12" t="s">
        <v>1718</v>
      </c>
      <c r="D745" s="12" t="s">
        <v>528</v>
      </c>
      <c r="E745" s="13" t="s">
        <v>1719</v>
      </c>
      <c r="F745" s="14">
        <v>2021</v>
      </c>
      <c r="G745" s="15" t="s">
        <v>1566</v>
      </c>
      <c r="H745" s="15" t="s">
        <v>120</v>
      </c>
    </row>
    <row r="746" spans="1:11" x14ac:dyDescent="0.25">
      <c r="A746" s="12" t="s">
        <v>1565</v>
      </c>
      <c r="B746" s="12" t="s">
        <v>1566</v>
      </c>
      <c r="C746" s="12" t="s">
        <v>1720</v>
      </c>
      <c r="D746" s="12" t="s">
        <v>531</v>
      </c>
      <c r="E746" s="13" t="s">
        <v>1721</v>
      </c>
      <c r="F746" s="14">
        <v>2021</v>
      </c>
      <c r="G746" s="15" t="s">
        <v>1566</v>
      </c>
      <c r="H746" s="15" t="s">
        <v>120</v>
      </c>
    </row>
    <row r="747" spans="1:11" x14ac:dyDescent="0.25">
      <c r="A747" s="12" t="s">
        <v>1565</v>
      </c>
      <c r="B747" s="12" t="s">
        <v>1566</v>
      </c>
      <c r="C747" s="12" t="s">
        <v>1722</v>
      </c>
      <c r="D747" s="12" t="s">
        <v>534</v>
      </c>
      <c r="E747" s="13" t="s">
        <v>1723</v>
      </c>
      <c r="F747" s="14">
        <v>2021</v>
      </c>
      <c r="G747" s="15" t="s">
        <v>1566</v>
      </c>
      <c r="H747" s="15" t="s">
        <v>120</v>
      </c>
      <c r="I747" s="16">
        <v>59120000</v>
      </c>
      <c r="J747" s="16">
        <v>84000</v>
      </c>
      <c r="K747" s="16">
        <v>261310550.52000001</v>
      </c>
    </row>
    <row r="748" spans="1:11" x14ac:dyDescent="0.25">
      <c r="A748" s="12" t="s">
        <v>1565</v>
      </c>
      <c r="B748" s="12" t="s">
        <v>1566</v>
      </c>
      <c r="C748" s="12" t="s">
        <v>1724</v>
      </c>
      <c r="D748" s="12" t="s">
        <v>537</v>
      </c>
      <c r="E748" s="13" t="s">
        <v>1725</v>
      </c>
      <c r="F748" s="14">
        <v>2021</v>
      </c>
      <c r="G748" s="15" t="s">
        <v>1566</v>
      </c>
      <c r="H748" s="15" t="s">
        <v>120</v>
      </c>
    </row>
    <row r="749" spans="1:11" x14ac:dyDescent="0.25">
      <c r="A749" s="12" t="s">
        <v>1565</v>
      </c>
      <c r="B749" s="12" t="s">
        <v>1566</v>
      </c>
      <c r="C749" s="12" t="s">
        <v>1726</v>
      </c>
      <c r="D749" s="12" t="s">
        <v>540</v>
      </c>
      <c r="E749" s="13" t="s">
        <v>1727</v>
      </c>
      <c r="F749" s="14">
        <v>2021</v>
      </c>
      <c r="G749" s="15" t="s">
        <v>1566</v>
      </c>
      <c r="H749" s="15" t="s">
        <v>120</v>
      </c>
    </row>
    <row r="750" spans="1:11" x14ac:dyDescent="0.25">
      <c r="A750" s="12" t="s">
        <v>1565</v>
      </c>
      <c r="B750" s="12" t="s">
        <v>1566</v>
      </c>
      <c r="C750" s="12" t="s">
        <v>1728</v>
      </c>
      <c r="D750" s="12" t="s">
        <v>543</v>
      </c>
      <c r="E750" s="13" t="s">
        <v>1729</v>
      </c>
      <c r="F750" s="14">
        <v>2021</v>
      </c>
      <c r="G750" s="15" t="s">
        <v>1566</v>
      </c>
      <c r="H750" s="15" t="s">
        <v>120</v>
      </c>
    </row>
    <row r="751" spans="1:11" x14ac:dyDescent="0.25">
      <c r="A751" s="12" t="s">
        <v>1565</v>
      </c>
      <c r="B751" s="12" t="s">
        <v>1566</v>
      </c>
      <c r="C751" s="12" t="s">
        <v>1730</v>
      </c>
      <c r="D751" s="12" t="s">
        <v>546</v>
      </c>
      <c r="E751" s="13" t="s">
        <v>1731</v>
      </c>
      <c r="F751" s="14">
        <v>2021</v>
      </c>
      <c r="G751" s="15" t="s">
        <v>1566</v>
      </c>
      <c r="H751" s="15" t="s">
        <v>120</v>
      </c>
    </row>
    <row r="752" spans="1:11" x14ac:dyDescent="0.25">
      <c r="A752" s="12" t="s">
        <v>1565</v>
      </c>
      <c r="B752" s="12" t="s">
        <v>1566</v>
      </c>
      <c r="C752" s="12" t="s">
        <v>1732</v>
      </c>
      <c r="D752" s="12" t="s">
        <v>549</v>
      </c>
      <c r="E752" s="13" t="s">
        <v>1733</v>
      </c>
      <c r="F752" s="14">
        <v>2021</v>
      </c>
      <c r="G752" s="15" t="s">
        <v>1566</v>
      </c>
      <c r="H752" s="15" t="s">
        <v>120</v>
      </c>
    </row>
    <row r="753" spans="1:12" x14ac:dyDescent="0.25">
      <c r="A753" s="12" t="s">
        <v>1565</v>
      </c>
      <c r="B753" s="12" t="s">
        <v>1566</v>
      </c>
      <c r="C753" s="12" t="s">
        <v>1734</v>
      </c>
      <c r="D753" s="12" t="s">
        <v>552</v>
      </c>
      <c r="E753" s="13" t="s">
        <v>1735</v>
      </c>
      <c r="F753" s="14">
        <v>2021</v>
      </c>
      <c r="G753" s="15" t="s">
        <v>1566</v>
      </c>
      <c r="H753" s="15" t="s">
        <v>120</v>
      </c>
    </row>
    <row r="754" spans="1:12" x14ac:dyDescent="0.25">
      <c r="A754" s="12" t="s">
        <v>1565</v>
      </c>
      <c r="B754" s="12" t="s">
        <v>1566</v>
      </c>
      <c r="C754" s="12" t="s">
        <v>1736</v>
      </c>
      <c r="D754" s="12" t="s">
        <v>555</v>
      </c>
      <c r="E754" s="13" t="s">
        <v>1737</v>
      </c>
      <c r="F754" s="14">
        <v>2021</v>
      </c>
      <c r="G754" s="15" t="s">
        <v>1566</v>
      </c>
      <c r="H754" s="15" t="s">
        <v>120</v>
      </c>
      <c r="L754" s="16">
        <v>825000</v>
      </c>
    </row>
    <row r="755" spans="1:12" x14ac:dyDescent="0.25">
      <c r="A755" s="12" t="s">
        <v>1565</v>
      </c>
      <c r="B755" s="12" t="s">
        <v>1566</v>
      </c>
      <c r="C755" s="12" t="s">
        <v>1738</v>
      </c>
      <c r="D755" s="12" t="s">
        <v>558</v>
      </c>
      <c r="E755" s="13" t="s">
        <v>1739</v>
      </c>
      <c r="F755" s="14">
        <v>2021</v>
      </c>
      <c r="G755" s="15" t="s">
        <v>1566</v>
      </c>
      <c r="H755" s="15" t="s">
        <v>120</v>
      </c>
    </row>
    <row r="756" spans="1:12" x14ac:dyDescent="0.25">
      <c r="A756" s="12" t="s">
        <v>1565</v>
      </c>
      <c r="B756" s="12" t="s">
        <v>1566</v>
      </c>
      <c r="C756" s="12" t="s">
        <v>1740</v>
      </c>
      <c r="D756" s="12" t="s">
        <v>561</v>
      </c>
      <c r="E756" s="13" t="s">
        <v>1741</v>
      </c>
      <c r="F756" s="14">
        <v>2021</v>
      </c>
      <c r="G756" s="15" t="s">
        <v>1566</v>
      </c>
      <c r="H756" s="15" t="s">
        <v>120</v>
      </c>
      <c r="L756" s="16">
        <v>5774031.7000000002</v>
      </c>
    </row>
    <row r="757" spans="1:12" x14ac:dyDescent="0.25">
      <c r="A757" s="12" t="s">
        <v>1565</v>
      </c>
      <c r="B757" s="12" t="s">
        <v>1566</v>
      </c>
      <c r="C757" s="12" t="s">
        <v>1742</v>
      </c>
      <c r="D757" s="12" t="s">
        <v>564</v>
      </c>
      <c r="E757" s="13" t="s">
        <v>1743</v>
      </c>
      <c r="F757" s="14">
        <v>2021</v>
      </c>
      <c r="G757" s="15" t="s">
        <v>1566</v>
      </c>
      <c r="H757" s="15" t="s">
        <v>120</v>
      </c>
    </row>
    <row r="758" spans="1:12" x14ac:dyDescent="0.25">
      <c r="A758" s="12" t="s">
        <v>1565</v>
      </c>
      <c r="B758" s="12" t="s">
        <v>1566</v>
      </c>
      <c r="C758" s="12" t="s">
        <v>1744</v>
      </c>
      <c r="D758" s="12" t="s">
        <v>567</v>
      </c>
      <c r="E758" s="13" t="s">
        <v>1745</v>
      </c>
      <c r="F758" s="14">
        <v>2021</v>
      </c>
      <c r="G758" s="15" t="s">
        <v>1566</v>
      </c>
      <c r="H758" s="15" t="s">
        <v>120</v>
      </c>
    </row>
    <row r="759" spans="1:12" x14ac:dyDescent="0.25">
      <c r="A759" s="12" t="s">
        <v>1565</v>
      </c>
      <c r="B759" s="12" t="s">
        <v>1566</v>
      </c>
      <c r="C759" s="12" t="s">
        <v>1746</v>
      </c>
      <c r="D759" s="12" t="s">
        <v>570</v>
      </c>
      <c r="E759" s="13" t="s">
        <v>1747</v>
      </c>
      <c r="F759" s="14">
        <v>2021</v>
      </c>
      <c r="G759" s="15" t="s">
        <v>1566</v>
      </c>
      <c r="H759" s="15" t="s">
        <v>120</v>
      </c>
    </row>
    <row r="760" spans="1:12" x14ac:dyDescent="0.25">
      <c r="A760" s="12" t="s">
        <v>1565</v>
      </c>
      <c r="B760" s="12" t="s">
        <v>1566</v>
      </c>
      <c r="C760" s="12" t="s">
        <v>1748</v>
      </c>
      <c r="D760" s="12" t="s">
        <v>573</v>
      </c>
      <c r="E760" s="13" t="s">
        <v>1749</v>
      </c>
      <c r="F760" s="14">
        <v>2021</v>
      </c>
      <c r="G760" s="15" t="s">
        <v>1566</v>
      </c>
      <c r="H760" s="15" t="s">
        <v>120</v>
      </c>
      <c r="L760" s="16">
        <v>2466027.89</v>
      </c>
    </row>
    <row r="761" spans="1:12" x14ac:dyDescent="0.25">
      <c r="A761" s="12" t="s">
        <v>1565</v>
      </c>
      <c r="B761" s="12" t="s">
        <v>1566</v>
      </c>
      <c r="C761" s="12" t="s">
        <v>1750</v>
      </c>
      <c r="D761" s="12" t="s">
        <v>1504</v>
      </c>
      <c r="E761" s="13" t="s">
        <v>1751</v>
      </c>
      <c r="F761" s="14">
        <v>2021</v>
      </c>
      <c r="G761" s="15" t="s">
        <v>1566</v>
      </c>
      <c r="H761" s="15" t="s">
        <v>120</v>
      </c>
    </row>
    <row r="762" spans="1:12" x14ac:dyDescent="0.25">
      <c r="A762" s="12" t="s">
        <v>1565</v>
      </c>
      <c r="B762" s="12" t="s">
        <v>1566</v>
      </c>
      <c r="C762" s="12" t="s">
        <v>1752</v>
      </c>
      <c r="D762" s="12" t="s">
        <v>576</v>
      </c>
      <c r="E762" s="13" t="s">
        <v>1753</v>
      </c>
      <c r="F762" s="14">
        <v>2021</v>
      </c>
      <c r="G762" s="15" t="s">
        <v>1566</v>
      </c>
      <c r="H762" s="15" t="s">
        <v>120</v>
      </c>
    </row>
    <row r="763" spans="1:12" x14ac:dyDescent="0.25">
      <c r="A763" s="12" t="s">
        <v>1565</v>
      </c>
      <c r="B763" s="12" t="s">
        <v>1566</v>
      </c>
      <c r="C763" s="12" t="s">
        <v>1754</v>
      </c>
      <c r="D763" s="12" t="s">
        <v>579</v>
      </c>
      <c r="E763" s="13" t="s">
        <v>1755</v>
      </c>
      <c r="F763" s="14">
        <v>2021</v>
      </c>
      <c r="G763" s="15" t="s">
        <v>1566</v>
      </c>
      <c r="H763" s="15" t="s">
        <v>120</v>
      </c>
    </row>
    <row r="764" spans="1:12" x14ac:dyDescent="0.25">
      <c r="A764" s="12" t="s">
        <v>1565</v>
      </c>
      <c r="B764" s="12" t="s">
        <v>1566</v>
      </c>
      <c r="C764" s="12" t="s">
        <v>1756</v>
      </c>
      <c r="D764" s="12" t="s">
        <v>582</v>
      </c>
      <c r="E764" s="13" t="s">
        <v>1757</v>
      </c>
      <c r="F764" s="14">
        <v>2021</v>
      </c>
      <c r="G764" s="15" t="s">
        <v>1566</v>
      </c>
      <c r="H764" s="15" t="s">
        <v>120</v>
      </c>
      <c r="L764" s="16">
        <v>108000</v>
      </c>
    </row>
    <row r="765" spans="1:12" x14ac:dyDescent="0.25">
      <c r="A765" s="12" t="s">
        <v>1565</v>
      </c>
      <c r="B765" s="12" t="s">
        <v>1566</v>
      </c>
      <c r="C765" s="12" t="s">
        <v>1758</v>
      </c>
      <c r="D765" s="12" t="s">
        <v>585</v>
      </c>
      <c r="E765" s="13" t="s">
        <v>1759</v>
      </c>
      <c r="F765" s="14">
        <v>2021</v>
      </c>
      <c r="G765" s="15" t="s">
        <v>1566</v>
      </c>
      <c r="H765" s="15" t="s">
        <v>120</v>
      </c>
      <c r="K765" s="16">
        <v>31345961.98</v>
      </c>
    </row>
    <row r="766" spans="1:12" x14ac:dyDescent="0.25">
      <c r="A766" s="12" t="s">
        <v>1565</v>
      </c>
      <c r="B766" s="12" t="s">
        <v>1566</v>
      </c>
      <c r="C766" s="12" t="s">
        <v>1760</v>
      </c>
      <c r="D766" s="12" t="s">
        <v>588</v>
      </c>
      <c r="E766" s="13" t="s">
        <v>1761</v>
      </c>
      <c r="F766" s="14">
        <v>2021</v>
      </c>
      <c r="G766" s="15" t="s">
        <v>1566</v>
      </c>
      <c r="H766" s="15" t="s">
        <v>120</v>
      </c>
    </row>
    <row r="767" spans="1:12" x14ac:dyDescent="0.25">
      <c r="A767" s="12" t="s">
        <v>1565</v>
      </c>
      <c r="B767" s="12" t="s">
        <v>1566</v>
      </c>
      <c r="C767" s="12" t="s">
        <v>1762</v>
      </c>
      <c r="D767" s="12" t="s">
        <v>591</v>
      </c>
      <c r="E767" s="13" t="s">
        <v>1763</v>
      </c>
      <c r="F767" s="14">
        <v>2021</v>
      </c>
      <c r="G767" s="15" t="s">
        <v>1566</v>
      </c>
      <c r="H767" s="15" t="s">
        <v>120</v>
      </c>
      <c r="L767" s="16">
        <v>1344400</v>
      </c>
    </row>
    <row r="768" spans="1:12" x14ac:dyDescent="0.25">
      <c r="A768" s="12" t="s">
        <v>1565</v>
      </c>
      <c r="B768" s="12" t="s">
        <v>1566</v>
      </c>
      <c r="C768" s="12" t="s">
        <v>1764</v>
      </c>
      <c r="D768" s="12" t="s">
        <v>594</v>
      </c>
      <c r="E768" s="13" t="s">
        <v>1765</v>
      </c>
      <c r="F768" s="14">
        <v>2021</v>
      </c>
      <c r="G768" s="15" t="s">
        <v>1566</v>
      </c>
      <c r="H768" s="15" t="s">
        <v>120</v>
      </c>
    </row>
    <row r="769" spans="1:12" x14ac:dyDescent="0.25">
      <c r="A769" s="12" t="s">
        <v>1565</v>
      </c>
      <c r="B769" s="12" t="s">
        <v>1566</v>
      </c>
      <c r="C769" s="12" t="s">
        <v>1766</v>
      </c>
      <c r="D769" s="12" t="s">
        <v>597</v>
      </c>
      <c r="E769" s="13" t="s">
        <v>1767</v>
      </c>
      <c r="F769" s="14">
        <v>2021</v>
      </c>
      <c r="G769" s="15" t="s">
        <v>1566</v>
      </c>
      <c r="H769" s="15" t="s">
        <v>120</v>
      </c>
    </row>
    <row r="770" spans="1:12" x14ac:dyDescent="0.25">
      <c r="A770" s="12" t="s">
        <v>1565</v>
      </c>
      <c r="B770" s="12" t="s">
        <v>1566</v>
      </c>
      <c r="C770" s="12" t="s">
        <v>1768</v>
      </c>
      <c r="D770" s="12" t="s">
        <v>600</v>
      </c>
      <c r="E770" s="13" t="s">
        <v>1769</v>
      </c>
      <c r="F770" s="14">
        <v>2021</v>
      </c>
      <c r="G770" s="15" t="s">
        <v>1566</v>
      </c>
      <c r="H770" s="15" t="s">
        <v>120</v>
      </c>
      <c r="I770" s="16">
        <v>180000</v>
      </c>
    </row>
    <row r="771" spans="1:12" x14ac:dyDescent="0.25">
      <c r="A771" s="12" t="s">
        <v>1565</v>
      </c>
      <c r="B771" s="12" t="s">
        <v>1566</v>
      </c>
      <c r="C771" s="12" t="s">
        <v>1770</v>
      </c>
      <c r="D771" s="12" t="s">
        <v>603</v>
      </c>
      <c r="E771" s="13" t="s">
        <v>1771</v>
      </c>
      <c r="F771" s="14">
        <v>2021</v>
      </c>
      <c r="G771" s="15" t="s">
        <v>1566</v>
      </c>
      <c r="H771" s="15" t="s">
        <v>120</v>
      </c>
    </row>
    <row r="772" spans="1:12" x14ac:dyDescent="0.25">
      <c r="A772" s="12" t="s">
        <v>1565</v>
      </c>
      <c r="B772" s="12" t="s">
        <v>1566</v>
      </c>
      <c r="C772" s="12" t="s">
        <v>1772</v>
      </c>
      <c r="D772" s="12" t="s">
        <v>606</v>
      </c>
      <c r="E772" s="13" t="s">
        <v>1773</v>
      </c>
      <c r="F772" s="14">
        <v>2021</v>
      </c>
      <c r="G772" s="15" t="s">
        <v>1566</v>
      </c>
      <c r="H772" s="15" t="s">
        <v>120</v>
      </c>
      <c r="J772" s="16">
        <v>120000</v>
      </c>
    </row>
    <row r="773" spans="1:12" x14ac:dyDescent="0.25">
      <c r="A773" s="12" t="s">
        <v>1565</v>
      </c>
      <c r="B773" s="12" t="s">
        <v>1566</v>
      </c>
      <c r="C773" s="12" t="s">
        <v>1774</v>
      </c>
      <c r="D773" s="12" t="s">
        <v>609</v>
      </c>
      <c r="E773" s="13" t="s">
        <v>1775</v>
      </c>
      <c r="F773" s="14">
        <v>2021</v>
      </c>
      <c r="G773" s="15" t="s">
        <v>1566</v>
      </c>
      <c r="H773" s="15" t="s">
        <v>120</v>
      </c>
    </row>
    <row r="774" spans="1:12" x14ac:dyDescent="0.25">
      <c r="A774" s="12" t="s">
        <v>1565</v>
      </c>
      <c r="B774" s="12" t="s">
        <v>1566</v>
      </c>
      <c r="C774" s="12" t="s">
        <v>1776</v>
      </c>
      <c r="D774" s="12" t="s">
        <v>612</v>
      </c>
      <c r="E774" s="13" t="s">
        <v>1777</v>
      </c>
      <c r="F774" s="14">
        <v>2021</v>
      </c>
      <c r="G774" s="15" t="s">
        <v>1566</v>
      </c>
      <c r="H774" s="15" t="s">
        <v>120</v>
      </c>
      <c r="I774" s="16">
        <v>117885000</v>
      </c>
      <c r="K774" s="16">
        <v>232701323.27000001</v>
      </c>
    </row>
    <row r="775" spans="1:12" x14ac:dyDescent="0.25">
      <c r="A775" s="12" t="s">
        <v>1565</v>
      </c>
      <c r="B775" s="12" t="s">
        <v>1566</v>
      </c>
      <c r="C775" s="12" t="s">
        <v>1778</v>
      </c>
      <c r="D775" s="12" t="s">
        <v>615</v>
      </c>
      <c r="E775" s="13" t="s">
        <v>1779</v>
      </c>
      <c r="F775" s="14">
        <v>2021</v>
      </c>
      <c r="G775" s="15" t="s">
        <v>1566</v>
      </c>
      <c r="H775" s="15" t="s">
        <v>120</v>
      </c>
      <c r="I775" s="16">
        <v>128630000</v>
      </c>
      <c r="K775" s="16">
        <v>275381881.21999997</v>
      </c>
    </row>
    <row r="776" spans="1:12" x14ac:dyDescent="0.25">
      <c r="A776" s="12" t="s">
        <v>1565</v>
      </c>
      <c r="B776" s="12" t="s">
        <v>1566</v>
      </c>
      <c r="C776" s="12" t="s">
        <v>1780</v>
      </c>
      <c r="D776" s="12" t="s">
        <v>618</v>
      </c>
      <c r="E776" s="13" t="s">
        <v>1781</v>
      </c>
      <c r="F776" s="14">
        <v>2021</v>
      </c>
      <c r="G776" s="15" t="s">
        <v>1566</v>
      </c>
      <c r="H776" s="15" t="s">
        <v>120</v>
      </c>
    </row>
    <row r="777" spans="1:12" x14ac:dyDescent="0.25">
      <c r="A777" s="12" t="s">
        <v>1565</v>
      </c>
      <c r="B777" s="12" t="s">
        <v>1566</v>
      </c>
      <c r="C777" s="12" t="s">
        <v>1782</v>
      </c>
      <c r="D777" s="12" t="s">
        <v>621</v>
      </c>
      <c r="E777" s="13" t="s">
        <v>1783</v>
      </c>
      <c r="F777" s="14">
        <v>2021</v>
      </c>
      <c r="G777" s="15" t="s">
        <v>1566</v>
      </c>
      <c r="H777" s="15" t="s">
        <v>120</v>
      </c>
    </row>
    <row r="778" spans="1:12" x14ac:dyDescent="0.25">
      <c r="A778" s="12" t="s">
        <v>1565</v>
      </c>
      <c r="B778" s="12" t="s">
        <v>1566</v>
      </c>
      <c r="C778" s="12" t="s">
        <v>1784</v>
      </c>
      <c r="D778" s="12" t="s">
        <v>624</v>
      </c>
      <c r="E778" s="13" t="s">
        <v>1785</v>
      </c>
      <c r="F778" s="14">
        <v>2021</v>
      </c>
      <c r="G778" s="15" t="s">
        <v>1566</v>
      </c>
      <c r="H778" s="15" t="s">
        <v>120</v>
      </c>
    </row>
    <row r="779" spans="1:12" x14ac:dyDescent="0.25">
      <c r="A779" s="12" t="s">
        <v>1565</v>
      </c>
      <c r="B779" s="12" t="s">
        <v>1566</v>
      </c>
      <c r="C779" s="12" t="s">
        <v>1543</v>
      </c>
      <c r="D779" s="12" t="s">
        <v>627</v>
      </c>
      <c r="E779" s="13" t="s">
        <v>1786</v>
      </c>
      <c r="F779" s="14">
        <v>2021</v>
      </c>
      <c r="G779" s="15" t="s">
        <v>1566</v>
      </c>
      <c r="H779" s="15" t="s">
        <v>120</v>
      </c>
      <c r="L779" s="16">
        <v>6876962.7999999998</v>
      </c>
    </row>
    <row r="780" spans="1:12" x14ac:dyDescent="0.25">
      <c r="A780" s="12" t="s">
        <v>1565</v>
      </c>
      <c r="B780" s="12" t="s">
        <v>1566</v>
      </c>
      <c r="C780" s="12" t="s">
        <v>1787</v>
      </c>
      <c r="D780" s="12" t="s">
        <v>630</v>
      </c>
      <c r="E780" s="13" t="s">
        <v>1788</v>
      </c>
      <c r="F780" s="14">
        <v>2021</v>
      </c>
      <c r="G780" s="15" t="s">
        <v>1566</v>
      </c>
      <c r="H780" s="15" t="s">
        <v>120</v>
      </c>
    </row>
    <row r="781" spans="1:12" x14ac:dyDescent="0.25">
      <c r="A781" s="12" t="s">
        <v>1565</v>
      </c>
      <c r="B781" s="12" t="s">
        <v>1566</v>
      </c>
      <c r="C781" s="12" t="s">
        <v>1789</v>
      </c>
      <c r="D781" s="12" t="s">
        <v>633</v>
      </c>
      <c r="E781" s="13" t="s">
        <v>1790</v>
      </c>
      <c r="F781" s="14">
        <v>2021</v>
      </c>
      <c r="G781" s="15" t="s">
        <v>1566</v>
      </c>
      <c r="H781" s="15" t="s">
        <v>120</v>
      </c>
    </row>
    <row r="782" spans="1:12" x14ac:dyDescent="0.25">
      <c r="A782" s="12" t="s">
        <v>1565</v>
      </c>
      <c r="B782" s="12" t="s">
        <v>1566</v>
      </c>
      <c r="C782" s="12" t="s">
        <v>1791</v>
      </c>
      <c r="D782" s="12" t="s">
        <v>636</v>
      </c>
      <c r="E782" s="13" t="s">
        <v>1792</v>
      </c>
      <c r="F782" s="14">
        <v>2021</v>
      </c>
      <c r="G782" s="15" t="s">
        <v>1566</v>
      </c>
      <c r="H782" s="15" t="s">
        <v>120</v>
      </c>
    </row>
    <row r="783" spans="1:12" x14ac:dyDescent="0.25">
      <c r="A783" s="12" t="s">
        <v>1565</v>
      </c>
      <c r="B783" s="12" t="s">
        <v>1566</v>
      </c>
      <c r="C783" s="12" t="s">
        <v>1793</v>
      </c>
      <c r="D783" s="12" t="s">
        <v>639</v>
      </c>
      <c r="E783" s="13" t="s">
        <v>1794</v>
      </c>
      <c r="F783" s="14">
        <v>2021</v>
      </c>
      <c r="G783" s="15" t="s">
        <v>1566</v>
      </c>
      <c r="H783" s="15" t="s">
        <v>120</v>
      </c>
    </row>
    <row r="784" spans="1:12" x14ac:dyDescent="0.25">
      <c r="A784" s="12" t="s">
        <v>1565</v>
      </c>
      <c r="B784" s="12" t="s">
        <v>1566</v>
      </c>
      <c r="C784" s="12" t="s">
        <v>1795</v>
      </c>
      <c r="D784" s="12" t="s">
        <v>642</v>
      </c>
      <c r="E784" s="13" t="s">
        <v>1796</v>
      </c>
      <c r="F784" s="14">
        <v>2021</v>
      </c>
      <c r="G784" s="15" t="s">
        <v>1566</v>
      </c>
      <c r="H784" s="15" t="s">
        <v>120</v>
      </c>
      <c r="J784" s="16">
        <v>36000</v>
      </c>
    </row>
    <row r="785" spans="1:12" x14ac:dyDescent="0.25">
      <c r="A785" s="12" t="s">
        <v>1565</v>
      </c>
      <c r="B785" s="12" t="s">
        <v>1566</v>
      </c>
      <c r="C785" s="12" t="s">
        <v>1797</v>
      </c>
      <c r="D785" s="12" t="s">
        <v>645</v>
      </c>
      <c r="E785" s="13" t="s">
        <v>1798</v>
      </c>
      <c r="F785" s="14">
        <v>2021</v>
      </c>
      <c r="G785" s="15" t="s">
        <v>1566</v>
      </c>
      <c r="H785" s="15" t="s">
        <v>120</v>
      </c>
      <c r="L785" s="16">
        <v>2210311.7999999998</v>
      </c>
    </row>
    <row r="786" spans="1:12" x14ac:dyDescent="0.25">
      <c r="A786" s="12" t="s">
        <v>1565</v>
      </c>
      <c r="B786" s="12" t="s">
        <v>1566</v>
      </c>
      <c r="C786" s="12" t="s">
        <v>1799</v>
      </c>
      <c r="D786" s="12" t="s">
        <v>648</v>
      </c>
      <c r="E786" s="13" t="s">
        <v>1800</v>
      </c>
      <c r="F786" s="14">
        <v>2021</v>
      </c>
      <c r="G786" s="15" t="s">
        <v>1566</v>
      </c>
      <c r="H786" s="15" t="s">
        <v>120</v>
      </c>
      <c r="I786" s="16">
        <v>59090479.079999998</v>
      </c>
      <c r="K786" s="16">
        <v>171267414.35999998</v>
      </c>
    </row>
    <row r="787" spans="1:12" x14ac:dyDescent="0.25">
      <c r="A787" s="12" t="s">
        <v>1565</v>
      </c>
      <c r="B787" s="12" t="s">
        <v>1566</v>
      </c>
      <c r="C787" s="12" t="s">
        <v>1801</v>
      </c>
      <c r="D787" s="12" t="s">
        <v>651</v>
      </c>
      <c r="E787" s="13" t="s">
        <v>1802</v>
      </c>
      <c r="F787" s="14">
        <v>2021</v>
      </c>
      <c r="G787" s="15" t="s">
        <v>1566</v>
      </c>
      <c r="H787" s="15" t="s">
        <v>120</v>
      </c>
      <c r="K787" s="16">
        <v>44918241.5</v>
      </c>
    </row>
    <row r="788" spans="1:12" x14ac:dyDescent="0.25">
      <c r="A788" s="12" t="s">
        <v>1565</v>
      </c>
      <c r="B788" s="12" t="s">
        <v>1566</v>
      </c>
      <c r="C788" s="12" t="s">
        <v>1803</v>
      </c>
      <c r="D788" s="12" t="s">
        <v>654</v>
      </c>
      <c r="E788" s="13" t="s">
        <v>1804</v>
      </c>
      <c r="F788" s="14">
        <v>2021</v>
      </c>
      <c r="G788" s="15" t="s">
        <v>1566</v>
      </c>
      <c r="H788" s="15" t="s">
        <v>120</v>
      </c>
    </row>
    <row r="789" spans="1:12" x14ac:dyDescent="0.25">
      <c r="A789" s="12" t="s">
        <v>1565</v>
      </c>
      <c r="B789" s="12" t="s">
        <v>1566</v>
      </c>
      <c r="C789" s="12" t="s">
        <v>1805</v>
      </c>
      <c r="D789" s="12" t="s">
        <v>657</v>
      </c>
      <c r="E789" s="13" t="s">
        <v>1806</v>
      </c>
      <c r="F789" s="14">
        <v>2021</v>
      </c>
      <c r="G789" s="15" t="s">
        <v>1566</v>
      </c>
      <c r="H789" s="15" t="s">
        <v>120</v>
      </c>
    </row>
    <row r="790" spans="1:12" x14ac:dyDescent="0.25">
      <c r="A790" s="12" t="s">
        <v>1565</v>
      </c>
      <c r="B790" s="12" t="s">
        <v>1566</v>
      </c>
      <c r="C790" s="12" t="s">
        <v>1807</v>
      </c>
      <c r="D790" s="12" t="s">
        <v>660</v>
      </c>
      <c r="E790" s="13" t="s">
        <v>1808</v>
      </c>
      <c r="F790" s="14">
        <v>2021</v>
      </c>
      <c r="G790" s="15" t="s">
        <v>1566</v>
      </c>
      <c r="H790" s="15" t="s">
        <v>120</v>
      </c>
    </row>
    <row r="791" spans="1:12" x14ac:dyDescent="0.25">
      <c r="A791" s="12" t="s">
        <v>1565</v>
      </c>
      <c r="B791" s="12" t="s">
        <v>1566</v>
      </c>
      <c r="C791" s="12" t="s">
        <v>1809</v>
      </c>
      <c r="D791" s="12" t="s">
        <v>663</v>
      </c>
      <c r="E791" s="13" t="s">
        <v>1810</v>
      </c>
      <c r="F791" s="14">
        <v>2021</v>
      </c>
      <c r="G791" s="15" t="s">
        <v>1566</v>
      </c>
      <c r="H791" s="15" t="s">
        <v>120</v>
      </c>
      <c r="I791" s="16">
        <v>40410000</v>
      </c>
      <c r="K791" s="16">
        <v>25825234.949999999</v>
      </c>
    </row>
    <row r="792" spans="1:12" x14ac:dyDescent="0.25">
      <c r="A792" s="12" t="s">
        <v>1811</v>
      </c>
      <c r="B792" s="12" t="s">
        <v>1812</v>
      </c>
      <c r="C792" s="12" t="s">
        <v>1813</v>
      </c>
      <c r="D792" s="12" t="s">
        <v>117</v>
      </c>
      <c r="E792" s="13" t="s">
        <v>1814</v>
      </c>
      <c r="F792" s="14">
        <v>2021</v>
      </c>
      <c r="G792" s="15" t="s">
        <v>1566</v>
      </c>
      <c r="H792" s="15" t="s">
        <v>120</v>
      </c>
    </row>
    <row r="793" spans="1:12" x14ac:dyDescent="0.25">
      <c r="A793" s="12" t="s">
        <v>1811</v>
      </c>
      <c r="B793" s="12" t="s">
        <v>1812</v>
      </c>
      <c r="C793" s="12" t="s">
        <v>1815</v>
      </c>
      <c r="D793" s="12" t="s">
        <v>122</v>
      </c>
      <c r="E793" s="13" t="s">
        <v>1816</v>
      </c>
      <c r="F793" s="14">
        <v>2021</v>
      </c>
      <c r="G793" s="15" t="s">
        <v>1566</v>
      </c>
      <c r="H793" s="15" t="s">
        <v>120</v>
      </c>
    </row>
    <row r="794" spans="1:12" x14ac:dyDescent="0.25">
      <c r="A794" s="12" t="s">
        <v>1811</v>
      </c>
      <c r="B794" s="12" t="s">
        <v>1812</v>
      </c>
      <c r="C794" s="12" t="s">
        <v>808</v>
      </c>
      <c r="D794" s="12" t="s">
        <v>125</v>
      </c>
      <c r="E794" s="13" t="s">
        <v>1817</v>
      </c>
      <c r="F794" s="14">
        <v>2021</v>
      </c>
      <c r="G794" s="15" t="s">
        <v>1566</v>
      </c>
      <c r="H794" s="15" t="s">
        <v>120</v>
      </c>
    </row>
    <row r="795" spans="1:12" x14ac:dyDescent="0.25">
      <c r="A795" s="12" t="s">
        <v>1811</v>
      </c>
      <c r="B795" s="12" t="s">
        <v>1812</v>
      </c>
      <c r="C795" s="12" t="s">
        <v>1818</v>
      </c>
      <c r="D795" s="12" t="s">
        <v>128</v>
      </c>
      <c r="E795" s="13" t="s">
        <v>1819</v>
      </c>
      <c r="F795" s="14">
        <v>2021</v>
      </c>
      <c r="G795" s="15" t="s">
        <v>1566</v>
      </c>
      <c r="H795" s="15" t="s">
        <v>120</v>
      </c>
    </row>
    <row r="796" spans="1:12" x14ac:dyDescent="0.25">
      <c r="A796" s="12" t="s">
        <v>1811</v>
      </c>
      <c r="B796" s="12" t="s">
        <v>1812</v>
      </c>
      <c r="C796" s="12" t="s">
        <v>1820</v>
      </c>
      <c r="D796" s="12" t="s">
        <v>131</v>
      </c>
      <c r="E796" s="13" t="s">
        <v>1821</v>
      </c>
      <c r="F796" s="14">
        <v>2021</v>
      </c>
      <c r="G796" s="15" t="s">
        <v>1566</v>
      </c>
      <c r="H796" s="15" t="s">
        <v>120</v>
      </c>
    </row>
    <row r="797" spans="1:12" x14ac:dyDescent="0.25">
      <c r="A797" s="12" t="s">
        <v>1811</v>
      </c>
      <c r="B797" s="12" t="s">
        <v>1812</v>
      </c>
      <c r="C797" s="12" t="s">
        <v>1822</v>
      </c>
      <c r="D797" s="12" t="s">
        <v>134</v>
      </c>
      <c r="E797" s="13" t="s">
        <v>1823</v>
      </c>
      <c r="F797" s="14">
        <v>2021</v>
      </c>
      <c r="G797" s="15" t="s">
        <v>1566</v>
      </c>
      <c r="H797" s="15" t="s">
        <v>120</v>
      </c>
      <c r="J797" s="16">
        <v>324000</v>
      </c>
    </row>
    <row r="798" spans="1:12" x14ac:dyDescent="0.25">
      <c r="A798" s="12" t="s">
        <v>1811</v>
      </c>
      <c r="B798" s="12" t="s">
        <v>1812</v>
      </c>
      <c r="C798" s="12" t="s">
        <v>1824</v>
      </c>
      <c r="D798" s="12" t="s">
        <v>137</v>
      </c>
      <c r="E798" s="13" t="s">
        <v>1825</v>
      </c>
      <c r="F798" s="14">
        <v>2021</v>
      </c>
      <c r="G798" s="15" t="s">
        <v>1566</v>
      </c>
      <c r="H798" s="15" t="s">
        <v>120</v>
      </c>
    </row>
    <row r="799" spans="1:12" x14ac:dyDescent="0.25">
      <c r="A799" s="12" t="s">
        <v>1811</v>
      </c>
      <c r="B799" s="12" t="s">
        <v>1812</v>
      </c>
      <c r="C799" s="12" t="s">
        <v>1826</v>
      </c>
      <c r="D799" s="12" t="s">
        <v>140</v>
      </c>
      <c r="E799" s="13" t="s">
        <v>1827</v>
      </c>
      <c r="F799" s="14">
        <v>2021</v>
      </c>
      <c r="G799" s="15" t="s">
        <v>1566</v>
      </c>
      <c r="H799" s="15" t="s">
        <v>120</v>
      </c>
    </row>
    <row r="800" spans="1:12" x14ac:dyDescent="0.25">
      <c r="A800" s="12" t="s">
        <v>1811</v>
      </c>
      <c r="B800" s="12" t="s">
        <v>1812</v>
      </c>
      <c r="C800" s="12" t="s">
        <v>1828</v>
      </c>
      <c r="D800" s="12" t="s">
        <v>143</v>
      </c>
      <c r="E800" s="13" t="s">
        <v>1829</v>
      </c>
      <c r="F800" s="14">
        <v>2021</v>
      </c>
      <c r="G800" s="15" t="s">
        <v>1566</v>
      </c>
      <c r="H800" s="15" t="s">
        <v>120</v>
      </c>
    </row>
    <row r="801" spans="1:10" x14ac:dyDescent="0.25">
      <c r="A801" s="12" t="s">
        <v>1811</v>
      </c>
      <c r="B801" s="12" t="s">
        <v>1812</v>
      </c>
      <c r="C801" s="12" t="s">
        <v>214</v>
      </c>
      <c r="D801" s="12" t="s">
        <v>146</v>
      </c>
      <c r="E801" s="13" t="s">
        <v>1830</v>
      </c>
      <c r="F801" s="14">
        <v>2021</v>
      </c>
      <c r="G801" s="15" t="s">
        <v>1566</v>
      </c>
      <c r="H801" s="15" t="s">
        <v>120</v>
      </c>
    </row>
    <row r="802" spans="1:10" x14ac:dyDescent="0.25">
      <c r="A802" s="12" t="s">
        <v>1811</v>
      </c>
      <c r="B802" s="12" t="s">
        <v>1812</v>
      </c>
      <c r="C802" s="12" t="s">
        <v>1831</v>
      </c>
      <c r="D802" s="12" t="s">
        <v>149</v>
      </c>
      <c r="E802" s="13" t="s">
        <v>1832</v>
      </c>
      <c r="F802" s="14">
        <v>2021</v>
      </c>
      <c r="G802" s="15" t="s">
        <v>1566</v>
      </c>
      <c r="H802" s="15" t="s">
        <v>120</v>
      </c>
    </row>
    <row r="803" spans="1:10" x14ac:dyDescent="0.25">
      <c r="A803" s="12" t="s">
        <v>1811</v>
      </c>
      <c r="B803" s="12" t="s">
        <v>1812</v>
      </c>
      <c r="C803" s="12" t="s">
        <v>1833</v>
      </c>
      <c r="D803" s="12" t="s">
        <v>201</v>
      </c>
      <c r="E803" s="13" t="s">
        <v>1834</v>
      </c>
      <c r="F803" s="14">
        <v>2021</v>
      </c>
      <c r="G803" s="15" t="s">
        <v>1566</v>
      </c>
      <c r="H803" s="15" t="s">
        <v>120</v>
      </c>
    </row>
    <row r="804" spans="1:10" x14ac:dyDescent="0.25">
      <c r="A804" s="12" t="s">
        <v>1811</v>
      </c>
      <c r="B804" s="12" t="s">
        <v>1812</v>
      </c>
      <c r="C804" s="12" t="s">
        <v>1835</v>
      </c>
      <c r="D804" s="12" t="s">
        <v>204</v>
      </c>
      <c r="E804" s="13" t="s">
        <v>1836</v>
      </c>
      <c r="F804" s="14">
        <v>2021</v>
      </c>
      <c r="G804" s="15" t="s">
        <v>1566</v>
      </c>
      <c r="H804" s="15" t="s">
        <v>120</v>
      </c>
    </row>
    <row r="805" spans="1:10" x14ac:dyDescent="0.25">
      <c r="A805" s="12" t="s">
        <v>1811</v>
      </c>
      <c r="B805" s="12" t="s">
        <v>1812</v>
      </c>
      <c r="C805" s="12" t="s">
        <v>1837</v>
      </c>
      <c r="D805" s="12" t="s">
        <v>235</v>
      </c>
      <c r="E805" s="13" t="s">
        <v>1838</v>
      </c>
      <c r="F805" s="14">
        <v>2021</v>
      </c>
      <c r="G805" s="15" t="s">
        <v>1566</v>
      </c>
      <c r="H805" s="15" t="s">
        <v>120</v>
      </c>
      <c r="J805" s="16">
        <v>1572000</v>
      </c>
    </row>
    <row r="806" spans="1:10" x14ac:dyDescent="0.25">
      <c r="A806" s="12" t="s">
        <v>1811</v>
      </c>
      <c r="B806" s="12" t="s">
        <v>1812</v>
      </c>
      <c r="C806" s="12" t="s">
        <v>1839</v>
      </c>
      <c r="D806" s="12" t="s">
        <v>238</v>
      </c>
      <c r="E806" s="13" t="s">
        <v>1840</v>
      </c>
      <c r="F806" s="14">
        <v>2021</v>
      </c>
      <c r="G806" s="15" t="s">
        <v>1566</v>
      </c>
      <c r="H806" s="15" t="s">
        <v>120</v>
      </c>
    </row>
    <row r="807" spans="1:10" x14ac:dyDescent="0.25">
      <c r="A807" s="12" t="s">
        <v>1811</v>
      </c>
      <c r="B807" s="12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1566</v>
      </c>
      <c r="H807" s="15" t="s">
        <v>120</v>
      </c>
    </row>
    <row r="808" spans="1:10" x14ac:dyDescent="0.25">
      <c r="A808" s="12" t="s">
        <v>1811</v>
      </c>
      <c r="B808" s="12" t="s">
        <v>1812</v>
      </c>
      <c r="C808" s="12" t="s">
        <v>1843</v>
      </c>
      <c r="D808" s="12" t="s">
        <v>244</v>
      </c>
      <c r="E808" s="13" t="s">
        <v>1844</v>
      </c>
      <c r="F808" s="14">
        <v>2021</v>
      </c>
      <c r="G808" s="15" t="s">
        <v>1566</v>
      </c>
      <c r="H808" s="15" t="s">
        <v>120</v>
      </c>
    </row>
    <row r="809" spans="1:10" x14ac:dyDescent="0.25">
      <c r="A809" s="12" t="s">
        <v>1811</v>
      </c>
      <c r="B809" s="12" t="s">
        <v>1812</v>
      </c>
      <c r="C809" s="12" t="s">
        <v>1845</v>
      </c>
      <c r="D809" s="12" t="s">
        <v>247</v>
      </c>
      <c r="E809" s="13" t="s">
        <v>1846</v>
      </c>
      <c r="F809" s="14">
        <v>2021</v>
      </c>
      <c r="G809" s="15" t="s">
        <v>1566</v>
      </c>
      <c r="H809" s="15" t="s">
        <v>120</v>
      </c>
    </row>
    <row r="810" spans="1:10" x14ac:dyDescent="0.25">
      <c r="A810" s="12" t="s">
        <v>1811</v>
      </c>
      <c r="B810" s="12" t="s">
        <v>1812</v>
      </c>
      <c r="C810" s="12" t="s">
        <v>1847</v>
      </c>
      <c r="D810" s="12" t="s">
        <v>250</v>
      </c>
      <c r="E810" s="13" t="s">
        <v>1848</v>
      </c>
      <c r="F810" s="14">
        <v>2021</v>
      </c>
      <c r="G810" s="15" t="s">
        <v>1566</v>
      </c>
      <c r="H810" s="15" t="s">
        <v>120</v>
      </c>
    </row>
    <row r="811" spans="1:10" x14ac:dyDescent="0.25">
      <c r="A811" s="12" t="s">
        <v>1811</v>
      </c>
      <c r="B811" s="12" t="s">
        <v>1812</v>
      </c>
      <c r="C811" s="12" t="s">
        <v>1849</v>
      </c>
      <c r="D811" s="12" t="s">
        <v>253</v>
      </c>
      <c r="E811" s="13" t="s">
        <v>1850</v>
      </c>
      <c r="F811" s="14">
        <v>2021</v>
      </c>
      <c r="G811" s="15" t="s">
        <v>1566</v>
      </c>
      <c r="H811" s="15" t="s">
        <v>120</v>
      </c>
    </row>
    <row r="812" spans="1:10" x14ac:dyDescent="0.25">
      <c r="A812" s="12" t="s">
        <v>1811</v>
      </c>
      <c r="B812" s="12" t="s">
        <v>1812</v>
      </c>
      <c r="C812" s="12" t="s">
        <v>1851</v>
      </c>
      <c r="D812" s="12" t="s">
        <v>256</v>
      </c>
      <c r="E812" s="13" t="s">
        <v>1852</v>
      </c>
      <c r="F812" s="14">
        <v>2021</v>
      </c>
      <c r="G812" s="15" t="s">
        <v>1566</v>
      </c>
      <c r="H812" s="15" t="s">
        <v>120</v>
      </c>
    </row>
    <row r="813" spans="1:10" x14ac:dyDescent="0.25">
      <c r="A813" s="12" t="s">
        <v>1811</v>
      </c>
      <c r="B813" s="12" t="s">
        <v>1812</v>
      </c>
      <c r="C813" s="12" t="s">
        <v>1853</v>
      </c>
      <c r="D813" s="12" t="s">
        <v>259</v>
      </c>
      <c r="E813" s="13" t="s">
        <v>1854</v>
      </c>
      <c r="F813" s="14">
        <v>2021</v>
      </c>
      <c r="G813" s="15" t="s">
        <v>1566</v>
      </c>
      <c r="H813" s="15" t="s">
        <v>120</v>
      </c>
    </row>
    <row r="814" spans="1:10" x14ac:dyDescent="0.25">
      <c r="A814" s="12" t="s">
        <v>1811</v>
      </c>
      <c r="B814" s="12" t="s">
        <v>1812</v>
      </c>
      <c r="C814" s="12" t="s">
        <v>1855</v>
      </c>
      <c r="D814" s="12" t="s">
        <v>262</v>
      </c>
      <c r="E814" s="13" t="s">
        <v>1856</v>
      </c>
      <c r="F814" s="14">
        <v>2021</v>
      </c>
      <c r="G814" s="15" t="s">
        <v>1566</v>
      </c>
      <c r="H814" s="15" t="s">
        <v>120</v>
      </c>
    </row>
    <row r="815" spans="1:10" x14ac:dyDescent="0.25">
      <c r="A815" s="12" t="s">
        <v>1811</v>
      </c>
      <c r="B815" s="12" t="s">
        <v>1812</v>
      </c>
      <c r="C815" s="12" t="s">
        <v>1857</v>
      </c>
      <c r="D815" s="12" t="s">
        <v>265</v>
      </c>
      <c r="E815" s="13" t="s">
        <v>1858</v>
      </c>
      <c r="F815" s="14">
        <v>2021</v>
      </c>
      <c r="G815" s="15" t="s">
        <v>1566</v>
      </c>
      <c r="H815" s="15" t="s">
        <v>120</v>
      </c>
    </row>
    <row r="816" spans="1:10" x14ac:dyDescent="0.25">
      <c r="A816" s="12" t="s">
        <v>1811</v>
      </c>
      <c r="B816" s="12" t="s">
        <v>1812</v>
      </c>
      <c r="C816" s="12" t="s">
        <v>1859</v>
      </c>
      <c r="D816" s="12" t="s">
        <v>268</v>
      </c>
      <c r="E816" s="13" t="s">
        <v>1860</v>
      </c>
      <c r="F816" s="14">
        <v>2021</v>
      </c>
      <c r="G816" s="15" t="s">
        <v>1566</v>
      </c>
      <c r="H816" s="15" t="s">
        <v>120</v>
      </c>
    </row>
    <row r="817" spans="1:8" x14ac:dyDescent="0.25">
      <c r="A817" s="12" t="s">
        <v>1811</v>
      </c>
      <c r="B817" s="12" t="s">
        <v>1812</v>
      </c>
      <c r="C817" s="12" t="s">
        <v>1861</v>
      </c>
      <c r="D817" s="12" t="s">
        <v>271</v>
      </c>
      <c r="E817" s="13" t="s">
        <v>1862</v>
      </c>
      <c r="F817" s="14">
        <v>2021</v>
      </c>
      <c r="G817" s="15" t="s">
        <v>1566</v>
      </c>
      <c r="H817" s="15" t="s">
        <v>120</v>
      </c>
    </row>
    <row r="818" spans="1:8" x14ac:dyDescent="0.25">
      <c r="A818" s="12" t="s">
        <v>1811</v>
      </c>
      <c r="B818" s="12" t="s">
        <v>1812</v>
      </c>
      <c r="C818" s="12" t="s">
        <v>1863</v>
      </c>
      <c r="D818" s="12" t="s">
        <v>274</v>
      </c>
      <c r="E818" s="13" t="s">
        <v>1864</v>
      </c>
      <c r="F818" s="14">
        <v>2021</v>
      </c>
      <c r="G818" s="15" t="s">
        <v>1566</v>
      </c>
      <c r="H818" s="15" t="s">
        <v>120</v>
      </c>
    </row>
    <row r="819" spans="1:8" x14ac:dyDescent="0.25">
      <c r="A819" s="12" t="s">
        <v>1811</v>
      </c>
      <c r="B819" s="12" t="s">
        <v>1812</v>
      </c>
      <c r="C819" s="12" t="s">
        <v>1865</v>
      </c>
      <c r="D819" s="12" t="s">
        <v>277</v>
      </c>
      <c r="E819" s="13" t="s">
        <v>1866</v>
      </c>
      <c r="F819" s="14">
        <v>2021</v>
      </c>
      <c r="G819" s="15" t="s">
        <v>1566</v>
      </c>
      <c r="H819" s="15" t="s">
        <v>120</v>
      </c>
    </row>
    <row r="820" spans="1:8" x14ac:dyDescent="0.25">
      <c r="A820" s="12" t="s">
        <v>1811</v>
      </c>
      <c r="B820" s="12" t="s">
        <v>1812</v>
      </c>
      <c r="C820" s="12" t="s">
        <v>1867</v>
      </c>
      <c r="D820" s="12" t="s">
        <v>280</v>
      </c>
      <c r="E820" s="13" t="s">
        <v>1868</v>
      </c>
      <c r="F820" s="14">
        <v>2021</v>
      </c>
      <c r="G820" s="15" t="s">
        <v>1566</v>
      </c>
      <c r="H820" s="15" t="s">
        <v>120</v>
      </c>
    </row>
    <row r="821" spans="1:8" x14ac:dyDescent="0.25">
      <c r="A821" s="12" t="s">
        <v>1811</v>
      </c>
      <c r="B821" s="12" t="s">
        <v>1812</v>
      </c>
      <c r="C821" s="12" t="s">
        <v>1869</v>
      </c>
      <c r="D821" s="12" t="s">
        <v>283</v>
      </c>
      <c r="E821" s="13" t="s">
        <v>1870</v>
      </c>
      <c r="F821" s="14">
        <v>2021</v>
      </c>
      <c r="G821" s="15" t="s">
        <v>1566</v>
      </c>
      <c r="H821" s="15" t="s">
        <v>120</v>
      </c>
    </row>
    <row r="822" spans="1:8" x14ac:dyDescent="0.25">
      <c r="A822" s="12" t="s">
        <v>1811</v>
      </c>
      <c r="B822" s="12" t="s">
        <v>1812</v>
      </c>
      <c r="C822" s="12" t="s">
        <v>1871</v>
      </c>
      <c r="D822" s="12" t="s">
        <v>286</v>
      </c>
      <c r="E822" s="13" t="s">
        <v>1872</v>
      </c>
      <c r="F822" s="14">
        <v>2021</v>
      </c>
      <c r="G822" s="15" t="s">
        <v>1566</v>
      </c>
      <c r="H822" s="15" t="s">
        <v>120</v>
      </c>
    </row>
    <row r="823" spans="1:8" x14ac:dyDescent="0.25">
      <c r="A823" s="12" t="s">
        <v>1811</v>
      </c>
      <c r="B823" s="12" t="s">
        <v>1812</v>
      </c>
      <c r="C823" s="12" t="s">
        <v>1873</v>
      </c>
      <c r="D823" s="12" t="s">
        <v>289</v>
      </c>
      <c r="E823" s="13" t="s">
        <v>1874</v>
      </c>
      <c r="F823" s="14">
        <v>2021</v>
      </c>
      <c r="G823" s="15" t="s">
        <v>1566</v>
      </c>
      <c r="H823" s="15" t="s">
        <v>120</v>
      </c>
    </row>
    <row r="824" spans="1:8" x14ac:dyDescent="0.25">
      <c r="A824" s="12" t="s">
        <v>1811</v>
      </c>
      <c r="B824" s="12" t="s">
        <v>1812</v>
      </c>
      <c r="C824" s="12" t="s">
        <v>1875</v>
      </c>
      <c r="D824" s="12" t="s">
        <v>292</v>
      </c>
      <c r="E824" s="13" t="s">
        <v>1876</v>
      </c>
      <c r="F824" s="14">
        <v>2021</v>
      </c>
      <c r="G824" s="15" t="s">
        <v>1566</v>
      </c>
      <c r="H824" s="15" t="s">
        <v>120</v>
      </c>
    </row>
    <row r="825" spans="1:8" x14ac:dyDescent="0.25">
      <c r="A825" s="12" t="s">
        <v>1811</v>
      </c>
      <c r="B825" s="12" t="s">
        <v>1812</v>
      </c>
      <c r="C825" s="12" t="s">
        <v>232</v>
      </c>
      <c r="D825" s="12" t="s">
        <v>295</v>
      </c>
      <c r="E825" s="13" t="s">
        <v>1877</v>
      </c>
      <c r="F825" s="14">
        <v>2021</v>
      </c>
      <c r="G825" s="15" t="s">
        <v>1566</v>
      </c>
      <c r="H825" s="15" t="s">
        <v>120</v>
      </c>
    </row>
    <row r="826" spans="1:8" x14ac:dyDescent="0.25">
      <c r="A826" s="12" t="s">
        <v>1811</v>
      </c>
      <c r="B826" s="12" t="s">
        <v>1812</v>
      </c>
      <c r="C826" s="12" t="s">
        <v>1878</v>
      </c>
      <c r="D826" s="12" t="s">
        <v>298</v>
      </c>
      <c r="E826" s="13" t="s">
        <v>1879</v>
      </c>
      <c r="F826" s="14">
        <v>2021</v>
      </c>
      <c r="G826" s="15" t="s">
        <v>1566</v>
      </c>
      <c r="H826" s="15" t="s">
        <v>120</v>
      </c>
    </row>
    <row r="827" spans="1:8" x14ac:dyDescent="0.25">
      <c r="A827" s="12" t="s">
        <v>1811</v>
      </c>
      <c r="B827" s="12" t="s">
        <v>1812</v>
      </c>
      <c r="C827" s="12" t="s">
        <v>1880</v>
      </c>
      <c r="D827" s="12" t="s">
        <v>301</v>
      </c>
      <c r="E827" s="13" t="s">
        <v>1881</v>
      </c>
      <c r="F827" s="14">
        <v>2021</v>
      </c>
      <c r="G827" s="15" t="s">
        <v>1566</v>
      </c>
      <c r="H827" s="15" t="s">
        <v>120</v>
      </c>
    </row>
    <row r="828" spans="1:8" x14ac:dyDescent="0.25">
      <c r="A828" s="12" t="s">
        <v>1811</v>
      </c>
      <c r="B828" s="12" t="s">
        <v>1812</v>
      </c>
      <c r="C828" s="12" t="s">
        <v>1882</v>
      </c>
      <c r="D828" s="12" t="s">
        <v>304</v>
      </c>
      <c r="E828" s="13" t="s">
        <v>1883</v>
      </c>
      <c r="F828" s="14">
        <v>2021</v>
      </c>
      <c r="G828" s="15" t="s">
        <v>1566</v>
      </c>
      <c r="H828" s="15" t="s">
        <v>120</v>
      </c>
    </row>
    <row r="829" spans="1:8" x14ac:dyDescent="0.25">
      <c r="A829" s="12" t="s">
        <v>1811</v>
      </c>
      <c r="B829" s="12" t="s">
        <v>1812</v>
      </c>
      <c r="C829" s="12" t="s">
        <v>1884</v>
      </c>
      <c r="D829" s="12" t="s">
        <v>307</v>
      </c>
      <c r="E829" s="13" t="s">
        <v>1885</v>
      </c>
      <c r="F829" s="14">
        <v>2021</v>
      </c>
      <c r="G829" s="15" t="s">
        <v>1566</v>
      </c>
      <c r="H829" s="15" t="s">
        <v>120</v>
      </c>
    </row>
    <row r="830" spans="1:8" x14ac:dyDescent="0.25">
      <c r="A830" s="12" t="s">
        <v>1811</v>
      </c>
      <c r="B830" s="12" t="s">
        <v>1812</v>
      </c>
      <c r="C830" s="12" t="s">
        <v>1886</v>
      </c>
      <c r="D830" s="12" t="s">
        <v>409</v>
      </c>
      <c r="E830" s="13" t="s">
        <v>1887</v>
      </c>
      <c r="F830" s="14">
        <v>2021</v>
      </c>
      <c r="G830" s="15" t="s">
        <v>1566</v>
      </c>
      <c r="H830" s="15" t="s">
        <v>120</v>
      </c>
    </row>
    <row r="831" spans="1:8" x14ac:dyDescent="0.25">
      <c r="A831" s="12" t="s">
        <v>1811</v>
      </c>
      <c r="B831" s="12" t="s">
        <v>1812</v>
      </c>
      <c r="C831" s="12" t="s">
        <v>1888</v>
      </c>
      <c r="D831" s="12" t="s">
        <v>412</v>
      </c>
      <c r="E831" s="13" t="s">
        <v>1889</v>
      </c>
      <c r="F831" s="14">
        <v>2021</v>
      </c>
      <c r="G831" s="15" t="s">
        <v>1566</v>
      </c>
      <c r="H831" s="15" t="s">
        <v>120</v>
      </c>
    </row>
    <row r="832" spans="1:8" x14ac:dyDescent="0.25">
      <c r="A832" s="12" t="s">
        <v>1811</v>
      </c>
      <c r="B832" s="12" t="s">
        <v>1812</v>
      </c>
      <c r="C832" s="12" t="s">
        <v>1890</v>
      </c>
      <c r="D832" s="12" t="s">
        <v>415</v>
      </c>
      <c r="E832" s="13" t="s">
        <v>1891</v>
      </c>
      <c r="F832" s="14">
        <v>2021</v>
      </c>
      <c r="G832" s="15" t="s">
        <v>1566</v>
      </c>
      <c r="H832" s="15" t="s">
        <v>120</v>
      </c>
    </row>
    <row r="833" spans="1:11" x14ac:dyDescent="0.25">
      <c r="A833" s="12" t="s">
        <v>1811</v>
      </c>
      <c r="B833" s="12" t="s">
        <v>1812</v>
      </c>
      <c r="C833" s="12" t="s">
        <v>1892</v>
      </c>
      <c r="D833" s="12" t="s">
        <v>418</v>
      </c>
      <c r="E833" s="13" t="s">
        <v>1893</v>
      </c>
      <c r="F833" s="14">
        <v>2021</v>
      </c>
      <c r="G833" s="15" t="s">
        <v>1566</v>
      </c>
      <c r="H833" s="15" t="s">
        <v>120</v>
      </c>
    </row>
    <row r="834" spans="1:11" x14ac:dyDescent="0.25">
      <c r="A834" s="12" t="s">
        <v>1811</v>
      </c>
      <c r="B834" s="12" t="s">
        <v>1812</v>
      </c>
      <c r="C834" s="12" t="s">
        <v>1894</v>
      </c>
      <c r="D834" s="12" t="s">
        <v>421</v>
      </c>
      <c r="E834" s="13" t="s">
        <v>1895</v>
      </c>
      <c r="F834" s="14">
        <v>2021</v>
      </c>
      <c r="G834" s="15" t="s">
        <v>1566</v>
      </c>
      <c r="H834" s="15" t="s">
        <v>120</v>
      </c>
    </row>
    <row r="835" spans="1:11" x14ac:dyDescent="0.25">
      <c r="A835" s="12" t="s">
        <v>1811</v>
      </c>
      <c r="B835" s="12" t="s">
        <v>1812</v>
      </c>
      <c r="C835" s="12" t="s">
        <v>234</v>
      </c>
      <c r="D835" s="12" t="s">
        <v>424</v>
      </c>
      <c r="E835" s="13" t="s">
        <v>1896</v>
      </c>
      <c r="F835" s="14">
        <v>2021</v>
      </c>
      <c r="G835" s="15" t="s">
        <v>1566</v>
      </c>
      <c r="H835" s="15" t="s">
        <v>120</v>
      </c>
    </row>
    <row r="836" spans="1:11" x14ac:dyDescent="0.25">
      <c r="A836" s="12" t="s">
        <v>1811</v>
      </c>
      <c r="B836" s="12" t="s">
        <v>1812</v>
      </c>
      <c r="C836" s="12" t="s">
        <v>1897</v>
      </c>
      <c r="D836" s="12" t="s">
        <v>427</v>
      </c>
      <c r="E836" s="13" t="s">
        <v>1898</v>
      </c>
      <c r="F836" s="14">
        <v>2021</v>
      </c>
      <c r="G836" s="15" t="s">
        <v>1566</v>
      </c>
      <c r="H836" s="15" t="s">
        <v>120</v>
      </c>
    </row>
    <row r="837" spans="1:11" x14ac:dyDescent="0.25">
      <c r="A837" s="12" t="s">
        <v>1811</v>
      </c>
      <c r="B837" s="12" t="s">
        <v>1812</v>
      </c>
      <c r="C837" s="12" t="s">
        <v>237</v>
      </c>
      <c r="D837" s="12" t="s">
        <v>430</v>
      </c>
      <c r="E837" s="13" t="s">
        <v>1899</v>
      </c>
      <c r="F837" s="14">
        <v>2021</v>
      </c>
      <c r="G837" s="15" t="s">
        <v>1566</v>
      </c>
      <c r="H837" s="15" t="s">
        <v>120</v>
      </c>
    </row>
    <row r="838" spans="1:11" x14ac:dyDescent="0.25">
      <c r="A838" s="12" t="s">
        <v>1811</v>
      </c>
      <c r="B838" s="12" t="s">
        <v>1812</v>
      </c>
      <c r="C838" s="12" t="s">
        <v>1900</v>
      </c>
      <c r="D838" s="12" t="s">
        <v>433</v>
      </c>
      <c r="E838" s="13" t="s">
        <v>1901</v>
      </c>
      <c r="F838" s="14">
        <v>2021</v>
      </c>
      <c r="G838" s="15" t="s">
        <v>1566</v>
      </c>
      <c r="H838" s="15" t="s">
        <v>120</v>
      </c>
    </row>
    <row r="839" spans="1:11" x14ac:dyDescent="0.25">
      <c r="A839" s="12" t="s">
        <v>1811</v>
      </c>
      <c r="B839" s="12" t="s">
        <v>1812</v>
      </c>
      <c r="C839" s="12" t="s">
        <v>1902</v>
      </c>
      <c r="D839" s="12" t="s">
        <v>435</v>
      </c>
      <c r="E839" s="13" t="s">
        <v>1903</v>
      </c>
      <c r="F839" s="14">
        <v>2021</v>
      </c>
      <c r="G839" s="15" t="s">
        <v>1566</v>
      </c>
      <c r="H839" s="15" t="s">
        <v>120</v>
      </c>
    </row>
    <row r="840" spans="1:11" x14ac:dyDescent="0.25">
      <c r="A840" s="12" t="s">
        <v>1811</v>
      </c>
      <c r="B840" s="12" t="s">
        <v>1812</v>
      </c>
      <c r="C840" s="12" t="s">
        <v>1904</v>
      </c>
      <c r="D840" s="12" t="s">
        <v>438</v>
      </c>
      <c r="E840" s="13" t="s">
        <v>1905</v>
      </c>
      <c r="F840" s="14">
        <v>2021</v>
      </c>
      <c r="G840" s="15" t="s">
        <v>1566</v>
      </c>
      <c r="H840" s="15" t="s">
        <v>120</v>
      </c>
    </row>
    <row r="841" spans="1:11" x14ac:dyDescent="0.25">
      <c r="A841" s="12" t="s">
        <v>1811</v>
      </c>
      <c r="B841" s="12" t="s">
        <v>1812</v>
      </c>
      <c r="C841" s="12" t="s">
        <v>1906</v>
      </c>
      <c r="D841" s="12" t="s">
        <v>441</v>
      </c>
      <c r="E841" s="13" t="s">
        <v>1907</v>
      </c>
      <c r="F841" s="14">
        <v>2021</v>
      </c>
      <c r="G841" s="15" t="s">
        <v>1566</v>
      </c>
      <c r="H841" s="15" t="s">
        <v>120</v>
      </c>
      <c r="J841" s="16">
        <v>144000</v>
      </c>
    </row>
    <row r="842" spans="1:11" x14ac:dyDescent="0.25">
      <c r="A842" s="12" t="s">
        <v>1811</v>
      </c>
      <c r="B842" s="12" t="s">
        <v>1812</v>
      </c>
      <c r="C842" s="12" t="s">
        <v>1908</v>
      </c>
      <c r="D842" s="12" t="s">
        <v>444</v>
      </c>
      <c r="E842" s="13" t="s">
        <v>1909</v>
      </c>
      <c r="F842" s="14">
        <v>2021</v>
      </c>
      <c r="G842" s="15" t="s">
        <v>1566</v>
      </c>
      <c r="H842" s="15" t="s">
        <v>120</v>
      </c>
    </row>
    <row r="843" spans="1:11" x14ac:dyDescent="0.25">
      <c r="A843" s="12" t="s">
        <v>1811</v>
      </c>
      <c r="B843" s="12" t="s">
        <v>1812</v>
      </c>
      <c r="C843" s="12" t="s">
        <v>1910</v>
      </c>
      <c r="D843" s="12" t="s">
        <v>447</v>
      </c>
      <c r="E843" s="13" t="s">
        <v>1911</v>
      </c>
      <c r="F843" s="14">
        <v>2021</v>
      </c>
      <c r="G843" s="15" t="s">
        <v>1566</v>
      </c>
      <c r="H843" s="15" t="s">
        <v>120</v>
      </c>
      <c r="J843" s="16">
        <v>60000</v>
      </c>
    </row>
    <row r="844" spans="1:11" x14ac:dyDescent="0.25">
      <c r="A844" s="12" t="s">
        <v>1811</v>
      </c>
      <c r="B844" s="12" t="s">
        <v>1812</v>
      </c>
      <c r="C844" s="12" t="s">
        <v>1912</v>
      </c>
      <c r="D844" s="12" t="s">
        <v>450</v>
      </c>
      <c r="E844" s="13" t="s">
        <v>1913</v>
      </c>
      <c r="F844" s="14">
        <v>2021</v>
      </c>
      <c r="G844" s="15" t="s">
        <v>1566</v>
      </c>
      <c r="H844" s="15" t="s">
        <v>120</v>
      </c>
      <c r="I844" s="16">
        <v>4137198.83</v>
      </c>
      <c r="J844" s="16">
        <v>12888000</v>
      </c>
      <c r="K844" s="16">
        <v>2849152.1</v>
      </c>
    </row>
    <row r="845" spans="1:11" x14ac:dyDescent="0.25">
      <c r="A845" s="12" t="s">
        <v>1811</v>
      </c>
      <c r="B845" s="12" t="s">
        <v>1812</v>
      </c>
      <c r="C845" s="12" t="s">
        <v>249</v>
      </c>
      <c r="D845" s="12" t="s">
        <v>453</v>
      </c>
      <c r="E845" s="13" t="s">
        <v>1914</v>
      </c>
      <c r="F845" s="14">
        <v>2021</v>
      </c>
      <c r="G845" s="15" t="s">
        <v>1566</v>
      </c>
      <c r="H845" s="15" t="s">
        <v>120</v>
      </c>
    </row>
    <row r="846" spans="1:11" x14ac:dyDescent="0.25">
      <c r="A846" s="12" t="s">
        <v>1811</v>
      </c>
      <c r="B846" s="12" t="s">
        <v>1812</v>
      </c>
      <c r="C846" s="12" t="s">
        <v>1915</v>
      </c>
      <c r="D846" s="12" t="s">
        <v>456</v>
      </c>
      <c r="E846" s="13" t="s">
        <v>1916</v>
      </c>
      <c r="F846" s="14">
        <v>2021</v>
      </c>
      <c r="G846" s="15" t="s">
        <v>1566</v>
      </c>
      <c r="H846" s="15" t="s">
        <v>120</v>
      </c>
      <c r="J846" s="16">
        <v>132000</v>
      </c>
    </row>
    <row r="847" spans="1:11" x14ac:dyDescent="0.25">
      <c r="A847" s="12" t="s">
        <v>1811</v>
      </c>
      <c r="B847" s="12" t="s">
        <v>1812</v>
      </c>
      <c r="C847" s="12" t="s">
        <v>1917</v>
      </c>
      <c r="D847" s="12" t="s">
        <v>459</v>
      </c>
      <c r="E847" s="13" t="s">
        <v>1918</v>
      </c>
      <c r="F847" s="14">
        <v>2021</v>
      </c>
      <c r="G847" s="15" t="s">
        <v>1566</v>
      </c>
      <c r="H847" s="15" t="s">
        <v>120</v>
      </c>
    </row>
    <row r="848" spans="1:11" x14ac:dyDescent="0.25">
      <c r="A848" s="12" t="s">
        <v>1811</v>
      </c>
      <c r="B848" s="12" t="s">
        <v>1812</v>
      </c>
      <c r="C848" s="12" t="s">
        <v>1919</v>
      </c>
      <c r="D848" s="12" t="s">
        <v>462</v>
      </c>
      <c r="E848" s="13" t="s">
        <v>1920</v>
      </c>
      <c r="F848" s="14">
        <v>2021</v>
      </c>
      <c r="G848" s="15" t="s">
        <v>1566</v>
      </c>
      <c r="H848" s="15" t="s">
        <v>120</v>
      </c>
    </row>
    <row r="849" spans="1:10" x14ac:dyDescent="0.25">
      <c r="A849" s="12" t="s">
        <v>1811</v>
      </c>
      <c r="B849" s="12" t="s">
        <v>1812</v>
      </c>
      <c r="C849" s="12" t="s">
        <v>1921</v>
      </c>
      <c r="D849" s="12" t="s">
        <v>465</v>
      </c>
      <c r="E849" s="13" t="s">
        <v>1922</v>
      </c>
      <c r="F849" s="14">
        <v>2021</v>
      </c>
      <c r="G849" s="15" t="s">
        <v>1566</v>
      </c>
      <c r="H849" s="15" t="s">
        <v>120</v>
      </c>
    </row>
    <row r="850" spans="1:10" x14ac:dyDescent="0.25">
      <c r="A850" s="12" t="s">
        <v>1811</v>
      </c>
      <c r="B850" s="12" t="s">
        <v>1812</v>
      </c>
      <c r="C850" s="12" t="s">
        <v>1923</v>
      </c>
      <c r="D850" s="12" t="s">
        <v>468</v>
      </c>
      <c r="E850" s="13" t="s">
        <v>1924</v>
      </c>
      <c r="F850" s="14">
        <v>2021</v>
      </c>
      <c r="G850" s="15" t="s">
        <v>1566</v>
      </c>
      <c r="H850" s="15" t="s">
        <v>120</v>
      </c>
    </row>
    <row r="851" spans="1:10" x14ac:dyDescent="0.25">
      <c r="A851" s="12" t="s">
        <v>1811</v>
      </c>
      <c r="B851" s="12" t="s">
        <v>1812</v>
      </c>
      <c r="C851" s="12" t="s">
        <v>1925</v>
      </c>
      <c r="D851" s="12" t="s">
        <v>471</v>
      </c>
      <c r="E851" s="13" t="s">
        <v>1926</v>
      </c>
      <c r="F851" s="14">
        <v>2021</v>
      </c>
      <c r="G851" s="15" t="s">
        <v>1566</v>
      </c>
      <c r="H851" s="15" t="s">
        <v>120</v>
      </c>
    </row>
    <row r="852" spans="1:10" x14ac:dyDescent="0.25">
      <c r="A852" s="12" t="s">
        <v>1811</v>
      </c>
      <c r="B852" s="12" t="s">
        <v>1812</v>
      </c>
      <c r="C852" s="12" t="s">
        <v>261</v>
      </c>
      <c r="D852" s="12" t="s">
        <v>474</v>
      </c>
      <c r="E852" s="13" t="s">
        <v>1927</v>
      </c>
      <c r="F852" s="14">
        <v>2021</v>
      </c>
      <c r="G852" s="15" t="s">
        <v>1566</v>
      </c>
      <c r="H852" s="15" t="s">
        <v>120</v>
      </c>
    </row>
    <row r="853" spans="1:10" x14ac:dyDescent="0.25">
      <c r="A853" s="12" t="s">
        <v>1811</v>
      </c>
      <c r="B853" s="12" t="s">
        <v>1812</v>
      </c>
      <c r="C853" s="12" t="s">
        <v>1928</v>
      </c>
      <c r="D853" s="12" t="s">
        <v>477</v>
      </c>
      <c r="E853" s="13" t="s">
        <v>1929</v>
      </c>
      <c r="F853" s="14">
        <v>2021</v>
      </c>
      <c r="G853" s="15" t="s">
        <v>1566</v>
      </c>
      <c r="H853" s="15" t="s">
        <v>120</v>
      </c>
      <c r="J853" s="16">
        <v>540000</v>
      </c>
    </row>
    <row r="854" spans="1:10" x14ac:dyDescent="0.25">
      <c r="A854" s="12" t="s">
        <v>1811</v>
      </c>
      <c r="B854" s="12" t="s">
        <v>1812</v>
      </c>
      <c r="C854" s="12" t="s">
        <v>1930</v>
      </c>
      <c r="D854" s="12" t="s">
        <v>480</v>
      </c>
      <c r="E854" s="13" t="s">
        <v>1931</v>
      </c>
      <c r="F854" s="14">
        <v>2021</v>
      </c>
      <c r="G854" s="15" t="s">
        <v>1566</v>
      </c>
      <c r="H854" s="15" t="s">
        <v>120</v>
      </c>
    </row>
    <row r="855" spans="1:10" x14ac:dyDescent="0.25">
      <c r="A855" s="12" t="s">
        <v>1811</v>
      </c>
      <c r="B855" s="12" t="s">
        <v>1812</v>
      </c>
      <c r="C855" s="12" t="s">
        <v>1932</v>
      </c>
      <c r="D855" s="12" t="s">
        <v>483</v>
      </c>
      <c r="E855" s="13" t="s">
        <v>1933</v>
      </c>
      <c r="F855" s="14">
        <v>2021</v>
      </c>
      <c r="G855" s="15" t="s">
        <v>1566</v>
      </c>
      <c r="H855" s="15" t="s">
        <v>120</v>
      </c>
    </row>
    <row r="856" spans="1:10" x14ac:dyDescent="0.25">
      <c r="A856" s="12" t="s">
        <v>1811</v>
      </c>
      <c r="B856" s="12" t="s">
        <v>1812</v>
      </c>
      <c r="C856" s="12" t="s">
        <v>1934</v>
      </c>
      <c r="D856" s="12" t="s">
        <v>486</v>
      </c>
      <c r="E856" s="13" t="s">
        <v>1935</v>
      </c>
      <c r="F856" s="14">
        <v>2021</v>
      </c>
      <c r="G856" s="15" t="s">
        <v>1566</v>
      </c>
      <c r="H856" s="15" t="s">
        <v>120</v>
      </c>
    </row>
    <row r="857" spans="1:10" x14ac:dyDescent="0.25">
      <c r="A857" s="12" t="s">
        <v>1811</v>
      </c>
      <c r="B857" s="12" t="s">
        <v>1812</v>
      </c>
      <c r="C857" s="12" t="s">
        <v>1936</v>
      </c>
      <c r="D857" s="12" t="s">
        <v>489</v>
      </c>
      <c r="E857" s="13" t="s">
        <v>1937</v>
      </c>
      <c r="F857" s="14">
        <v>2021</v>
      </c>
      <c r="G857" s="15" t="s">
        <v>1566</v>
      </c>
      <c r="H857" s="15" t="s">
        <v>120</v>
      </c>
    </row>
    <row r="858" spans="1:10" x14ac:dyDescent="0.25">
      <c r="A858" s="12" t="s">
        <v>1811</v>
      </c>
      <c r="B858" s="12" t="s">
        <v>1812</v>
      </c>
      <c r="C858" s="12" t="s">
        <v>1938</v>
      </c>
      <c r="D858" s="12" t="s">
        <v>492</v>
      </c>
      <c r="E858" s="13" t="s">
        <v>1939</v>
      </c>
      <c r="F858" s="14">
        <v>2021</v>
      </c>
      <c r="G858" s="15" t="s">
        <v>1566</v>
      </c>
      <c r="H858" s="15" t="s">
        <v>120</v>
      </c>
    </row>
    <row r="859" spans="1:10" x14ac:dyDescent="0.25">
      <c r="A859" s="12" t="s">
        <v>1811</v>
      </c>
      <c r="B859" s="12" t="s">
        <v>1812</v>
      </c>
      <c r="C859" s="12" t="s">
        <v>1940</v>
      </c>
      <c r="D859" s="12" t="s">
        <v>495</v>
      </c>
      <c r="E859" s="13" t="s">
        <v>1941</v>
      </c>
      <c r="F859" s="14">
        <v>2021</v>
      </c>
      <c r="G859" s="15" t="s">
        <v>1566</v>
      </c>
      <c r="H859" s="15" t="s">
        <v>120</v>
      </c>
    </row>
    <row r="860" spans="1:10" x14ac:dyDescent="0.25">
      <c r="A860" s="12" t="s">
        <v>1811</v>
      </c>
      <c r="B860" s="12" t="s">
        <v>1812</v>
      </c>
      <c r="C860" s="12" t="s">
        <v>1942</v>
      </c>
      <c r="D860" s="12" t="s">
        <v>498</v>
      </c>
      <c r="E860" s="13" t="s">
        <v>1943</v>
      </c>
      <c r="F860" s="14">
        <v>2021</v>
      </c>
      <c r="G860" s="15" t="s">
        <v>1566</v>
      </c>
      <c r="H860" s="15" t="s">
        <v>120</v>
      </c>
    </row>
    <row r="861" spans="1:10" x14ac:dyDescent="0.25">
      <c r="A861" s="12" t="s">
        <v>1811</v>
      </c>
      <c r="B861" s="12" t="s">
        <v>1812</v>
      </c>
      <c r="C861" s="12" t="s">
        <v>1944</v>
      </c>
      <c r="D861" s="12" t="s">
        <v>501</v>
      </c>
      <c r="E861" s="13" t="s">
        <v>1945</v>
      </c>
      <c r="F861" s="14">
        <v>2021</v>
      </c>
      <c r="G861" s="15" t="s">
        <v>1566</v>
      </c>
      <c r="H861" s="15" t="s">
        <v>120</v>
      </c>
    </row>
    <row r="862" spans="1:10" x14ac:dyDescent="0.25">
      <c r="A862" s="12" t="s">
        <v>1811</v>
      </c>
      <c r="B862" s="12" t="s">
        <v>1812</v>
      </c>
      <c r="C862" s="12" t="s">
        <v>1946</v>
      </c>
      <c r="D862" s="12" t="s">
        <v>504</v>
      </c>
      <c r="E862" s="13" t="s">
        <v>1947</v>
      </c>
      <c r="F862" s="14">
        <v>2021</v>
      </c>
      <c r="G862" s="15" t="s">
        <v>1566</v>
      </c>
      <c r="H862" s="15" t="s">
        <v>120</v>
      </c>
    </row>
    <row r="863" spans="1:10" x14ac:dyDescent="0.25">
      <c r="A863" s="12" t="s">
        <v>1811</v>
      </c>
      <c r="B863" s="12" t="s">
        <v>1812</v>
      </c>
      <c r="C863" s="12" t="s">
        <v>1948</v>
      </c>
      <c r="D863" s="12" t="s">
        <v>507</v>
      </c>
      <c r="E863" s="13" t="s">
        <v>1949</v>
      </c>
      <c r="F863" s="14">
        <v>2021</v>
      </c>
      <c r="G863" s="15" t="s">
        <v>1566</v>
      </c>
      <c r="H863" s="15" t="s">
        <v>120</v>
      </c>
    </row>
    <row r="864" spans="1:10" x14ac:dyDescent="0.25">
      <c r="A864" s="12" t="s">
        <v>1811</v>
      </c>
      <c r="B864" s="12" t="s">
        <v>1812</v>
      </c>
      <c r="C864" s="12" t="s">
        <v>1950</v>
      </c>
      <c r="D864" s="12" t="s">
        <v>510</v>
      </c>
      <c r="E864" s="13" t="s">
        <v>1951</v>
      </c>
      <c r="F864" s="14">
        <v>2021</v>
      </c>
      <c r="G864" s="15" t="s">
        <v>1566</v>
      </c>
      <c r="H864" s="15" t="s">
        <v>120</v>
      </c>
    </row>
    <row r="865" spans="1:10" x14ac:dyDescent="0.25">
      <c r="A865" s="12" t="s">
        <v>1811</v>
      </c>
      <c r="B865" s="12" t="s">
        <v>1812</v>
      </c>
      <c r="C865" s="12" t="s">
        <v>1952</v>
      </c>
      <c r="D865" s="12" t="s">
        <v>513</v>
      </c>
      <c r="E865" s="13" t="s">
        <v>1953</v>
      </c>
      <c r="F865" s="14">
        <v>2021</v>
      </c>
      <c r="G865" s="15" t="s">
        <v>1566</v>
      </c>
      <c r="H865" s="15" t="s">
        <v>120</v>
      </c>
    </row>
    <row r="866" spans="1:10" x14ac:dyDescent="0.25">
      <c r="A866" s="12" t="s">
        <v>1811</v>
      </c>
      <c r="B866" s="12" t="s">
        <v>1812</v>
      </c>
      <c r="C866" s="12" t="s">
        <v>1954</v>
      </c>
      <c r="D866" s="12" t="s">
        <v>516</v>
      </c>
      <c r="E866" s="13" t="s">
        <v>1955</v>
      </c>
      <c r="F866" s="14">
        <v>2021</v>
      </c>
      <c r="G866" s="15" t="s">
        <v>1566</v>
      </c>
      <c r="H866" s="15" t="s">
        <v>120</v>
      </c>
    </row>
    <row r="867" spans="1:10" x14ac:dyDescent="0.25">
      <c r="A867" s="12" t="s">
        <v>1811</v>
      </c>
      <c r="B867" s="12" t="s">
        <v>1812</v>
      </c>
      <c r="C867" s="12" t="s">
        <v>1956</v>
      </c>
      <c r="D867" s="12" t="s">
        <v>519</v>
      </c>
      <c r="E867" s="13" t="s">
        <v>1957</v>
      </c>
      <c r="F867" s="14">
        <v>2021</v>
      </c>
      <c r="G867" s="15" t="s">
        <v>1566</v>
      </c>
      <c r="H867" s="15" t="s">
        <v>120</v>
      </c>
      <c r="J867" s="16">
        <v>249065</v>
      </c>
    </row>
    <row r="868" spans="1:10" x14ac:dyDescent="0.25">
      <c r="A868" s="12" t="s">
        <v>1811</v>
      </c>
      <c r="B868" s="12" t="s">
        <v>1812</v>
      </c>
      <c r="C868" s="12" t="s">
        <v>617</v>
      </c>
      <c r="D868" s="12" t="s">
        <v>522</v>
      </c>
      <c r="E868" s="13" t="s">
        <v>1958</v>
      </c>
      <c r="F868" s="14">
        <v>2021</v>
      </c>
      <c r="G868" s="15" t="s">
        <v>1566</v>
      </c>
      <c r="H868" s="15" t="s">
        <v>120</v>
      </c>
    </row>
    <row r="869" spans="1:10" x14ac:dyDescent="0.25">
      <c r="A869" s="12" t="s">
        <v>1811</v>
      </c>
      <c r="B869" s="12" t="s">
        <v>1812</v>
      </c>
      <c r="C869" s="12" t="s">
        <v>1959</v>
      </c>
      <c r="D869" s="12" t="s">
        <v>525</v>
      </c>
      <c r="E869" s="13" t="s">
        <v>1960</v>
      </c>
      <c r="F869" s="14">
        <v>2021</v>
      </c>
      <c r="G869" s="15" t="s">
        <v>1566</v>
      </c>
      <c r="H869" s="15" t="s">
        <v>120</v>
      </c>
    </row>
    <row r="870" spans="1:10" x14ac:dyDescent="0.25">
      <c r="A870" s="12" t="s">
        <v>1811</v>
      </c>
      <c r="B870" s="12" t="s">
        <v>1812</v>
      </c>
      <c r="C870" s="12" t="s">
        <v>1961</v>
      </c>
      <c r="D870" s="12" t="s">
        <v>528</v>
      </c>
      <c r="E870" s="13" t="s">
        <v>1962</v>
      </c>
      <c r="F870" s="14">
        <v>2021</v>
      </c>
      <c r="G870" s="15" t="s">
        <v>1566</v>
      </c>
      <c r="H870" s="15" t="s">
        <v>120</v>
      </c>
      <c r="J870" s="16">
        <v>3732000</v>
      </c>
    </row>
    <row r="871" spans="1:10" x14ac:dyDescent="0.25">
      <c r="A871" s="12" t="s">
        <v>1811</v>
      </c>
      <c r="B871" s="12" t="s">
        <v>1812</v>
      </c>
      <c r="C871" s="12" t="s">
        <v>1963</v>
      </c>
      <c r="D871" s="12" t="s">
        <v>531</v>
      </c>
      <c r="E871" s="13" t="s">
        <v>1964</v>
      </c>
      <c r="F871" s="14">
        <v>2021</v>
      </c>
      <c r="G871" s="15" t="s">
        <v>1566</v>
      </c>
      <c r="H871" s="15" t="s">
        <v>120</v>
      </c>
    </row>
    <row r="872" spans="1:10" x14ac:dyDescent="0.25">
      <c r="A872" s="12" t="s">
        <v>1811</v>
      </c>
      <c r="B872" s="12" t="s">
        <v>1812</v>
      </c>
      <c r="C872" s="12" t="s">
        <v>1965</v>
      </c>
      <c r="D872" s="12" t="s">
        <v>534</v>
      </c>
      <c r="E872" s="13" t="s">
        <v>1966</v>
      </c>
      <c r="F872" s="14">
        <v>2021</v>
      </c>
      <c r="G872" s="15" t="s">
        <v>1566</v>
      </c>
      <c r="H872" s="15" t="s">
        <v>120</v>
      </c>
    </row>
    <row r="873" spans="1:10" x14ac:dyDescent="0.25">
      <c r="A873" s="12" t="s">
        <v>1811</v>
      </c>
      <c r="B873" s="12" t="s">
        <v>1812</v>
      </c>
      <c r="C873" s="12" t="s">
        <v>1967</v>
      </c>
      <c r="D873" s="12" t="s">
        <v>537</v>
      </c>
      <c r="E873" s="13" t="s">
        <v>1968</v>
      </c>
      <c r="F873" s="14">
        <v>2021</v>
      </c>
      <c r="G873" s="15" t="s">
        <v>1566</v>
      </c>
      <c r="H873" s="15" t="s">
        <v>120</v>
      </c>
    </row>
    <row r="874" spans="1:10" x14ac:dyDescent="0.25">
      <c r="A874" s="12" t="s">
        <v>1811</v>
      </c>
      <c r="B874" s="12" t="s">
        <v>1812</v>
      </c>
      <c r="C874" s="12" t="s">
        <v>1969</v>
      </c>
      <c r="D874" s="12" t="s">
        <v>540</v>
      </c>
      <c r="E874" s="13" t="s">
        <v>1970</v>
      </c>
      <c r="F874" s="14">
        <v>2021</v>
      </c>
      <c r="G874" s="15" t="s">
        <v>1566</v>
      </c>
      <c r="H874" s="15" t="s">
        <v>120</v>
      </c>
    </row>
    <row r="875" spans="1:10" x14ac:dyDescent="0.25">
      <c r="A875" s="12" t="s">
        <v>1811</v>
      </c>
      <c r="B875" s="12" t="s">
        <v>1812</v>
      </c>
      <c r="C875" s="12" t="s">
        <v>1971</v>
      </c>
      <c r="D875" s="12" t="s">
        <v>543</v>
      </c>
      <c r="E875" s="13" t="s">
        <v>1972</v>
      </c>
      <c r="F875" s="14">
        <v>2021</v>
      </c>
      <c r="G875" s="15" t="s">
        <v>1566</v>
      </c>
      <c r="H875" s="15" t="s">
        <v>120</v>
      </c>
    </row>
    <row r="876" spans="1:10" x14ac:dyDescent="0.25">
      <c r="A876" s="12" t="s">
        <v>1811</v>
      </c>
      <c r="B876" s="12" t="s">
        <v>1812</v>
      </c>
      <c r="C876" s="12" t="s">
        <v>1973</v>
      </c>
      <c r="D876" s="12" t="s">
        <v>546</v>
      </c>
      <c r="E876" s="13" t="s">
        <v>1974</v>
      </c>
      <c r="F876" s="14">
        <v>2021</v>
      </c>
      <c r="G876" s="15" t="s">
        <v>1566</v>
      </c>
      <c r="H876" s="15" t="s">
        <v>120</v>
      </c>
    </row>
    <row r="877" spans="1:10" x14ac:dyDescent="0.25">
      <c r="A877" s="12" t="s">
        <v>1811</v>
      </c>
      <c r="B877" s="12" t="s">
        <v>1812</v>
      </c>
      <c r="C877" s="12" t="s">
        <v>1975</v>
      </c>
      <c r="D877" s="12" t="s">
        <v>549</v>
      </c>
      <c r="E877" s="13" t="s">
        <v>1976</v>
      </c>
      <c r="F877" s="14">
        <v>2021</v>
      </c>
      <c r="G877" s="15" t="s">
        <v>1566</v>
      </c>
      <c r="H877" s="15" t="s">
        <v>120</v>
      </c>
    </row>
    <row r="878" spans="1:10" x14ac:dyDescent="0.25">
      <c r="A878" s="12" t="s">
        <v>1811</v>
      </c>
      <c r="B878" s="12" t="s">
        <v>1812</v>
      </c>
      <c r="C878" s="12" t="s">
        <v>1977</v>
      </c>
      <c r="D878" s="12" t="s">
        <v>552</v>
      </c>
      <c r="E878" s="13" t="s">
        <v>1978</v>
      </c>
      <c r="F878" s="14">
        <v>2021</v>
      </c>
      <c r="G878" s="15" t="s">
        <v>1566</v>
      </c>
      <c r="H878" s="15" t="s">
        <v>120</v>
      </c>
    </row>
    <row r="879" spans="1:10" x14ac:dyDescent="0.25">
      <c r="A879" s="12" t="s">
        <v>1811</v>
      </c>
      <c r="B879" s="12" t="s">
        <v>1812</v>
      </c>
      <c r="C879" s="12" t="s">
        <v>1979</v>
      </c>
      <c r="D879" s="12" t="s">
        <v>555</v>
      </c>
      <c r="E879" s="13" t="s">
        <v>1980</v>
      </c>
      <c r="F879" s="14">
        <v>2021</v>
      </c>
      <c r="G879" s="15" t="s">
        <v>1566</v>
      </c>
      <c r="H879" s="15" t="s">
        <v>120</v>
      </c>
    </row>
    <row r="880" spans="1:10" x14ac:dyDescent="0.25">
      <c r="A880" s="12" t="s">
        <v>1811</v>
      </c>
      <c r="B880" s="12" t="s">
        <v>1812</v>
      </c>
      <c r="C880" s="12" t="s">
        <v>1981</v>
      </c>
      <c r="D880" s="12" t="s">
        <v>558</v>
      </c>
      <c r="E880" s="13" t="s">
        <v>1982</v>
      </c>
      <c r="F880" s="14">
        <v>2021</v>
      </c>
      <c r="G880" s="15" t="s">
        <v>1566</v>
      </c>
      <c r="H880" s="15" t="s">
        <v>120</v>
      </c>
    </row>
    <row r="881" spans="1:8" x14ac:dyDescent="0.25">
      <c r="A881" s="12" t="s">
        <v>1811</v>
      </c>
      <c r="B881" s="12" t="s">
        <v>1812</v>
      </c>
      <c r="C881" s="12" t="s">
        <v>1983</v>
      </c>
      <c r="D881" s="12" t="s">
        <v>561</v>
      </c>
      <c r="E881" s="13" t="s">
        <v>1984</v>
      </c>
      <c r="F881" s="14">
        <v>2021</v>
      </c>
      <c r="G881" s="15" t="s">
        <v>1566</v>
      </c>
      <c r="H881" s="15" t="s">
        <v>120</v>
      </c>
    </row>
    <row r="882" spans="1:8" x14ac:dyDescent="0.25">
      <c r="A882" s="12" t="s">
        <v>1811</v>
      </c>
      <c r="B882" s="12" t="s">
        <v>1812</v>
      </c>
      <c r="C882" s="12" t="s">
        <v>1985</v>
      </c>
      <c r="D882" s="12" t="s">
        <v>564</v>
      </c>
      <c r="E882" s="13" t="s">
        <v>1986</v>
      </c>
      <c r="F882" s="14">
        <v>2021</v>
      </c>
      <c r="G882" s="15" t="s">
        <v>1566</v>
      </c>
      <c r="H882" s="15" t="s">
        <v>120</v>
      </c>
    </row>
    <row r="883" spans="1:8" x14ac:dyDescent="0.25">
      <c r="A883" s="12" t="s">
        <v>1811</v>
      </c>
      <c r="B883" s="12" t="s">
        <v>1812</v>
      </c>
      <c r="C883" s="12" t="s">
        <v>1987</v>
      </c>
      <c r="D883" s="12" t="s">
        <v>567</v>
      </c>
      <c r="E883" s="13" t="s">
        <v>1988</v>
      </c>
      <c r="F883" s="14">
        <v>2021</v>
      </c>
      <c r="G883" s="15" t="s">
        <v>1566</v>
      </c>
      <c r="H883" s="15" t="s">
        <v>120</v>
      </c>
    </row>
    <row r="884" spans="1:8" x14ac:dyDescent="0.25">
      <c r="A884" s="12" t="s">
        <v>1811</v>
      </c>
      <c r="B884" s="12" t="s">
        <v>1812</v>
      </c>
      <c r="C884" s="12" t="s">
        <v>1989</v>
      </c>
      <c r="D884" s="12" t="s">
        <v>570</v>
      </c>
      <c r="E884" s="13" t="s">
        <v>1990</v>
      </c>
      <c r="F884" s="14">
        <v>2021</v>
      </c>
      <c r="G884" s="15" t="s">
        <v>1566</v>
      </c>
      <c r="H884" s="15" t="s">
        <v>120</v>
      </c>
    </row>
    <row r="885" spans="1:8" x14ac:dyDescent="0.25">
      <c r="A885" s="12" t="s">
        <v>1811</v>
      </c>
      <c r="B885" s="12" t="s">
        <v>1812</v>
      </c>
      <c r="C885" s="12" t="s">
        <v>1991</v>
      </c>
      <c r="D885" s="12" t="s">
        <v>573</v>
      </c>
      <c r="E885" s="13" t="s">
        <v>1992</v>
      </c>
      <c r="F885" s="14">
        <v>2021</v>
      </c>
      <c r="G885" s="15" t="s">
        <v>1566</v>
      </c>
      <c r="H885" s="15" t="s">
        <v>120</v>
      </c>
    </row>
    <row r="886" spans="1:8" x14ac:dyDescent="0.25">
      <c r="A886" s="12" t="s">
        <v>1811</v>
      </c>
      <c r="B886" s="12" t="s">
        <v>1812</v>
      </c>
      <c r="C886" s="12" t="s">
        <v>1993</v>
      </c>
      <c r="D886" s="12" t="s">
        <v>1504</v>
      </c>
      <c r="E886" s="13" t="s">
        <v>1994</v>
      </c>
      <c r="F886" s="14">
        <v>2021</v>
      </c>
      <c r="G886" s="15" t="s">
        <v>1566</v>
      </c>
      <c r="H886" s="15" t="s">
        <v>120</v>
      </c>
    </row>
    <row r="887" spans="1:8" x14ac:dyDescent="0.25">
      <c r="A887" s="12" t="s">
        <v>1811</v>
      </c>
      <c r="B887" s="12" t="s">
        <v>1812</v>
      </c>
      <c r="C887" s="12" t="s">
        <v>1995</v>
      </c>
      <c r="D887" s="12" t="s">
        <v>576</v>
      </c>
      <c r="E887" s="13" t="s">
        <v>1996</v>
      </c>
      <c r="F887" s="14">
        <v>2021</v>
      </c>
      <c r="G887" s="15" t="s">
        <v>1566</v>
      </c>
      <c r="H887" s="15" t="s">
        <v>120</v>
      </c>
    </row>
    <row r="888" spans="1:8" x14ac:dyDescent="0.25">
      <c r="A888" s="12" t="s">
        <v>1811</v>
      </c>
      <c r="B888" s="12" t="s">
        <v>1812</v>
      </c>
      <c r="C888" s="12" t="s">
        <v>1997</v>
      </c>
      <c r="D888" s="12" t="s">
        <v>579</v>
      </c>
      <c r="E888" s="13" t="s">
        <v>1998</v>
      </c>
      <c r="F888" s="14">
        <v>2021</v>
      </c>
      <c r="G888" s="15" t="s">
        <v>1566</v>
      </c>
      <c r="H888" s="15" t="s">
        <v>120</v>
      </c>
    </row>
    <row r="889" spans="1:8" x14ac:dyDescent="0.25">
      <c r="A889" s="12" t="s">
        <v>1811</v>
      </c>
      <c r="B889" s="12" t="s">
        <v>1812</v>
      </c>
      <c r="C889" s="12" t="s">
        <v>1529</v>
      </c>
      <c r="D889" s="12" t="s">
        <v>582</v>
      </c>
      <c r="E889" s="13" t="s">
        <v>1999</v>
      </c>
      <c r="F889" s="14">
        <v>2021</v>
      </c>
      <c r="G889" s="15" t="s">
        <v>1566</v>
      </c>
      <c r="H889" s="15" t="s">
        <v>120</v>
      </c>
    </row>
    <row r="890" spans="1:8" x14ac:dyDescent="0.25">
      <c r="A890" s="12" t="s">
        <v>1811</v>
      </c>
      <c r="B890" s="12" t="s">
        <v>1812</v>
      </c>
      <c r="C890" s="12" t="s">
        <v>2000</v>
      </c>
      <c r="D890" s="12" t="s">
        <v>585</v>
      </c>
      <c r="E890" s="13" t="s">
        <v>2001</v>
      </c>
      <c r="F890" s="14">
        <v>2021</v>
      </c>
      <c r="G890" s="15" t="s">
        <v>1566</v>
      </c>
      <c r="H890" s="15" t="s">
        <v>120</v>
      </c>
    </row>
    <row r="891" spans="1:8" x14ac:dyDescent="0.25">
      <c r="A891" s="12" t="s">
        <v>1811</v>
      </c>
      <c r="B891" s="12" t="s">
        <v>1812</v>
      </c>
      <c r="C891" s="12" t="s">
        <v>2002</v>
      </c>
      <c r="D891" s="12" t="s">
        <v>588</v>
      </c>
      <c r="E891" s="13" t="s">
        <v>2003</v>
      </c>
      <c r="F891" s="14">
        <v>2021</v>
      </c>
      <c r="G891" s="15" t="s">
        <v>1566</v>
      </c>
      <c r="H891" s="15" t="s">
        <v>120</v>
      </c>
    </row>
    <row r="892" spans="1:8" x14ac:dyDescent="0.25">
      <c r="A892" s="12" t="s">
        <v>1811</v>
      </c>
      <c r="B892" s="12" t="s">
        <v>1812</v>
      </c>
      <c r="C892" s="12" t="s">
        <v>2004</v>
      </c>
      <c r="D892" s="12" t="s">
        <v>591</v>
      </c>
      <c r="E892" s="13" t="s">
        <v>2005</v>
      </c>
      <c r="F892" s="14">
        <v>2021</v>
      </c>
      <c r="G892" s="15" t="s">
        <v>1566</v>
      </c>
      <c r="H892" s="15" t="s">
        <v>120</v>
      </c>
    </row>
    <row r="893" spans="1:8" x14ac:dyDescent="0.25">
      <c r="A893" s="12" t="s">
        <v>1811</v>
      </c>
      <c r="B893" s="12" t="s">
        <v>1812</v>
      </c>
      <c r="C893" s="12" t="s">
        <v>2006</v>
      </c>
      <c r="D893" s="12" t="s">
        <v>594</v>
      </c>
      <c r="E893" s="13" t="s">
        <v>2007</v>
      </c>
      <c r="F893" s="14">
        <v>2021</v>
      </c>
      <c r="G893" s="15" t="s">
        <v>1566</v>
      </c>
      <c r="H893" s="15" t="s">
        <v>120</v>
      </c>
    </row>
    <row r="894" spans="1:8" x14ac:dyDescent="0.25">
      <c r="A894" s="12" t="s">
        <v>1811</v>
      </c>
      <c r="B894" s="12" t="s">
        <v>1812</v>
      </c>
      <c r="C894" s="12" t="s">
        <v>605</v>
      </c>
      <c r="D894" s="12" t="s">
        <v>597</v>
      </c>
      <c r="E894" s="13" t="s">
        <v>2008</v>
      </c>
      <c r="F894" s="14">
        <v>2021</v>
      </c>
      <c r="G894" s="15" t="s">
        <v>1566</v>
      </c>
      <c r="H894" s="15" t="s">
        <v>120</v>
      </c>
    </row>
    <row r="895" spans="1:8" x14ac:dyDescent="0.25">
      <c r="A895" s="12" t="s">
        <v>1811</v>
      </c>
      <c r="B895" s="12" t="s">
        <v>1812</v>
      </c>
      <c r="C895" s="12" t="s">
        <v>2009</v>
      </c>
      <c r="D895" s="12" t="s">
        <v>600</v>
      </c>
      <c r="E895" s="13" t="s">
        <v>2010</v>
      </c>
      <c r="F895" s="14">
        <v>2021</v>
      </c>
      <c r="G895" s="15" t="s">
        <v>1566</v>
      </c>
      <c r="H895" s="15" t="s">
        <v>120</v>
      </c>
    </row>
    <row r="896" spans="1:8" x14ac:dyDescent="0.25">
      <c r="A896" s="12" t="s">
        <v>1811</v>
      </c>
      <c r="B896" s="12" t="s">
        <v>1812</v>
      </c>
      <c r="C896" s="12" t="s">
        <v>2011</v>
      </c>
      <c r="D896" s="12" t="s">
        <v>603</v>
      </c>
      <c r="E896" s="13" t="s">
        <v>2012</v>
      </c>
      <c r="F896" s="14">
        <v>2021</v>
      </c>
      <c r="G896" s="15" t="s">
        <v>1566</v>
      </c>
      <c r="H896" s="15" t="s">
        <v>120</v>
      </c>
    </row>
    <row r="897" spans="1:12" x14ac:dyDescent="0.25">
      <c r="A897" s="12" t="s">
        <v>1811</v>
      </c>
      <c r="B897" s="12" t="s">
        <v>1812</v>
      </c>
      <c r="C897" s="12" t="s">
        <v>2013</v>
      </c>
      <c r="D897" s="12" t="s">
        <v>606</v>
      </c>
      <c r="E897" s="13" t="s">
        <v>2014</v>
      </c>
      <c r="F897" s="14">
        <v>2021</v>
      </c>
      <c r="G897" s="15" t="s">
        <v>1566</v>
      </c>
      <c r="H897" s="15" t="s">
        <v>120</v>
      </c>
    </row>
    <row r="898" spans="1:12" x14ac:dyDescent="0.25">
      <c r="A898" s="12" t="s">
        <v>1811</v>
      </c>
      <c r="B898" s="12" t="s">
        <v>1812</v>
      </c>
      <c r="C898" s="12" t="s">
        <v>2015</v>
      </c>
      <c r="D898" s="12" t="s">
        <v>609</v>
      </c>
      <c r="E898" s="13" t="s">
        <v>2016</v>
      </c>
      <c r="F898" s="14">
        <v>2021</v>
      </c>
      <c r="G898" s="15" t="s">
        <v>1566</v>
      </c>
      <c r="H898" s="15" t="s">
        <v>120</v>
      </c>
    </row>
    <row r="899" spans="1:12" x14ac:dyDescent="0.25">
      <c r="A899" s="12" t="s">
        <v>1811</v>
      </c>
      <c r="B899" s="12" t="s">
        <v>1812</v>
      </c>
      <c r="C899" s="12" t="s">
        <v>2017</v>
      </c>
      <c r="D899" s="12" t="s">
        <v>612</v>
      </c>
      <c r="E899" s="13" t="s">
        <v>2018</v>
      </c>
      <c r="F899" s="14">
        <v>2021</v>
      </c>
      <c r="G899" s="15" t="s">
        <v>1566</v>
      </c>
      <c r="H899" s="15" t="s">
        <v>120</v>
      </c>
      <c r="J899" s="16">
        <v>324000</v>
      </c>
    </row>
    <row r="900" spans="1:12" x14ac:dyDescent="0.25">
      <c r="A900" s="12" t="s">
        <v>1811</v>
      </c>
      <c r="B900" s="12" t="s">
        <v>1812</v>
      </c>
      <c r="C900" s="12" t="s">
        <v>2019</v>
      </c>
      <c r="D900" s="12" t="s">
        <v>615</v>
      </c>
      <c r="E900" s="13" t="s">
        <v>2020</v>
      </c>
      <c r="F900" s="14">
        <v>2021</v>
      </c>
      <c r="G900" s="15" t="s">
        <v>1566</v>
      </c>
      <c r="H900" s="15" t="s">
        <v>120</v>
      </c>
    </row>
    <row r="901" spans="1:12" x14ac:dyDescent="0.25">
      <c r="A901" s="12" t="s">
        <v>1811</v>
      </c>
      <c r="B901" s="12" t="s">
        <v>1812</v>
      </c>
      <c r="C901" s="12" t="s">
        <v>2021</v>
      </c>
      <c r="D901" s="12" t="s">
        <v>618</v>
      </c>
      <c r="E901" s="13" t="s">
        <v>2022</v>
      </c>
      <c r="F901" s="14">
        <v>2021</v>
      </c>
      <c r="G901" s="15" t="s">
        <v>1566</v>
      </c>
      <c r="H901" s="15" t="s">
        <v>120</v>
      </c>
    </row>
    <row r="902" spans="1:12" x14ac:dyDescent="0.25">
      <c r="A902" s="12" t="s">
        <v>1811</v>
      </c>
      <c r="B902" s="12" t="s">
        <v>1812</v>
      </c>
      <c r="C902" s="12" t="s">
        <v>2023</v>
      </c>
      <c r="D902" s="12" t="s">
        <v>621</v>
      </c>
      <c r="E902" s="13" t="s">
        <v>2024</v>
      </c>
      <c r="F902" s="14">
        <v>2021</v>
      </c>
      <c r="G902" s="15" t="s">
        <v>1566</v>
      </c>
      <c r="H902" s="15" t="s">
        <v>120</v>
      </c>
    </row>
    <row r="903" spans="1:12" x14ac:dyDescent="0.25">
      <c r="A903" s="12" t="s">
        <v>1811</v>
      </c>
      <c r="B903" s="12" t="s">
        <v>1812</v>
      </c>
      <c r="C903" s="12" t="s">
        <v>2025</v>
      </c>
      <c r="D903" s="12" t="s">
        <v>624</v>
      </c>
      <c r="E903" s="13" t="s">
        <v>2026</v>
      </c>
      <c r="F903" s="14">
        <v>2021</v>
      </c>
      <c r="G903" s="15" t="s">
        <v>1566</v>
      </c>
      <c r="H903" s="15" t="s">
        <v>120</v>
      </c>
    </row>
    <row r="904" spans="1:12" x14ac:dyDescent="0.25">
      <c r="A904" s="12" t="s">
        <v>1811</v>
      </c>
      <c r="B904" s="12" t="s">
        <v>1812</v>
      </c>
      <c r="C904" s="12" t="s">
        <v>2027</v>
      </c>
      <c r="D904" s="12" t="s">
        <v>627</v>
      </c>
      <c r="E904" s="13" t="s">
        <v>2028</v>
      </c>
      <c r="F904" s="14">
        <v>2021</v>
      </c>
      <c r="G904" s="15" t="s">
        <v>1566</v>
      </c>
      <c r="H904" s="15" t="s">
        <v>120</v>
      </c>
    </row>
    <row r="905" spans="1:12" x14ac:dyDescent="0.25">
      <c r="A905" s="12" t="s">
        <v>249</v>
      </c>
      <c r="B905" s="12" t="s">
        <v>2029</v>
      </c>
      <c r="C905" s="12" t="s">
        <v>2030</v>
      </c>
      <c r="D905" s="12" t="s">
        <v>117</v>
      </c>
      <c r="E905" s="13" t="s">
        <v>2031</v>
      </c>
      <c r="F905" s="14">
        <v>2021</v>
      </c>
      <c r="G905" s="15" t="s">
        <v>1566</v>
      </c>
      <c r="H905" s="15" t="s">
        <v>120</v>
      </c>
      <c r="I905" s="16">
        <v>272000</v>
      </c>
      <c r="L905" s="16">
        <v>2615400</v>
      </c>
    </row>
    <row r="906" spans="1:12" x14ac:dyDescent="0.25">
      <c r="A906" s="12" t="s">
        <v>249</v>
      </c>
      <c r="B906" s="12" t="s">
        <v>2029</v>
      </c>
      <c r="C906" s="12" t="s">
        <v>2032</v>
      </c>
      <c r="D906" s="12" t="s">
        <v>122</v>
      </c>
      <c r="E906" s="13" t="s">
        <v>2033</v>
      </c>
      <c r="F906" s="14">
        <v>2021</v>
      </c>
      <c r="G906" s="15" t="s">
        <v>1566</v>
      </c>
      <c r="H906" s="15" t="s">
        <v>120</v>
      </c>
    </row>
    <row r="907" spans="1:12" x14ac:dyDescent="0.25">
      <c r="A907" s="12" t="s">
        <v>249</v>
      </c>
      <c r="B907" s="12" t="s">
        <v>2029</v>
      </c>
      <c r="C907" s="12" t="s">
        <v>2034</v>
      </c>
      <c r="D907" s="12" t="s">
        <v>125</v>
      </c>
      <c r="E907" s="13" t="s">
        <v>2035</v>
      </c>
      <c r="F907" s="14">
        <v>2021</v>
      </c>
      <c r="G907" s="15" t="s">
        <v>1566</v>
      </c>
      <c r="H907" s="15" t="s">
        <v>120</v>
      </c>
      <c r="I907" s="16">
        <v>108900</v>
      </c>
      <c r="L907" s="16">
        <v>25625559.759999998</v>
      </c>
    </row>
    <row r="908" spans="1:12" x14ac:dyDescent="0.25">
      <c r="A908" s="12" t="s">
        <v>249</v>
      </c>
      <c r="B908" s="12" t="s">
        <v>2029</v>
      </c>
      <c r="C908" s="12" t="s">
        <v>2036</v>
      </c>
      <c r="D908" s="12" t="s">
        <v>128</v>
      </c>
      <c r="E908" s="13" t="s">
        <v>2037</v>
      </c>
      <c r="F908" s="14">
        <v>2021</v>
      </c>
      <c r="G908" s="15" t="s">
        <v>1566</v>
      </c>
      <c r="H908" s="15" t="s">
        <v>120</v>
      </c>
      <c r="K908" s="16">
        <v>749665.67999999993</v>
      </c>
      <c r="L908" s="16">
        <v>3915427</v>
      </c>
    </row>
    <row r="909" spans="1:12" x14ac:dyDescent="0.25">
      <c r="A909" s="12" t="s">
        <v>249</v>
      </c>
      <c r="B909" s="12" t="s">
        <v>2029</v>
      </c>
      <c r="C909" s="12" t="s">
        <v>2038</v>
      </c>
      <c r="D909" s="12" t="s">
        <v>131</v>
      </c>
      <c r="E909" s="13" t="s">
        <v>2039</v>
      </c>
      <c r="F909" s="14">
        <v>2021</v>
      </c>
      <c r="G909" s="15" t="s">
        <v>1566</v>
      </c>
      <c r="H909" s="15" t="s">
        <v>120</v>
      </c>
    </row>
    <row r="910" spans="1:12" x14ac:dyDescent="0.25">
      <c r="A910" s="12" t="s">
        <v>249</v>
      </c>
      <c r="B910" s="12" t="s">
        <v>2029</v>
      </c>
      <c r="C910" s="12" t="s">
        <v>1372</v>
      </c>
      <c r="D910" s="12" t="s">
        <v>134</v>
      </c>
      <c r="E910" s="13" t="s">
        <v>2040</v>
      </c>
      <c r="F910" s="14">
        <v>2021</v>
      </c>
      <c r="G910" s="15" t="s">
        <v>1566</v>
      </c>
      <c r="H910" s="15" t="s">
        <v>120</v>
      </c>
      <c r="I910" s="16">
        <v>112320000</v>
      </c>
      <c r="J910" s="16">
        <v>456000</v>
      </c>
      <c r="K910" s="16">
        <v>4052779.9726340054</v>
      </c>
      <c r="L910" s="16">
        <v>32172400</v>
      </c>
    </row>
    <row r="911" spans="1:12" x14ac:dyDescent="0.25">
      <c r="A911" s="12" t="s">
        <v>249</v>
      </c>
      <c r="B911" s="12" t="s">
        <v>2029</v>
      </c>
      <c r="C911" s="12" t="s">
        <v>2041</v>
      </c>
      <c r="D911" s="12" t="s">
        <v>137</v>
      </c>
      <c r="E911" s="13" t="s">
        <v>2042</v>
      </c>
      <c r="F911" s="14">
        <v>2021</v>
      </c>
      <c r="G911" s="15" t="s">
        <v>1566</v>
      </c>
      <c r="H911" s="15" t="s">
        <v>120</v>
      </c>
      <c r="I911" s="16">
        <v>93360000</v>
      </c>
      <c r="J911" s="16">
        <v>3672000</v>
      </c>
      <c r="K911" s="16">
        <v>156071990.72999999</v>
      </c>
      <c r="L911" s="16">
        <v>500230</v>
      </c>
    </row>
    <row r="912" spans="1:12" x14ac:dyDescent="0.25">
      <c r="A912" s="12" t="s">
        <v>249</v>
      </c>
      <c r="B912" s="12" t="s">
        <v>2029</v>
      </c>
      <c r="C912" s="12" t="s">
        <v>656</v>
      </c>
      <c r="D912" s="12" t="s">
        <v>140</v>
      </c>
      <c r="E912" s="13" t="s">
        <v>2043</v>
      </c>
      <c r="F912" s="14">
        <v>2021</v>
      </c>
      <c r="G912" s="15" t="s">
        <v>1566</v>
      </c>
      <c r="H912" s="15" t="s">
        <v>120</v>
      </c>
      <c r="I912" s="16">
        <v>449444</v>
      </c>
      <c r="L912" s="16">
        <v>1011614</v>
      </c>
    </row>
    <row r="913" spans="1:12" x14ac:dyDescent="0.25">
      <c r="A913" s="12" t="s">
        <v>249</v>
      </c>
      <c r="B913" s="12" t="s">
        <v>2029</v>
      </c>
      <c r="C913" s="12" t="s">
        <v>2044</v>
      </c>
      <c r="D913" s="12" t="s">
        <v>143</v>
      </c>
      <c r="E913" s="13" t="s">
        <v>2045</v>
      </c>
      <c r="F913" s="14">
        <v>2021</v>
      </c>
      <c r="G913" s="15" t="s">
        <v>1566</v>
      </c>
      <c r="H913" s="15" t="s">
        <v>120</v>
      </c>
    </row>
    <row r="914" spans="1:12" x14ac:dyDescent="0.25">
      <c r="A914" s="12" t="s">
        <v>249</v>
      </c>
      <c r="B914" s="12" t="s">
        <v>2029</v>
      </c>
      <c r="C914" s="12" t="s">
        <v>2046</v>
      </c>
      <c r="D914" s="12" t="s">
        <v>146</v>
      </c>
      <c r="E914" s="13" t="s">
        <v>2047</v>
      </c>
      <c r="F914" s="14">
        <v>2021</v>
      </c>
      <c r="G914" s="15" t="s">
        <v>1566</v>
      </c>
      <c r="H914" s="15" t="s">
        <v>120</v>
      </c>
      <c r="L914" s="16">
        <v>3235500</v>
      </c>
    </row>
    <row r="915" spans="1:12" x14ac:dyDescent="0.25">
      <c r="A915" s="12" t="s">
        <v>249</v>
      </c>
      <c r="B915" s="12" t="s">
        <v>2029</v>
      </c>
      <c r="C915" s="12" t="s">
        <v>2048</v>
      </c>
      <c r="D915" s="12" t="s">
        <v>149</v>
      </c>
      <c r="E915" s="13" t="s">
        <v>2049</v>
      </c>
      <c r="F915" s="14">
        <v>2021</v>
      </c>
      <c r="G915" s="15" t="s">
        <v>1566</v>
      </c>
      <c r="H915" s="15" t="s">
        <v>120</v>
      </c>
      <c r="I915" s="16">
        <v>125140000</v>
      </c>
      <c r="J915" s="16">
        <v>660000</v>
      </c>
      <c r="K915" s="16">
        <v>78463216.660986036</v>
      </c>
      <c r="L915" s="16">
        <v>11320740</v>
      </c>
    </row>
    <row r="916" spans="1:12" x14ac:dyDescent="0.25">
      <c r="A916" s="12" t="s">
        <v>249</v>
      </c>
      <c r="B916" s="12" t="s">
        <v>2029</v>
      </c>
      <c r="C916" s="12" t="s">
        <v>2050</v>
      </c>
      <c r="D916" s="12" t="s">
        <v>201</v>
      </c>
      <c r="E916" s="13" t="s">
        <v>2051</v>
      </c>
      <c r="F916" s="14">
        <v>2021</v>
      </c>
      <c r="G916" s="15" t="s">
        <v>1566</v>
      </c>
      <c r="H916" s="15" t="s">
        <v>120</v>
      </c>
      <c r="I916" s="16">
        <v>124144266.88</v>
      </c>
      <c r="K916" s="16">
        <v>104108480.88637996</v>
      </c>
      <c r="L916" s="16">
        <v>12005011.16</v>
      </c>
    </row>
    <row r="917" spans="1:12" x14ac:dyDescent="0.25">
      <c r="A917" s="12" t="s">
        <v>249</v>
      </c>
      <c r="B917" s="12" t="s">
        <v>2029</v>
      </c>
      <c r="C917" s="12" t="s">
        <v>2052</v>
      </c>
      <c r="D917" s="12" t="s">
        <v>204</v>
      </c>
      <c r="E917" s="13" t="s">
        <v>2053</v>
      </c>
      <c r="F917" s="14">
        <v>2021</v>
      </c>
      <c r="G917" s="15" t="s">
        <v>1566</v>
      </c>
      <c r="H917" s="15" t="s">
        <v>120</v>
      </c>
    </row>
    <row r="918" spans="1:12" x14ac:dyDescent="0.25">
      <c r="A918" s="12" t="s">
        <v>249</v>
      </c>
      <c r="B918" s="12" t="s">
        <v>2029</v>
      </c>
      <c r="C918" s="12" t="s">
        <v>2054</v>
      </c>
      <c r="D918" s="12" t="s">
        <v>235</v>
      </c>
      <c r="E918" s="13" t="s">
        <v>2055</v>
      </c>
      <c r="F918" s="14">
        <v>2021</v>
      </c>
      <c r="G918" s="15" t="s">
        <v>1566</v>
      </c>
      <c r="H918" s="15" t="s">
        <v>120</v>
      </c>
      <c r="J918" s="16">
        <v>360000</v>
      </c>
    </row>
    <row r="919" spans="1:12" x14ac:dyDescent="0.25">
      <c r="A919" s="12" t="s">
        <v>249</v>
      </c>
      <c r="B919" s="12" t="s">
        <v>2029</v>
      </c>
      <c r="C919" s="12" t="s">
        <v>2056</v>
      </c>
      <c r="D919" s="12" t="s">
        <v>238</v>
      </c>
      <c r="E919" s="13" t="s">
        <v>2057</v>
      </c>
      <c r="F919" s="14">
        <v>2021</v>
      </c>
      <c r="G919" s="15" t="s">
        <v>1566</v>
      </c>
      <c r="H919" s="15" t="s">
        <v>120</v>
      </c>
      <c r="L919" s="16">
        <v>459434</v>
      </c>
    </row>
    <row r="920" spans="1:12" x14ac:dyDescent="0.25">
      <c r="A920" s="12" t="s">
        <v>249</v>
      </c>
      <c r="B920" s="12" t="s">
        <v>2029</v>
      </c>
      <c r="C920" s="12" t="s">
        <v>2058</v>
      </c>
      <c r="D920" s="12" t="s">
        <v>241</v>
      </c>
      <c r="E920" s="13" t="s">
        <v>2059</v>
      </c>
      <c r="F920" s="14">
        <v>2021</v>
      </c>
      <c r="G920" s="15" t="s">
        <v>1566</v>
      </c>
      <c r="H920" s="15" t="s">
        <v>120</v>
      </c>
      <c r="L920" s="16">
        <v>4965760</v>
      </c>
    </row>
    <row r="921" spans="1:12" x14ac:dyDescent="0.25">
      <c r="A921" s="12" t="s">
        <v>249</v>
      </c>
      <c r="B921" s="12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1566</v>
      </c>
      <c r="H921" s="15" t="s">
        <v>120</v>
      </c>
      <c r="L921" s="16">
        <v>5556222.4299999997</v>
      </c>
    </row>
    <row r="922" spans="1:12" x14ac:dyDescent="0.25">
      <c r="A922" s="12" t="s">
        <v>249</v>
      </c>
      <c r="B922" s="12" t="s">
        <v>2029</v>
      </c>
      <c r="C922" s="12" t="s">
        <v>2062</v>
      </c>
      <c r="D922" s="12" t="s">
        <v>247</v>
      </c>
      <c r="E922" s="13" t="s">
        <v>2063</v>
      </c>
      <c r="F922" s="14">
        <v>2021</v>
      </c>
      <c r="G922" s="15" t="s">
        <v>1566</v>
      </c>
      <c r="H922" s="15" t="s">
        <v>120</v>
      </c>
      <c r="J922" s="16">
        <v>540000</v>
      </c>
      <c r="L922" s="16">
        <v>825010</v>
      </c>
    </row>
    <row r="923" spans="1:12" x14ac:dyDescent="0.25">
      <c r="A923" s="12" t="s">
        <v>249</v>
      </c>
      <c r="B923" s="12" t="s">
        <v>2029</v>
      </c>
      <c r="C923" s="12" t="s">
        <v>2064</v>
      </c>
      <c r="D923" s="12" t="s">
        <v>250</v>
      </c>
      <c r="E923" s="13" t="s">
        <v>2065</v>
      </c>
      <c r="F923" s="14">
        <v>2021</v>
      </c>
      <c r="G923" s="15" t="s">
        <v>1566</v>
      </c>
      <c r="H923" s="15" t="s">
        <v>120</v>
      </c>
      <c r="L923" s="16">
        <v>870</v>
      </c>
    </row>
    <row r="924" spans="1:12" x14ac:dyDescent="0.25">
      <c r="A924" s="12" t="s">
        <v>249</v>
      </c>
      <c r="B924" s="12" t="s">
        <v>2029</v>
      </c>
      <c r="C924" s="12" t="s">
        <v>2066</v>
      </c>
      <c r="D924" s="12" t="s">
        <v>253</v>
      </c>
      <c r="E924" s="13" t="s">
        <v>2067</v>
      </c>
      <c r="F924" s="14">
        <v>2021</v>
      </c>
      <c r="G924" s="15" t="s">
        <v>1566</v>
      </c>
      <c r="H924" s="15" t="s">
        <v>120</v>
      </c>
      <c r="K924" s="16">
        <v>649600</v>
      </c>
    </row>
    <row r="925" spans="1:12" x14ac:dyDescent="0.25">
      <c r="A925" s="12" t="s">
        <v>249</v>
      </c>
      <c r="B925" s="12" t="s">
        <v>2029</v>
      </c>
      <c r="C925" s="12" t="s">
        <v>2068</v>
      </c>
      <c r="D925" s="12" t="s">
        <v>256</v>
      </c>
      <c r="E925" s="13" t="s">
        <v>2069</v>
      </c>
      <c r="F925" s="14">
        <v>2021</v>
      </c>
      <c r="G925" s="15" t="s">
        <v>1566</v>
      </c>
      <c r="H925" s="15" t="s">
        <v>120</v>
      </c>
      <c r="L925" s="16">
        <v>1273834</v>
      </c>
    </row>
    <row r="926" spans="1:12" x14ac:dyDescent="0.25">
      <c r="A926" s="12" t="s">
        <v>249</v>
      </c>
      <c r="B926" s="12" t="s">
        <v>2029</v>
      </c>
      <c r="C926" s="12" t="s">
        <v>2070</v>
      </c>
      <c r="D926" s="12" t="s">
        <v>259</v>
      </c>
      <c r="E926" s="13" t="s">
        <v>2071</v>
      </c>
      <c r="F926" s="14">
        <v>2021</v>
      </c>
      <c r="G926" s="15" t="s">
        <v>1566</v>
      </c>
      <c r="H926" s="15" t="s">
        <v>120</v>
      </c>
      <c r="L926" s="16">
        <v>6538654.6600000001</v>
      </c>
    </row>
    <row r="927" spans="1:12" x14ac:dyDescent="0.25">
      <c r="A927" s="12" t="s">
        <v>249</v>
      </c>
      <c r="B927" s="12" t="s">
        <v>2029</v>
      </c>
      <c r="C927" s="12" t="s">
        <v>2072</v>
      </c>
      <c r="D927" s="12" t="s">
        <v>262</v>
      </c>
      <c r="E927" s="13" t="s">
        <v>2073</v>
      </c>
      <c r="F927" s="14">
        <v>2021</v>
      </c>
      <c r="G927" s="15" t="s">
        <v>1566</v>
      </c>
      <c r="H927" s="15" t="s">
        <v>120</v>
      </c>
      <c r="L927" s="16">
        <v>2272600</v>
      </c>
    </row>
    <row r="928" spans="1:12" x14ac:dyDescent="0.25">
      <c r="A928" s="12" t="s">
        <v>249</v>
      </c>
      <c r="B928" s="12" t="s">
        <v>2029</v>
      </c>
      <c r="C928" s="12" t="s">
        <v>2074</v>
      </c>
      <c r="D928" s="12" t="s">
        <v>265</v>
      </c>
      <c r="E928" s="13" t="s">
        <v>2075</v>
      </c>
      <c r="F928" s="14">
        <v>2021</v>
      </c>
      <c r="G928" s="15" t="s">
        <v>1566</v>
      </c>
      <c r="H928" s="15" t="s">
        <v>120</v>
      </c>
      <c r="I928" s="16">
        <v>560000</v>
      </c>
      <c r="L928" s="16">
        <v>9517124.4299999997</v>
      </c>
    </row>
    <row r="929" spans="1:12" x14ac:dyDescent="0.25">
      <c r="A929" s="12" t="s">
        <v>249</v>
      </c>
      <c r="B929" s="12" t="s">
        <v>2029</v>
      </c>
      <c r="C929" s="12" t="s">
        <v>2076</v>
      </c>
      <c r="D929" s="12" t="s">
        <v>268</v>
      </c>
      <c r="E929" s="13" t="s">
        <v>2077</v>
      </c>
      <c r="F929" s="14">
        <v>2021</v>
      </c>
      <c r="G929" s="15" t="s">
        <v>1566</v>
      </c>
      <c r="H929" s="15" t="s">
        <v>120</v>
      </c>
      <c r="I929" s="16">
        <v>947312</v>
      </c>
      <c r="L929" s="16">
        <v>29123089.670000002</v>
      </c>
    </row>
    <row r="930" spans="1:12" x14ac:dyDescent="0.25">
      <c r="A930" s="12" t="s">
        <v>249</v>
      </c>
      <c r="B930" s="12" t="s">
        <v>2029</v>
      </c>
      <c r="C930" s="12" t="s">
        <v>2078</v>
      </c>
      <c r="D930" s="12" t="s">
        <v>271</v>
      </c>
      <c r="E930" s="13" t="s">
        <v>2079</v>
      </c>
      <c r="F930" s="14">
        <v>2021</v>
      </c>
      <c r="G930" s="15" t="s">
        <v>1566</v>
      </c>
      <c r="H930" s="15" t="s">
        <v>120</v>
      </c>
      <c r="I930" s="16">
        <v>250000</v>
      </c>
      <c r="L930" s="16">
        <v>6200470</v>
      </c>
    </row>
    <row r="931" spans="1:12" x14ac:dyDescent="0.25">
      <c r="A931" s="12" t="s">
        <v>249</v>
      </c>
      <c r="B931" s="12" t="s">
        <v>2029</v>
      </c>
      <c r="C931" s="12" t="s">
        <v>2080</v>
      </c>
      <c r="D931" s="12" t="s">
        <v>274</v>
      </c>
      <c r="E931" s="13" t="s">
        <v>2081</v>
      </c>
      <c r="F931" s="14">
        <v>2021</v>
      </c>
      <c r="G931" s="15" t="s">
        <v>1566</v>
      </c>
      <c r="H931" s="15" t="s">
        <v>120</v>
      </c>
      <c r="I931" s="16">
        <v>203000</v>
      </c>
      <c r="L931" s="16">
        <v>8776269.1899999995</v>
      </c>
    </row>
    <row r="932" spans="1:12" x14ac:dyDescent="0.25">
      <c r="A932" s="12" t="s">
        <v>249</v>
      </c>
      <c r="B932" s="12" t="s">
        <v>2029</v>
      </c>
      <c r="C932" s="12" t="s">
        <v>2082</v>
      </c>
      <c r="D932" s="12" t="s">
        <v>277</v>
      </c>
      <c r="E932" s="13" t="s">
        <v>2083</v>
      </c>
      <c r="F932" s="14">
        <v>2021</v>
      </c>
      <c r="G932" s="15" t="s">
        <v>1566</v>
      </c>
      <c r="H932" s="15" t="s">
        <v>120</v>
      </c>
      <c r="L932" s="16">
        <v>1680677</v>
      </c>
    </row>
    <row r="933" spans="1:12" x14ac:dyDescent="0.25">
      <c r="A933" s="12" t="s">
        <v>249</v>
      </c>
      <c r="B933" s="12" t="s">
        <v>2029</v>
      </c>
      <c r="C933" s="12" t="s">
        <v>2084</v>
      </c>
      <c r="D933" s="12" t="s">
        <v>280</v>
      </c>
      <c r="E933" s="13" t="s">
        <v>2085</v>
      </c>
      <c r="F933" s="14">
        <v>2021</v>
      </c>
      <c r="G933" s="15" t="s">
        <v>1566</v>
      </c>
      <c r="H933" s="15" t="s">
        <v>120</v>
      </c>
      <c r="J933" s="16">
        <v>36000</v>
      </c>
      <c r="L933" s="16">
        <v>1648000</v>
      </c>
    </row>
    <row r="934" spans="1:12" x14ac:dyDescent="0.25">
      <c r="A934" s="12" t="s">
        <v>249</v>
      </c>
      <c r="B934" s="12" t="s">
        <v>2029</v>
      </c>
      <c r="C934" s="12" t="s">
        <v>2086</v>
      </c>
      <c r="D934" s="12" t="s">
        <v>283</v>
      </c>
      <c r="E934" s="13" t="s">
        <v>2087</v>
      </c>
      <c r="F934" s="14">
        <v>2021</v>
      </c>
      <c r="G934" s="15" t="s">
        <v>1566</v>
      </c>
      <c r="H934" s="15" t="s">
        <v>120</v>
      </c>
      <c r="J934" s="16">
        <v>408000</v>
      </c>
    </row>
    <row r="935" spans="1:12" x14ac:dyDescent="0.25">
      <c r="A935" s="12" t="s">
        <v>249</v>
      </c>
      <c r="B935" s="12" t="s">
        <v>2029</v>
      </c>
      <c r="C935" s="12" t="s">
        <v>2088</v>
      </c>
      <c r="D935" s="12" t="s">
        <v>286</v>
      </c>
      <c r="E935" s="13" t="s">
        <v>2089</v>
      </c>
      <c r="F935" s="14">
        <v>2021</v>
      </c>
      <c r="G935" s="15" t="s">
        <v>1566</v>
      </c>
      <c r="H935" s="15" t="s">
        <v>120</v>
      </c>
      <c r="L935" s="16">
        <v>377266.88</v>
      </c>
    </row>
    <row r="936" spans="1:12" x14ac:dyDescent="0.25">
      <c r="A936" s="12" t="s">
        <v>249</v>
      </c>
      <c r="B936" s="12" t="s">
        <v>2029</v>
      </c>
      <c r="C936" s="12" t="s">
        <v>2090</v>
      </c>
      <c r="D936" s="12" t="s">
        <v>289</v>
      </c>
      <c r="E936" s="13" t="s">
        <v>2091</v>
      </c>
      <c r="F936" s="14">
        <v>2021</v>
      </c>
      <c r="G936" s="15" t="s">
        <v>1566</v>
      </c>
      <c r="H936" s="15" t="s">
        <v>120</v>
      </c>
    </row>
    <row r="937" spans="1:12" x14ac:dyDescent="0.25">
      <c r="A937" s="12" t="s">
        <v>249</v>
      </c>
      <c r="B937" s="12" t="s">
        <v>2029</v>
      </c>
      <c r="C937" s="12" t="s">
        <v>2092</v>
      </c>
      <c r="D937" s="12" t="s">
        <v>292</v>
      </c>
      <c r="E937" s="13" t="s">
        <v>2093</v>
      </c>
      <c r="F937" s="14">
        <v>2021</v>
      </c>
      <c r="G937" s="15" t="s">
        <v>1566</v>
      </c>
      <c r="H937" s="15" t="s">
        <v>120</v>
      </c>
    </row>
    <row r="938" spans="1:12" x14ac:dyDescent="0.25">
      <c r="A938" s="12" t="s">
        <v>249</v>
      </c>
      <c r="B938" s="12" t="s">
        <v>2029</v>
      </c>
      <c r="C938" t="s">
        <v>2094</v>
      </c>
      <c r="D938" s="12" t="s">
        <v>295</v>
      </c>
      <c r="E938" s="13" t="s">
        <v>2095</v>
      </c>
      <c r="F938" s="14">
        <v>2021</v>
      </c>
      <c r="G938" s="15" t="s">
        <v>1566</v>
      </c>
      <c r="H938" s="15" t="s">
        <v>120</v>
      </c>
    </row>
    <row r="939" spans="1:12" x14ac:dyDescent="0.25">
      <c r="A939" s="12" t="s">
        <v>249</v>
      </c>
      <c r="B939" s="12" t="s">
        <v>2029</v>
      </c>
      <c r="C939" t="s">
        <v>2096</v>
      </c>
      <c r="D939" s="12" t="s">
        <v>298</v>
      </c>
      <c r="E939" s="13" t="s">
        <v>2097</v>
      </c>
      <c r="F939" s="14">
        <v>2021</v>
      </c>
      <c r="G939" s="15" t="s">
        <v>1566</v>
      </c>
      <c r="H939" s="15" t="s">
        <v>120</v>
      </c>
    </row>
    <row r="940" spans="1:12" x14ac:dyDescent="0.25">
      <c r="A940" s="12" t="s">
        <v>249</v>
      </c>
      <c r="B940" s="12" t="s">
        <v>2029</v>
      </c>
      <c r="C940" s="12" t="s">
        <v>2098</v>
      </c>
      <c r="D940" s="12" t="s">
        <v>301</v>
      </c>
      <c r="E940" s="13" t="s">
        <v>2099</v>
      </c>
      <c r="F940" s="14">
        <v>2021</v>
      </c>
      <c r="G940" s="15" t="s">
        <v>1566</v>
      </c>
      <c r="H940" s="15" t="s">
        <v>120</v>
      </c>
    </row>
    <row r="941" spans="1:12" x14ac:dyDescent="0.25">
      <c r="A941" s="12" t="s">
        <v>2100</v>
      </c>
      <c r="B941" s="12" t="s">
        <v>2101</v>
      </c>
      <c r="C941" s="12" t="s">
        <v>2102</v>
      </c>
      <c r="D941" s="12" t="s">
        <v>117</v>
      </c>
      <c r="E941" s="13" t="s">
        <v>2103</v>
      </c>
      <c r="F941" s="14">
        <v>2021</v>
      </c>
      <c r="G941" s="15" t="s">
        <v>1566</v>
      </c>
      <c r="H941" s="15" t="s">
        <v>120</v>
      </c>
      <c r="K941" s="16">
        <v>2067614.39</v>
      </c>
    </row>
    <row r="942" spans="1:12" x14ac:dyDescent="0.25">
      <c r="A942" s="12" t="s">
        <v>2100</v>
      </c>
      <c r="B942" s="12" t="s">
        <v>2101</v>
      </c>
      <c r="C942" s="12" t="s">
        <v>2104</v>
      </c>
      <c r="D942" s="12" t="s">
        <v>122</v>
      </c>
      <c r="E942" s="13" t="s">
        <v>2105</v>
      </c>
      <c r="F942" s="14">
        <v>2021</v>
      </c>
      <c r="G942" s="15" t="s">
        <v>1566</v>
      </c>
      <c r="H942" s="15" t="s">
        <v>120</v>
      </c>
    </row>
    <row r="943" spans="1:12" x14ac:dyDescent="0.25">
      <c r="A943" s="12" t="s">
        <v>2100</v>
      </c>
      <c r="B943" s="12" t="s">
        <v>2101</v>
      </c>
      <c r="C943" s="12" t="s">
        <v>2106</v>
      </c>
      <c r="D943" s="12" t="s">
        <v>125</v>
      </c>
      <c r="E943" s="13" t="s">
        <v>2107</v>
      </c>
      <c r="F943" s="14">
        <v>2021</v>
      </c>
      <c r="G943" s="15" t="s">
        <v>1566</v>
      </c>
      <c r="H943" s="15" t="s">
        <v>120</v>
      </c>
      <c r="I943" s="16">
        <v>7168319.3899999941</v>
      </c>
    </row>
    <row r="944" spans="1:12" x14ac:dyDescent="0.25">
      <c r="A944" s="12" t="s">
        <v>2100</v>
      </c>
      <c r="B944" s="12" t="s">
        <v>2101</v>
      </c>
      <c r="C944" s="12" t="s">
        <v>2108</v>
      </c>
      <c r="D944" s="12" t="s">
        <v>128</v>
      </c>
      <c r="E944" s="13" t="s">
        <v>2109</v>
      </c>
      <c r="F944" s="14">
        <v>2021</v>
      </c>
      <c r="G944" s="15" t="s">
        <v>1566</v>
      </c>
      <c r="H944" s="15" t="s">
        <v>120</v>
      </c>
    </row>
    <row r="945" spans="1:11" x14ac:dyDescent="0.25">
      <c r="A945" s="12" t="s">
        <v>2100</v>
      </c>
      <c r="B945" s="12" t="s">
        <v>2101</v>
      </c>
      <c r="C945" s="12" t="s">
        <v>2110</v>
      </c>
      <c r="D945" s="12" t="s">
        <v>131</v>
      </c>
      <c r="E945" s="13" t="s">
        <v>2111</v>
      </c>
      <c r="F945" s="14">
        <v>2021</v>
      </c>
      <c r="G945" s="15" t="s">
        <v>1566</v>
      </c>
      <c r="H945" s="15" t="s">
        <v>120</v>
      </c>
      <c r="K945" s="16">
        <v>469141.12</v>
      </c>
    </row>
    <row r="946" spans="1:11" x14ac:dyDescent="0.25">
      <c r="A946" s="12" t="s">
        <v>2100</v>
      </c>
      <c r="B946" s="12" t="s">
        <v>2101</v>
      </c>
      <c r="C946" s="12" t="s">
        <v>2112</v>
      </c>
      <c r="D946" s="12" t="s">
        <v>134</v>
      </c>
      <c r="E946" s="13" t="s">
        <v>2113</v>
      </c>
      <c r="F946" s="14">
        <v>2021</v>
      </c>
      <c r="G946" s="15" t="s">
        <v>1566</v>
      </c>
      <c r="H946" s="15" t="s">
        <v>120</v>
      </c>
    </row>
    <row r="947" spans="1:11" x14ac:dyDescent="0.25">
      <c r="A947" s="12" t="s">
        <v>2100</v>
      </c>
      <c r="B947" s="12" t="s">
        <v>2101</v>
      </c>
      <c r="C947" s="12" t="s">
        <v>2114</v>
      </c>
      <c r="D947" s="12" t="s">
        <v>137</v>
      </c>
      <c r="E947" s="13" t="s">
        <v>2115</v>
      </c>
      <c r="F947" s="14">
        <v>2021</v>
      </c>
      <c r="G947" s="15" t="s">
        <v>1566</v>
      </c>
      <c r="H947" s="15" t="s">
        <v>120</v>
      </c>
    </row>
    <row r="948" spans="1:11" x14ac:dyDescent="0.25">
      <c r="A948" s="12" t="s">
        <v>2100</v>
      </c>
      <c r="B948" s="12" t="s">
        <v>2101</v>
      </c>
      <c r="C948" s="12" t="s">
        <v>2116</v>
      </c>
      <c r="D948" s="12" t="s">
        <v>140</v>
      </c>
      <c r="E948" s="13" t="s">
        <v>2117</v>
      </c>
      <c r="F948" s="14">
        <v>2021</v>
      </c>
      <c r="G948" s="15" t="s">
        <v>1566</v>
      </c>
      <c r="H948" s="15" t="s">
        <v>120</v>
      </c>
      <c r="J948" s="16">
        <v>60000</v>
      </c>
    </row>
    <row r="949" spans="1:11" x14ac:dyDescent="0.25">
      <c r="A949" s="12" t="s">
        <v>2100</v>
      </c>
      <c r="B949" s="12" t="s">
        <v>2101</v>
      </c>
      <c r="C949" s="12" t="s">
        <v>2118</v>
      </c>
      <c r="D949" s="12" t="s">
        <v>143</v>
      </c>
      <c r="E949" s="13" t="s">
        <v>2119</v>
      </c>
      <c r="F949" s="14">
        <v>2021</v>
      </c>
      <c r="G949" s="15" t="s">
        <v>1566</v>
      </c>
      <c r="H949" s="15" t="s">
        <v>120</v>
      </c>
      <c r="K949" s="16">
        <v>165374.24</v>
      </c>
    </row>
    <row r="950" spans="1:11" x14ac:dyDescent="0.25">
      <c r="A950" s="12" t="s">
        <v>2100</v>
      </c>
      <c r="B950" s="12" t="s">
        <v>2101</v>
      </c>
      <c r="C950" s="12" t="s">
        <v>2120</v>
      </c>
      <c r="D950" s="12" t="s">
        <v>146</v>
      </c>
      <c r="E950" s="13" t="s">
        <v>2121</v>
      </c>
      <c r="F950" s="14">
        <v>2021</v>
      </c>
      <c r="G950" s="15" t="s">
        <v>1566</v>
      </c>
      <c r="H950" s="15" t="s">
        <v>120</v>
      </c>
      <c r="K950" s="16">
        <v>772019.44</v>
      </c>
    </row>
    <row r="951" spans="1:11" x14ac:dyDescent="0.25">
      <c r="A951" s="12" t="s">
        <v>2100</v>
      </c>
      <c r="B951" s="12" t="s">
        <v>2101</v>
      </c>
      <c r="C951" s="12" t="s">
        <v>2122</v>
      </c>
      <c r="D951" s="12" t="s">
        <v>149</v>
      </c>
      <c r="E951" s="13" t="s">
        <v>2123</v>
      </c>
      <c r="F951" s="14">
        <v>2021</v>
      </c>
      <c r="G951" s="15" t="s">
        <v>1566</v>
      </c>
      <c r="H951" s="15" t="s">
        <v>120</v>
      </c>
      <c r="K951" s="16">
        <v>450128.72</v>
      </c>
    </row>
    <row r="952" spans="1:11" x14ac:dyDescent="0.25">
      <c r="A952" s="12" t="s">
        <v>2100</v>
      </c>
      <c r="B952" s="12" t="s">
        <v>2101</v>
      </c>
      <c r="C952" s="12" t="s">
        <v>2124</v>
      </c>
      <c r="D952" s="12" t="s">
        <v>201</v>
      </c>
      <c r="E952" s="13" t="s">
        <v>2125</v>
      </c>
      <c r="F952" s="14">
        <v>2021</v>
      </c>
      <c r="G952" s="15" t="s">
        <v>1566</v>
      </c>
      <c r="H952" s="15" t="s">
        <v>120</v>
      </c>
      <c r="K952" s="16">
        <v>126898388.61</v>
      </c>
    </row>
    <row r="953" spans="1:11" x14ac:dyDescent="0.25">
      <c r="A953" s="12" t="s">
        <v>2100</v>
      </c>
      <c r="B953" s="12" t="s">
        <v>2101</v>
      </c>
      <c r="C953" s="12" t="s">
        <v>2126</v>
      </c>
      <c r="D953" s="12" t="s">
        <v>204</v>
      </c>
      <c r="E953" s="13" t="s">
        <v>2127</v>
      </c>
      <c r="F953" s="14">
        <v>2021</v>
      </c>
      <c r="G953" s="15" t="s">
        <v>1566</v>
      </c>
      <c r="H953" s="15" t="s">
        <v>120</v>
      </c>
    </row>
    <row r="954" spans="1:11" x14ac:dyDescent="0.25">
      <c r="A954" s="12" t="s">
        <v>2100</v>
      </c>
      <c r="B954" s="12" t="s">
        <v>2101</v>
      </c>
      <c r="C954" s="12" t="s">
        <v>1427</v>
      </c>
      <c r="D954" s="12" t="s">
        <v>235</v>
      </c>
      <c r="E954" s="13" t="s">
        <v>2128</v>
      </c>
      <c r="F954" s="14">
        <v>2021</v>
      </c>
      <c r="G954" s="15" t="s">
        <v>1566</v>
      </c>
      <c r="H954" s="15" t="s">
        <v>120</v>
      </c>
    </row>
    <row r="955" spans="1:11" x14ac:dyDescent="0.25">
      <c r="A955" s="12" t="s">
        <v>2100</v>
      </c>
      <c r="B955" s="12" t="s">
        <v>2101</v>
      </c>
      <c r="C955" s="12" t="s">
        <v>2129</v>
      </c>
      <c r="D955" s="12" t="s">
        <v>238</v>
      </c>
      <c r="E955" s="13" t="s">
        <v>2130</v>
      </c>
      <c r="F955" s="14">
        <v>2021</v>
      </c>
      <c r="G955" s="15" t="s">
        <v>1566</v>
      </c>
      <c r="H955" s="15" t="s">
        <v>120</v>
      </c>
      <c r="K955" s="16">
        <v>510204.39</v>
      </c>
    </row>
    <row r="956" spans="1:11" x14ac:dyDescent="0.25">
      <c r="A956" s="12" t="s">
        <v>2100</v>
      </c>
      <c r="B956" s="12" t="s">
        <v>2101</v>
      </c>
      <c r="C956" s="12" t="s">
        <v>2131</v>
      </c>
      <c r="D956" s="12" t="s">
        <v>241</v>
      </c>
      <c r="E956" s="13" t="s">
        <v>2132</v>
      </c>
      <c r="F956" s="14">
        <v>2021</v>
      </c>
      <c r="G956" s="15" t="s">
        <v>1566</v>
      </c>
      <c r="H956" s="15" t="s">
        <v>120</v>
      </c>
      <c r="K956" s="16">
        <v>757296.85</v>
      </c>
    </row>
    <row r="957" spans="1:11" x14ac:dyDescent="0.25">
      <c r="A957" s="12" t="s">
        <v>2100</v>
      </c>
      <c r="B957" s="12" t="s">
        <v>2101</v>
      </c>
      <c r="C957" s="12" t="s">
        <v>2133</v>
      </c>
      <c r="D957" s="12" t="s">
        <v>244</v>
      </c>
      <c r="E957" s="13" t="s">
        <v>2134</v>
      </c>
      <c r="F957" s="14">
        <v>2021</v>
      </c>
      <c r="G957" s="15" t="s">
        <v>1566</v>
      </c>
      <c r="H957" s="15" t="s">
        <v>120</v>
      </c>
      <c r="J957" s="16">
        <v>360000</v>
      </c>
    </row>
    <row r="958" spans="1:11" x14ac:dyDescent="0.25">
      <c r="A958" s="12" t="s">
        <v>2100</v>
      </c>
      <c r="B958" s="12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1566</v>
      </c>
      <c r="H958" s="15" t="s">
        <v>120</v>
      </c>
      <c r="K958" s="16">
        <v>426392.8</v>
      </c>
    </row>
    <row r="959" spans="1:11" x14ac:dyDescent="0.25">
      <c r="A959" s="12" t="s">
        <v>2100</v>
      </c>
      <c r="B959" s="12" t="s">
        <v>2101</v>
      </c>
      <c r="C959" s="12" t="s">
        <v>2136</v>
      </c>
      <c r="D959" s="12" t="s">
        <v>250</v>
      </c>
      <c r="E959" s="13" t="s">
        <v>2137</v>
      </c>
      <c r="F959" s="14">
        <v>2021</v>
      </c>
      <c r="G959" s="15" t="s">
        <v>1566</v>
      </c>
      <c r="H959" s="15" t="s">
        <v>120</v>
      </c>
    </row>
    <row r="960" spans="1:11" x14ac:dyDescent="0.25">
      <c r="A960" s="12" t="s">
        <v>2100</v>
      </c>
      <c r="B960" s="12" t="s">
        <v>2101</v>
      </c>
      <c r="C960" s="12" t="s">
        <v>2138</v>
      </c>
      <c r="D960" s="12" t="s">
        <v>253</v>
      </c>
      <c r="E960" s="13" t="s">
        <v>2139</v>
      </c>
      <c r="F960" s="14">
        <v>2021</v>
      </c>
      <c r="G960" s="15" t="s">
        <v>1566</v>
      </c>
      <c r="H960" s="15" t="s">
        <v>120</v>
      </c>
      <c r="J960" s="16">
        <v>11172000</v>
      </c>
      <c r="K960" s="16">
        <v>30065956.130999997</v>
      </c>
    </row>
    <row r="961" spans="1:8" x14ac:dyDescent="0.25">
      <c r="A961" s="12" t="s">
        <v>2140</v>
      </c>
      <c r="B961" s="12" t="s">
        <v>2141</v>
      </c>
      <c r="C961" s="12" t="s">
        <v>208</v>
      </c>
      <c r="D961" s="12" t="s">
        <v>117</v>
      </c>
      <c r="E961" s="13" t="s">
        <v>2142</v>
      </c>
      <c r="F961" s="14">
        <v>2021</v>
      </c>
      <c r="G961" s="15" t="s">
        <v>1566</v>
      </c>
      <c r="H961" s="15" t="s">
        <v>120</v>
      </c>
    </row>
    <row r="962" spans="1:8" x14ac:dyDescent="0.25">
      <c r="A962" s="12" t="s">
        <v>2140</v>
      </c>
      <c r="B962" s="12" t="s">
        <v>2141</v>
      </c>
      <c r="C962" s="12" t="s">
        <v>2143</v>
      </c>
      <c r="D962" s="12" t="s">
        <v>122</v>
      </c>
      <c r="E962" s="13" t="s">
        <v>2144</v>
      </c>
      <c r="F962" s="14">
        <v>2021</v>
      </c>
      <c r="G962" s="15" t="s">
        <v>1566</v>
      </c>
      <c r="H962" s="15" t="s">
        <v>120</v>
      </c>
    </row>
    <row r="963" spans="1:8" x14ac:dyDescent="0.25">
      <c r="A963" s="12" t="s">
        <v>2140</v>
      </c>
      <c r="B963" s="12" t="s">
        <v>2141</v>
      </c>
      <c r="C963" s="12" t="s">
        <v>2145</v>
      </c>
      <c r="D963" s="12" t="s">
        <v>125</v>
      </c>
      <c r="E963" s="13" t="s">
        <v>2146</v>
      </c>
      <c r="F963" s="14">
        <v>2021</v>
      </c>
      <c r="G963" s="15" t="s">
        <v>1566</v>
      </c>
      <c r="H963" s="15" t="s">
        <v>120</v>
      </c>
    </row>
    <row r="964" spans="1:8" x14ac:dyDescent="0.25">
      <c r="A964" s="12" t="s">
        <v>2140</v>
      </c>
      <c r="B964" s="12" t="s">
        <v>2141</v>
      </c>
      <c r="C964" s="12" t="s">
        <v>212</v>
      </c>
      <c r="D964" s="12" t="s">
        <v>128</v>
      </c>
      <c r="E964" s="13" t="s">
        <v>2147</v>
      </c>
      <c r="F964" s="14">
        <v>2021</v>
      </c>
      <c r="G964" s="15" t="s">
        <v>1566</v>
      </c>
      <c r="H964" s="15" t="s">
        <v>120</v>
      </c>
    </row>
    <row r="965" spans="1:8" x14ac:dyDescent="0.25">
      <c r="A965" s="12" t="s">
        <v>2140</v>
      </c>
      <c r="B965" s="12" t="s">
        <v>2141</v>
      </c>
      <c r="C965" s="12" t="s">
        <v>2148</v>
      </c>
      <c r="D965" s="12" t="s">
        <v>131</v>
      </c>
      <c r="E965" s="13" t="s">
        <v>2149</v>
      </c>
      <c r="F965" s="14">
        <v>2021</v>
      </c>
      <c r="G965" s="15" t="s">
        <v>1566</v>
      </c>
      <c r="H965" s="15" t="s">
        <v>120</v>
      </c>
    </row>
    <row r="966" spans="1:8" x14ac:dyDescent="0.25">
      <c r="A966" s="12" t="s">
        <v>2140</v>
      </c>
      <c r="B966" s="12" t="s">
        <v>2141</v>
      </c>
      <c r="C966" s="12" t="s">
        <v>2150</v>
      </c>
      <c r="D966" s="12" t="s">
        <v>134</v>
      </c>
      <c r="E966" s="13" t="s">
        <v>2151</v>
      </c>
      <c r="F966" s="14">
        <v>2021</v>
      </c>
      <c r="G966" s="15" t="s">
        <v>1566</v>
      </c>
      <c r="H966" s="15" t="s">
        <v>120</v>
      </c>
    </row>
    <row r="967" spans="1:8" x14ac:dyDescent="0.25">
      <c r="A967" s="12" t="s">
        <v>2140</v>
      </c>
      <c r="B967" s="12" t="s">
        <v>2141</v>
      </c>
      <c r="C967" s="12" t="s">
        <v>2152</v>
      </c>
      <c r="D967" s="12" t="s">
        <v>137</v>
      </c>
      <c r="E967" s="13" t="s">
        <v>2153</v>
      </c>
      <c r="F967" s="14">
        <v>2021</v>
      </c>
      <c r="G967" s="15" t="s">
        <v>1566</v>
      </c>
      <c r="H967" s="15" t="s">
        <v>120</v>
      </c>
    </row>
    <row r="968" spans="1:8" x14ac:dyDescent="0.25">
      <c r="A968" s="12" t="s">
        <v>2140</v>
      </c>
      <c r="B968" s="12" t="s">
        <v>2141</v>
      </c>
      <c r="C968" s="12" t="s">
        <v>2154</v>
      </c>
      <c r="D968" s="12" t="s">
        <v>140</v>
      </c>
      <c r="E968" s="13" t="s">
        <v>2155</v>
      </c>
      <c r="F968" s="14">
        <v>2021</v>
      </c>
      <c r="G968" s="15" t="s">
        <v>1566</v>
      </c>
      <c r="H968" s="15" t="s">
        <v>120</v>
      </c>
    </row>
    <row r="969" spans="1:8" x14ac:dyDescent="0.25">
      <c r="A969" s="12" t="s">
        <v>2140</v>
      </c>
      <c r="B969" s="12" t="s">
        <v>2141</v>
      </c>
      <c r="C969" s="12" t="s">
        <v>2156</v>
      </c>
      <c r="D969" s="12" t="s">
        <v>143</v>
      </c>
      <c r="E969" s="13" t="s">
        <v>2157</v>
      </c>
      <c r="F969" s="14">
        <v>2021</v>
      </c>
      <c r="G969" s="15" t="s">
        <v>1566</v>
      </c>
      <c r="H969" s="15" t="s">
        <v>120</v>
      </c>
    </row>
    <row r="970" spans="1:8" x14ac:dyDescent="0.25">
      <c r="A970" s="12" t="s">
        <v>2140</v>
      </c>
      <c r="B970" s="12" t="s">
        <v>2141</v>
      </c>
      <c r="C970" s="12" t="s">
        <v>2158</v>
      </c>
      <c r="D970" s="12" t="s">
        <v>146</v>
      </c>
      <c r="E970" s="13" t="s">
        <v>2159</v>
      </c>
      <c r="F970" s="14">
        <v>2021</v>
      </c>
      <c r="G970" s="15" t="s">
        <v>1566</v>
      </c>
      <c r="H970" s="15" t="s">
        <v>120</v>
      </c>
    </row>
    <row r="971" spans="1:8" x14ac:dyDescent="0.25">
      <c r="A971" s="12" t="s">
        <v>2140</v>
      </c>
      <c r="B971" s="12" t="s">
        <v>2141</v>
      </c>
      <c r="C971" s="12" t="s">
        <v>2160</v>
      </c>
      <c r="D971" s="12" t="s">
        <v>149</v>
      </c>
      <c r="E971" s="13" t="s">
        <v>2161</v>
      </c>
      <c r="F971" s="14">
        <v>2021</v>
      </c>
      <c r="G971" s="15" t="s">
        <v>1566</v>
      </c>
      <c r="H971" s="15" t="s">
        <v>120</v>
      </c>
    </row>
    <row r="972" spans="1:8" x14ac:dyDescent="0.25">
      <c r="A972" s="12" t="s">
        <v>2140</v>
      </c>
      <c r="B972" s="12" t="s">
        <v>2141</v>
      </c>
      <c r="C972" s="12" t="s">
        <v>2162</v>
      </c>
      <c r="D972" s="12" t="s">
        <v>201</v>
      </c>
      <c r="E972" s="13" t="s">
        <v>2163</v>
      </c>
      <c r="F972" s="14">
        <v>2021</v>
      </c>
      <c r="G972" s="15" t="s">
        <v>1566</v>
      </c>
      <c r="H972" s="15" t="s">
        <v>120</v>
      </c>
    </row>
    <row r="973" spans="1:8" x14ac:dyDescent="0.25">
      <c r="A973" s="12" t="s">
        <v>2140</v>
      </c>
      <c r="B973" s="12" t="s">
        <v>2141</v>
      </c>
      <c r="C973" s="12" t="s">
        <v>2164</v>
      </c>
      <c r="D973" s="12" t="s">
        <v>204</v>
      </c>
      <c r="E973" s="13" t="s">
        <v>2165</v>
      </c>
      <c r="F973" s="14">
        <v>2021</v>
      </c>
      <c r="G973" s="15" t="s">
        <v>1566</v>
      </c>
      <c r="H973" s="15" t="s">
        <v>120</v>
      </c>
    </row>
    <row r="974" spans="1:8" x14ac:dyDescent="0.25">
      <c r="A974" s="12" t="s">
        <v>2140</v>
      </c>
      <c r="B974" s="12" t="s">
        <v>2141</v>
      </c>
      <c r="C974" s="12" t="s">
        <v>2166</v>
      </c>
      <c r="D974" s="12" t="s">
        <v>235</v>
      </c>
      <c r="E974" s="13" t="s">
        <v>2167</v>
      </c>
      <c r="F974" s="14">
        <v>2021</v>
      </c>
      <c r="G974" s="15" t="s">
        <v>1566</v>
      </c>
      <c r="H974" s="15" t="s">
        <v>120</v>
      </c>
    </row>
    <row r="975" spans="1:8" x14ac:dyDescent="0.25">
      <c r="A975" s="12" t="s">
        <v>2140</v>
      </c>
      <c r="B975" s="12" t="s">
        <v>2141</v>
      </c>
      <c r="C975" s="12" t="s">
        <v>2168</v>
      </c>
      <c r="D975" s="12" t="s">
        <v>238</v>
      </c>
      <c r="E975" s="13" t="s">
        <v>2169</v>
      </c>
      <c r="F975" s="14">
        <v>2021</v>
      </c>
      <c r="G975" s="15" t="s">
        <v>1566</v>
      </c>
      <c r="H975" s="15" t="s">
        <v>120</v>
      </c>
    </row>
    <row r="976" spans="1:8" x14ac:dyDescent="0.25">
      <c r="A976" s="12" t="s">
        <v>2140</v>
      </c>
      <c r="B976" s="12" t="s">
        <v>2141</v>
      </c>
      <c r="C976" s="12" t="s">
        <v>2170</v>
      </c>
      <c r="D976" s="12" t="s">
        <v>241</v>
      </c>
      <c r="E976" s="13" t="s">
        <v>2171</v>
      </c>
      <c r="F976" s="14">
        <v>2021</v>
      </c>
      <c r="G976" s="15" t="s">
        <v>1566</v>
      </c>
      <c r="H976" s="15" t="s">
        <v>120</v>
      </c>
    </row>
    <row r="977" spans="1:8" x14ac:dyDescent="0.25">
      <c r="A977" s="12" t="s">
        <v>2140</v>
      </c>
      <c r="B977" s="12" t="s">
        <v>2141</v>
      </c>
      <c r="C977" s="12" t="s">
        <v>706</v>
      </c>
      <c r="D977" s="12" t="s">
        <v>244</v>
      </c>
      <c r="E977" s="13" t="s">
        <v>2172</v>
      </c>
      <c r="F977" s="14">
        <v>2021</v>
      </c>
      <c r="G977" s="15" t="s">
        <v>1566</v>
      </c>
      <c r="H977" s="15" t="s">
        <v>120</v>
      </c>
    </row>
    <row r="978" spans="1:8" x14ac:dyDescent="0.25">
      <c r="A978" s="12" t="s">
        <v>2140</v>
      </c>
      <c r="B978" s="12" t="s">
        <v>2141</v>
      </c>
      <c r="C978" s="12" t="s">
        <v>2173</v>
      </c>
      <c r="D978" s="12" t="s">
        <v>247</v>
      </c>
      <c r="E978" s="13" t="s">
        <v>2174</v>
      </c>
      <c r="F978" s="14">
        <v>2021</v>
      </c>
      <c r="G978" s="15" t="s">
        <v>1566</v>
      </c>
      <c r="H978" s="15" t="s">
        <v>120</v>
      </c>
    </row>
    <row r="979" spans="1:8" x14ac:dyDescent="0.25">
      <c r="A979" s="12" t="s">
        <v>2140</v>
      </c>
      <c r="B979" s="12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1566</v>
      </c>
      <c r="H979" s="15" t="s">
        <v>120</v>
      </c>
    </row>
    <row r="980" spans="1:8" x14ac:dyDescent="0.25">
      <c r="A980" s="12" t="s">
        <v>2140</v>
      </c>
      <c r="B980" s="12" t="s">
        <v>2141</v>
      </c>
      <c r="C980" s="12" t="s">
        <v>2177</v>
      </c>
      <c r="D980" s="12" t="s">
        <v>253</v>
      </c>
      <c r="E980" s="13" t="s">
        <v>2178</v>
      </c>
      <c r="F980" s="14">
        <v>2021</v>
      </c>
      <c r="G980" s="15" t="s">
        <v>1566</v>
      </c>
      <c r="H980" s="15" t="s">
        <v>120</v>
      </c>
    </row>
    <row r="981" spans="1:8" x14ac:dyDescent="0.25">
      <c r="A981" s="12" t="s">
        <v>2140</v>
      </c>
      <c r="B981" s="12" t="s">
        <v>2141</v>
      </c>
      <c r="C981" s="12" t="s">
        <v>2179</v>
      </c>
      <c r="D981" s="12" t="s">
        <v>256</v>
      </c>
      <c r="E981" s="13" t="s">
        <v>2180</v>
      </c>
      <c r="F981" s="14">
        <v>2021</v>
      </c>
      <c r="G981" s="15" t="s">
        <v>1566</v>
      </c>
      <c r="H981" s="15" t="s">
        <v>120</v>
      </c>
    </row>
    <row r="982" spans="1:8" x14ac:dyDescent="0.25">
      <c r="A982" s="12" t="s">
        <v>2140</v>
      </c>
      <c r="B982" s="12" t="s">
        <v>2141</v>
      </c>
      <c r="C982" s="12" t="s">
        <v>2181</v>
      </c>
      <c r="D982" s="12" t="s">
        <v>259</v>
      </c>
      <c r="E982" s="13" t="s">
        <v>2182</v>
      </c>
      <c r="F982" s="14">
        <v>2021</v>
      </c>
      <c r="G982" s="15" t="s">
        <v>1566</v>
      </c>
      <c r="H982" s="15" t="s">
        <v>120</v>
      </c>
    </row>
    <row r="983" spans="1:8" x14ac:dyDescent="0.25">
      <c r="A983" s="12" t="s">
        <v>2140</v>
      </c>
      <c r="B983" s="12" t="s">
        <v>2141</v>
      </c>
      <c r="C983" s="12" t="s">
        <v>2183</v>
      </c>
      <c r="D983" s="12" t="s">
        <v>262</v>
      </c>
      <c r="E983" s="13" t="s">
        <v>2184</v>
      </c>
      <c r="F983" s="14">
        <v>2021</v>
      </c>
      <c r="G983" s="15" t="s">
        <v>1566</v>
      </c>
      <c r="H983" s="15" t="s">
        <v>120</v>
      </c>
    </row>
    <row r="984" spans="1:8" x14ac:dyDescent="0.25">
      <c r="A984" s="12" t="s">
        <v>2140</v>
      </c>
      <c r="B984" s="12" t="s">
        <v>2141</v>
      </c>
      <c r="C984" s="12" t="s">
        <v>2185</v>
      </c>
      <c r="D984" s="12" t="s">
        <v>265</v>
      </c>
      <c r="E984" s="13" t="s">
        <v>2186</v>
      </c>
      <c r="F984" s="14">
        <v>2021</v>
      </c>
      <c r="G984" s="15" t="s">
        <v>1566</v>
      </c>
      <c r="H984" s="15" t="s">
        <v>120</v>
      </c>
    </row>
    <row r="985" spans="1:8" x14ac:dyDescent="0.25">
      <c r="A985" s="12" t="s">
        <v>2140</v>
      </c>
      <c r="B985" s="12" t="s">
        <v>2141</v>
      </c>
      <c r="C985" s="12" t="s">
        <v>2187</v>
      </c>
      <c r="D985" s="12" t="s">
        <v>268</v>
      </c>
      <c r="E985" s="13" t="s">
        <v>2188</v>
      </c>
      <c r="F985" s="14">
        <v>2021</v>
      </c>
      <c r="G985" s="15" t="s">
        <v>1566</v>
      </c>
      <c r="H985" s="15" t="s">
        <v>120</v>
      </c>
    </row>
    <row r="986" spans="1:8" x14ac:dyDescent="0.25">
      <c r="A986" s="12" t="s">
        <v>2140</v>
      </c>
      <c r="B986" s="12" t="s">
        <v>2141</v>
      </c>
      <c r="C986" s="12" t="s">
        <v>716</v>
      </c>
      <c r="D986" s="12" t="s">
        <v>271</v>
      </c>
      <c r="E986" s="13" t="s">
        <v>2189</v>
      </c>
      <c r="F986" s="14">
        <v>2021</v>
      </c>
      <c r="G986" s="15" t="s">
        <v>1566</v>
      </c>
      <c r="H986" s="15" t="s">
        <v>120</v>
      </c>
    </row>
    <row r="987" spans="1:8" x14ac:dyDescent="0.25">
      <c r="A987" s="12" t="s">
        <v>2140</v>
      </c>
      <c r="B987" s="12" t="s">
        <v>2141</v>
      </c>
      <c r="C987" s="12" t="s">
        <v>2190</v>
      </c>
      <c r="D987" s="12" t="s">
        <v>274</v>
      </c>
      <c r="E987" s="13" t="s">
        <v>2191</v>
      </c>
      <c r="F987" s="14">
        <v>2021</v>
      </c>
      <c r="G987" s="15" t="s">
        <v>1566</v>
      </c>
      <c r="H987" s="15" t="s">
        <v>120</v>
      </c>
    </row>
    <row r="988" spans="1:8" x14ac:dyDescent="0.25">
      <c r="A988" s="12" t="s">
        <v>2140</v>
      </c>
      <c r="B988" s="12" t="s">
        <v>2141</v>
      </c>
      <c r="C988" s="12" t="s">
        <v>2192</v>
      </c>
      <c r="D988" s="12" t="s">
        <v>277</v>
      </c>
      <c r="E988" s="13" t="s">
        <v>2193</v>
      </c>
      <c r="F988" s="14">
        <v>2021</v>
      </c>
      <c r="G988" s="15" t="s">
        <v>1566</v>
      </c>
      <c r="H988" s="15" t="s">
        <v>120</v>
      </c>
    </row>
    <row r="989" spans="1:8" x14ac:dyDescent="0.25">
      <c r="A989" s="12" t="s">
        <v>2140</v>
      </c>
      <c r="B989" s="12" t="s">
        <v>2141</v>
      </c>
      <c r="C989" s="12" t="s">
        <v>2194</v>
      </c>
      <c r="D989" s="12" t="s">
        <v>280</v>
      </c>
      <c r="E989" s="13" t="s">
        <v>2195</v>
      </c>
      <c r="F989" s="14">
        <v>2021</v>
      </c>
      <c r="G989" s="15" t="s">
        <v>1566</v>
      </c>
      <c r="H989" s="15" t="s">
        <v>120</v>
      </c>
    </row>
    <row r="990" spans="1:8" x14ac:dyDescent="0.25">
      <c r="A990" s="12" t="s">
        <v>2140</v>
      </c>
      <c r="B990" s="12" t="s">
        <v>2141</v>
      </c>
      <c r="C990" s="12" t="s">
        <v>2196</v>
      </c>
      <c r="D990" s="12" t="s">
        <v>283</v>
      </c>
      <c r="E990" s="13" t="s">
        <v>2197</v>
      </c>
      <c r="F990" s="14">
        <v>2021</v>
      </c>
      <c r="G990" s="15" t="s">
        <v>1566</v>
      </c>
      <c r="H990" s="15" t="s">
        <v>120</v>
      </c>
    </row>
    <row r="991" spans="1:8" x14ac:dyDescent="0.25">
      <c r="A991" s="12" t="s">
        <v>2140</v>
      </c>
      <c r="B991" s="12" t="s">
        <v>2141</v>
      </c>
      <c r="C991" s="12" t="s">
        <v>237</v>
      </c>
      <c r="D991" s="12" t="s">
        <v>286</v>
      </c>
      <c r="E991" s="13" t="s">
        <v>2198</v>
      </c>
      <c r="F991" s="14">
        <v>2021</v>
      </c>
      <c r="G991" s="15" t="s">
        <v>1566</v>
      </c>
      <c r="H991" s="15" t="s">
        <v>120</v>
      </c>
    </row>
    <row r="992" spans="1:8" x14ac:dyDescent="0.25">
      <c r="A992" s="12" t="s">
        <v>2140</v>
      </c>
      <c r="B992" s="12" t="s">
        <v>2141</v>
      </c>
      <c r="C992" s="12" t="s">
        <v>2199</v>
      </c>
      <c r="D992" s="12" t="s">
        <v>289</v>
      </c>
      <c r="E992" s="13" t="s">
        <v>2200</v>
      </c>
      <c r="F992" s="14">
        <v>2021</v>
      </c>
      <c r="G992" s="15" t="s">
        <v>1566</v>
      </c>
      <c r="H992" s="15" t="s">
        <v>120</v>
      </c>
    </row>
    <row r="993" spans="1:10" x14ac:dyDescent="0.25">
      <c r="A993" s="12" t="s">
        <v>2140</v>
      </c>
      <c r="B993" s="12" t="s">
        <v>2141</v>
      </c>
      <c r="C993" s="12" t="s">
        <v>2201</v>
      </c>
      <c r="D993" s="12" t="s">
        <v>292</v>
      </c>
      <c r="E993" s="13" t="s">
        <v>2202</v>
      </c>
      <c r="F993" s="14">
        <v>2021</v>
      </c>
      <c r="G993" s="15" t="s">
        <v>1566</v>
      </c>
      <c r="H993" s="15" t="s">
        <v>120</v>
      </c>
    </row>
    <row r="994" spans="1:10" x14ac:dyDescent="0.25">
      <c r="A994" s="12" t="s">
        <v>2140</v>
      </c>
      <c r="B994" s="12" t="s">
        <v>2141</v>
      </c>
      <c r="C994" s="12" t="s">
        <v>2203</v>
      </c>
      <c r="D994" s="12" t="s">
        <v>295</v>
      </c>
      <c r="E994" s="13" t="s">
        <v>2204</v>
      </c>
      <c r="F994" s="14">
        <v>2021</v>
      </c>
      <c r="G994" s="15" t="s">
        <v>1566</v>
      </c>
      <c r="H994" s="15" t="s">
        <v>120</v>
      </c>
    </row>
    <row r="995" spans="1:10" x14ac:dyDescent="0.25">
      <c r="A995" s="12" t="s">
        <v>2140</v>
      </c>
      <c r="B995" s="12" t="s">
        <v>2141</v>
      </c>
      <c r="C995" s="12" t="s">
        <v>1671</v>
      </c>
      <c r="D995" s="12" t="s">
        <v>298</v>
      </c>
      <c r="E995" s="13" t="s">
        <v>2205</v>
      </c>
      <c r="F995" s="14">
        <v>2021</v>
      </c>
      <c r="G995" s="15" t="s">
        <v>1566</v>
      </c>
      <c r="H995" s="15" t="s">
        <v>120</v>
      </c>
    </row>
    <row r="996" spans="1:10" x14ac:dyDescent="0.25">
      <c r="A996" s="12" t="s">
        <v>2140</v>
      </c>
      <c r="B996" s="12" t="s">
        <v>2141</v>
      </c>
      <c r="C996" s="12" t="s">
        <v>2206</v>
      </c>
      <c r="D996" s="12" t="s">
        <v>301</v>
      </c>
      <c r="E996" s="13" t="s">
        <v>2207</v>
      </c>
      <c r="F996" s="14">
        <v>2021</v>
      </c>
      <c r="G996" s="15" t="s">
        <v>1566</v>
      </c>
      <c r="H996" s="15" t="s">
        <v>120</v>
      </c>
    </row>
    <row r="997" spans="1:10" x14ac:dyDescent="0.25">
      <c r="A997" s="12" t="s">
        <v>2140</v>
      </c>
      <c r="B997" s="12" t="s">
        <v>2141</v>
      </c>
      <c r="C997" s="12" t="s">
        <v>2208</v>
      </c>
      <c r="D997" s="12" t="s">
        <v>304</v>
      </c>
      <c r="E997" s="13" t="s">
        <v>2209</v>
      </c>
      <c r="F997" s="14">
        <v>2021</v>
      </c>
      <c r="G997" s="15" t="s">
        <v>1566</v>
      </c>
      <c r="H997" s="15" t="s">
        <v>120</v>
      </c>
    </row>
    <row r="998" spans="1:10" x14ac:dyDescent="0.25">
      <c r="A998" s="12" t="s">
        <v>2140</v>
      </c>
      <c r="B998" s="12" t="s">
        <v>2141</v>
      </c>
      <c r="C998" s="12" t="s">
        <v>2210</v>
      </c>
      <c r="D998" s="12" t="s">
        <v>307</v>
      </c>
      <c r="E998" s="13" t="s">
        <v>2211</v>
      </c>
      <c r="F998" s="14">
        <v>2021</v>
      </c>
      <c r="G998" s="15" t="s">
        <v>1566</v>
      </c>
      <c r="H998" s="15" t="s">
        <v>120</v>
      </c>
    </row>
    <row r="999" spans="1:10" x14ac:dyDescent="0.25">
      <c r="A999" s="12" t="s">
        <v>2140</v>
      </c>
      <c r="B999" s="12" t="s">
        <v>2141</v>
      </c>
      <c r="C999" s="12" t="s">
        <v>2212</v>
      </c>
      <c r="D999" s="12" t="s">
        <v>409</v>
      </c>
      <c r="E999" s="13" t="s">
        <v>2213</v>
      </c>
      <c r="F999" s="14">
        <v>2021</v>
      </c>
      <c r="G999" s="15" t="s">
        <v>1566</v>
      </c>
      <c r="H999" s="15" t="s">
        <v>120</v>
      </c>
    </row>
    <row r="1000" spans="1:10" x14ac:dyDescent="0.25">
      <c r="A1000" s="12" t="s">
        <v>2140</v>
      </c>
      <c r="B1000" s="12" t="s">
        <v>2141</v>
      </c>
      <c r="C1000" s="12" t="s">
        <v>2214</v>
      </c>
      <c r="D1000" s="12" t="s">
        <v>412</v>
      </c>
      <c r="E1000" s="13" t="s">
        <v>2215</v>
      </c>
      <c r="F1000" s="14">
        <v>2021</v>
      </c>
      <c r="G1000" s="15" t="s">
        <v>1566</v>
      </c>
      <c r="H1000" s="15" t="s">
        <v>120</v>
      </c>
    </row>
    <row r="1001" spans="1:10" x14ac:dyDescent="0.25">
      <c r="A1001" s="12" t="s">
        <v>2140</v>
      </c>
      <c r="B1001" s="12" t="s">
        <v>2141</v>
      </c>
      <c r="C1001" s="12" t="s">
        <v>2216</v>
      </c>
      <c r="D1001" s="12" t="s">
        <v>415</v>
      </c>
      <c r="E1001" s="13" t="s">
        <v>2217</v>
      </c>
      <c r="F1001" s="14">
        <v>2021</v>
      </c>
      <c r="G1001" s="15" t="s">
        <v>1566</v>
      </c>
      <c r="H1001" s="15" t="s">
        <v>120</v>
      </c>
      <c r="J1001" s="16">
        <v>72000</v>
      </c>
    </row>
    <row r="1002" spans="1:10" x14ac:dyDescent="0.25">
      <c r="A1002" s="12" t="s">
        <v>2140</v>
      </c>
      <c r="B1002" s="12" t="s">
        <v>2141</v>
      </c>
      <c r="C1002" s="12" t="s">
        <v>2218</v>
      </c>
      <c r="D1002" s="12" t="s">
        <v>418</v>
      </c>
      <c r="E1002" s="13" t="s">
        <v>2219</v>
      </c>
      <c r="F1002" s="14">
        <v>2021</v>
      </c>
      <c r="G1002" s="15" t="s">
        <v>1566</v>
      </c>
      <c r="H1002" s="15" t="s">
        <v>120</v>
      </c>
    </row>
    <row r="1003" spans="1:10" x14ac:dyDescent="0.25">
      <c r="A1003" s="12" t="s">
        <v>2140</v>
      </c>
      <c r="B1003" s="12" t="s">
        <v>2141</v>
      </c>
      <c r="C1003" s="12" t="s">
        <v>2220</v>
      </c>
      <c r="D1003" s="12" t="s">
        <v>421</v>
      </c>
      <c r="E1003" s="13" t="s">
        <v>2221</v>
      </c>
      <c r="F1003" s="14">
        <v>2021</v>
      </c>
      <c r="G1003" s="15" t="s">
        <v>1566</v>
      </c>
      <c r="H1003" s="15" t="s">
        <v>120</v>
      </c>
    </row>
    <row r="1004" spans="1:10" x14ac:dyDescent="0.25">
      <c r="A1004" s="12" t="s">
        <v>2140</v>
      </c>
      <c r="B1004" s="12" t="s">
        <v>2141</v>
      </c>
      <c r="C1004" s="12" t="s">
        <v>2222</v>
      </c>
      <c r="D1004" s="12" t="s">
        <v>424</v>
      </c>
      <c r="E1004" s="13" t="s">
        <v>2223</v>
      </c>
      <c r="F1004" s="14">
        <v>2021</v>
      </c>
      <c r="G1004" s="15" t="s">
        <v>1566</v>
      </c>
      <c r="H1004" s="15" t="s">
        <v>120</v>
      </c>
    </row>
    <row r="1005" spans="1:10" x14ac:dyDescent="0.25">
      <c r="A1005" s="12" t="s">
        <v>2140</v>
      </c>
      <c r="B1005" s="12" t="s">
        <v>2141</v>
      </c>
      <c r="C1005" s="12" t="s">
        <v>2224</v>
      </c>
      <c r="D1005" s="12" t="s">
        <v>427</v>
      </c>
      <c r="E1005" s="13" t="s">
        <v>2225</v>
      </c>
      <c r="F1005" s="14">
        <v>2021</v>
      </c>
      <c r="G1005" s="15" t="s">
        <v>1566</v>
      </c>
      <c r="H1005" s="15" t="s">
        <v>120</v>
      </c>
    </row>
    <row r="1006" spans="1:10" x14ac:dyDescent="0.25">
      <c r="A1006" s="12" t="s">
        <v>2140</v>
      </c>
      <c r="B1006" s="12" t="s">
        <v>2141</v>
      </c>
      <c r="C1006" s="12" t="s">
        <v>2226</v>
      </c>
      <c r="D1006" s="12" t="s">
        <v>430</v>
      </c>
      <c r="E1006" s="13" t="s">
        <v>2227</v>
      </c>
      <c r="F1006" s="14">
        <v>2021</v>
      </c>
      <c r="G1006" s="15" t="s">
        <v>1566</v>
      </c>
      <c r="H1006" s="15" t="s">
        <v>120</v>
      </c>
    </row>
    <row r="1007" spans="1:10" x14ac:dyDescent="0.25">
      <c r="A1007" s="12" t="s">
        <v>2140</v>
      </c>
      <c r="B1007" s="12" t="s">
        <v>2141</v>
      </c>
      <c r="C1007" s="12" t="s">
        <v>232</v>
      </c>
      <c r="D1007" s="12" t="s">
        <v>433</v>
      </c>
      <c r="E1007" s="13" t="s">
        <v>2228</v>
      </c>
      <c r="F1007" s="14">
        <v>2021</v>
      </c>
      <c r="G1007" s="15" t="s">
        <v>1566</v>
      </c>
      <c r="H1007" s="15" t="s">
        <v>120</v>
      </c>
    </row>
    <row r="1008" spans="1:10" x14ac:dyDescent="0.25">
      <c r="A1008" s="12" t="s">
        <v>2140</v>
      </c>
      <c r="B1008" s="12" t="s">
        <v>2141</v>
      </c>
      <c r="C1008" s="12" t="s">
        <v>963</v>
      </c>
      <c r="D1008" s="12" t="s">
        <v>435</v>
      </c>
      <c r="E1008" s="13" t="s">
        <v>2229</v>
      </c>
      <c r="F1008" s="14">
        <v>2021</v>
      </c>
      <c r="G1008" s="15" t="s">
        <v>1566</v>
      </c>
      <c r="H1008" s="15" t="s">
        <v>120</v>
      </c>
    </row>
    <row r="1009" spans="1:12" x14ac:dyDescent="0.25">
      <c r="A1009" s="12" t="s">
        <v>2140</v>
      </c>
      <c r="B1009" s="12" t="s">
        <v>2141</v>
      </c>
      <c r="C1009" s="12" t="s">
        <v>2230</v>
      </c>
      <c r="D1009" s="12" t="s">
        <v>438</v>
      </c>
      <c r="E1009" s="13" t="s">
        <v>2231</v>
      </c>
      <c r="F1009" s="14">
        <v>2021</v>
      </c>
      <c r="G1009" s="15" t="s">
        <v>1566</v>
      </c>
      <c r="H1009" s="15" t="s">
        <v>120</v>
      </c>
    </row>
    <row r="1010" spans="1:12" x14ac:dyDescent="0.25">
      <c r="A1010" s="12" t="s">
        <v>2140</v>
      </c>
      <c r="B1010" s="12" t="s">
        <v>2141</v>
      </c>
      <c r="C1010" s="12" t="s">
        <v>2232</v>
      </c>
      <c r="D1010" s="12" t="s">
        <v>441</v>
      </c>
      <c r="E1010" s="13" t="s">
        <v>2233</v>
      </c>
      <c r="F1010" s="14">
        <v>2021</v>
      </c>
      <c r="G1010" s="15" t="s">
        <v>1566</v>
      </c>
      <c r="H1010" s="15" t="s">
        <v>120</v>
      </c>
    </row>
    <row r="1011" spans="1:12" x14ac:dyDescent="0.25">
      <c r="A1011" s="12" t="s">
        <v>2140</v>
      </c>
      <c r="B1011" s="12" t="s">
        <v>2141</v>
      </c>
      <c r="C1011" s="12" t="s">
        <v>2234</v>
      </c>
      <c r="D1011" s="12" t="s">
        <v>444</v>
      </c>
      <c r="E1011" s="13" t="s">
        <v>2235</v>
      </c>
      <c r="F1011" s="14">
        <v>2021</v>
      </c>
      <c r="G1011" s="15" t="s">
        <v>1566</v>
      </c>
      <c r="H1011" s="15" t="s">
        <v>120</v>
      </c>
    </row>
    <row r="1012" spans="1:12" x14ac:dyDescent="0.25">
      <c r="A1012" s="12" t="s">
        <v>2236</v>
      </c>
      <c r="B1012" s="12" t="s">
        <v>2237</v>
      </c>
      <c r="C1012" s="12" t="s">
        <v>2238</v>
      </c>
      <c r="D1012" s="12" t="s">
        <v>117</v>
      </c>
      <c r="E1012" s="13" t="s">
        <v>2239</v>
      </c>
      <c r="F1012" s="14">
        <v>2021</v>
      </c>
      <c r="G1012" s="15" t="s">
        <v>1566</v>
      </c>
      <c r="H1012" s="15" t="s">
        <v>120</v>
      </c>
    </row>
    <row r="1013" spans="1:12" x14ac:dyDescent="0.25">
      <c r="A1013" s="12" t="s">
        <v>2236</v>
      </c>
      <c r="B1013" s="12" t="s">
        <v>2237</v>
      </c>
      <c r="C1013" s="12" t="s">
        <v>2240</v>
      </c>
      <c r="D1013" s="12" t="s">
        <v>122</v>
      </c>
      <c r="E1013" s="13" t="s">
        <v>2241</v>
      </c>
      <c r="F1013" s="14">
        <v>2021</v>
      </c>
      <c r="G1013" s="15" t="s">
        <v>1566</v>
      </c>
      <c r="H1013" s="15" t="s">
        <v>120</v>
      </c>
    </row>
    <row r="1014" spans="1:12" x14ac:dyDescent="0.25">
      <c r="A1014" s="12" t="s">
        <v>2236</v>
      </c>
      <c r="B1014" s="12" t="s">
        <v>2237</v>
      </c>
      <c r="C1014" s="12" t="s">
        <v>2242</v>
      </c>
      <c r="D1014" s="12" t="s">
        <v>125</v>
      </c>
      <c r="E1014" s="13" t="s">
        <v>2243</v>
      </c>
      <c r="F1014" s="14">
        <v>2021</v>
      </c>
      <c r="G1014" s="15" t="s">
        <v>1566</v>
      </c>
      <c r="H1014" s="15" t="s">
        <v>120</v>
      </c>
    </row>
    <row r="1015" spans="1:12" x14ac:dyDescent="0.25">
      <c r="A1015" s="12" t="s">
        <v>2236</v>
      </c>
      <c r="B1015" s="12" t="s">
        <v>2237</v>
      </c>
      <c r="C1015" s="12" t="s">
        <v>2244</v>
      </c>
      <c r="D1015" s="12" t="s">
        <v>128</v>
      </c>
      <c r="E1015" s="13" t="s">
        <v>2245</v>
      </c>
      <c r="F1015" s="14">
        <v>2021</v>
      </c>
      <c r="G1015" s="15" t="s">
        <v>1566</v>
      </c>
      <c r="H1015" s="15" t="s">
        <v>120</v>
      </c>
    </row>
    <row r="1016" spans="1:12" x14ac:dyDescent="0.25">
      <c r="A1016" s="12" t="s">
        <v>2236</v>
      </c>
      <c r="B1016" s="12" t="s">
        <v>2237</v>
      </c>
      <c r="C1016" s="12" t="s">
        <v>2246</v>
      </c>
      <c r="D1016" s="12" t="s">
        <v>131</v>
      </c>
      <c r="E1016" s="13" t="s">
        <v>2247</v>
      </c>
      <c r="F1016" s="14">
        <v>2021</v>
      </c>
      <c r="G1016" s="15" t="s">
        <v>1566</v>
      </c>
      <c r="H1016" s="15" t="s">
        <v>120</v>
      </c>
      <c r="I1016" s="16">
        <v>32290000</v>
      </c>
      <c r="K1016" s="16">
        <v>63291.139240506331</v>
      </c>
      <c r="L1016" s="16">
        <v>3592615.34</v>
      </c>
    </row>
    <row r="1017" spans="1:12" x14ac:dyDescent="0.25">
      <c r="A1017" s="12" t="s">
        <v>2236</v>
      </c>
      <c r="B1017" s="12" t="s">
        <v>2237</v>
      </c>
      <c r="C1017" s="12" t="s">
        <v>2248</v>
      </c>
      <c r="D1017" s="12" t="s">
        <v>134</v>
      </c>
      <c r="E1017" s="13" t="s">
        <v>2249</v>
      </c>
      <c r="F1017" s="14">
        <v>2021</v>
      </c>
      <c r="G1017" s="15" t="s">
        <v>1566</v>
      </c>
      <c r="H1017" s="15" t="s">
        <v>120</v>
      </c>
    </row>
    <row r="1018" spans="1:12" x14ac:dyDescent="0.25">
      <c r="A1018" s="12" t="s">
        <v>2236</v>
      </c>
      <c r="B1018" s="12" t="s">
        <v>2237</v>
      </c>
      <c r="C1018" s="12" t="s">
        <v>2250</v>
      </c>
      <c r="D1018" s="12" t="s">
        <v>137</v>
      </c>
      <c r="E1018" s="13" t="s">
        <v>2251</v>
      </c>
      <c r="F1018" s="14">
        <v>2021</v>
      </c>
      <c r="G1018" s="15" t="s">
        <v>1566</v>
      </c>
      <c r="H1018" s="15" t="s">
        <v>120</v>
      </c>
    </row>
    <row r="1019" spans="1:12" x14ac:dyDescent="0.25">
      <c r="A1019" s="12" t="s">
        <v>2236</v>
      </c>
      <c r="B1019" s="12" t="s">
        <v>2237</v>
      </c>
      <c r="C1019" s="12" t="s">
        <v>2252</v>
      </c>
      <c r="D1019" s="12" t="s">
        <v>140</v>
      </c>
      <c r="E1019" s="13" t="s">
        <v>2253</v>
      </c>
      <c r="F1019" s="14">
        <v>2021</v>
      </c>
      <c r="G1019" s="15" t="s">
        <v>1566</v>
      </c>
      <c r="H1019" s="15" t="s">
        <v>120</v>
      </c>
    </row>
    <row r="1020" spans="1:12" x14ac:dyDescent="0.25">
      <c r="A1020" s="12" t="s">
        <v>2236</v>
      </c>
      <c r="B1020" s="12" t="s">
        <v>2237</v>
      </c>
      <c r="C1020" s="12" t="s">
        <v>2254</v>
      </c>
      <c r="D1020" s="12" t="s">
        <v>143</v>
      </c>
      <c r="E1020" s="13" t="s">
        <v>2255</v>
      </c>
      <c r="F1020" s="14">
        <v>2021</v>
      </c>
      <c r="G1020" s="15" t="s">
        <v>1566</v>
      </c>
      <c r="H1020" s="15" t="s">
        <v>120</v>
      </c>
    </row>
    <row r="1021" spans="1:12" x14ac:dyDescent="0.25">
      <c r="A1021" s="12" t="s">
        <v>2236</v>
      </c>
      <c r="B1021" s="12" t="s">
        <v>2237</v>
      </c>
      <c r="C1021" s="12" t="s">
        <v>2256</v>
      </c>
      <c r="D1021" s="12" t="s">
        <v>146</v>
      </c>
      <c r="E1021" s="13" t="s">
        <v>2257</v>
      </c>
      <c r="F1021" s="14">
        <v>2021</v>
      </c>
      <c r="G1021" s="15" t="s">
        <v>1566</v>
      </c>
      <c r="H1021" s="15" t="s">
        <v>120</v>
      </c>
      <c r="I1021" s="16">
        <v>7455000</v>
      </c>
      <c r="K1021" s="16">
        <v>63291.139240506331</v>
      </c>
      <c r="L1021" s="16">
        <v>3271000</v>
      </c>
    </row>
    <row r="1022" spans="1:12" x14ac:dyDescent="0.25">
      <c r="A1022" s="12" t="s">
        <v>2236</v>
      </c>
      <c r="B1022" s="12" t="s">
        <v>2237</v>
      </c>
      <c r="C1022" s="12" t="s">
        <v>2258</v>
      </c>
      <c r="D1022" s="12" t="s">
        <v>149</v>
      </c>
      <c r="E1022" s="13" t="s">
        <v>2259</v>
      </c>
      <c r="F1022" s="14">
        <v>2021</v>
      </c>
      <c r="G1022" s="15" t="s">
        <v>1566</v>
      </c>
      <c r="H1022" s="15" t="s">
        <v>120</v>
      </c>
    </row>
    <row r="1023" spans="1:12" x14ac:dyDescent="0.25">
      <c r="A1023" s="12" t="s">
        <v>2236</v>
      </c>
      <c r="B1023" s="12" t="s">
        <v>2237</v>
      </c>
      <c r="C1023" s="12" t="s">
        <v>2260</v>
      </c>
      <c r="D1023" s="12" t="s">
        <v>201</v>
      </c>
      <c r="E1023" s="13" t="s">
        <v>2261</v>
      </c>
      <c r="F1023" s="14">
        <v>2021</v>
      </c>
      <c r="G1023" s="15" t="s">
        <v>1566</v>
      </c>
      <c r="H1023" s="15" t="s">
        <v>120</v>
      </c>
    </row>
    <row r="1024" spans="1:12" x14ac:dyDescent="0.25">
      <c r="A1024" s="12" t="s">
        <v>2236</v>
      </c>
      <c r="B1024" s="12" t="s">
        <v>2237</v>
      </c>
      <c r="C1024" s="12" t="s">
        <v>2262</v>
      </c>
      <c r="D1024" s="12" t="s">
        <v>204</v>
      </c>
      <c r="E1024" s="13" t="s">
        <v>2263</v>
      </c>
      <c r="F1024" s="14">
        <v>2021</v>
      </c>
      <c r="G1024" s="15" t="s">
        <v>1566</v>
      </c>
      <c r="H1024" s="15" t="s">
        <v>120</v>
      </c>
    </row>
    <row r="1025" spans="1:12" x14ac:dyDescent="0.25">
      <c r="A1025" s="12" t="s">
        <v>2236</v>
      </c>
      <c r="B1025" s="12" t="s">
        <v>2237</v>
      </c>
      <c r="C1025" s="12" t="s">
        <v>2264</v>
      </c>
      <c r="D1025" s="12" t="s">
        <v>235</v>
      </c>
      <c r="E1025" s="13" t="s">
        <v>2265</v>
      </c>
      <c r="F1025" s="14">
        <v>2021</v>
      </c>
      <c r="G1025" s="15" t="s">
        <v>1566</v>
      </c>
      <c r="H1025" s="15" t="s">
        <v>120</v>
      </c>
      <c r="I1025" s="16">
        <v>33895000</v>
      </c>
      <c r="K1025" s="16">
        <v>63291.139240506331</v>
      </c>
      <c r="L1025" s="16">
        <v>13395778.370000001</v>
      </c>
    </row>
    <row r="1026" spans="1:12" x14ac:dyDescent="0.25">
      <c r="A1026" s="12" t="s">
        <v>2236</v>
      </c>
      <c r="B1026" s="12" t="s">
        <v>2237</v>
      </c>
      <c r="C1026" s="12" t="s">
        <v>2266</v>
      </c>
      <c r="D1026" s="12" t="s">
        <v>238</v>
      </c>
      <c r="E1026" s="13" t="s">
        <v>2267</v>
      </c>
      <c r="F1026" s="14">
        <v>2021</v>
      </c>
      <c r="G1026" s="15" t="s">
        <v>1566</v>
      </c>
      <c r="H1026" s="15" t="s">
        <v>120</v>
      </c>
    </row>
    <row r="1027" spans="1:12" x14ac:dyDescent="0.25">
      <c r="A1027" s="12" t="s">
        <v>2236</v>
      </c>
      <c r="B1027" s="12" t="s">
        <v>2237</v>
      </c>
      <c r="C1027" s="12" t="s">
        <v>2268</v>
      </c>
      <c r="D1027" s="12" t="s">
        <v>241</v>
      </c>
      <c r="E1027" s="13" t="s">
        <v>2269</v>
      </c>
      <c r="F1027" s="14">
        <v>2021</v>
      </c>
      <c r="G1027" s="15" t="s">
        <v>1566</v>
      </c>
      <c r="H1027" s="15" t="s">
        <v>120</v>
      </c>
    </row>
    <row r="1028" spans="1:12" x14ac:dyDescent="0.25">
      <c r="A1028" s="12" t="s">
        <v>2236</v>
      </c>
      <c r="B1028" s="12" t="s">
        <v>2237</v>
      </c>
      <c r="C1028" s="12" t="s">
        <v>2270</v>
      </c>
      <c r="D1028" s="12" t="s">
        <v>244</v>
      </c>
      <c r="E1028" s="13" t="s">
        <v>2271</v>
      </c>
      <c r="F1028" s="14">
        <v>2021</v>
      </c>
      <c r="G1028" s="15" t="s">
        <v>1566</v>
      </c>
      <c r="H1028" s="15" t="s">
        <v>120</v>
      </c>
    </row>
    <row r="1029" spans="1:12" x14ac:dyDescent="0.25">
      <c r="A1029" s="12" t="s">
        <v>2236</v>
      </c>
      <c r="B1029" s="12" t="s">
        <v>2237</v>
      </c>
      <c r="C1029" s="12" t="s">
        <v>2272</v>
      </c>
      <c r="D1029" s="12" t="s">
        <v>247</v>
      </c>
      <c r="E1029" s="13" t="s">
        <v>2273</v>
      </c>
      <c r="F1029" s="14">
        <v>2021</v>
      </c>
      <c r="G1029" s="15" t="s">
        <v>1566</v>
      </c>
      <c r="H1029" s="15" t="s">
        <v>120</v>
      </c>
    </row>
    <row r="1030" spans="1:12" x14ac:dyDescent="0.25">
      <c r="A1030" s="12" t="s">
        <v>2236</v>
      </c>
      <c r="B1030" s="12" t="s">
        <v>2237</v>
      </c>
      <c r="C1030" s="12" t="s">
        <v>2274</v>
      </c>
      <c r="D1030" s="12" t="s">
        <v>250</v>
      </c>
      <c r="E1030" s="13" t="s">
        <v>2275</v>
      </c>
      <c r="F1030" s="14">
        <v>2021</v>
      </c>
      <c r="G1030" s="15" t="s">
        <v>1566</v>
      </c>
      <c r="H1030" s="15" t="s">
        <v>120</v>
      </c>
    </row>
    <row r="1031" spans="1:12" x14ac:dyDescent="0.25">
      <c r="A1031" s="12" t="s">
        <v>2236</v>
      </c>
      <c r="B1031" s="12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1566</v>
      </c>
      <c r="H1031" s="15" t="s">
        <v>120</v>
      </c>
    </row>
    <row r="1032" spans="1:12" x14ac:dyDescent="0.25">
      <c r="A1032" s="12" t="s">
        <v>2236</v>
      </c>
      <c r="B1032" s="12" t="s">
        <v>2237</v>
      </c>
      <c r="C1032" s="12" t="s">
        <v>2278</v>
      </c>
      <c r="D1032" s="12" t="s">
        <v>256</v>
      </c>
      <c r="E1032" s="13" t="s">
        <v>2279</v>
      </c>
      <c r="F1032" s="14">
        <v>2021</v>
      </c>
      <c r="G1032" s="15" t="s">
        <v>1566</v>
      </c>
      <c r="H1032" s="15" t="s">
        <v>120</v>
      </c>
    </row>
    <row r="1033" spans="1:12" x14ac:dyDescent="0.25">
      <c r="A1033" s="12" t="s">
        <v>2236</v>
      </c>
      <c r="B1033" s="12" t="s">
        <v>2237</v>
      </c>
      <c r="C1033" s="12" t="s">
        <v>2280</v>
      </c>
      <c r="D1033" s="12" t="s">
        <v>259</v>
      </c>
      <c r="E1033" s="13" t="s">
        <v>2281</v>
      </c>
      <c r="F1033" s="14">
        <v>2021</v>
      </c>
      <c r="G1033" s="15" t="s">
        <v>1566</v>
      </c>
      <c r="H1033" s="15" t="s">
        <v>120</v>
      </c>
    </row>
    <row r="1034" spans="1:12" x14ac:dyDescent="0.25">
      <c r="A1034" s="12" t="s">
        <v>2236</v>
      </c>
      <c r="B1034" s="12" t="s">
        <v>2237</v>
      </c>
      <c r="C1034" s="12" t="s">
        <v>2282</v>
      </c>
      <c r="D1034" s="12" t="s">
        <v>262</v>
      </c>
      <c r="E1034" s="13" t="s">
        <v>2283</v>
      </c>
      <c r="F1034" s="14">
        <v>2021</v>
      </c>
      <c r="G1034" s="15" t="s">
        <v>1566</v>
      </c>
      <c r="H1034" s="15" t="s">
        <v>120</v>
      </c>
    </row>
    <row r="1035" spans="1:12" x14ac:dyDescent="0.25">
      <c r="A1035" s="12" t="s">
        <v>2236</v>
      </c>
      <c r="B1035" s="12" t="s">
        <v>2237</v>
      </c>
      <c r="C1035" s="12" t="s">
        <v>2284</v>
      </c>
      <c r="D1035" s="12" t="s">
        <v>265</v>
      </c>
      <c r="E1035" s="13" t="s">
        <v>2285</v>
      </c>
      <c r="F1035" s="14">
        <v>2021</v>
      </c>
      <c r="G1035" s="15" t="s">
        <v>1566</v>
      </c>
      <c r="H1035" s="15" t="s">
        <v>120</v>
      </c>
    </row>
    <row r="1036" spans="1:12" x14ac:dyDescent="0.25">
      <c r="A1036" s="12" t="s">
        <v>2236</v>
      </c>
      <c r="B1036" s="12" t="s">
        <v>2237</v>
      </c>
      <c r="C1036" s="12" t="s">
        <v>2286</v>
      </c>
      <c r="D1036" s="12" t="s">
        <v>268</v>
      </c>
      <c r="E1036" s="13" t="s">
        <v>2287</v>
      </c>
      <c r="F1036" s="14">
        <v>2021</v>
      </c>
      <c r="G1036" s="15" t="s">
        <v>1566</v>
      </c>
      <c r="H1036" s="15" t="s">
        <v>120</v>
      </c>
      <c r="K1036" s="16">
        <v>63291.139240506331</v>
      </c>
      <c r="L1036" s="16">
        <v>3932107.5199999996</v>
      </c>
    </row>
    <row r="1037" spans="1:12" x14ac:dyDescent="0.25">
      <c r="A1037" s="12" t="s">
        <v>2236</v>
      </c>
      <c r="B1037" s="12" t="s">
        <v>2237</v>
      </c>
      <c r="C1037" s="12" t="s">
        <v>2288</v>
      </c>
      <c r="D1037" s="12" t="s">
        <v>271</v>
      </c>
      <c r="E1037" s="13" t="s">
        <v>2289</v>
      </c>
      <c r="F1037" s="14">
        <v>2021</v>
      </c>
      <c r="G1037" s="15" t="s">
        <v>1566</v>
      </c>
      <c r="H1037" s="15" t="s">
        <v>120</v>
      </c>
    </row>
    <row r="1038" spans="1:12" x14ac:dyDescent="0.25">
      <c r="A1038" s="12" t="s">
        <v>2236</v>
      </c>
      <c r="B1038" s="12" t="s">
        <v>2237</v>
      </c>
      <c r="C1038" s="12" t="s">
        <v>2290</v>
      </c>
      <c r="D1038" s="12" t="s">
        <v>274</v>
      </c>
      <c r="E1038" s="13" t="s">
        <v>2291</v>
      </c>
      <c r="F1038" s="14">
        <v>2021</v>
      </c>
      <c r="G1038" s="15" t="s">
        <v>1566</v>
      </c>
      <c r="H1038" s="15" t="s">
        <v>120</v>
      </c>
    </row>
    <row r="1039" spans="1:12" x14ac:dyDescent="0.25">
      <c r="A1039" s="12" t="s">
        <v>2236</v>
      </c>
      <c r="B1039" s="12" t="s">
        <v>2237</v>
      </c>
      <c r="C1039" s="12" t="s">
        <v>2292</v>
      </c>
      <c r="D1039" s="12" t="s">
        <v>277</v>
      </c>
      <c r="E1039" s="13" t="s">
        <v>2293</v>
      </c>
      <c r="F1039" s="14">
        <v>2021</v>
      </c>
      <c r="G1039" s="15" t="s">
        <v>1566</v>
      </c>
      <c r="H1039" s="15" t="s">
        <v>120</v>
      </c>
    </row>
    <row r="1040" spans="1:12" x14ac:dyDescent="0.25">
      <c r="A1040" s="12" t="s">
        <v>2236</v>
      </c>
      <c r="B1040" s="12" t="s">
        <v>2237</v>
      </c>
      <c r="C1040" s="12" t="s">
        <v>2294</v>
      </c>
      <c r="D1040" s="12" t="s">
        <v>280</v>
      </c>
      <c r="E1040" s="13" t="s">
        <v>2295</v>
      </c>
      <c r="F1040" s="14">
        <v>2021</v>
      </c>
      <c r="G1040" s="15" t="s">
        <v>1566</v>
      </c>
      <c r="H1040" s="15" t="s">
        <v>120</v>
      </c>
    </row>
    <row r="1041" spans="1:12" x14ac:dyDescent="0.25">
      <c r="A1041" s="12" t="s">
        <v>2236</v>
      </c>
      <c r="B1041" s="12" t="s">
        <v>2237</v>
      </c>
      <c r="C1041" s="12" t="s">
        <v>2296</v>
      </c>
      <c r="D1041" s="12" t="s">
        <v>283</v>
      </c>
      <c r="E1041" s="13" t="s">
        <v>2297</v>
      </c>
      <c r="F1041" s="14">
        <v>2021</v>
      </c>
      <c r="G1041" s="15" t="s">
        <v>1566</v>
      </c>
      <c r="H1041" s="15" t="s">
        <v>120</v>
      </c>
      <c r="I1041" s="16">
        <v>17955000</v>
      </c>
      <c r="K1041" s="16">
        <v>63291.139240506331</v>
      </c>
      <c r="L1041" s="16">
        <v>25779368.749999993</v>
      </c>
    </row>
    <row r="1042" spans="1:12" x14ac:dyDescent="0.25">
      <c r="A1042" s="12" t="s">
        <v>2236</v>
      </c>
      <c r="B1042" s="12" t="s">
        <v>2237</v>
      </c>
      <c r="C1042" s="12" t="s">
        <v>2298</v>
      </c>
      <c r="D1042" s="12" t="s">
        <v>286</v>
      </c>
      <c r="E1042" s="13" t="s">
        <v>2299</v>
      </c>
      <c r="F1042" s="14">
        <v>2021</v>
      </c>
      <c r="G1042" s="15" t="s">
        <v>1566</v>
      </c>
      <c r="H1042" s="15" t="s">
        <v>120</v>
      </c>
      <c r="L1042" s="16">
        <v>1716000</v>
      </c>
    </row>
    <row r="1043" spans="1:12" x14ac:dyDescent="0.25">
      <c r="A1043" s="12" t="s">
        <v>2236</v>
      </c>
      <c r="B1043" s="12" t="s">
        <v>2237</v>
      </c>
      <c r="C1043" s="12" t="s">
        <v>2300</v>
      </c>
      <c r="D1043" s="12" t="s">
        <v>289</v>
      </c>
      <c r="E1043" s="13" t="s">
        <v>2301</v>
      </c>
      <c r="F1043" s="14">
        <v>2021</v>
      </c>
      <c r="G1043" s="15" t="s">
        <v>1566</v>
      </c>
      <c r="H1043" s="15" t="s">
        <v>120</v>
      </c>
    </row>
    <row r="1044" spans="1:12" x14ac:dyDescent="0.25">
      <c r="A1044" s="12" t="s">
        <v>2236</v>
      </c>
      <c r="B1044" s="12" t="s">
        <v>2237</v>
      </c>
      <c r="C1044" s="12" t="s">
        <v>2302</v>
      </c>
      <c r="D1044" s="12" t="s">
        <v>292</v>
      </c>
      <c r="E1044" s="13" t="s">
        <v>2303</v>
      </c>
      <c r="F1044" s="14">
        <v>2021</v>
      </c>
      <c r="G1044" s="15" t="s">
        <v>1566</v>
      </c>
      <c r="H1044" s="15" t="s">
        <v>120</v>
      </c>
    </row>
    <row r="1045" spans="1:12" x14ac:dyDescent="0.25">
      <c r="A1045" s="12" t="s">
        <v>2236</v>
      </c>
      <c r="B1045" s="12" t="s">
        <v>2237</v>
      </c>
      <c r="C1045" s="12" t="s">
        <v>2304</v>
      </c>
      <c r="D1045" s="12" t="s">
        <v>295</v>
      </c>
      <c r="E1045" s="13" t="s">
        <v>2305</v>
      </c>
      <c r="F1045" s="14">
        <v>2021</v>
      </c>
      <c r="G1045" s="15" t="s">
        <v>1566</v>
      </c>
      <c r="H1045" s="15" t="s">
        <v>120</v>
      </c>
    </row>
    <row r="1046" spans="1:12" x14ac:dyDescent="0.25">
      <c r="A1046" s="12" t="s">
        <v>2236</v>
      </c>
      <c r="B1046" s="12" t="s">
        <v>2237</v>
      </c>
      <c r="C1046" s="12" t="s">
        <v>2306</v>
      </c>
      <c r="D1046" s="12" t="s">
        <v>298</v>
      </c>
      <c r="E1046" s="13" t="s">
        <v>2307</v>
      </c>
      <c r="F1046" s="14">
        <v>2021</v>
      </c>
      <c r="G1046" s="15" t="s">
        <v>1566</v>
      </c>
      <c r="H1046" s="15" t="s">
        <v>120</v>
      </c>
    </row>
    <row r="1047" spans="1:12" x14ac:dyDescent="0.25">
      <c r="A1047" s="12" t="s">
        <v>2236</v>
      </c>
      <c r="B1047" s="12" t="s">
        <v>2237</v>
      </c>
      <c r="C1047" s="12" t="s">
        <v>2308</v>
      </c>
      <c r="D1047" s="12" t="s">
        <v>301</v>
      </c>
      <c r="E1047" s="13" t="s">
        <v>2309</v>
      </c>
      <c r="F1047" s="14">
        <v>2021</v>
      </c>
      <c r="G1047" s="15" t="s">
        <v>1566</v>
      </c>
      <c r="H1047" s="15" t="s">
        <v>120</v>
      </c>
      <c r="I1047" s="16">
        <v>1090000</v>
      </c>
      <c r="K1047" s="16">
        <v>63291.139240506331</v>
      </c>
      <c r="L1047" s="16">
        <v>21880000</v>
      </c>
    </row>
    <row r="1048" spans="1:12" x14ac:dyDescent="0.25">
      <c r="A1048" s="12" t="s">
        <v>2236</v>
      </c>
      <c r="B1048" s="12" t="s">
        <v>2237</v>
      </c>
      <c r="C1048" s="12" t="s">
        <v>2310</v>
      </c>
      <c r="D1048" s="12" t="s">
        <v>304</v>
      </c>
      <c r="E1048" s="13" t="s">
        <v>2311</v>
      </c>
      <c r="F1048" s="14">
        <v>2021</v>
      </c>
      <c r="G1048" s="15" t="s">
        <v>1566</v>
      </c>
      <c r="H1048" s="15" t="s">
        <v>120</v>
      </c>
    </row>
    <row r="1049" spans="1:12" x14ac:dyDescent="0.25">
      <c r="A1049" s="12" t="s">
        <v>2236</v>
      </c>
      <c r="B1049" s="12" t="s">
        <v>2237</v>
      </c>
      <c r="C1049" s="12" t="s">
        <v>1545</v>
      </c>
      <c r="D1049" s="12" t="s">
        <v>307</v>
      </c>
      <c r="E1049" s="13" t="s">
        <v>2312</v>
      </c>
      <c r="F1049" s="14">
        <v>2021</v>
      </c>
      <c r="G1049" s="15" t="s">
        <v>1566</v>
      </c>
      <c r="H1049" s="15" t="s">
        <v>120</v>
      </c>
    </row>
    <row r="1050" spans="1:12" x14ac:dyDescent="0.25">
      <c r="A1050" s="12" t="s">
        <v>2236</v>
      </c>
      <c r="B1050" s="12" t="s">
        <v>2237</v>
      </c>
      <c r="C1050" s="12" t="s">
        <v>2313</v>
      </c>
      <c r="D1050" s="12" t="s">
        <v>409</v>
      </c>
      <c r="E1050" s="13" t="s">
        <v>2314</v>
      </c>
      <c r="F1050" s="14">
        <v>2021</v>
      </c>
      <c r="G1050" s="15" t="s">
        <v>1566</v>
      </c>
      <c r="H1050" s="15" t="s">
        <v>120</v>
      </c>
      <c r="L1050" s="16">
        <v>1606533.76</v>
      </c>
    </row>
    <row r="1051" spans="1:12" x14ac:dyDescent="0.25">
      <c r="A1051" s="12" t="s">
        <v>2236</v>
      </c>
      <c r="B1051" s="12" t="s">
        <v>2237</v>
      </c>
      <c r="C1051" s="12" t="s">
        <v>2315</v>
      </c>
      <c r="D1051" s="12" t="s">
        <v>412</v>
      </c>
      <c r="E1051" s="13" t="s">
        <v>2316</v>
      </c>
      <c r="F1051" s="14">
        <v>2021</v>
      </c>
      <c r="G1051" s="15" t="s">
        <v>1566</v>
      </c>
      <c r="H1051" s="15" t="s">
        <v>120</v>
      </c>
    </row>
    <row r="1052" spans="1:12" x14ac:dyDescent="0.25">
      <c r="A1052" s="12" t="s">
        <v>2236</v>
      </c>
      <c r="B1052" s="12" t="s">
        <v>2237</v>
      </c>
      <c r="C1052" s="12" t="s">
        <v>2317</v>
      </c>
      <c r="D1052" s="12" t="s">
        <v>415</v>
      </c>
      <c r="E1052" s="13" t="s">
        <v>2318</v>
      </c>
      <c r="F1052" s="14">
        <v>2021</v>
      </c>
      <c r="G1052" s="15" t="s">
        <v>1566</v>
      </c>
      <c r="H1052" s="15" t="s">
        <v>120</v>
      </c>
    </row>
    <row r="1053" spans="1:12" x14ac:dyDescent="0.25">
      <c r="A1053" s="12" t="s">
        <v>2236</v>
      </c>
      <c r="B1053" s="12" t="s">
        <v>2237</v>
      </c>
      <c r="C1053" s="12" t="s">
        <v>2319</v>
      </c>
      <c r="D1053" s="12" t="s">
        <v>418</v>
      </c>
      <c r="E1053" s="13" t="s">
        <v>2320</v>
      </c>
      <c r="F1053" s="14">
        <v>2021</v>
      </c>
      <c r="G1053" s="15" t="s">
        <v>1566</v>
      </c>
      <c r="H1053" s="15" t="s">
        <v>120</v>
      </c>
    </row>
    <row r="1054" spans="1:12" x14ac:dyDescent="0.25">
      <c r="A1054" s="12" t="s">
        <v>2236</v>
      </c>
      <c r="B1054" s="12" t="s">
        <v>2237</v>
      </c>
      <c r="C1054" s="12" t="s">
        <v>2321</v>
      </c>
      <c r="D1054" s="12" t="s">
        <v>421</v>
      </c>
      <c r="E1054" s="13" t="s">
        <v>2322</v>
      </c>
      <c r="F1054" s="14">
        <v>2021</v>
      </c>
      <c r="G1054" s="15" t="s">
        <v>1566</v>
      </c>
      <c r="H1054" s="15" t="s">
        <v>120</v>
      </c>
      <c r="I1054" s="16">
        <v>39896000</v>
      </c>
      <c r="K1054" s="16">
        <v>973291.13924050634</v>
      </c>
      <c r="L1054" s="16">
        <v>31126182.620000001</v>
      </c>
    </row>
    <row r="1055" spans="1:12" x14ac:dyDescent="0.25">
      <c r="A1055" s="12" t="s">
        <v>2236</v>
      </c>
      <c r="B1055" s="12" t="s">
        <v>2237</v>
      </c>
      <c r="C1055" s="12" t="s">
        <v>2323</v>
      </c>
      <c r="D1055" s="12" t="s">
        <v>424</v>
      </c>
      <c r="E1055" s="13" t="s">
        <v>2324</v>
      </c>
      <c r="F1055" s="14">
        <v>2021</v>
      </c>
      <c r="G1055" s="15" t="s">
        <v>1566</v>
      </c>
      <c r="H1055" s="15" t="s">
        <v>120</v>
      </c>
    </row>
    <row r="1056" spans="1:12" x14ac:dyDescent="0.25">
      <c r="A1056" s="12" t="s">
        <v>2236</v>
      </c>
      <c r="B1056" s="12" t="s">
        <v>2237</v>
      </c>
      <c r="C1056" s="12" t="s">
        <v>2325</v>
      </c>
      <c r="D1056" s="12" t="s">
        <v>427</v>
      </c>
      <c r="E1056" s="13" t="s">
        <v>2326</v>
      </c>
      <c r="F1056" s="14">
        <v>2021</v>
      </c>
      <c r="G1056" s="15" t="s">
        <v>1566</v>
      </c>
      <c r="H1056" s="15" t="s">
        <v>120</v>
      </c>
    </row>
    <row r="1057" spans="1:12" x14ac:dyDescent="0.25">
      <c r="A1057" s="12" t="s">
        <v>2236</v>
      </c>
      <c r="B1057" s="12" t="s">
        <v>2237</v>
      </c>
      <c r="C1057" s="12" t="s">
        <v>2327</v>
      </c>
      <c r="D1057" s="12" t="s">
        <v>430</v>
      </c>
      <c r="E1057" s="13" t="s">
        <v>2328</v>
      </c>
      <c r="F1057" s="14">
        <v>2021</v>
      </c>
      <c r="G1057" s="15" t="s">
        <v>1566</v>
      </c>
      <c r="H1057" s="15" t="s">
        <v>120</v>
      </c>
    </row>
    <row r="1058" spans="1:12" x14ac:dyDescent="0.25">
      <c r="A1058" s="12" t="s">
        <v>2236</v>
      </c>
      <c r="B1058" s="12" t="s">
        <v>2237</v>
      </c>
      <c r="C1058" s="12" t="s">
        <v>2329</v>
      </c>
      <c r="D1058" s="12" t="s">
        <v>433</v>
      </c>
      <c r="E1058" s="13" t="s">
        <v>2330</v>
      </c>
      <c r="F1058" s="14">
        <v>2021</v>
      </c>
      <c r="G1058" s="15" t="s">
        <v>1566</v>
      </c>
      <c r="H1058" s="15" t="s">
        <v>120</v>
      </c>
    </row>
    <row r="1059" spans="1:12" x14ac:dyDescent="0.25">
      <c r="A1059" s="12" t="s">
        <v>2236</v>
      </c>
      <c r="B1059" s="12" t="s">
        <v>2237</v>
      </c>
      <c r="C1059" s="12" t="s">
        <v>2331</v>
      </c>
      <c r="D1059" s="12" t="s">
        <v>435</v>
      </c>
      <c r="E1059" s="13" t="s">
        <v>2332</v>
      </c>
      <c r="F1059" s="14">
        <v>2021</v>
      </c>
      <c r="G1059" s="15" t="s">
        <v>1566</v>
      </c>
      <c r="H1059" s="15" t="s">
        <v>120</v>
      </c>
    </row>
    <row r="1060" spans="1:12" x14ac:dyDescent="0.25">
      <c r="A1060" s="12" t="s">
        <v>2236</v>
      </c>
      <c r="B1060" s="12" t="s">
        <v>2237</v>
      </c>
      <c r="C1060" s="12" t="s">
        <v>2333</v>
      </c>
      <c r="D1060" s="12" t="s">
        <v>438</v>
      </c>
      <c r="E1060" s="13" t="s">
        <v>2334</v>
      </c>
      <c r="F1060" s="14">
        <v>2021</v>
      </c>
      <c r="G1060" s="15" t="s">
        <v>1566</v>
      </c>
      <c r="H1060" s="15" t="s">
        <v>120</v>
      </c>
    </row>
    <row r="1061" spans="1:12" x14ac:dyDescent="0.25">
      <c r="A1061" s="12" t="s">
        <v>2236</v>
      </c>
      <c r="B1061" s="12" t="s">
        <v>2237</v>
      </c>
      <c r="C1061" s="12" t="s">
        <v>2335</v>
      </c>
      <c r="D1061" s="12" t="s">
        <v>441</v>
      </c>
      <c r="E1061" s="13" t="s">
        <v>2336</v>
      </c>
      <c r="F1061" s="14">
        <v>2021</v>
      </c>
      <c r="G1061" s="15" t="s">
        <v>1566</v>
      </c>
      <c r="H1061" s="15" t="s">
        <v>120</v>
      </c>
    </row>
    <row r="1062" spans="1:12" x14ac:dyDescent="0.25">
      <c r="A1062" s="12" t="s">
        <v>2236</v>
      </c>
      <c r="B1062" s="12" t="s">
        <v>2237</v>
      </c>
      <c r="C1062" s="12" t="s">
        <v>2337</v>
      </c>
      <c r="D1062" s="12" t="s">
        <v>444</v>
      </c>
      <c r="E1062" s="13" t="s">
        <v>2338</v>
      </c>
      <c r="F1062" s="14">
        <v>2021</v>
      </c>
      <c r="G1062" s="15" t="s">
        <v>1566</v>
      </c>
      <c r="H1062" s="15" t="s">
        <v>120</v>
      </c>
    </row>
    <row r="1063" spans="1:12" x14ac:dyDescent="0.25">
      <c r="A1063" s="12" t="s">
        <v>2236</v>
      </c>
      <c r="B1063" s="12" t="s">
        <v>2237</v>
      </c>
      <c r="C1063" s="12" t="s">
        <v>2339</v>
      </c>
      <c r="D1063" s="12" t="s">
        <v>447</v>
      </c>
      <c r="E1063" s="13" t="s">
        <v>2340</v>
      </c>
      <c r="F1063" s="14">
        <v>2021</v>
      </c>
      <c r="G1063" s="15" t="s">
        <v>1566</v>
      </c>
      <c r="H1063" s="15" t="s">
        <v>120</v>
      </c>
      <c r="I1063" s="16">
        <v>3700000</v>
      </c>
      <c r="K1063" s="16">
        <v>63291.139240506331</v>
      </c>
      <c r="L1063" s="16">
        <v>5594000</v>
      </c>
    </row>
    <row r="1064" spans="1:12" x14ac:dyDescent="0.25">
      <c r="A1064" s="12" t="s">
        <v>2236</v>
      </c>
      <c r="B1064" s="12" t="s">
        <v>2237</v>
      </c>
      <c r="C1064" s="12" t="s">
        <v>2341</v>
      </c>
      <c r="D1064" s="12" t="s">
        <v>450</v>
      </c>
      <c r="E1064" s="13" t="s">
        <v>2342</v>
      </c>
      <c r="F1064" s="14">
        <v>2021</v>
      </c>
      <c r="G1064" s="15" t="s">
        <v>1566</v>
      </c>
      <c r="H1064" s="15" t="s">
        <v>120</v>
      </c>
      <c r="I1064" s="16">
        <v>80000</v>
      </c>
      <c r="K1064" s="16">
        <v>63291.139240506331</v>
      </c>
      <c r="L1064" s="16">
        <v>1162000</v>
      </c>
    </row>
    <row r="1065" spans="1:12" x14ac:dyDescent="0.25">
      <c r="A1065" s="12" t="s">
        <v>2236</v>
      </c>
      <c r="B1065" s="12" t="s">
        <v>2237</v>
      </c>
      <c r="C1065" s="12" t="s">
        <v>2343</v>
      </c>
      <c r="D1065" s="12" t="s">
        <v>453</v>
      </c>
      <c r="E1065" s="13" t="s">
        <v>2344</v>
      </c>
      <c r="F1065" s="14">
        <v>2021</v>
      </c>
      <c r="G1065" s="15" t="s">
        <v>1566</v>
      </c>
      <c r="H1065" s="15" t="s">
        <v>120</v>
      </c>
    </row>
    <row r="1066" spans="1:12" x14ac:dyDescent="0.25">
      <c r="A1066" s="12" t="s">
        <v>2236</v>
      </c>
      <c r="B1066" s="12" t="s">
        <v>2237</v>
      </c>
      <c r="C1066" s="12" t="s">
        <v>2345</v>
      </c>
      <c r="D1066" s="12" t="s">
        <v>456</v>
      </c>
      <c r="E1066" s="13" t="s">
        <v>2346</v>
      </c>
      <c r="F1066" s="14">
        <v>2021</v>
      </c>
      <c r="G1066" s="15" t="s">
        <v>1566</v>
      </c>
      <c r="H1066" s="15" t="s">
        <v>120</v>
      </c>
    </row>
    <row r="1067" spans="1:12" x14ac:dyDescent="0.25">
      <c r="A1067" s="12" t="s">
        <v>2236</v>
      </c>
      <c r="B1067" s="12" t="s">
        <v>2237</v>
      </c>
      <c r="C1067" s="12" t="s">
        <v>2347</v>
      </c>
      <c r="D1067" s="12" t="s">
        <v>459</v>
      </c>
      <c r="E1067" s="13" t="s">
        <v>2348</v>
      </c>
      <c r="F1067" s="14">
        <v>2021</v>
      </c>
      <c r="G1067" s="15" t="s">
        <v>1566</v>
      </c>
      <c r="H1067" s="15" t="s">
        <v>120</v>
      </c>
    </row>
    <row r="1068" spans="1:12" x14ac:dyDescent="0.25">
      <c r="A1068" s="12" t="s">
        <v>2236</v>
      </c>
      <c r="B1068" s="12" t="s">
        <v>2237</v>
      </c>
      <c r="C1068" s="12" t="s">
        <v>2349</v>
      </c>
      <c r="D1068" s="12" t="s">
        <v>462</v>
      </c>
      <c r="E1068" s="13" t="s">
        <v>2350</v>
      </c>
      <c r="F1068" s="14">
        <v>2021</v>
      </c>
      <c r="G1068" s="15" t="s">
        <v>1566</v>
      </c>
      <c r="H1068" s="15" t="s">
        <v>120</v>
      </c>
      <c r="I1068" s="16">
        <v>13260000</v>
      </c>
      <c r="J1068" s="16">
        <v>348000</v>
      </c>
      <c r="K1068" s="16">
        <v>180171.13924050634</v>
      </c>
      <c r="L1068" s="16">
        <v>4674000</v>
      </c>
    </row>
    <row r="1069" spans="1:12" x14ac:dyDescent="0.25">
      <c r="A1069" s="12" t="s">
        <v>2236</v>
      </c>
      <c r="B1069" s="12" t="s">
        <v>2237</v>
      </c>
      <c r="C1069" s="12" t="s">
        <v>2351</v>
      </c>
      <c r="D1069" s="12" t="s">
        <v>465</v>
      </c>
      <c r="E1069" s="13" t="s">
        <v>2352</v>
      </c>
      <c r="F1069" s="14">
        <v>2021</v>
      </c>
      <c r="G1069" s="15" t="s">
        <v>1566</v>
      </c>
      <c r="H1069" s="15" t="s">
        <v>120</v>
      </c>
    </row>
    <row r="1070" spans="1:12" x14ac:dyDescent="0.25">
      <c r="A1070" s="12" t="s">
        <v>2236</v>
      </c>
      <c r="B1070" s="12" t="s">
        <v>2237</v>
      </c>
      <c r="C1070" s="12" t="s">
        <v>2353</v>
      </c>
      <c r="D1070" s="12" t="s">
        <v>468</v>
      </c>
      <c r="E1070" s="13" t="s">
        <v>2354</v>
      </c>
      <c r="F1070" s="14">
        <v>2021</v>
      </c>
      <c r="G1070" s="15" t="s">
        <v>1566</v>
      </c>
      <c r="H1070" s="15" t="s">
        <v>120</v>
      </c>
    </row>
    <row r="1071" spans="1:12" x14ac:dyDescent="0.25">
      <c r="A1071" s="12" t="s">
        <v>2236</v>
      </c>
      <c r="B1071" s="12" t="s">
        <v>2237</v>
      </c>
      <c r="C1071" s="12" t="s">
        <v>2355</v>
      </c>
      <c r="D1071" s="12" t="s">
        <v>471</v>
      </c>
      <c r="E1071" s="13" t="s">
        <v>2356</v>
      </c>
      <c r="F1071" s="14">
        <v>2021</v>
      </c>
      <c r="G1071" s="15" t="s">
        <v>1566</v>
      </c>
      <c r="H1071" s="15" t="s">
        <v>120</v>
      </c>
    </row>
    <row r="1072" spans="1:12" x14ac:dyDescent="0.25">
      <c r="A1072" s="12" t="s">
        <v>2236</v>
      </c>
      <c r="B1072" s="12" t="s">
        <v>2237</v>
      </c>
      <c r="C1072" s="12" t="s">
        <v>2357</v>
      </c>
      <c r="D1072" s="12" t="s">
        <v>474</v>
      </c>
      <c r="E1072" s="13" t="s">
        <v>2358</v>
      </c>
      <c r="F1072" s="14">
        <v>2021</v>
      </c>
      <c r="G1072" s="15" t="s">
        <v>1566</v>
      </c>
      <c r="H1072" s="15" t="s">
        <v>120</v>
      </c>
      <c r="L1072" s="16">
        <v>778000</v>
      </c>
    </row>
    <row r="1073" spans="1:12" x14ac:dyDescent="0.25">
      <c r="A1073" s="12" t="s">
        <v>2236</v>
      </c>
      <c r="B1073" s="12" t="s">
        <v>2237</v>
      </c>
      <c r="C1073" s="12" t="s">
        <v>2359</v>
      </c>
      <c r="D1073" s="12" t="s">
        <v>477</v>
      </c>
      <c r="E1073" s="13" t="s">
        <v>2360</v>
      </c>
      <c r="F1073" s="14">
        <v>2021</v>
      </c>
      <c r="G1073" s="15" t="s">
        <v>1566</v>
      </c>
      <c r="H1073" s="15" t="s">
        <v>120</v>
      </c>
    </row>
    <row r="1074" spans="1:12" x14ac:dyDescent="0.25">
      <c r="A1074" s="12" t="s">
        <v>2236</v>
      </c>
      <c r="B1074" s="12" t="s">
        <v>2237</v>
      </c>
      <c r="C1074" s="12" t="s">
        <v>2361</v>
      </c>
      <c r="D1074" s="12" t="s">
        <v>480</v>
      </c>
      <c r="E1074" s="13" t="s">
        <v>2362</v>
      </c>
      <c r="F1074" s="14">
        <v>2021</v>
      </c>
      <c r="G1074" s="15" t="s">
        <v>1566</v>
      </c>
      <c r="H1074" s="15" t="s">
        <v>120</v>
      </c>
    </row>
    <row r="1075" spans="1:12" x14ac:dyDescent="0.25">
      <c r="A1075" s="12" t="s">
        <v>2236</v>
      </c>
      <c r="B1075" s="12" t="s">
        <v>2237</v>
      </c>
      <c r="C1075" s="12" t="s">
        <v>2363</v>
      </c>
      <c r="D1075" s="12" t="s">
        <v>483</v>
      </c>
      <c r="E1075" s="13" t="s">
        <v>2364</v>
      </c>
      <c r="F1075" s="14">
        <v>2021</v>
      </c>
      <c r="G1075" s="15" t="s">
        <v>1566</v>
      </c>
      <c r="H1075" s="15" t="s">
        <v>120</v>
      </c>
      <c r="L1075" s="16">
        <v>720000</v>
      </c>
    </row>
    <row r="1076" spans="1:12" x14ac:dyDescent="0.25">
      <c r="A1076" s="12" t="s">
        <v>2236</v>
      </c>
      <c r="B1076" s="12" t="s">
        <v>2237</v>
      </c>
      <c r="C1076" s="12" t="s">
        <v>2365</v>
      </c>
      <c r="D1076" s="12" t="s">
        <v>486</v>
      </c>
      <c r="E1076" s="13" t="s">
        <v>2366</v>
      </c>
      <c r="F1076" s="14">
        <v>2021</v>
      </c>
      <c r="G1076" s="15" t="s">
        <v>1566</v>
      </c>
      <c r="H1076" s="15" t="s">
        <v>120</v>
      </c>
    </row>
    <row r="1077" spans="1:12" x14ac:dyDescent="0.25">
      <c r="A1077" s="12" t="s">
        <v>2236</v>
      </c>
      <c r="B1077" s="12" t="s">
        <v>2237</v>
      </c>
      <c r="C1077" s="12" t="s">
        <v>2367</v>
      </c>
      <c r="D1077" s="12" t="s">
        <v>489</v>
      </c>
      <c r="E1077" s="13" t="s">
        <v>2368</v>
      </c>
      <c r="F1077" s="14">
        <v>2021</v>
      </c>
      <c r="G1077" s="15" t="s">
        <v>1566</v>
      </c>
      <c r="H1077" s="15" t="s">
        <v>120</v>
      </c>
      <c r="I1077" s="16">
        <v>120000</v>
      </c>
      <c r="K1077" s="16">
        <v>63291.139240506331</v>
      </c>
      <c r="L1077" s="16">
        <v>5836729.3999999994</v>
      </c>
    </row>
    <row r="1078" spans="1:12" x14ac:dyDescent="0.25">
      <c r="A1078" s="12" t="s">
        <v>2236</v>
      </c>
      <c r="B1078" s="12" t="s">
        <v>2237</v>
      </c>
      <c r="C1078" s="12" t="s">
        <v>2369</v>
      </c>
      <c r="D1078" s="12" t="s">
        <v>492</v>
      </c>
      <c r="E1078" s="13" t="s">
        <v>2370</v>
      </c>
      <c r="F1078" s="14">
        <v>2021</v>
      </c>
      <c r="G1078" s="15" t="s">
        <v>1566</v>
      </c>
      <c r="H1078" s="15" t="s">
        <v>120</v>
      </c>
      <c r="I1078" s="16">
        <v>93403.56</v>
      </c>
      <c r="K1078" s="16">
        <v>21469229.489999998</v>
      </c>
    </row>
    <row r="1079" spans="1:12" x14ac:dyDescent="0.25">
      <c r="A1079" s="12" t="s">
        <v>2236</v>
      </c>
      <c r="B1079" s="12" t="s">
        <v>2237</v>
      </c>
      <c r="C1079" s="12" t="s">
        <v>2371</v>
      </c>
      <c r="D1079" s="12" t="s">
        <v>495</v>
      </c>
      <c r="E1079" s="13" t="s">
        <v>2372</v>
      </c>
      <c r="F1079" s="14">
        <v>2021</v>
      </c>
      <c r="G1079" s="15" t="s">
        <v>1566</v>
      </c>
      <c r="H1079" s="15" t="s">
        <v>120</v>
      </c>
    </row>
    <row r="1080" spans="1:12" x14ac:dyDescent="0.25">
      <c r="A1080" s="12" t="s">
        <v>2236</v>
      </c>
      <c r="B1080" s="12" t="s">
        <v>2237</v>
      </c>
      <c r="C1080" s="12" t="s">
        <v>2373</v>
      </c>
      <c r="D1080" s="12" t="s">
        <v>498</v>
      </c>
      <c r="E1080" s="13" t="s">
        <v>2374</v>
      </c>
      <c r="F1080" s="14">
        <v>2021</v>
      </c>
      <c r="G1080" s="15" t="s">
        <v>1566</v>
      </c>
      <c r="H1080" s="15" t="s">
        <v>120</v>
      </c>
    </row>
    <row r="1081" spans="1:12" x14ac:dyDescent="0.25">
      <c r="A1081" s="12" t="s">
        <v>2236</v>
      </c>
      <c r="B1081" s="12" t="s">
        <v>2237</v>
      </c>
      <c r="C1081" s="12" t="s">
        <v>2375</v>
      </c>
      <c r="D1081" s="12" t="s">
        <v>501</v>
      </c>
      <c r="E1081" s="13" t="s">
        <v>2376</v>
      </c>
      <c r="F1081" s="14">
        <v>2021</v>
      </c>
      <c r="G1081" s="15" t="s">
        <v>1566</v>
      </c>
      <c r="H1081" s="15" t="s">
        <v>120</v>
      </c>
    </row>
    <row r="1082" spans="1:12" x14ac:dyDescent="0.25">
      <c r="A1082" s="12" t="s">
        <v>2236</v>
      </c>
      <c r="B1082" s="12" t="s">
        <v>2237</v>
      </c>
      <c r="C1082" s="12" t="s">
        <v>2377</v>
      </c>
      <c r="D1082" s="12" t="s">
        <v>504</v>
      </c>
      <c r="E1082" s="13" t="s">
        <v>2378</v>
      </c>
      <c r="F1082" s="14">
        <v>2021</v>
      </c>
      <c r="G1082" s="15" t="s">
        <v>1566</v>
      </c>
      <c r="H1082" s="15" t="s">
        <v>120</v>
      </c>
    </row>
    <row r="1083" spans="1:12" x14ac:dyDescent="0.25">
      <c r="A1083" s="12" t="s">
        <v>2236</v>
      </c>
      <c r="B1083" s="12" t="s">
        <v>2237</v>
      </c>
      <c r="C1083" s="12" t="s">
        <v>2379</v>
      </c>
      <c r="D1083" s="12" t="s">
        <v>507</v>
      </c>
      <c r="E1083" s="13" t="s">
        <v>2380</v>
      </c>
      <c r="F1083" s="14">
        <v>2021</v>
      </c>
      <c r="G1083" s="15" t="s">
        <v>1566</v>
      </c>
      <c r="H1083" s="15" t="s">
        <v>120</v>
      </c>
    </row>
    <row r="1084" spans="1:12" x14ac:dyDescent="0.25">
      <c r="A1084" s="12" t="s">
        <v>2236</v>
      </c>
      <c r="B1084" s="12" t="s">
        <v>2237</v>
      </c>
      <c r="C1084" s="12" t="s">
        <v>2381</v>
      </c>
      <c r="D1084" s="12" t="s">
        <v>510</v>
      </c>
      <c r="E1084" s="13" t="s">
        <v>2382</v>
      </c>
      <c r="F1084" s="14">
        <v>2021</v>
      </c>
      <c r="G1084" s="15" t="s">
        <v>1566</v>
      </c>
      <c r="H1084" s="15" t="s">
        <v>120</v>
      </c>
    </row>
    <row r="1085" spans="1:12" x14ac:dyDescent="0.25">
      <c r="A1085" s="12" t="s">
        <v>2236</v>
      </c>
      <c r="B1085" s="12" t="s">
        <v>2237</v>
      </c>
      <c r="C1085" s="12" t="s">
        <v>2383</v>
      </c>
      <c r="D1085" s="12" t="s">
        <v>513</v>
      </c>
      <c r="E1085" s="13" t="s">
        <v>2384</v>
      </c>
      <c r="F1085" s="14">
        <v>2021</v>
      </c>
      <c r="G1085" s="15" t="s">
        <v>1566</v>
      </c>
      <c r="H1085" s="15" t="s">
        <v>120</v>
      </c>
    </row>
    <row r="1086" spans="1:12" x14ac:dyDescent="0.25">
      <c r="A1086" s="12" t="s">
        <v>2236</v>
      </c>
      <c r="B1086" s="12" t="s">
        <v>2237</v>
      </c>
      <c r="C1086" s="12" t="s">
        <v>2385</v>
      </c>
      <c r="D1086" s="12" t="s">
        <v>516</v>
      </c>
      <c r="E1086" s="13" t="s">
        <v>2386</v>
      </c>
      <c r="F1086" s="14">
        <v>2021</v>
      </c>
      <c r="G1086" s="15" t="s">
        <v>1566</v>
      </c>
      <c r="H1086" s="15" t="s">
        <v>120</v>
      </c>
      <c r="K1086" s="16">
        <v>63291.139240506331</v>
      </c>
      <c r="L1086" s="16">
        <v>1538000</v>
      </c>
    </row>
    <row r="1087" spans="1:12" x14ac:dyDescent="0.25">
      <c r="A1087" s="12" t="s">
        <v>2236</v>
      </c>
      <c r="B1087" s="12" t="s">
        <v>2237</v>
      </c>
      <c r="C1087" s="12" t="s">
        <v>2387</v>
      </c>
      <c r="D1087" s="12" t="s">
        <v>519</v>
      </c>
      <c r="E1087" s="13" t="s">
        <v>2388</v>
      </c>
      <c r="F1087" s="14">
        <v>2021</v>
      </c>
      <c r="G1087" s="15" t="s">
        <v>1566</v>
      </c>
      <c r="H1087" s="15" t="s">
        <v>120</v>
      </c>
    </row>
    <row r="1088" spans="1:12" x14ac:dyDescent="0.25">
      <c r="A1088" s="12" t="s">
        <v>2236</v>
      </c>
      <c r="B1088" s="12" t="s">
        <v>2237</v>
      </c>
      <c r="C1088" s="12" t="s">
        <v>2389</v>
      </c>
      <c r="D1088" s="12" t="s">
        <v>522</v>
      </c>
      <c r="E1088" s="13" t="s">
        <v>2390</v>
      </c>
      <c r="F1088" s="14">
        <v>2021</v>
      </c>
      <c r="G1088" s="15" t="s">
        <v>1566</v>
      </c>
      <c r="H1088" s="15" t="s">
        <v>120</v>
      </c>
    </row>
    <row r="1089" spans="1:12" x14ac:dyDescent="0.25">
      <c r="A1089" s="12" t="s">
        <v>2236</v>
      </c>
      <c r="B1089" s="12" t="s">
        <v>2237</v>
      </c>
      <c r="C1089" s="12" t="s">
        <v>2391</v>
      </c>
      <c r="D1089" s="12" t="s">
        <v>525</v>
      </c>
      <c r="E1089" s="13" t="s">
        <v>2392</v>
      </c>
      <c r="F1089" s="14">
        <v>2021</v>
      </c>
      <c r="G1089" s="15" t="s">
        <v>1566</v>
      </c>
      <c r="H1089" s="15" t="s">
        <v>120</v>
      </c>
    </row>
    <row r="1090" spans="1:12" x14ac:dyDescent="0.25">
      <c r="A1090" s="12" t="s">
        <v>2236</v>
      </c>
      <c r="B1090" s="12" t="s">
        <v>2237</v>
      </c>
      <c r="C1090" s="12" t="s">
        <v>2393</v>
      </c>
      <c r="D1090" s="12" t="s">
        <v>528</v>
      </c>
      <c r="E1090" s="13" t="s">
        <v>2394</v>
      </c>
      <c r="F1090" s="14">
        <v>2021</v>
      </c>
      <c r="G1090" s="15" t="s">
        <v>1566</v>
      </c>
      <c r="H1090" s="15" t="s">
        <v>120</v>
      </c>
      <c r="I1090" s="16">
        <v>120647870.93999979</v>
      </c>
      <c r="K1090" s="16">
        <v>25118447.549240503</v>
      </c>
      <c r="L1090" s="16">
        <v>264000</v>
      </c>
    </row>
    <row r="1091" spans="1:12" x14ac:dyDescent="0.25">
      <c r="A1091" s="12" t="s">
        <v>2236</v>
      </c>
      <c r="B1091" s="12" t="s">
        <v>2237</v>
      </c>
      <c r="C1091" s="12" t="s">
        <v>2395</v>
      </c>
      <c r="D1091" s="12" t="s">
        <v>531</v>
      </c>
      <c r="E1091" s="13" t="s">
        <v>2396</v>
      </c>
      <c r="F1091" s="14">
        <v>2021</v>
      </c>
      <c r="G1091" s="15" t="s">
        <v>1566</v>
      </c>
      <c r="H1091" s="15" t="s">
        <v>120</v>
      </c>
    </row>
    <row r="1092" spans="1:12" x14ac:dyDescent="0.25">
      <c r="A1092" s="12" t="s">
        <v>2236</v>
      </c>
      <c r="B1092" s="12" t="s">
        <v>2237</v>
      </c>
      <c r="C1092" s="12" t="s">
        <v>2397</v>
      </c>
      <c r="D1092" s="12" t="s">
        <v>534</v>
      </c>
      <c r="E1092" s="13" t="s">
        <v>2398</v>
      </c>
      <c r="F1092" s="14">
        <v>2021</v>
      </c>
      <c r="G1092" s="15" t="s">
        <v>1566</v>
      </c>
      <c r="H1092" s="15" t="s">
        <v>120</v>
      </c>
      <c r="L1092" s="16">
        <v>240000</v>
      </c>
    </row>
    <row r="1093" spans="1:12" x14ac:dyDescent="0.25">
      <c r="A1093" s="12" t="s">
        <v>2236</v>
      </c>
      <c r="B1093" s="12" t="s">
        <v>2237</v>
      </c>
      <c r="C1093" s="12" t="s">
        <v>2399</v>
      </c>
      <c r="D1093" s="12" t="s">
        <v>537</v>
      </c>
      <c r="E1093" s="13" t="s">
        <v>2400</v>
      </c>
      <c r="F1093" s="14">
        <v>2021</v>
      </c>
      <c r="G1093" s="15" t="s">
        <v>1566</v>
      </c>
      <c r="H1093" s="15" t="s">
        <v>120</v>
      </c>
    </row>
    <row r="1094" spans="1:12" x14ac:dyDescent="0.25">
      <c r="A1094" s="12" t="s">
        <v>2236</v>
      </c>
      <c r="B1094" s="12" t="s">
        <v>2237</v>
      </c>
      <c r="C1094" s="12" t="s">
        <v>2401</v>
      </c>
      <c r="D1094" s="12" t="s">
        <v>540</v>
      </c>
      <c r="E1094" s="13" t="s">
        <v>2402</v>
      </c>
      <c r="F1094" s="14">
        <v>2021</v>
      </c>
      <c r="G1094" s="15" t="s">
        <v>1566</v>
      </c>
      <c r="H1094" s="15" t="s">
        <v>120</v>
      </c>
    </row>
    <row r="1095" spans="1:12" x14ac:dyDescent="0.25">
      <c r="A1095" s="12" t="s">
        <v>2236</v>
      </c>
      <c r="B1095" s="12" t="s">
        <v>2237</v>
      </c>
      <c r="C1095" s="12" t="s">
        <v>2403</v>
      </c>
      <c r="D1095" s="12" t="s">
        <v>543</v>
      </c>
      <c r="E1095" s="13" t="s">
        <v>2404</v>
      </c>
      <c r="F1095" s="14">
        <v>2021</v>
      </c>
      <c r="G1095" s="15" t="s">
        <v>1566</v>
      </c>
      <c r="H1095" s="15" t="s">
        <v>120</v>
      </c>
    </row>
    <row r="1096" spans="1:12" x14ac:dyDescent="0.25">
      <c r="A1096" s="12" t="s">
        <v>2236</v>
      </c>
      <c r="B1096" s="12" t="s">
        <v>2237</v>
      </c>
      <c r="C1096" s="12" t="s">
        <v>2405</v>
      </c>
      <c r="D1096" s="12" t="s">
        <v>546</v>
      </c>
      <c r="E1096" s="13" t="s">
        <v>2406</v>
      </c>
      <c r="F1096" s="14">
        <v>2021</v>
      </c>
      <c r="G1096" s="15" t="s">
        <v>1566</v>
      </c>
      <c r="H1096" s="15" t="s">
        <v>120</v>
      </c>
    </row>
    <row r="1097" spans="1:12" x14ac:dyDescent="0.25">
      <c r="A1097" s="12" t="s">
        <v>2236</v>
      </c>
      <c r="B1097" s="12" t="s">
        <v>2237</v>
      </c>
      <c r="C1097" s="12" t="s">
        <v>2407</v>
      </c>
      <c r="D1097" s="12" t="s">
        <v>549</v>
      </c>
      <c r="E1097" s="13" t="s">
        <v>2408</v>
      </c>
      <c r="F1097" s="14">
        <v>2021</v>
      </c>
      <c r="G1097" s="15" t="s">
        <v>1566</v>
      </c>
      <c r="H1097" s="15" t="s">
        <v>120</v>
      </c>
    </row>
    <row r="1098" spans="1:12" x14ac:dyDescent="0.25">
      <c r="A1098" s="12" t="s">
        <v>2236</v>
      </c>
      <c r="B1098" s="12" t="s">
        <v>2237</v>
      </c>
      <c r="C1098" s="12" t="s">
        <v>2409</v>
      </c>
      <c r="D1098" s="12" t="s">
        <v>552</v>
      </c>
      <c r="E1098" s="13" t="s">
        <v>2410</v>
      </c>
      <c r="F1098" s="14">
        <v>2021</v>
      </c>
      <c r="G1098" s="15" t="s">
        <v>1566</v>
      </c>
      <c r="H1098" s="15" t="s">
        <v>120</v>
      </c>
    </row>
    <row r="1099" spans="1:12" x14ac:dyDescent="0.25">
      <c r="A1099" s="12" t="s">
        <v>2236</v>
      </c>
      <c r="B1099" s="12" t="s">
        <v>2237</v>
      </c>
      <c r="C1099" s="12" t="s">
        <v>2411</v>
      </c>
      <c r="D1099" s="12" t="s">
        <v>555</v>
      </c>
      <c r="E1099" s="13" t="s">
        <v>2412</v>
      </c>
      <c r="F1099" s="14">
        <v>2021</v>
      </c>
      <c r="G1099" s="15" t="s">
        <v>1566</v>
      </c>
      <c r="H1099" s="15" t="s">
        <v>120</v>
      </c>
    </row>
    <row r="1100" spans="1:12" x14ac:dyDescent="0.25">
      <c r="A1100" s="12" t="s">
        <v>2236</v>
      </c>
      <c r="B1100" s="12" t="s">
        <v>2237</v>
      </c>
      <c r="C1100" s="12" t="s">
        <v>2413</v>
      </c>
      <c r="D1100" s="12" t="s">
        <v>558</v>
      </c>
      <c r="E1100" s="13" t="s">
        <v>2414</v>
      </c>
      <c r="F1100" s="14">
        <v>2021</v>
      </c>
      <c r="G1100" s="15" t="s">
        <v>1566</v>
      </c>
      <c r="H1100" s="15" t="s">
        <v>120</v>
      </c>
    </row>
    <row r="1101" spans="1:12" x14ac:dyDescent="0.25">
      <c r="A1101" s="12" t="s">
        <v>2236</v>
      </c>
      <c r="B1101" s="12" t="s">
        <v>2237</v>
      </c>
      <c r="C1101" s="12" t="s">
        <v>2415</v>
      </c>
      <c r="D1101" s="12" t="s">
        <v>561</v>
      </c>
      <c r="E1101" s="13" t="s">
        <v>2416</v>
      </c>
      <c r="F1101" s="14">
        <v>2021</v>
      </c>
      <c r="G1101" s="15" t="s">
        <v>1566</v>
      </c>
      <c r="H1101" s="15" t="s">
        <v>120</v>
      </c>
    </row>
    <row r="1102" spans="1:12" x14ac:dyDescent="0.25">
      <c r="A1102" s="12" t="s">
        <v>2236</v>
      </c>
      <c r="B1102" s="12" t="s">
        <v>2237</v>
      </c>
      <c r="C1102" s="12" t="s">
        <v>2417</v>
      </c>
      <c r="D1102" s="12" t="s">
        <v>564</v>
      </c>
      <c r="E1102" s="13" t="s">
        <v>2418</v>
      </c>
      <c r="F1102" s="14">
        <v>2021</v>
      </c>
      <c r="G1102" s="15" t="s">
        <v>1566</v>
      </c>
      <c r="H1102" s="15" t="s">
        <v>120</v>
      </c>
    </row>
    <row r="1103" spans="1:12" x14ac:dyDescent="0.25">
      <c r="A1103" s="12" t="s">
        <v>2236</v>
      </c>
      <c r="B1103" s="12" t="s">
        <v>2237</v>
      </c>
      <c r="C1103" s="12" t="s">
        <v>2419</v>
      </c>
      <c r="D1103" s="12" t="s">
        <v>567</v>
      </c>
      <c r="E1103" s="13" t="s">
        <v>2420</v>
      </c>
      <c r="F1103" s="14">
        <v>2021</v>
      </c>
      <c r="G1103" s="15" t="s">
        <v>1566</v>
      </c>
      <c r="H1103" s="15" t="s">
        <v>120</v>
      </c>
    </row>
    <row r="1104" spans="1:12" x14ac:dyDescent="0.25">
      <c r="A1104" s="12" t="s">
        <v>2236</v>
      </c>
      <c r="B1104" s="12" t="s">
        <v>2237</v>
      </c>
      <c r="C1104" s="12" t="s">
        <v>2421</v>
      </c>
      <c r="D1104" s="12" t="s">
        <v>570</v>
      </c>
      <c r="E1104" s="13" t="s">
        <v>2422</v>
      </c>
      <c r="F1104" s="14">
        <v>2021</v>
      </c>
      <c r="G1104" s="15" t="s">
        <v>1566</v>
      </c>
      <c r="H1104" s="15" t="s">
        <v>120</v>
      </c>
    </row>
    <row r="1105" spans="1:12" x14ac:dyDescent="0.25">
      <c r="A1105" s="12" t="s">
        <v>2236</v>
      </c>
      <c r="B1105" s="12" t="s">
        <v>2237</v>
      </c>
      <c r="C1105" s="12" t="s">
        <v>2423</v>
      </c>
      <c r="D1105" s="12" t="s">
        <v>573</v>
      </c>
      <c r="E1105" s="13" t="s">
        <v>2424</v>
      </c>
      <c r="F1105" s="14">
        <v>2021</v>
      </c>
      <c r="G1105" s="15" t="s">
        <v>1566</v>
      </c>
      <c r="H1105" s="15" t="s">
        <v>120</v>
      </c>
    </row>
    <row r="1106" spans="1:12" x14ac:dyDescent="0.25">
      <c r="A1106" s="12" t="s">
        <v>2236</v>
      </c>
      <c r="B1106" s="12" t="s">
        <v>2237</v>
      </c>
      <c r="C1106" s="12" t="s">
        <v>2425</v>
      </c>
      <c r="D1106" s="12" t="s">
        <v>1504</v>
      </c>
      <c r="E1106" s="13" t="s">
        <v>2426</v>
      </c>
      <c r="F1106" s="14">
        <v>2021</v>
      </c>
      <c r="G1106" s="15" t="s">
        <v>1566</v>
      </c>
      <c r="H1106" s="15" t="s">
        <v>120</v>
      </c>
      <c r="L1106" s="16">
        <v>2698000</v>
      </c>
    </row>
    <row r="1107" spans="1:12" x14ac:dyDescent="0.25">
      <c r="A1107" s="12" t="s">
        <v>2236</v>
      </c>
      <c r="B1107" s="12" t="s">
        <v>2237</v>
      </c>
      <c r="C1107" s="12" t="s">
        <v>2427</v>
      </c>
      <c r="D1107" s="12" t="s">
        <v>576</v>
      </c>
      <c r="E1107" s="13" t="s">
        <v>2428</v>
      </c>
      <c r="F1107" s="14">
        <v>2021</v>
      </c>
      <c r="G1107" s="15" t="s">
        <v>1566</v>
      </c>
      <c r="H1107" s="15" t="s">
        <v>120</v>
      </c>
    </row>
    <row r="1108" spans="1:12" x14ac:dyDescent="0.25">
      <c r="A1108" s="12" t="s">
        <v>2236</v>
      </c>
      <c r="B1108" s="12" t="s">
        <v>2237</v>
      </c>
      <c r="C1108" s="12" t="s">
        <v>2429</v>
      </c>
      <c r="D1108" s="12" t="s">
        <v>579</v>
      </c>
      <c r="E1108" s="13" t="s">
        <v>2430</v>
      </c>
      <c r="F1108" s="14">
        <v>2021</v>
      </c>
      <c r="G1108" s="15" t="s">
        <v>1566</v>
      </c>
      <c r="H1108" s="15" t="s">
        <v>120</v>
      </c>
    </row>
    <row r="1109" spans="1:12" x14ac:dyDescent="0.25">
      <c r="A1109" s="12" t="s">
        <v>2236</v>
      </c>
      <c r="B1109" s="12" t="s">
        <v>2237</v>
      </c>
      <c r="C1109" s="12" t="s">
        <v>2431</v>
      </c>
      <c r="D1109" s="12" t="s">
        <v>582</v>
      </c>
      <c r="E1109" s="13" t="s">
        <v>2432</v>
      </c>
      <c r="F1109" s="14">
        <v>2021</v>
      </c>
      <c r="G1109" s="15" t="s">
        <v>1566</v>
      </c>
      <c r="H1109" s="15" t="s">
        <v>120</v>
      </c>
    </row>
    <row r="1110" spans="1:12" x14ac:dyDescent="0.25">
      <c r="A1110" s="12" t="s">
        <v>2236</v>
      </c>
      <c r="B1110" s="12" t="s">
        <v>2237</v>
      </c>
      <c r="C1110" s="12" t="s">
        <v>2433</v>
      </c>
      <c r="D1110" s="12" t="s">
        <v>585</v>
      </c>
      <c r="E1110" s="13" t="s">
        <v>2434</v>
      </c>
      <c r="F1110" s="14">
        <v>2021</v>
      </c>
      <c r="G1110" s="15" t="s">
        <v>1566</v>
      </c>
      <c r="H1110" s="15" t="s">
        <v>120</v>
      </c>
    </row>
    <row r="1111" spans="1:12" x14ac:dyDescent="0.25">
      <c r="A1111" s="12" t="s">
        <v>2236</v>
      </c>
      <c r="B1111" s="12" t="s">
        <v>2237</v>
      </c>
      <c r="C1111" s="12" t="s">
        <v>2435</v>
      </c>
      <c r="D1111" s="12" t="s">
        <v>588</v>
      </c>
      <c r="E1111" s="13" t="s">
        <v>2436</v>
      </c>
      <c r="F1111" s="14">
        <v>2021</v>
      </c>
      <c r="G1111" s="15" t="s">
        <v>1566</v>
      </c>
      <c r="H1111" s="15" t="s">
        <v>120</v>
      </c>
    </row>
    <row r="1112" spans="1:12" x14ac:dyDescent="0.25">
      <c r="A1112" s="12" t="s">
        <v>2236</v>
      </c>
      <c r="B1112" s="12" t="s">
        <v>2237</v>
      </c>
      <c r="C1112" s="12" t="s">
        <v>2437</v>
      </c>
      <c r="D1112" s="12" t="s">
        <v>591</v>
      </c>
      <c r="E1112" s="13" t="s">
        <v>2438</v>
      </c>
      <c r="F1112" s="14">
        <v>2021</v>
      </c>
      <c r="G1112" s="15" t="s">
        <v>1566</v>
      </c>
      <c r="H1112" s="15" t="s">
        <v>120</v>
      </c>
    </row>
    <row r="1113" spans="1:12" x14ac:dyDescent="0.25">
      <c r="A1113" s="12" t="s">
        <v>2236</v>
      </c>
      <c r="B1113" s="12" t="s">
        <v>2237</v>
      </c>
      <c r="C1113" s="12" t="s">
        <v>2439</v>
      </c>
      <c r="D1113" s="12" t="s">
        <v>594</v>
      </c>
      <c r="E1113" s="13" t="s">
        <v>2440</v>
      </c>
      <c r="F1113" s="14">
        <v>2021</v>
      </c>
      <c r="G1113" s="15" t="s">
        <v>1566</v>
      </c>
      <c r="H1113" s="15" t="s">
        <v>120</v>
      </c>
      <c r="I1113" s="16">
        <v>7870000</v>
      </c>
    </row>
    <row r="1114" spans="1:12" x14ac:dyDescent="0.25">
      <c r="A1114" s="12" t="s">
        <v>2236</v>
      </c>
      <c r="B1114" s="12" t="s">
        <v>2237</v>
      </c>
      <c r="C1114" s="12" t="s">
        <v>2441</v>
      </c>
      <c r="D1114" s="12" t="s">
        <v>597</v>
      </c>
      <c r="E1114" s="13" t="s">
        <v>2442</v>
      </c>
      <c r="F1114" s="14">
        <v>2021</v>
      </c>
      <c r="G1114" s="15" t="s">
        <v>1566</v>
      </c>
      <c r="H1114" s="15" t="s">
        <v>120</v>
      </c>
    </row>
    <row r="1115" spans="1:12" x14ac:dyDescent="0.25">
      <c r="A1115" s="12" t="s">
        <v>2236</v>
      </c>
      <c r="B1115" s="12" t="s">
        <v>2237</v>
      </c>
      <c r="C1115" s="12" t="s">
        <v>2443</v>
      </c>
      <c r="D1115" s="12" t="s">
        <v>600</v>
      </c>
      <c r="E1115" s="13" t="s">
        <v>2444</v>
      </c>
      <c r="F1115" s="14">
        <v>2021</v>
      </c>
      <c r="G1115" s="15" t="s">
        <v>1566</v>
      </c>
      <c r="H1115" s="15" t="s">
        <v>120</v>
      </c>
    </row>
    <row r="1116" spans="1:12" x14ac:dyDescent="0.25">
      <c r="A1116" s="12" t="s">
        <v>2236</v>
      </c>
      <c r="B1116" s="12" t="s">
        <v>2237</v>
      </c>
      <c r="C1116" s="12" t="s">
        <v>2445</v>
      </c>
      <c r="D1116" s="12" t="s">
        <v>603</v>
      </c>
      <c r="E1116" s="13" t="s">
        <v>2446</v>
      </c>
      <c r="F1116" s="14">
        <v>2021</v>
      </c>
      <c r="G1116" s="15" t="s">
        <v>1566</v>
      </c>
      <c r="H1116" s="15" t="s">
        <v>120</v>
      </c>
    </row>
    <row r="1117" spans="1:12" x14ac:dyDescent="0.25">
      <c r="A1117" s="12" t="s">
        <v>2236</v>
      </c>
      <c r="B1117" s="12" t="s">
        <v>2237</v>
      </c>
      <c r="C1117" s="12" t="s">
        <v>2447</v>
      </c>
      <c r="D1117" s="12" t="s">
        <v>606</v>
      </c>
      <c r="E1117" s="13" t="s">
        <v>2448</v>
      </c>
      <c r="F1117" s="14">
        <v>2021</v>
      </c>
      <c r="G1117" s="15" t="s">
        <v>1566</v>
      </c>
      <c r="H1117" s="15" t="s">
        <v>120</v>
      </c>
    </row>
    <row r="1118" spans="1:12" x14ac:dyDescent="0.25">
      <c r="A1118" s="12" t="s">
        <v>2236</v>
      </c>
      <c r="B1118" s="12" t="s">
        <v>2237</v>
      </c>
      <c r="C1118" s="12" t="s">
        <v>2449</v>
      </c>
      <c r="D1118" s="12" t="s">
        <v>609</v>
      </c>
      <c r="E1118" s="13" t="s">
        <v>2450</v>
      </c>
      <c r="F1118" s="14">
        <v>2021</v>
      </c>
      <c r="G1118" s="15" t="s">
        <v>1566</v>
      </c>
      <c r="H1118" s="15" t="s">
        <v>120</v>
      </c>
    </row>
    <row r="1119" spans="1:12" x14ac:dyDescent="0.25">
      <c r="A1119" s="12" t="s">
        <v>2236</v>
      </c>
      <c r="B1119" s="12" t="s">
        <v>2237</v>
      </c>
      <c r="C1119" s="12" t="s">
        <v>2451</v>
      </c>
      <c r="D1119" s="12" t="s">
        <v>612</v>
      </c>
      <c r="E1119" s="13" t="s">
        <v>2452</v>
      </c>
      <c r="F1119" s="14">
        <v>2021</v>
      </c>
      <c r="G1119" s="15" t="s">
        <v>1566</v>
      </c>
      <c r="H1119" s="15" t="s">
        <v>120</v>
      </c>
    </row>
    <row r="1120" spans="1:12" x14ac:dyDescent="0.25">
      <c r="A1120" s="12" t="s">
        <v>2236</v>
      </c>
      <c r="B1120" s="12" t="s">
        <v>2237</v>
      </c>
      <c r="C1120" s="12" t="s">
        <v>2453</v>
      </c>
      <c r="D1120" s="12" t="s">
        <v>615</v>
      </c>
      <c r="E1120" s="13" t="s">
        <v>2454</v>
      </c>
      <c r="F1120" s="14">
        <v>2021</v>
      </c>
      <c r="G1120" s="15" t="s">
        <v>1566</v>
      </c>
      <c r="H1120" s="15" t="s">
        <v>120</v>
      </c>
    </row>
    <row r="1121" spans="1:12" x14ac:dyDescent="0.25">
      <c r="A1121" s="12" t="s">
        <v>2236</v>
      </c>
      <c r="B1121" s="12" t="s">
        <v>2237</v>
      </c>
      <c r="C1121" s="12" t="s">
        <v>2455</v>
      </c>
      <c r="D1121" s="12" t="s">
        <v>618</v>
      </c>
      <c r="E1121" s="13" t="s">
        <v>2456</v>
      </c>
      <c r="F1121" s="14">
        <v>2021</v>
      </c>
      <c r="G1121" s="15" t="s">
        <v>1566</v>
      </c>
      <c r="H1121" s="15" t="s">
        <v>120</v>
      </c>
    </row>
    <row r="1122" spans="1:12" x14ac:dyDescent="0.25">
      <c r="A1122" s="12" t="s">
        <v>2236</v>
      </c>
      <c r="B1122" s="12" t="s">
        <v>2237</v>
      </c>
      <c r="C1122" s="12" t="s">
        <v>2457</v>
      </c>
      <c r="D1122" s="12" t="s">
        <v>621</v>
      </c>
      <c r="E1122" s="13" t="s">
        <v>2458</v>
      </c>
      <c r="F1122" s="14">
        <v>2021</v>
      </c>
      <c r="G1122" s="15" t="s">
        <v>1566</v>
      </c>
      <c r="H1122" s="15" t="s">
        <v>120</v>
      </c>
    </row>
    <row r="1123" spans="1:12" x14ac:dyDescent="0.25">
      <c r="A1123" s="12" t="s">
        <v>2236</v>
      </c>
      <c r="B1123" s="12" t="s">
        <v>2237</v>
      </c>
      <c r="C1123" s="12" t="s">
        <v>2459</v>
      </c>
      <c r="D1123" s="12" t="s">
        <v>624</v>
      </c>
      <c r="E1123" s="13" t="s">
        <v>2460</v>
      </c>
      <c r="F1123" s="14">
        <v>2021</v>
      </c>
      <c r="G1123" s="15" t="s">
        <v>1566</v>
      </c>
      <c r="H1123" s="15" t="s">
        <v>120</v>
      </c>
    </row>
    <row r="1124" spans="1:12" x14ac:dyDescent="0.25">
      <c r="A1124" s="12" t="s">
        <v>2236</v>
      </c>
      <c r="B1124" s="12" t="s">
        <v>2237</v>
      </c>
      <c r="C1124" s="12" t="s">
        <v>2461</v>
      </c>
      <c r="D1124" s="12" t="s">
        <v>627</v>
      </c>
      <c r="E1124" s="13" t="s">
        <v>2462</v>
      </c>
      <c r="F1124" s="14">
        <v>2021</v>
      </c>
      <c r="G1124" s="15" t="s">
        <v>1566</v>
      </c>
      <c r="H1124" s="15" t="s">
        <v>120</v>
      </c>
    </row>
    <row r="1125" spans="1:12" x14ac:dyDescent="0.25">
      <c r="A1125" s="12" t="s">
        <v>2236</v>
      </c>
      <c r="B1125" s="12" t="s">
        <v>2237</v>
      </c>
      <c r="C1125" s="12" t="s">
        <v>2463</v>
      </c>
      <c r="D1125" s="12" t="s">
        <v>630</v>
      </c>
      <c r="E1125" s="13" t="s">
        <v>2464</v>
      </c>
      <c r="F1125" s="14">
        <v>2021</v>
      </c>
      <c r="G1125" s="15" t="s">
        <v>1566</v>
      </c>
      <c r="H1125" s="15" t="s">
        <v>120</v>
      </c>
    </row>
    <row r="1126" spans="1:12" x14ac:dyDescent="0.25">
      <c r="A1126" s="12" t="s">
        <v>2236</v>
      </c>
      <c r="B1126" s="12" t="s">
        <v>2237</v>
      </c>
      <c r="C1126" s="12" t="s">
        <v>2465</v>
      </c>
      <c r="D1126" s="12" t="s">
        <v>633</v>
      </c>
      <c r="E1126" s="13" t="s">
        <v>2466</v>
      </c>
      <c r="F1126" s="14">
        <v>2021</v>
      </c>
      <c r="G1126" s="15" t="s">
        <v>1566</v>
      </c>
      <c r="H1126" s="15" t="s">
        <v>120</v>
      </c>
    </row>
    <row r="1127" spans="1:12" x14ac:dyDescent="0.25">
      <c r="A1127" s="12" t="s">
        <v>2236</v>
      </c>
      <c r="B1127" s="12" t="s">
        <v>2237</v>
      </c>
      <c r="C1127" s="12" t="s">
        <v>2467</v>
      </c>
      <c r="D1127" s="12" t="s">
        <v>636</v>
      </c>
      <c r="E1127" s="13" t="s">
        <v>2468</v>
      </c>
      <c r="F1127" s="14">
        <v>2021</v>
      </c>
      <c r="G1127" s="15" t="s">
        <v>1566</v>
      </c>
      <c r="H1127" s="15" t="s">
        <v>120</v>
      </c>
    </row>
    <row r="1128" spans="1:12" x14ac:dyDescent="0.25">
      <c r="A1128" s="12" t="s">
        <v>2236</v>
      </c>
      <c r="B1128" s="12" t="s">
        <v>2237</v>
      </c>
      <c r="C1128" s="12" t="s">
        <v>2469</v>
      </c>
      <c r="D1128" s="12" t="s">
        <v>639</v>
      </c>
      <c r="E1128" s="13" t="s">
        <v>2470</v>
      </c>
      <c r="F1128" s="14">
        <v>2021</v>
      </c>
      <c r="G1128" s="15" t="s">
        <v>1566</v>
      </c>
      <c r="H1128" s="15" t="s">
        <v>120</v>
      </c>
    </row>
    <row r="1129" spans="1:12" x14ac:dyDescent="0.25">
      <c r="A1129" s="12" t="s">
        <v>2236</v>
      </c>
      <c r="B1129" s="12" t="s">
        <v>2237</v>
      </c>
      <c r="C1129" s="12" t="s">
        <v>2471</v>
      </c>
      <c r="D1129" s="12" t="s">
        <v>642</v>
      </c>
      <c r="E1129" s="13" t="s">
        <v>2472</v>
      </c>
      <c r="F1129" s="14">
        <v>2021</v>
      </c>
      <c r="G1129" s="15" t="s">
        <v>1566</v>
      </c>
      <c r="H1129" s="15" t="s">
        <v>120</v>
      </c>
    </row>
    <row r="1130" spans="1:12" x14ac:dyDescent="0.25">
      <c r="A1130" s="12" t="s">
        <v>2236</v>
      </c>
      <c r="B1130" s="12" t="s">
        <v>2237</v>
      </c>
      <c r="C1130" s="12" t="s">
        <v>2473</v>
      </c>
      <c r="D1130" s="12" t="s">
        <v>645</v>
      </c>
      <c r="E1130" s="13" t="s">
        <v>2474</v>
      </c>
      <c r="F1130" s="14">
        <v>2021</v>
      </c>
      <c r="G1130" s="15" t="s">
        <v>1566</v>
      </c>
      <c r="H1130" s="15" t="s">
        <v>120</v>
      </c>
    </row>
    <row r="1131" spans="1:12" x14ac:dyDescent="0.25">
      <c r="A1131" s="12" t="s">
        <v>2236</v>
      </c>
      <c r="B1131" s="12" t="s">
        <v>2237</v>
      </c>
      <c r="C1131" s="12" t="s">
        <v>2475</v>
      </c>
      <c r="D1131" s="12" t="s">
        <v>648</v>
      </c>
      <c r="E1131" s="13" t="s">
        <v>2476</v>
      </c>
      <c r="F1131" s="14">
        <v>2021</v>
      </c>
      <c r="G1131" s="15" t="s">
        <v>1566</v>
      </c>
      <c r="H1131" s="15" t="s">
        <v>120</v>
      </c>
    </row>
    <row r="1132" spans="1:12" x14ac:dyDescent="0.25">
      <c r="A1132" s="12" t="s">
        <v>2236</v>
      </c>
      <c r="B1132" s="12" t="s">
        <v>2237</v>
      </c>
      <c r="C1132" s="12" t="s">
        <v>2477</v>
      </c>
      <c r="D1132" s="12" t="s">
        <v>651</v>
      </c>
      <c r="E1132" s="13" t="s">
        <v>2478</v>
      </c>
      <c r="F1132" s="14">
        <v>2021</v>
      </c>
      <c r="G1132" s="15" t="s">
        <v>1566</v>
      </c>
      <c r="H1132" s="15" t="s">
        <v>120</v>
      </c>
    </row>
    <row r="1133" spans="1:12" x14ac:dyDescent="0.25">
      <c r="A1133" s="12" t="s">
        <v>2236</v>
      </c>
      <c r="B1133" s="12" t="s">
        <v>2237</v>
      </c>
      <c r="C1133" s="12" t="s">
        <v>2479</v>
      </c>
      <c r="D1133" s="12" t="s">
        <v>654</v>
      </c>
      <c r="E1133" s="13" t="s">
        <v>2480</v>
      </c>
      <c r="F1133" s="14">
        <v>2021</v>
      </c>
      <c r="G1133" s="15" t="s">
        <v>1566</v>
      </c>
      <c r="H1133" s="15" t="s">
        <v>120</v>
      </c>
    </row>
    <row r="1134" spans="1:12" x14ac:dyDescent="0.25">
      <c r="A1134" s="12" t="s">
        <v>2236</v>
      </c>
      <c r="B1134" s="12" t="s">
        <v>2237</v>
      </c>
      <c r="C1134" s="12" t="s">
        <v>2481</v>
      </c>
      <c r="D1134" s="12" t="s">
        <v>657</v>
      </c>
      <c r="E1134" s="13" t="s">
        <v>2482</v>
      </c>
      <c r="F1134" s="14">
        <v>2021</v>
      </c>
      <c r="G1134" s="15" t="s">
        <v>1566</v>
      </c>
      <c r="H1134" s="15" t="s">
        <v>120</v>
      </c>
    </row>
    <row r="1135" spans="1:12" x14ac:dyDescent="0.25">
      <c r="A1135" s="12" t="s">
        <v>2236</v>
      </c>
      <c r="B1135" s="12" t="s">
        <v>2237</v>
      </c>
      <c r="C1135" s="12" t="s">
        <v>2483</v>
      </c>
      <c r="D1135" s="12" t="s">
        <v>660</v>
      </c>
      <c r="E1135" s="13" t="s">
        <v>2484</v>
      </c>
      <c r="F1135" s="14">
        <v>2021</v>
      </c>
      <c r="G1135" s="15" t="s">
        <v>1566</v>
      </c>
      <c r="H1135" s="15" t="s">
        <v>120</v>
      </c>
      <c r="I1135" s="16">
        <v>520000</v>
      </c>
      <c r="K1135" s="16">
        <v>63291.139240506331</v>
      </c>
      <c r="L1135" s="16">
        <v>9072833.7599999998</v>
      </c>
    </row>
    <row r="1136" spans="1:12" x14ac:dyDescent="0.25">
      <c r="A1136" s="12" t="s">
        <v>2236</v>
      </c>
      <c r="B1136" s="12" t="s">
        <v>2237</v>
      </c>
      <c r="C1136" s="12" t="s">
        <v>2485</v>
      </c>
      <c r="D1136" s="12" t="s">
        <v>663</v>
      </c>
      <c r="E1136" s="13" t="s">
        <v>2486</v>
      </c>
      <c r="F1136" s="14">
        <v>2021</v>
      </c>
      <c r="G1136" s="15" t="s">
        <v>1566</v>
      </c>
      <c r="H1136" s="15" t="s">
        <v>120</v>
      </c>
      <c r="L1136" s="16">
        <v>10366851.199999999</v>
      </c>
    </row>
    <row r="1137" spans="1:12" x14ac:dyDescent="0.25">
      <c r="A1137" s="12" t="s">
        <v>2236</v>
      </c>
      <c r="B1137" s="12" t="s">
        <v>2237</v>
      </c>
      <c r="C1137" s="12" t="s">
        <v>2487</v>
      </c>
      <c r="D1137" s="12" t="s">
        <v>2488</v>
      </c>
      <c r="E1137" s="13" t="s">
        <v>2489</v>
      </c>
      <c r="F1137" s="14">
        <v>2021</v>
      </c>
      <c r="G1137" s="15" t="s">
        <v>1566</v>
      </c>
      <c r="H1137" s="15" t="s">
        <v>120</v>
      </c>
    </row>
    <row r="1138" spans="1:12" x14ac:dyDescent="0.25">
      <c r="A1138" s="12" t="s">
        <v>2236</v>
      </c>
      <c r="B1138" s="12" t="s">
        <v>2237</v>
      </c>
      <c r="C1138" s="12" t="s">
        <v>2490</v>
      </c>
      <c r="D1138" s="12" t="s">
        <v>2491</v>
      </c>
      <c r="E1138" s="13" t="s">
        <v>2492</v>
      </c>
      <c r="F1138" s="14">
        <v>2021</v>
      </c>
      <c r="G1138" s="15" t="s">
        <v>1566</v>
      </c>
      <c r="H1138" s="15" t="s">
        <v>120</v>
      </c>
    </row>
    <row r="1139" spans="1:12" x14ac:dyDescent="0.25">
      <c r="A1139" s="12" t="s">
        <v>2236</v>
      </c>
      <c r="B1139" s="12" t="s">
        <v>2237</v>
      </c>
      <c r="C1139" s="12" t="s">
        <v>2493</v>
      </c>
      <c r="D1139" s="12" t="s">
        <v>2494</v>
      </c>
      <c r="E1139" s="13" t="s">
        <v>2495</v>
      </c>
      <c r="F1139" s="14">
        <v>2021</v>
      </c>
      <c r="G1139" s="15" t="s">
        <v>1566</v>
      </c>
      <c r="H1139" s="15" t="s">
        <v>120</v>
      </c>
    </row>
    <row r="1140" spans="1:12" x14ac:dyDescent="0.25">
      <c r="A1140" s="12" t="s">
        <v>2236</v>
      </c>
      <c r="B1140" s="12" t="s">
        <v>2237</v>
      </c>
      <c r="C1140" s="12" t="s">
        <v>2496</v>
      </c>
      <c r="D1140" s="12" t="s">
        <v>2497</v>
      </c>
      <c r="E1140" s="13" t="s">
        <v>2498</v>
      </c>
      <c r="F1140" s="14">
        <v>2021</v>
      </c>
      <c r="G1140" s="15" t="s">
        <v>1566</v>
      </c>
      <c r="H1140" s="15" t="s">
        <v>120</v>
      </c>
    </row>
    <row r="1141" spans="1:12" x14ac:dyDescent="0.25">
      <c r="A1141" s="12" t="s">
        <v>2236</v>
      </c>
      <c r="B1141" s="12" t="s">
        <v>2237</v>
      </c>
      <c r="C1141" s="12" t="s">
        <v>2499</v>
      </c>
      <c r="D1141" s="12" t="s">
        <v>2500</v>
      </c>
      <c r="E1141" s="13" t="s">
        <v>2501</v>
      </c>
      <c r="F1141" s="14">
        <v>2021</v>
      </c>
      <c r="G1141" s="15" t="s">
        <v>1566</v>
      </c>
      <c r="H1141" s="15" t="s">
        <v>120</v>
      </c>
      <c r="I1141" s="16">
        <v>8785000</v>
      </c>
      <c r="K1141" s="16">
        <v>63291.139240506331</v>
      </c>
      <c r="L1141" s="16">
        <v>17493591.560000002</v>
      </c>
    </row>
    <row r="1142" spans="1:12" x14ac:dyDescent="0.25">
      <c r="A1142" s="12" t="s">
        <v>2236</v>
      </c>
      <c r="B1142" s="12" t="s">
        <v>2237</v>
      </c>
      <c r="C1142" s="12" t="s">
        <v>2502</v>
      </c>
      <c r="D1142" s="12" t="s">
        <v>2503</v>
      </c>
      <c r="E1142" s="13" t="s">
        <v>2504</v>
      </c>
      <c r="F1142" s="14">
        <v>2021</v>
      </c>
      <c r="G1142" s="15" t="s">
        <v>1566</v>
      </c>
      <c r="H1142" s="15" t="s">
        <v>120</v>
      </c>
    </row>
    <row r="1143" spans="1:12" x14ac:dyDescent="0.25">
      <c r="A1143" s="12" t="s">
        <v>2236</v>
      </c>
      <c r="B1143" s="12" t="s">
        <v>2237</v>
      </c>
      <c r="C1143" s="12" t="s">
        <v>2505</v>
      </c>
      <c r="D1143" s="12" t="s">
        <v>2506</v>
      </c>
      <c r="E1143" s="13" t="s">
        <v>2507</v>
      </c>
      <c r="F1143" s="14">
        <v>2021</v>
      </c>
      <c r="G1143" s="15" t="s">
        <v>1566</v>
      </c>
      <c r="H1143" s="15" t="s">
        <v>120</v>
      </c>
    </row>
    <row r="1144" spans="1:12" x14ac:dyDescent="0.25">
      <c r="A1144" s="12" t="s">
        <v>2236</v>
      </c>
      <c r="B1144" s="12" t="s">
        <v>2237</v>
      </c>
      <c r="C1144" s="12" t="s">
        <v>2508</v>
      </c>
      <c r="D1144" s="12" t="s">
        <v>2509</v>
      </c>
      <c r="E1144" s="13" t="s">
        <v>2510</v>
      </c>
      <c r="F1144" s="14">
        <v>2021</v>
      </c>
      <c r="G1144" s="15" t="s">
        <v>1566</v>
      </c>
      <c r="H1144" s="15" t="s">
        <v>120</v>
      </c>
    </row>
    <row r="1145" spans="1:12" x14ac:dyDescent="0.25">
      <c r="A1145" s="12" t="s">
        <v>2236</v>
      </c>
      <c r="B1145" s="12" t="s">
        <v>2237</v>
      </c>
      <c r="C1145" s="12" t="s">
        <v>2511</v>
      </c>
      <c r="D1145" s="12" t="s">
        <v>2512</v>
      </c>
      <c r="E1145" s="13" t="s">
        <v>2513</v>
      </c>
      <c r="F1145" s="14">
        <v>2021</v>
      </c>
      <c r="G1145" s="15" t="s">
        <v>1566</v>
      </c>
      <c r="H1145" s="15" t="s">
        <v>120</v>
      </c>
    </row>
    <row r="1146" spans="1:12" x14ac:dyDescent="0.25">
      <c r="A1146" s="12" t="s">
        <v>2236</v>
      </c>
      <c r="B1146" s="12" t="s">
        <v>2237</v>
      </c>
      <c r="C1146" s="12" t="s">
        <v>2514</v>
      </c>
      <c r="D1146" s="12" t="s">
        <v>2515</v>
      </c>
      <c r="E1146" s="13" t="s">
        <v>2516</v>
      </c>
      <c r="F1146" s="14">
        <v>2021</v>
      </c>
      <c r="G1146" s="15" t="s">
        <v>1566</v>
      </c>
      <c r="H1146" s="15" t="s">
        <v>120</v>
      </c>
    </row>
    <row r="1147" spans="1:12" x14ac:dyDescent="0.25">
      <c r="A1147" s="12" t="s">
        <v>2236</v>
      </c>
      <c r="B1147" s="12" t="s">
        <v>2237</v>
      </c>
      <c r="C1147" s="12" t="s">
        <v>2517</v>
      </c>
      <c r="D1147" s="12" t="s">
        <v>2518</v>
      </c>
      <c r="E1147" s="13" t="s">
        <v>2519</v>
      </c>
      <c r="F1147" s="14">
        <v>2021</v>
      </c>
      <c r="G1147" s="15" t="s">
        <v>1566</v>
      </c>
      <c r="H1147" s="15" t="s">
        <v>120</v>
      </c>
    </row>
    <row r="1148" spans="1:12" x14ac:dyDescent="0.25">
      <c r="A1148" s="12" t="s">
        <v>2236</v>
      </c>
      <c r="B1148" s="12" t="s">
        <v>2237</v>
      </c>
      <c r="C1148" s="12" t="s">
        <v>2520</v>
      </c>
      <c r="D1148" s="12" t="s">
        <v>2521</v>
      </c>
      <c r="E1148" s="13" t="s">
        <v>2522</v>
      </c>
      <c r="F1148" s="14">
        <v>2021</v>
      </c>
      <c r="G1148" s="15" t="s">
        <v>1566</v>
      </c>
      <c r="H1148" s="15" t="s">
        <v>120</v>
      </c>
    </row>
    <row r="1149" spans="1:12" x14ac:dyDescent="0.25">
      <c r="A1149" s="12" t="s">
        <v>2236</v>
      </c>
      <c r="B1149" s="12" t="s">
        <v>2237</v>
      </c>
      <c r="C1149" s="12" t="s">
        <v>2523</v>
      </c>
      <c r="D1149" s="12" t="s">
        <v>2524</v>
      </c>
      <c r="E1149" s="13" t="s">
        <v>2525</v>
      </c>
      <c r="F1149" s="14">
        <v>2021</v>
      </c>
      <c r="G1149" s="15" t="s">
        <v>1566</v>
      </c>
      <c r="H1149" s="15" t="s">
        <v>120</v>
      </c>
    </row>
    <row r="1150" spans="1:12" x14ac:dyDescent="0.25">
      <c r="A1150" s="12" t="s">
        <v>2236</v>
      </c>
      <c r="B1150" s="12" t="s">
        <v>2237</v>
      </c>
      <c r="C1150" s="12" t="s">
        <v>2526</v>
      </c>
      <c r="D1150" s="12" t="s">
        <v>2527</v>
      </c>
      <c r="E1150" s="13" t="s">
        <v>2528</v>
      </c>
      <c r="F1150" s="14">
        <v>2021</v>
      </c>
      <c r="G1150" s="15" t="s">
        <v>1566</v>
      </c>
      <c r="H1150" s="15" t="s">
        <v>120</v>
      </c>
    </row>
    <row r="1151" spans="1:12" x14ac:dyDescent="0.25">
      <c r="A1151" s="12" t="s">
        <v>2236</v>
      </c>
      <c r="B1151" s="12" t="s">
        <v>2237</v>
      </c>
      <c r="C1151" s="12" t="s">
        <v>2529</v>
      </c>
      <c r="D1151" s="12" t="s">
        <v>2530</v>
      </c>
      <c r="E1151" s="13" t="s">
        <v>2531</v>
      </c>
      <c r="F1151" s="14">
        <v>2021</v>
      </c>
      <c r="G1151" s="15" t="s">
        <v>1566</v>
      </c>
      <c r="H1151" s="15" t="s">
        <v>120</v>
      </c>
    </row>
    <row r="1152" spans="1:12" x14ac:dyDescent="0.25">
      <c r="A1152" s="12" t="s">
        <v>2236</v>
      </c>
      <c r="B1152" s="12" t="s">
        <v>2237</v>
      </c>
      <c r="C1152" s="12" t="s">
        <v>2532</v>
      </c>
      <c r="D1152" s="12" t="s">
        <v>2533</v>
      </c>
      <c r="E1152" s="13" t="s">
        <v>2534</v>
      </c>
      <c r="F1152" s="14">
        <v>2021</v>
      </c>
      <c r="G1152" s="15" t="s">
        <v>1566</v>
      </c>
      <c r="H1152" s="15" t="s">
        <v>120</v>
      </c>
      <c r="K1152" s="16">
        <v>63291.139240506331</v>
      </c>
      <c r="L1152" s="16">
        <v>18635026.140000001</v>
      </c>
    </row>
    <row r="1153" spans="1:12" x14ac:dyDescent="0.25">
      <c r="A1153" s="12" t="s">
        <v>2236</v>
      </c>
      <c r="B1153" s="12" t="s">
        <v>2237</v>
      </c>
      <c r="C1153" s="12" t="s">
        <v>2535</v>
      </c>
      <c r="D1153" s="12" t="s">
        <v>2536</v>
      </c>
      <c r="E1153" s="13" t="s">
        <v>2537</v>
      </c>
      <c r="F1153" s="14">
        <v>2021</v>
      </c>
      <c r="G1153" s="15" t="s">
        <v>1566</v>
      </c>
      <c r="H1153" s="15" t="s">
        <v>120</v>
      </c>
    </row>
    <row r="1154" spans="1:12" x14ac:dyDescent="0.25">
      <c r="A1154" s="12" t="s">
        <v>2236</v>
      </c>
      <c r="B1154" s="12" t="s">
        <v>2237</v>
      </c>
      <c r="C1154" s="12" t="s">
        <v>2538</v>
      </c>
      <c r="D1154" s="12" t="s">
        <v>2539</v>
      </c>
      <c r="E1154" s="13" t="s">
        <v>2540</v>
      </c>
      <c r="F1154" s="14">
        <v>2021</v>
      </c>
      <c r="G1154" s="15" t="s">
        <v>1566</v>
      </c>
      <c r="H1154" s="15" t="s">
        <v>120</v>
      </c>
      <c r="K1154" s="16">
        <v>63291.139240506331</v>
      </c>
      <c r="L1154" s="16">
        <v>6797600</v>
      </c>
    </row>
    <row r="1155" spans="1:12" x14ac:dyDescent="0.25">
      <c r="A1155" s="12" t="s">
        <v>2236</v>
      </c>
      <c r="B1155" s="12" t="s">
        <v>2237</v>
      </c>
      <c r="C1155" s="12" t="s">
        <v>2541</v>
      </c>
      <c r="D1155" s="12" t="s">
        <v>2542</v>
      </c>
      <c r="E1155" s="13" t="s">
        <v>2543</v>
      </c>
      <c r="F1155" s="14">
        <v>2021</v>
      </c>
      <c r="G1155" s="15" t="s">
        <v>1566</v>
      </c>
      <c r="H1155" s="15" t="s">
        <v>120</v>
      </c>
    </row>
    <row r="1156" spans="1:12" x14ac:dyDescent="0.25">
      <c r="A1156" s="12" t="s">
        <v>2236</v>
      </c>
      <c r="B1156" s="12" t="s">
        <v>2237</v>
      </c>
      <c r="C1156" s="12" t="s">
        <v>2544</v>
      </c>
      <c r="D1156" s="12" t="s">
        <v>2545</v>
      </c>
      <c r="E1156" s="13" t="s">
        <v>2546</v>
      </c>
      <c r="F1156" s="14">
        <v>2021</v>
      </c>
      <c r="G1156" s="15" t="s">
        <v>1566</v>
      </c>
      <c r="H1156" s="15" t="s">
        <v>120</v>
      </c>
    </row>
    <row r="1157" spans="1:12" x14ac:dyDescent="0.25">
      <c r="A1157" s="12" t="s">
        <v>2236</v>
      </c>
      <c r="B1157" s="12" t="s">
        <v>2237</v>
      </c>
      <c r="C1157" s="12" t="s">
        <v>2547</v>
      </c>
      <c r="D1157" s="12" t="s">
        <v>2548</v>
      </c>
      <c r="E1157" s="13" t="s">
        <v>2549</v>
      </c>
      <c r="F1157" s="14">
        <v>2021</v>
      </c>
      <c r="G1157" s="15" t="s">
        <v>1566</v>
      </c>
      <c r="H1157" s="15" t="s">
        <v>120</v>
      </c>
      <c r="L1157" s="16">
        <v>2551000</v>
      </c>
    </row>
    <row r="1158" spans="1:12" x14ac:dyDescent="0.25">
      <c r="A1158" s="12" t="s">
        <v>2236</v>
      </c>
      <c r="B1158" s="12" t="s">
        <v>2237</v>
      </c>
      <c r="C1158" s="12" t="s">
        <v>2550</v>
      </c>
      <c r="D1158" s="12" t="s">
        <v>2551</v>
      </c>
      <c r="E1158" s="13" t="s">
        <v>2552</v>
      </c>
      <c r="F1158" s="14">
        <v>2021</v>
      </c>
      <c r="G1158" s="15" t="s">
        <v>1566</v>
      </c>
      <c r="H1158" s="15" t="s">
        <v>120</v>
      </c>
    </row>
    <row r="1159" spans="1:12" x14ac:dyDescent="0.25">
      <c r="A1159" s="12" t="s">
        <v>2236</v>
      </c>
      <c r="B1159" s="12" t="s">
        <v>2237</v>
      </c>
      <c r="C1159" s="12" t="s">
        <v>2553</v>
      </c>
      <c r="D1159" s="12" t="s">
        <v>2554</v>
      </c>
      <c r="E1159" s="13" t="s">
        <v>2555</v>
      </c>
      <c r="F1159" s="14">
        <v>2021</v>
      </c>
      <c r="G1159" s="15" t="s">
        <v>1566</v>
      </c>
      <c r="H1159" s="15" t="s">
        <v>120</v>
      </c>
    </row>
    <row r="1160" spans="1:12" x14ac:dyDescent="0.25">
      <c r="A1160" s="12" t="s">
        <v>2236</v>
      </c>
      <c r="B1160" s="12" t="s">
        <v>2237</v>
      </c>
      <c r="C1160" s="12" t="s">
        <v>2556</v>
      </c>
      <c r="D1160" s="12" t="s">
        <v>2557</v>
      </c>
      <c r="E1160" s="13" t="s">
        <v>2558</v>
      </c>
      <c r="F1160" s="14">
        <v>2021</v>
      </c>
      <c r="G1160" s="15" t="s">
        <v>1566</v>
      </c>
      <c r="H1160" s="15" t="s">
        <v>120</v>
      </c>
    </row>
    <row r="1161" spans="1:12" x14ac:dyDescent="0.25">
      <c r="A1161" s="12" t="s">
        <v>2236</v>
      </c>
      <c r="B1161" s="12" t="s">
        <v>2237</v>
      </c>
      <c r="C1161" s="12" t="s">
        <v>2559</v>
      </c>
      <c r="D1161" s="12" t="s">
        <v>2560</v>
      </c>
      <c r="E1161" s="13" t="s">
        <v>2561</v>
      </c>
      <c r="F1161" s="14">
        <v>2021</v>
      </c>
      <c r="G1161" s="15" t="s">
        <v>1566</v>
      </c>
      <c r="H1161" s="15" t="s">
        <v>120</v>
      </c>
    </row>
    <row r="1162" spans="1:12" x14ac:dyDescent="0.25">
      <c r="A1162" s="12" t="s">
        <v>2236</v>
      </c>
      <c r="B1162" s="12" t="s">
        <v>2237</v>
      </c>
      <c r="C1162" s="12" t="s">
        <v>2562</v>
      </c>
      <c r="D1162" s="12" t="s">
        <v>2563</v>
      </c>
      <c r="E1162" s="13" t="s">
        <v>2564</v>
      </c>
      <c r="F1162" s="14">
        <v>2021</v>
      </c>
      <c r="G1162" s="15" t="s">
        <v>1566</v>
      </c>
      <c r="H1162" s="15" t="s">
        <v>120</v>
      </c>
    </row>
    <row r="1163" spans="1:12" x14ac:dyDescent="0.25">
      <c r="A1163" s="12" t="s">
        <v>2236</v>
      </c>
      <c r="B1163" s="12" t="s">
        <v>2237</v>
      </c>
      <c r="C1163" s="12" t="s">
        <v>2565</v>
      </c>
      <c r="D1163" s="12" t="s">
        <v>2566</v>
      </c>
      <c r="E1163" s="13" t="s">
        <v>2567</v>
      </c>
      <c r="F1163" s="14">
        <v>2021</v>
      </c>
      <c r="G1163" s="15" t="s">
        <v>1566</v>
      </c>
      <c r="H1163" s="15" t="s">
        <v>120</v>
      </c>
    </row>
    <row r="1164" spans="1:12" x14ac:dyDescent="0.25">
      <c r="A1164" s="12" t="s">
        <v>2236</v>
      </c>
      <c r="B1164" s="12" t="s">
        <v>2237</v>
      </c>
      <c r="C1164" s="12" t="s">
        <v>2568</v>
      </c>
      <c r="D1164" s="12" t="s">
        <v>2569</v>
      </c>
      <c r="E1164" s="13" t="s">
        <v>2570</v>
      </c>
      <c r="F1164" s="14">
        <v>2021</v>
      </c>
      <c r="G1164" s="15" t="s">
        <v>1566</v>
      </c>
      <c r="H1164" s="15" t="s">
        <v>120</v>
      </c>
    </row>
    <row r="1165" spans="1:12" x14ac:dyDescent="0.25">
      <c r="A1165" s="12" t="s">
        <v>2236</v>
      </c>
      <c r="B1165" s="12" t="s">
        <v>2237</v>
      </c>
      <c r="C1165" s="12" t="s">
        <v>2571</v>
      </c>
      <c r="D1165" s="12" t="s">
        <v>2572</v>
      </c>
      <c r="E1165" s="13" t="s">
        <v>2573</v>
      </c>
      <c r="F1165" s="14">
        <v>2021</v>
      </c>
      <c r="G1165" s="15" t="s">
        <v>1566</v>
      </c>
      <c r="H1165" s="15" t="s">
        <v>120</v>
      </c>
    </row>
    <row r="1166" spans="1:12" x14ac:dyDescent="0.25">
      <c r="A1166" s="12" t="s">
        <v>2236</v>
      </c>
      <c r="B1166" s="12" t="s">
        <v>2237</v>
      </c>
      <c r="C1166" s="12" t="s">
        <v>2574</v>
      </c>
      <c r="D1166" s="12" t="s">
        <v>2575</v>
      </c>
      <c r="E1166" s="13" t="s">
        <v>2576</v>
      </c>
      <c r="F1166" s="14">
        <v>2021</v>
      </c>
      <c r="G1166" s="15" t="s">
        <v>1566</v>
      </c>
      <c r="H1166" s="15" t="s">
        <v>120</v>
      </c>
    </row>
    <row r="1167" spans="1:12" x14ac:dyDescent="0.25">
      <c r="A1167" s="12" t="s">
        <v>2236</v>
      </c>
      <c r="B1167" s="12" t="s">
        <v>2237</v>
      </c>
      <c r="C1167" s="12" t="s">
        <v>2577</v>
      </c>
      <c r="D1167" s="12" t="s">
        <v>2578</v>
      </c>
      <c r="E1167" s="13" t="s">
        <v>2579</v>
      </c>
      <c r="F1167" s="14">
        <v>2021</v>
      </c>
      <c r="G1167" s="15" t="s">
        <v>1566</v>
      </c>
      <c r="H1167" s="15" t="s">
        <v>120</v>
      </c>
    </row>
    <row r="1168" spans="1:12" x14ac:dyDescent="0.25">
      <c r="A1168" s="12" t="s">
        <v>2236</v>
      </c>
      <c r="B1168" s="12" t="s">
        <v>2237</v>
      </c>
      <c r="C1168" s="12" t="s">
        <v>2580</v>
      </c>
      <c r="D1168" s="12" t="s">
        <v>2581</v>
      </c>
      <c r="E1168" s="13" t="s">
        <v>2582</v>
      </c>
      <c r="F1168" s="14">
        <v>2021</v>
      </c>
      <c r="G1168" s="15" t="s">
        <v>1566</v>
      </c>
      <c r="H1168" s="15" t="s">
        <v>120</v>
      </c>
    </row>
    <row r="1169" spans="1:8" x14ac:dyDescent="0.25">
      <c r="A1169" s="12" t="s">
        <v>2236</v>
      </c>
      <c r="B1169" s="12" t="s">
        <v>2237</v>
      </c>
      <c r="C1169" s="12" t="s">
        <v>2583</v>
      </c>
      <c r="D1169" s="12" t="s">
        <v>2584</v>
      </c>
      <c r="E1169" s="13" t="s">
        <v>2585</v>
      </c>
      <c r="F1169" s="14">
        <v>2021</v>
      </c>
      <c r="G1169" s="15" t="s">
        <v>1566</v>
      </c>
      <c r="H1169" s="15" t="s">
        <v>120</v>
      </c>
    </row>
    <row r="1170" spans="1:8" x14ac:dyDescent="0.25">
      <c r="A1170" s="12" t="s">
        <v>2236</v>
      </c>
      <c r="B1170" s="12" t="s">
        <v>2237</v>
      </c>
      <c r="C1170" s="12" t="s">
        <v>2586</v>
      </c>
      <c r="D1170" s="12" t="s">
        <v>2587</v>
      </c>
      <c r="E1170" s="13" t="s">
        <v>2588</v>
      </c>
      <c r="F1170" s="14">
        <v>2021</v>
      </c>
      <c r="G1170" s="15" t="s">
        <v>1566</v>
      </c>
      <c r="H1170" s="15" t="s">
        <v>120</v>
      </c>
    </row>
    <row r="1171" spans="1:8" x14ac:dyDescent="0.25">
      <c r="A1171" s="12" t="s">
        <v>2236</v>
      </c>
      <c r="B1171" s="12" t="s">
        <v>2237</v>
      </c>
      <c r="C1171" s="12" t="s">
        <v>2589</v>
      </c>
      <c r="D1171" s="12" t="s">
        <v>2590</v>
      </c>
      <c r="E1171" s="13" t="s">
        <v>2591</v>
      </c>
      <c r="F1171" s="14">
        <v>2021</v>
      </c>
      <c r="G1171" s="15" t="s">
        <v>1566</v>
      </c>
      <c r="H1171" s="15" t="s">
        <v>120</v>
      </c>
    </row>
    <row r="1172" spans="1:8" x14ac:dyDescent="0.25">
      <c r="A1172" s="12" t="s">
        <v>2236</v>
      </c>
      <c r="B1172" s="12" t="s">
        <v>2237</v>
      </c>
      <c r="C1172" s="12" t="s">
        <v>2592</v>
      </c>
      <c r="D1172" s="12" t="s">
        <v>2593</v>
      </c>
      <c r="E1172" s="13" t="s">
        <v>2594</v>
      </c>
      <c r="F1172" s="14">
        <v>2021</v>
      </c>
      <c r="G1172" s="15" t="s">
        <v>1566</v>
      </c>
      <c r="H1172" s="15" t="s">
        <v>120</v>
      </c>
    </row>
    <row r="1173" spans="1:8" x14ac:dyDescent="0.25">
      <c r="A1173" s="12" t="s">
        <v>2236</v>
      </c>
      <c r="B1173" s="12" t="s">
        <v>2237</v>
      </c>
      <c r="C1173" s="12" t="s">
        <v>2595</v>
      </c>
      <c r="D1173" s="12" t="s">
        <v>2596</v>
      </c>
      <c r="E1173" s="13" t="s">
        <v>2597</v>
      </c>
      <c r="F1173" s="14">
        <v>2021</v>
      </c>
      <c r="G1173" s="15" t="s">
        <v>1566</v>
      </c>
      <c r="H1173" s="15" t="s">
        <v>120</v>
      </c>
    </row>
    <row r="1174" spans="1:8" x14ac:dyDescent="0.25">
      <c r="A1174" s="12" t="s">
        <v>2236</v>
      </c>
      <c r="B1174" s="12" t="s">
        <v>2237</v>
      </c>
      <c r="C1174" s="12" t="s">
        <v>2598</v>
      </c>
      <c r="D1174" s="12" t="s">
        <v>2599</v>
      </c>
      <c r="E1174" s="13" t="s">
        <v>2600</v>
      </c>
      <c r="F1174" s="14">
        <v>2021</v>
      </c>
      <c r="G1174" s="15" t="s">
        <v>1566</v>
      </c>
      <c r="H1174" s="15" t="s">
        <v>120</v>
      </c>
    </row>
    <row r="1175" spans="1:8" x14ac:dyDescent="0.25">
      <c r="A1175" s="12" t="s">
        <v>2236</v>
      </c>
      <c r="B1175" s="12" t="s">
        <v>2237</v>
      </c>
      <c r="C1175" s="12" t="s">
        <v>2601</v>
      </c>
      <c r="D1175" s="12" t="s">
        <v>2602</v>
      </c>
      <c r="E1175" s="13" t="s">
        <v>2603</v>
      </c>
      <c r="F1175" s="14">
        <v>2021</v>
      </c>
      <c r="G1175" s="15" t="s">
        <v>1566</v>
      </c>
      <c r="H1175" s="15" t="s">
        <v>120</v>
      </c>
    </row>
    <row r="1176" spans="1:8" x14ac:dyDescent="0.25">
      <c r="A1176" s="12" t="s">
        <v>2236</v>
      </c>
      <c r="B1176" s="12" t="s">
        <v>2237</v>
      </c>
      <c r="C1176" s="12" t="s">
        <v>2604</v>
      </c>
      <c r="D1176" s="12" t="s">
        <v>2605</v>
      </c>
      <c r="E1176" s="13" t="s">
        <v>2606</v>
      </c>
      <c r="F1176" s="14">
        <v>2021</v>
      </c>
      <c r="G1176" s="15" t="s">
        <v>1566</v>
      </c>
      <c r="H1176" s="15" t="s">
        <v>120</v>
      </c>
    </row>
    <row r="1177" spans="1:8" x14ac:dyDescent="0.25">
      <c r="A1177" s="12" t="s">
        <v>2236</v>
      </c>
      <c r="B1177" s="12" t="s">
        <v>2237</v>
      </c>
      <c r="C1177" s="12" t="s">
        <v>2607</v>
      </c>
      <c r="D1177" s="12" t="s">
        <v>2608</v>
      </c>
      <c r="E1177" s="13" t="s">
        <v>2609</v>
      </c>
      <c r="F1177" s="14">
        <v>2021</v>
      </c>
      <c r="G1177" s="15" t="s">
        <v>1566</v>
      </c>
      <c r="H1177" s="15" t="s">
        <v>120</v>
      </c>
    </row>
    <row r="1178" spans="1:8" x14ac:dyDescent="0.25">
      <c r="A1178" s="12" t="s">
        <v>2236</v>
      </c>
      <c r="B1178" s="12" t="s">
        <v>2237</v>
      </c>
      <c r="C1178" s="12" t="s">
        <v>2610</v>
      </c>
      <c r="D1178" s="12" t="s">
        <v>2611</v>
      </c>
      <c r="E1178" s="13" t="s">
        <v>2612</v>
      </c>
      <c r="F1178" s="14">
        <v>2021</v>
      </c>
      <c r="G1178" s="15" t="s">
        <v>1566</v>
      </c>
      <c r="H1178" s="15" t="s">
        <v>120</v>
      </c>
    </row>
    <row r="1179" spans="1:8" x14ac:dyDescent="0.25">
      <c r="A1179" s="12" t="s">
        <v>2236</v>
      </c>
      <c r="B1179" s="12" t="s">
        <v>2237</v>
      </c>
      <c r="C1179" s="12" t="s">
        <v>2613</v>
      </c>
      <c r="D1179" s="12" t="s">
        <v>2614</v>
      </c>
      <c r="E1179" s="13" t="s">
        <v>2615</v>
      </c>
      <c r="F1179" s="14">
        <v>2021</v>
      </c>
      <c r="G1179" s="15" t="s">
        <v>1566</v>
      </c>
      <c r="H1179" s="15" t="s">
        <v>120</v>
      </c>
    </row>
    <row r="1180" spans="1:8" x14ac:dyDescent="0.25">
      <c r="A1180" s="12" t="s">
        <v>2236</v>
      </c>
      <c r="B1180" s="12" t="s">
        <v>2237</v>
      </c>
      <c r="C1180" s="12" t="s">
        <v>2616</v>
      </c>
      <c r="D1180" s="12" t="s">
        <v>2617</v>
      </c>
      <c r="E1180" s="13" t="s">
        <v>2618</v>
      </c>
      <c r="F1180" s="14">
        <v>2021</v>
      </c>
      <c r="G1180" s="15" t="s">
        <v>1566</v>
      </c>
      <c r="H1180" s="15" t="s">
        <v>120</v>
      </c>
    </row>
    <row r="1181" spans="1:8" x14ac:dyDescent="0.25">
      <c r="A1181" s="12" t="s">
        <v>2236</v>
      </c>
      <c r="B1181" s="12" t="s">
        <v>2237</v>
      </c>
      <c r="C1181" s="12" t="s">
        <v>2619</v>
      </c>
      <c r="D1181" s="12" t="s">
        <v>2620</v>
      </c>
      <c r="E1181" s="13" t="s">
        <v>2621</v>
      </c>
      <c r="F1181" s="14">
        <v>2021</v>
      </c>
      <c r="G1181" s="15" t="s">
        <v>1566</v>
      </c>
      <c r="H1181" s="15" t="s">
        <v>120</v>
      </c>
    </row>
    <row r="1182" spans="1:8" x14ac:dyDescent="0.25">
      <c r="A1182" s="12" t="s">
        <v>2236</v>
      </c>
      <c r="B1182" s="12" t="s">
        <v>2237</v>
      </c>
      <c r="C1182" s="12" t="s">
        <v>2622</v>
      </c>
      <c r="D1182" s="12" t="s">
        <v>2623</v>
      </c>
      <c r="E1182" s="13" t="s">
        <v>2624</v>
      </c>
      <c r="F1182" s="14">
        <v>2021</v>
      </c>
      <c r="G1182" s="15" t="s">
        <v>1566</v>
      </c>
      <c r="H1182" s="15" t="s">
        <v>120</v>
      </c>
    </row>
    <row r="1183" spans="1:8" x14ac:dyDescent="0.25">
      <c r="A1183" s="12" t="s">
        <v>2236</v>
      </c>
      <c r="B1183" s="12" t="s">
        <v>2237</v>
      </c>
      <c r="C1183" s="12" t="s">
        <v>2625</v>
      </c>
      <c r="D1183" s="12" t="s">
        <v>2626</v>
      </c>
      <c r="E1183" s="13" t="s">
        <v>2627</v>
      </c>
      <c r="F1183" s="14">
        <v>2021</v>
      </c>
      <c r="G1183" s="15" t="s">
        <v>1566</v>
      </c>
      <c r="H1183" s="15" t="s">
        <v>120</v>
      </c>
    </row>
    <row r="1184" spans="1:8" x14ac:dyDescent="0.25">
      <c r="A1184" s="12" t="s">
        <v>2236</v>
      </c>
      <c r="B1184" s="12" t="s">
        <v>2237</v>
      </c>
      <c r="C1184" s="12" t="s">
        <v>2628</v>
      </c>
      <c r="D1184" s="12" t="s">
        <v>2629</v>
      </c>
      <c r="E1184" s="13" t="s">
        <v>2630</v>
      </c>
      <c r="F1184" s="14">
        <v>2021</v>
      </c>
      <c r="G1184" s="15" t="s">
        <v>1566</v>
      </c>
      <c r="H1184" s="15" t="s">
        <v>120</v>
      </c>
    </row>
    <row r="1185" spans="1:11" x14ac:dyDescent="0.25">
      <c r="A1185" s="12" t="s">
        <v>2236</v>
      </c>
      <c r="B1185" s="12" t="s">
        <v>2237</v>
      </c>
      <c r="C1185" s="12" t="s">
        <v>2631</v>
      </c>
      <c r="D1185" s="12" t="s">
        <v>2632</v>
      </c>
      <c r="E1185" s="13" t="s">
        <v>2633</v>
      </c>
      <c r="F1185" s="14">
        <v>2021</v>
      </c>
      <c r="G1185" s="15" t="s">
        <v>1566</v>
      </c>
      <c r="H1185" s="15" t="s">
        <v>120</v>
      </c>
    </row>
    <row r="1186" spans="1:11" x14ac:dyDescent="0.25">
      <c r="A1186" s="12" t="s">
        <v>2236</v>
      </c>
      <c r="B1186" s="12" t="s">
        <v>2237</v>
      </c>
      <c r="C1186" s="12" t="s">
        <v>2634</v>
      </c>
      <c r="D1186" s="12" t="s">
        <v>2635</v>
      </c>
      <c r="E1186" s="13" t="s">
        <v>2636</v>
      </c>
      <c r="F1186" s="14">
        <v>2021</v>
      </c>
      <c r="G1186" s="15" t="s">
        <v>1566</v>
      </c>
      <c r="H1186" s="15" t="s">
        <v>120</v>
      </c>
    </row>
    <row r="1187" spans="1:11" x14ac:dyDescent="0.25">
      <c r="A1187" s="12" t="s">
        <v>2236</v>
      </c>
      <c r="B1187" s="12" t="s">
        <v>2237</v>
      </c>
      <c r="C1187" s="12" t="s">
        <v>2637</v>
      </c>
      <c r="D1187" s="12" t="s">
        <v>2638</v>
      </c>
      <c r="E1187" s="13" t="s">
        <v>2639</v>
      </c>
      <c r="F1187" s="14">
        <v>2021</v>
      </c>
      <c r="G1187" s="15" t="s">
        <v>1566</v>
      </c>
      <c r="H1187" s="15" t="s">
        <v>120</v>
      </c>
    </row>
    <row r="1188" spans="1:11" x14ac:dyDescent="0.25">
      <c r="A1188" s="12" t="s">
        <v>2236</v>
      </c>
      <c r="B1188" s="12" t="s">
        <v>2237</v>
      </c>
      <c r="C1188" s="12" t="s">
        <v>2640</v>
      </c>
      <c r="D1188" s="12" t="s">
        <v>2641</v>
      </c>
      <c r="E1188" s="13" t="s">
        <v>2642</v>
      </c>
      <c r="F1188" s="14">
        <v>2021</v>
      </c>
      <c r="G1188" s="15" t="s">
        <v>1566</v>
      </c>
      <c r="H1188" s="15" t="s">
        <v>120</v>
      </c>
    </row>
    <row r="1189" spans="1:11" x14ac:dyDescent="0.25">
      <c r="A1189" s="12" t="s">
        <v>2236</v>
      </c>
      <c r="B1189" s="12" t="s">
        <v>2237</v>
      </c>
      <c r="C1189" s="12" t="s">
        <v>2643</v>
      </c>
      <c r="D1189" s="12" t="s">
        <v>2644</v>
      </c>
      <c r="E1189" s="13" t="s">
        <v>2645</v>
      </c>
      <c r="F1189" s="14">
        <v>2021</v>
      </c>
      <c r="G1189" s="15" t="s">
        <v>1566</v>
      </c>
      <c r="H1189" s="15" t="s">
        <v>120</v>
      </c>
    </row>
    <row r="1190" spans="1:11" x14ac:dyDescent="0.25">
      <c r="A1190" s="12" t="s">
        <v>2236</v>
      </c>
      <c r="B1190" s="12" t="s">
        <v>2237</v>
      </c>
      <c r="C1190" s="12" t="s">
        <v>2646</v>
      </c>
      <c r="D1190" s="12" t="s">
        <v>2647</v>
      </c>
      <c r="E1190" s="13" t="s">
        <v>2648</v>
      </c>
      <c r="F1190" s="14">
        <v>2021</v>
      </c>
      <c r="G1190" s="15" t="s">
        <v>1566</v>
      </c>
      <c r="H1190" s="15" t="s">
        <v>120</v>
      </c>
    </row>
    <row r="1191" spans="1:11" x14ac:dyDescent="0.25">
      <c r="A1191" s="12" t="s">
        <v>2236</v>
      </c>
      <c r="B1191" s="12" t="s">
        <v>2237</v>
      </c>
      <c r="C1191" s="12" t="s">
        <v>2649</v>
      </c>
      <c r="D1191" s="12" t="s">
        <v>2650</v>
      </c>
      <c r="E1191" s="13" t="s">
        <v>2651</v>
      </c>
      <c r="F1191" s="14">
        <v>2021</v>
      </c>
      <c r="G1191" s="15" t="s">
        <v>1566</v>
      </c>
      <c r="H1191" s="15" t="s">
        <v>120</v>
      </c>
    </row>
    <row r="1192" spans="1:11" x14ac:dyDescent="0.25">
      <c r="A1192" s="12" t="s">
        <v>2236</v>
      </c>
      <c r="B1192" s="12" t="s">
        <v>2237</v>
      </c>
      <c r="C1192" s="12" t="s">
        <v>2652</v>
      </c>
      <c r="D1192" s="12" t="s">
        <v>2653</v>
      </c>
      <c r="E1192" s="13" t="s">
        <v>2654</v>
      </c>
      <c r="F1192" s="14">
        <v>2021</v>
      </c>
      <c r="G1192" s="15" t="s">
        <v>1566</v>
      </c>
      <c r="H1192" s="15" t="s">
        <v>120</v>
      </c>
    </row>
    <row r="1193" spans="1:11" x14ac:dyDescent="0.25">
      <c r="A1193" s="12" t="s">
        <v>2236</v>
      </c>
      <c r="B1193" s="12" t="s">
        <v>2237</v>
      </c>
      <c r="C1193" s="12" t="s">
        <v>2655</v>
      </c>
      <c r="D1193" s="12" t="s">
        <v>2656</v>
      </c>
      <c r="E1193" s="13" t="s">
        <v>2657</v>
      </c>
      <c r="F1193" s="14">
        <v>2021</v>
      </c>
      <c r="G1193" s="15" t="s">
        <v>1566</v>
      </c>
      <c r="H1193" s="15" t="s">
        <v>120</v>
      </c>
    </row>
    <row r="1194" spans="1:11" x14ac:dyDescent="0.25">
      <c r="A1194" s="12" t="s">
        <v>2236</v>
      </c>
      <c r="B1194" s="12" t="s">
        <v>2237</v>
      </c>
      <c r="C1194" s="12" t="s">
        <v>2658</v>
      </c>
      <c r="D1194" s="12" t="s">
        <v>2659</v>
      </c>
      <c r="E1194" s="13" t="s">
        <v>2660</v>
      </c>
      <c r="F1194" s="14">
        <v>2021</v>
      </c>
      <c r="G1194" s="15" t="s">
        <v>1566</v>
      </c>
      <c r="H1194" s="15" t="s">
        <v>120</v>
      </c>
    </row>
    <row r="1195" spans="1:11" x14ac:dyDescent="0.25">
      <c r="A1195" s="12" t="s">
        <v>2236</v>
      </c>
      <c r="B1195" s="12" t="s">
        <v>2237</v>
      </c>
      <c r="C1195" s="12" t="s">
        <v>2661</v>
      </c>
      <c r="D1195" s="12" t="s">
        <v>2662</v>
      </c>
      <c r="E1195" s="13" t="s">
        <v>2663</v>
      </c>
      <c r="F1195" s="14">
        <v>2021</v>
      </c>
      <c r="G1195" s="15" t="s">
        <v>1566</v>
      </c>
      <c r="H1195" s="15" t="s">
        <v>120</v>
      </c>
      <c r="I1195" s="16">
        <v>39395000</v>
      </c>
      <c r="K1195" s="16">
        <v>921000</v>
      </c>
    </row>
    <row r="1196" spans="1:11" x14ac:dyDescent="0.25">
      <c r="A1196" s="12" t="s">
        <v>2236</v>
      </c>
      <c r="B1196" s="12" t="s">
        <v>2237</v>
      </c>
      <c r="C1196" s="12" t="s">
        <v>2664</v>
      </c>
      <c r="D1196" s="12" t="s">
        <v>2665</v>
      </c>
      <c r="E1196" s="13" t="s">
        <v>2666</v>
      </c>
      <c r="F1196" s="14">
        <v>2021</v>
      </c>
      <c r="G1196" s="15" t="s">
        <v>1566</v>
      </c>
      <c r="H1196" s="15" t="s">
        <v>120</v>
      </c>
    </row>
    <row r="1197" spans="1:11" x14ac:dyDescent="0.25">
      <c r="A1197" s="12" t="s">
        <v>2236</v>
      </c>
      <c r="B1197" s="12" t="s">
        <v>2237</v>
      </c>
      <c r="C1197" s="12" t="s">
        <v>2667</v>
      </c>
      <c r="D1197" s="12" t="s">
        <v>2668</v>
      </c>
      <c r="E1197" s="13" t="s">
        <v>2669</v>
      </c>
      <c r="F1197" s="14">
        <v>2021</v>
      </c>
      <c r="G1197" s="15" t="s">
        <v>1566</v>
      </c>
      <c r="H1197" s="15" t="s">
        <v>120</v>
      </c>
    </row>
    <row r="1198" spans="1:11" x14ac:dyDescent="0.25">
      <c r="A1198" s="12" t="s">
        <v>2236</v>
      </c>
      <c r="B1198" s="12" t="s">
        <v>2237</v>
      </c>
      <c r="C1198" s="12" t="s">
        <v>2670</v>
      </c>
      <c r="D1198" s="12" t="s">
        <v>2671</v>
      </c>
      <c r="E1198" s="13" t="s">
        <v>2672</v>
      </c>
      <c r="F1198" s="14">
        <v>2021</v>
      </c>
      <c r="G1198" s="15" t="s">
        <v>1566</v>
      </c>
      <c r="H1198" s="15" t="s">
        <v>120</v>
      </c>
    </row>
    <row r="1199" spans="1:11" x14ac:dyDescent="0.25">
      <c r="A1199" s="12" t="s">
        <v>2236</v>
      </c>
      <c r="B1199" s="12" t="s">
        <v>2237</v>
      </c>
      <c r="C1199" s="12" t="s">
        <v>2673</v>
      </c>
      <c r="D1199" s="12" t="s">
        <v>2674</v>
      </c>
      <c r="E1199" s="13" t="s">
        <v>2675</v>
      </c>
      <c r="F1199" s="14">
        <v>2021</v>
      </c>
      <c r="G1199" s="15" t="s">
        <v>1566</v>
      </c>
      <c r="H1199" s="15" t="s">
        <v>120</v>
      </c>
    </row>
    <row r="1200" spans="1:11" x14ac:dyDescent="0.25">
      <c r="A1200" s="12" t="s">
        <v>2236</v>
      </c>
      <c r="B1200" s="12" t="s">
        <v>2237</v>
      </c>
      <c r="C1200" s="12" t="s">
        <v>2676</v>
      </c>
      <c r="D1200" s="12" t="s">
        <v>2677</v>
      </c>
      <c r="E1200" s="13" t="s">
        <v>2678</v>
      </c>
      <c r="F1200" s="14">
        <v>2021</v>
      </c>
      <c r="G1200" s="15" t="s">
        <v>1566</v>
      </c>
      <c r="H1200" s="15" t="s">
        <v>120</v>
      </c>
    </row>
    <row r="1201" spans="1:12" x14ac:dyDescent="0.25">
      <c r="A1201" s="12" t="s">
        <v>2236</v>
      </c>
      <c r="B1201" s="12" t="s">
        <v>2237</v>
      </c>
      <c r="C1201" s="12" t="s">
        <v>2679</v>
      </c>
      <c r="D1201" s="12" t="s">
        <v>2680</v>
      </c>
      <c r="E1201" s="13" t="s">
        <v>2681</v>
      </c>
      <c r="F1201" s="14">
        <v>2021</v>
      </c>
      <c r="G1201" s="15" t="s">
        <v>1566</v>
      </c>
      <c r="H1201" s="15" t="s">
        <v>120</v>
      </c>
      <c r="K1201" s="16">
        <v>63291.139240506331</v>
      </c>
    </row>
    <row r="1202" spans="1:12" x14ac:dyDescent="0.25">
      <c r="A1202" s="12" t="s">
        <v>2236</v>
      </c>
      <c r="B1202" s="12" t="s">
        <v>2237</v>
      </c>
      <c r="C1202" s="12" t="s">
        <v>2682</v>
      </c>
      <c r="D1202" s="12" t="s">
        <v>2683</v>
      </c>
      <c r="E1202" s="13" t="s">
        <v>2684</v>
      </c>
      <c r="F1202" s="14">
        <v>2021</v>
      </c>
      <c r="G1202" s="15" t="s">
        <v>1566</v>
      </c>
      <c r="H1202" s="15" t="s">
        <v>120</v>
      </c>
    </row>
    <row r="1203" spans="1:12" x14ac:dyDescent="0.25">
      <c r="A1203" s="12" t="s">
        <v>2236</v>
      </c>
      <c r="B1203" s="12" t="s">
        <v>2237</v>
      </c>
      <c r="C1203" s="12" t="s">
        <v>2685</v>
      </c>
      <c r="D1203" s="12" t="s">
        <v>2686</v>
      </c>
      <c r="E1203" s="13" t="s">
        <v>2687</v>
      </c>
      <c r="F1203" s="14">
        <v>2021</v>
      </c>
      <c r="G1203" s="15" t="s">
        <v>1566</v>
      </c>
      <c r="H1203" s="15" t="s">
        <v>120</v>
      </c>
    </row>
    <row r="1204" spans="1:12" x14ac:dyDescent="0.25">
      <c r="A1204" s="12" t="s">
        <v>2236</v>
      </c>
      <c r="B1204" s="12" t="s">
        <v>2237</v>
      </c>
      <c r="C1204" s="12" t="s">
        <v>2688</v>
      </c>
      <c r="D1204" s="12" t="s">
        <v>2689</v>
      </c>
      <c r="E1204" s="13" t="s">
        <v>2690</v>
      </c>
      <c r="F1204" s="14">
        <v>2021</v>
      </c>
      <c r="G1204" s="15" t="s">
        <v>1566</v>
      </c>
      <c r="H1204" s="15" t="s">
        <v>120</v>
      </c>
    </row>
    <row r="1205" spans="1:12" x14ac:dyDescent="0.25">
      <c r="A1205" s="12" t="s">
        <v>2236</v>
      </c>
      <c r="B1205" s="12" t="s">
        <v>2237</v>
      </c>
      <c r="C1205" s="12" t="s">
        <v>875</v>
      </c>
      <c r="D1205" s="12" t="s">
        <v>2691</v>
      </c>
      <c r="E1205" s="13" t="s">
        <v>2692</v>
      </c>
      <c r="F1205" s="14">
        <v>2021</v>
      </c>
      <c r="G1205" s="15" t="s">
        <v>1566</v>
      </c>
      <c r="H1205" s="15" t="s">
        <v>120</v>
      </c>
    </row>
    <row r="1206" spans="1:12" x14ac:dyDescent="0.25">
      <c r="A1206" s="12" t="s">
        <v>2236</v>
      </c>
      <c r="B1206" s="12" t="s">
        <v>2237</v>
      </c>
      <c r="C1206" s="12" t="s">
        <v>2693</v>
      </c>
      <c r="D1206" s="12" t="s">
        <v>2694</v>
      </c>
      <c r="E1206" s="13" t="s">
        <v>2695</v>
      </c>
      <c r="F1206" s="14">
        <v>2021</v>
      </c>
      <c r="G1206" s="15" t="s">
        <v>1566</v>
      </c>
      <c r="H1206" s="15" t="s">
        <v>120</v>
      </c>
    </row>
    <row r="1207" spans="1:12" x14ac:dyDescent="0.25">
      <c r="A1207" s="12" t="s">
        <v>2236</v>
      </c>
      <c r="B1207" s="12" t="s">
        <v>2237</v>
      </c>
      <c r="C1207" s="12" t="s">
        <v>2696</v>
      </c>
      <c r="D1207" s="12" t="s">
        <v>2697</v>
      </c>
      <c r="E1207" s="13" t="s">
        <v>2698</v>
      </c>
      <c r="F1207" s="14">
        <v>2021</v>
      </c>
      <c r="G1207" s="15" t="s">
        <v>1566</v>
      </c>
      <c r="H1207" s="15" t="s">
        <v>120</v>
      </c>
      <c r="K1207" s="16">
        <v>63291.139240506331</v>
      </c>
    </row>
    <row r="1208" spans="1:12" x14ac:dyDescent="0.25">
      <c r="A1208" s="12" t="s">
        <v>2236</v>
      </c>
      <c r="B1208" s="12" t="s">
        <v>2237</v>
      </c>
      <c r="C1208" s="12" t="s">
        <v>2699</v>
      </c>
      <c r="D1208" s="12" t="s">
        <v>2700</v>
      </c>
      <c r="E1208" s="13" t="s">
        <v>2701</v>
      </c>
      <c r="F1208" s="14">
        <v>2021</v>
      </c>
      <c r="G1208" s="15" t="s">
        <v>1566</v>
      </c>
      <c r="H1208" s="15" t="s">
        <v>120</v>
      </c>
    </row>
    <row r="1209" spans="1:12" x14ac:dyDescent="0.25">
      <c r="A1209" s="12" t="s">
        <v>2236</v>
      </c>
      <c r="B1209" s="12" t="s">
        <v>2237</v>
      </c>
      <c r="C1209" s="12" t="s">
        <v>2702</v>
      </c>
      <c r="D1209" s="12" t="s">
        <v>2703</v>
      </c>
      <c r="E1209" s="13" t="s">
        <v>2704</v>
      </c>
      <c r="F1209" s="14">
        <v>2021</v>
      </c>
      <c r="G1209" s="15" t="s">
        <v>1566</v>
      </c>
      <c r="H1209" s="15" t="s">
        <v>120</v>
      </c>
      <c r="I1209" s="16">
        <v>29356000</v>
      </c>
      <c r="K1209" s="16">
        <v>63291.139240506331</v>
      </c>
      <c r="L1209" s="16">
        <v>10374801.280000001</v>
      </c>
    </row>
    <row r="1210" spans="1:12" x14ac:dyDescent="0.25">
      <c r="A1210" s="12" t="s">
        <v>2236</v>
      </c>
      <c r="B1210" s="12" t="s">
        <v>2237</v>
      </c>
      <c r="C1210" s="12" t="s">
        <v>2705</v>
      </c>
      <c r="D1210" s="12" t="s">
        <v>2706</v>
      </c>
      <c r="E1210" s="13" t="s">
        <v>2707</v>
      </c>
      <c r="F1210" s="14">
        <v>2021</v>
      </c>
      <c r="G1210" s="15" t="s">
        <v>1566</v>
      </c>
      <c r="H1210" s="15" t="s">
        <v>120</v>
      </c>
    </row>
    <row r="1211" spans="1:12" x14ac:dyDescent="0.25">
      <c r="A1211" s="12" t="s">
        <v>2236</v>
      </c>
      <c r="B1211" s="12" t="s">
        <v>2237</v>
      </c>
      <c r="C1211" s="12" t="s">
        <v>2708</v>
      </c>
      <c r="D1211" s="12" t="s">
        <v>2709</v>
      </c>
      <c r="E1211" s="13" t="s">
        <v>2710</v>
      </c>
      <c r="F1211" s="14">
        <v>2021</v>
      </c>
      <c r="G1211" s="15" t="s">
        <v>1566</v>
      </c>
      <c r="H1211" s="15" t="s">
        <v>120</v>
      </c>
    </row>
    <row r="1212" spans="1:12" x14ac:dyDescent="0.25">
      <c r="A1212" s="12" t="s">
        <v>2236</v>
      </c>
      <c r="B1212" s="12" t="s">
        <v>2237</v>
      </c>
      <c r="C1212" s="12" t="s">
        <v>2711</v>
      </c>
      <c r="D1212" s="12" t="s">
        <v>2712</v>
      </c>
      <c r="E1212" s="13" t="s">
        <v>2713</v>
      </c>
      <c r="F1212" s="14">
        <v>2021</v>
      </c>
      <c r="G1212" s="15" t="s">
        <v>1566</v>
      </c>
      <c r="H1212" s="15" t="s">
        <v>120</v>
      </c>
    </row>
    <row r="1213" spans="1:12" x14ac:dyDescent="0.25">
      <c r="A1213" s="12" t="s">
        <v>2236</v>
      </c>
      <c r="B1213" s="12" t="s">
        <v>2237</v>
      </c>
      <c r="C1213" s="12" t="s">
        <v>2714</v>
      </c>
      <c r="D1213" s="12" t="s">
        <v>2715</v>
      </c>
      <c r="E1213" s="13" t="s">
        <v>2716</v>
      </c>
      <c r="F1213" s="14">
        <v>2021</v>
      </c>
      <c r="G1213" s="15" t="s">
        <v>1566</v>
      </c>
      <c r="H1213" s="15" t="s">
        <v>120</v>
      </c>
    </row>
    <row r="1214" spans="1:12" x14ac:dyDescent="0.25">
      <c r="A1214" s="12" t="s">
        <v>2236</v>
      </c>
      <c r="B1214" s="12" t="s">
        <v>2237</v>
      </c>
      <c r="C1214" s="12" t="s">
        <v>2717</v>
      </c>
      <c r="D1214" s="12" t="s">
        <v>2718</v>
      </c>
      <c r="E1214" s="13" t="s">
        <v>2719</v>
      </c>
      <c r="F1214" s="14">
        <v>2021</v>
      </c>
      <c r="G1214" s="15" t="s">
        <v>1566</v>
      </c>
      <c r="H1214" s="15" t="s">
        <v>120</v>
      </c>
    </row>
    <row r="1215" spans="1:12" x14ac:dyDescent="0.25">
      <c r="A1215" s="12" t="s">
        <v>2236</v>
      </c>
      <c r="B1215" s="12" t="s">
        <v>2237</v>
      </c>
      <c r="C1215" s="12" t="s">
        <v>2720</v>
      </c>
      <c r="D1215" s="12" t="s">
        <v>2721</v>
      </c>
      <c r="E1215" s="13" t="s">
        <v>2722</v>
      </c>
      <c r="F1215" s="14">
        <v>2021</v>
      </c>
      <c r="G1215" s="15" t="s">
        <v>1566</v>
      </c>
      <c r="H1215" s="15" t="s">
        <v>120</v>
      </c>
    </row>
    <row r="1216" spans="1:12" x14ac:dyDescent="0.25">
      <c r="A1216" s="12" t="s">
        <v>2236</v>
      </c>
      <c r="B1216" s="12" t="s">
        <v>2237</v>
      </c>
      <c r="C1216" s="12" t="s">
        <v>2723</v>
      </c>
      <c r="D1216" s="12" t="s">
        <v>2724</v>
      </c>
      <c r="E1216" s="13" t="s">
        <v>2725</v>
      </c>
      <c r="F1216" s="14">
        <v>2021</v>
      </c>
      <c r="G1216" s="15" t="s">
        <v>1566</v>
      </c>
      <c r="H1216" s="15" t="s">
        <v>120</v>
      </c>
    </row>
    <row r="1217" spans="1:11" x14ac:dyDescent="0.25">
      <c r="A1217" s="12" t="s">
        <v>2236</v>
      </c>
      <c r="B1217" s="12" t="s">
        <v>2237</v>
      </c>
      <c r="C1217" s="12" t="s">
        <v>2726</v>
      </c>
      <c r="D1217" s="12" t="s">
        <v>2727</v>
      </c>
      <c r="E1217" s="13" t="s">
        <v>2728</v>
      </c>
      <c r="F1217" s="14">
        <v>2021</v>
      </c>
      <c r="G1217" s="15" t="s">
        <v>1566</v>
      </c>
      <c r="H1217" s="15" t="s">
        <v>120</v>
      </c>
    </row>
    <row r="1218" spans="1:11" x14ac:dyDescent="0.25">
      <c r="A1218" s="12" t="s">
        <v>2236</v>
      </c>
      <c r="B1218" s="12" t="s">
        <v>2237</v>
      </c>
      <c r="C1218" s="12" t="s">
        <v>2729</v>
      </c>
      <c r="D1218" s="12" t="s">
        <v>2730</v>
      </c>
      <c r="E1218" s="13" t="s">
        <v>2731</v>
      </c>
      <c r="F1218" s="14">
        <v>2021</v>
      </c>
      <c r="G1218" s="15" t="s">
        <v>1566</v>
      </c>
      <c r="H1218" s="15" t="s">
        <v>120</v>
      </c>
      <c r="K1218" s="16">
        <v>63291.139240506331</v>
      </c>
    </row>
    <row r="1219" spans="1:11" x14ac:dyDescent="0.25">
      <c r="A1219" s="12" t="s">
        <v>2236</v>
      </c>
      <c r="B1219" s="12" t="s">
        <v>2237</v>
      </c>
      <c r="C1219" s="12" t="s">
        <v>2732</v>
      </c>
      <c r="D1219" s="12" t="s">
        <v>2733</v>
      </c>
      <c r="E1219" s="13" t="s">
        <v>2734</v>
      </c>
      <c r="F1219" s="14">
        <v>2021</v>
      </c>
      <c r="G1219" s="15" t="s">
        <v>1566</v>
      </c>
      <c r="H1219" s="15" t="s">
        <v>120</v>
      </c>
    </row>
    <row r="1220" spans="1:11" x14ac:dyDescent="0.25">
      <c r="A1220" s="12" t="s">
        <v>2236</v>
      </c>
      <c r="B1220" s="12" t="s">
        <v>2237</v>
      </c>
      <c r="C1220" s="12" t="s">
        <v>2732</v>
      </c>
      <c r="D1220" s="12" t="s">
        <v>2735</v>
      </c>
      <c r="E1220" s="13" t="s">
        <v>2736</v>
      </c>
      <c r="F1220" s="14">
        <v>2021</v>
      </c>
      <c r="G1220" s="15" t="s">
        <v>1566</v>
      </c>
      <c r="H1220" s="15" t="s">
        <v>120</v>
      </c>
    </row>
    <row r="1221" spans="1:11" x14ac:dyDescent="0.25">
      <c r="A1221" s="12" t="s">
        <v>2236</v>
      </c>
      <c r="B1221" s="12" t="s">
        <v>2237</v>
      </c>
      <c r="C1221" s="12" t="s">
        <v>2737</v>
      </c>
      <c r="D1221" s="12" t="s">
        <v>2738</v>
      </c>
      <c r="E1221" s="13" t="s">
        <v>2739</v>
      </c>
      <c r="F1221" s="14">
        <v>2021</v>
      </c>
      <c r="G1221" s="15" t="s">
        <v>1566</v>
      </c>
      <c r="H1221" s="15" t="s">
        <v>120</v>
      </c>
    </row>
    <row r="1222" spans="1:11" x14ac:dyDescent="0.25">
      <c r="A1222" s="12" t="s">
        <v>2236</v>
      </c>
      <c r="B1222" s="12" t="s">
        <v>2237</v>
      </c>
      <c r="C1222" s="12" t="s">
        <v>2740</v>
      </c>
      <c r="D1222" s="12" t="s">
        <v>2741</v>
      </c>
      <c r="E1222" s="13" t="s">
        <v>2742</v>
      </c>
      <c r="F1222" s="14">
        <v>2021</v>
      </c>
      <c r="G1222" s="15" t="s">
        <v>1566</v>
      </c>
      <c r="H1222" s="15" t="s">
        <v>120</v>
      </c>
    </row>
    <row r="1223" spans="1:11" x14ac:dyDescent="0.25">
      <c r="A1223" s="12" t="s">
        <v>2236</v>
      </c>
      <c r="B1223" s="12" t="s">
        <v>2237</v>
      </c>
      <c r="C1223" s="12" t="s">
        <v>2743</v>
      </c>
      <c r="D1223" s="12" t="s">
        <v>2744</v>
      </c>
      <c r="E1223" s="13" t="s">
        <v>2745</v>
      </c>
      <c r="F1223" s="14">
        <v>2021</v>
      </c>
      <c r="G1223" s="15" t="s">
        <v>1566</v>
      </c>
      <c r="H1223" s="15" t="s">
        <v>120</v>
      </c>
    </row>
    <row r="1224" spans="1:11" x14ac:dyDescent="0.25">
      <c r="A1224" s="12" t="s">
        <v>2236</v>
      </c>
      <c r="B1224" s="12" t="s">
        <v>2237</v>
      </c>
      <c r="C1224" s="12" t="s">
        <v>2746</v>
      </c>
      <c r="D1224" s="12" t="s">
        <v>2747</v>
      </c>
      <c r="E1224" s="13" t="s">
        <v>2748</v>
      </c>
      <c r="F1224" s="14">
        <v>2021</v>
      </c>
      <c r="G1224" s="15" t="s">
        <v>1566</v>
      </c>
      <c r="H1224" s="15" t="s">
        <v>120</v>
      </c>
    </row>
    <row r="1225" spans="1:11" x14ac:dyDescent="0.25">
      <c r="A1225" s="12" t="s">
        <v>2236</v>
      </c>
      <c r="B1225" s="12" t="s">
        <v>2237</v>
      </c>
      <c r="C1225" s="12" t="s">
        <v>2749</v>
      </c>
      <c r="D1225" s="12" t="s">
        <v>2750</v>
      </c>
      <c r="E1225" s="13" t="s">
        <v>2751</v>
      </c>
      <c r="F1225" s="14">
        <v>2021</v>
      </c>
      <c r="G1225" s="15" t="s">
        <v>1566</v>
      </c>
      <c r="H1225" s="15" t="s">
        <v>120</v>
      </c>
    </row>
    <row r="1226" spans="1:11" x14ac:dyDescent="0.25">
      <c r="A1226" s="12" t="s">
        <v>2236</v>
      </c>
      <c r="B1226" s="12" t="s">
        <v>2237</v>
      </c>
      <c r="C1226" s="12" t="s">
        <v>2752</v>
      </c>
      <c r="D1226" s="12" t="s">
        <v>2753</v>
      </c>
      <c r="E1226" s="13" t="s">
        <v>2754</v>
      </c>
      <c r="F1226" s="14">
        <v>2021</v>
      </c>
      <c r="G1226" s="15" t="s">
        <v>1566</v>
      </c>
      <c r="H1226" s="15" t="s">
        <v>120</v>
      </c>
    </row>
    <row r="1227" spans="1:11" x14ac:dyDescent="0.25">
      <c r="A1227" s="12" t="s">
        <v>2236</v>
      </c>
      <c r="B1227" s="12" t="s">
        <v>2237</v>
      </c>
      <c r="C1227" s="12" t="s">
        <v>2755</v>
      </c>
      <c r="D1227" s="12" t="s">
        <v>2756</v>
      </c>
      <c r="E1227" s="13" t="s">
        <v>2757</v>
      </c>
      <c r="F1227" s="14">
        <v>2021</v>
      </c>
      <c r="G1227" s="15" t="s">
        <v>1566</v>
      </c>
      <c r="H1227" s="15" t="s">
        <v>120</v>
      </c>
    </row>
    <row r="1228" spans="1:11" x14ac:dyDescent="0.25">
      <c r="A1228" s="12" t="s">
        <v>2236</v>
      </c>
      <c r="B1228" s="12" t="s">
        <v>2237</v>
      </c>
      <c r="C1228" s="12" t="s">
        <v>2758</v>
      </c>
      <c r="D1228" s="12" t="s">
        <v>2759</v>
      </c>
      <c r="E1228" s="13" t="s">
        <v>2760</v>
      </c>
      <c r="F1228" s="14">
        <v>2021</v>
      </c>
      <c r="G1228" s="15" t="s">
        <v>1566</v>
      </c>
      <c r="H1228" s="15" t="s">
        <v>120</v>
      </c>
    </row>
    <row r="1229" spans="1:11" x14ac:dyDescent="0.25">
      <c r="A1229" s="12" t="s">
        <v>2236</v>
      </c>
      <c r="B1229" s="12" t="s">
        <v>2237</v>
      </c>
      <c r="C1229" s="12" t="s">
        <v>2761</v>
      </c>
      <c r="D1229" s="12" t="s">
        <v>2762</v>
      </c>
      <c r="E1229" s="13" t="s">
        <v>2763</v>
      </c>
      <c r="F1229" s="14">
        <v>2021</v>
      </c>
      <c r="G1229" s="15" t="s">
        <v>1566</v>
      </c>
      <c r="H1229" s="15" t="s">
        <v>120</v>
      </c>
    </row>
    <row r="1230" spans="1:11" x14ac:dyDescent="0.25">
      <c r="A1230" s="12" t="s">
        <v>2236</v>
      </c>
      <c r="B1230" s="12" t="s">
        <v>2237</v>
      </c>
      <c r="C1230" s="12" t="s">
        <v>2764</v>
      </c>
      <c r="D1230" s="12" t="s">
        <v>2765</v>
      </c>
      <c r="E1230" s="13" t="s">
        <v>2766</v>
      </c>
      <c r="F1230" s="14">
        <v>2021</v>
      </c>
      <c r="G1230" s="15" t="s">
        <v>1566</v>
      </c>
      <c r="H1230" s="15" t="s">
        <v>120</v>
      </c>
    </row>
    <row r="1231" spans="1:11" x14ac:dyDescent="0.25">
      <c r="A1231" s="12" t="s">
        <v>2236</v>
      </c>
      <c r="B1231" s="12" t="s">
        <v>2237</v>
      </c>
      <c r="C1231" s="12" t="s">
        <v>2767</v>
      </c>
      <c r="D1231" s="12" t="s">
        <v>2768</v>
      </c>
      <c r="E1231" s="13" t="s">
        <v>2769</v>
      </c>
      <c r="F1231" s="14">
        <v>2021</v>
      </c>
      <c r="G1231" s="15" t="s">
        <v>1566</v>
      </c>
      <c r="H1231" s="15" t="s">
        <v>120</v>
      </c>
    </row>
    <row r="1232" spans="1:11" x14ac:dyDescent="0.25">
      <c r="A1232" s="12" t="s">
        <v>2236</v>
      </c>
      <c r="B1232" s="12" t="s">
        <v>2237</v>
      </c>
      <c r="C1232" s="12" t="s">
        <v>2770</v>
      </c>
      <c r="D1232" s="12" t="s">
        <v>2771</v>
      </c>
      <c r="E1232" s="13" t="s">
        <v>2772</v>
      </c>
      <c r="F1232" s="14">
        <v>2021</v>
      </c>
      <c r="G1232" s="15" t="s">
        <v>1566</v>
      </c>
      <c r="H1232" s="15" t="s">
        <v>120</v>
      </c>
    </row>
    <row r="1233" spans="1:11" x14ac:dyDescent="0.25">
      <c r="A1233" s="12" t="s">
        <v>2236</v>
      </c>
      <c r="B1233" s="12" t="s">
        <v>2237</v>
      </c>
      <c r="C1233" s="12" t="s">
        <v>2773</v>
      </c>
      <c r="D1233" s="12" t="s">
        <v>2774</v>
      </c>
      <c r="E1233" s="13" t="s">
        <v>2775</v>
      </c>
      <c r="F1233" s="14">
        <v>2021</v>
      </c>
      <c r="G1233" s="15" t="s">
        <v>1566</v>
      </c>
      <c r="H1233" s="15" t="s">
        <v>120</v>
      </c>
    </row>
    <row r="1234" spans="1:11" x14ac:dyDescent="0.25">
      <c r="A1234" s="12" t="s">
        <v>2236</v>
      </c>
      <c r="B1234" s="12" t="s">
        <v>2237</v>
      </c>
      <c r="C1234" s="12" t="s">
        <v>2776</v>
      </c>
      <c r="D1234" s="12" t="s">
        <v>2777</v>
      </c>
      <c r="E1234" s="13" t="s">
        <v>2778</v>
      </c>
      <c r="F1234" s="14">
        <v>2021</v>
      </c>
      <c r="G1234" s="15" t="s">
        <v>1566</v>
      </c>
      <c r="H1234" s="15" t="s">
        <v>120</v>
      </c>
    </row>
    <row r="1235" spans="1:11" x14ac:dyDescent="0.25">
      <c r="A1235" s="12" t="s">
        <v>2236</v>
      </c>
      <c r="B1235" s="12" t="s">
        <v>2237</v>
      </c>
      <c r="C1235" s="12" t="s">
        <v>2779</v>
      </c>
      <c r="D1235" s="12" t="s">
        <v>2780</v>
      </c>
      <c r="E1235" s="13" t="s">
        <v>2781</v>
      </c>
      <c r="F1235" s="14">
        <v>2021</v>
      </c>
      <c r="G1235" s="15" t="s">
        <v>1566</v>
      </c>
      <c r="H1235" s="15" t="s">
        <v>120</v>
      </c>
    </row>
    <row r="1236" spans="1:11" x14ac:dyDescent="0.25">
      <c r="A1236" s="12" t="s">
        <v>2236</v>
      </c>
      <c r="B1236" s="12" t="s">
        <v>2237</v>
      </c>
      <c r="C1236" s="12" t="s">
        <v>2782</v>
      </c>
      <c r="D1236" s="12" t="s">
        <v>2783</v>
      </c>
      <c r="E1236" s="13" t="s">
        <v>2784</v>
      </c>
      <c r="F1236" s="14">
        <v>2021</v>
      </c>
      <c r="G1236" s="15" t="s">
        <v>1566</v>
      </c>
      <c r="H1236" s="15" t="s">
        <v>120</v>
      </c>
    </row>
    <row r="1237" spans="1:11" x14ac:dyDescent="0.25">
      <c r="A1237" s="12" t="s">
        <v>2236</v>
      </c>
      <c r="B1237" s="12" t="s">
        <v>2237</v>
      </c>
      <c r="C1237" s="12" t="s">
        <v>2785</v>
      </c>
      <c r="D1237" s="12" t="s">
        <v>2786</v>
      </c>
      <c r="E1237" s="13" t="s">
        <v>2787</v>
      </c>
      <c r="F1237" s="14">
        <v>2021</v>
      </c>
      <c r="G1237" s="15" t="s">
        <v>1566</v>
      </c>
      <c r="H1237" s="15" t="s">
        <v>120</v>
      </c>
    </row>
    <row r="1238" spans="1:11" x14ac:dyDescent="0.25">
      <c r="A1238" s="12" t="s">
        <v>2236</v>
      </c>
      <c r="B1238" s="12" t="s">
        <v>2237</v>
      </c>
      <c r="C1238" s="12" t="s">
        <v>2788</v>
      </c>
      <c r="D1238" s="12" t="s">
        <v>2789</v>
      </c>
      <c r="E1238" s="13" t="s">
        <v>2790</v>
      </c>
      <c r="F1238" s="14">
        <v>2021</v>
      </c>
      <c r="G1238" s="15" t="s">
        <v>1566</v>
      </c>
      <c r="H1238" s="15" t="s">
        <v>120</v>
      </c>
    </row>
    <row r="1239" spans="1:11" x14ac:dyDescent="0.25">
      <c r="A1239" s="12" t="s">
        <v>2236</v>
      </c>
      <c r="B1239" s="12" t="s">
        <v>2237</v>
      </c>
      <c r="C1239" s="12" t="s">
        <v>2791</v>
      </c>
      <c r="D1239" s="12" t="s">
        <v>2792</v>
      </c>
      <c r="E1239" s="13" t="s">
        <v>2793</v>
      </c>
      <c r="F1239" s="14">
        <v>2021</v>
      </c>
      <c r="G1239" s="15" t="s">
        <v>1566</v>
      </c>
      <c r="H1239" s="15" t="s">
        <v>120</v>
      </c>
    </row>
    <row r="1240" spans="1:11" x14ac:dyDescent="0.25">
      <c r="A1240" s="12" t="s">
        <v>2236</v>
      </c>
      <c r="B1240" s="12" t="s">
        <v>2237</v>
      </c>
      <c r="C1240" s="12" t="s">
        <v>2794</v>
      </c>
      <c r="D1240" s="12" t="s">
        <v>2795</v>
      </c>
      <c r="E1240" s="13" t="s">
        <v>2796</v>
      </c>
      <c r="F1240" s="14">
        <v>2021</v>
      </c>
      <c r="G1240" s="15" t="s">
        <v>1566</v>
      </c>
      <c r="H1240" s="15" t="s">
        <v>120</v>
      </c>
    </row>
    <row r="1241" spans="1:11" x14ac:dyDescent="0.25">
      <c r="A1241" s="12" t="s">
        <v>2236</v>
      </c>
      <c r="B1241" s="12" t="s">
        <v>2237</v>
      </c>
      <c r="C1241" s="12" t="s">
        <v>2797</v>
      </c>
      <c r="D1241" s="12" t="s">
        <v>2798</v>
      </c>
      <c r="E1241" s="13" t="s">
        <v>2799</v>
      </c>
      <c r="F1241" s="14">
        <v>2021</v>
      </c>
      <c r="G1241" s="15" t="s">
        <v>1566</v>
      </c>
      <c r="H1241" s="15" t="s">
        <v>120</v>
      </c>
    </row>
    <row r="1242" spans="1:11" x14ac:dyDescent="0.25">
      <c r="A1242" s="12" t="s">
        <v>2236</v>
      </c>
      <c r="B1242" s="12" t="s">
        <v>2237</v>
      </c>
      <c r="C1242" s="12" t="s">
        <v>2800</v>
      </c>
      <c r="D1242" s="12" t="s">
        <v>2801</v>
      </c>
      <c r="E1242" s="13" t="s">
        <v>2802</v>
      </c>
      <c r="F1242" s="14">
        <v>2021</v>
      </c>
      <c r="G1242" s="15" t="s">
        <v>1566</v>
      </c>
      <c r="H1242" s="15" t="s">
        <v>120</v>
      </c>
      <c r="K1242" s="16">
        <v>63291.139240506331</v>
      </c>
    </row>
    <row r="1243" spans="1:11" x14ac:dyDescent="0.25">
      <c r="A1243" s="12" t="s">
        <v>2236</v>
      </c>
      <c r="B1243" s="12" t="s">
        <v>2237</v>
      </c>
      <c r="C1243" s="12" t="s">
        <v>2803</v>
      </c>
      <c r="D1243" s="12" t="s">
        <v>2804</v>
      </c>
      <c r="E1243" s="13" t="s">
        <v>2805</v>
      </c>
      <c r="F1243" s="14">
        <v>2021</v>
      </c>
      <c r="G1243" s="15" t="s">
        <v>1566</v>
      </c>
      <c r="H1243" s="15" t="s">
        <v>120</v>
      </c>
    </row>
    <row r="1244" spans="1:11" x14ac:dyDescent="0.25">
      <c r="A1244" s="12" t="s">
        <v>2236</v>
      </c>
      <c r="B1244" s="12" t="s">
        <v>2237</v>
      </c>
      <c r="C1244" s="12" t="s">
        <v>2806</v>
      </c>
      <c r="D1244" s="12" t="s">
        <v>2807</v>
      </c>
      <c r="E1244" s="13" t="s">
        <v>2808</v>
      </c>
      <c r="F1244" s="14">
        <v>2021</v>
      </c>
      <c r="G1244" s="15" t="s">
        <v>1566</v>
      </c>
      <c r="H1244" s="15" t="s">
        <v>120</v>
      </c>
    </row>
    <row r="1245" spans="1:11" x14ac:dyDescent="0.25">
      <c r="A1245" s="12" t="s">
        <v>2236</v>
      </c>
      <c r="B1245" s="12" t="s">
        <v>2237</v>
      </c>
      <c r="C1245" s="12" t="s">
        <v>2809</v>
      </c>
      <c r="D1245" s="12" t="s">
        <v>2810</v>
      </c>
      <c r="E1245" s="13" t="s">
        <v>2811</v>
      </c>
      <c r="F1245" s="14">
        <v>2021</v>
      </c>
      <c r="G1245" s="15" t="s">
        <v>1566</v>
      </c>
      <c r="H1245" s="15" t="s">
        <v>120</v>
      </c>
    </row>
    <row r="1246" spans="1:11" x14ac:dyDescent="0.25">
      <c r="A1246" s="12" t="s">
        <v>2236</v>
      </c>
      <c r="B1246" s="12" t="s">
        <v>2237</v>
      </c>
      <c r="C1246" s="12" t="s">
        <v>2812</v>
      </c>
      <c r="D1246" s="12" t="s">
        <v>2813</v>
      </c>
      <c r="E1246" s="13" t="s">
        <v>2814</v>
      </c>
      <c r="F1246" s="14">
        <v>2021</v>
      </c>
      <c r="G1246" s="15" t="s">
        <v>1566</v>
      </c>
      <c r="H1246" s="15" t="s">
        <v>120</v>
      </c>
    </row>
    <row r="1247" spans="1:11" x14ac:dyDescent="0.25">
      <c r="A1247" s="12" t="s">
        <v>2236</v>
      </c>
      <c r="B1247" s="12" t="s">
        <v>2237</v>
      </c>
      <c r="C1247" s="12" t="s">
        <v>2815</v>
      </c>
      <c r="D1247" s="12" t="s">
        <v>2816</v>
      </c>
      <c r="E1247" s="13" t="s">
        <v>2817</v>
      </c>
      <c r="F1247" s="14">
        <v>2021</v>
      </c>
      <c r="G1247" s="15" t="s">
        <v>1566</v>
      </c>
      <c r="H1247" s="15" t="s">
        <v>120</v>
      </c>
    </row>
    <row r="1248" spans="1:11" x14ac:dyDescent="0.25">
      <c r="A1248" s="12" t="s">
        <v>2236</v>
      </c>
      <c r="B1248" s="12" t="s">
        <v>2237</v>
      </c>
      <c r="C1248" s="12" t="s">
        <v>2818</v>
      </c>
      <c r="D1248" s="12" t="s">
        <v>2819</v>
      </c>
      <c r="E1248" s="13" t="s">
        <v>2820</v>
      </c>
      <c r="F1248" s="14">
        <v>2021</v>
      </c>
      <c r="G1248" s="15" t="s">
        <v>1566</v>
      </c>
      <c r="H1248" s="15" t="s">
        <v>120</v>
      </c>
    </row>
    <row r="1249" spans="1:12" x14ac:dyDescent="0.25">
      <c r="A1249" s="12" t="s">
        <v>2236</v>
      </c>
      <c r="B1249" s="12" t="s">
        <v>2237</v>
      </c>
      <c r="C1249" s="12" t="s">
        <v>2821</v>
      </c>
      <c r="D1249" s="12" t="s">
        <v>2822</v>
      </c>
      <c r="E1249" s="13" t="s">
        <v>2823</v>
      </c>
      <c r="F1249" s="14">
        <v>2021</v>
      </c>
      <c r="G1249" s="15" t="s">
        <v>1566</v>
      </c>
      <c r="H1249" s="15" t="s">
        <v>120</v>
      </c>
    </row>
    <row r="1250" spans="1:12" x14ac:dyDescent="0.25">
      <c r="A1250" s="12" t="s">
        <v>2236</v>
      </c>
      <c r="B1250" s="12" t="s">
        <v>2237</v>
      </c>
      <c r="C1250" s="12" t="s">
        <v>2824</v>
      </c>
      <c r="D1250" s="12" t="s">
        <v>2825</v>
      </c>
      <c r="E1250" s="13" t="s">
        <v>2826</v>
      </c>
      <c r="F1250" s="14">
        <v>2021</v>
      </c>
      <c r="G1250" s="15" t="s">
        <v>1566</v>
      </c>
      <c r="H1250" s="15" t="s">
        <v>120</v>
      </c>
    </row>
    <row r="1251" spans="1:12" x14ac:dyDescent="0.25">
      <c r="A1251" s="12" t="s">
        <v>2236</v>
      </c>
      <c r="B1251" s="12" t="s">
        <v>2237</v>
      </c>
      <c r="C1251" s="12" t="s">
        <v>2827</v>
      </c>
      <c r="D1251" s="12" t="s">
        <v>2828</v>
      </c>
      <c r="E1251" s="13" t="s">
        <v>2829</v>
      </c>
      <c r="F1251" s="14">
        <v>2021</v>
      </c>
      <c r="G1251" s="15" t="s">
        <v>1566</v>
      </c>
      <c r="H1251" s="15" t="s">
        <v>120</v>
      </c>
    </row>
    <row r="1252" spans="1:12" x14ac:dyDescent="0.25">
      <c r="A1252" s="12" t="s">
        <v>2236</v>
      </c>
      <c r="B1252" s="12" t="s">
        <v>2237</v>
      </c>
      <c r="C1252" s="12" t="s">
        <v>2830</v>
      </c>
      <c r="D1252" s="12" t="s">
        <v>2831</v>
      </c>
      <c r="E1252" s="13" t="s">
        <v>2832</v>
      </c>
      <c r="F1252" s="14">
        <v>2021</v>
      </c>
      <c r="G1252" s="15" t="s">
        <v>1566</v>
      </c>
      <c r="H1252" s="15" t="s">
        <v>120</v>
      </c>
    </row>
    <row r="1253" spans="1:12" x14ac:dyDescent="0.25">
      <c r="A1253" s="12" t="s">
        <v>2236</v>
      </c>
      <c r="B1253" s="12" t="s">
        <v>2237</v>
      </c>
      <c r="C1253" s="12" t="s">
        <v>2833</v>
      </c>
      <c r="D1253" s="12" t="s">
        <v>2834</v>
      </c>
      <c r="E1253" s="13" t="s">
        <v>2835</v>
      </c>
      <c r="F1253" s="14">
        <v>2021</v>
      </c>
      <c r="G1253" s="15" t="s">
        <v>1566</v>
      </c>
      <c r="H1253" s="15" t="s">
        <v>120</v>
      </c>
    </row>
    <row r="1254" spans="1:12" x14ac:dyDescent="0.25">
      <c r="A1254" s="12" t="s">
        <v>2236</v>
      </c>
      <c r="B1254" s="12" t="s">
        <v>2237</v>
      </c>
      <c r="C1254" s="12" t="s">
        <v>2836</v>
      </c>
      <c r="D1254" s="12" t="s">
        <v>2837</v>
      </c>
      <c r="E1254" s="13" t="s">
        <v>2838</v>
      </c>
      <c r="F1254" s="14">
        <v>2021</v>
      </c>
      <c r="G1254" s="15" t="s">
        <v>1566</v>
      </c>
      <c r="H1254" s="15" t="s">
        <v>120</v>
      </c>
    </row>
    <row r="1255" spans="1:12" x14ac:dyDescent="0.25">
      <c r="A1255" s="12" t="s">
        <v>2236</v>
      </c>
      <c r="B1255" s="12" t="s">
        <v>2237</v>
      </c>
      <c r="C1255" s="12" t="s">
        <v>2839</v>
      </c>
      <c r="D1255" s="12" t="s">
        <v>2840</v>
      </c>
      <c r="E1255" s="13" t="s">
        <v>2841</v>
      </c>
      <c r="F1255" s="14">
        <v>2021</v>
      </c>
      <c r="G1255" s="15" t="s">
        <v>1566</v>
      </c>
      <c r="H1255" s="15" t="s">
        <v>120</v>
      </c>
    </row>
    <row r="1256" spans="1:12" x14ac:dyDescent="0.25">
      <c r="A1256" s="12" t="s">
        <v>2236</v>
      </c>
      <c r="B1256" s="12" t="s">
        <v>2237</v>
      </c>
      <c r="C1256" s="12" t="s">
        <v>2842</v>
      </c>
      <c r="D1256" s="12" t="s">
        <v>2843</v>
      </c>
      <c r="E1256" s="13" t="s">
        <v>2844</v>
      </c>
      <c r="F1256" s="14">
        <v>2021</v>
      </c>
      <c r="G1256" s="15" t="s">
        <v>1566</v>
      </c>
      <c r="H1256" s="15" t="s">
        <v>120</v>
      </c>
    </row>
    <row r="1257" spans="1:12" x14ac:dyDescent="0.25">
      <c r="A1257" s="12" t="s">
        <v>2236</v>
      </c>
      <c r="B1257" s="12" t="s">
        <v>2237</v>
      </c>
      <c r="C1257" s="12" t="s">
        <v>2845</v>
      </c>
      <c r="D1257" s="12" t="s">
        <v>2846</v>
      </c>
      <c r="E1257" s="13" t="s">
        <v>2847</v>
      </c>
      <c r="F1257" s="14">
        <v>2021</v>
      </c>
      <c r="G1257" s="15" t="s">
        <v>1566</v>
      </c>
      <c r="H1257" s="15" t="s">
        <v>120</v>
      </c>
    </row>
    <row r="1258" spans="1:12" x14ac:dyDescent="0.25">
      <c r="A1258" s="12" t="s">
        <v>2236</v>
      </c>
      <c r="B1258" s="12" t="s">
        <v>2237</v>
      </c>
      <c r="C1258" s="12" t="s">
        <v>2848</v>
      </c>
      <c r="D1258" s="12" t="s">
        <v>2849</v>
      </c>
      <c r="E1258" s="13" t="s">
        <v>2850</v>
      </c>
      <c r="F1258" s="14">
        <v>2021</v>
      </c>
      <c r="G1258" s="15" t="s">
        <v>1566</v>
      </c>
      <c r="H1258" s="15" t="s">
        <v>120</v>
      </c>
    </row>
    <row r="1259" spans="1:12" x14ac:dyDescent="0.25">
      <c r="A1259" s="12" t="s">
        <v>2236</v>
      </c>
      <c r="B1259" s="12" t="s">
        <v>2237</v>
      </c>
      <c r="C1259" s="12" t="s">
        <v>2851</v>
      </c>
      <c r="D1259" s="12" t="s">
        <v>2852</v>
      </c>
      <c r="E1259" s="13" t="s">
        <v>2853</v>
      </c>
      <c r="F1259" s="14">
        <v>2021</v>
      </c>
      <c r="G1259" s="15" t="s">
        <v>1566</v>
      </c>
      <c r="H1259" s="15" t="s">
        <v>120</v>
      </c>
      <c r="I1259" s="16">
        <v>264000</v>
      </c>
      <c r="K1259" s="16">
        <v>63291.139240506331</v>
      </c>
    </row>
    <row r="1260" spans="1:12" x14ac:dyDescent="0.25">
      <c r="A1260" s="12" t="s">
        <v>2236</v>
      </c>
      <c r="B1260" s="12" t="s">
        <v>2237</v>
      </c>
      <c r="C1260" s="12" t="s">
        <v>2854</v>
      </c>
      <c r="D1260" s="12" t="s">
        <v>2855</v>
      </c>
      <c r="E1260" s="13" t="s">
        <v>2856</v>
      </c>
      <c r="F1260" s="14">
        <v>2021</v>
      </c>
      <c r="G1260" s="15" t="s">
        <v>1566</v>
      </c>
      <c r="H1260" s="15" t="s">
        <v>120</v>
      </c>
    </row>
    <row r="1261" spans="1:12" x14ac:dyDescent="0.25">
      <c r="A1261" s="12" t="s">
        <v>2236</v>
      </c>
      <c r="B1261" s="12" t="s">
        <v>2237</v>
      </c>
      <c r="C1261" s="12" t="s">
        <v>2857</v>
      </c>
      <c r="D1261" s="12" t="s">
        <v>2858</v>
      </c>
      <c r="E1261" s="13" t="s">
        <v>2859</v>
      </c>
      <c r="F1261" s="14">
        <v>2021</v>
      </c>
      <c r="G1261" s="15" t="s">
        <v>1566</v>
      </c>
      <c r="H1261" s="15" t="s">
        <v>120</v>
      </c>
    </row>
    <row r="1262" spans="1:12" x14ac:dyDescent="0.25">
      <c r="A1262" s="12" t="s">
        <v>2236</v>
      </c>
      <c r="B1262" s="12" t="s">
        <v>2237</v>
      </c>
      <c r="C1262" s="12" t="s">
        <v>2860</v>
      </c>
      <c r="D1262" s="12" t="s">
        <v>2861</v>
      </c>
      <c r="E1262" s="13" t="s">
        <v>2862</v>
      </c>
      <c r="F1262" s="14">
        <v>2021</v>
      </c>
      <c r="G1262" s="15" t="s">
        <v>1566</v>
      </c>
      <c r="H1262" s="15" t="s">
        <v>120</v>
      </c>
    </row>
    <row r="1263" spans="1:12" x14ac:dyDescent="0.25">
      <c r="A1263" s="12" t="s">
        <v>2236</v>
      </c>
      <c r="B1263" s="12" t="s">
        <v>2237</v>
      </c>
      <c r="C1263" s="12" t="s">
        <v>2863</v>
      </c>
      <c r="D1263" s="12" t="s">
        <v>2864</v>
      </c>
      <c r="E1263" s="13" t="s">
        <v>2865</v>
      </c>
      <c r="F1263" s="14">
        <v>2021</v>
      </c>
      <c r="G1263" s="15" t="s">
        <v>1566</v>
      </c>
      <c r="H1263" s="15" t="s">
        <v>120</v>
      </c>
    </row>
    <row r="1264" spans="1:12" x14ac:dyDescent="0.25">
      <c r="A1264" s="12" t="s">
        <v>2236</v>
      </c>
      <c r="B1264" s="12" t="s">
        <v>2237</v>
      </c>
      <c r="C1264" s="12" t="s">
        <v>2866</v>
      </c>
      <c r="D1264" s="12" t="s">
        <v>2867</v>
      </c>
      <c r="E1264" s="13" t="s">
        <v>2868</v>
      </c>
      <c r="F1264" s="14">
        <v>2021</v>
      </c>
      <c r="G1264" s="15" t="s">
        <v>1566</v>
      </c>
      <c r="H1264" s="15" t="s">
        <v>120</v>
      </c>
      <c r="I1264" s="16">
        <v>8788390.9800000004</v>
      </c>
      <c r="L1264" s="16">
        <v>12508393.029999997</v>
      </c>
    </row>
    <row r="1265" spans="1:12" x14ac:dyDescent="0.25">
      <c r="A1265" s="12" t="s">
        <v>2236</v>
      </c>
      <c r="B1265" s="12" t="s">
        <v>2237</v>
      </c>
      <c r="C1265" s="12" t="s">
        <v>2869</v>
      </c>
      <c r="D1265" s="12" t="s">
        <v>2870</v>
      </c>
      <c r="E1265" s="13" t="s">
        <v>2871</v>
      </c>
      <c r="F1265" s="14">
        <v>2021</v>
      </c>
      <c r="G1265" s="15" t="s">
        <v>1566</v>
      </c>
      <c r="H1265" s="15" t="s">
        <v>120</v>
      </c>
    </row>
    <row r="1266" spans="1:12" x14ac:dyDescent="0.25">
      <c r="A1266" s="12" t="s">
        <v>2236</v>
      </c>
      <c r="B1266" s="12" t="s">
        <v>2237</v>
      </c>
      <c r="C1266" s="12" t="s">
        <v>2872</v>
      </c>
      <c r="D1266" s="12" t="s">
        <v>2873</v>
      </c>
      <c r="E1266" s="13" t="s">
        <v>2874</v>
      </c>
      <c r="F1266" s="14">
        <v>2021</v>
      </c>
      <c r="G1266" s="15" t="s">
        <v>1566</v>
      </c>
      <c r="H1266" s="15" t="s">
        <v>120</v>
      </c>
    </row>
    <row r="1267" spans="1:12" x14ac:dyDescent="0.25">
      <c r="A1267" s="12" t="s">
        <v>2236</v>
      </c>
      <c r="B1267" s="12" t="s">
        <v>2237</v>
      </c>
      <c r="C1267" s="12" t="s">
        <v>2875</v>
      </c>
      <c r="D1267" s="12" t="s">
        <v>2876</v>
      </c>
      <c r="E1267" s="13" t="s">
        <v>2877</v>
      </c>
      <c r="F1267" s="14">
        <v>2021</v>
      </c>
      <c r="G1267" s="15" t="s">
        <v>1566</v>
      </c>
      <c r="H1267" s="15" t="s">
        <v>120</v>
      </c>
    </row>
    <row r="1268" spans="1:12" x14ac:dyDescent="0.25">
      <c r="A1268" s="12" t="s">
        <v>2236</v>
      </c>
      <c r="B1268" s="12" t="s">
        <v>2237</v>
      </c>
      <c r="C1268" s="12" t="s">
        <v>2878</v>
      </c>
      <c r="D1268" s="12" t="s">
        <v>2879</v>
      </c>
      <c r="E1268" s="13" t="s">
        <v>2880</v>
      </c>
      <c r="F1268" s="14">
        <v>2021</v>
      </c>
      <c r="G1268" s="15" t="s">
        <v>1566</v>
      </c>
      <c r="H1268" s="15" t="s">
        <v>120</v>
      </c>
    </row>
    <row r="1269" spans="1:12" x14ac:dyDescent="0.25">
      <c r="A1269" s="12" t="s">
        <v>2236</v>
      </c>
      <c r="B1269" s="12" t="s">
        <v>2237</v>
      </c>
      <c r="C1269" s="12" t="s">
        <v>2881</v>
      </c>
      <c r="D1269" s="12" t="s">
        <v>2882</v>
      </c>
      <c r="E1269" s="13" t="s">
        <v>2883</v>
      </c>
      <c r="F1269" s="14">
        <v>2021</v>
      </c>
      <c r="G1269" s="15" t="s">
        <v>1566</v>
      </c>
      <c r="H1269" s="15" t="s">
        <v>120</v>
      </c>
    </row>
    <row r="1270" spans="1:12" x14ac:dyDescent="0.25">
      <c r="A1270" s="12" t="s">
        <v>2236</v>
      </c>
      <c r="B1270" s="12" t="s">
        <v>2237</v>
      </c>
      <c r="C1270" s="12" t="s">
        <v>2884</v>
      </c>
      <c r="D1270" s="12" t="s">
        <v>2885</v>
      </c>
      <c r="E1270" s="13" t="s">
        <v>2886</v>
      </c>
      <c r="F1270" s="14">
        <v>2021</v>
      </c>
      <c r="G1270" s="15" t="s">
        <v>1566</v>
      </c>
      <c r="H1270" s="15" t="s">
        <v>120</v>
      </c>
    </row>
    <row r="1271" spans="1:12" x14ac:dyDescent="0.25">
      <c r="A1271" s="12" t="s">
        <v>2236</v>
      </c>
      <c r="B1271" s="12" t="s">
        <v>2237</v>
      </c>
      <c r="C1271" s="12" t="s">
        <v>2887</v>
      </c>
      <c r="D1271" s="12" t="s">
        <v>2888</v>
      </c>
      <c r="E1271" s="13" t="s">
        <v>2889</v>
      </c>
      <c r="F1271" s="14">
        <v>2021</v>
      </c>
      <c r="G1271" s="15" t="s">
        <v>1566</v>
      </c>
      <c r="H1271" s="15" t="s">
        <v>120</v>
      </c>
    </row>
    <row r="1272" spans="1:12" x14ac:dyDescent="0.25">
      <c r="A1272" s="12" t="s">
        <v>2236</v>
      </c>
      <c r="B1272" s="12" t="s">
        <v>2237</v>
      </c>
      <c r="C1272" s="12" t="s">
        <v>2890</v>
      </c>
      <c r="D1272" s="12" t="s">
        <v>2891</v>
      </c>
      <c r="E1272" s="13" t="s">
        <v>2892</v>
      </c>
      <c r="F1272" s="14">
        <v>2021</v>
      </c>
      <c r="G1272" s="15" t="s">
        <v>1566</v>
      </c>
      <c r="H1272" s="15" t="s">
        <v>120</v>
      </c>
    </row>
    <row r="1273" spans="1:12" x14ac:dyDescent="0.25">
      <c r="A1273" s="12" t="s">
        <v>2236</v>
      </c>
      <c r="B1273" s="12" t="s">
        <v>2237</v>
      </c>
      <c r="C1273" s="12" t="s">
        <v>2893</v>
      </c>
      <c r="D1273" s="12" t="s">
        <v>2894</v>
      </c>
      <c r="E1273" s="13" t="s">
        <v>2895</v>
      </c>
      <c r="F1273" s="14">
        <v>2021</v>
      </c>
      <c r="G1273" s="15" t="s">
        <v>1566</v>
      </c>
      <c r="H1273" s="15" t="s">
        <v>120</v>
      </c>
    </row>
    <row r="1274" spans="1:12" x14ac:dyDescent="0.25">
      <c r="A1274" s="12" t="s">
        <v>2236</v>
      </c>
      <c r="B1274" s="12" t="s">
        <v>2237</v>
      </c>
      <c r="C1274" s="12" t="s">
        <v>2896</v>
      </c>
      <c r="D1274" s="12" t="s">
        <v>2897</v>
      </c>
      <c r="E1274" s="13" t="s">
        <v>2898</v>
      </c>
      <c r="F1274" s="14">
        <v>2021</v>
      </c>
      <c r="G1274" s="15" t="s">
        <v>1566</v>
      </c>
      <c r="H1274" s="15" t="s">
        <v>120</v>
      </c>
    </row>
    <row r="1275" spans="1:12" x14ac:dyDescent="0.25">
      <c r="A1275" s="12" t="s">
        <v>2236</v>
      </c>
      <c r="B1275" s="12" t="s">
        <v>2237</v>
      </c>
      <c r="C1275" s="12" t="s">
        <v>2899</v>
      </c>
      <c r="D1275" s="12" t="s">
        <v>2900</v>
      </c>
      <c r="E1275" s="13" t="s">
        <v>2901</v>
      </c>
      <c r="F1275" s="14">
        <v>2021</v>
      </c>
      <c r="G1275" s="15" t="s">
        <v>1566</v>
      </c>
      <c r="H1275" s="15" t="s">
        <v>120</v>
      </c>
    </row>
    <row r="1276" spans="1:12" x14ac:dyDescent="0.25">
      <c r="A1276" s="12" t="s">
        <v>2236</v>
      </c>
      <c r="B1276" s="12" t="s">
        <v>2237</v>
      </c>
      <c r="C1276" s="12" t="s">
        <v>2902</v>
      </c>
      <c r="D1276" s="12" t="s">
        <v>2903</v>
      </c>
      <c r="E1276" s="13" t="s">
        <v>2904</v>
      </c>
      <c r="F1276" s="14">
        <v>2021</v>
      </c>
      <c r="G1276" s="15" t="s">
        <v>1566</v>
      </c>
      <c r="H1276" s="15" t="s">
        <v>120</v>
      </c>
      <c r="K1276" s="16">
        <v>63291.139240506331</v>
      </c>
      <c r="L1276" s="16">
        <v>3221962.8</v>
      </c>
    </row>
    <row r="1277" spans="1:12" x14ac:dyDescent="0.25">
      <c r="A1277" s="12" t="s">
        <v>2236</v>
      </c>
      <c r="B1277" s="12" t="s">
        <v>2237</v>
      </c>
      <c r="C1277" s="12" t="s">
        <v>2905</v>
      </c>
      <c r="D1277" s="12" t="s">
        <v>2906</v>
      </c>
      <c r="E1277" s="13" t="s">
        <v>2907</v>
      </c>
      <c r="F1277" s="14">
        <v>2021</v>
      </c>
      <c r="G1277" s="15" t="s">
        <v>1566</v>
      </c>
      <c r="H1277" s="15" t="s">
        <v>120</v>
      </c>
    </row>
    <row r="1278" spans="1:12" x14ac:dyDescent="0.25">
      <c r="A1278" s="12" t="s">
        <v>2236</v>
      </c>
      <c r="B1278" s="12" t="s">
        <v>2237</v>
      </c>
      <c r="C1278" s="12" t="s">
        <v>2908</v>
      </c>
      <c r="D1278" s="12" t="s">
        <v>2909</v>
      </c>
      <c r="E1278" s="13" t="s">
        <v>2910</v>
      </c>
      <c r="F1278" s="14">
        <v>2021</v>
      </c>
      <c r="G1278" s="15" t="s">
        <v>1566</v>
      </c>
      <c r="H1278" s="15" t="s">
        <v>120</v>
      </c>
    </row>
    <row r="1279" spans="1:12" x14ac:dyDescent="0.25">
      <c r="A1279" s="12" t="s">
        <v>2236</v>
      </c>
      <c r="B1279" s="12" t="s">
        <v>2237</v>
      </c>
      <c r="C1279" s="12" t="s">
        <v>2911</v>
      </c>
      <c r="D1279" s="12" t="s">
        <v>2912</v>
      </c>
      <c r="E1279" s="13" t="s">
        <v>2913</v>
      </c>
      <c r="F1279" s="14">
        <v>2021</v>
      </c>
      <c r="G1279" s="15" t="s">
        <v>1566</v>
      </c>
      <c r="H1279" s="15" t="s">
        <v>120</v>
      </c>
    </row>
    <row r="1280" spans="1:12" x14ac:dyDescent="0.25">
      <c r="A1280" s="12" t="s">
        <v>2236</v>
      </c>
      <c r="B1280" s="12" t="s">
        <v>2237</v>
      </c>
      <c r="C1280" s="12" t="s">
        <v>2914</v>
      </c>
      <c r="D1280" s="12" t="s">
        <v>2915</v>
      </c>
      <c r="E1280" s="13" t="s">
        <v>2916</v>
      </c>
      <c r="F1280" s="14">
        <v>2021</v>
      </c>
      <c r="G1280" s="15" t="s">
        <v>1566</v>
      </c>
      <c r="H1280" s="15" t="s">
        <v>120</v>
      </c>
    </row>
    <row r="1281" spans="1:12" x14ac:dyDescent="0.25">
      <c r="A1281" s="12" t="s">
        <v>2236</v>
      </c>
      <c r="B1281" s="12" t="s">
        <v>2237</v>
      </c>
      <c r="C1281" s="12" t="s">
        <v>2917</v>
      </c>
      <c r="D1281" s="12" t="s">
        <v>2918</v>
      </c>
      <c r="E1281" s="13" t="s">
        <v>2919</v>
      </c>
      <c r="F1281" s="14">
        <v>2021</v>
      </c>
      <c r="G1281" s="15" t="s">
        <v>1566</v>
      </c>
      <c r="H1281" s="15" t="s">
        <v>120</v>
      </c>
    </row>
    <row r="1282" spans="1:12" x14ac:dyDescent="0.25">
      <c r="A1282" s="12" t="s">
        <v>2236</v>
      </c>
      <c r="B1282" s="12" t="s">
        <v>2237</v>
      </c>
      <c r="C1282" s="12" t="s">
        <v>2920</v>
      </c>
      <c r="D1282" s="12" t="s">
        <v>2921</v>
      </c>
      <c r="E1282" s="13" t="s">
        <v>2922</v>
      </c>
      <c r="F1282" s="14">
        <v>2021</v>
      </c>
      <c r="G1282" s="15" t="s">
        <v>1566</v>
      </c>
      <c r="H1282" s="15" t="s">
        <v>120</v>
      </c>
    </row>
    <row r="1283" spans="1:12" x14ac:dyDescent="0.25">
      <c r="A1283" s="12" t="s">
        <v>2236</v>
      </c>
      <c r="B1283" s="12" t="s">
        <v>2237</v>
      </c>
      <c r="C1283" s="12" t="s">
        <v>2923</v>
      </c>
      <c r="D1283" s="12" t="s">
        <v>2924</v>
      </c>
      <c r="E1283" s="13" t="s">
        <v>2925</v>
      </c>
      <c r="F1283" s="14">
        <v>2021</v>
      </c>
      <c r="G1283" s="15" t="s">
        <v>1566</v>
      </c>
      <c r="H1283" s="15" t="s">
        <v>120</v>
      </c>
    </row>
    <row r="1284" spans="1:12" x14ac:dyDescent="0.25">
      <c r="A1284" s="12" t="s">
        <v>2236</v>
      </c>
      <c r="B1284" s="12" t="s">
        <v>2237</v>
      </c>
      <c r="C1284" s="12" t="s">
        <v>2926</v>
      </c>
      <c r="D1284" s="12" t="s">
        <v>2927</v>
      </c>
      <c r="E1284" s="13" t="s">
        <v>2928</v>
      </c>
      <c r="F1284" s="14">
        <v>2021</v>
      </c>
      <c r="G1284" s="15" t="s">
        <v>1566</v>
      </c>
      <c r="H1284" s="15" t="s">
        <v>120</v>
      </c>
    </row>
    <row r="1285" spans="1:12" x14ac:dyDescent="0.25">
      <c r="A1285" s="12" t="s">
        <v>2236</v>
      </c>
      <c r="B1285" s="12" t="s">
        <v>2237</v>
      </c>
      <c r="C1285" s="12" t="s">
        <v>2929</v>
      </c>
      <c r="D1285" s="12" t="s">
        <v>2930</v>
      </c>
      <c r="E1285" s="13" t="s">
        <v>2931</v>
      </c>
      <c r="F1285" s="14">
        <v>2021</v>
      </c>
      <c r="G1285" s="15" t="s">
        <v>1566</v>
      </c>
      <c r="H1285" s="15" t="s">
        <v>120</v>
      </c>
    </row>
    <row r="1286" spans="1:12" x14ac:dyDescent="0.25">
      <c r="A1286" s="12" t="s">
        <v>2236</v>
      </c>
      <c r="B1286" s="12" t="s">
        <v>2237</v>
      </c>
      <c r="C1286" s="12" t="s">
        <v>2932</v>
      </c>
      <c r="D1286" s="12" t="s">
        <v>2933</v>
      </c>
      <c r="E1286" s="13" t="s">
        <v>2934</v>
      </c>
      <c r="F1286" s="14">
        <v>2021</v>
      </c>
      <c r="G1286" s="15" t="s">
        <v>1566</v>
      </c>
      <c r="H1286" s="15" t="s">
        <v>120</v>
      </c>
    </row>
    <row r="1287" spans="1:12" x14ac:dyDescent="0.25">
      <c r="A1287" s="12" t="s">
        <v>2236</v>
      </c>
      <c r="B1287" s="12" t="s">
        <v>2237</v>
      </c>
      <c r="C1287" s="12" t="s">
        <v>2935</v>
      </c>
      <c r="D1287" s="12" t="s">
        <v>2936</v>
      </c>
      <c r="E1287" s="13" t="s">
        <v>2937</v>
      </c>
      <c r="F1287" s="14">
        <v>2021</v>
      </c>
      <c r="G1287" s="15" t="s">
        <v>1566</v>
      </c>
      <c r="H1287" s="15" t="s">
        <v>120</v>
      </c>
    </row>
    <row r="1288" spans="1:12" x14ac:dyDescent="0.25">
      <c r="A1288" s="12" t="s">
        <v>2236</v>
      </c>
      <c r="B1288" s="12" t="s">
        <v>2237</v>
      </c>
      <c r="C1288" s="12" t="s">
        <v>2938</v>
      </c>
      <c r="D1288" s="12" t="s">
        <v>2939</v>
      </c>
      <c r="E1288" s="13" t="s">
        <v>2940</v>
      </c>
      <c r="F1288" s="14">
        <v>2021</v>
      </c>
      <c r="G1288" s="15" t="s">
        <v>1566</v>
      </c>
      <c r="H1288" s="15" t="s">
        <v>120</v>
      </c>
    </row>
    <row r="1289" spans="1:12" x14ac:dyDescent="0.25">
      <c r="A1289" s="12" t="s">
        <v>2236</v>
      </c>
      <c r="B1289" s="12" t="s">
        <v>2237</v>
      </c>
      <c r="C1289" s="12" t="s">
        <v>2941</v>
      </c>
      <c r="D1289" s="12" t="s">
        <v>2942</v>
      </c>
      <c r="E1289" s="13" t="s">
        <v>2943</v>
      </c>
      <c r="F1289" s="14">
        <v>2021</v>
      </c>
      <c r="G1289" s="15" t="s">
        <v>1566</v>
      </c>
      <c r="H1289" s="15" t="s">
        <v>120</v>
      </c>
    </row>
    <row r="1290" spans="1:12" x14ac:dyDescent="0.25">
      <c r="A1290" s="12" t="s">
        <v>2236</v>
      </c>
      <c r="B1290" s="12" t="s">
        <v>2237</v>
      </c>
      <c r="C1290" s="12" t="s">
        <v>2944</v>
      </c>
      <c r="D1290" s="12" t="s">
        <v>2945</v>
      </c>
      <c r="E1290" s="13" t="s">
        <v>2946</v>
      </c>
      <c r="F1290" s="14">
        <v>2021</v>
      </c>
      <c r="G1290" s="15" t="s">
        <v>1566</v>
      </c>
      <c r="H1290" s="15" t="s">
        <v>120</v>
      </c>
      <c r="L1290" s="16">
        <v>2438000</v>
      </c>
    </row>
    <row r="1291" spans="1:12" x14ac:dyDescent="0.25">
      <c r="A1291" s="12" t="s">
        <v>2236</v>
      </c>
      <c r="B1291" s="12" t="s">
        <v>2237</v>
      </c>
      <c r="C1291" s="12" t="s">
        <v>2947</v>
      </c>
      <c r="D1291" s="12" t="s">
        <v>2948</v>
      </c>
      <c r="E1291" s="13" t="s">
        <v>2949</v>
      </c>
      <c r="F1291" s="14">
        <v>2021</v>
      </c>
      <c r="G1291" s="15" t="s">
        <v>1566</v>
      </c>
      <c r="H1291" s="15" t="s">
        <v>120</v>
      </c>
    </row>
    <row r="1292" spans="1:12" x14ac:dyDescent="0.25">
      <c r="A1292" s="12" t="s">
        <v>2236</v>
      </c>
      <c r="B1292" s="12" t="s">
        <v>2237</v>
      </c>
      <c r="C1292" s="12" t="s">
        <v>2950</v>
      </c>
      <c r="D1292" s="12" t="s">
        <v>2951</v>
      </c>
      <c r="E1292" s="13" t="s">
        <v>2952</v>
      </c>
      <c r="F1292" s="14">
        <v>2021</v>
      </c>
      <c r="G1292" s="15" t="s">
        <v>1566</v>
      </c>
      <c r="H1292" s="15" t="s">
        <v>120</v>
      </c>
    </row>
    <row r="1293" spans="1:12" x14ac:dyDescent="0.25">
      <c r="A1293" s="12" t="s">
        <v>2236</v>
      </c>
      <c r="B1293" s="12" t="s">
        <v>2237</v>
      </c>
      <c r="C1293" s="12" t="s">
        <v>2953</v>
      </c>
      <c r="D1293" s="12" t="s">
        <v>2954</v>
      </c>
      <c r="E1293" s="13" t="s">
        <v>2955</v>
      </c>
      <c r="F1293" s="14">
        <v>2021</v>
      </c>
      <c r="G1293" s="15" t="s">
        <v>1566</v>
      </c>
      <c r="H1293" s="15" t="s">
        <v>120</v>
      </c>
      <c r="I1293" s="16">
        <v>735000</v>
      </c>
      <c r="K1293" s="16">
        <v>63291.139240506331</v>
      </c>
    </row>
    <row r="1294" spans="1:12" x14ac:dyDescent="0.25">
      <c r="A1294" s="12" t="s">
        <v>2236</v>
      </c>
      <c r="B1294" s="12" t="s">
        <v>2237</v>
      </c>
      <c r="C1294" s="12" t="s">
        <v>2956</v>
      </c>
      <c r="D1294" s="12" t="s">
        <v>2957</v>
      </c>
      <c r="E1294" s="13" t="s">
        <v>2958</v>
      </c>
      <c r="F1294" s="14">
        <v>2021</v>
      </c>
      <c r="G1294" s="15" t="s">
        <v>1566</v>
      </c>
      <c r="H1294" s="15" t="s">
        <v>120</v>
      </c>
    </row>
    <row r="1295" spans="1:12" x14ac:dyDescent="0.25">
      <c r="A1295" s="12" t="s">
        <v>2236</v>
      </c>
      <c r="B1295" s="12" t="s">
        <v>2237</v>
      </c>
      <c r="C1295" s="12" t="s">
        <v>2959</v>
      </c>
      <c r="D1295" s="12" t="s">
        <v>2960</v>
      </c>
      <c r="E1295" s="13" t="s">
        <v>2961</v>
      </c>
      <c r="F1295" s="14">
        <v>2021</v>
      </c>
      <c r="G1295" s="15" t="s">
        <v>1566</v>
      </c>
      <c r="H1295" s="15" t="s">
        <v>120</v>
      </c>
    </row>
    <row r="1296" spans="1:12" x14ac:dyDescent="0.25">
      <c r="A1296" s="12" t="s">
        <v>2236</v>
      </c>
      <c r="B1296" s="12" t="s">
        <v>2237</v>
      </c>
      <c r="C1296" s="12" t="s">
        <v>2962</v>
      </c>
      <c r="D1296" s="12" t="s">
        <v>2963</v>
      </c>
      <c r="E1296" s="13" t="s">
        <v>2964</v>
      </c>
      <c r="F1296" s="14">
        <v>2021</v>
      </c>
      <c r="G1296" s="15" t="s">
        <v>1566</v>
      </c>
      <c r="H1296" s="15" t="s">
        <v>120</v>
      </c>
    </row>
    <row r="1297" spans="1:12" x14ac:dyDescent="0.25">
      <c r="A1297" s="12" t="s">
        <v>2236</v>
      </c>
      <c r="B1297" s="12" t="s">
        <v>2237</v>
      </c>
      <c r="C1297" s="12" t="s">
        <v>2965</v>
      </c>
      <c r="D1297" s="12" t="s">
        <v>2966</v>
      </c>
      <c r="E1297" s="13" t="s">
        <v>2967</v>
      </c>
      <c r="F1297" s="14">
        <v>2021</v>
      </c>
      <c r="G1297" s="15" t="s">
        <v>1566</v>
      </c>
      <c r="H1297" s="15" t="s">
        <v>120</v>
      </c>
      <c r="L1297" s="16">
        <v>792000</v>
      </c>
    </row>
    <row r="1298" spans="1:12" x14ac:dyDescent="0.25">
      <c r="A1298" s="12" t="s">
        <v>2236</v>
      </c>
      <c r="B1298" s="12" t="s">
        <v>2237</v>
      </c>
      <c r="C1298" s="12" t="s">
        <v>2968</v>
      </c>
      <c r="D1298" s="12" t="s">
        <v>2969</v>
      </c>
      <c r="E1298" s="13" t="s">
        <v>2970</v>
      </c>
      <c r="F1298" s="14">
        <v>2021</v>
      </c>
      <c r="G1298" s="15" t="s">
        <v>1566</v>
      </c>
      <c r="H1298" s="15" t="s">
        <v>120</v>
      </c>
    </row>
    <row r="1299" spans="1:12" x14ac:dyDescent="0.25">
      <c r="A1299" s="12" t="s">
        <v>2236</v>
      </c>
      <c r="B1299" s="12" t="s">
        <v>2237</v>
      </c>
      <c r="C1299" s="12" t="s">
        <v>2971</v>
      </c>
      <c r="D1299" s="12" t="s">
        <v>2972</v>
      </c>
      <c r="E1299" s="13" t="s">
        <v>2973</v>
      </c>
      <c r="F1299" s="14">
        <v>2021</v>
      </c>
      <c r="G1299" s="15" t="s">
        <v>1566</v>
      </c>
      <c r="H1299" s="15" t="s">
        <v>120</v>
      </c>
    </row>
    <row r="1300" spans="1:12" x14ac:dyDescent="0.25">
      <c r="A1300" s="12" t="s">
        <v>2236</v>
      </c>
      <c r="B1300" s="12" t="s">
        <v>2237</v>
      </c>
      <c r="C1300" s="12" t="s">
        <v>2974</v>
      </c>
      <c r="D1300" s="12" t="s">
        <v>2975</v>
      </c>
      <c r="E1300" s="13" t="s">
        <v>2976</v>
      </c>
      <c r="F1300" s="14">
        <v>2021</v>
      </c>
      <c r="G1300" s="15" t="s">
        <v>1566</v>
      </c>
      <c r="H1300" s="15" t="s">
        <v>120</v>
      </c>
    </row>
    <row r="1301" spans="1:12" x14ac:dyDescent="0.25">
      <c r="A1301" s="12" t="s">
        <v>2236</v>
      </c>
      <c r="B1301" s="12" t="s">
        <v>2237</v>
      </c>
      <c r="C1301" s="12" t="s">
        <v>2977</v>
      </c>
      <c r="D1301" s="12" t="s">
        <v>2978</v>
      </c>
      <c r="E1301" s="13" t="s">
        <v>2979</v>
      </c>
      <c r="F1301" s="14">
        <v>2021</v>
      </c>
      <c r="G1301" s="15" t="s">
        <v>1566</v>
      </c>
      <c r="H1301" s="15" t="s">
        <v>120</v>
      </c>
    </row>
    <row r="1302" spans="1:12" x14ac:dyDescent="0.25">
      <c r="A1302" s="12" t="s">
        <v>2236</v>
      </c>
      <c r="B1302" s="12" t="s">
        <v>2237</v>
      </c>
      <c r="C1302" s="12" t="s">
        <v>2980</v>
      </c>
      <c r="D1302" s="12" t="s">
        <v>2981</v>
      </c>
      <c r="E1302" s="13" t="s">
        <v>2982</v>
      </c>
      <c r="F1302" s="14">
        <v>2021</v>
      </c>
      <c r="G1302" s="15" t="s">
        <v>1566</v>
      </c>
      <c r="H1302" s="15" t="s">
        <v>120</v>
      </c>
    </row>
    <row r="1303" spans="1:12" x14ac:dyDescent="0.25">
      <c r="A1303" s="12" t="s">
        <v>2236</v>
      </c>
      <c r="B1303" s="12" t="s">
        <v>2237</v>
      </c>
      <c r="C1303" s="12" t="s">
        <v>2983</v>
      </c>
      <c r="D1303" s="12" t="s">
        <v>2984</v>
      </c>
      <c r="E1303" s="13" t="s">
        <v>2985</v>
      </c>
      <c r="F1303" s="14">
        <v>2021</v>
      </c>
      <c r="G1303" s="15" t="s">
        <v>1566</v>
      </c>
      <c r="H1303" s="15" t="s">
        <v>120</v>
      </c>
    </row>
    <row r="1304" spans="1:12" x14ac:dyDescent="0.25">
      <c r="A1304" s="12" t="s">
        <v>2236</v>
      </c>
      <c r="B1304" s="12" t="s">
        <v>2237</v>
      </c>
      <c r="C1304" s="12" t="s">
        <v>2986</v>
      </c>
      <c r="D1304" s="12" t="s">
        <v>2987</v>
      </c>
      <c r="E1304" s="13" t="s">
        <v>2988</v>
      </c>
      <c r="F1304" s="14">
        <v>2021</v>
      </c>
      <c r="G1304" s="15" t="s">
        <v>1566</v>
      </c>
      <c r="H1304" s="15" t="s">
        <v>120</v>
      </c>
    </row>
    <row r="1305" spans="1:12" x14ac:dyDescent="0.25">
      <c r="A1305" s="12" t="s">
        <v>2236</v>
      </c>
      <c r="B1305" s="12" t="s">
        <v>2237</v>
      </c>
      <c r="C1305" s="12" t="s">
        <v>2989</v>
      </c>
      <c r="D1305" s="12" t="s">
        <v>2990</v>
      </c>
      <c r="E1305" s="13" t="s">
        <v>2991</v>
      </c>
      <c r="F1305" s="14">
        <v>2021</v>
      </c>
      <c r="G1305" s="15" t="s">
        <v>1566</v>
      </c>
      <c r="H1305" s="15" t="s">
        <v>120</v>
      </c>
    </row>
    <row r="1306" spans="1:12" x14ac:dyDescent="0.25">
      <c r="A1306" s="12" t="s">
        <v>2236</v>
      </c>
      <c r="B1306" s="12" t="s">
        <v>2237</v>
      </c>
      <c r="C1306" s="12" t="s">
        <v>2992</v>
      </c>
      <c r="D1306" s="12" t="s">
        <v>2993</v>
      </c>
      <c r="E1306" s="13" t="s">
        <v>2994</v>
      </c>
      <c r="F1306" s="14">
        <v>2021</v>
      </c>
      <c r="G1306" s="15" t="s">
        <v>1566</v>
      </c>
      <c r="H1306" s="15" t="s">
        <v>120</v>
      </c>
    </row>
    <row r="1307" spans="1:12" x14ac:dyDescent="0.25">
      <c r="A1307" s="12" t="s">
        <v>2236</v>
      </c>
      <c r="B1307" s="12" t="s">
        <v>2237</v>
      </c>
      <c r="C1307" s="12" t="s">
        <v>2995</v>
      </c>
      <c r="D1307" s="12" t="s">
        <v>2996</v>
      </c>
      <c r="E1307" s="13" t="s">
        <v>2997</v>
      </c>
      <c r="F1307" s="14">
        <v>2021</v>
      </c>
      <c r="G1307" s="15" t="s">
        <v>1566</v>
      </c>
      <c r="H1307" s="15" t="s">
        <v>120</v>
      </c>
    </row>
    <row r="1308" spans="1:12" x14ac:dyDescent="0.25">
      <c r="A1308" s="12" t="s">
        <v>2236</v>
      </c>
      <c r="B1308" s="12" t="s">
        <v>2237</v>
      </c>
      <c r="C1308" s="12" t="s">
        <v>2998</v>
      </c>
      <c r="D1308" s="12" t="s">
        <v>2999</v>
      </c>
      <c r="E1308" s="13" t="s">
        <v>3000</v>
      </c>
      <c r="F1308" s="14">
        <v>2021</v>
      </c>
      <c r="G1308" s="15" t="s">
        <v>1566</v>
      </c>
      <c r="H1308" s="15" t="s">
        <v>120</v>
      </c>
    </row>
    <row r="1309" spans="1:12" x14ac:dyDescent="0.25">
      <c r="A1309" s="12" t="s">
        <v>2236</v>
      </c>
      <c r="B1309" s="12" t="s">
        <v>2237</v>
      </c>
      <c r="C1309" s="12" t="s">
        <v>3001</v>
      </c>
      <c r="D1309" s="12" t="s">
        <v>3002</v>
      </c>
      <c r="E1309" s="13" t="s">
        <v>3003</v>
      </c>
      <c r="F1309" s="14">
        <v>2021</v>
      </c>
      <c r="G1309" s="15" t="s">
        <v>1566</v>
      </c>
      <c r="H1309" s="15" t="s">
        <v>120</v>
      </c>
    </row>
    <row r="1310" spans="1:12" x14ac:dyDescent="0.25">
      <c r="A1310" s="12" t="s">
        <v>2236</v>
      </c>
      <c r="B1310" s="12" t="s">
        <v>2237</v>
      </c>
      <c r="C1310" s="12" t="s">
        <v>3004</v>
      </c>
      <c r="D1310" s="12" t="s">
        <v>3005</v>
      </c>
      <c r="E1310" s="13" t="s">
        <v>3006</v>
      </c>
      <c r="F1310" s="14">
        <v>2021</v>
      </c>
      <c r="G1310" s="15" t="s">
        <v>1566</v>
      </c>
      <c r="H1310" s="15" t="s">
        <v>120</v>
      </c>
    </row>
    <row r="1311" spans="1:12" x14ac:dyDescent="0.25">
      <c r="A1311" s="12" t="s">
        <v>2236</v>
      </c>
      <c r="B1311" s="12" t="s">
        <v>2237</v>
      </c>
      <c r="C1311" s="12" t="s">
        <v>3007</v>
      </c>
      <c r="D1311" s="12" t="s">
        <v>3008</v>
      </c>
      <c r="E1311" s="13" t="s">
        <v>3009</v>
      </c>
      <c r="F1311" s="14">
        <v>2021</v>
      </c>
      <c r="G1311" s="15" t="s">
        <v>1566</v>
      </c>
      <c r="H1311" s="15" t="s">
        <v>120</v>
      </c>
    </row>
    <row r="1312" spans="1:12" x14ac:dyDescent="0.25">
      <c r="A1312" s="12" t="s">
        <v>2236</v>
      </c>
      <c r="B1312" s="12" t="s">
        <v>2237</v>
      </c>
      <c r="C1312" s="12" t="s">
        <v>3010</v>
      </c>
      <c r="D1312" s="12" t="s">
        <v>3011</v>
      </c>
      <c r="E1312" s="13" t="s">
        <v>3012</v>
      </c>
      <c r="F1312" s="14">
        <v>2021</v>
      </c>
      <c r="G1312" s="15" t="s">
        <v>1566</v>
      </c>
      <c r="H1312" s="15" t="s">
        <v>120</v>
      </c>
    </row>
    <row r="1313" spans="1:12" x14ac:dyDescent="0.25">
      <c r="A1313" s="12" t="s">
        <v>2236</v>
      </c>
      <c r="B1313" s="12" t="s">
        <v>2237</v>
      </c>
      <c r="C1313" s="12" t="s">
        <v>3013</v>
      </c>
      <c r="D1313" s="12" t="s">
        <v>3014</v>
      </c>
      <c r="E1313" s="13" t="s">
        <v>3015</v>
      </c>
      <c r="F1313" s="14">
        <v>2021</v>
      </c>
      <c r="G1313" s="15" t="s">
        <v>1566</v>
      </c>
      <c r="H1313" s="15" t="s">
        <v>120</v>
      </c>
    </row>
    <row r="1314" spans="1:12" x14ac:dyDescent="0.25">
      <c r="A1314" s="12" t="s">
        <v>2236</v>
      </c>
      <c r="B1314" s="12" t="s">
        <v>2237</v>
      </c>
      <c r="C1314" s="12" t="s">
        <v>3016</v>
      </c>
      <c r="D1314" s="12" t="s">
        <v>3017</v>
      </c>
      <c r="E1314" s="13" t="s">
        <v>3018</v>
      </c>
      <c r="F1314" s="14">
        <v>2021</v>
      </c>
      <c r="G1314" s="15" t="s">
        <v>1566</v>
      </c>
      <c r="H1314" s="15" t="s">
        <v>120</v>
      </c>
    </row>
    <row r="1315" spans="1:12" x14ac:dyDescent="0.25">
      <c r="A1315" s="12" t="s">
        <v>2236</v>
      </c>
      <c r="B1315" s="12" t="s">
        <v>2237</v>
      </c>
      <c r="C1315" s="12" t="s">
        <v>3019</v>
      </c>
      <c r="D1315" s="12" t="s">
        <v>3020</v>
      </c>
      <c r="E1315" s="13" t="s">
        <v>3021</v>
      </c>
      <c r="F1315" s="14">
        <v>2021</v>
      </c>
      <c r="G1315" s="15" t="s">
        <v>1566</v>
      </c>
      <c r="H1315" s="15" t="s">
        <v>120</v>
      </c>
    </row>
    <row r="1316" spans="1:12" x14ac:dyDescent="0.25">
      <c r="A1316" s="12" t="s">
        <v>2236</v>
      </c>
      <c r="B1316" s="12" t="s">
        <v>2237</v>
      </c>
      <c r="C1316" s="12" t="s">
        <v>3022</v>
      </c>
      <c r="D1316" s="12" t="s">
        <v>3023</v>
      </c>
      <c r="E1316" s="13" t="s">
        <v>3024</v>
      </c>
      <c r="F1316" s="14">
        <v>2021</v>
      </c>
      <c r="G1316" s="15" t="s">
        <v>1566</v>
      </c>
      <c r="H1316" s="15" t="s">
        <v>120</v>
      </c>
      <c r="I1316" s="16">
        <v>12970000</v>
      </c>
      <c r="K1316" s="16">
        <v>63291.139240506331</v>
      </c>
      <c r="L1316" s="16">
        <v>2413533.7599999998</v>
      </c>
    </row>
    <row r="1317" spans="1:12" x14ac:dyDescent="0.25">
      <c r="A1317" s="12" t="s">
        <v>2236</v>
      </c>
      <c r="B1317" s="12" t="s">
        <v>2237</v>
      </c>
      <c r="C1317" s="12" t="s">
        <v>3025</v>
      </c>
      <c r="D1317" s="12" t="s">
        <v>3026</v>
      </c>
      <c r="E1317" s="13" t="s">
        <v>3027</v>
      </c>
      <c r="F1317" s="14">
        <v>2021</v>
      </c>
      <c r="G1317" s="15" t="s">
        <v>1566</v>
      </c>
      <c r="H1317" s="15" t="s">
        <v>120</v>
      </c>
    </row>
    <row r="1318" spans="1:12" x14ac:dyDescent="0.25">
      <c r="A1318" s="12" t="s">
        <v>2236</v>
      </c>
      <c r="B1318" s="12" t="s">
        <v>2237</v>
      </c>
      <c r="C1318" s="12" t="s">
        <v>3028</v>
      </c>
      <c r="D1318" s="12" t="s">
        <v>3029</v>
      </c>
      <c r="E1318" s="13" t="s">
        <v>3030</v>
      </c>
      <c r="F1318" s="14">
        <v>2021</v>
      </c>
      <c r="G1318" s="15" t="s">
        <v>1566</v>
      </c>
      <c r="H1318" s="15" t="s">
        <v>120</v>
      </c>
      <c r="I1318" s="16">
        <v>5995000</v>
      </c>
      <c r="K1318" s="16">
        <v>63291.139240506331</v>
      </c>
      <c r="L1318" s="16">
        <v>10274668.68</v>
      </c>
    </row>
    <row r="1319" spans="1:12" x14ac:dyDescent="0.25">
      <c r="A1319" s="12" t="s">
        <v>2236</v>
      </c>
      <c r="B1319" s="12" t="s">
        <v>2237</v>
      </c>
      <c r="C1319" s="12" t="s">
        <v>3031</v>
      </c>
      <c r="D1319" s="12" t="s">
        <v>3032</v>
      </c>
      <c r="E1319" s="13" t="s">
        <v>3033</v>
      </c>
      <c r="F1319" s="14">
        <v>2021</v>
      </c>
      <c r="G1319" s="15" t="s">
        <v>1566</v>
      </c>
      <c r="H1319" s="15" t="s">
        <v>120</v>
      </c>
      <c r="K1319" s="16">
        <v>63291.139240506331</v>
      </c>
    </row>
    <row r="1320" spans="1:12" x14ac:dyDescent="0.25">
      <c r="A1320" s="12" t="s">
        <v>2236</v>
      </c>
      <c r="B1320" s="12" t="s">
        <v>2237</v>
      </c>
      <c r="C1320" s="12" t="s">
        <v>3034</v>
      </c>
      <c r="D1320" s="12" t="s">
        <v>3035</v>
      </c>
      <c r="E1320" s="13" t="s">
        <v>3036</v>
      </c>
      <c r="F1320" s="14">
        <v>2021</v>
      </c>
      <c r="G1320" s="15" t="s">
        <v>1566</v>
      </c>
      <c r="H1320" s="15" t="s">
        <v>120</v>
      </c>
    </row>
    <row r="1321" spans="1:12" x14ac:dyDescent="0.25">
      <c r="A1321" s="12" t="s">
        <v>2236</v>
      </c>
      <c r="B1321" s="12" t="s">
        <v>2237</v>
      </c>
      <c r="C1321" s="12" t="s">
        <v>3037</v>
      </c>
      <c r="D1321" s="12" t="s">
        <v>3038</v>
      </c>
      <c r="E1321" s="13" t="s">
        <v>3039</v>
      </c>
      <c r="F1321" s="14">
        <v>2021</v>
      </c>
      <c r="G1321" s="15" t="s">
        <v>1566</v>
      </c>
      <c r="H1321" s="15" t="s">
        <v>120</v>
      </c>
    </row>
    <row r="1322" spans="1:12" x14ac:dyDescent="0.25">
      <c r="A1322" s="12" t="s">
        <v>2236</v>
      </c>
      <c r="B1322" s="12" t="s">
        <v>2237</v>
      </c>
      <c r="C1322" s="12" t="s">
        <v>3040</v>
      </c>
      <c r="D1322" s="12" t="s">
        <v>3041</v>
      </c>
      <c r="E1322" s="13" t="s">
        <v>3042</v>
      </c>
      <c r="F1322" s="14">
        <v>2021</v>
      </c>
      <c r="G1322" s="15" t="s">
        <v>1566</v>
      </c>
      <c r="H1322" s="15" t="s">
        <v>120</v>
      </c>
    </row>
    <row r="1323" spans="1:12" x14ac:dyDescent="0.25">
      <c r="A1323" s="12" t="s">
        <v>2236</v>
      </c>
      <c r="B1323" s="12" t="s">
        <v>2237</v>
      </c>
      <c r="C1323" s="12" t="s">
        <v>3043</v>
      </c>
      <c r="D1323" s="12" t="s">
        <v>3044</v>
      </c>
      <c r="E1323" s="13" t="s">
        <v>3045</v>
      </c>
      <c r="F1323" s="14">
        <v>2021</v>
      </c>
      <c r="G1323" s="15" t="s">
        <v>1566</v>
      </c>
      <c r="H1323" s="15" t="s">
        <v>120</v>
      </c>
    </row>
    <row r="1324" spans="1:12" x14ac:dyDescent="0.25">
      <c r="A1324" s="12" t="s">
        <v>2236</v>
      </c>
      <c r="B1324" s="12" t="s">
        <v>2237</v>
      </c>
      <c r="C1324" s="12" t="s">
        <v>3046</v>
      </c>
      <c r="D1324" s="12" t="s">
        <v>3047</v>
      </c>
      <c r="E1324" s="13" t="s">
        <v>3048</v>
      </c>
      <c r="F1324" s="14">
        <v>2021</v>
      </c>
      <c r="G1324" s="15" t="s">
        <v>1566</v>
      </c>
      <c r="H1324" s="15" t="s">
        <v>120</v>
      </c>
    </row>
    <row r="1325" spans="1:12" x14ac:dyDescent="0.25">
      <c r="A1325" s="12" t="s">
        <v>2236</v>
      </c>
      <c r="B1325" s="12" t="s">
        <v>2237</v>
      </c>
      <c r="C1325" s="12" t="s">
        <v>3049</v>
      </c>
      <c r="D1325" s="12" t="s">
        <v>3050</v>
      </c>
      <c r="E1325" s="13" t="s">
        <v>3051</v>
      </c>
      <c r="F1325" s="14">
        <v>2021</v>
      </c>
      <c r="G1325" s="15" t="s">
        <v>1566</v>
      </c>
      <c r="H1325" s="15" t="s">
        <v>120</v>
      </c>
    </row>
    <row r="1326" spans="1:12" x14ac:dyDescent="0.25">
      <c r="A1326" s="12" t="s">
        <v>2236</v>
      </c>
      <c r="B1326" s="12" t="s">
        <v>2237</v>
      </c>
      <c r="C1326" s="12" t="s">
        <v>3052</v>
      </c>
      <c r="D1326" s="12" t="s">
        <v>3053</v>
      </c>
      <c r="E1326" s="13" t="s">
        <v>3054</v>
      </c>
      <c r="F1326" s="14">
        <v>2021</v>
      </c>
      <c r="G1326" s="15" t="s">
        <v>1566</v>
      </c>
      <c r="H1326" s="15" t="s">
        <v>120</v>
      </c>
    </row>
    <row r="1327" spans="1:12" x14ac:dyDescent="0.25">
      <c r="A1327" s="12" t="s">
        <v>2236</v>
      </c>
      <c r="B1327" s="12" t="s">
        <v>2237</v>
      </c>
      <c r="C1327" s="12" t="s">
        <v>3055</v>
      </c>
      <c r="D1327" s="12" t="s">
        <v>3056</v>
      </c>
      <c r="E1327" s="13" t="s">
        <v>3057</v>
      </c>
      <c r="F1327" s="14">
        <v>2021</v>
      </c>
      <c r="G1327" s="15" t="s">
        <v>1566</v>
      </c>
      <c r="H1327" s="15" t="s">
        <v>120</v>
      </c>
    </row>
    <row r="1328" spans="1:12" x14ac:dyDescent="0.25">
      <c r="A1328" s="12" t="s">
        <v>2236</v>
      </c>
      <c r="B1328" s="12" t="s">
        <v>2237</v>
      </c>
      <c r="C1328" s="12" t="s">
        <v>3058</v>
      </c>
      <c r="D1328" s="12" t="s">
        <v>3059</v>
      </c>
      <c r="E1328" s="13" t="s">
        <v>3060</v>
      </c>
      <c r="F1328" s="14">
        <v>2021</v>
      </c>
      <c r="G1328" s="15" t="s">
        <v>1566</v>
      </c>
      <c r="H1328" s="15" t="s">
        <v>120</v>
      </c>
    </row>
    <row r="1329" spans="1:12" x14ac:dyDescent="0.25">
      <c r="A1329" s="12" t="s">
        <v>2236</v>
      </c>
      <c r="B1329" s="12" t="s">
        <v>2237</v>
      </c>
      <c r="C1329" s="12" t="s">
        <v>3061</v>
      </c>
      <c r="D1329" s="12" t="s">
        <v>3062</v>
      </c>
      <c r="E1329" s="13" t="s">
        <v>3063</v>
      </c>
      <c r="F1329" s="14">
        <v>2021</v>
      </c>
      <c r="G1329" s="15" t="s">
        <v>1566</v>
      </c>
      <c r="H1329" s="15" t="s">
        <v>120</v>
      </c>
    </row>
    <row r="1330" spans="1:12" x14ac:dyDescent="0.25">
      <c r="A1330" s="12" t="s">
        <v>2236</v>
      </c>
      <c r="B1330" s="12" t="s">
        <v>2237</v>
      </c>
      <c r="C1330" s="12" t="s">
        <v>3061</v>
      </c>
      <c r="D1330" s="12" t="s">
        <v>3064</v>
      </c>
      <c r="E1330" s="13" t="s">
        <v>3065</v>
      </c>
      <c r="F1330" s="14">
        <v>2021</v>
      </c>
      <c r="G1330" s="15" t="s">
        <v>1566</v>
      </c>
      <c r="H1330" s="15" t="s">
        <v>120</v>
      </c>
    </row>
    <row r="1331" spans="1:12" x14ac:dyDescent="0.25">
      <c r="A1331" s="12" t="s">
        <v>2236</v>
      </c>
      <c r="B1331" s="12" t="s">
        <v>2237</v>
      </c>
      <c r="C1331" s="12" t="s">
        <v>3066</v>
      </c>
      <c r="D1331" s="12" t="s">
        <v>3067</v>
      </c>
      <c r="E1331" s="13" t="s">
        <v>3068</v>
      </c>
      <c r="F1331" s="14">
        <v>2021</v>
      </c>
      <c r="G1331" s="15" t="s">
        <v>1566</v>
      </c>
      <c r="H1331" s="15" t="s">
        <v>120</v>
      </c>
    </row>
    <row r="1332" spans="1:12" x14ac:dyDescent="0.25">
      <c r="A1332" s="12" t="s">
        <v>2236</v>
      </c>
      <c r="B1332" s="12" t="s">
        <v>2237</v>
      </c>
      <c r="C1332" s="12" t="s">
        <v>3069</v>
      </c>
      <c r="D1332" s="12" t="s">
        <v>3070</v>
      </c>
      <c r="E1332" s="13" t="s">
        <v>3071</v>
      </c>
      <c r="F1332" s="14">
        <v>2021</v>
      </c>
      <c r="G1332" s="15" t="s">
        <v>1566</v>
      </c>
      <c r="H1332" s="15" t="s">
        <v>120</v>
      </c>
    </row>
    <row r="1333" spans="1:12" x14ac:dyDescent="0.25">
      <c r="A1333" s="12" t="s">
        <v>2236</v>
      </c>
      <c r="B1333" s="12" t="s">
        <v>2237</v>
      </c>
      <c r="C1333" s="12" t="s">
        <v>3072</v>
      </c>
      <c r="D1333" s="12" t="s">
        <v>3073</v>
      </c>
      <c r="E1333" s="13" t="s">
        <v>3074</v>
      </c>
      <c r="F1333" s="14">
        <v>2021</v>
      </c>
      <c r="G1333" s="15" t="s">
        <v>1566</v>
      </c>
      <c r="H1333" s="15" t="s">
        <v>120</v>
      </c>
    </row>
    <row r="1334" spans="1:12" x14ac:dyDescent="0.25">
      <c r="A1334" s="12" t="s">
        <v>2236</v>
      </c>
      <c r="B1334" s="12" t="s">
        <v>2237</v>
      </c>
      <c r="C1334" s="12" t="s">
        <v>3075</v>
      </c>
      <c r="D1334" s="12" t="s">
        <v>3076</v>
      </c>
      <c r="E1334" s="13" t="s">
        <v>3077</v>
      </c>
      <c r="F1334" s="14">
        <v>2021</v>
      </c>
      <c r="G1334" s="15" t="s">
        <v>1566</v>
      </c>
      <c r="H1334" s="15" t="s">
        <v>120</v>
      </c>
    </row>
    <row r="1335" spans="1:12" x14ac:dyDescent="0.25">
      <c r="A1335" s="12" t="s">
        <v>2236</v>
      </c>
      <c r="B1335" s="12" t="s">
        <v>2237</v>
      </c>
      <c r="C1335" s="12" t="s">
        <v>3078</v>
      </c>
      <c r="D1335" s="12" t="s">
        <v>3079</v>
      </c>
      <c r="E1335" s="13" t="s">
        <v>3080</v>
      </c>
      <c r="F1335" s="14">
        <v>2021</v>
      </c>
      <c r="G1335" s="15" t="s">
        <v>1566</v>
      </c>
      <c r="H1335" s="15" t="s">
        <v>120</v>
      </c>
      <c r="L1335" s="16">
        <v>5760000</v>
      </c>
    </row>
    <row r="1336" spans="1:12" x14ac:dyDescent="0.25">
      <c r="A1336" s="12" t="s">
        <v>2236</v>
      </c>
      <c r="B1336" s="12" t="s">
        <v>2237</v>
      </c>
      <c r="C1336" s="12" t="s">
        <v>3081</v>
      </c>
      <c r="D1336" s="12" t="s">
        <v>3082</v>
      </c>
      <c r="E1336" s="13" t="s">
        <v>3083</v>
      </c>
      <c r="F1336" s="14">
        <v>2021</v>
      </c>
      <c r="G1336" s="15" t="s">
        <v>1566</v>
      </c>
      <c r="H1336" s="15" t="s">
        <v>120</v>
      </c>
    </row>
    <row r="1337" spans="1:12" x14ac:dyDescent="0.25">
      <c r="A1337" s="12" t="s">
        <v>2236</v>
      </c>
      <c r="B1337" s="12" t="s">
        <v>2237</v>
      </c>
      <c r="C1337" s="12" t="s">
        <v>3084</v>
      </c>
      <c r="D1337" s="12" t="s">
        <v>3085</v>
      </c>
      <c r="E1337" s="13" t="s">
        <v>3086</v>
      </c>
      <c r="F1337" s="14">
        <v>2021</v>
      </c>
      <c r="G1337" s="15" t="s">
        <v>1566</v>
      </c>
      <c r="H1337" s="15" t="s">
        <v>120</v>
      </c>
    </row>
    <row r="1338" spans="1:12" x14ac:dyDescent="0.25">
      <c r="A1338" s="12" t="s">
        <v>2236</v>
      </c>
      <c r="B1338" s="12" t="s">
        <v>2237</v>
      </c>
      <c r="C1338" s="12" t="s">
        <v>3087</v>
      </c>
      <c r="D1338" s="12" t="s">
        <v>3088</v>
      </c>
      <c r="E1338" s="13" t="s">
        <v>3089</v>
      </c>
      <c r="F1338" s="14">
        <v>2021</v>
      </c>
      <c r="G1338" s="15" t="s">
        <v>1566</v>
      </c>
      <c r="H1338" s="15" t="s">
        <v>120</v>
      </c>
      <c r="I1338" s="16">
        <v>283600</v>
      </c>
      <c r="K1338" s="16">
        <v>63291.139240506331</v>
      </c>
      <c r="L1338" s="16">
        <v>8989367.1499999985</v>
      </c>
    </row>
    <row r="1339" spans="1:12" x14ac:dyDescent="0.25">
      <c r="A1339" s="12" t="s">
        <v>2236</v>
      </c>
      <c r="B1339" s="12" t="s">
        <v>2237</v>
      </c>
      <c r="C1339" s="12" t="s">
        <v>3090</v>
      </c>
      <c r="D1339" s="12" t="s">
        <v>3091</v>
      </c>
      <c r="E1339" s="13" t="s">
        <v>3092</v>
      </c>
      <c r="F1339" s="14">
        <v>2021</v>
      </c>
      <c r="G1339" s="15" t="s">
        <v>1566</v>
      </c>
      <c r="H1339" s="15" t="s">
        <v>120</v>
      </c>
    </row>
    <row r="1340" spans="1:12" x14ac:dyDescent="0.25">
      <c r="A1340" s="12" t="s">
        <v>2236</v>
      </c>
      <c r="B1340" s="12" t="s">
        <v>2237</v>
      </c>
      <c r="C1340" s="12" t="s">
        <v>3093</v>
      </c>
      <c r="D1340" s="12" t="s">
        <v>3094</v>
      </c>
      <c r="E1340" s="13" t="s">
        <v>3095</v>
      </c>
      <c r="F1340" s="14">
        <v>2021</v>
      </c>
      <c r="G1340" s="15" t="s">
        <v>1566</v>
      </c>
      <c r="H1340" s="15" t="s">
        <v>120</v>
      </c>
    </row>
    <row r="1341" spans="1:12" x14ac:dyDescent="0.25">
      <c r="A1341" s="12" t="s">
        <v>2236</v>
      </c>
      <c r="B1341" s="12" t="s">
        <v>2237</v>
      </c>
      <c r="C1341" s="12" t="s">
        <v>3096</v>
      </c>
      <c r="D1341" s="12" t="s">
        <v>3097</v>
      </c>
      <c r="E1341" s="13" t="s">
        <v>3098</v>
      </c>
      <c r="F1341" s="14">
        <v>2021</v>
      </c>
      <c r="G1341" s="15" t="s">
        <v>1566</v>
      </c>
      <c r="H1341" s="15" t="s">
        <v>120</v>
      </c>
    </row>
    <row r="1342" spans="1:12" x14ac:dyDescent="0.25">
      <c r="A1342" s="12" t="s">
        <v>2236</v>
      </c>
      <c r="B1342" s="12" t="s">
        <v>2237</v>
      </c>
      <c r="C1342" s="12" t="s">
        <v>3099</v>
      </c>
      <c r="D1342" s="12" t="s">
        <v>3100</v>
      </c>
      <c r="E1342" s="13" t="s">
        <v>3101</v>
      </c>
      <c r="F1342" s="14">
        <v>2021</v>
      </c>
      <c r="G1342" s="15" t="s">
        <v>1566</v>
      </c>
      <c r="H1342" s="15" t="s">
        <v>120</v>
      </c>
    </row>
    <row r="1343" spans="1:12" x14ac:dyDescent="0.25">
      <c r="A1343" s="12" t="s">
        <v>2236</v>
      </c>
      <c r="B1343" s="12" t="s">
        <v>2237</v>
      </c>
      <c r="C1343" s="12" t="s">
        <v>3102</v>
      </c>
      <c r="D1343" s="12" t="s">
        <v>3103</v>
      </c>
      <c r="E1343" s="13" t="s">
        <v>3104</v>
      </c>
      <c r="F1343" s="14">
        <v>2021</v>
      </c>
      <c r="G1343" s="15" t="s">
        <v>1566</v>
      </c>
      <c r="H1343" s="15" t="s">
        <v>120</v>
      </c>
    </row>
    <row r="1344" spans="1:12" x14ac:dyDescent="0.25">
      <c r="A1344" s="12" t="s">
        <v>2236</v>
      </c>
      <c r="B1344" s="12" t="s">
        <v>2237</v>
      </c>
      <c r="C1344" s="12" t="s">
        <v>3105</v>
      </c>
      <c r="D1344" s="12" t="s">
        <v>3106</v>
      </c>
      <c r="E1344" s="13" t="s">
        <v>3107</v>
      </c>
      <c r="F1344" s="14">
        <v>2021</v>
      </c>
      <c r="G1344" s="15" t="s">
        <v>1566</v>
      </c>
      <c r="H1344" s="15" t="s">
        <v>120</v>
      </c>
    </row>
    <row r="1345" spans="1:12" x14ac:dyDescent="0.25">
      <c r="A1345" s="12" t="s">
        <v>2236</v>
      </c>
      <c r="B1345" s="12" t="s">
        <v>2237</v>
      </c>
      <c r="C1345" s="12" t="s">
        <v>3108</v>
      </c>
      <c r="D1345" s="12" t="s">
        <v>3109</v>
      </c>
      <c r="E1345" s="13" t="s">
        <v>3110</v>
      </c>
      <c r="F1345" s="14">
        <v>2021</v>
      </c>
      <c r="G1345" s="15" t="s">
        <v>1566</v>
      </c>
      <c r="H1345" s="15" t="s">
        <v>120</v>
      </c>
    </row>
    <row r="1346" spans="1:12" x14ac:dyDescent="0.25">
      <c r="A1346" s="12" t="s">
        <v>2236</v>
      </c>
      <c r="B1346" s="12" t="s">
        <v>2237</v>
      </c>
      <c r="C1346" s="12" t="s">
        <v>3111</v>
      </c>
      <c r="D1346" s="12" t="s">
        <v>3112</v>
      </c>
      <c r="E1346" s="13" t="s">
        <v>3113</v>
      </c>
      <c r="F1346" s="14">
        <v>2021</v>
      </c>
      <c r="G1346" s="15" t="s">
        <v>1566</v>
      </c>
      <c r="H1346" s="15" t="s">
        <v>120</v>
      </c>
    </row>
    <row r="1347" spans="1:12" x14ac:dyDescent="0.25">
      <c r="A1347" s="12" t="s">
        <v>2236</v>
      </c>
      <c r="B1347" s="12" t="s">
        <v>2237</v>
      </c>
      <c r="C1347" s="12" t="s">
        <v>3114</v>
      </c>
      <c r="D1347" s="12" t="s">
        <v>3115</v>
      </c>
      <c r="E1347" s="13" t="s">
        <v>3116</v>
      </c>
      <c r="F1347" s="14">
        <v>2021</v>
      </c>
      <c r="G1347" s="15" t="s">
        <v>1566</v>
      </c>
      <c r="H1347" s="15" t="s">
        <v>120</v>
      </c>
    </row>
    <row r="1348" spans="1:12" x14ac:dyDescent="0.25">
      <c r="A1348" s="12" t="s">
        <v>2236</v>
      </c>
      <c r="B1348" s="12" t="s">
        <v>2237</v>
      </c>
      <c r="C1348" s="12" t="s">
        <v>3117</v>
      </c>
      <c r="D1348" s="12" t="s">
        <v>3118</v>
      </c>
      <c r="E1348" s="13" t="s">
        <v>3119</v>
      </c>
      <c r="F1348" s="14">
        <v>2021</v>
      </c>
      <c r="G1348" s="15" t="s">
        <v>1566</v>
      </c>
      <c r="H1348" s="15" t="s">
        <v>120</v>
      </c>
    </row>
    <row r="1349" spans="1:12" x14ac:dyDescent="0.25">
      <c r="A1349" s="12" t="s">
        <v>2236</v>
      </c>
      <c r="B1349" s="12" t="s">
        <v>2237</v>
      </c>
      <c r="C1349" s="12" t="s">
        <v>3120</v>
      </c>
      <c r="D1349" s="12" t="s">
        <v>3121</v>
      </c>
      <c r="E1349" s="13" t="s">
        <v>3122</v>
      </c>
      <c r="F1349" s="14">
        <v>2021</v>
      </c>
      <c r="G1349" s="15" t="s">
        <v>1566</v>
      </c>
      <c r="H1349" s="15" t="s">
        <v>120</v>
      </c>
    </row>
    <row r="1350" spans="1:12" x14ac:dyDescent="0.25">
      <c r="A1350" s="12" t="s">
        <v>2236</v>
      </c>
      <c r="B1350" s="12" t="s">
        <v>2237</v>
      </c>
      <c r="C1350" s="12" t="s">
        <v>3123</v>
      </c>
      <c r="D1350" s="12" t="s">
        <v>3124</v>
      </c>
      <c r="E1350" s="13" t="s">
        <v>3125</v>
      </c>
      <c r="F1350" s="14">
        <v>2021</v>
      </c>
      <c r="G1350" s="15" t="s">
        <v>1566</v>
      </c>
      <c r="H1350" s="15" t="s">
        <v>120</v>
      </c>
    </row>
    <row r="1351" spans="1:12" x14ac:dyDescent="0.25">
      <c r="A1351" s="12" t="s">
        <v>2236</v>
      </c>
      <c r="B1351" s="12" t="s">
        <v>2237</v>
      </c>
      <c r="C1351" s="12" t="s">
        <v>3126</v>
      </c>
      <c r="D1351" s="12" t="s">
        <v>3127</v>
      </c>
      <c r="E1351" s="13" t="s">
        <v>3128</v>
      </c>
      <c r="F1351" s="14">
        <v>2021</v>
      </c>
      <c r="G1351" s="15" t="s">
        <v>1566</v>
      </c>
      <c r="H1351" s="15" t="s">
        <v>120</v>
      </c>
    </row>
    <row r="1352" spans="1:12" x14ac:dyDescent="0.25">
      <c r="A1352" s="12" t="s">
        <v>2236</v>
      </c>
      <c r="B1352" s="12" t="s">
        <v>2237</v>
      </c>
      <c r="C1352" s="12" t="s">
        <v>3129</v>
      </c>
      <c r="D1352" s="12" t="s">
        <v>3130</v>
      </c>
      <c r="E1352" s="13" t="s">
        <v>3131</v>
      </c>
      <c r="F1352" s="14">
        <v>2021</v>
      </c>
      <c r="G1352" s="15" t="s">
        <v>1566</v>
      </c>
      <c r="H1352" s="15" t="s">
        <v>120</v>
      </c>
    </row>
    <row r="1353" spans="1:12" x14ac:dyDescent="0.25">
      <c r="A1353" s="12" t="s">
        <v>2236</v>
      </c>
      <c r="B1353" s="12" t="s">
        <v>2237</v>
      </c>
      <c r="C1353" s="12" t="s">
        <v>3132</v>
      </c>
      <c r="D1353" s="12" t="s">
        <v>3133</v>
      </c>
      <c r="E1353" s="13" t="s">
        <v>3134</v>
      </c>
      <c r="F1353" s="14">
        <v>2021</v>
      </c>
      <c r="G1353" s="15" t="s">
        <v>1566</v>
      </c>
      <c r="H1353" s="15" t="s">
        <v>120</v>
      </c>
    </row>
    <row r="1354" spans="1:12" x14ac:dyDescent="0.25">
      <c r="A1354" s="12" t="s">
        <v>2236</v>
      </c>
      <c r="B1354" s="12" t="s">
        <v>2237</v>
      </c>
      <c r="C1354" s="12" t="s">
        <v>3135</v>
      </c>
      <c r="D1354" s="12" t="s">
        <v>3136</v>
      </c>
      <c r="E1354" s="13" t="s">
        <v>3137</v>
      </c>
      <c r="F1354" s="14">
        <v>2021</v>
      </c>
      <c r="G1354" s="15" t="s">
        <v>1566</v>
      </c>
      <c r="H1354" s="15" t="s">
        <v>120</v>
      </c>
    </row>
    <row r="1355" spans="1:12" x14ac:dyDescent="0.25">
      <c r="A1355" s="12" t="s">
        <v>2236</v>
      </c>
      <c r="B1355" s="12" t="s">
        <v>2237</v>
      </c>
      <c r="C1355" s="12" t="s">
        <v>3138</v>
      </c>
      <c r="D1355" s="12" t="s">
        <v>3139</v>
      </c>
      <c r="E1355" s="13" t="s">
        <v>3140</v>
      </c>
      <c r="F1355" s="14">
        <v>2021</v>
      </c>
      <c r="G1355" s="15" t="s">
        <v>1566</v>
      </c>
      <c r="H1355" s="15" t="s">
        <v>120</v>
      </c>
    </row>
    <row r="1356" spans="1:12" x14ac:dyDescent="0.25">
      <c r="A1356" s="12" t="s">
        <v>2236</v>
      </c>
      <c r="B1356" s="12" t="s">
        <v>2237</v>
      </c>
      <c r="C1356" s="12" t="s">
        <v>3141</v>
      </c>
      <c r="D1356" s="12" t="s">
        <v>3142</v>
      </c>
      <c r="E1356" s="13" t="s">
        <v>3143</v>
      </c>
      <c r="F1356" s="14">
        <v>2021</v>
      </c>
      <c r="G1356" s="15" t="s">
        <v>1566</v>
      </c>
      <c r="H1356" s="15" t="s">
        <v>120</v>
      </c>
    </row>
    <row r="1357" spans="1:12" x14ac:dyDescent="0.25">
      <c r="A1357" s="12" t="s">
        <v>2236</v>
      </c>
      <c r="B1357" s="12" t="s">
        <v>2237</v>
      </c>
      <c r="C1357" s="12" t="s">
        <v>3144</v>
      </c>
      <c r="D1357" s="12" t="s">
        <v>3145</v>
      </c>
      <c r="E1357" s="13" t="s">
        <v>3146</v>
      </c>
      <c r="F1357" s="14">
        <v>2021</v>
      </c>
      <c r="G1357" s="15" t="s">
        <v>1566</v>
      </c>
      <c r="H1357" s="15" t="s">
        <v>120</v>
      </c>
    </row>
    <row r="1358" spans="1:12" x14ac:dyDescent="0.25">
      <c r="A1358" s="12" t="s">
        <v>2236</v>
      </c>
      <c r="B1358" s="12" t="s">
        <v>2237</v>
      </c>
      <c r="C1358" s="12" t="s">
        <v>3147</v>
      </c>
      <c r="D1358" s="12" t="s">
        <v>3148</v>
      </c>
      <c r="E1358" s="13" t="s">
        <v>3149</v>
      </c>
      <c r="F1358" s="14">
        <v>2021</v>
      </c>
      <c r="G1358" s="15" t="s">
        <v>1566</v>
      </c>
      <c r="H1358" s="15" t="s">
        <v>120</v>
      </c>
      <c r="L1358" s="16">
        <v>2348000</v>
      </c>
    </row>
    <row r="1359" spans="1:12" x14ac:dyDescent="0.25">
      <c r="A1359" s="12" t="s">
        <v>2236</v>
      </c>
      <c r="B1359" s="12" t="s">
        <v>2237</v>
      </c>
      <c r="C1359" s="12" t="s">
        <v>3150</v>
      </c>
      <c r="D1359" s="12" t="s">
        <v>3151</v>
      </c>
      <c r="E1359" s="13" t="s">
        <v>3152</v>
      </c>
      <c r="F1359" s="14">
        <v>2021</v>
      </c>
      <c r="G1359" s="15" t="s">
        <v>1566</v>
      </c>
      <c r="H1359" s="15" t="s">
        <v>120</v>
      </c>
    </row>
    <row r="1360" spans="1:12" x14ac:dyDescent="0.25">
      <c r="A1360" s="12" t="s">
        <v>2236</v>
      </c>
      <c r="B1360" s="12" t="s">
        <v>2237</v>
      </c>
      <c r="C1360" s="12" t="s">
        <v>3153</v>
      </c>
      <c r="D1360" s="12" t="s">
        <v>3154</v>
      </c>
      <c r="E1360" s="13" t="s">
        <v>3155</v>
      </c>
      <c r="F1360" s="14">
        <v>2021</v>
      </c>
      <c r="G1360" s="15" t="s">
        <v>1566</v>
      </c>
      <c r="H1360" s="15" t="s">
        <v>120</v>
      </c>
    </row>
    <row r="1361" spans="1:8" x14ac:dyDescent="0.25">
      <c r="A1361" s="12" t="s">
        <v>2236</v>
      </c>
      <c r="B1361" s="12" t="s">
        <v>2237</v>
      </c>
      <c r="C1361" s="12" t="s">
        <v>3156</v>
      </c>
      <c r="D1361" s="12" t="s">
        <v>3157</v>
      </c>
      <c r="E1361" s="13" t="s">
        <v>3158</v>
      </c>
      <c r="F1361" s="14">
        <v>2021</v>
      </c>
      <c r="G1361" s="15" t="s">
        <v>1566</v>
      </c>
      <c r="H1361" s="15" t="s">
        <v>120</v>
      </c>
    </row>
    <row r="1362" spans="1:8" x14ac:dyDescent="0.25">
      <c r="A1362" s="12" t="s">
        <v>2236</v>
      </c>
      <c r="B1362" s="12" t="s">
        <v>2237</v>
      </c>
      <c r="C1362" s="12" t="s">
        <v>3159</v>
      </c>
      <c r="D1362" s="12" t="s">
        <v>3160</v>
      </c>
      <c r="E1362" s="13" t="s">
        <v>3161</v>
      </c>
      <c r="F1362" s="14">
        <v>2021</v>
      </c>
      <c r="G1362" s="15" t="s">
        <v>1566</v>
      </c>
      <c r="H1362" s="15" t="s">
        <v>120</v>
      </c>
    </row>
    <row r="1363" spans="1:8" x14ac:dyDescent="0.25">
      <c r="A1363" s="12" t="s">
        <v>2236</v>
      </c>
      <c r="B1363" s="12" t="s">
        <v>2237</v>
      </c>
      <c r="C1363" s="12" t="s">
        <v>3162</v>
      </c>
      <c r="D1363" s="12" t="s">
        <v>3163</v>
      </c>
      <c r="E1363" s="13" t="s">
        <v>3164</v>
      </c>
      <c r="F1363" s="14">
        <v>2021</v>
      </c>
      <c r="G1363" s="15" t="s">
        <v>1566</v>
      </c>
      <c r="H1363" s="15" t="s">
        <v>120</v>
      </c>
    </row>
    <row r="1364" spans="1:8" x14ac:dyDescent="0.25">
      <c r="A1364" s="12" t="s">
        <v>2236</v>
      </c>
      <c r="B1364" s="12" t="s">
        <v>2237</v>
      </c>
      <c r="C1364" s="12" t="s">
        <v>3165</v>
      </c>
      <c r="D1364" s="12" t="s">
        <v>3166</v>
      </c>
      <c r="E1364" s="13" t="s">
        <v>3167</v>
      </c>
      <c r="F1364" s="14">
        <v>2021</v>
      </c>
      <c r="G1364" s="15" t="s">
        <v>1566</v>
      </c>
      <c r="H1364" s="15" t="s">
        <v>120</v>
      </c>
    </row>
    <row r="1365" spans="1:8" x14ac:dyDescent="0.25">
      <c r="A1365" s="12" t="s">
        <v>2236</v>
      </c>
      <c r="B1365" s="12" t="s">
        <v>2237</v>
      </c>
      <c r="C1365" s="12" t="s">
        <v>3168</v>
      </c>
      <c r="D1365" s="12" t="s">
        <v>3169</v>
      </c>
      <c r="E1365" s="13" t="s">
        <v>3170</v>
      </c>
      <c r="F1365" s="14">
        <v>2021</v>
      </c>
      <c r="G1365" s="15" t="s">
        <v>1566</v>
      </c>
      <c r="H1365" s="15" t="s">
        <v>120</v>
      </c>
    </row>
    <row r="1366" spans="1:8" x14ac:dyDescent="0.25">
      <c r="A1366" s="12" t="s">
        <v>2236</v>
      </c>
      <c r="B1366" s="12" t="s">
        <v>2237</v>
      </c>
      <c r="C1366" s="12" t="s">
        <v>3171</v>
      </c>
      <c r="D1366" s="12" t="s">
        <v>3172</v>
      </c>
      <c r="E1366" s="13" t="s">
        <v>3173</v>
      </c>
      <c r="F1366" s="14">
        <v>2021</v>
      </c>
      <c r="G1366" s="15" t="s">
        <v>1566</v>
      </c>
      <c r="H1366" s="15" t="s">
        <v>120</v>
      </c>
    </row>
    <row r="1367" spans="1:8" x14ac:dyDescent="0.25">
      <c r="A1367" s="12" t="s">
        <v>2236</v>
      </c>
      <c r="B1367" s="12" t="s">
        <v>2237</v>
      </c>
      <c r="C1367" s="12" t="s">
        <v>3174</v>
      </c>
      <c r="D1367" s="12" t="s">
        <v>3175</v>
      </c>
      <c r="E1367" s="13" t="s">
        <v>3176</v>
      </c>
      <c r="F1367" s="14">
        <v>2021</v>
      </c>
      <c r="G1367" s="15" t="s">
        <v>1566</v>
      </c>
      <c r="H1367" s="15" t="s">
        <v>120</v>
      </c>
    </row>
    <row r="1368" spans="1:8" x14ac:dyDescent="0.25">
      <c r="A1368" s="12" t="s">
        <v>2236</v>
      </c>
      <c r="B1368" s="12" t="s">
        <v>2237</v>
      </c>
      <c r="C1368" s="12" t="s">
        <v>3177</v>
      </c>
      <c r="D1368" s="12" t="s">
        <v>3178</v>
      </c>
      <c r="E1368" s="13" t="s">
        <v>3179</v>
      </c>
      <c r="F1368" s="14">
        <v>2021</v>
      </c>
      <c r="G1368" s="15" t="s">
        <v>1566</v>
      </c>
      <c r="H1368" s="15" t="s">
        <v>120</v>
      </c>
    </row>
    <row r="1369" spans="1:8" x14ac:dyDescent="0.25">
      <c r="A1369" s="12" t="s">
        <v>2236</v>
      </c>
      <c r="B1369" s="12" t="s">
        <v>2237</v>
      </c>
      <c r="C1369" s="12" t="s">
        <v>3180</v>
      </c>
      <c r="D1369" s="12" t="s">
        <v>3181</v>
      </c>
      <c r="E1369" s="13" t="s">
        <v>3182</v>
      </c>
      <c r="F1369" s="14">
        <v>2021</v>
      </c>
      <c r="G1369" s="15" t="s">
        <v>1566</v>
      </c>
      <c r="H1369" s="15" t="s">
        <v>120</v>
      </c>
    </row>
    <row r="1370" spans="1:8" x14ac:dyDescent="0.25">
      <c r="A1370" s="12" t="s">
        <v>2236</v>
      </c>
      <c r="B1370" s="12" t="s">
        <v>2237</v>
      </c>
      <c r="C1370" s="12" t="s">
        <v>3183</v>
      </c>
      <c r="D1370" s="12" t="s">
        <v>3184</v>
      </c>
      <c r="E1370" s="13" t="s">
        <v>3185</v>
      </c>
      <c r="F1370" s="14">
        <v>2021</v>
      </c>
      <c r="G1370" s="15" t="s">
        <v>1566</v>
      </c>
      <c r="H1370" s="15" t="s">
        <v>120</v>
      </c>
    </row>
    <row r="1371" spans="1:8" x14ac:dyDescent="0.25">
      <c r="A1371" s="12" t="s">
        <v>2236</v>
      </c>
      <c r="B1371" s="12" t="s">
        <v>2237</v>
      </c>
      <c r="C1371" s="12" t="s">
        <v>3186</v>
      </c>
      <c r="D1371" s="12" t="s">
        <v>3187</v>
      </c>
      <c r="E1371" s="13" t="s">
        <v>3188</v>
      </c>
      <c r="F1371" s="14">
        <v>2021</v>
      </c>
      <c r="G1371" s="15" t="s">
        <v>1566</v>
      </c>
      <c r="H1371" s="15" t="s">
        <v>120</v>
      </c>
    </row>
    <row r="1372" spans="1:8" x14ac:dyDescent="0.25">
      <c r="A1372" s="12" t="s">
        <v>2236</v>
      </c>
      <c r="B1372" s="12" t="s">
        <v>2237</v>
      </c>
      <c r="C1372" s="12" t="s">
        <v>3189</v>
      </c>
      <c r="D1372" s="12" t="s">
        <v>3190</v>
      </c>
      <c r="E1372" s="13" t="s">
        <v>3191</v>
      </c>
      <c r="F1372" s="14">
        <v>2021</v>
      </c>
      <c r="G1372" s="15" t="s">
        <v>1566</v>
      </c>
      <c r="H1372" s="15" t="s">
        <v>120</v>
      </c>
    </row>
    <row r="1373" spans="1:8" x14ac:dyDescent="0.25">
      <c r="A1373" s="12" t="s">
        <v>2236</v>
      </c>
      <c r="B1373" s="12" t="s">
        <v>2237</v>
      </c>
      <c r="C1373" s="12" t="s">
        <v>3192</v>
      </c>
      <c r="D1373" s="12" t="s">
        <v>3193</v>
      </c>
      <c r="E1373" s="13" t="s">
        <v>3194</v>
      </c>
      <c r="F1373" s="14">
        <v>2021</v>
      </c>
      <c r="G1373" s="15" t="s">
        <v>1566</v>
      </c>
      <c r="H1373" s="15" t="s">
        <v>120</v>
      </c>
    </row>
    <row r="1374" spans="1:8" x14ac:dyDescent="0.25">
      <c r="A1374" s="12" t="s">
        <v>2236</v>
      </c>
      <c r="B1374" s="12" t="s">
        <v>2237</v>
      </c>
      <c r="C1374" s="12" t="s">
        <v>3195</v>
      </c>
      <c r="D1374" s="12" t="s">
        <v>3196</v>
      </c>
      <c r="E1374" s="13" t="s">
        <v>3197</v>
      </c>
      <c r="F1374" s="14">
        <v>2021</v>
      </c>
      <c r="G1374" s="15" t="s">
        <v>1566</v>
      </c>
      <c r="H1374" s="15" t="s">
        <v>120</v>
      </c>
    </row>
    <row r="1375" spans="1:8" x14ac:dyDescent="0.25">
      <c r="A1375" s="12" t="s">
        <v>2236</v>
      </c>
      <c r="B1375" s="12" t="s">
        <v>2237</v>
      </c>
      <c r="C1375" s="12" t="s">
        <v>3198</v>
      </c>
      <c r="D1375" s="12" t="s">
        <v>3199</v>
      </c>
      <c r="E1375" s="13" t="s">
        <v>3200</v>
      </c>
      <c r="F1375" s="14">
        <v>2021</v>
      </c>
      <c r="G1375" s="15" t="s">
        <v>1566</v>
      </c>
      <c r="H1375" s="15" t="s">
        <v>120</v>
      </c>
    </row>
    <row r="1376" spans="1:8" x14ac:dyDescent="0.25">
      <c r="A1376" s="12" t="s">
        <v>2236</v>
      </c>
      <c r="B1376" s="12" t="s">
        <v>2237</v>
      </c>
      <c r="C1376" s="12" t="s">
        <v>3201</v>
      </c>
      <c r="D1376" s="12" t="s">
        <v>3202</v>
      </c>
      <c r="E1376" s="13" t="s">
        <v>3203</v>
      </c>
      <c r="F1376" s="14">
        <v>2021</v>
      </c>
      <c r="G1376" s="15" t="s">
        <v>1566</v>
      </c>
      <c r="H1376" s="15" t="s">
        <v>120</v>
      </c>
    </row>
    <row r="1377" spans="1:8" x14ac:dyDescent="0.25">
      <c r="A1377" s="12" t="s">
        <v>2236</v>
      </c>
      <c r="B1377" s="12" t="s">
        <v>2237</v>
      </c>
      <c r="C1377" s="12" t="s">
        <v>3204</v>
      </c>
      <c r="D1377" s="12" t="s">
        <v>3205</v>
      </c>
      <c r="E1377" s="13" t="s">
        <v>3206</v>
      </c>
      <c r="F1377" s="14">
        <v>2021</v>
      </c>
      <c r="G1377" s="15" t="s">
        <v>1566</v>
      </c>
      <c r="H1377" s="15" t="s">
        <v>120</v>
      </c>
    </row>
    <row r="1378" spans="1:8" x14ac:dyDescent="0.25">
      <c r="A1378" s="12" t="s">
        <v>2236</v>
      </c>
      <c r="B1378" s="12" t="s">
        <v>2237</v>
      </c>
      <c r="C1378" s="12" t="s">
        <v>3207</v>
      </c>
      <c r="D1378" s="12" t="s">
        <v>3208</v>
      </c>
      <c r="E1378" s="13" t="s">
        <v>3209</v>
      </c>
      <c r="F1378" s="14">
        <v>2021</v>
      </c>
      <c r="G1378" s="15" t="s">
        <v>1566</v>
      </c>
      <c r="H1378" s="15" t="s">
        <v>120</v>
      </c>
    </row>
    <row r="1379" spans="1:8" x14ac:dyDescent="0.25">
      <c r="A1379" s="12" t="s">
        <v>2236</v>
      </c>
      <c r="B1379" s="12" t="s">
        <v>2237</v>
      </c>
      <c r="C1379" s="12" t="s">
        <v>3210</v>
      </c>
      <c r="D1379" s="12" t="s">
        <v>3211</v>
      </c>
      <c r="E1379" s="13" t="s">
        <v>3212</v>
      </c>
      <c r="F1379" s="14">
        <v>2021</v>
      </c>
      <c r="G1379" s="15" t="s">
        <v>1566</v>
      </c>
      <c r="H1379" s="15" t="s">
        <v>120</v>
      </c>
    </row>
    <row r="1380" spans="1:8" x14ac:dyDescent="0.25">
      <c r="A1380" s="12" t="s">
        <v>2236</v>
      </c>
      <c r="B1380" s="12" t="s">
        <v>2237</v>
      </c>
      <c r="C1380" s="12" t="s">
        <v>3213</v>
      </c>
      <c r="D1380" s="12" t="s">
        <v>3214</v>
      </c>
      <c r="E1380" s="13" t="s">
        <v>3215</v>
      </c>
      <c r="F1380" s="14">
        <v>2021</v>
      </c>
      <c r="G1380" s="15" t="s">
        <v>1566</v>
      </c>
      <c r="H1380" s="15" t="s">
        <v>120</v>
      </c>
    </row>
    <row r="1381" spans="1:8" x14ac:dyDescent="0.25">
      <c r="A1381" s="12" t="s">
        <v>2236</v>
      </c>
      <c r="B1381" s="12" t="s">
        <v>2237</v>
      </c>
      <c r="C1381" s="12" t="s">
        <v>3216</v>
      </c>
      <c r="D1381" s="12" t="s">
        <v>3217</v>
      </c>
      <c r="E1381" s="13" t="s">
        <v>3218</v>
      </c>
      <c r="F1381" s="14">
        <v>2021</v>
      </c>
      <c r="G1381" s="15" t="s">
        <v>1566</v>
      </c>
      <c r="H1381" s="15" t="s">
        <v>120</v>
      </c>
    </row>
    <row r="1382" spans="1:8" x14ac:dyDescent="0.25">
      <c r="A1382" s="12" t="s">
        <v>2236</v>
      </c>
      <c r="B1382" s="12" t="s">
        <v>2237</v>
      </c>
      <c r="C1382" s="12" t="s">
        <v>3219</v>
      </c>
      <c r="D1382" s="12" t="s">
        <v>3220</v>
      </c>
      <c r="E1382" s="13" t="s">
        <v>3221</v>
      </c>
      <c r="F1382" s="14">
        <v>2021</v>
      </c>
      <c r="G1382" s="15" t="s">
        <v>1566</v>
      </c>
      <c r="H1382" s="15" t="s">
        <v>120</v>
      </c>
    </row>
    <row r="1383" spans="1:8" x14ac:dyDescent="0.25">
      <c r="A1383" s="12" t="s">
        <v>2236</v>
      </c>
      <c r="B1383" s="12" t="s">
        <v>2237</v>
      </c>
      <c r="C1383" s="12" t="s">
        <v>3222</v>
      </c>
      <c r="D1383" s="12" t="s">
        <v>3223</v>
      </c>
      <c r="E1383" s="13" t="s">
        <v>3224</v>
      </c>
      <c r="F1383" s="14">
        <v>2021</v>
      </c>
      <c r="G1383" s="15" t="s">
        <v>1566</v>
      </c>
      <c r="H1383" s="15" t="s">
        <v>120</v>
      </c>
    </row>
    <row r="1384" spans="1:8" x14ac:dyDescent="0.25">
      <c r="A1384" s="12" t="s">
        <v>2236</v>
      </c>
      <c r="B1384" s="12" t="s">
        <v>2237</v>
      </c>
      <c r="C1384" s="12" t="s">
        <v>3225</v>
      </c>
      <c r="D1384" s="12" t="s">
        <v>3226</v>
      </c>
      <c r="E1384" s="13" t="s">
        <v>3227</v>
      </c>
      <c r="F1384" s="14">
        <v>2021</v>
      </c>
      <c r="G1384" s="15" t="s">
        <v>1566</v>
      </c>
      <c r="H1384" s="15" t="s">
        <v>120</v>
      </c>
    </row>
    <row r="1385" spans="1:8" x14ac:dyDescent="0.25">
      <c r="A1385" s="12" t="s">
        <v>2236</v>
      </c>
      <c r="B1385" s="12" t="s">
        <v>2237</v>
      </c>
      <c r="C1385" s="12" t="s">
        <v>3228</v>
      </c>
      <c r="D1385" s="12" t="s">
        <v>3229</v>
      </c>
      <c r="E1385" s="13" t="s">
        <v>3230</v>
      </c>
      <c r="F1385" s="14">
        <v>2021</v>
      </c>
      <c r="G1385" s="15" t="s">
        <v>1566</v>
      </c>
      <c r="H1385" s="15" t="s">
        <v>120</v>
      </c>
    </row>
    <row r="1386" spans="1:8" x14ac:dyDescent="0.25">
      <c r="A1386" s="12" t="s">
        <v>2236</v>
      </c>
      <c r="B1386" s="12" t="s">
        <v>2237</v>
      </c>
      <c r="C1386" s="12" t="s">
        <v>3231</v>
      </c>
      <c r="D1386" s="12" t="s">
        <v>3232</v>
      </c>
      <c r="E1386" s="13" t="s">
        <v>3233</v>
      </c>
      <c r="F1386" s="14">
        <v>2021</v>
      </c>
      <c r="G1386" s="15" t="s">
        <v>1566</v>
      </c>
      <c r="H1386" s="15" t="s">
        <v>120</v>
      </c>
    </row>
    <row r="1387" spans="1:8" x14ac:dyDescent="0.25">
      <c r="A1387" s="12" t="s">
        <v>2236</v>
      </c>
      <c r="B1387" s="12" t="s">
        <v>2237</v>
      </c>
      <c r="C1387" s="12" t="s">
        <v>3234</v>
      </c>
      <c r="D1387" s="12" t="s">
        <v>3235</v>
      </c>
      <c r="E1387" s="13" t="s">
        <v>3236</v>
      </c>
      <c r="F1387" s="14">
        <v>2021</v>
      </c>
      <c r="G1387" s="15" t="s">
        <v>1566</v>
      </c>
      <c r="H1387" s="15" t="s">
        <v>120</v>
      </c>
    </row>
    <row r="1388" spans="1:8" x14ac:dyDescent="0.25">
      <c r="A1388" s="12" t="s">
        <v>2236</v>
      </c>
      <c r="B1388" s="12" t="s">
        <v>2237</v>
      </c>
      <c r="C1388" s="12" t="s">
        <v>3237</v>
      </c>
      <c r="D1388" s="12" t="s">
        <v>3238</v>
      </c>
      <c r="E1388" s="13" t="s">
        <v>3239</v>
      </c>
      <c r="F1388" s="14">
        <v>2021</v>
      </c>
      <c r="G1388" s="15" t="s">
        <v>1566</v>
      </c>
      <c r="H1388" s="15" t="s">
        <v>120</v>
      </c>
    </row>
    <row r="1389" spans="1:8" x14ac:dyDescent="0.25">
      <c r="A1389" s="12" t="s">
        <v>2236</v>
      </c>
      <c r="B1389" s="12" t="s">
        <v>2237</v>
      </c>
      <c r="C1389" s="12" t="s">
        <v>3240</v>
      </c>
      <c r="D1389" s="12" t="s">
        <v>3241</v>
      </c>
      <c r="E1389" s="13" t="s">
        <v>3242</v>
      </c>
      <c r="F1389" s="14">
        <v>2021</v>
      </c>
      <c r="G1389" s="15" t="s">
        <v>1566</v>
      </c>
      <c r="H1389" s="15" t="s">
        <v>120</v>
      </c>
    </row>
    <row r="1390" spans="1:8" x14ac:dyDescent="0.25">
      <c r="A1390" s="12" t="s">
        <v>2236</v>
      </c>
      <c r="B1390" s="12" t="s">
        <v>2237</v>
      </c>
      <c r="C1390" s="12" t="s">
        <v>3243</v>
      </c>
      <c r="D1390" s="12" t="s">
        <v>3244</v>
      </c>
      <c r="E1390" s="13" t="s">
        <v>3245</v>
      </c>
      <c r="F1390" s="14">
        <v>2021</v>
      </c>
      <c r="G1390" s="15" t="s">
        <v>1566</v>
      </c>
      <c r="H1390" s="15" t="s">
        <v>120</v>
      </c>
    </row>
    <row r="1391" spans="1:8" x14ac:dyDescent="0.25">
      <c r="A1391" s="12" t="s">
        <v>2236</v>
      </c>
      <c r="B1391" s="12" t="s">
        <v>2237</v>
      </c>
      <c r="C1391" s="12" t="s">
        <v>3246</v>
      </c>
      <c r="D1391" s="12" t="s">
        <v>3247</v>
      </c>
      <c r="E1391" s="13" t="s">
        <v>3248</v>
      </c>
      <c r="F1391" s="14">
        <v>2021</v>
      </c>
      <c r="G1391" s="15" t="s">
        <v>1566</v>
      </c>
      <c r="H1391" s="15" t="s">
        <v>120</v>
      </c>
    </row>
    <row r="1392" spans="1:8" x14ac:dyDescent="0.25">
      <c r="A1392" s="12" t="s">
        <v>2236</v>
      </c>
      <c r="B1392" s="12" t="s">
        <v>2237</v>
      </c>
      <c r="C1392" s="12" t="s">
        <v>3249</v>
      </c>
      <c r="D1392" s="12" t="s">
        <v>3250</v>
      </c>
      <c r="E1392" s="13" t="s">
        <v>3251</v>
      </c>
      <c r="F1392" s="14">
        <v>2021</v>
      </c>
      <c r="G1392" s="15" t="s">
        <v>1566</v>
      </c>
      <c r="H1392" s="15" t="s">
        <v>120</v>
      </c>
    </row>
    <row r="1393" spans="1:8" x14ac:dyDescent="0.25">
      <c r="A1393" s="12" t="s">
        <v>2236</v>
      </c>
      <c r="B1393" s="12" t="s">
        <v>2237</v>
      </c>
      <c r="C1393" s="12" t="s">
        <v>3252</v>
      </c>
      <c r="D1393" s="12" t="s">
        <v>3253</v>
      </c>
      <c r="E1393" s="13" t="s">
        <v>3254</v>
      </c>
      <c r="F1393" s="14">
        <v>2021</v>
      </c>
      <c r="G1393" s="15" t="s">
        <v>1566</v>
      </c>
      <c r="H1393" s="15" t="s">
        <v>120</v>
      </c>
    </row>
    <row r="1394" spans="1:8" x14ac:dyDescent="0.25">
      <c r="A1394" s="12" t="s">
        <v>2236</v>
      </c>
      <c r="B1394" s="12" t="s">
        <v>2237</v>
      </c>
      <c r="C1394" s="12" t="s">
        <v>3255</v>
      </c>
      <c r="D1394" s="12" t="s">
        <v>3256</v>
      </c>
      <c r="E1394" s="13" t="s">
        <v>3257</v>
      </c>
      <c r="F1394" s="14">
        <v>2021</v>
      </c>
      <c r="G1394" s="15" t="s">
        <v>1566</v>
      </c>
      <c r="H1394" s="15" t="s">
        <v>120</v>
      </c>
    </row>
    <row r="1395" spans="1:8" x14ac:dyDescent="0.25">
      <c r="A1395" s="12" t="s">
        <v>2236</v>
      </c>
      <c r="B1395" s="12" t="s">
        <v>2237</v>
      </c>
      <c r="C1395" s="12" t="s">
        <v>3258</v>
      </c>
      <c r="D1395" s="12" t="s">
        <v>3259</v>
      </c>
      <c r="E1395" s="13" t="s">
        <v>3260</v>
      </c>
      <c r="F1395" s="14">
        <v>2021</v>
      </c>
      <c r="G1395" s="15" t="s">
        <v>1566</v>
      </c>
      <c r="H1395" s="15" t="s">
        <v>120</v>
      </c>
    </row>
    <row r="1396" spans="1:8" x14ac:dyDescent="0.25">
      <c r="A1396" s="12" t="s">
        <v>2236</v>
      </c>
      <c r="B1396" s="12" t="s">
        <v>2237</v>
      </c>
      <c r="C1396" s="12" t="s">
        <v>3261</v>
      </c>
      <c r="D1396" s="12" t="s">
        <v>3262</v>
      </c>
      <c r="E1396" s="13" t="s">
        <v>3263</v>
      </c>
      <c r="F1396" s="14">
        <v>2021</v>
      </c>
      <c r="G1396" s="15" t="s">
        <v>1566</v>
      </c>
      <c r="H1396" s="15" t="s">
        <v>120</v>
      </c>
    </row>
    <row r="1397" spans="1:8" x14ac:dyDescent="0.25">
      <c r="A1397" s="12" t="s">
        <v>2236</v>
      </c>
      <c r="B1397" s="12" t="s">
        <v>2237</v>
      </c>
      <c r="C1397" s="12" t="s">
        <v>3264</v>
      </c>
      <c r="D1397" s="12" t="s">
        <v>3265</v>
      </c>
      <c r="E1397" s="13" t="s">
        <v>3266</v>
      </c>
      <c r="F1397" s="14">
        <v>2021</v>
      </c>
      <c r="G1397" s="15" t="s">
        <v>1566</v>
      </c>
      <c r="H1397" s="15" t="s">
        <v>120</v>
      </c>
    </row>
    <row r="1398" spans="1:8" x14ac:dyDescent="0.25">
      <c r="A1398" s="12" t="s">
        <v>2236</v>
      </c>
      <c r="B1398" s="12" t="s">
        <v>2237</v>
      </c>
      <c r="C1398" s="12" t="s">
        <v>3267</v>
      </c>
      <c r="D1398" s="12" t="s">
        <v>3268</v>
      </c>
      <c r="E1398" s="13" t="s">
        <v>3269</v>
      </c>
      <c r="F1398" s="14">
        <v>2021</v>
      </c>
      <c r="G1398" s="15" t="s">
        <v>1566</v>
      </c>
      <c r="H1398" s="15" t="s">
        <v>120</v>
      </c>
    </row>
    <row r="1399" spans="1:8" x14ac:dyDescent="0.25">
      <c r="A1399" s="12" t="s">
        <v>2236</v>
      </c>
      <c r="B1399" s="12" t="s">
        <v>2237</v>
      </c>
      <c r="C1399" s="12" t="s">
        <v>3270</v>
      </c>
      <c r="D1399" s="12" t="s">
        <v>3271</v>
      </c>
      <c r="E1399" s="13" t="s">
        <v>3272</v>
      </c>
      <c r="F1399" s="14">
        <v>2021</v>
      </c>
      <c r="G1399" s="15" t="s">
        <v>1566</v>
      </c>
      <c r="H1399" s="15" t="s">
        <v>120</v>
      </c>
    </row>
    <row r="1400" spans="1:8" x14ac:dyDescent="0.25">
      <c r="A1400" s="12" t="s">
        <v>2236</v>
      </c>
      <c r="B1400" s="12" t="s">
        <v>2237</v>
      </c>
      <c r="C1400" s="12" t="s">
        <v>3273</v>
      </c>
      <c r="D1400" s="12" t="s">
        <v>3274</v>
      </c>
      <c r="E1400" s="13" t="s">
        <v>3275</v>
      </c>
      <c r="F1400" s="14">
        <v>2021</v>
      </c>
      <c r="G1400" s="15" t="s">
        <v>1566</v>
      </c>
      <c r="H1400" s="15" t="s">
        <v>120</v>
      </c>
    </row>
    <row r="1401" spans="1:8" x14ac:dyDescent="0.25">
      <c r="A1401" s="12" t="s">
        <v>2236</v>
      </c>
      <c r="B1401" s="12" t="s">
        <v>2237</v>
      </c>
      <c r="C1401" s="12" t="s">
        <v>3276</v>
      </c>
      <c r="D1401" s="12" t="s">
        <v>3277</v>
      </c>
      <c r="E1401" s="13" t="s">
        <v>3278</v>
      </c>
      <c r="F1401" s="14">
        <v>2021</v>
      </c>
      <c r="G1401" s="15" t="s">
        <v>1566</v>
      </c>
      <c r="H1401" s="15" t="s">
        <v>120</v>
      </c>
    </row>
    <row r="1402" spans="1:8" x14ac:dyDescent="0.25">
      <c r="A1402" s="12" t="s">
        <v>2236</v>
      </c>
      <c r="B1402" s="12" t="s">
        <v>2237</v>
      </c>
      <c r="C1402" s="12" t="s">
        <v>3279</v>
      </c>
      <c r="D1402" s="12" t="s">
        <v>3280</v>
      </c>
      <c r="E1402" s="13" t="s">
        <v>3281</v>
      </c>
      <c r="F1402" s="14">
        <v>2021</v>
      </c>
      <c r="G1402" s="15" t="s">
        <v>1566</v>
      </c>
      <c r="H1402" s="15" t="s">
        <v>120</v>
      </c>
    </row>
    <row r="1403" spans="1:8" x14ac:dyDescent="0.25">
      <c r="A1403" s="12" t="s">
        <v>2236</v>
      </c>
      <c r="B1403" s="12" t="s">
        <v>2237</v>
      </c>
      <c r="C1403" s="12" t="s">
        <v>3282</v>
      </c>
      <c r="D1403" s="12" t="s">
        <v>3283</v>
      </c>
      <c r="E1403" s="13" t="s">
        <v>3284</v>
      </c>
      <c r="F1403" s="14">
        <v>2021</v>
      </c>
      <c r="G1403" s="15" t="s">
        <v>1566</v>
      </c>
      <c r="H1403" s="15" t="s">
        <v>120</v>
      </c>
    </row>
    <row r="1404" spans="1:8" x14ac:dyDescent="0.25">
      <c r="A1404" s="12" t="s">
        <v>2236</v>
      </c>
      <c r="B1404" s="12" t="s">
        <v>2237</v>
      </c>
      <c r="C1404" s="12" t="s">
        <v>3285</v>
      </c>
      <c r="D1404" s="12" t="s">
        <v>3286</v>
      </c>
      <c r="E1404" s="13" t="s">
        <v>3287</v>
      </c>
      <c r="F1404" s="14">
        <v>2021</v>
      </c>
      <c r="G1404" s="15" t="s">
        <v>1566</v>
      </c>
      <c r="H1404" s="15" t="s">
        <v>120</v>
      </c>
    </row>
    <row r="1405" spans="1:8" x14ac:dyDescent="0.25">
      <c r="A1405" s="12" t="s">
        <v>2236</v>
      </c>
      <c r="B1405" s="12" t="s">
        <v>2237</v>
      </c>
      <c r="C1405" s="12" t="s">
        <v>3288</v>
      </c>
      <c r="D1405" s="12" t="s">
        <v>3289</v>
      </c>
      <c r="E1405" s="13" t="s">
        <v>3290</v>
      </c>
      <c r="F1405" s="14">
        <v>2021</v>
      </c>
      <c r="G1405" s="15" t="s">
        <v>1566</v>
      </c>
      <c r="H1405" s="15" t="s">
        <v>120</v>
      </c>
    </row>
    <row r="1406" spans="1:8" x14ac:dyDescent="0.25">
      <c r="A1406" s="12" t="s">
        <v>2236</v>
      </c>
      <c r="B1406" s="12" t="s">
        <v>2237</v>
      </c>
      <c r="C1406" s="12" t="s">
        <v>3291</v>
      </c>
      <c r="D1406" s="12" t="s">
        <v>3292</v>
      </c>
      <c r="E1406" s="13" t="s">
        <v>3293</v>
      </c>
      <c r="F1406" s="14">
        <v>2021</v>
      </c>
      <c r="G1406" s="15" t="s">
        <v>1566</v>
      </c>
      <c r="H1406" s="15" t="s">
        <v>120</v>
      </c>
    </row>
    <row r="1407" spans="1:8" x14ac:dyDescent="0.25">
      <c r="A1407" s="12" t="s">
        <v>2236</v>
      </c>
      <c r="B1407" s="12" t="s">
        <v>2237</v>
      </c>
      <c r="C1407" s="12" t="s">
        <v>3294</v>
      </c>
      <c r="D1407" s="12" t="s">
        <v>3295</v>
      </c>
      <c r="E1407" s="13" t="s">
        <v>3296</v>
      </c>
      <c r="F1407" s="14">
        <v>2021</v>
      </c>
      <c r="G1407" s="15" t="s">
        <v>1566</v>
      </c>
      <c r="H1407" s="15" t="s">
        <v>120</v>
      </c>
    </row>
    <row r="1408" spans="1:8" x14ac:dyDescent="0.25">
      <c r="A1408" s="12" t="s">
        <v>2236</v>
      </c>
      <c r="B1408" s="12" t="s">
        <v>2237</v>
      </c>
      <c r="C1408" s="12" t="s">
        <v>3297</v>
      </c>
      <c r="D1408" s="12" t="s">
        <v>3298</v>
      </c>
      <c r="E1408" s="13" t="s">
        <v>3299</v>
      </c>
      <c r="F1408" s="14">
        <v>2021</v>
      </c>
      <c r="G1408" s="15" t="s">
        <v>1566</v>
      </c>
      <c r="H1408" s="15" t="s">
        <v>120</v>
      </c>
    </row>
    <row r="1409" spans="1:12" x14ac:dyDescent="0.25">
      <c r="A1409" s="12" t="s">
        <v>2236</v>
      </c>
      <c r="B1409" s="12" t="s">
        <v>2237</v>
      </c>
      <c r="C1409" s="12" t="s">
        <v>3300</v>
      </c>
      <c r="D1409" s="12" t="s">
        <v>3301</v>
      </c>
      <c r="E1409" s="13" t="s">
        <v>3302</v>
      </c>
      <c r="F1409" s="14">
        <v>2021</v>
      </c>
      <c r="G1409" s="15" t="s">
        <v>1566</v>
      </c>
      <c r="H1409" s="15" t="s">
        <v>120</v>
      </c>
    </row>
    <row r="1410" spans="1:12" x14ac:dyDescent="0.25">
      <c r="A1410" s="12" t="s">
        <v>2236</v>
      </c>
      <c r="B1410" s="12" t="s">
        <v>2237</v>
      </c>
      <c r="C1410" s="12" t="s">
        <v>3303</v>
      </c>
      <c r="D1410" s="12" t="s">
        <v>3304</v>
      </c>
      <c r="E1410" s="13" t="s">
        <v>3305</v>
      </c>
      <c r="F1410" s="14">
        <v>2021</v>
      </c>
      <c r="G1410" s="15" t="s">
        <v>1566</v>
      </c>
      <c r="H1410" s="15" t="s">
        <v>120</v>
      </c>
    </row>
    <row r="1411" spans="1:12" x14ac:dyDescent="0.25">
      <c r="A1411" s="12" t="s">
        <v>2236</v>
      </c>
      <c r="B1411" s="12" t="s">
        <v>2237</v>
      </c>
      <c r="C1411" s="12" t="s">
        <v>3306</v>
      </c>
      <c r="D1411" s="12" t="s">
        <v>3307</v>
      </c>
      <c r="E1411" s="13" t="s">
        <v>3308</v>
      </c>
      <c r="F1411" s="14">
        <v>2021</v>
      </c>
      <c r="G1411" s="15" t="s">
        <v>1566</v>
      </c>
      <c r="H1411" s="15" t="s">
        <v>120</v>
      </c>
    </row>
    <row r="1412" spans="1:12" x14ac:dyDescent="0.25">
      <c r="A1412" s="12" t="s">
        <v>2236</v>
      </c>
      <c r="B1412" s="12" t="s">
        <v>2237</v>
      </c>
      <c r="C1412" s="12" t="s">
        <v>3309</v>
      </c>
      <c r="D1412" s="12" t="s">
        <v>3310</v>
      </c>
      <c r="E1412" s="13" t="s">
        <v>3311</v>
      </c>
      <c r="F1412" s="14">
        <v>2021</v>
      </c>
      <c r="G1412" s="15" t="s">
        <v>1566</v>
      </c>
      <c r="H1412" s="15" t="s">
        <v>120</v>
      </c>
    </row>
    <row r="1413" spans="1:12" x14ac:dyDescent="0.25">
      <c r="A1413" s="12" t="s">
        <v>2236</v>
      </c>
      <c r="B1413" s="12" t="s">
        <v>2237</v>
      </c>
      <c r="C1413" s="12" t="s">
        <v>3312</v>
      </c>
      <c r="D1413" s="12" t="s">
        <v>3313</v>
      </c>
      <c r="E1413" s="13" t="s">
        <v>3314</v>
      </c>
      <c r="F1413" s="14">
        <v>2021</v>
      </c>
      <c r="G1413" s="15" t="s">
        <v>1566</v>
      </c>
      <c r="H1413" s="15" t="s">
        <v>120</v>
      </c>
    </row>
    <row r="1414" spans="1:12" x14ac:dyDescent="0.25">
      <c r="A1414" s="12" t="s">
        <v>2236</v>
      </c>
      <c r="B1414" s="12" t="s">
        <v>2237</v>
      </c>
      <c r="C1414" s="12" t="s">
        <v>3315</v>
      </c>
      <c r="D1414" s="12" t="s">
        <v>3316</v>
      </c>
      <c r="E1414" s="13" t="s">
        <v>3317</v>
      </c>
      <c r="F1414" s="14">
        <v>2021</v>
      </c>
      <c r="G1414" s="15" t="s">
        <v>1566</v>
      </c>
      <c r="H1414" s="15" t="s">
        <v>120</v>
      </c>
    </row>
    <row r="1415" spans="1:12" x14ac:dyDescent="0.25">
      <c r="A1415" s="12" t="s">
        <v>2236</v>
      </c>
      <c r="B1415" s="12" t="s">
        <v>2237</v>
      </c>
      <c r="C1415" s="12" t="s">
        <v>3318</v>
      </c>
      <c r="D1415" s="12" t="s">
        <v>3319</v>
      </c>
      <c r="E1415" s="13" t="s">
        <v>3320</v>
      </c>
      <c r="F1415" s="14">
        <v>2021</v>
      </c>
      <c r="G1415" s="15" t="s">
        <v>1566</v>
      </c>
      <c r="H1415" s="15" t="s">
        <v>120</v>
      </c>
    </row>
    <row r="1416" spans="1:12" x14ac:dyDescent="0.25">
      <c r="A1416" s="12" t="s">
        <v>2236</v>
      </c>
      <c r="B1416" s="12" t="s">
        <v>2237</v>
      </c>
      <c r="C1416" s="12" t="s">
        <v>3321</v>
      </c>
      <c r="D1416" s="12" t="s">
        <v>3322</v>
      </c>
      <c r="E1416" s="13" t="s">
        <v>3323</v>
      </c>
      <c r="F1416" s="14">
        <v>2021</v>
      </c>
      <c r="G1416" s="15" t="s">
        <v>1566</v>
      </c>
      <c r="H1416" s="15" t="s">
        <v>120</v>
      </c>
    </row>
    <row r="1417" spans="1:12" x14ac:dyDescent="0.25">
      <c r="A1417" s="12" t="s">
        <v>2236</v>
      </c>
      <c r="B1417" s="12" t="s">
        <v>2237</v>
      </c>
      <c r="C1417" s="12" t="s">
        <v>3324</v>
      </c>
      <c r="D1417" s="12" t="s">
        <v>3325</v>
      </c>
      <c r="E1417" s="13" t="s">
        <v>3326</v>
      </c>
      <c r="F1417" s="14">
        <v>2021</v>
      </c>
      <c r="G1417" s="15" t="s">
        <v>1566</v>
      </c>
      <c r="H1417" s="15" t="s">
        <v>120</v>
      </c>
    </row>
    <row r="1418" spans="1:12" x14ac:dyDescent="0.25">
      <c r="A1418" s="12" t="s">
        <v>2236</v>
      </c>
      <c r="B1418" s="12" t="s">
        <v>2237</v>
      </c>
      <c r="C1418" s="12" t="s">
        <v>3327</v>
      </c>
      <c r="D1418" s="12" t="s">
        <v>3328</v>
      </c>
      <c r="E1418" s="13" t="s">
        <v>3329</v>
      </c>
      <c r="F1418" s="14">
        <v>2021</v>
      </c>
      <c r="G1418" s="15" t="s">
        <v>1566</v>
      </c>
      <c r="H1418" s="15" t="s">
        <v>120</v>
      </c>
      <c r="K1418" s="16">
        <v>63291.139240506331</v>
      </c>
    </row>
    <row r="1419" spans="1:12" x14ac:dyDescent="0.25">
      <c r="A1419" s="12" t="s">
        <v>2236</v>
      </c>
      <c r="B1419" s="12" t="s">
        <v>2237</v>
      </c>
      <c r="C1419" s="12" t="s">
        <v>3330</v>
      </c>
      <c r="D1419" s="12" t="s">
        <v>3331</v>
      </c>
      <c r="E1419" s="13" t="s">
        <v>3332</v>
      </c>
      <c r="F1419" s="14">
        <v>2021</v>
      </c>
      <c r="G1419" s="15" t="s">
        <v>1566</v>
      </c>
      <c r="H1419" s="15" t="s">
        <v>120</v>
      </c>
    </row>
    <row r="1420" spans="1:12" x14ac:dyDescent="0.25">
      <c r="A1420" s="12" t="s">
        <v>2236</v>
      </c>
      <c r="B1420" s="12" t="s">
        <v>2237</v>
      </c>
      <c r="C1420" s="12" t="s">
        <v>3333</v>
      </c>
      <c r="D1420" s="12" t="s">
        <v>3334</v>
      </c>
      <c r="E1420" s="13" t="s">
        <v>3335</v>
      </c>
      <c r="F1420" s="14">
        <v>2021</v>
      </c>
      <c r="G1420" s="15" t="s">
        <v>1566</v>
      </c>
      <c r="H1420" s="15" t="s">
        <v>120</v>
      </c>
    </row>
    <row r="1421" spans="1:12" x14ac:dyDescent="0.25">
      <c r="A1421" s="12" t="s">
        <v>2236</v>
      </c>
      <c r="B1421" s="12" t="s">
        <v>2237</v>
      </c>
      <c r="C1421" s="12" t="s">
        <v>3336</v>
      </c>
      <c r="D1421" s="12" t="s">
        <v>3337</v>
      </c>
      <c r="E1421" s="13" t="s">
        <v>3338</v>
      </c>
      <c r="F1421" s="14">
        <v>2021</v>
      </c>
      <c r="G1421" s="15" t="s">
        <v>1566</v>
      </c>
      <c r="H1421" s="15" t="s">
        <v>120</v>
      </c>
    </row>
    <row r="1422" spans="1:12" x14ac:dyDescent="0.25">
      <c r="A1422" s="12" t="s">
        <v>2236</v>
      </c>
      <c r="B1422" s="12" t="s">
        <v>2237</v>
      </c>
      <c r="C1422" s="12" t="s">
        <v>3339</v>
      </c>
      <c r="D1422" s="12" t="s">
        <v>3340</v>
      </c>
      <c r="E1422" s="13" t="s">
        <v>3341</v>
      </c>
      <c r="F1422" s="14">
        <v>2021</v>
      </c>
      <c r="G1422" s="15" t="s">
        <v>1566</v>
      </c>
      <c r="H1422" s="15" t="s">
        <v>120</v>
      </c>
    </row>
    <row r="1423" spans="1:12" x14ac:dyDescent="0.25">
      <c r="A1423" s="12" t="s">
        <v>2236</v>
      </c>
      <c r="B1423" s="12" t="s">
        <v>2237</v>
      </c>
      <c r="C1423" s="12" t="s">
        <v>3342</v>
      </c>
      <c r="D1423" s="12" t="s">
        <v>3343</v>
      </c>
      <c r="E1423" s="13" t="s">
        <v>3344</v>
      </c>
      <c r="F1423" s="14">
        <v>2021</v>
      </c>
      <c r="G1423" s="15" t="s">
        <v>1566</v>
      </c>
      <c r="H1423" s="15" t="s">
        <v>120</v>
      </c>
      <c r="I1423" s="16">
        <v>675000</v>
      </c>
      <c r="K1423" s="16">
        <v>63291.139240506331</v>
      </c>
      <c r="L1423" s="16">
        <v>5473832.8599999994</v>
      </c>
    </row>
    <row r="1424" spans="1:12" x14ac:dyDescent="0.25">
      <c r="A1424" s="12" t="s">
        <v>2236</v>
      </c>
      <c r="B1424" s="12" t="s">
        <v>2237</v>
      </c>
      <c r="C1424" s="12" t="s">
        <v>3345</v>
      </c>
      <c r="D1424" s="12" t="s">
        <v>3346</v>
      </c>
      <c r="E1424" s="13" t="s">
        <v>3347</v>
      </c>
      <c r="F1424" s="14">
        <v>2021</v>
      </c>
      <c r="G1424" s="15" t="s">
        <v>1566</v>
      </c>
      <c r="H1424" s="15" t="s">
        <v>120</v>
      </c>
    </row>
    <row r="1425" spans="1:12" x14ac:dyDescent="0.25">
      <c r="A1425" s="12" t="s">
        <v>2236</v>
      </c>
      <c r="B1425" s="12" t="s">
        <v>2237</v>
      </c>
      <c r="C1425" s="12" t="s">
        <v>3348</v>
      </c>
      <c r="D1425" s="12" t="s">
        <v>3349</v>
      </c>
      <c r="E1425" s="13" t="s">
        <v>3350</v>
      </c>
      <c r="F1425" s="14">
        <v>2021</v>
      </c>
      <c r="G1425" s="15" t="s">
        <v>1566</v>
      </c>
      <c r="H1425" s="15" t="s">
        <v>120</v>
      </c>
    </row>
    <row r="1426" spans="1:12" x14ac:dyDescent="0.25">
      <c r="A1426" s="12" t="s">
        <v>2236</v>
      </c>
      <c r="B1426" s="12" t="s">
        <v>2237</v>
      </c>
      <c r="C1426" s="12" t="s">
        <v>3351</v>
      </c>
      <c r="D1426" s="12" t="s">
        <v>3352</v>
      </c>
      <c r="E1426" s="13" t="s">
        <v>3353</v>
      </c>
      <c r="F1426" s="14">
        <v>2021</v>
      </c>
      <c r="G1426" s="15" t="s">
        <v>1566</v>
      </c>
      <c r="H1426" s="15" t="s">
        <v>120</v>
      </c>
    </row>
    <row r="1427" spans="1:12" x14ac:dyDescent="0.25">
      <c r="A1427" s="12" t="s">
        <v>2236</v>
      </c>
      <c r="B1427" s="12" t="s">
        <v>2237</v>
      </c>
      <c r="C1427" s="12" t="s">
        <v>3354</v>
      </c>
      <c r="D1427" s="12" t="s">
        <v>3355</v>
      </c>
      <c r="E1427" s="13" t="s">
        <v>3356</v>
      </c>
      <c r="F1427" s="14">
        <v>2021</v>
      </c>
      <c r="G1427" s="15" t="s">
        <v>1566</v>
      </c>
      <c r="H1427" s="15" t="s">
        <v>120</v>
      </c>
    </row>
    <row r="1428" spans="1:12" x14ac:dyDescent="0.25">
      <c r="A1428" s="12" t="s">
        <v>2236</v>
      </c>
      <c r="B1428" s="12" t="s">
        <v>2237</v>
      </c>
      <c r="C1428" s="12" t="s">
        <v>3357</v>
      </c>
      <c r="D1428" s="12" t="s">
        <v>3358</v>
      </c>
      <c r="E1428" s="13" t="s">
        <v>3359</v>
      </c>
      <c r="F1428" s="14">
        <v>2021</v>
      </c>
      <c r="G1428" s="15" t="s">
        <v>1566</v>
      </c>
      <c r="H1428" s="15" t="s">
        <v>120</v>
      </c>
      <c r="I1428" s="16">
        <v>16165000</v>
      </c>
    </row>
    <row r="1429" spans="1:12" x14ac:dyDescent="0.25">
      <c r="A1429" s="12" t="s">
        <v>2236</v>
      </c>
      <c r="B1429" s="12" t="s">
        <v>2237</v>
      </c>
      <c r="C1429" s="12" t="s">
        <v>3360</v>
      </c>
      <c r="D1429" s="12" t="s">
        <v>3361</v>
      </c>
      <c r="E1429" s="13" t="s">
        <v>3362</v>
      </c>
      <c r="F1429" s="14">
        <v>2021</v>
      </c>
      <c r="G1429" s="15" t="s">
        <v>1566</v>
      </c>
      <c r="H1429" s="15" t="s">
        <v>120</v>
      </c>
      <c r="I1429" s="16">
        <v>155000</v>
      </c>
      <c r="K1429" s="16">
        <v>63291.139240506331</v>
      </c>
    </row>
    <row r="1430" spans="1:12" x14ac:dyDescent="0.25">
      <c r="A1430" s="12" t="s">
        <v>2236</v>
      </c>
      <c r="B1430" s="12" t="s">
        <v>2237</v>
      </c>
      <c r="C1430" s="12" t="s">
        <v>3363</v>
      </c>
      <c r="D1430" s="12" t="s">
        <v>3364</v>
      </c>
      <c r="E1430" s="13" t="s">
        <v>3365</v>
      </c>
      <c r="F1430" s="14">
        <v>2021</v>
      </c>
      <c r="G1430" s="15" t="s">
        <v>1566</v>
      </c>
      <c r="H1430" s="15" t="s">
        <v>120</v>
      </c>
    </row>
    <row r="1431" spans="1:12" x14ac:dyDescent="0.25">
      <c r="A1431" s="12" t="s">
        <v>2236</v>
      </c>
      <c r="B1431" s="12" t="s">
        <v>2237</v>
      </c>
      <c r="C1431" s="12" t="s">
        <v>3366</v>
      </c>
      <c r="D1431" s="12" t="s">
        <v>3367</v>
      </c>
      <c r="E1431" s="13" t="s">
        <v>3368</v>
      </c>
      <c r="F1431" s="14">
        <v>2021</v>
      </c>
      <c r="G1431" s="15" t="s">
        <v>1566</v>
      </c>
      <c r="H1431" s="15" t="s">
        <v>120</v>
      </c>
    </row>
    <row r="1432" spans="1:12" x14ac:dyDescent="0.25">
      <c r="A1432" s="12" t="s">
        <v>2236</v>
      </c>
      <c r="B1432" s="12" t="s">
        <v>2237</v>
      </c>
      <c r="C1432" s="12" t="s">
        <v>3369</v>
      </c>
      <c r="D1432" s="12" t="s">
        <v>3370</v>
      </c>
      <c r="E1432" s="13" t="s">
        <v>3371</v>
      </c>
      <c r="F1432" s="14">
        <v>2021</v>
      </c>
      <c r="G1432" s="15" t="s">
        <v>1566</v>
      </c>
      <c r="H1432" s="15" t="s">
        <v>120</v>
      </c>
      <c r="I1432" s="16">
        <v>25270000</v>
      </c>
      <c r="K1432" s="16">
        <v>716291.13924050634</v>
      </c>
      <c r="L1432" s="16">
        <v>4232000</v>
      </c>
    </row>
    <row r="1433" spans="1:12" x14ac:dyDescent="0.25">
      <c r="A1433" s="12" t="s">
        <v>2236</v>
      </c>
      <c r="B1433" s="12" t="s">
        <v>2237</v>
      </c>
      <c r="C1433" s="12" t="s">
        <v>3372</v>
      </c>
      <c r="D1433" s="12" t="s">
        <v>3373</v>
      </c>
      <c r="E1433" s="13" t="s">
        <v>3374</v>
      </c>
      <c r="F1433" s="14">
        <v>2021</v>
      </c>
      <c r="G1433" s="15" t="s">
        <v>1566</v>
      </c>
      <c r="H1433" s="15" t="s">
        <v>120</v>
      </c>
    </row>
    <row r="1434" spans="1:12" x14ac:dyDescent="0.25">
      <c r="A1434" s="12" t="s">
        <v>2236</v>
      </c>
      <c r="B1434" s="12" t="s">
        <v>2237</v>
      </c>
      <c r="C1434" s="12" t="s">
        <v>3375</v>
      </c>
      <c r="D1434" s="12" t="s">
        <v>3376</v>
      </c>
      <c r="E1434" s="13" t="s">
        <v>3377</v>
      </c>
      <c r="F1434" s="14">
        <v>2021</v>
      </c>
      <c r="G1434" s="15" t="s">
        <v>1566</v>
      </c>
      <c r="H1434" s="15" t="s">
        <v>120</v>
      </c>
    </row>
    <row r="1435" spans="1:12" x14ac:dyDescent="0.25">
      <c r="A1435" s="12" t="s">
        <v>2236</v>
      </c>
      <c r="B1435" s="12" t="s">
        <v>2237</v>
      </c>
      <c r="C1435" s="12" t="s">
        <v>3378</v>
      </c>
      <c r="D1435" s="12" t="s">
        <v>3379</v>
      </c>
      <c r="E1435" s="13" t="s">
        <v>3380</v>
      </c>
      <c r="F1435" s="14">
        <v>2021</v>
      </c>
      <c r="G1435" s="15" t="s">
        <v>1566</v>
      </c>
      <c r="H1435" s="15" t="s">
        <v>120</v>
      </c>
    </row>
    <row r="1436" spans="1:12" x14ac:dyDescent="0.25">
      <c r="A1436" s="12" t="s">
        <v>2236</v>
      </c>
      <c r="B1436" s="12" t="s">
        <v>2237</v>
      </c>
      <c r="C1436" s="12" t="s">
        <v>3381</v>
      </c>
      <c r="D1436" s="12" t="s">
        <v>3382</v>
      </c>
      <c r="E1436" s="13" t="s">
        <v>3383</v>
      </c>
      <c r="F1436" s="14">
        <v>2021</v>
      </c>
      <c r="G1436" s="15" t="s">
        <v>1566</v>
      </c>
      <c r="H1436" s="15" t="s">
        <v>120</v>
      </c>
    </row>
    <row r="1437" spans="1:12" x14ac:dyDescent="0.25">
      <c r="A1437" s="12" t="s">
        <v>2236</v>
      </c>
      <c r="B1437" s="12" t="s">
        <v>2237</v>
      </c>
      <c r="C1437" s="12" t="s">
        <v>3384</v>
      </c>
      <c r="D1437" s="12" t="s">
        <v>3385</v>
      </c>
      <c r="E1437" s="13" t="s">
        <v>3386</v>
      </c>
      <c r="F1437" s="14">
        <v>2021</v>
      </c>
      <c r="G1437" s="15" t="s">
        <v>1566</v>
      </c>
      <c r="H1437" s="15" t="s">
        <v>120</v>
      </c>
    </row>
    <row r="1438" spans="1:12" x14ac:dyDescent="0.25">
      <c r="A1438" s="12" t="s">
        <v>2236</v>
      </c>
      <c r="B1438" s="12" t="s">
        <v>2237</v>
      </c>
      <c r="C1438" s="12" t="s">
        <v>3387</v>
      </c>
      <c r="D1438" s="12" t="s">
        <v>3388</v>
      </c>
      <c r="E1438" s="13" t="s">
        <v>3389</v>
      </c>
      <c r="F1438" s="14">
        <v>2021</v>
      </c>
      <c r="G1438" s="15" t="s">
        <v>1566</v>
      </c>
      <c r="H1438" s="15" t="s">
        <v>120</v>
      </c>
      <c r="I1438" s="16">
        <v>11670000</v>
      </c>
      <c r="K1438" s="16">
        <v>63291.139240506331</v>
      </c>
      <c r="L1438" s="16">
        <v>922000</v>
      </c>
    </row>
    <row r="1439" spans="1:12" x14ac:dyDescent="0.25">
      <c r="A1439" s="12" t="s">
        <v>2236</v>
      </c>
      <c r="B1439" s="12" t="s">
        <v>2237</v>
      </c>
      <c r="C1439" s="12" t="s">
        <v>3390</v>
      </c>
      <c r="D1439" s="12" t="s">
        <v>3391</v>
      </c>
      <c r="E1439" s="13" t="s">
        <v>3392</v>
      </c>
      <c r="F1439" s="14">
        <v>2021</v>
      </c>
      <c r="G1439" s="15" t="s">
        <v>1566</v>
      </c>
      <c r="H1439" s="15" t="s">
        <v>120</v>
      </c>
    </row>
    <row r="1440" spans="1:12" x14ac:dyDescent="0.25">
      <c r="A1440" s="12" t="s">
        <v>2236</v>
      </c>
      <c r="B1440" s="12" t="s">
        <v>2237</v>
      </c>
      <c r="C1440" s="12" t="s">
        <v>3393</v>
      </c>
      <c r="D1440" s="12" t="s">
        <v>3394</v>
      </c>
      <c r="E1440" s="13" t="s">
        <v>3395</v>
      </c>
      <c r="F1440" s="14">
        <v>2021</v>
      </c>
      <c r="G1440" s="15" t="s">
        <v>1566</v>
      </c>
      <c r="H1440" s="15" t="s">
        <v>120</v>
      </c>
    </row>
    <row r="1441" spans="1:12" x14ac:dyDescent="0.25">
      <c r="A1441" s="12" t="s">
        <v>2236</v>
      </c>
      <c r="B1441" s="12" t="s">
        <v>2237</v>
      </c>
      <c r="C1441" s="12" t="s">
        <v>3396</v>
      </c>
      <c r="D1441" s="12" t="s">
        <v>3397</v>
      </c>
      <c r="E1441" s="13" t="s">
        <v>3398</v>
      </c>
      <c r="F1441" s="14">
        <v>2021</v>
      </c>
      <c r="G1441" s="15" t="s">
        <v>1566</v>
      </c>
      <c r="H1441" s="15" t="s">
        <v>120</v>
      </c>
    </row>
    <row r="1442" spans="1:12" x14ac:dyDescent="0.25">
      <c r="A1442" s="12" t="s">
        <v>2236</v>
      </c>
      <c r="B1442" s="12" t="s">
        <v>2237</v>
      </c>
      <c r="C1442" s="12" t="s">
        <v>3399</v>
      </c>
      <c r="D1442" s="12" t="s">
        <v>3400</v>
      </c>
      <c r="E1442" s="13" t="s">
        <v>3401</v>
      </c>
      <c r="F1442" s="14">
        <v>2021</v>
      </c>
      <c r="G1442" s="15" t="s">
        <v>1566</v>
      </c>
      <c r="H1442" s="15" t="s">
        <v>120</v>
      </c>
    </row>
    <row r="1443" spans="1:12" x14ac:dyDescent="0.25">
      <c r="A1443" s="12" t="s">
        <v>2236</v>
      </c>
      <c r="B1443" s="12" t="s">
        <v>2237</v>
      </c>
      <c r="C1443" s="12" t="s">
        <v>3402</v>
      </c>
      <c r="D1443" s="12" t="s">
        <v>3403</v>
      </c>
      <c r="E1443" s="13" t="s">
        <v>3404</v>
      </c>
      <c r="F1443" s="14">
        <v>2021</v>
      </c>
      <c r="G1443" s="15" t="s">
        <v>1566</v>
      </c>
      <c r="H1443" s="15" t="s">
        <v>120</v>
      </c>
    </row>
    <row r="1444" spans="1:12" x14ac:dyDescent="0.25">
      <c r="A1444" s="12" t="s">
        <v>2236</v>
      </c>
      <c r="B1444" s="12" t="s">
        <v>2237</v>
      </c>
      <c r="C1444" s="12" t="s">
        <v>3405</v>
      </c>
      <c r="D1444" s="12" t="s">
        <v>3406</v>
      </c>
      <c r="E1444" s="13" t="s">
        <v>3407</v>
      </c>
      <c r="F1444" s="14">
        <v>2021</v>
      </c>
      <c r="G1444" s="15" t="s">
        <v>1566</v>
      </c>
      <c r="H1444" s="15" t="s">
        <v>120</v>
      </c>
    </row>
    <row r="1445" spans="1:12" x14ac:dyDescent="0.25">
      <c r="A1445" s="12" t="s">
        <v>2236</v>
      </c>
      <c r="B1445" s="12" t="s">
        <v>2237</v>
      </c>
      <c r="C1445" s="12" t="s">
        <v>3408</v>
      </c>
      <c r="D1445" s="12" t="s">
        <v>3409</v>
      </c>
      <c r="E1445" s="13" t="s">
        <v>3410</v>
      </c>
      <c r="F1445" s="14">
        <v>2021</v>
      </c>
      <c r="G1445" s="15" t="s">
        <v>1566</v>
      </c>
      <c r="H1445" s="15" t="s">
        <v>120</v>
      </c>
    </row>
    <row r="1446" spans="1:12" x14ac:dyDescent="0.25">
      <c r="A1446" s="12" t="s">
        <v>2236</v>
      </c>
      <c r="B1446" s="12" t="s">
        <v>2237</v>
      </c>
      <c r="C1446" s="12" t="s">
        <v>3411</v>
      </c>
      <c r="D1446" s="12" t="s">
        <v>3412</v>
      </c>
      <c r="E1446" s="13" t="s">
        <v>3413</v>
      </c>
      <c r="F1446" s="14">
        <v>2021</v>
      </c>
      <c r="G1446" s="15" t="s">
        <v>1566</v>
      </c>
      <c r="H1446" s="15" t="s">
        <v>120</v>
      </c>
    </row>
    <row r="1447" spans="1:12" x14ac:dyDescent="0.25">
      <c r="A1447" s="12" t="s">
        <v>2236</v>
      </c>
      <c r="B1447" s="12" t="s">
        <v>2237</v>
      </c>
      <c r="C1447" s="12" t="s">
        <v>3414</v>
      </c>
      <c r="D1447" s="12" t="s">
        <v>3415</v>
      </c>
      <c r="E1447" s="13" t="s">
        <v>3416</v>
      </c>
      <c r="F1447" s="14">
        <v>2021</v>
      </c>
      <c r="G1447" s="15" t="s">
        <v>1566</v>
      </c>
      <c r="H1447" s="15" t="s">
        <v>120</v>
      </c>
    </row>
    <row r="1448" spans="1:12" x14ac:dyDescent="0.25">
      <c r="A1448" s="12" t="s">
        <v>2236</v>
      </c>
      <c r="B1448" s="12" t="s">
        <v>2237</v>
      </c>
      <c r="C1448" s="12" t="s">
        <v>3417</v>
      </c>
      <c r="D1448" s="12" t="s">
        <v>3418</v>
      </c>
      <c r="E1448" s="13" t="s">
        <v>3419</v>
      </c>
      <c r="F1448" s="14">
        <v>2021</v>
      </c>
      <c r="G1448" s="15" t="s">
        <v>1566</v>
      </c>
      <c r="H1448" s="15" t="s">
        <v>120</v>
      </c>
    </row>
    <row r="1449" spans="1:12" x14ac:dyDescent="0.25">
      <c r="A1449" s="12" t="s">
        <v>2236</v>
      </c>
      <c r="B1449" s="12" t="s">
        <v>2237</v>
      </c>
      <c r="C1449" s="12" t="s">
        <v>3420</v>
      </c>
      <c r="D1449" s="12" t="s">
        <v>3421</v>
      </c>
      <c r="E1449" s="13" t="s">
        <v>3422</v>
      </c>
      <c r="F1449" s="14">
        <v>2021</v>
      </c>
      <c r="G1449" s="15" t="s">
        <v>1566</v>
      </c>
      <c r="H1449" s="15" t="s">
        <v>120</v>
      </c>
    </row>
    <row r="1450" spans="1:12" x14ac:dyDescent="0.25">
      <c r="A1450" s="12" t="s">
        <v>2236</v>
      </c>
      <c r="B1450" s="12" t="s">
        <v>2237</v>
      </c>
      <c r="C1450" s="12" t="s">
        <v>3423</v>
      </c>
      <c r="D1450" s="12" t="s">
        <v>3424</v>
      </c>
      <c r="E1450" s="13" t="s">
        <v>3425</v>
      </c>
      <c r="F1450" s="14">
        <v>2021</v>
      </c>
      <c r="G1450" s="15" t="s">
        <v>1566</v>
      </c>
      <c r="H1450" s="15" t="s">
        <v>120</v>
      </c>
    </row>
    <row r="1451" spans="1:12" x14ac:dyDescent="0.25">
      <c r="A1451" s="12" t="s">
        <v>2236</v>
      </c>
      <c r="B1451" s="12" t="s">
        <v>2237</v>
      </c>
      <c r="C1451" s="12" t="s">
        <v>3426</v>
      </c>
      <c r="D1451" s="12" t="s">
        <v>3427</v>
      </c>
      <c r="E1451" s="13" t="s">
        <v>3428</v>
      </c>
      <c r="F1451" s="14">
        <v>2021</v>
      </c>
      <c r="G1451" s="15" t="s">
        <v>1566</v>
      </c>
      <c r="H1451" s="15" t="s">
        <v>120</v>
      </c>
      <c r="K1451" s="16">
        <v>63291.139240506331</v>
      </c>
    </row>
    <row r="1452" spans="1:12" x14ac:dyDescent="0.25">
      <c r="A1452" s="12" t="s">
        <v>2236</v>
      </c>
      <c r="B1452" s="12" t="s">
        <v>2237</v>
      </c>
      <c r="C1452" s="12" t="s">
        <v>3429</v>
      </c>
      <c r="D1452" s="12" t="s">
        <v>3430</v>
      </c>
      <c r="E1452" s="13" t="s">
        <v>3431</v>
      </c>
      <c r="F1452" s="14">
        <v>2021</v>
      </c>
      <c r="G1452" s="15" t="s">
        <v>1566</v>
      </c>
      <c r="H1452" s="15" t="s">
        <v>120</v>
      </c>
      <c r="K1452" s="16">
        <v>63291.139240506331</v>
      </c>
      <c r="L1452" s="16">
        <v>13488445.02</v>
      </c>
    </row>
    <row r="1453" spans="1:12" x14ac:dyDescent="0.25">
      <c r="A1453" s="12" t="s">
        <v>2236</v>
      </c>
      <c r="B1453" s="12" t="s">
        <v>2237</v>
      </c>
      <c r="C1453" s="12" t="s">
        <v>3432</v>
      </c>
      <c r="D1453" s="12" t="s">
        <v>3433</v>
      </c>
      <c r="E1453" s="13" t="s">
        <v>3434</v>
      </c>
      <c r="F1453" s="14">
        <v>2021</v>
      </c>
      <c r="G1453" s="15" t="s">
        <v>1566</v>
      </c>
      <c r="H1453" s="15" t="s">
        <v>120</v>
      </c>
    </row>
    <row r="1454" spans="1:12" x14ac:dyDescent="0.25">
      <c r="A1454" s="12" t="s">
        <v>2236</v>
      </c>
      <c r="B1454" s="12" t="s">
        <v>2237</v>
      </c>
      <c r="C1454" s="12" t="s">
        <v>3435</v>
      </c>
      <c r="D1454" s="12" t="s">
        <v>3436</v>
      </c>
      <c r="E1454" s="13" t="s">
        <v>3437</v>
      </c>
      <c r="F1454" s="14">
        <v>2021</v>
      </c>
      <c r="G1454" s="15" t="s">
        <v>1566</v>
      </c>
      <c r="H1454" s="15" t="s">
        <v>120</v>
      </c>
    </row>
    <row r="1455" spans="1:12" x14ac:dyDescent="0.25">
      <c r="A1455" s="12" t="s">
        <v>2236</v>
      </c>
      <c r="B1455" s="12" t="s">
        <v>2237</v>
      </c>
      <c r="C1455" s="12" t="s">
        <v>3438</v>
      </c>
      <c r="D1455" s="12" t="s">
        <v>3439</v>
      </c>
      <c r="E1455" s="13" t="s">
        <v>3440</v>
      </c>
      <c r="F1455" s="14">
        <v>2021</v>
      </c>
      <c r="G1455" s="15" t="s">
        <v>1566</v>
      </c>
      <c r="H1455" s="15" t="s">
        <v>120</v>
      </c>
    </row>
    <row r="1456" spans="1:12" x14ac:dyDescent="0.25">
      <c r="A1456" s="12" t="s">
        <v>2236</v>
      </c>
      <c r="B1456" s="12" t="s">
        <v>2237</v>
      </c>
      <c r="C1456" s="12" t="s">
        <v>3441</v>
      </c>
      <c r="D1456" s="12" t="s">
        <v>3442</v>
      </c>
      <c r="E1456" s="13" t="s">
        <v>3443</v>
      </c>
      <c r="F1456" s="14">
        <v>2021</v>
      </c>
      <c r="G1456" s="15" t="s">
        <v>1566</v>
      </c>
      <c r="H1456" s="15" t="s">
        <v>120</v>
      </c>
    </row>
    <row r="1457" spans="1:12" x14ac:dyDescent="0.25">
      <c r="A1457" s="12" t="s">
        <v>2236</v>
      </c>
      <c r="B1457" s="12" t="s">
        <v>2237</v>
      </c>
      <c r="C1457" s="12" t="s">
        <v>3444</v>
      </c>
      <c r="D1457" s="12" t="s">
        <v>3445</v>
      </c>
      <c r="E1457" s="13" t="s">
        <v>3446</v>
      </c>
      <c r="F1457" s="14">
        <v>2021</v>
      </c>
      <c r="G1457" s="15" t="s">
        <v>1566</v>
      </c>
      <c r="H1457" s="15" t="s">
        <v>120</v>
      </c>
    </row>
    <row r="1458" spans="1:12" x14ac:dyDescent="0.25">
      <c r="A1458" s="12" t="s">
        <v>2236</v>
      </c>
      <c r="B1458" s="12" t="s">
        <v>2237</v>
      </c>
      <c r="C1458" s="12" t="s">
        <v>3447</v>
      </c>
      <c r="D1458" s="12" t="s">
        <v>3448</v>
      </c>
      <c r="E1458" s="13" t="s">
        <v>3449</v>
      </c>
      <c r="F1458" s="14">
        <v>2021</v>
      </c>
      <c r="G1458" s="15" t="s">
        <v>1566</v>
      </c>
      <c r="H1458" s="15" t="s">
        <v>120</v>
      </c>
    </row>
    <row r="1459" spans="1:12" x14ac:dyDescent="0.25">
      <c r="A1459" s="12" t="s">
        <v>2236</v>
      </c>
      <c r="B1459" s="12" t="s">
        <v>2237</v>
      </c>
      <c r="C1459" s="12" t="s">
        <v>3450</v>
      </c>
      <c r="D1459" s="12" t="s">
        <v>3451</v>
      </c>
      <c r="E1459" s="13" t="s">
        <v>3452</v>
      </c>
      <c r="F1459" s="14">
        <v>2021</v>
      </c>
      <c r="G1459" s="15" t="s">
        <v>1566</v>
      </c>
      <c r="H1459" s="15" t="s">
        <v>120</v>
      </c>
    </row>
    <row r="1460" spans="1:12" x14ac:dyDescent="0.25">
      <c r="A1460" s="12" t="s">
        <v>2236</v>
      </c>
      <c r="B1460" s="12" t="s">
        <v>2237</v>
      </c>
      <c r="C1460" s="12" t="s">
        <v>3453</v>
      </c>
      <c r="D1460" s="12" t="s">
        <v>3454</v>
      </c>
      <c r="E1460" s="13" t="s">
        <v>3455</v>
      </c>
      <c r="F1460" s="14">
        <v>2021</v>
      </c>
      <c r="G1460" s="15" t="s">
        <v>1566</v>
      </c>
      <c r="H1460" s="15" t="s">
        <v>120</v>
      </c>
    </row>
    <row r="1461" spans="1:12" x14ac:dyDescent="0.25">
      <c r="A1461" s="12" t="s">
        <v>2236</v>
      </c>
      <c r="B1461" s="12" t="s">
        <v>2237</v>
      </c>
      <c r="C1461" s="12" t="s">
        <v>3456</v>
      </c>
      <c r="D1461" s="12" t="s">
        <v>3457</v>
      </c>
      <c r="E1461" s="13" t="s">
        <v>3458</v>
      </c>
      <c r="F1461" s="14">
        <v>2021</v>
      </c>
      <c r="G1461" s="15" t="s">
        <v>1566</v>
      </c>
      <c r="H1461" s="15" t="s">
        <v>120</v>
      </c>
    </row>
    <row r="1462" spans="1:12" x14ac:dyDescent="0.25">
      <c r="A1462" s="12" t="s">
        <v>2236</v>
      </c>
      <c r="B1462" s="12" t="s">
        <v>2237</v>
      </c>
      <c r="C1462" s="12" t="s">
        <v>3459</v>
      </c>
      <c r="D1462" s="12" t="s">
        <v>3460</v>
      </c>
      <c r="E1462" s="13" t="s">
        <v>3461</v>
      </c>
      <c r="F1462" s="14">
        <v>2021</v>
      </c>
      <c r="G1462" s="15" t="s">
        <v>1566</v>
      </c>
      <c r="H1462" s="15" t="s">
        <v>120</v>
      </c>
    </row>
    <row r="1463" spans="1:12" x14ac:dyDescent="0.25">
      <c r="A1463" s="12" t="s">
        <v>2236</v>
      </c>
      <c r="B1463" s="12" t="s">
        <v>2237</v>
      </c>
      <c r="C1463" s="12" t="s">
        <v>3462</v>
      </c>
      <c r="D1463" s="12" t="s">
        <v>3463</v>
      </c>
      <c r="E1463" s="13" t="s">
        <v>3464</v>
      </c>
      <c r="F1463" s="14">
        <v>2021</v>
      </c>
      <c r="G1463" s="15" t="s">
        <v>1566</v>
      </c>
      <c r="H1463" s="15" t="s">
        <v>120</v>
      </c>
    </row>
    <row r="1464" spans="1:12" x14ac:dyDescent="0.25">
      <c r="A1464" s="12" t="s">
        <v>2236</v>
      </c>
      <c r="B1464" s="12" t="s">
        <v>2237</v>
      </c>
      <c r="C1464" s="12" t="s">
        <v>3465</v>
      </c>
      <c r="D1464" s="12" t="s">
        <v>3466</v>
      </c>
      <c r="E1464" s="13" t="s">
        <v>3467</v>
      </c>
      <c r="F1464" s="14">
        <v>2021</v>
      </c>
      <c r="G1464" s="15" t="s">
        <v>1566</v>
      </c>
      <c r="H1464" s="15" t="s">
        <v>120</v>
      </c>
      <c r="I1464" s="16">
        <v>1913000</v>
      </c>
      <c r="K1464" s="16">
        <v>63291.139240506331</v>
      </c>
      <c r="L1464" s="16">
        <v>11312075.560000001</v>
      </c>
    </row>
    <row r="1465" spans="1:12" x14ac:dyDescent="0.25">
      <c r="A1465" s="12" t="s">
        <v>2236</v>
      </c>
      <c r="B1465" s="12" t="s">
        <v>2237</v>
      </c>
      <c r="C1465" s="12" t="s">
        <v>3468</v>
      </c>
      <c r="D1465" s="12" t="s">
        <v>3469</v>
      </c>
      <c r="E1465" s="13" t="s">
        <v>3470</v>
      </c>
      <c r="F1465" s="14">
        <v>2021</v>
      </c>
      <c r="G1465" s="15" t="s">
        <v>1566</v>
      </c>
      <c r="H1465" s="15" t="s">
        <v>120</v>
      </c>
    </row>
    <row r="1466" spans="1:12" x14ac:dyDescent="0.25">
      <c r="A1466" s="12" t="s">
        <v>2236</v>
      </c>
      <c r="B1466" s="12" t="s">
        <v>2237</v>
      </c>
      <c r="C1466" s="12" t="s">
        <v>3471</v>
      </c>
      <c r="D1466" s="12" t="s">
        <v>3472</v>
      </c>
      <c r="E1466" s="13" t="s">
        <v>3473</v>
      </c>
      <c r="F1466" s="14">
        <v>2021</v>
      </c>
      <c r="G1466" s="15" t="s">
        <v>1566</v>
      </c>
      <c r="H1466" s="15" t="s">
        <v>120</v>
      </c>
    </row>
    <row r="1467" spans="1:12" x14ac:dyDescent="0.25">
      <c r="A1467" s="12" t="s">
        <v>2236</v>
      </c>
      <c r="B1467" s="12" t="s">
        <v>2237</v>
      </c>
      <c r="C1467" s="12" t="s">
        <v>3474</v>
      </c>
      <c r="D1467" s="12" t="s">
        <v>3475</v>
      </c>
      <c r="E1467" s="13" t="s">
        <v>3476</v>
      </c>
      <c r="F1467" s="14">
        <v>2021</v>
      </c>
      <c r="G1467" s="15" t="s">
        <v>1566</v>
      </c>
      <c r="H1467" s="15" t="s">
        <v>120</v>
      </c>
    </row>
    <row r="1468" spans="1:12" x14ac:dyDescent="0.25">
      <c r="A1468" s="12" t="s">
        <v>2236</v>
      </c>
      <c r="B1468" s="12" t="s">
        <v>2237</v>
      </c>
      <c r="C1468" s="12" t="s">
        <v>3477</v>
      </c>
      <c r="D1468" s="12" t="s">
        <v>3478</v>
      </c>
      <c r="E1468" s="13" t="s">
        <v>3479</v>
      </c>
      <c r="F1468" s="14">
        <v>2021</v>
      </c>
      <c r="G1468" s="15" t="s">
        <v>1566</v>
      </c>
      <c r="H1468" s="15" t="s">
        <v>120</v>
      </c>
    </row>
    <row r="1469" spans="1:12" x14ac:dyDescent="0.25">
      <c r="A1469" s="12" t="s">
        <v>2236</v>
      </c>
      <c r="B1469" s="12" t="s">
        <v>2237</v>
      </c>
      <c r="C1469" s="12" t="s">
        <v>3480</v>
      </c>
      <c r="D1469" s="12" t="s">
        <v>3481</v>
      </c>
      <c r="E1469" s="13" t="s">
        <v>3482</v>
      </c>
      <c r="F1469" s="14">
        <v>2021</v>
      </c>
      <c r="G1469" s="15" t="s">
        <v>1566</v>
      </c>
      <c r="H1469" s="15" t="s">
        <v>120</v>
      </c>
    </row>
    <row r="1470" spans="1:12" x14ac:dyDescent="0.25">
      <c r="A1470" s="12" t="s">
        <v>2236</v>
      </c>
      <c r="B1470" s="12" t="s">
        <v>2237</v>
      </c>
      <c r="C1470" s="12" t="s">
        <v>3483</v>
      </c>
      <c r="D1470" s="12" t="s">
        <v>3484</v>
      </c>
      <c r="E1470" s="13" t="s">
        <v>3485</v>
      </c>
      <c r="F1470" s="14">
        <v>2021</v>
      </c>
      <c r="G1470" s="15" t="s">
        <v>1566</v>
      </c>
      <c r="H1470" s="15" t="s">
        <v>120</v>
      </c>
    </row>
    <row r="1471" spans="1:12" x14ac:dyDescent="0.25">
      <c r="A1471" s="12" t="s">
        <v>2236</v>
      </c>
      <c r="B1471" s="12" t="s">
        <v>2237</v>
      </c>
      <c r="C1471" s="12" t="s">
        <v>3486</v>
      </c>
      <c r="D1471" s="12" t="s">
        <v>3487</v>
      </c>
      <c r="E1471" s="13" t="s">
        <v>3488</v>
      </c>
      <c r="F1471" s="14">
        <v>2021</v>
      </c>
      <c r="G1471" s="15" t="s">
        <v>1566</v>
      </c>
      <c r="H1471" s="15" t="s">
        <v>120</v>
      </c>
    </row>
    <row r="1472" spans="1:12" x14ac:dyDescent="0.25">
      <c r="A1472" s="12" t="s">
        <v>2236</v>
      </c>
      <c r="B1472" s="12" t="s">
        <v>2237</v>
      </c>
      <c r="C1472" s="12" t="s">
        <v>3489</v>
      </c>
      <c r="D1472" s="12" t="s">
        <v>3490</v>
      </c>
      <c r="E1472" s="13" t="s">
        <v>3491</v>
      </c>
      <c r="F1472" s="14">
        <v>2021</v>
      </c>
      <c r="G1472" s="15" t="s">
        <v>1566</v>
      </c>
      <c r="H1472" s="15" t="s">
        <v>120</v>
      </c>
    </row>
    <row r="1473" spans="1:12" x14ac:dyDescent="0.25">
      <c r="A1473" s="12" t="s">
        <v>2236</v>
      </c>
      <c r="B1473" s="12" t="s">
        <v>2237</v>
      </c>
      <c r="C1473" s="12" t="s">
        <v>3492</v>
      </c>
      <c r="D1473" s="12" t="s">
        <v>3493</v>
      </c>
      <c r="E1473" s="13" t="s">
        <v>3494</v>
      </c>
      <c r="F1473" s="14">
        <v>2021</v>
      </c>
      <c r="G1473" s="15" t="s">
        <v>1566</v>
      </c>
      <c r="H1473" s="15" t="s">
        <v>120</v>
      </c>
    </row>
    <row r="1474" spans="1:12" x14ac:dyDescent="0.25">
      <c r="A1474" s="12" t="s">
        <v>2236</v>
      </c>
      <c r="B1474" s="12" t="s">
        <v>2237</v>
      </c>
      <c r="C1474" s="12" t="s">
        <v>3495</v>
      </c>
      <c r="D1474" s="12" t="s">
        <v>3496</v>
      </c>
      <c r="E1474" s="13" t="s">
        <v>3497</v>
      </c>
      <c r="F1474" s="14">
        <v>2021</v>
      </c>
      <c r="G1474" s="15" t="s">
        <v>1566</v>
      </c>
      <c r="H1474" s="15" t="s">
        <v>120</v>
      </c>
    </row>
    <row r="1475" spans="1:12" x14ac:dyDescent="0.25">
      <c r="A1475" s="12" t="s">
        <v>2236</v>
      </c>
      <c r="B1475" s="12" t="s">
        <v>2237</v>
      </c>
      <c r="C1475" s="12" t="s">
        <v>3498</v>
      </c>
      <c r="D1475" s="12" t="s">
        <v>3499</v>
      </c>
      <c r="E1475" s="13" t="s">
        <v>3500</v>
      </c>
      <c r="F1475" s="14">
        <v>2021</v>
      </c>
      <c r="G1475" s="15" t="s">
        <v>1566</v>
      </c>
      <c r="H1475" s="15" t="s">
        <v>120</v>
      </c>
    </row>
    <row r="1476" spans="1:12" x14ac:dyDescent="0.25">
      <c r="A1476" s="12" t="s">
        <v>2236</v>
      </c>
      <c r="B1476" s="12" t="s">
        <v>2237</v>
      </c>
      <c r="C1476" s="12" t="s">
        <v>3501</v>
      </c>
      <c r="D1476" s="12" t="s">
        <v>3502</v>
      </c>
      <c r="E1476" s="13" t="s">
        <v>3503</v>
      </c>
      <c r="F1476" s="14">
        <v>2021</v>
      </c>
      <c r="G1476" s="15" t="s">
        <v>1566</v>
      </c>
      <c r="H1476" s="15" t="s">
        <v>120</v>
      </c>
      <c r="K1476" s="16">
        <v>63291.139240506331</v>
      </c>
    </row>
    <row r="1477" spans="1:12" x14ac:dyDescent="0.25">
      <c r="A1477" s="12" t="s">
        <v>2236</v>
      </c>
      <c r="B1477" s="12" t="s">
        <v>2237</v>
      </c>
      <c r="C1477" s="12" t="s">
        <v>3504</v>
      </c>
      <c r="D1477" s="12" t="s">
        <v>3505</v>
      </c>
      <c r="E1477" s="13" t="s">
        <v>3506</v>
      </c>
      <c r="F1477" s="14">
        <v>2021</v>
      </c>
      <c r="G1477" s="15" t="s">
        <v>1566</v>
      </c>
      <c r="H1477" s="15" t="s">
        <v>120</v>
      </c>
    </row>
    <row r="1478" spans="1:12" x14ac:dyDescent="0.25">
      <c r="A1478" s="12" t="s">
        <v>2236</v>
      </c>
      <c r="B1478" s="12" t="s">
        <v>2237</v>
      </c>
      <c r="C1478" s="12" t="s">
        <v>3507</v>
      </c>
      <c r="D1478" s="12" t="s">
        <v>3508</v>
      </c>
      <c r="E1478" s="13" t="s">
        <v>3509</v>
      </c>
      <c r="F1478" s="14">
        <v>2021</v>
      </c>
      <c r="G1478" s="15" t="s">
        <v>1566</v>
      </c>
      <c r="H1478" s="15" t="s">
        <v>120</v>
      </c>
    </row>
    <row r="1479" spans="1:12" x14ac:dyDescent="0.25">
      <c r="A1479" s="12" t="s">
        <v>2236</v>
      </c>
      <c r="B1479" s="12" t="s">
        <v>2237</v>
      </c>
      <c r="C1479" s="12" t="s">
        <v>3510</v>
      </c>
      <c r="D1479" s="12" t="s">
        <v>3511</v>
      </c>
      <c r="E1479" s="13" t="s">
        <v>3512</v>
      </c>
      <c r="F1479" s="14">
        <v>2021</v>
      </c>
      <c r="G1479" s="15" t="s">
        <v>1566</v>
      </c>
      <c r="H1479" s="15" t="s">
        <v>120</v>
      </c>
    </row>
    <row r="1480" spans="1:12" x14ac:dyDescent="0.25">
      <c r="A1480" s="12" t="s">
        <v>2236</v>
      </c>
      <c r="B1480" s="12" t="s">
        <v>2237</v>
      </c>
      <c r="C1480" s="12" t="s">
        <v>3513</v>
      </c>
      <c r="D1480" s="12" t="s">
        <v>3514</v>
      </c>
      <c r="E1480" s="13" t="s">
        <v>3515</v>
      </c>
      <c r="F1480" s="14">
        <v>2021</v>
      </c>
      <c r="G1480" s="15" t="s">
        <v>1566</v>
      </c>
      <c r="H1480" s="15" t="s">
        <v>120</v>
      </c>
    </row>
    <row r="1481" spans="1:12" x14ac:dyDescent="0.25">
      <c r="A1481" s="12" t="s">
        <v>2236</v>
      </c>
      <c r="B1481" s="12" t="s">
        <v>2237</v>
      </c>
      <c r="C1481" s="12" t="s">
        <v>3516</v>
      </c>
      <c r="D1481" s="12" t="s">
        <v>3517</v>
      </c>
      <c r="E1481" s="13" t="s">
        <v>3518</v>
      </c>
      <c r="F1481" s="14">
        <v>2021</v>
      </c>
      <c r="G1481" s="15" t="s">
        <v>1566</v>
      </c>
      <c r="H1481" s="15" t="s">
        <v>120</v>
      </c>
      <c r="K1481" s="16">
        <v>63291.139240506331</v>
      </c>
      <c r="L1481" s="16">
        <v>5525000</v>
      </c>
    </row>
    <row r="1482" spans="1:12" x14ac:dyDescent="0.25">
      <c r="A1482" s="12" t="s">
        <v>2236</v>
      </c>
      <c r="B1482" s="12" t="s">
        <v>2237</v>
      </c>
      <c r="C1482" s="12" t="s">
        <v>3519</v>
      </c>
      <c r="D1482" s="12" t="s">
        <v>3520</v>
      </c>
      <c r="E1482" s="13" t="s">
        <v>3521</v>
      </c>
      <c r="F1482" s="14">
        <v>2021</v>
      </c>
      <c r="G1482" s="15" t="s">
        <v>1566</v>
      </c>
      <c r="H1482" s="15" t="s">
        <v>120</v>
      </c>
    </row>
    <row r="1483" spans="1:12" x14ac:dyDescent="0.25">
      <c r="A1483" s="12" t="s">
        <v>2236</v>
      </c>
      <c r="B1483" s="12" t="s">
        <v>2237</v>
      </c>
      <c r="C1483" s="12" t="s">
        <v>3522</v>
      </c>
      <c r="D1483" s="12" t="s">
        <v>3523</v>
      </c>
      <c r="E1483" s="13" t="s">
        <v>3524</v>
      </c>
      <c r="F1483" s="14">
        <v>2021</v>
      </c>
      <c r="G1483" s="15" t="s">
        <v>1566</v>
      </c>
      <c r="H1483" s="15" t="s">
        <v>120</v>
      </c>
      <c r="I1483" s="16">
        <v>895000</v>
      </c>
      <c r="K1483" s="16">
        <v>63291.139240506331</v>
      </c>
      <c r="L1483" s="16">
        <v>4427000</v>
      </c>
    </row>
    <row r="1484" spans="1:12" x14ac:dyDescent="0.25">
      <c r="A1484" s="12" t="s">
        <v>2236</v>
      </c>
      <c r="B1484" s="12" t="s">
        <v>2237</v>
      </c>
      <c r="C1484" s="12" t="s">
        <v>3525</v>
      </c>
      <c r="D1484" s="12" t="s">
        <v>3526</v>
      </c>
      <c r="E1484" s="13" t="s">
        <v>3527</v>
      </c>
      <c r="F1484" s="14">
        <v>2021</v>
      </c>
      <c r="G1484" s="15" t="s">
        <v>1566</v>
      </c>
      <c r="H1484" s="15" t="s">
        <v>120</v>
      </c>
    </row>
    <row r="1485" spans="1:12" x14ac:dyDescent="0.25">
      <c r="A1485" s="12" t="s">
        <v>2236</v>
      </c>
      <c r="B1485" s="12" t="s">
        <v>2237</v>
      </c>
      <c r="C1485" s="12" t="s">
        <v>3528</v>
      </c>
      <c r="D1485" s="12" t="s">
        <v>3529</v>
      </c>
      <c r="E1485" s="13" t="s">
        <v>3530</v>
      </c>
      <c r="F1485" s="14">
        <v>2021</v>
      </c>
      <c r="G1485" s="15" t="s">
        <v>1566</v>
      </c>
      <c r="H1485" s="15" t="s">
        <v>120</v>
      </c>
    </row>
    <row r="1486" spans="1:12" x14ac:dyDescent="0.25">
      <c r="A1486" s="12" t="s">
        <v>2236</v>
      </c>
      <c r="B1486" s="12" t="s">
        <v>2237</v>
      </c>
      <c r="C1486" s="12" t="s">
        <v>3531</v>
      </c>
      <c r="D1486" s="12" t="s">
        <v>3532</v>
      </c>
      <c r="E1486" s="13" t="s">
        <v>3533</v>
      </c>
      <c r="F1486" s="14">
        <v>2021</v>
      </c>
      <c r="G1486" s="15" t="s">
        <v>1566</v>
      </c>
      <c r="H1486" s="15" t="s">
        <v>120</v>
      </c>
    </row>
    <row r="1487" spans="1:12" x14ac:dyDescent="0.25">
      <c r="A1487" s="12" t="s">
        <v>2236</v>
      </c>
      <c r="B1487" s="12" t="s">
        <v>2237</v>
      </c>
      <c r="C1487" s="12" t="s">
        <v>3534</v>
      </c>
      <c r="D1487" s="12" t="s">
        <v>3535</v>
      </c>
      <c r="E1487" s="13" t="s">
        <v>3536</v>
      </c>
      <c r="F1487" s="14">
        <v>2021</v>
      </c>
      <c r="G1487" s="15" t="s">
        <v>1566</v>
      </c>
      <c r="H1487" s="15" t="s">
        <v>120</v>
      </c>
    </row>
    <row r="1488" spans="1:12" x14ac:dyDescent="0.25">
      <c r="A1488" s="12" t="s">
        <v>2236</v>
      </c>
      <c r="B1488" s="12" t="s">
        <v>2237</v>
      </c>
      <c r="C1488" s="12" t="s">
        <v>3537</v>
      </c>
      <c r="D1488" s="12" t="s">
        <v>3538</v>
      </c>
      <c r="E1488" s="13" t="s">
        <v>3539</v>
      </c>
      <c r="F1488" s="14">
        <v>2021</v>
      </c>
      <c r="G1488" s="15" t="s">
        <v>1566</v>
      </c>
      <c r="H1488" s="15" t="s">
        <v>120</v>
      </c>
    </row>
    <row r="1489" spans="1:8" x14ac:dyDescent="0.25">
      <c r="A1489" s="12" t="s">
        <v>2236</v>
      </c>
      <c r="B1489" s="12" t="s">
        <v>2237</v>
      </c>
      <c r="C1489" s="12" t="s">
        <v>3540</v>
      </c>
      <c r="D1489" s="12" t="s">
        <v>3541</v>
      </c>
      <c r="E1489" s="13" t="s">
        <v>3542</v>
      </c>
      <c r="F1489" s="14">
        <v>2021</v>
      </c>
      <c r="G1489" s="15" t="s">
        <v>1566</v>
      </c>
      <c r="H1489" s="15" t="s">
        <v>120</v>
      </c>
    </row>
    <row r="1490" spans="1:8" x14ac:dyDescent="0.25">
      <c r="A1490" s="12" t="s">
        <v>2236</v>
      </c>
      <c r="B1490" s="12" t="s">
        <v>2237</v>
      </c>
      <c r="C1490" s="12" t="s">
        <v>3543</v>
      </c>
      <c r="D1490" s="12" t="s">
        <v>3544</v>
      </c>
      <c r="E1490" s="13" t="s">
        <v>3545</v>
      </c>
      <c r="F1490" s="14">
        <v>2021</v>
      </c>
      <c r="G1490" s="15" t="s">
        <v>1566</v>
      </c>
      <c r="H1490" s="15" t="s">
        <v>120</v>
      </c>
    </row>
    <row r="1491" spans="1:8" x14ac:dyDescent="0.25">
      <c r="A1491" s="12" t="s">
        <v>2236</v>
      </c>
      <c r="B1491" s="12" t="s">
        <v>2237</v>
      </c>
      <c r="C1491" s="12" t="s">
        <v>3546</v>
      </c>
      <c r="D1491" s="12" t="s">
        <v>3547</v>
      </c>
      <c r="E1491" s="13" t="s">
        <v>3548</v>
      </c>
      <c r="F1491" s="14">
        <v>2021</v>
      </c>
      <c r="G1491" s="15" t="s">
        <v>1566</v>
      </c>
      <c r="H1491" s="15" t="s">
        <v>120</v>
      </c>
    </row>
    <row r="1492" spans="1:8" x14ac:dyDescent="0.25">
      <c r="A1492" s="12" t="s">
        <v>2236</v>
      </c>
      <c r="B1492" s="12" t="s">
        <v>2237</v>
      </c>
      <c r="C1492" s="12" t="s">
        <v>3549</v>
      </c>
      <c r="D1492" s="12" t="s">
        <v>3550</v>
      </c>
      <c r="E1492" s="13" t="s">
        <v>3551</v>
      </c>
      <c r="F1492" s="14">
        <v>2021</v>
      </c>
      <c r="G1492" s="15" t="s">
        <v>1566</v>
      </c>
      <c r="H1492" s="15" t="s">
        <v>120</v>
      </c>
    </row>
    <row r="1493" spans="1:8" x14ac:dyDescent="0.25">
      <c r="A1493" s="12" t="s">
        <v>2236</v>
      </c>
      <c r="B1493" s="12" t="s">
        <v>2237</v>
      </c>
      <c r="C1493" s="12" t="s">
        <v>3552</v>
      </c>
      <c r="D1493" s="12" t="s">
        <v>3553</v>
      </c>
      <c r="E1493" s="13" t="s">
        <v>3554</v>
      </c>
      <c r="F1493" s="14">
        <v>2021</v>
      </c>
      <c r="G1493" s="15" t="s">
        <v>1566</v>
      </c>
      <c r="H1493" s="15" t="s">
        <v>120</v>
      </c>
    </row>
    <row r="1494" spans="1:8" x14ac:dyDescent="0.25">
      <c r="A1494" s="12" t="s">
        <v>2236</v>
      </c>
      <c r="B1494" s="12" t="s">
        <v>2237</v>
      </c>
      <c r="C1494" s="12" t="s">
        <v>3555</v>
      </c>
      <c r="D1494" s="12" t="s">
        <v>3556</v>
      </c>
      <c r="E1494" s="13" t="s">
        <v>3557</v>
      </c>
      <c r="F1494" s="14">
        <v>2021</v>
      </c>
      <c r="G1494" s="15" t="s">
        <v>1566</v>
      </c>
      <c r="H1494" s="15" t="s">
        <v>120</v>
      </c>
    </row>
    <row r="1495" spans="1:8" x14ac:dyDescent="0.25">
      <c r="A1495" s="12" t="s">
        <v>2236</v>
      </c>
      <c r="B1495" s="12" t="s">
        <v>2237</v>
      </c>
      <c r="C1495" s="12" t="s">
        <v>3558</v>
      </c>
      <c r="D1495" s="12" t="s">
        <v>3559</v>
      </c>
      <c r="E1495" s="13" t="s">
        <v>3560</v>
      </c>
      <c r="F1495" s="14">
        <v>2021</v>
      </c>
      <c r="G1495" s="15" t="s">
        <v>1566</v>
      </c>
      <c r="H1495" s="15" t="s">
        <v>120</v>
      </c>
    </row>
    <row r="1496" spans="1:8" x14ac:dyDescent="0.25">
      <c r="A1496" s="12" t="s">
        <v>2236</v>
      </c>
      <c r="B1496" s="12" t="s">
        <v>2237</v>
      </c>
      <c r="C1496" s="12" t="s">
        <v>3561</v>
      </c>
      <c r="D1496" s="12" t="s">
        <v>3562</v>
      </c>
      <c r="E1496" s="13" t="s">
        <v>3563</v>
      </c>
      <c r="F1496" s="14">
        <v>2021</v>
      </c>
      <c r="G1496" s="15" t="s">
        <v>1566</v>
      </c>
      <c r="H1496" s="15" t="s">
        <v>120</v>
      </c>
    </row>
    <row r="1497" spans="1:8" x14ac:dyDescent="0.25">
      <c r="A1497" s="12" t="s">
        <v>2236</v>
      </c>
      <c r="B1497" s="12" t="s">
        <v>2237</v>
      </c>
      <c r="C1497" s="12" t="s">
        <v>3564</v>
      </c>
      <c r="D1497" s="12" t="s">
        <v>3565</v>
      </c>
      <c r="E1497" s="13" t="s">
        <v>3566</v>
      </c>
      <c r="F1497" s="14">
        <v>2021</v>
      </c>
      <c r="G1497" s="15" t="s">
        <v>1566</v>
      </c>
      <c r="H1497" s="15" t="s">
        <v>120</v>
      </c>
    </row>
    <row r="1498" spans="1:8" x14ac:dyDescent="0.25">
      <c r="A1498" s="12" t="s">
        <v>2236</v>
      </c>
      <c r="B1498" s="12" t="s">
        <v>2237</v>
      </c>
      <c r="C1498" s="12" t="s">
        <v>3567</v>
      </c>
      <c r="D1498" s="12" t="s">
        <v>3568</v>
      </c>
      <c r="E1498" s="13" t="s">
        <v>3569</v>
      </c>
      <c r="F1498" s="14">
        <v>2021</v>
      </c>
      <c r="G1498" s="15" t="s">
        <v>1566</v>
      </c>
      <c r="H1498" s="15" t="s">
        <v>120</v>
      </c>
    </row>
    <row r="1499" spans="1:8" x14ac:dyDescent="0.25">
      <c r="A1499" s="12" t="s">
        <v>2236</v>
      </c>
      <c r="B1499" s="12" t="s">
        <v>2237</v>
      </c>
      <c r="C1499" s="12" t="s">
        <v>3570</v>
      </c>
      <c r="D1499" s="12" t="s">
        <v>3571</v>
      </c>
      <c r="E1499" s="13" t="s">
        <v>3572</v>
      </c>
      <c r="F1499" s="14">
        <v>2021</v>
      </c>
      <c r="G1499" s="15" t="s">
        <v>1566</v>
      </c>
      <c r="H1499" s="15" t="s">
        <v>120</v>
      </c>
    </row>
    <row r="1500" spans="1:8" x14ac:dyDescent="0.25">
      <c r="A1500" s="12" t="s">
        <v>2236</v>
      </c>
      <c r="B1500" s="12" t="s">
        <v>2237</v>
      </c>
      <c r="C1500" s="12" t="s">
        <v>3573</v>
      </c>
      <c r="D1500" s="12" t="s">
        <v>3574</v>
      </c>
      <c r="E1500" s="13" t="s">
        <v>3575</v>
      </c>
      <c r="F1500" s="14">
        <v>2021</v>
      </c>
      <c r="G1500" s="15" t="s">
        <v>1566</v>
      </c>
      <c r="H1500" s="15" t="s">
        <v>120</v>
      </c>
    </row>
    <row r="1501" spans="1:8" x14ac:dyDescent="0.25">
      <c r="A1501" s="12" t="s">
        <v>2236</v>
      </c>
      <c r="B1501" s="12" t="s">
        <v>2237</v>
      </c>
      <c r="C1501" s="12" t="s">
        <v>3576</v>
      </c>
      <c r="D1501" s="12" t="s">
        <v>3577</v>
      </c>
      <c r="E1501" s="13" t="s">
        <v>3578</v>
      </c>
      <c r="F1501" s="14">
        <v>2021</v>
      </c>
      <c r="G1501" s="15" t="s">
        <v>1566</v>
      </c>
      <c r="H1501" s="15" t="s">
        <v>120</v>
      </c>
    </row>
    <row r="1502" spans="1:8" x14ac:dyDescent="0.25">
      <c r="A1502" s="12" t="s">
        <v>2236</v>
      </c>
      <c r="B1502" s="12" t="s">
        <v>2237</v>
      </c>
      <c r="C1502" s="12" t="s">
        <v>3579</v>
      </c>
      <c r="D1502" s="12" t="s">
        <v>3580</v>
      </c>
      <c r="E1502" s="13" t="s">
        <v>3581</v>
      </c>
      <c r="F1502" s="14">
        <v>2021</v>
      </c>
      <c r="G1502" s="15" t="s">
        <v>1566</v>
      </c>
      <c r="H1502" s="15" t="s">
        <v>120</v>
      </c>
    </row>
    <row r="1503" spans="1:8" x14ac:dyDescent="0.25">
      <c r="A1503" s="12" t="s">
        <v>2236</v>
      </c>
      <c r="B1503" s="12" t="s">
        <v>2237</v>
      </c>
      <c r="C1503" s="12" t="s">
        <v>3582</v>
      </c>
      <c r="D1503" s="12" t="s">
        <v>3583</v>
      </c>
      <c r="E1503" s="13" t="s">
        <v>3584</v>
      </c>
      <c r="F1503" s="14">
        <v>2021</v>
      </c>
      <c r="G1503" s="15" t="s">
        <v>1566</v>
      </c>
      <c r="H1503" s="15" t="s">
        <v>120</v>
      </c>
    </row>
    <row r="1504" spans="1:8" x14ac:dyDescent="0.25">
      <c r="A1504" s="12" t="s">
        <v>2236</v>
      </c>
      <c r="B1504" s="12" t="s">
        <v>2237</v>
      </c>
      <c r="C1504" s="12" t="s">
        <v>3585</v>
      </c>
      <c r="D1504" s="12" t="s">
        <v>3586</v>
      </c>
      <c r="E1504" s="13" t="s">
        <v>3587</v>
      </c>
      <c r="F1504" s="14">
        <v>2021</v>
      </c>
      <c r="G1504" s="15" t="s">
        <v>1566</v>
      </c>
      <c r="H1504" s="15" t="s">
        <v>120</v>
      </c>
    </row>
    <row r="1505" spans="1:12" x14ac:dyDescent="0.25">
      <c r="A1505" s="12" t="s">
        <v>2236</v>
      </c>
      <c r="B1505" s="12" t="s">
        <v>2237</v>
      </c>
      <c r="C1505" s="12" t="s">
        <v>3588</v>
      </c>
      <c r="D1505" s="12" t="s">
        <v>3589</v>
      </c>
      <c r="E1505" s="13" t="s">
        <v>3590</v>
      </c>
      <c r="F1505" s="14">
        <v>2021</v>
      </c>
      <c r="G1505" s="15" t="s">
        <v>1566</v>
      </c>
      <c r="H1505" s="15" t="s">
        <v>120</v>
      </c>
    </row>
    <row r="1506" spans="1:12" x14ac:dyDescent="0.25">
      <c r="A1506" s="12" t="s">
        <v>2236</v>
      </c>
      <c r="B1506" s="12" t="s">
        <v>2237</v>
      </c>
      <c r="C1506" s="12" t="s">
        <v>3591</v>
      </c>
      <c r="D1506" s="12" t="s">
        <v>3592</v>
      </c>
      <c r="E1506" s="13" t="s">
        <v>3593</v>
      </c>
      <c r="F1506" s="14">
        <v>2021</v>
      </c>
      <c r="G1506" s="15" t="s">
        <v>1566</v>
      </c>
      <c r="H1506" s="15" t="s">
        <v>120</v>
      </c>
      <c r="L1506" s="16">
        <v>28207601.279999997</v>
      </c>
    </row>
    <row r="1507" spans="1:12" x14ac:dyDescent="0.25">
      <c r="A1507" s="12" t="s">
        <v>2236</v>
      </c>
      <c r="B1507" s="12" t="s">
        <v>2237</v>
      </c>
      <c r="C1507" s="12" t="s">
        <v>3594</v>
      </c>
      <c r="D1507" s="12" t="s">
        <v>3595</v>
      </c>
      <c r="E1507" s="13" t="s">
        <v>3596</v>
      </c>
      <c r="F1507" s="14">
        <v>2021</v>
      </c>
      <c r="G1507" s="15" t="s">
        <v>1566</v>
      </c>
      <c r="H1507" s="15" t="s">
        <v>120</v>
      </c>
    </row>
    <row r="1508" spans="1:12" x14ac:dyDescent="0.25">
      <c r="A1508" s="12" t="s">
        <v>2236</v>
      </c>
      <c r="B1508" s="12" t="s">
        <v>2237</v>
      </c>
      <c r="C1508" s="12" t="s">
        <v>3597</v>
      </c>
      <c r="D1508" s="12" t="s">
        <v>3598</v>
      </c>
      <c r="E1508" s="13" t="s">
        <v>3599</v>
      </c>
      <c r="F1508" s="14">
        <v>2021</v>
      </c>
      <c r="G1508" s="15" t="s">
        <v>1566</v>
      </c>
      <c r="H1508" s="15" t="s">
        <v>120</v>
      </c>
    </row>
    <row r="1509" spans="1:12" x14ac:dyDescent="0.25">
      <c r="A1509" s="12" t="s">
        <v>2236</v>
      </c>
      <c r="B1509" s="12" t="s">
        <v>2237</v>
      </c>
      <c r="C1509" s="12" t="s">
        <v>3600</v>
      </c>
      <c r="D1509" s="12" t="s">
        <v>3601</v>
      </c>
      <c r="E1509" s="13" t="s">
        <v>3602</v>
      </c>
      <c r="F1509" s="14">
        <v>2021</v>
      </c>
      <c r="G1509" s="15" t="s">
        <v>1566</v>
      </c>
      <c r="H1509" s="15" t="s">
        <v>120</v>
      </c>
      <c r="K1509" s="16">
        <v>63291.139240506331</v>
      </c>
    </row>
    <row r="1510" spans="1:12" x14ac:dyDescent="0.25">
      <c r="A1510" s="12" t="s">
        <v>2236</v>
      </c>
      <c r="B1510" s="12" t="s">
        <v>2237</v>
      </c>
      <c r="C1510" s="12" t="s">
        <v>3603</v>
      </c>
      <c r="D1510" s="12" t="s">
        <v>3604</v>
      </c>
      <c r="E1510" s="13" t="s">
        <v>3605</v>
      </c>
      <c r="F1510" s="14">
        <v>2021</v>
      </c>
      <c r="G1510" s="15" t="s">
        <v>1566</v>
      </c>
      <c r="H1510" s="15" t="s">
        <v>120</v>
      </c>
    </row>
    <row r="1511" spans="1:12" x14ac:dyDescent="0.25">
      <c r="A1511" s="12" t="s">
        <v>2236</v>
      </c>
      <c r="B1511" s="12" t="s">
        <v>2237</v>
      </c>
      <c r="C1511" s="12" t="s">
        <v>3606</v>
      </c>
      <c r="D1511" s="12" t="s">
        <v>3607</v>
      </c>
      <c r="E1511" s="13" t="s">
        <v>3608</v>
      </c>
      <c r="F1511" s="14">
        <v>2021</v>
      </c>
      <c r="G1511" s="15" t="s">
        <v>1566</v>
      </c>
      <c r="H1511" s="15" t="s">
        <v>120</v>
      </c>
    </row>
    <row r="1512" spans="1:12" x14ac:dyDescent="0.25">
      <c r="A1512" s="12" t="s">
        <v>2236</v>
      </c>
      <c r="B1512" s="12" t="s">
        <v>2237</v>
      </c>
      <c r="C1512" s="12" t="s">
        <v>3609</v>
      </c>
      <c r="D1512" s="12" t="s">
        <v>3610</v>
      </c>
      <c r="E1512" s="13" t="s">
        <v>3611</v>
      </c>
      <c r="F1512" s="14">
        <v>2021</v>
      </c>
      <c r="G1512" s="15" t="s">
        <v>1566</v>
      </c>
      <c r="H1512" s="15" t="s">
        <v>120</v>
      </c>
    </row>
    <row r="1513" spans="1:12" x14ac:dyDescent="0.25">
      <c r="A1513" s="12" t="s">
        <v>2236</v>
      </c>
      <c r="B1513" s="12" t="s">
        <v>2237</v>
      </c>
      <c r="C1513" s="12" t="s">
        <v>3612</v>
      </c>
      <c r="D1513" s="12" t="s">
        <v>3613</v>
      </c>
      <c r="E1513" s="13" t="s">
        <v>3614</v>
      </c>
      <c r="F1513" s="14">
        <v>2021</v>
      </c>
      <c r="G1513" s="15" t="s">
        <v>1566</v>
      </c>
      <c r="H1513" s="15" t="s">
        <v>120</v>
      </c>
    </row>
    <row r="1514" spans="1:12" x14ac:dyDescent="0.25">
      <c r="A1514" s="12" t="s">
        <v>2236</v>
      </c>
      <c r="B1514" s="12" t="s">
        <v>2237</v>
      </c>
      <c r="C1514" s="12" t="s">
        <v>3615</v>
      </c>
      <c r="D1514" s="12" t="s">
        <v>3616</v>
      </c>
      <c r="E1514" s="13" t="s">
        <v>3617</v>
      </c>
      <c r="F1514" s="14">
        <v>2021</v>
      </c>
      <c r="G1514" s="15" t="s">
        <v>1566</v>
      </c>
      <c r="H1514" s="15" t="s">
        <v>120</v>
      </c>
    </row>
    <row r="1515" spans="1:12" x14ac:dyDescent="0.25">
      <c r="A1515" s="12" t="s">
        <v>2236</v>
      </c>
      <c r="B1515" s="12" t="s">
        <v>2237</v>
      </c>
      <c r="C1515" s="12" t="s">
        <v>3618</v>
      </c>
      <c r="D1515" s="12" t="s">
        <v>3619</v>
      </c>
      <c r="E1515" s="13" t="s">
        <v>3620</v>
      </c>
      <c r="F1515" s="14">
        <v>2021</v>
      </c>
      <c r="G1515" s="15" t="s">
        <v>1566</v>
      </c>
      <c r="H1515" s="15" t="s">
        <v>120</v>
      </c>
    </row>
    <row r="1516" spans="1:12" x14ac:dyDescent="0.25">
      <c r="A1516" s="12" t="s">
        <v>2236</v>
      </c>
      <c r="B1516" s="12" t="s">
        <v>2237</v>
      </c>
      <c r="C1516" s="12" t="s">
        <v>3621</v>
      </c>
      <c r="D1516" s="12" t="s">
        <v>3622</v>
      </c>
      <c r="E1516" s="13" t="s">
        <v>3623</v>
      </c>
      <c r="F1516" s="14">
        <v>2021</v>
      </c>
      <c r="G1516" s="15" t="s">
        <v>1566</v>
      </c>
      <c r="H1516" s="15" t="s">
        <v>120</v>
      </c>
      <c r="K1516" s="16">
        <v>63291.139240506331</v>
      </c>
      <c r="L1516" s="16">
        <v>1969000</v>
      </c>
    </row>
    <row r="1517" spans="1:12" x14ac:dyDescent="0.25">
      <c r="A1517" s="12" t="s">
        <v>2236</v>
      </c>
      <c r="B1517" s="12" t="s">
        <v>2237</v>
      </c>
      <c r="C1517" s="12" t="s">
        <v>3624</v>
      </c>
      <c r="D1517" s="12" t="s">
        <v>3625</v>
      </c>
      <c r="E1517" s="13" t="s">
        <v>3626</v>
      </c>
      <c r="F1517" s="14">
        <v>2021</v>
      </c>
      <c r="G1517" s="15" t="s">
        <v>1566</v>
      </c>
      <c r="H1517" s="15" t="s">
        <v>120</v>
      </c>
    </row>
    <row r="1518" spans="1:12" x14ac:dyDescent="0.25">
      <c r="A1518" s="12" t="s">
        <v>2236</v>
      </c>
      <c r="B1518" s="12" t="s">
        <v>2237</v>
      </c>
      <c r="C1518" s="12" t="s">
        <v>3627</v>
      </c>
      <c r="D1518" s="12" t="s">
        <v>3628</v>
      </c>
      <c r="E1518" s="13" t="s">
        <v>3629</v>
      </c>
      <c r="F1518" s="14">
        <v>2021</v>
      </c>
      <c r="G1518" s="15" t="s">
        <v>1566</v>
      </c>
      <c r="H1518" s="15" t="s">
        <v>120</v>
      </c>
    </row>
    <row r="1519" spans="1:12" x14ac:dyDescent="0.25">
      <c r="A1519" s="12" t="s">
        <v>2236</v>
      </c>
      <c r="B1519" s="12" t="s">
        <v>2237</v>
      </c>
      <c r="C1519" s="12" t="s">
        <v>3630</v>
      </c>
      <c r="D1519" s="12" t="s">
        <v>3631</v>
      </c>
      <c r="E1519" s="13" t="s">
        <v>3632</v>
      </c>
      <c r="F1519" s="14">
        <v>2021</v>
      </c>
      <c r="G1519" s="15" t="s">
        <v>1566</v>
      </c>
      <c r="H1519" s="15" t="s">
        <v>120</v>
      </c>
      <c r="K1519" s="16">
        <v>63291.139240506331</v>
      </c>
    </row>
    <row r="1520" spans="1:12" x14ac:dyDescent="0.25">
      <c r="A1520" s="12" t="s">
        <v>2236</v>
      </c>
      <c r="B1520" s="12" t="s">
        <v>2237</v>
      </c>
      <c r="C1520" s="12" t="s">
        <v>3633</v>
      </c>
      <c r="D1520" s="12" t="s">
        <v>3634</v>
      </c>
      <c r="E1520" s="13" t="s">
        <v>3635</v>
      </c>
      <c r="F1520" s="14">
        <v>2021</v>
      </c>
      <c r="G1520" s="15" t="s">
        <v>1566</v>
      </c>
      <c r="H1520" s="15" t="s">
        <v>120</v>
      </c>
    </row>
    <row r="1521" spans="1:12" x14ac:dyDescent="0.25">
      <c r="A1521" s="12" t="s">
        <v>2236</v>
      </c>
      <c r="B1521" s="12" t="s">
        <v>2237</v>
      </c>
      <c r="C1521" s="12" t="s">
        <v>3636</v>
      </c>
      <c r="D1521" s="12" t="s">
        <v>3637</v>
      </c>
      <c r="E1521" s="13" t="s">
        <v>3638</v>
      </c>
      <c r="F1521" s="14">
        <v>2021</v>
      </c>
      <c r="G1521" s="15" t="s">
        <v>1566</v>
      </c>
      <c r="H1521" s="15" t="s">
        <v>120</v>
      </c>
    </row>
    <row r="1522" spans="1:12" x14ac:dyDescent="0.25">
      <c r="A1522" s="12" t="s">
        <v>2236</v>
      </c>
      <c r="B1522" s="12" t="s">
        <v>2237</v>
      </c>
      <c r="C1522" s="12" t="s">
        <v>3639</v>
      </c>
      <c r="D1522" s="12" t="s">
        <v>3640</v>
      </c>
      <c r="E1522" s="13" t="s">
        <v>3641</v>
      </c>
      <c r="F1522" s="14">
        <v>2021</v>
      </c>
      <c r="G1522" s="15" t="s">
        <v>1566</v>
      </c>
      <c r="H1522" s="15" t="s">
        <v>120</v>
      </c>
    </row>
    <row r="1523" spans="1:12" x14ac:dyDescent="0.25">
      <c r="A1523" s="12" t="s">
        <v>2236</v>
      </c>
      <c r="B1523" s="12" t="s">
        <v>2237</v>
      </c>
      <c r="C1523" s="12" t="s">
        <v>3642</v>
      </c>
      <c r="D1523" s="12" t="s">
        <v>3643</v>
      </c>
      <c r="E1523" s="13" t="s">
        <v>3644</v>
      </c>
      <c r="F1523" s="14">
        <v>2021</v>
      </c>
      <c r="G1523" s="15" t="s">
        <v>1566</v>
      </c>
      <c r="H1523" s="15" t="s">
        <v>120</v>
      </c>
    </row>
    <row r="1524" spans="1:12" x14ac:dyDescent="0.25">
      <c r="A1524" s="12" t="s">
        <v>2236</v>
      </c>
      <c r="B1524" s="12" t="s">
        <v>2237</v>
      </c>
      <c r="C1524" s="12" t="s">
        <v>3645</v>
      </c>
      <c r="D1524" s="12" t="s">
        <v>3646</v>
      </c>
      <c r="E1524" s="13" t="s">
        <v>3647</v>
      </c>
      <c r="F1524" s="14">
        <v>2021</v>
      </c>
      <c r="G1524" s="15" t="s">
        <v>1566</v>
      </c>
      <c r="H1524" s="15" t="s">
        <v>120</v>
      </c>
      <c r="K1524" s="16">
        <v>63291.139240506331</v>
      </c>
    </row>
    <row r="1525" spans="1:12" x14ac:dyDescent="0.25">
      <c r="A1525" s="12" t="s">
        <v>2236</v>
      </c>
      <c r="B1525" s="12" t="s">
        <v>2237</v>
      </c>
      <c r="C1525" s="12" t="s">
        <v>3648</v>
      </c>
      <c r="D1525" s="12" t="s">
        <v>3649</v>
      </c>
      <c r="E1525" s="13" t="s">
        <v>3650</v>
      </c>
      <c r="F1525" s="14">
        <v>2021</v>
      </c>
      <c r="G1525" s="15" t="s">
        <v>1566</v>
      </c>
      <c r="H1525" s="15" t="s">
        <v>120</v>
      </c>
    </row>
    <row r="1526" spans="1:12" x14ac:dyDescent="0.25">
      <c r="A1526" s="12" t="s">
        <v>2236</v>
      </c>
      <c r="B1526" s="12" t="s">
        <v>2237</v>
      </c>
      <c r="C1526" s="12" t="s">
        <v>3651</v>
      </c>
      <c r="D1526" s="12" t="s">
        <v>3652</v>
      </c>
      <c r="E1526" s="13" t="s">
        <v>3653</v>
      </c>
      <c r="F1526" s="14">
        <v>2021</v>
      </c>
      <c r="G1526" s="15" t="s">
        <v>1566</v>
      </c>
      <c r="H1526" s="15" t="s">
        <v>120</v>
      </c>
      <c r="I1526" s="16">
        <v>23305000</v>
      </c>
      <c r="K1526" s="16">
        <v>63291.139240506331</v>
      </c>
      <c r="L1526" s="16">
        <v>12906983.930000003</v>
      </c>
    </row>
    <row r="1527" spans="1:12" x14ac:dyDescent="0.25">
      <c r="A1527" s="12" t="s">
        <v>2236</v>
      </c>
      <c r="B1527" s="12" t="s">
        <v>2237</v>
      </c>
      <c r="C1527" s="12" t="s">
        <v>3654</v>
      </c>
      <c r="D1527" s="12" t="s">
        <v>3655</v>
      </c>
      <c r="E1527" s="13" t="s">
        <v>3656</v>
      </c>
      <c r="F1527" s="14">
        <v>2021</v>
      </c>
      <c r="G1527" s="15" t="s">
        <v>1566</v>
      </c>
      <c r="H1527" s="15" t="s">
        <v>120</v>
      </c>
    </row>
    <row r="1528" spans="1:12" x14ac:dyDescent="0.25">
      <c r="A1528" s="12" t="s">
        <v>2236</v>
      </c>
      <c r="B1528" s="12" t="s">
        <v>2237</v>
      </c>
      <c r="C1528" s="12" t="s">
        <v>3657</v>
      </c>
      <c r="D1528" s="12" t="s">
        <v>3658</v>
      </c>
      <c r="E1528" s="13" t="s">
        <v>3659</v>
      </c>
      <c r="F1528" s="14">
        <v>2021</v>
      </c>
      <c r="G1528" s="15" t="s">
        <v>1566</v>
      </c>
      <c r="H1528" s="15" t="s">
        <v>120</v>
      </c>
    </row>
    <row r="1529" spans="1:12" x14ac:dyDescent="0.25">
      <c r="A1529" s="12" t="s">
        <v>2236</v>
      </c>
      <c r="B1529" s="12" t="s">
        <v>2237</v>
      </c>
      <c r="C1529" s="12" t="s">
        <v>3660</v>
      </c>
      <c r="D1529" s="12" t="s">
        <v>3661</v>
      </c>
      <c r="E1529" s="13" t="s">
        <v>3662</v>
      </c>
      <c r="F1529" s="14">
        <v>2021</v>
      </c>
      <c r="G1529" s="15" t="s">
        <v>1566</v>
      </c>
      <c r="H1529" s="15" t="s">
        <v>120</v>
      </c>
    </row>
    <row r="1530" spans="1:12" x14ac:dyDescent="0.25">
      <c r="A1530" s="12" t="s">
        <v>2236</v>
      </c>
      <c r="B1530" s="12" t="s">
        <v>2237</v>
      </c>
      <c r="C1530" s="12" t="s">
        <v>3663</v>
      </c>
      <c r="D1530" s="12" t="s">
        <v>3664</v>
      </c>
      <c r="E1530" s="13" t="s">
        <v>3665</v>
      </c>
      <c r="F1530" s="14">
        <v>2021</v>
      </c>
      <c r="G1530" s="15" t="s">
        <v>1566</v>
      </c>
      <c r="H1530" s="15" t="s">
        <v>120</v>
      </c>
    </row>
    <row r="1531" spans="1:12" x14ac:dyDescent="0.25">
      <c r="A1531" s="12" t="s">
        <v>2236</v>
      </c>
      <c r="B1531" s="12" t="s">
        <v>2237</v>
      </c>
      <c r="C1531" s="12" t="s">
        <v>3666</v>
      </c>
      <c r="D1531" s="12" t="s">
        <v>3667</v>
      </c>
      <c r="E1531" s="13" t="s">
        <v>3668</v>
      </c>
      <c r="F1531" s="14">
        <v>2021</v>
      </c>
      <c r="G1531" s="15" t="s">
        <v>1566</v>
      </c>
      <c r="H1531" s="15" t="s">
        <v>120</v>
      </c>
    </row>
    <row r="1532" spans="1:12" x14ac:dyDescent="0.25">
      <c r="A1532" s="12" t="s">
        <v>2236</v>
      </c>
      <c r="B1532" s="12" t="s">
        <v>2237</v>
      </c>
      <c r="C1532" s="12" t="s">
        <v>3669</v>
      </c>
      <c r="D1532" s="12" t="s">
        <v>3670</v>
      </c>
      <c r="E1532" s="13" t="s">
        <v>3671</v>
      </c>
      <c r="F1532" s="14">
        <v>2021</v>
      </c>
      <c r="G1532" s="15" t="s">
        <v>1566</v>
      </c>
      <c r="H1532" s="15" t="s">
        <v>120</v>
      </c>
    </row>
    <row r="1533" spans="1:12" x14ac:dyDescent="0.25">
      <c r="A1533" s="12" t="s">
        <v>2236</v>
      </c>
      <c r="B1533" s="12" t="s">
        <v>2237</v>
      </c>
      <c r="C1533" s="12" t="s">
        <v>3672</v>
      </c>
      <c r="D1533" s="12" t="s">
        <v>3673</v>
      </c>
      <c r="E1533" s="13" t="s">
        <v>3674</v>
      </c>
      <c r="F1533" s="14">
        <v>2021</v>
      </c>
      <c r="G1533" s="15" t="s">
        <v>1566</v>
      </c>
      <c r="H1533" s="15" t="s">
        <v>120</v>
      </c>
    </row>
    <row r="1534" spans="1:12" x14ac:dyDescent="0.25">
      <c r="A1534" s="12" t="s">
        <v>2236</v>
      </c>
      <c r="B1534" s="12" t="s">
        <v>2237</v>
      </c>
      <c r="C1534" s="12" t="s">
        <v>3675</v>
      </c>
      <c r="D1534" s="12" t="s">
        <v>3676</v>
      </c>
      <c r="E1534" s="13" t="s">
        <v>3677</v>
      </c>
      <c r="F1534" s="14">
        <v>2021</v>
      </c>
      <c r="G1534" s="15" t="s">
        <v>1566</v>
      </c>
      <c r="H1534" s="15" t="s">
        <v>120</v>
      </c>
    </row>
    <row r="1535" spans="1:12" x14ac:dyDescent="0.25">
      <c r="A1535" s="12" t="s">
        <v>2236</v>
      </c>
      <c r="B1535" s="12" t="s">
        <v>2237</v>
      </c>
      <c r="C1535" s="12" t="s">
        <v>3678</v>
      </c>
      <c r="D1535" s="12" t="s">
        <v>3679</v>
      </c>
      <c r="E1535" s="13" t="s">
        <v>3680</v>
      </c>
      <c r="F1535" s="14">
        <v>2021</v>
      </c>
      <c r="G1535" s="15" t="s">
        <v>1566</v>
      </c>
      <c r="H1535" s="15" t="s">
        <v>120</v>
      </c>
    </row>
    <row r="1536" spans="1:12" x14ac:dyDescent="0.25">
      <c r="A1536" s="12" t="s">
        <v>2236</v>
      </c>
      <c r="B1536" s="12" t="s">
        <v>2237</v>
      </c>
      <c r="C1536" s="12" t="s">
        <v>3681</v>
      </c>
      <c r="D1536" s="12" t="s">
        <v>3682</v>
      </c>
      <c r="E1536" s="13" t="s">
        <v>3683</v>
      </c>
      <c r="F1536" s="14">
        <v>2021</v>
      </c>
      <c r="G1536" s="15" t="s">
        <v>1566</v>
      </c>
      <c r="H1536" s="15" t="s">
        <v>120</v>
      </c>
      <c r="K1536" s="16">
        <v>63291.139240506331</v>
      </c>
      <c r="L1536" s="16">
        <v>9029377.3399999999</v>
      </c>
    </row>
    <row r="1537" spans="1:8" x14ac:dyDescent="0.25">
      <c r="A1537" s="12" t="s">
        <v>2236</v>
      </c>
      <c r="B1537" s="12" t="s">
        <v>2237</v>
      </c>
      <c r="C1537" s="12" t="s">
        <v>3684</v>
      </c>
      <c r="D1537" s="12" t="s">
        <v>3685</v>
      </c>
      <c r="E1537" s="13" t="s">
        <v>3686</v>
      </c>
      <c r="F1537" s="14">
        <v>2021</v>
      </c>
      <c r="G1537" s="15" t="s">
        <v>1566</v>
      </c>
      <c r="H1537" s="15" t="s">
        <v>120</v>
      </c>
    </row>
    <row r="1538" spans="1:8" x14ac:dyDescent="0.25">
      <c r="A1538" s="12" t="s">
        <v>2236</v>
      </c>
      <c r="B1538" s="12" t="s">
        <v>2237</v>
      </c>
      <c r="C1538" s="12" t="s">
        <v>3687</v>
      </c>
      <c r="D1538" s="12" t="s">
        <v>3688</v>
      </c>
      <c r="E1538" s="13" t="s">
        <v>3689</v>
      </c>
      <c r="F1538" s="14">
        <v>2021</v>
      </c>
      <c r="G1538" s="15" t="s">
        <v>1566</v>
      </c>
      <c r="H1538" s="15" t="s">
        <v>120</v>
      </c>
    </row>
    <row r="1539" spans="1:8" x14ac:dyDescent="0.25">
      <c r="A1539" s="12" t="s">
        <v>2236</v>
      </c>
      <c r="B1539" s="12" t="s">
        <v>2237</v>
      </c>
      <c r="C1539" s="12" t="s">
        <v>3690</v>
      </c>
      <c r="D1539" s="12" t="s">
        <v>3691</v>
      </c>
      <c r="E1539" s="13" t="s">
        <v>3692</v>
      </c>
      <c r="F1539" s="14">
        <v>2021</v>
      </c>
      <c r="G1539" s="15" t="s">
        <v>1566</v>
      </c>
      <c r="H1539" s="15" t="s">
        <v>120</v>
      </c>
    </row>
    <row r="1540" spans="1:8" x14ac:dyDescent="0.25">
      <c r="A1540" s="12" t="s">
        <v>2236</v>
      </c>
      <c r="B1540" s="12" t="s">
        <v>2237</v>
      </c>
      <c r="C1540" s="12" t="s">
        <v>3693</v>
      </c>
      <c r="D1540" s="12" t="s">
        <v>3694</v>
      </c>
      <c r="E1540" s="13" t="s">
        <v>3695</v>
      </c>
      <c r="F1540" s="14">
        <v>2021</v>
      </c>
      <c r="G1540" s="15" t="s">
        <v>1566</v>
      </c>
      <c r="H1540" s="15" t="s">
        <v>120</v>
      </c>
    </row>
    <row r="1541" spans="1:8" x14ac:dyDescent="0.25">
      <c r="A1541" s="12" t="s">
        <v>2236</v>
      </c>
      <c r="B1541" s="12" t="s">
        <v>2237</v>
      </c>
      <c r="C1541" s="12" t="s">
        <v>3696</v>
      </c>
      <c r="D1541" s="12" t="s">
        <v>3697</v>
      </c>
      <c r="E1541" s="13" t="s">
        <v>3698</v>
      </c>
      <c r="F1541" s="14">
        <v>2021</v>
      </c>
      <c r="G1541" s="15" t="s">
        <v>1566</v>
      </c>
      <c r="H1541" s="15" t="s">
        <v>120</v>
      </c>
    </row>
    <row r="1542" spans="1:8" x14ac:dyDescent="0.25">
      <c r="A1542" s="12" t="s">
        <v>2236</v>
      </c>
      <c r="B1542" s="12" t="s">
        <v>2237</v>
      </c>
      <c r="C1542" s="12" t="s">
        <v>3699</v>
      </c>
      <c r="D1542" s="12" t="s">
        <v>3700</v>
      </c>
      <c r="E1542" s="13" t="s">
        <v>3701</v>
      </c>
      <c r="F1542" s="14">
        <v>2021</v>
      </c>
      <c r="G1542" s="15" t="s">
        <v>1566</v>
      </c>
      <c r="H1542" s="15" t="s">
        <v>120</v>
      </c>
    </row>
    <row r="1543" spans="1:8" x14ac:dyDescent="0.25">
      <c r="A1543" s="12" t="s">
        <v>2236</v>
      </c>
      <c r="B1543" s="12" t="s">
        <v>2237</v>
      </c>
      <c r="C1543" s="12" t="s">
        <v>3702</v>
      </c>
      <c r="D1543" s="12" t="s">
        <v>3703</v>
      </c>
      <c r="E1543" s="13" t="s">
        <v>3704</v>
      </c>
      <c r="F1543" s="14">
        <v>2021</v>
      </c>
      <c r="G1543" s="15" t="s">
        <v>1566</v>
      </c>
      <c r="H1543" s="15" t="s">
        <v>120</v>
      </c>
    </row>
    <row r="1544" spans="1:8" x14ac:dyDescent="0.25">
      <c r="A1544" s="12" t="s">
        <v>2236</v>
      </c>
      <c r="B1544" s="12" t="s">
        <v>2237</v>
      </c>
      <c r="C1544" s="12" t="s">
        <v>3705</v>
      </c>
      <c r="D1544" s="12" t="s">
        <v>3706</v>
      </c>
      <c r="E1544" s="13" t="s">
        <v>3707</v>
      </c>
      <c r="F1544" s="14">
        <v>2021</v>
      </c>
      <c r="G1544" s="15" t="s">
        <v>1566</v>
      </c>
      <c r="H1544" s="15" t="s">
        <v>120</v>
      </c>
    </row>
    <row r="1545" spans="1:8" x14ac:dyDescent="0.25">
      <c r="A1545" s="12" t="s">
        <v>2236</v>
      </c>
      <c r="B1545" s="12" t="s">
        <v>2237</v>
      </c>
      <c r="C1545" s="12" t="s">
        <v>3708</v>
      </c>
      <c r="D1545" s="12" t="s">
        <v>3709</v>
      </c>
      <c r="E1545" s="13" t="s">
        <v>3710</v>
      </c>
      <c r="F1545" s="14">
        <v>2021</v>
      </c>
      <c r="G1545" s="15" t="s">
        <v>1566</v>
      </c>
      <c r="H1545" s="15" t="s">
        <v>120</v>
      </c>
    </row>
    <row r="1546" spans="1:8" x14ac:dyDescent="0.25">
      <c r="A1546" s="12" t="s">
        <v>2236</v>
      </c>
      <c r="B1546" s="12" t="s">
        <v>2237</v>
      </c>
      <c r="C1546" s="12" t="s">
        <v>3711</v>
      </c>
      <c r="D1546" s="12" t="s">
        <v>3712</v>
      </c>
      <c r="E1546" s="13" t="s">
        <v>3713</v>
      </c>
      <c r="F1546" s="14">
        <v>2021</v>
      </c>
      <c r="G1546" s="15" t="s">
        <v>1566</v>
      </c>
      <c r="H1546" s="15" t="s">
        <v>120</v>
      </c>
    </row>
    <row r="1547" spans="1:8" x14ac:dyDescent="0.25">
      <c r="A1547" s="12" t="s">
        <v>2236</v>
      </c>
      <c r="B1547" s="12" t="s">
        <v>2237</v>
      </c>
      <c r="C1547" s="12" t="s">
        <v>3714</v>
      </c>
      <c r="D1547" s="12" t="s">
        <v>3715</v>
      </c>
      <c r="E1547" s="13" t="s">
        <v>3716</v>
      </c>
      <c r="F1547" s="14">
        <v>2021</v>
      </c>
      <c r="G1547" s="15" t="s">
        <v>1566</v>
      </c>
      <c r="H1547" s="15" t="s">
        <v>120</v>
      </c>
    </row>
    <row r="1548" spans="1:8" x14ac:dyDescent="0.25">
      <c r="A1548" s="12" t="s">
        <v>2236</v>
      </c>
      <c r="B1548" s="12" t="s">
        <v>2237</v>
      </c>
      <c r="C1548" s="12" t="s">
        <v>3717</v>
      </c>
      <c r="D1548" s="12" t="s">
        <v>3718</v>
      </c>
      <c r="E1548" s="13" t="s">
        <v>3719</v>
      </c>
      <c r="F1548" s="14">
        <v>2021</v>
      </c>
      <c r="G1548" s="15" t="s">
        <v>1566</v>
      </c>
      <c r="H1548" s="15" t="s">
        <v>120</v>
      </c>
    </row>
    <row r="1549" spans="1:8" x14ac:dyDescent="0.25">
      <c r="A1549" s="12" t="s">
        <v>2236</v>
      </c>
      <c r="B1549" s="12" t="s">
        <v>2237</v>
      </c>
      <c r="C1549" s="12" t="s">
        <v>3720</v>
      </c>
      <c r="D1549" s="12" t="s">
        <v>3721</v>
      </c>
      <c r="E1549" s="13" t="s">
        <v>3722</v>
      </c>
      <c r="F1549" s="14">
        <v>2021</v>
      </c>
      <c r="G1549" s="15" t="s">
        <v>1566</v>
      </c>
      <c r="H1549" s="15" t="s">
        <v>120</v>
      </c>
    </row>
    <row r="1550" spans="1:8" x14ac:dyDescent="0.25">
      <c r="A1550" s="12" t="s">
        <v>2236</v>
      </c>
      <c r="B1550" s="12" t="s">
        <v>2237</v>
      </c>
      <c r="C1550" s="12" t="s">
        <v>3723</v>
      </c>
      <c r="D1550" s="12" t="s">
        <v>3724</v>
      </c>
      <c r="E1550" s="13" t="s">
        <v>3725</v>
      </c>
      <c r="F1550" s="14">
        <v>2021</v>
      </c>
      <c r="G1550" s="15" t="s">
        <v>1566</v>
      </c>
      <c r="H1550" s="15" t="s">
        <v>120</v>
      </c>
    </row>
    <row r="1551" spans="1:8" x14ac:dyDescent="0.25">
      <c r="A1551" s="12" t="s">
        <v>2236</v>
      </c>
      <c r="B1551" s="12" t="s">
        <v>2237</v>
      </c>
      <c r="C1551" s="12" t="s">
        <v>3726</v>
      </c>
      <c r="D1551" s="12" t="s">
        <v>3727</v>
      </c>
      <c r="E1551" s="13" t="s">
        <v>3728</v>
      </c>
      <c r="F1551" s="14">
        <v>2021</v>
      </c>
      <c r="G1551" s="15" t="s">
        <v>1566</v>
      </c>
      <c r="H1551" s="15" t="s">
        <v>120</v>
      </c>
    </row>
    <row r="1552" spans="1:8" x14ac:dyDescent="0.25">
      <c r="A1552" s="12" t="s">
        <v>2236</v>
      </c>
      <c r="B1552" s="12" t="s">
        <v>2237</v>
      </c>
      <c r="C1552" s="12" t="s">
        <v>3729</v>
      </c>
      <c r="D1552" s="12" t="s">
        <v>3730</v>
      </c>
      <c r="E1552" s="13" t="s">
        <v>3731</v>
      </c>
      <c r="F1552" s="14">
        <v>2021</v>
      </c>
      <c r="G1552" s="15" t="s">
        <v>1566</v>
      </c>
      <c r="H1552" s="15" t="s">
        <v>120</v>
      </c>
    </row>
    <row r="1553" spans="1:12" x14ac:dyDescent="0.25">
      <c r="A1553" s="12" t="s">
        <v>2236</v>
      </c>
      <c r="B1553" s="12" t="s">
        <v>2237</v>
      </c>
      <c r="C1553" s="12" t="s">
        <v>3732</v>
      </c>
      <c r="D1553" s="12" t="s">
        <v>3733</v>
      </c>
      <c r="E1553" s="13" t="s">
        <v>3734</v>
      </c>
      <c r="F1553" s="14">
        <v>2021</v>
      </c>
      <c r="G1553" s="15" t="s">
        <v>1566</v>
      </c>
      <c r="H1553" s="15" t="s">
        <v>120</v>
      </c>
    </row>
    <row r="1554" spans="1:12" x14ac:dyDescent="0.25">
      <c r="A1554" s="12" t="s">
        <v>2236</v>
      </c>
      <c r="B1554" s="12" t="s">
        <v>2237</v>
      </c>
      <c r="C1554" s="12" t="s">
        <v>3735</v>
      </c>
      <c r="D1554" s="12" t="s">
        <v>3736</v>
      </c>
      <c r="E1554" s="13" t="s">
        <v>3737</v>
      </c>
      <c r="F1554" s="14">
        <v>2021</v>
      </c>
      <c r="G1554" s="15" t="s">
        <v>1566</v>
      </c>
      <c r="H1554" s="15" t="s">
        <v>120</v>
      </c>
    </row>
    <row r="1555" spans="1:12" x14ac:dyDescent="0.25">
      <c r="A1555" s="12" t="s">
        <v>2236</v>
      </c>
      <c r="B1555" s="12" t="s">
        <v>2237</v>
      </c>
      <c r="C1555" s="12" t="s">
        <v>3738</v>
      </c>
      <c r="D1555" s="12" t="s">
        <v>3739</v>
      </c>
      <c r="E1555" s="13" t="s">
        <v>3740</v>
      </c>
      <c r="F1555" s="14">
        <v>2021</v>
      </c>
      <c r="G1555" s="15" t="s">
        <v>1566</v>
      </c>
      <c r="H1555" s="15" t="s">
        <v>120</v>
      </c>
    </row>
    <row r="1556" spans="1:12" x14ac:dyDescent="0.25">
      <c r="A1556" s="12" t="s">
        <v>2236</v>
      </c>
      <c r="B1556" s="12" t="s">
        <v>2237</v>
      </c>
      <c r="C1556" s="12" t="s">
        <v>3741</v>
      </c>
      <c r="D1556" s="12" t="s">
        <v>3742</v>
      </c>
      <c r="E1556" s="13" t="s">
        <v>3743</v>
      </c>
      <c r="F1556" s="14">
        <v>2021</v>
      </c>
      <c r="G1556" s="15" t="s">
        <v>1566</v>
      </c>
      <c r="H1556" s="15" t="s">
        <v>120</v>
      </c>
    </row>
    <row r="1557" spans="1:12" x14ac:dyDescent="0.25">
      <c r="A1557" s="12" t="s">
        <v>2236</v>
      </c>
      <c r="B1557" s="12" t="s">
        <v>2237</v>
      </c>
      <c r="C1557" s="12" t="s">
        <v>3744</v>
      </c>
      <c r="D1557" s="12" t="s">
        <v>3745</v>
      </c>
      <c r="E1557" s="13" t="s">
        <v>3746</v>
      </c>
      <c r="F1557" s="14">
        <v>2021</v>
      </c>
      <c r="G1557" s="15" t="s">
        <v>1566</v>
      </c>
      <c r="H1557" s="15" t="s">
        <v>120</v>
      </c>
    </row>
    <row r="1558" spans="1:12" x14ac:dyDescent="0.25">
      <c r="A1558" s="12" t="s">
        <v>2236</v>
      </c>
      <c r="B1558" s="12" t="s">
        <v>2237</v>
      </c>
      <c r="C1558" s="12" t="s">
        <v>3747</v>
      </c>
      <c r="D1558" s="12" t="s">
        <v>3748</v>
      </c>
      <c r="E1558" s="13" t="s">
        <v>3749</v>
      </c>
      <c r="F1558" s="14">
        <v>2021</v>
      </c>
      <c r="G1558" s="15" t="s">
        <v>1566</v>
      </c>
      <c r="H1558" s="15" t="s">
        <v>120</v>
      </c>
    </row>
    <row r="1559" spans="1:12" x14ac:dyDescent="0.25">
      <c r="A1559" s="12" t="s">
        <v>2236</v>
      </c>
      <c r="B1559" s="12" t="s">
        <v>2237</v>
      </c>
      <c r="C1559" s="12" t="s">
        <v>3750</v>
      </c>
      <c r="D1559" s="12" t="s">
        <v>3751</v>
      </c>
      <c r="E1559" s="13" t="s">
        <v>3752</v>
      </c>
      <c r="F1559" s="14">
        <v>2021</v>
      </c>
      <c r="G1559" s="15" t="s">
        <v>1566</v>
      </c>
      <c r="H1559" s="15" t="s">
        <v>120</v>
      </c>
    </row>
    <row r="1560" spans="1:12" x14ac:dyDescent="0.25">
      <c r="A1560" s="12" t="s">
        <v>2236</v>
      </c>
      <c r="B1560" s="12" t="s">
        <v>2237</v>
      </c>
      <c r="C1560" s="12" t="s">
        <v>3753</v>
      </c>
      <c r="D1560" s="12" t="s">
        <v>3754</v>
      </c>
      <c r="E1560" s="13" t="s">
        <v>3755</v>
      </c>
      <c r="F1560" s="14">
        <v>2021</v>
      </c>
      <c r="G1560" s="15" t="s">
        <v>1566</v>
      </c>
      <c r="H1560" s="15" t="s">
        <v>120</v>
      </c>
    </row>
    <row r="1561" spans="1:12" x14ac:dyDescent="0.25">
      <c r="A1561" s="12" t="s">
        <v>2236</v>
      </c>
      <c r="B1561" s="12" t="s">
        <v>2237</v>
      </c>
      <c r="C1561" s="12" t="s">
        <v>3756</v>
      </c>
      <c r="D1561" s="12" t="s">
        <v>3757</v>
      </c>
      <c r="E1561" s="13" t="s">
        <v>3758</v>
      </c>
      <c r="F1561" s="14">
        <v>2021</v>
      </c>
      <c r="G1561" s="15" t="s">
        <v>1566</v>
      </c>
      <c r="H1561" s="15" t="s">
        <v>120</v>
      </c>
    </row>
    <row r="1562" spans="1:12" x14ac:dyDescent="0.25">
      <c r="A1562" s="12" t="s">
        <v>2236</v>
      </c>
      <c r="B1562" s="12" t="s">
        <v>2237</v>
      </c>
      <c r="C1562" s="12" t="s">
        <v>3759</v>
      </c>
      <c r="D1562" s="12" t="s">
        <v>3760</v>
      </c>
      <c r="E1562" s="13" t="s">
        <v>3761</v>
      </c>
      <c r="F1562" s="14">
        <v>2021</v>
      </c>
      <c r="G1562" s="15" t="s">
        <v>1566</v>
      </c>
      <c r="H1562" s="15" t="s">
        <v>120</v>
      </c>
    </row>
    <row r="1563" spans="1:12" x14ac:dyDescent="0.25">
      <c r="A1563" s="12" t="s">
        <v>2236</v>
      </c>
      <c r="B1563" s="12" t="s">
        <v>2237</v>
      </c>
      <c r="C1563" s="12" t="s">
        <v>3762</v>
      </c>
      <c r="D1563" s="12" t="s">
        <v>3763</v>
      </c>
      <c r="E1563" s="13" t="s">
        <v>3764</v>
      </c>
      <c r="F1563" s="14">
        <v>2021</v>
      </c>
      <c r="G1563" s="15" t="s">
        <v>1566</v>
      </c>
      <c r="H1563" s="15" t="s">
        <v>120</v>
      </c>
    </row>
    <row r="1564" spans="1:12" x14ac:dyDescent="0.25">
      <c r="A1564" s="12" t="s">
        <v>2236</v>
      </c>
      <c r="B1564" s="12" t="s">
        <v>2237</v>
      </c>
      <c r="C1564" s="12" t="s">
        <v>3765</v>
      </c>
      <c r="D1564" s="12" t="s">
        <v>3766</v>
      </c>
      <c r="E1564" s="13" t="s">
        <v>3767</v>
      </c>
      <c r="F1564" s="14">
        <v>2021</v>
      </c>
      <c r="G1564" s="15" t="s">
        <v>1566</v>
      </c>
      <c r="H1564" s="15" t="s">
        <v>120</v>
      </c>
    </row>
    <row r="1565" spans="1:12" x14ac:dyDescent="0.25">
      <c r="A1565" s="12" t="s">
        <v>2236</v>
      </c>
      <c r="B1565" s="12" t="s">
        <v>2237</v>
      </c>
      <c r="C1565" s="12" t="s">
        <v>3768</v>
      </c>
      <c r="D1565" s="12" t="s">
        <v>3769</v>
      </c>
      <c r="E1565" s="13" t="s">
        <v>3770</v>
      </c>
      <c r="F1565" s="14">
        <v>2021</v>
      </c>
      <c r="G1565" s="15" t="s">
        <v>1566</v>
      </c>
      <c r="H1565" s="15" t="s">
        <v>120</v>
      </c>
    </row>
    <row r="1566" spans="1:12" x14ac:dyDescent="0.25">
      <c r="A1566" s="12" t="s">
        <v>2236</v>
      </c>
      <c r="B1566" s="12" t="s">
        <v>2237</v>
      </c>
      <c r="C1566" s="12" t="s">
        <v>3771</v>
      </c>
      <c r="D1566" s="12" t="s">
        <v>3772</v>
      </c>
      <c r="E1566" s="13" t="s">
        <v>3773</v>
      </c>
      <c r="F1566" s="14">
        <v>2021</v>
      </c>
      <c r="G1566" s="15" t="s">
        <v>1566</v>
      </c>
      <c r="H1566" s="15" t="s">
        <v>120</v>
      </c>
    </row>
    <row r="1567" spans="1:12" x14ac:dyDescent="0.25">
      <c r="A1567" s="12" t="s">
        <v>2236</v>
      </c>
      <c r="B1567" s="12" t="s">
        <v>2237</v>
      </c>
      <c r="C1567" s="12" t="s">
        <v>3774</v>
      </c>
      <c r="D1567" s="12" t="s">
        <v>3775</v>
      </c>
      <c r="E1567" s="13" t="s">
        <v>3776</v>
      </c>
      <c r="F1567" s="14">
        <v>2021</v>
      </c>
      <c r="G1567" s="15" t="s">
        <v>1566</v>
      </c>
      <c r="H1567" s="15" t="s">
        <v>120</v>
      </c>
    </row>
    <row r="1568" spans="1:12" x14ac:dyDescent="0.25">
      <c r="A1568" s="12" t="s">
        <v>2236</v>
      </c>
      <c r="B1568" s="12" t="s">
        <v>2237</v>
      </c>
      <c r="C1568" s="12" t="s">
        <v>3777</v>
      </c>
      <c r="D1568" s="12" t="s">
        <v>3778</v>
      </c>
      <c r="E1568" s="13" t="s">
        <v>3779</v>
      </c>
      <c r="F1568" s="14">
        <v>2021</v>
      </c>
      <c r="G1568" s="15" t="s">
        <v>1566</v>
      </c>
      <c r="H1568" s="15" t="s">
        <v>120</v>
      </c>
      <c r="K1568" s="16">
        <v>63291.139240506331</v>
      </c>
      <c r="L1568" s="16">
        <v>12112034.810000001</v>
      </c>
    </row>
    <row r="1569" spans="1:8" x14ac:dyDescent="0.25">
      <c r="A1569" s="12" t="s">
        <v>2236</v>
      </c>
      <c r="B1569" s="12" t="s">
        <v>2237</v>
      </c>
      <c r="C1569" s="12" t="s">
        <v>3780</v>
      </c>
      <c r="D1569" s="12" t="s">
        <v>3781</v>
      </c>
      <c r="E1569" s="13" t="s">
        <v>3782</v>
      </c>
      <c r="F1569" s="14">
        <v>2021</v>
      </c>
      <c r="G1569" s="15" t="s">
        <v>1566</v>
      </c>
      <c r="H1569" s="15" t="s">
        <v>120</v>
      </c>
    </row>
    <row r="1570" spans="1:8" x14ac:dyDescent="0.25">
      <c r="A1570" s="12" t="s">
        <v>2236</v>
      </c>
      <c r="B1570" s="12" t="s">
        <v>2237</v>
      </c>
      <c r="C1570" s="12" t="s">
        <v>3783</v>
      </c>
      <c r="D1570" s="12" t="s">
        <v>3784</v>
      </c>
      <c r="E1570" s="13" t="s">
        <v>3785</v>
      </c>
      <c r="F1570" s="14">
        <v>2021</v>
      </c>
      <c r="G1570" s="15" t="s">
        <v>1566</v>
      </c>
      <c r="H1570" s="15" t="s">
        <v>120</v>
      </c>
    </row>
    <row r="1571" spans="1:8" x14ac:dyDescent="0.25">
      <c r="A1571" s="12" t="s">
        <v>2236</v>
      </c>
      <c r="B1571" s="12" t="s">
        <v>2237</v>
      </c>
      <c r="C1571" s="12" t="s">
        <v>3786</v>
      </c>
      <c r="D1571" s="12" t="s">
        <v>3787</v>
      </c>
      <c r="E1571" s="13" t="s">
        <v>3788</v>
      </c>
      <c r="F1571" s="14">
        <v>2021</v>
      </c>
      <c r="G1571" s="15" t="s">
        <v>1566</v>
      </c>
      <c r="H1571" s="15" t="s">
        <v>120</v>
      </c>
    </row>
    <row r="1572" spans="1:8" x14ac:dyDescent="0.25">
      <c r="A1572" s="12" t="s">
        <v>2236</v>
      </c>
      <c r="B1572" s="12" t="s">
        <v>2237</v>
      </c>
      <c r="C1572" s="12" t="s">
        <v>3789</v>
      </c>
      <c r="D1572" s="12" t="s">
        <v>3790</v>
      </c>
      <c r="E1572" s="13" t="s">
        <v>3791</v>
      </c>
      <c r="F1572" s="14">
        <v>2021</v>
      </c>
      <c r="G1572" s="15" t="s">
        <v>1566</v>
      </c>
      <c r="H1572" s="15" t="s">
        <v>120</v>
      </c>
    </row>
    <row r="1573" spans="1:8" x14ac:dyDescent="0.25">
      <c r="A1573" s="12" t="s">
        <v>2236</v>
      </c>
      <c r="B1573" s="12" t="s">
        <v>2237</v>
      </c>
      <c r="C1573" s="12" t="s">
        <v>3792</v>
      </c>
      <c r="D1573" s="12" t="s">
        <v>3793</v>
      </c>
      <c r="E1573" s="13" t="s">
        <v>3794</v>
      </c>
      <c r="F1573" s="14">
        <v>2021</v>
      </c>
      <c r="G1573" s="15" t="s">
        <v>1566</v>
      </c>
      <c r="H1573" s="15" t="s">
        <v>120</v>
      </c>
    </row>
    <row r="1574" spans="1:8" x14ac:dyDescent="0.25">
      <c r="A1574" s="12" t="s">
        <v>2236</v>
      </c>
      <c r="B1574" s="12" t="s">
        <v>2237</v>
      </c>
      <c r="C1574" s="12" t="s">
        <v>3795</v>
      </c>
      <c r="D1574" s="12" t="s">
        <v>3796</v>
      </c>
      <c r="E1574" s="13" t="s">
        <v>3797</v>
      </c>
      <c r="F1574" s="14">
        <v>2021</v>
      </c>
      <c r="G1574" s="15" t="s">
        <v>1566</v>
      </c>
      <c r="H1574" s="15" t="s">
        <v>120</v>
      </c>
    </row>
    <row r="1575" spans="1:8" x14ac:dyDescent="0.25">
      <c r="A1575" s="12" t="s">
        <v>2236</v>
      </c>
      <c r="B1575" s="12" t="s">
        <v>2237</v>
      </c>
      <c r="C1575" s="12" t="s">
        <v>3798</v>
      </c>
      <c r="D1575" s="12" t="s">
        <v>3799</v>
      </c>
      <c r="E1575" s="13" t="s">
        <v>3800</v>
      </c>
      <c r="F1575" s="14">
        <v>2021</v>
      </c>
      <c r="G1575" s="15" t="s">
        <v>1566</v>
      </c>
      <c r="H1575" s="15" t="s">
        <v>120</v>
      </c>
    </row>
    <row r="1576" spans="1:8" x14ac:dyDescent="0.25">
      <c r="A1576" s="12" t="s">
        <v>2236</v>
      </c>
      <c r="B1576" s="12" t="s">
        <v>2237</v>
      </c>
      <c r="C1576" s="12" t="s">
        <v>3801</v>
      </c>
      <c r="D1576" s="12" t="s">
        <v>3802</v>
      </c>
      <c r="E1576" s="13" t="s">
        <v>3803</v>
      </c>
      <c r="F1576" s="14">
        <v>2021</v>
      </c>
      <c r="G1576" s="15" t="s">
        <v>1566</v>
      </c>
      <c r="H1576" s="15" t="s">
        <v>120</v>
      </c>
    </row>
    <row r="1577" spans="1:8" x14ac:dyDescent="0.25">
      <c r="A1577" s="12" t="s">
        <v>2236</v>
      </c>
      <c r="B1577" s="12" t="s">
        <v>2237</v>
      </c>
      <c r="C1577" s="12" t="s">
        <v>3804</v>
      </c>
      <c r="D1577" s="12" t="s">
        <v>3805</v>
      </c>
      <c r="E1577" s="13" t="s">
        <v>3806</v>
      </c>
      <c r="F1577" s="14">
        <v>2021</v>
      </c>
      <c r="G1577" s="15" t="s">
        <v>1566</v>
      </c>
      <c r="H1577" s="15" t="s">
        <v>120</v>
      </c>
    </row>
    <row r="1578" spans="1:8" x14ac:dyDescent="0.25">
      <c r="A1578" s="12" t="s">
        <v>2236</v>
      </c>
      <c r="B1578" s="12" t="s">
        <v>2237</v>
      </c>
      <c r="C1578" s="12" t="s">
        <v>3807</v>
      </c>
      <c r="D1578" s="12" t="s">
        <v>3808</v>
      </c>
      <c r="E1578" s="13" t="s">
        <v>3809</v>
      </c>
      <c r="F1578" s="14">
        <v>2021</v>
      </c>
      <c r="G1578" s="15" t="s">
        <v>1566</v>
      </c>
      <c r="H1578" s="15" t="s">
        <v>120</v>
      </c>
    </row>
    <row r="1579" spans="1:8" x14ac:dyDescent="0.25">
      <c r="A1579" s="12" t="s">
        <v>2236</v>
      </c>
      <c r="B1579" s="12" t="s">
        <v>2237</v>
      </c>
      <c r="C1579" s="12" t="s">
        <v>3810</v>
      </c>
      <c r="D1579" s="12" t="s">
        <v>3811</v>
      </c>
      <c r="E1579" s="13" t="s">
        <v>3812</v>
      </c>
      <c r="F1579" s="14">
        <v>2021</v>
      </c>
      <c r="G1579" s="15" t="s">
        <v>1566</v>
      </c>
      <c r="H1579" s="15" t="s">
        <v>120</v>
      </c>
    </row>
    <row r="1580" spans="1:8" x14ac:dyDescent="0.25">
      <c r="A1580" s="12" t="s">
        <v>2236</v>
      </c>
      <c r="B1580" s="12" t="s">
        <v>2237</v>
      </c>
      <c r="C1580" s="12" t="s">
        <v>3813</v>
      </c>
      <c r="D1580" s="12" t="s">
        <v>3814</v>
      </c>
      <c r="E1580" s="13" t="s">
        <v>3815</v>
      </c>
      <c r="F1580" s="14">
        <v>2021</v>
      </c>
      <c r="G1580" s="15" t="s">
        <v>1566</v>
      </c>
      <c r="H1580" s="15" t="s">
        <v>120</v>
      </c>
    </row>
    <row r="1581" spans="1:8" x14ac:dyDescent="0.25">
      <c r="A1581" s="12" t="s">
        <v>2236</v>
      </c>
      <c r="B1581" s="12" t="s">
        <v>2237</v>
      </c>
      <c r="C1581" s="12" t="s">
        <v>3816</v>
      </c>
      <c r="D1581" s="12" t="s">
        <v>3817</v>
      </c>
      <c r="E1581" s="13" t="s">
        <v>3818</v>
      </c>
      <c r="F1581" s="14">
        <v>2021</v>
      </c>
      <c r="G1581" s="15" t="s">
        <v>1566</v>
      </c>
      <c r="H1581" s="15" t="s">
        <v>120</v>
      </c>
    </row>
    <row r="1582" spans="1:8" x14ac:dyDescent="0.25">
      <c r="A1582" s="12" t="s">
        <v>3819</v>
      </c>
      <c r="B1582" s="12" t="s">
        <v>3820</v>
      </c>
      <c r="C1582" s="12" t="s">
        <v>3821</v>
      </c>
      <c r="D1582" s="12" t="s">
        <v>117</v>
      </c>
      <c r="E1582" s="13" t="s">
        <v>3822</v>
      </c>
      <c r="F1582" s="14">
        <v>2021</v>
      </c>
      <c r="G1582" s="15" t="s">
        <v>1566</v>
      </c>
      <c r="H1582" s="15" t="s">
        <v>120</v>
      </c>
    </row>
    <row r="1583" spans="1:8" x14ac:dyDescent="0.25">
      <c r="A1583" s="12" t="s">
        <v>3819</v>
      </c>
      <c r="B1583" s="12" t="s">
        <v>3820</v>
      </c>
      <c r="C1583" s="12" t="s">
        <v>3823</v>
      </c>
      <c r="D1583" s="12" t="s">
        <v>122</v>
      </c>
      <c r="E1583" s="13" t="s">
        <v>3824</v>
      </c>
      <c r="F1583" s="14">
        <v>2021</v>
      </c>
      <c r="G1583" s="15" t="s">
        <v>1566</v>
      </c>
      <c r="H1583" s="15" t="s">
        <v>120</v>
      </c>
    </row>
    <row r="1584" spans="1:8" x14ac:dyDescent="0.25">
      <c r="A1584" s="12" t="s">
        <v>3819</v>
      </c>
      <c r="B1584" s="12" t="s">
        <v>3820</v>
      </c>
      <c r="C1584" s="12" t="s">
        <v>1152</v>
      </c>
      <c r="D1584" s="12" t="s">
        <v>125</v>
      </c>
      <c r="E1584" s="13" t="s">
        <v>3825</v>
      </c>
      <c r="F1584" s="14">
        <v>2021</v>
      </c>
      <c r="G1584" s="15" t="s">
        <v>1566</v>
      </c>
      <c r="H1584" s="15" t="s">
        <v>120</v>
      </c>
    </row>
    <row r="1585" spans="1:12" x14ac:dyDescent="0.25">
      <c r="A1585" s="12" t="s">
        <v>3819</v>
      </c>
      <c r="B1585" s="12" t="s">
        <v>3820</v>
      </c>
      <c r="C1585" s="12" t="s">
        <v>3826</v>
      </c>
      <c r="D1585" s="12" t="s">
        <v>128</v>
      </c>
      <c r="E1585" s="13" t="s">
        <v>3827</v>
      </c>
      <c r="F1585" s="14">
        <v>2021</v>
      </c>
      <c r="G1585" s="15" t="s">
        <v>1566</v>
      </c>
      <c r="H1585" s="15" t="s">
        <v>120</v>
      </c>
    </row>
    <row r="1586" spans="1:12" x14ac:dyDescent="0.25">
      <c r="A1586" s="12" t="s">
        <v>3819</v>
      </c>
      <c r="B1586" s="12" t="s">
        <v>3820</v>
      </c>
      <c r="C1586" s="12" t="s">
        <v>3828</v>
      </c>
      <c r="D1586" s="12" t="s">
        <v>131</v>
      </c>
      <c r="E1586" s="13" t="s">
        <v>3829</v>
      </c>
      <c r="F1586" s="14">
        <v>2021</v>
      </c>
      <c r="G1586" s="15" t="s">
        <v>1566</v>
      </c>
      <c r="H1586" s="15" t="s">
        <v>120</v>
      </c>
    </row>
    <row r="1587" spans="1:12" x14ac:dyDescent="0.25">
      <c r="A1587" s="12" t="s">
        <v>3819</v>
      </c>
      <c r="B1587" s="12" t="s">
        <v>3820</v>
      </c>
      <c r="C1587" s="12" t="s">
        <v>2104</v>
      </c>
      <c r="D1587" s="12" t="s">
        <v>134</v>
      </c>
      <c r="E1587" s="13" t="s">
        <v>3830</v>
      </c>
      <c r="F1587" s="14">
        <v>2021</v>
      </c>
      <c r="G1587" s="15" t="s">
        <v>1566</v>
      </c>
      <c r="H1587" s="15" t="s">
        <v>120</v>
      </c>
    </row>
    <row r="1588" spans="1:12" x14ac:dyDescent="0.25">
      <c r="A1588" s="12" t="s">
        <v>3819</v>
      </c>
      <c r="B1588" s="12" t="s">
        <v>3820</v>
      </c>
      <c r="C1588" s="12" t="s">
        <v>3831</v>
      </c>
      <c r="D1588" s="12" t="s">
        <v>137</v>
      </c>
      <c r="E1588" s="13" t="s">
        <v>3832</v>
      </c>
      <c r="F1588" s="14">
        <v>2021</v>
      </c>
      <c r="G1588" s="15" t="s">
        <v>1566</v>
      </c>
      <c r="H1588" s="15" t="s">
        <v>120</v>
      </c>
    </row>
    <row r="1589" spans="1:12" x14ac:dyDescent="0.25">
      <c r="A1589" s="12" t="s">
        <v>3819</v>
      </c>
      <c r="B1589" s="12" t="s">
        <v>3820</v>
      </c>
      <c r="C1589" s="12" t="s">
        <v>3833</v>
      </c>
      <c r="D1589" s="12" t="s">
        <v>140</v>
      </c>
      <c r="E1589" s="13" t="s">
        <v>3834</v>
      </c>
      <c r="F1589" s="14">
        <v>2021</v>
      </c>
      <c r="G1589" s="15" t="s">
        <v>1566</v>
      </c>
      <c r="H1589" s="15" t="s">
        <v>120</v>
      </c>
    </row>
    <row r="1590" spans="1:12" x14ac:dyDescent="0.25">
      <c r="A1590" s="12" t="s">
        <v>3819</v>
      </c>
      <c r="B1590" s="12" t="s">
        <v>3820</v>
      </c>
      <c r="C1590" s="12" t="s">
        <v>3835</v>
      </c>
      <c r="D1590" s="12" t="s">
        <v>143</v>
      </c>
      <c r="E1590" s="13" t="s">
        <v>3836</v>
      </c>
      <c r="F1590" s="14">
        <v>2021</v>
      </c>
      <c r="G1590" s="15" t="s">
        <v>1566</v>
      </c>
      <c r="H1590" s="15" t="s">
        <v>120</v>
      </c>
    </row>
    <row r="1591" spans="1:12" x14ac:dyDescent="0.25">
      <c r="A1591" s="12" t="s">
        <v>3819</v>
      </c>
      <c r="B1591" s="12" t="s">
        <v>3820</v>
      </c>
      <c r="C1591" s="12" t="s">
        <v>3837</v>
      </c>
      <c r="D1591" s="12" t="s">
        <v>146</v>
      </c>
      <c r="E1591" s="13" t="s">
        <v>3838</v>
      </c>
      <c r="F1591" s="14">
        <v>2021</v>
      </c>
      <c r="G1591" s="15" t="s">
        <v>1566</v>
      </c>
      <c r="H1591" s="15" t="s">
        <v>120</v>
      </c>
    </row>
    <row r="1592" spans="1:12" x14ac:dyDescent="0.25">
      <c r="A1592" s="12" t="s">
        <v>3819</v>
      </c>
      <c r="B1592" s="12" t="s">
        <v>3820</v>
      </c>
      <c r="C1592" s="12" t="s">
        <v>3839</v>
      </c>
      <c r="D1592" s="12" t="s">
        <v>149</v>
      </c>
      <c r="E1592" s="13" t="s">
        <v>3840</v>
      </c>
      <c r="F1592" s="14">
        <v>2021</v>
      </c>
      <c r="G1592" s="15" t="s">
        <v>1566</v>
      </c>
      <c r="H1592" s="15" t="s">
        <v>120</v>
      </c>
    </row>
    <row r="1593" spans="1:12" x14ac:dyDescent="0.25">
      <c r="A1593" s="12" t="s">
        <v>3819</v>
      </c>
      <c r="B1593" s="12" t="s">
        <v>3820</v>
      </c>
      <c r="C1593" s="12" t="s">
        <v>3841</v>
      </c>
      <c r="D1593" s="12" t="s">
        <v>201</v>
      </c>
      <c r="E1593" s="13" t="s">
        <v>3842</v>
      </c>
      <c r="F1593" s="14">
        <v>2021</v>
      </c>
      <c r="G1593" s="15" t="s">
        <v>1566</v>
      </c>
      <c r="H1593" s="15" t="s">
        <v>120</v>
      </c>
    </row>
    <row r="1594" spans="1:12" x14ac:dyDescent="0.25">
      <c r="A1594" s="12" t="s">
        <v>3819</v>
      </c>
      <c r="B1594" s="12" t="s">
        <v>3820</v>
      </c>
      <c r="C1594" s="12" t="s">
        <v>3843</v>
      </c>
      <c r="D1594" s="12" t="s">
        <v>204</v>
      </c>
      <c r="E1594" s="13" t="s">
        <v>3844</v>
      </c>
      <c r="F1594" s="14">
        <v>2021</v>
      </c>
      <c r="G1594" s="15" t="s">
        <v>1566</v>
      </c>
      <c r="H1594" s="15" t="s">
        <v>120</v>
      </c>
    </row>
    <row r="1595" spans="1:12" x14ac:dyDescent="0.25">
      <c r="A1595" s="12" t="s">
        <v>3819</v>
      </c>
      <c r="B1595" s="12" t="s">
        <v>3820</v>
      </c>
      <c r="C1595" s="12" t="s">
        <v>3845</v>
      </c>
      <c r="D1595" s="12" t="s">
        <v>235</v>
      </c>
      <c r="E1595" s="13" t="s">
        <v>3846</v>
      </c>
      <c r="F1595" s="14">
        <v>2021</v>
      </c>
      <c r="G1595" s="15" t="s">
        <v>1566</v>
      </c>
      <c r="H1595" s="15" t="s">
        <v>120</v>
      </c>
    </row>
    <row r="1596" spans="1:12" x14ac:dyDescent="0.25">
      <c r="A1596" s="12" t="s">
        <v>3819</v>
      </c>
      <c r="B1596" s="12" t="s">
        <v>3820</v>
      </c>
      <c r="C1596" s="12" t="s">
        <v>3847</v>
      </c>
      <c r="D1596" s="12" t="s">
        <v>238</v>
      </c>
      <c r="E1596" s="13" t="s">
        <v>3848</v>
      </c>
      <c r="F1596" s="14">
        <v>2021</v>
      </c>
      <c r="G1596" s="15" t="s">
        <v>1566</v>
      </c>
      <c r="H1596" s="15" t="s">
        <v>120</v>
      </c>
      <c r="J1596" s="16">
        <v>228000</v>
      </c>
    </row>
    <row r="1597" spans="1:12" x14ac:dyDescent="0.25">
      <c r="A1597" s="12" t="s">
        <v>3819</v>
      </c>
      <c r="B1597" s="12" t="s">
        <v>3820</v>
      </c>
      <c r="C1597" s="12" t="s">
        <v>3849</v>
      </c>
      <c r="D1597" s="12" t="s">
        <v>241</v>
      </c>
      <c r="E1597" s="13" t="s">
        <v>3850</v>
      </c>
      <c r="F1597" s="14">
        <v>2021</v>
      </c>
      <c r="G1597" s="15" t="s">
        <v>1566</v>
      </c>
      <c r="H1597" s="15" t="s">
        <v>120</v>
      </c>
    </row>
    <row r="1598" spans="1:12" x14ac:dyDescent="0.25">
      <c r="A1598" s="12" t="s">
        <v>3819</v>
      </c>
      <c r="B1598" s="12" t="s">
        <v>3820</v>
      </c>
      <c r="C1598" s="12" t="s">
        <v>3851</v>
      </c>
      <c r="D1598" s="12" t="s">
        <v>244</v>
      </c>
      <c r="E1598" s="13" t="s">
        <v>3852</v>
      </c>
      <c r="F1598" s="14">
        <v>2021</v>
      </c>
      <c r="G1598" s="15" t="s">
        <v>1566</v>
      </c>
      <c r="H1598" s="15" t="s">
        <v>120</v>
      </c>
    </row>
    <row r="1599" spans="1:12" x14ac:dyDescent="0.25">
      <c r="A1599" s="12" t="s">
        <v>3819</v>
      </c>
      <c r="B1599" s="12" t="s">
        <v>3820</v>
      </c>
      <c r="C1599" s="12" t="s">
        <v>3853</v>
      </c>
      <c r="D1599" s="12" t="s">
        <v>247</v>
      </c>
      <c r="E1599" s="13" t="s">
        <v>3854</v>
      </c>
      <c r="F1599" s="14">
        <v>2021</v>
      </c>
      <c r="G1599" s="15" t="s">
        <v>1566</v>
      </c>
      <c r="H1599" s="15" t="s">
        <v>120</v>
      </c>
    </row>
    <row r="1600" spans="1:12" x14ac:dyDescent="0.25">
      <c r="A1600" s="12" t="s">
        <v>3819</v>
      </c>
      <c r="B1600" s="12" t="s">
        <v>3820</v>
      </c>
      <c r="C1600" s="12" t="s">
        <v>3855</v>
      </c>
      <c r="D1600" s="12" t="s">
        <v>250</v>
      </c>
      <c r="E1600" s="13" t="s">
        <v>3856</v>
      </c>
      <c r="F1600" s="14">
        <v>2021</v>
      </c>
      <c r="G1600" s="15" t="s">
        <v>1566</v>
      </c>
      <c r="H1600" s="15" t="s">
        <v>120</v>
      </c>
      <c r="L1600" s="16">
        <v>33504104.439999986</v>
      </c>
    </row>
    <row r="1601" spans="1:12" x14ac:dyDescent="0.25">
      <c r="A1601" s="12" t="s">
        <v>3819</v>
      </c>
      <c r="B1601" s="12" t="s">
        <v>3820</v>
      </c>
      <c r="C1601" s="12" t="s">
        <v>3857</v>
      </c>
      <c r="D1601" s="12" t="s">
        <v>253</v>
      </c>
      <c r="E1601" s="13" t="s">
        <v>3858</v>
      </c>
      <c r="F1601" s="14">
        <v>2021</v>
      </c>
      <c r="G1601" s="15" t="s">
        <v>1566</v>
      </c>
      <c r="H1601" s="15" t="s">
        <v>120</v>
      </c>
    </row>
    <row r="1602" spans="1:12" x14ac:dyDescent="0.25">
      <c r="A1602" s="12" t="s">
        <v>3819</v>
      </c>
      <c r="B1602" s="12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1566</v>
      </c>
      <c r="H1602" s="15" t="s">
        <v>120</v>
      </c>
    </row>
    <row r="1603" spans="1:12" x14ac:dyDescent="0.25">
      <c r="A1603" s="12" t="s">
        <v>3819</v>
      </c>
      <c r="B1603" s="12" t="s">
        <v>3820</v>
      </c>
      <c r="C1603" s="12" t="s">
        <v>3861</v>
      </c>
      <c r="D1603" s="12" t="s">
        <v>259</v>
      </c>
      <c r="E1603" s="13" t="s">
        <v>3862</v>
      </c>
      <c r="F1603" s="14">
        <v>2021</v>
      </c>
      <c r="G1603" s="15" t="s">
        <v>1566</v>
      </c>
      <c r="H1603" s="15" t="s">
        <v>120</v>
      </c>
    </row>
    <row r="1604" spans="1:12" x14ac:dyDescent="0.25">
      <c r="A1604" s="12" t="s">
        <v>3819</v>
      </c>
      <c r="B1604" s="12" t="s">
        <v>3820</v>
      </c>
      <c r="C1604" s="12" t="s">
        <v>3863</v>
      </c>
      <c r="D1604" s="12" t="s">
        <v>262</v>
      </c>
      <c r="E1604" s="13" t="s">
        <v>3864</v>
      </c>
      <c r="F1604" s="14">
        <v>2021</v>
      </c>
      <c r="G1604" s="15" t="s">
        <v>1566</v>
      </c>
      <c r="H1604" s="15" t="s">
        <v>120</v>
      </c>
    </row>
    <row r="1605" spans="1:12" x14ac:dyDescent="0.25">
      <c r="A1605" s="12" t="s">
        <v>3819</v>
      </c>
      <c r="B1605" s="12" t="s">
        <v>3820</v>
      </c>
      <c r="C1605" s="12" t="s">
        <v>3865</v>
      </c>
      <c r="D1605" s="12" t="s">
        <v>265</v>
      </c>
      <c r="E1605" s="13" t="s">
        <v>3866</v>
      </c>
      <c r="F1605" s="14">
        <v>2021</v>
      </c>
      <c r="G1605" s="15" t="s">
        <v>1566</v>
      </c>
      <c r="H1605" s="15" t="s">
        <v>120</v>
      </c>
    </row>
    <row r="1606" spans="1:12" x14ac:dyDescent="0.25">
      <c r="A1606" s="12" t="s">
        <v>3819</v>
      </c>
      <c r="B1606" s="12" t="s">
        <v>3820</v>
      </c>
      <c r="C1606" s="12" t="s">
        <v>3867</v>
      </c>
      <c r="D1606" s="12" t="s">
        <v>268</v>
      </c>
      <c r="E1606" s="13" t="s">
        <v>3868</v>
      </c>
      <c r="F1606" s="14">
        <v>2021</v>
      </c>
      <c r="G1606" s="15" t="s">
        <v>1566</v>
      </c>
      <c r="H1606" s="15" t="s">
        <v>120</v>
      </c>
    </row>
    <row r="1607" spans="1:12" x14ac:dyDescent="0.25">
      <c r="A1607" s="12" t="s">
        <v>3819</v>
      </c>
      <c r="B1607" s="12" t="s">
        <v>3820</v>
      </c>
      <c r="C1607" s="12" t="s">
        <v>3869</v>
      </c>
      <c r="D1607" s="12" t="s">
        <v>271</v>
      </c>
      <c r="E1607" s="13" t="s">
        <v>3870</v>
      </c>
      <c r="F1607" s="14">
        <v>2021</v>
      </c>
      <c r="G1607" s="15" t="s">
        <v>1566</v>
      </c>
      <c r="H1607" s="15" t="s">
        <v>120</v>
      </c>
      <c r="L1607" s="16">
        <v>270000</v>
      </c>
    </row>
    <row r="1608" spans="1:12" x14ac:dyDescent="0.25">
      <c r="A1608" s="12" t="s">
        <v>3819</v>
      </c>
      <c r="B1608" s="12" t="s">
        <v>3820</v>
      </c>
      <c r="C1608" s="12" t="s">
        <v>3871</v>
      </c>
      <c r="D1608" s="12" t="s">
        <v>274</v>
      </c>
      <c r="E1608" s="13" t="s">
        <v>3872</v>
      </c>
      <c r="F1608" s="14">
        <v>2021</v>
      </c>
      <c r="G1608" s="15" t="s">
        <v>1566</v>
      </c>
      <c r="H1608" s="15" t="s">
        <v>120</v>
      </c>
    </row>
    <row r="1609" spans="1:12" x14ac:dyDescent="0.25">
      <c r="A1609" s="12" t="s">
        <v>3819</v>
      </c>
      <c r="B1609" s="12" t="s">
        <v>3820</v>
      </c>
      <c r="C1609" s="12" t="s">
        <v>3873</v>
      </c>
      <c r="D1609" s="12" t="s">
        <v>277</v>
      </c>
      <c r="E1609" s="13" t="s">
        <v>3874</v>
      </c>
      <c r="F1609" s="14">
        <v>2021</v>
      </c>
      <c r="G1609" s="15" t="s">
        <v>1566</v>
      </c>
      <c r="H1609" s="15" t="s">
        <v>120</v>
      </c>
    </row>
    <row r="1610" spans="1:12" x14ac:dyDescent="0.25">
      <c r="A1610" s="12" t="s">
        <v>3819</v>
      </c>
      <c r="B1610" s="12" t="s">
        <v>3820</v>
      </c>
      <c r="C1610" s="12" t="s">
        <v>3875</v>
      </c>
      <c r="D1610" s="12" t="s">
        <v>280</v>
      </c>
      <c r="E1610" s="13" t="s">
        <v>3876</v>
      </c>
      <c r="F1610" s="14">
        <v>2021</v>
      </c>
      <c r="G1610" s="15" t="s">
        <v>1566</v>
      </c>
      <c r="H1610" s="15" t="s">
        <v>120</v>
      </c>
    </row>
    <row r="1611" spans="1:12" x14ac:dyDescent="0.25">
      <c r="A1611" s="12" t="s">
        <v>3819</v>
      </c>
      <c r="B1611" s="12" t="s">
        <v>3820</v>
      </c>
      <c r="C1611" s="12" t="s">
        <v>3877</v>
      </c>
      <c r="D1611" s="12" t="s">
        <v>283</v>
      </c>
      <c r="E1611" s="13" t="s">
        <v>3878</v>
      </c>
      <c r="F1611" s="14">
        <v>2021</v>
      </c>
      <c r="G1611" s="15" t="s">
        <v>1566</v>
      </c>
      <c r="H1611" s="15" t="s">
        <v>120</v>
      </c>
    </row>
    <row r="1612" spans="1:12" x14ac:dyDescent="0.25">
      <c r="A1612" s="12" t="s">
        <v>3819</v>
      </c>
      <c r="B1612" s="12" t="s">
        <v>3820</v>
      </c>
      <c r="C1612" s="12" t="s">
        <v>3879</v>
      </c>
      <c r="D1612" s="12" t="s">
        <v>286</v>
      </c>
      <c r="E1612" s="13" t="s">
        <v>3880</v>
      </c>
      <c r="F1612" s="14">
        <v>2021</v>
      </c>
      <c r="G1612" s="15" t="s">
        <v>1566</v>
      </c>
      <c r="H1612" s="15" t="s">
        <v>120</v>
      </c>
    </row>
    <row r="1613" spans="1:12" x14ac:dyDescent="0.25">
      <c r="A1613" s="12" t="s">
        <v>3819</v>
      </c>
      <c r="B1613" s="12" t="s">
        <v>3820</v>
      </c>
      <c r="C1613" s="12" t="s">
        <v>3881</v>
      </c>
      <c r="D1613" s="12" t="s">
        <v>289</v>
      </c>
      <c r="E1613" s="13" t="s">
        <v>3882</v>
      </c>
      <c r="F1613" s="14">
        <v>2021</v>
      </c>
      <c r="G1613" s="15" t="s">
        <v>1566</v>
      </c>
      <c r="H1613" s="15" t="s">
        <v>120</v>
      </c>
    </row>
    <row r="1614" spans="1:12" x14ac:dyDescent="0.25">
      <c r="A1614" s="12" t="s">
        <v>3819</v>
      </c>
      <c r="B1614" s="12" t="s">
        <v>3820</v>
      </c>
      <c r="C1614" s="12" t="s">
        <v>3883</v>
      </c>
      <c r="D1614" s="12" t="s">
        <v>292</v>
      </c>
      <c r="E1614" s="13" t="s">
        <v>3884</v>
      </c>
      <c r="F1614" s="14">
        <v>2021</v>
      </c>
      <c r="G1614" s="15" t="s">
        <v>1566</v>
      </c>
      <c r="H1614" s="15" t="s">
        <v>120</v>
      </c>
    </row>
    <row r="1615" spans="1:12" x14ac:dyDescent="0.25">
      <c r="A1615" s="12" t="s">
        <v>3819</v>
      </c>
      <c r="B1615" s="12" t="s">
        <v>3820</v>
      </c>
      <c r="C1615" s="12" t="s">
        <v>3885</v>
      </c>
      <c r="D1615" s="12" t="s">
        <v>295</v>
      </c>
      <c r="E1615" s="13" t="s">
        <v>3886</v>
      </c>
      <c r="F1615" s="14">
        <v>2021</v>
      </c>
      <c r="G1615" s="15" t="s">
        <v>1566</v>
      </c>
      <c r="H1615" s="15" t="s">
        <v>120</v>
      </c>
    </row>
    <row r="1616" spans="1:12" x14ac:dyDescent="0.25">
      <c r="A1616" s="12" t="s">
        <v>3819</v>
      </c>
      <c r="B1616" s="12" t="s">
        <v>3820</v>
      </c>
      <c r="C1616" s="12" t="s">
        <v>3887</v>
      </c>
      <c r="D1616" s="12" t="s">
        <v>298</v>
      </c>
      <c r="E1616" s="13" t="s">
        <v>3888</v>
      </c>
      <c r="F1616" s="14">
        <v>2021</v>
      </c>
      <c r="G1616" s="15" t="s">
        <v>1566</v>
      </c>
      <c r="H1616" s="15" t="s">
        <v>120</v>
      </c>
    </row>
    <row r="1617" spans="1:12" x14ac:dyDescent="0.25">
      <c r="A1617" s="12" t="s">
        <v>3819</v>
      </c>
      <c r="B1617" s="12" t="s">
        <v>3820</v>
      </c>
      <c r="C1617" s="12" t="s">
        <v>3889</v>
      </c>
      <c r="D1617" s="12" t="s">
        <v>301</v>
      </c>
      <c r="E1617" s="13" t="s">
        <v>3890</v>
      </c>
      <c r="F1617" s="14">
        <v>2021</v>
      </c>
      <c r="G1617" s="15" t="s">
        <v>1566</v>
      </c>
      <c r="H1617" s="15" t="s">
        <v>120</v>
      </c>
    </row>
    <row r="1618" spans="1:12" x14ac:dyDescent="0.25">
      <c r="A1618" s="12" t="s">
        <v>3819</v>
      </c>
      <c r="B1618" s="12" t="s">
        <v>3820</v>
      </c>
      <c r="C1618" s="12" t="s">
        <v>1611</v>
      </c>
      <c r="D1618" s="12" t="s">
        <v>304</v>
      </c>
      <c r="E1618" s="13" t="s">
        <v>3891</v>
      </c>
      <c r="F1618" s="14">
        <v>2021</v>
      </c>
      <c r="G1618" s="15" t="s">
        <v>1566</v>
      </c>
      <c r="H1618" s="15" t="s">
        <v>120</v>
      </c>
    </row>
    <row r="1619" spans="1:12" x14ac:dyDescent="0.25">
      <c r="A1619" s="12" t="s">
        <v>3819</v>
      </c>
      <c r="B1619" s="12" t="s">
        <v>3820</v>
      </c>
      <c r="C1619" s="12" t="s">
        <v>3892</v>
      </c>
      <c r="D1619" s="12" t="s">
        <v>307</v>
      </c>
      <c r="E1619" s="13" t="s">
        <v>3893</v>
      </c>
      <c r="F1619" s="14">
        <v>2021</v>
      </c>
      <c r="G1619" s="15" t="s">
        <v>1566</v>
      </c>
      <c r="H1619" s="15" t="s">
        <v>120</v>
      </c>
    </row>
    <row r="1620" spans="1:12" x14ac:dyDescent="0.25">
      <c r="A1620" s="12" t="s">
        <v>3819</v>
      </c>
      <c r="B1620" s="12" t="s">
        <v>3820</v>
      </c>
      <c r="C1620" s="12" t="s">
        <v>3894</v>
      </c>
      <c r="D1620" s="12" t="s">
        <v>409</v>
      </c>
      <c r="E1620" s="13" t="s">
        <v>3895</v>
      </c>
      <c r="F1620" s="14">
        <v>2021</v>
      </c>
      <c r="G1620" s="15" t="s">
        <v>1566</v>
      </c>
      <c r="H1620" s="15" t="s">
        <v>120</v>
      </c>
    </row>
    <row r="1621" spans="1:12" x14ac:dyDescent="0.25">
      <c r="A1621" s="12" t="s">
        <v>3819</v>
      </c>
      <c r="B1621" s="12" t="s">
        <v>3820</v>
      </c>
      <c r="C1621" s="12" t="s">
        <v>3896</v>
      </c>
      <c r="D1621" s="12" t="s">
        <v>412</v>
      </c>
      <c r="E1621" s="13" t="s">
        <v>3897</v>
      </c>
      <c r="F1621" s="14">
        <v>2021</v>
      </c>
      <c r="G1621" s="15" t="s">
        <v>1566</v>
      </c>
      <c r="H1621" s="15" t="s">
        <v>120</v>
      </c>
    </row>
    <row r="1622" spans="1:12" x14ac:dyDescent="0.25">
      <c r="A1622" s="12" t="s">
        <v>3819</v>
      </c>
      <c r="B1622" s="12" t="s">
        <v>3820</v>
      </c>
      <c r="C1622" s="12" t="s">
        <v>3898</v>
      </c>
      <c r="D1622" s="12" t="s">
        <v>415</v>
      </c>
      <c r="E1622" s="13" t="s">
        <v>3899</v>
      </c>
      <c r="F1622" s="14">
        <v>2021</v>
      </c>
      <c r="G1622" s="15" t="s">
        <v>1566</v>
      </c>
      <c r="H1622" s="15" t="s">
        <v>120</v>
      </c>
      <c r="L1622" s="16">
        <v>695000</v>
      </c>
    </row>
    <row r="1623" spans="1:12" x14ac:dyDescent="0.25">
      <c r="A1623" s="12" t="s">
        <v>3819</v>
      </c>
      <c r="B1623" s="12" t="s">
        <v>3820</v>
      </c>
      <c r="C1623" s="12" t="s">
        <v>3900</v>
      </c>
      <c r="D1623" s="12" t="s">
        <v>418</v>
      </c>
      <c r="E1623" s="13" t="s">
        <v>3901</v>
      </c>
      <c r="F1623" s="14">
        <v>2021</v>
      </c>
      <c r="G1623" s="15" t="s">
        <v>1566</v>
      </c>
      <c r="H1623" s="15" t="s">
        <v>120</v>
      </c>
      <c r="L1623" s="16">
        <v>22751.86</v>
      </c>
    </row>
    <row r="1624" spans="1:12" x14ac:dyDescent="0.25">
      <c r="A1624" s="12" t="s">
        <v>3819</v>
      </c>
      <c r="B1624" s="12" t="s">
        <v>3820</v>
      </c>
      <c r="C1624" s="12" t="s">
        <v>3902</v>
      </c>
      <c r="D1624" s="12" t="s">
        <v>421</v>
      </c>
      <c r="E1624" s="13" t="s">
        <v>3903</v>
      </c>
      <c r="F1624" s="14">
        <v>2021</v>
      </c>
      <c r="G1624" s="15" t="s">
        <v>1566</v>
      </c>
      <c r="H1624" s="15" t="s">
        <v>120</v>
      </c>
    </row>
    <row r="1625" spans="1:12" x14ac:dyDescent="0.25">
      <c r="A1625" s="12" t="s">
        <v>3819</v>
      </c>
      <c r="B1625" s="12" t="s">
        <v>3820</v>
      </c>
      <c r="C1625" s="12" t="s">
        <v>3904</v>
      </c>
      <c r="D1625" s="12" t="s">
        <v>424</v>
      </c>
      <c r="E1625" s="13" t="s">
        <v>3905</v>
      </c>
      <c r="F1625" s="14">
        <v>2021</v>
      </c>
      <c r="G1625" s="15" t="s">
        <v>1566</v>
      </c>
      <c r="H1625" s="15" t="s">
        <v>120</v>
      </c>
    </row>
    <row r="1626" spans="1:12" x14ac:dyDescent="0.25">
      <c r="A1626" s="12" t="s">
        <v>3819</v>
      </c>
      <c r="B1626" s="12" t="s">
        <v>3820</v>
      </c>
      <c r="C1626" s="12" t="s">
        <v>3906</v>
      </c>
      <c r="D1626" s="12" t="s">
        <v>427</v>
      </c>
      <c r="E1626" s="13" t="s">
        <v>3907</v>
      </c>
      <c r="F1626" s="14">
        <v>2021</v>
      </c>
      <c r="G1626" s="15" t="s">
        <v>1566</v>
      </c>
      <c r="H1626" s="15" t="s">
        <v>120</v>
      </c>
    </row>
    <row r="1627" spans="1:12" x14ac:dyDescent="0.25">
      <c r="A1627" s="12" t="s">
        <v>3819</v>
      </c>
      <c r="B1627" s="12" t="s">
        <v>3820</v>
      </c>
      <c r="C1627" s="12" t="s">
        <v>3908</v>
      </c>
      <c r="D1627" s="12" t="s">
        <v>430</v>
      </c>
      <c r="E1627" s="13" t="s">
        <v>3909</v>
      </c>
      <c r="F1627" s="14">
        <v>2021</v>
      </c>
      <c r="G1627" s="15" t="s">
        <v>1566</v>
      </c>
      <c r="H1627" s="15" t="s">
        <v>120</v>
      </c>
    </row>
    <row r="1628" spans="1:12" x14ac:dyDescent="0.25">
      <c r="A1628" s="12" t="s">
        <v>3819</v>
      </c>
      <c r="B1628" s="12" t="s">
        <v>3820</v>
      </c>
      <c r="C1628" s="12" t="s">
        <v>1621</v>
      </c>
      <c r="D1628" s="12" t="s">
        <v>433</v>
      </c>
      <c r="E1628" s="13" t="s">
        <v>3910</v>
      </c>
      <c r="F1628" s="14">
        <v>2021</v>
      </c>
      <c r="G1628" s="15" t="s">
        <v>1566</v>
      </c>
      <c r="H1628" s="15" t="s">
        <v>120</v>
      </c>
      <c r="L1628" s="16">
        <v>44689158.589999996</v>
      </c>
    </row>
    <row r="1629" spans="1:12" x14ac:dyDescent="0.25">
      <c r="A1629" s="12" t="s">
        <v>3819</v>
      </c>
      <c r="B1629" s="12" t="s">
        <v>3820</v>
      </c>
      <c r="C1629" s="12" t="s">
        <v>3911</v>
      </c>
      <c r="D1629" s="12" t="s">
        <v>435</v>
      </c>
      <c r="E1629" s="13" t="s">
        <v>3912</v>
      </c>
      <c r="F1629" s="14">
        <v>2021</v>
      </c>
      <c r="G1629" s="15" t="s">
        <v>1566</v>
      </c>
      <c r="H1629" s="15" t="s">
        <v>120</v>
      </c>
    </row>
    <row r="1630" spans="1:12" x14ac:dyDescent="0.25">
      <c r="A1630" s="12" t="s">
        <v>3819</v>
      </c>
      <c r="B1630" s="12" t="s">
        <v>3820</v>
      </c>
      <c r="C1630" s="12" t="s">
        <v>3913</v>
      </c>
      <c r="D1630" s="12" t="s">
        <v>438</v>
      </c>
      <c r="E1630" s="13" t="s">
        <v>3914</v>
      </c>
      <c r="F1630" s="14">
        <v>2021</v>
      </c>
      <c r="G1630" s="15" t="s">
        <v>1566</v>
      </c>
      <c r="H1630" s="15" t="s">
        <v>120</v>
      </c>
    </row>
    <row r="1631" spans="1:12" x14ac:dyDescent="0.25">
      <c r="A1631" s="12" t="s">
        <v>3819</v>
      </c>
      <c r="B1631" s="12" t="s">
        <v>3820</v>
      </c>
      <c r="C1631" s="12" t="s">
        <v>3915</v>
      </c>
      <c r="D1631" s="12" t="s">
        <v>441</v>
      </c>
      <c r="E1631" s="13" t="s">
        <v>3916</v>
      </c>
      <c r="F1631" s="14">
        <v>2021</v>
      </c>
      <c r="G1631" s="15" t="s">
        <v>1566</v>
      </c>
      <c r="H1631" s="15" t="s">
        <v>120</v>
      </c>
    </row>
    <row r="1632" spans="1:12" x14ac:dyDescent="0.25">
      <c r="A1632" s="12" t="s">
        <v>3819</v>
      </c>
      <c r="B1632" s="12" t="s">
        <v>3820</v>
      </c>
      <c r="C1632" s="12" t="s">
        <v>3917</v>
      </c>
      <c r="D1632" s="12" t="s">
        <v>444</v>
      </c>
      <c r="E1632" s="13" t="s">
        <v>3918</v>
      </c>
      <c r="F1632" s="14">
        <v>2021</v>
      </c>
      <c r="G1632" s="15" t="s">
        <v>1566</v>
      </c>
      <c r="H1632" s="15" t="s">
        <v>120</v>
      </c>
      <c r="L1632" s="16">
        <v>13501355.02</v>
      </c>
    </row>
    <row r="1633" spans="1:12" x14ac:dyDescent="0.25">
      <c r="A1633" s="12" t="s">
        <v>3819</v>
      </c>
      <c r="B1633" s="12" t="s">
        <v>3820</v>
      </c>
      <c r="C1633" s="12" t="s">
        <v>3919</v>
      </c>
      <c r="D1633" s="12" t="s">
        <v>447</v>
      </c>
      <c r="E1633" s="13" t="s">
        <v>3920</v>
      </c>
      <c r="F1633" s="14">
        <v>2021</v>
      </c>
      <c r="G1633" s="15" t="s">
        <v>1566</v>
      </c>
      <c r="H1633" s="15" t="s">
        <v>120</v>
      </c>
    </row>
    <row r="1634" spans="1:12" x14ac:dyDescent="0.25">
      <c r="A1634" s="12" t="s">
        <v>3819</v>
      </c>
      <c r="B1634" s="12" t="s">
        <v>3820</v>
      </c>
      <c r="C1634" s="12" t="s">
        <v>3921</v>
      </c>
      <c r="D1634" s="12" t="s">
        <v>450</v>
      </c>
      <c r="E1634" s="13" t="s">
        <v>3922</v>
      </c>
      <c r="F1634" s="14">
        <v>2021</v>
      </c>
      <c r="G1634" s="15" t="s">
        <v>1566</v>
      </c>
      <c r="H1634" s="15" t="s">
        <v>120</v>
      </c>
    </row>
    <row r="1635" spans="1:12" x14ac:dyDescent="0.25">
      <c r="A1635" s="12" t="s">
        <v>3819</v>
      </c>
      <c r="B1635" s="12" t="s">
        <v>3820</v>
      </c>
      <c r="C1635" s="12" t="s">
        <v>3923</v>
      </c>
      <c r="D1635" s="12" t="s">
        <v>453</v>
      </c>
      <c r="E1635" s="13" t="s">
        <v>3924</v>
      </c>
      <c r="F1635" s="14">
        <v>2021</v>
      </c>
      <c r="G1635" s="15" t="s">
        <v>1566</v>
      </c>
      <c r="H1635" s="15" t="s">
        <v>120</v>
      </c>
    </row>
    <row r="1636" spans="1:12" x14ac:dyDescent="0.25">
      <c r="A1636" s="12" t="s">
        <v>3819</v>
      </c>
      <c r="B1636" s="12" t="s">
        <v>3820</v>
      </c>
      <c r="C1636" s="12" t="s">
        <v>3925</v>
      </c>
      <c r="D1636" s="12" t="s">
        <v>456</v>
      </c>
      <c r="E1636" s="13" t="s">
        <v>3926</v>
      </c>
      <c r="F1636" s="14">
        <v>2021</v>
      </c>
      <c r="G1636" s="15" t="s">
        <v>1566</v>
      </c>
      <c r="H1636" s="15" t="s">
        <v>120</v>
      </c>
    </row>
    <row r="1637" spans="1:12" x14ac:dyDescent="0.25">
      <c r="A1637" s="12" t="s">
        <v>3819</v>
      </c>
      <c r="B1637" s="12" t="s">
        <v>3820</v>
      </c>
      <c r="C1637" s="12" t="s">
        <v>3927</v>
      </c>
      <c r="D1637" s="12" t="s">
        <v>459</v>
      </c>
      <c r="E1637" s="13" t="s">
        <v>3928</v>
      </c>
      <c r="F1637" s="14">
        <v>2021</v>
      </c>
      <c r="G1637" s="15" t="s">
        <v>1566</v>
      </c>
      <c r="H1637" s="15" t="s">
        <v>120</v>
      </c>
    </row>
    <row r="1638" spans="1:12" x14ac:dyDescent="0.25">
      <c r="A1638" s="12" t="s">
        <v>3819</v>
      </c>
      <c r="B1638" s="12" t="s">
        <v>3820</v>
      </c>
      <c r="C1638" s="12" t="s">
        <v>3929</v>
      </c>
      <c r="D1638" s="12" t="s">
        <v>462</v>
      </c>
      <c r="E1638" s="13" t="s">
        <v>3930</v>
      </c>
      <c r="F1638" s="14">
        <v>2021</v>
      </c>
      <c r="G1638" s="15" t="s">
        <v>1566</v>
      </c>
      <c r="H1638" s="15" t="s">
        <v>120</v>
      </c>
    </row>
    <row r="1639" spans="1:12" x14ac:dyDescent="0.25">
      <c r="A1639" s="12" t="s">
        <v>3819</v>
      </c>
      <c r="B1639" s="12" t="s">
        <v>3820</v>
      </c>
      <c r="C1639" s="12" t="s">
        <v>3931</v>
      </c>
      <c r="D1639" s="12" t="s">
        <v>465</v>
      </c>
      <c r="E1639" s="13" t="s">
        <v>3932</v>
      </c>
      <c r="F1639" s="14">
        <v>2021</v>
      </c>
      <c r="G1639" s="15" t="s">
        <v>1566</v>
      </c>
      <c r="H1639" s="15" t="s">
        <v>120</v>
      </c>
    </row>
    <row r="1640" spans="1:12" x14ac:dyDescent="0.25">
      <c r="A1640" s="12" t="s">
        <v>3819</v>
      </c>
      <c r="B1640" s="12" t="s">
        <v>3820</v>
      </c>
      <c r="C1640" s="12" t="s">
        <v>3933</v>
      </c>
      <c r="D1640" s="12" t="s">
        <v>468</v>
      </c>
      <c r="E1640" s="13" t="s">
        <v>3934</v>
      </c>
      <c r="F1640" s="14">
        <v>2021</v>
      </c>
      <c r="G1640" s="15" t="s">
        <v>1566</v>
      </c>
      <c r="H1640" s="15" t="s">
        <v>120</v>
      </c>
    </row>
    <row r="1641" spans="1:12" x14ac:dyDescent="0.25">
      <c r="A1641" s="12" t="s">
        <v>3819</v>
      </c>
      <c r="B1641" s="12" t="s">
        <v>3820</v>
      </c>
      <c r="C1641" s="12" t="s">
        <v>3935</v>
      </c>
      <c r="D1641" s="12" t="s">
        <v>471</v>
      </c>
      <c r="E1641" s="13" t="s">
        <v>3936</v>
      </c>
      <c r="F1641" s="14">
        <v>2021</v>
      </c>
      <c r="G1641" s="15" t="s">
        <v>1566</v>
      </c>
      <c r="H1641" s="15" t="s">
        <v>120</v>
      </c>
    </row>
    <row r="1642" spans="1:12" x14ac:dyDescent="0.25">
      <c r="A1642" s="12" t="s">
        <v>3819</v>
      </c>
      <c r="B1642" s="12" t="s">
        <v>3820</v>
      </c>
      <c r="C1642" s="12" t="s">
        <v>1190</v>
      </c>
      <c r="D1642" s="12" t="s">
        <v>474</v>
      </c>
      <c r="E1642" s="13" t="s">
        <v>3937</v>
      </c>
      <c r="F1642" s="14">
        <v>2021</v>
      </c>
      <c r="G1642" s="15" t="s">
        <v>1566</v>
      </c>
      <c r="H1642" s="15" t="s">
        <v>120</v>
      </c>
    </row>
    <row r="1643" spans="1:12" x14ac:dyDescent="0.25">
      <c r="A1643" s="12" t="s">
        <v>3819</v>
      </c>
      <c r="B1643" s="12" t="s">
        <v>3820</v>
      </c>
      <c r="C1643" s="12" t="s">
        <v>3938</v>
      </c>
      <c r="D1643" s="12" t="s">
        <v>477</v>
      </c>
      <c r="E1643" s="13" t="s">
        <v>3939</v>
      </c>
      <c r="F1643" s="14">
        <v>2021</v>
      </c>
      <c r="G1643" s="15" t="s">
        <v>1566</v>
      </c>
      <c r="H1643" s="15" t="s">
        <v>120</v>
      </c>
      <c r="L1643" s="16">
        <v>3054.29</v>
      </c>
    </row>
    <row r="1644" spans="1:12" x14ac:dyDescent="0.25">
      <c r="A1644" s="12" t="s">
        <v>3819</v>
      </c>
      <c r="B1644" s="12" t="s">
        <v>3820</v>
      </c>
      <c r="C1644" s="12" t="s">
        <v>3940</v>
      </c>
      <c r="D1644" s="12" t="s">
        <v>480</v>
      </c>
      <c r="E1644" s="13" t="s">
        <v>3941</v>
      </c>
      <c r="F1644" s="14">
        <v>2021</v>
      </c>
      <c r="G1644" s="15" t="s">
        <v>1566</v>
      </c>
      <c r="H1644" s="15" t="s">
        <v>120</v>
      </c>
    </row>
    <row r="1645" spans="1:12" x14ac:dyDescent="0.25">
      <c r="A1645" s="12" t="s">
        <v>3819</v>
      </c>
      <c r="B1645" s="12" t="s">
        <v>3820</v>
      </c>
      <c r="C1645" s="12" t="s">
        <v>3942</v>
      </c>
      <c r="D1645" s="12" t="s">
        <v>483</v>
      </c>
      <c r="E1645" s="13" t="s">
        <v>3943</v>
      </c>
      <c r="F1645" s="14">
        <v>2021</v>
      </c>
      <c r="G1645" s="15" t="s">
        <v>1566</v>
      </c>
      <c r="H1645" s="15" t="s">
        <v>120</v>
      </c>
    </row>
    <row r="1646" spans="1:12" x14ac:dyDescent="0.25">
      <c r="A1646" s="12" t="s">
        <v>3819</v>
      </c>
      <c r="B1646" s="12" t="s">
        <v>3820</v>
      </c>
      <c r="C1646" s="12" t="s">
        <v>3944</v>
      </c>
      <c r="D1646" s="12" t="s">
        <v>486</v>
      </c>
      <c r="E1646" s="13" t="s">
        <v>3945</v>
      </c>
      <c r="F1646" s="14">
        <v>2021</v>
      </c>
      <c r="G1646" s="15" t="s">
        <v>1566</v>
      </c>
      <c r="H1646" s="15" t="s">
        <v>120</v>
      </c>
    </row>
    <row r="1647" spans="1:12" x14ac:dyDescent="0.25">
      <c r="A1647" s="12" t="s">
        <v>3819</v>
      </c>
      <c r="B1647" s="12" t="s">
        <v>3820</v>
      </c>
      <c r="C1647" s="12" t="s">
        <v>716</v>
      </c>
      <c r="D1647" s="12" t="s">
        <v>489</v>
      </c>
      <c r="E1647" s="13" t="s">
        <v>3946</v>
      </c>
      <c r="F1647" s="14">
        <v>2021</v>
      </c>
      <c r="G1647" s="15" t="s">
        <v>1566</v>
      </c>
      <c r="H1647" s="15" t="s">
        <v>120</v>
      </c>
    </row>
    <row r="1648" spans="1:12" x14ac:dyDescent="0.25">
      <c r="A1648" s="12" t="s">
        <v>3819</v>
      </c>
      <c r="B1648" s="12" t="s">
        <v>3820</v>
      </c>
      <c r="C1648" s="12" t="s">
        <v>837</v>
      </c>
      <c r="D1648" s="12" t="s">
        <v>492</v>
      </c>
      <c r="E1648" s="13" t="s">
        <v>3947</v>
      </c>
      <c r="F1648" s="14">
        <v>2021</v>
      </c>
      <c r="G1648" s="15" t="s">
        <v>1566</v>
      </c>
      <c r="H1648" s="15" t="s">
        <v>120</v>
      </c>
    </row>
    <row r="1649" spans="1:12" x14ac:dyDescent="0.25">
      <c r="A1649" s="12" t="s">
        <v>3819</v>
      </c>
      <c r="B1649" s="12" t="s">
        <v>3820</v>
      </c>
      <c r="C1649" s="12" t="s">
        <v>3948</v>
      </c>
      <c r="D1649" s="12" t="s">
        <v>495</v>
      </c>
      <c r="E1649" s="13" t="s">
        <v>3949</v>
      </c>
      <c r="F1649" s="14">
        <v>2021</v>
      </c>
      <c r="G1649" s="15" t="s">
        <v>1566</v>
      </c>
      <c r="H1649" s="15" t="s">
        <v>120</v>
      </c>
    </row>
    <row r="1650" spans="1:12" x14ac:dyDescent="0.25">
      <c r="A1650" s="12" t="s">
        <v>3819</v>
      </c>
      <c r="B1650" s="12" t="s">
        <v>3820</v>
      </c>
      <c r="C1650" s="12" t="s">
        <v>3950</v>
      </c>
      <c r="D1650" s="12" t="s">
        <v>498</v>
      </c>
      <c r="E1650" s="13" t="s">
        <v>3951</v>
      </c>
      <c r="F1650" s="14">
        <v>2021</v>
      </c>
      <c r="G1650" s="15" t="s">
        <v>1566</v>
      </c>
      <c r="H1650" s="15" t="s">
        <v>120</v>
      </c>
      <c r="L1650" s="16">
        <v>2744415.83</v>
      </c>
    </row>
    <row r="1651" spans="1:12" x14ac:dyDescent="0.25">
      <c r="A1651" s="12" t="s">
        <v>3819</v>
      </c>
      <c r="B1651" s="12" t="s">
        <v>3820</v>
      </c>
      <c r="C1651" s="12" t="s">
        <v>3952</v>
      </c>
      <c r="D1651" s="12" t="s">
        <v>501</v>
      </c>
      <c r="E1651" s="13" t="s">
        <v>3953</v>
      </c>
      <c r="F1651" s="14">
        <v>2021</v>
      </c>
      <c r="G1651" s="15" t="s">
        <v>1566</v>
      </c>
      <c r="H1651" s="15" t="s">
        <v>120</v>
      </c>
    </row>
    <row r="1652" spans="1:12" x14ac:dyDescent="0.25">
      <c r="A1652" s="12" t="s">
        <v>3819</v>
      </c>
      <c r="B1652" s="12" t="s">
        <v>3820</v>
      </c>
      <c r="C1652" s="12" t="s">
        <v>3954</v>
      </c>
      <c r="D1652" s="12" t="s">
        <v>504</v>
      </c>
      <c r="E1652" s="13" t="s">
        <v>3955</v>
      </c>
      <c r="F1652" s="14">
        <v>2021</v>
      </c>
      <c r="G1652" s="15" t="s">
        <v>1566</v>
      </c>
      <c r="H1652" s="15" t="s">
        <v>120</v>
      </c>
    </row>
    <row r="1653" spans="1:12" x14ac:dyDescent="0.25">
      <c r="A1653" s="12" t="s">
        <v>3819</v>
      </c>
      <c r="B1653" s="12" t="s">
        <v>3820</v>
      </c>
      <c r="C1653" s="12" t="s">
        <v>1202</v>
      </c>
      <c r="D1653" s="12" t="s">
        <v>507</v>
      </c>
      <c r="E1653" s="13" t="s">
        <v>3956</v>
      </c>
      <c r="F1653" s="14">
        <v>2021</v>
      </c>
      <c r="G1653" s="15" t="s">
        <v>1566</v>
      </c>
      <c r="H1653" s="15" t="s">
        <v>120</v>
      </c>
    </row>
    <row r="1654" spans="1:12" x14ac:dyDescent="0.25">
      <c r="A1654" s="12" t="s">
        <v>3819</v>
      </c>
      <c r="B1654" s="12" t="s">
        <v>3820</v>
      </c>
      <c r="C1654" s="12" t="s">
        <v>3957</v>
      </c>
      <c r="D1654" s="12" t="s">
        <v>510</v>
      </c>
      <c r="E1654" s="13" t="s">
        <v>3958</v>
      </c>
      <c r="F1654" s="14">
        <v>2021</v>
      </c>
      <c r="G1654" s="15" t="s">
        <v>1566</v>
      </c>
      <c r="H1654" s="15" t="s">
        <v>120</v>
      </c>
      <c r="K1654" s="16">
        <v>67767522.480000004</v>
      </c>
      <c r="L1654" s="16">
        <v>10749911.380000003</v>
      </c>
    </row>
    <row r="1655" spans="1:12" x14ac:dyDescent="0.25">
      <c r="A1655" s="12" t="s">
        <v>3819</v>
      </c>
      <c r="B1655" s="12" t="s">
        <v>3820</v>
      </c>
      <c r="C1655" s="12" t="s">
        <v>3959</v>
      </c>
      <c r="D1655" s="12" t="s">
        <v>513</v>
      </c>
      <c r="E1655" s="13" t="s">
        <v>3960</v>
      </c>
      <c r="F1655" s="14">
        <v>2021</v>
      </c>
      <c r="G1655" s="15" t="s">
        <v>1566</v>
      </c>
      <c r="H1655" s="15" t="s">
        <v>120</v>
      </c>
      <c r="L1655" s="16">
        <v>11203757.720000001</v>
      </c>
    </row>
    <row r="1656" spans="1:12" x14ac:dyDescent="0.25">
      <c r="A1656" s="12" t="s">
        <v>3819</v>
      </c>
      <c r="B1656" s="12" t="s">
        <v>3820</v>
      </c>
      <c r="C1656" s="12" t="s">
        <v>2098</v>
      </c>
      <c r="D1656" s="12" t="s">
        <v>516</v>
      </c>
      <c r="E1656" s="13" t="s">
        <v>3961</v>
      </c>
      <c r="F1656" s="14">
        <v>2021</v>
      </c>
      <c r="G1656" s="15" t="s">
        <v>1566</v>
      </c>
      <c r="H1656" s="15" t="s">
        <v>120</v>
      </c>
    </row>
    <row r="1657" spans="1:12" x14ac:dyDescent="0.25">
      <c r="A1657" s="12" t="s">
        <v>3819</v>
      </c>
      <c r="B1657" s="12" t="s">
        <v>3820</v>
      </c>
      <c r="C1657" s="12" t="s">
        <v>3962</v>
      </c>
      <c r="D1657" s="12" t="s">
        <v>519</v>
      </c>
      <c r="E1657" s="13" t="s">
        <v>3963</v>
      </c>
      <c r="F1657" s="14">
        <v>2021</v>
      </c>
      <c r="G1657" s="15" t="s">
        <v>1566</v>
      </c>
      <c r="H1657" s="15" t="s">
        <v>120</v>
      </c>
    </row>
    <row r="1658" spans="1:12" x14ac:dyDescent="0.25">
      <c r="A1658" s="12" t="s">
        <v>3819</v>
      </c>
      <c r="B1658" s="12" t="s">
        <v>3820</v>
      </c>
      <c r="C1658" s="12" t="s">
        <v>3964</v>
      </c>
      <c r="D1658" s="12" t="s">
        <v>522</v>
      </c>
      <c r="E1658" s="13" t="s">
        <v>3965</v>
      </c>
      <c r="F1658" s="14">
        <v>2021</v>
      </c>
      <c r="G1658" s="15" t="s">
        <v>1566</v>
      </c>
      <c r="H1658" s="15" t="s">
        <v>120</v>
      </c>
    </row>
    <row r="1659" spans="1:12" x14ac:dyDescent="0.25">
      <c r="A1659" s="12" t="s">
        <v>3819</v>
      </c>
      <c r="B1659" s="12" t="s">
        <v>3820</v>
      </c>
      <c r="C1659" s="12" t="s">
        <v>3966</v>
      </c>
      <c r="D1659" s="12" t="s">
        <v>525</v>
      </c>
      <c r="E1659" s="13" t="s">
        <v>3967</v>
      </c>
      <c r="F1659" s="14">
        <v>2021</v>
      </c>
      <c r="G1659" s="15" t="s">
        <v>1566</v>
      </c>
      <c r="H1659" s="15" t="s">
        <v>120</v>
      </c>
    </row>
    <row r="1660" spans="1:12" x14ac:dyDescent="0.25">
      <c r="A1660" s="12" t="s">
        <v>3819</v>
      </c>
      <c r="B1660" s="12" t="s">
        <v>3820</v>
      </c>
      <c r="C1660" s="12" t="s">
        <v>3968</v>
      </c>
      <c r="D1660" s="12" t="s">
        <v>528</v>
      </c>
      <c r="E1660" s="13" t="s">
        <v>3969</v>
      </c>
      <c r="F1660" s="14">
        <v>2021</v>
      </c>
      <c r="G1660" s="15" t="s">
        <v>1566</v>
      </c>
      <c r="H1660" s="15" t="s">
        <v>120</v>
      </c>
    </row>
    <row r="1661" spans="1:12" x14ac:dyDescent="0.25">
      <c r="A1661" s="12" t="s">
        <v>3819</v>
      </c>
      <c r="B1661" s="12" t="s">
        <v>3820</v>
      </c>
      <c r="C1661" s="12" t="s">
        <v>3970</v>
      </c>
      <c r="D1661" s="12" t="s">
        <v>531</v>
      </c>
      <c r="E1661" s="13" t="s">
        <v>3971</v>
      </c>
      <c r="F1661" s="14">
        <v>2021</v>
      </c>
      <c r="G1661" s="15" t="s">
        <v>1566</v>
      </c>
      <c r="H1661" s="15" t="s">
        <v>120</v>
      </c>
    </row>
    <row r="1662" spans="1:12" x14ac:dyDescent="0.25">
      <c r="A1662" s="12" t="s">
        <v>3819</v>
      </c>
      <c r="B1662" s="12" t="s">
        <v>3820</v>
      </c>
      <c r="C1662" s="12" t="s">
        <v>3972</v>
      </c>
      <c r="D1662" s="12" t="s">
        <v>534</v>
      </c>
      <c r="E1662" s="13" t="s">
        <v>3973</v>
      </c>
      <c r="F1662" s="14">
        <v>2021</v>
      </c>
      <c r="G1662" s="15" t="s">
        <v>1566</v>
      </c>
      <c r="H1662" s="15" t="s">
        <v>120</v>
      </c>
    </row>
    <row r="1663" spans="1:12" x14ac:dyDescent="0.25">
      <c r="A1663" s="12" t="s">
        <v>3819</v>
      </c>
      <c r="B1663" s="12" t="s">
        <v>3820</v>
      </c>
      <c r="C1663" s="12" t="s">
        <v>3974</v>
      </c>
      <c r="D1663" s="12" t="s">
        <v>537</v>
      </c>
      <c r="E1663" s="13" t="s">
        <v>3975</v>
      </c>
      <c r="F1663" s="14">
        <v>2021</v>
      </c>
      <c r="G1663" s="15" t="s">
        <v>1566</v>
      </c>
      <c r="H1663" s="15" t="s">
        <v>120</v>
      </c>
    </row>
    <row r="1664" spans="1:12" x14ac:dyDescent="0.25">
      <c r="A1664" s="12" t="s">
        <v>3819</v>
      </c>
      <c r="B1664" s="12" t="s">
        <v>3820</v>
      </c>
      <c r="C1664" s="12" t="s">
        <v>3976</v>
      </c>
      <c r="D1664" s="12" t="s">
        <v>540</v>
      </c>
      <c r="E1664" s="13" t="s">
        <v>3977</v>
      </c>
      <c r="F1664" s="14">
        <v>2021</v>
      </c>
      <c r="G1664" s="15" t="s">
        <v>1566</v>
      </c>
      <c r="H1664" s="15" t="s">
        <v>120</v>
      </c>
    </row>
    <row r="1665" spans="1:12" x14ac:dyDescent="0.25">
      <c r="A1665" s="12" t="s">
        <v>3819</v>
      </c>
      <c r="B1665" s="12" t="s">
        <v>3820</v>
      </c>
      <c r="C1665" s="12" t="s">
        <v>3978</v>
      </c>
      <c r="D1665" s="12" t="s">
        <v>543</v>
      </c>
      <c r="E1665" s="13" t="s">
        <v>3979</v>
      </c>
      <c r="F1665" s="14">
        <v>2021</v>
      </c>
      <c r="G1665" s="15" t="s">
        <v>1566</v>
      </c>
      <c r="H1665" s="15" t="s">
        <v>120</v>
      </c>
    </row>
    <row r="1666" spans="1:12" x14ac:dyDescent="0.25">
      <c r="A1666" s="12" t="s">
        <v>3819</v>
      </c>
      <c r="B1666" s="12" t="s">
        <v>3820</v>
      </c>
      <c r="C1666" s="12" t="s">
        <v>3980</v>
      </c>
      <c r="D1666" s="12" t="s">
        <v>546</v>
      </c>
      <c r="E1666" s="13" t="s">
        <v>3981</v>
      </c>
      <c r="F1666" s="14">
        <v>2021</v>
      </c>
      <c r="G1666" s="15" t="s">
        <v>1566</v>
      </c>
      <c r="H1666" s="15" t="s">
        <v>120</v>
      </c>
      <c r="L1666" s="16">
        <v>51705688.550000004</v>
      </c>
    </row>
    <row r="1667" spans="1:12" x14ac:dyDescent="0.25">
      <c r="A1667" s="12" t="s">
        <v>3819</v>
      </c>
      <c r="B1667" s="12" t="s">
        <v>3820</v>
      </c>
      <c r="C1667" s="12" t="s">
        <v>3982</v>
      </c>
      <c r="D1667" s="12" t="s">
        <v>549</v>
      </c>
      <c r="E1667" s="13" t="s">
        <v>3983</v>
      </c>
      <c r="F1667" s="14">
        <v>2021</v>
      </c>
      <c r="G1667" s="15" t="s">
        <v>1566</v>
      </c>
      <c r="H1667" s="15" t="s">
        <v>120</v>
      </c>
    </row>
    <row r="1668" spans="1:12" x14ac:dyDescent="0.25">
      <c r="A1668" s="12" t="s">
        <v>3819</v>
      </c>
      <c r="B1668" s="12" t="s">
        <v>3820</v>
      </c>
      <c r="C1668" s="12" t="s">
        <v>3984</v>
      </c>
      <c r="D1668" s="12" t="s">
        <v>552</v>
      </c>
      <c r="E1668" s="13" t="s">
        <v>3985</v>
      </c>
      <c r="F1668" s="14">
        <v>2021</v>
      </c>
      <c r="G1668" s="15" t="s">
        <v>1566</v>
      </c>
      <c r="H1668" s="15" t="s">
        <v>120</v>
      </c>
      <c r="I1668" s="16">
        <v>1070000</v>
      </c>
      <c r="L1668" s="16">
        <v>15071533.76</v>
      </c>
    </row>
    <row r="1669" spans="1:12" x14ac:dyDescent="0.25">
      <c r="A1669" s="12" t="s">
        <v>3819</v>
      </c>
      <c r="B1669" s="12" t="s">
        <v>3820</v>
      </c>
      <c r="C1669" s="12" t="s">
        <v>3986</v>
      </c>
      <c r="D1669" s="12" t="s">
        <v>555</v>
      </c>
      <c r="E1669" s="13" t="s">
        <v>3987</v>
      </c>
      <c r="F1669" s="14">
        <v>2021</v>
      </c>
      <c r="G1669" s="15" t="s">
        <v>1566</v>
      </c>
      <c r="H1669" s="15" t="s">
        <v>120</v>
      </c>
    </row>
    <row r="1670" spans="1:12" x14ac:dyDescent="0.25">
      <c r="A1670" s="12" t="s">
        <v>3819</v>
      </c>
      <c r="B1670" s="12" t="s">
        <v>3820</v>
      </c>
      <c r="C1670" s="12" t="s">
        <v>3988</v>
      </c>
      <c r="D1670" s="12" t="s">
        <v>558</v>
      </c>
      <c r="E1670" s="13" t="s">
        <v>3989</v>
      </c>
      <c r="F1670" s="14">
        <v>2021</v>
      </c>
      <c r="G1670" s="15" t="s">
        <v>1566</v>
      </c>
      <c r="H1670" s="15" t="s">
        <v>120</v>
      </c>
    </row>
    <row r="1671" spans="1:12" x14ac:dyDescent="0.25">
      <c r="A1671" s="12" t="s">
        <v>3819</v>
      </c>
      <c r="B1671" s="12" t="s">
        <v>3820</v>
      </c>
      <c r="C1671" s="12" t="s">
        <v>3990</v>
      </c>
      <c r="D1671" s="12" t="s">
        <v>561</v>
      </c>
      <c r="E1671" s="13" t="s">
        <v>3991</v>
      </c>
      <c r="F1671" s="14">
        <v>2021</v>
      </c>
      <c r="G1671" s="15" t="s">
        <v>1566</v>
      </c>
      <c r="H1671" s="15" t="s">
        <v>120</v>
      </c>
    </row>
    <row r="1672" spans="1:12" x14ac:dyDescent="0.25">
      <c r="A1672" s="12" t="s">
        <v>3819</v>
      </c>
      <c r="B1672" s="12" t="s">
        <v>3820</v>
      </c>
      <c r="C1672" s="12" t="s">
        <v>3992</v>
      </c>
      <c r="D1672" s="12" t="s">
        <v>564</v>
      </c>
      <c r="E1672" s="13" t="s">
        <v>3993</v>
      </c>
      <c r="F1672" s="14">
        <v>2021</v>
      </c>
      <c r="G1672" s="15" t="s">
        <v>1566</v>
      </c>
      <c r="H1672" s="15" t="s">
        <v>120</v>
      </c>
    </row>
    <row r="1673" spans="1:12" x14ac:dyDescent="0.25">
      <c r="A1673" s="12" t="s">
        <v>3819</v>
      </c>
      <c r="B1673" s="12" t="s">
        <v>3820</v>
      </c>
      <c r="C1673" s="12" t="s">
        <v>3994</v>
      </c>
      <c r="D1673" s="12" t="s">
        <v>567</v>
      </c>
      <c r="E1673" s="13" t="s">
        <v>3995</v>
      </c>
      <c r="F1673" s="14">
        <v>2021</v>
      </c>
      <c r="G1673" s="15" t="s">
        <v>1566</v>
      </c>
      <c r="H1673" s="15" t="s">
        <v>120</v>
      </c>
    </row>
    <row r="1674" spans="1:12" x14ac:dyDescent="0.25">
      <c r="A1674" s="12" t="s">
        <v>3819</v>
      </c>
      <c r="B1674" s="12" t="s">
        <v>3820</v>
      </c>
      <c r="C1674" s="12" t="s">
        <v>3996</v>
      </c>
      <c r="D1674" s="12" t="s">
        <v>570</v>
      </c>
      <c r="E1674" s="13" t="s">
        <v>3997</v>
      </c>
      <c r="F1674" s="14">
        <v>2021</v>
      </c>
      <c r="G1674" s="15" t="s">
        <v>1566</v>
      </c>
      <c r="H1674" s="15" t="s">
        <v>120</v>
      </c>
    </row>
    <row r="1675" spans="1:12" x14ac:dyDescent="0.25">
      <c r="A1675" s="12" t="s">
        <v>3819</v>
      </c>
      <c r="B1675" s="12" t="s">
        <v>3820</v>
      </c>
      <c r="C1675" s="12" t="s">
        <v>3998</v>
      </c>
      <c r="D1675" s="12" t="s">
        <v>573</v>
      </c>
      <c r="E1675" s="13" t="s">
        <v>3999</v>
      </c>
      <c r="F1675" s="14">
        <v>2021</v>
      </c>
      <c r="G1675" s="15" t="s">
        <v>1566</v>
      </c>
      <c r="H1675" s="15" t="s">
        <v>120</v>
      </c>
    </row>
    <row r="1676" spans="1:12" x14ac:dyDescent="0.25">
      <c r="A1676" s="12" t="s">
        <v>3819</v>
      </c>
      <c r="B1676" s="12" t="s">
        <v>3820</v>
      </c>
      <c r="C1676" s="12" t="s">
        <v>4000</v>
      </c>
      <c r="D1676" s="12" t="s">
        <v>1504</v>
      </c>
      <c r="E1676" s="13" t="s">
        <v>4001</v>
      </c>
      <c r="F1676" s="14">
        <v>2021</v>
      </c>
      <c r="G1676" s="15" t="s">
        <v>1566</v>
      </c>
      <c r="H1676" s="15" t="s">
        <v>120</v>
      </c>
    </row>
    <row r="1677" spans="1:12" x14ac:dyDescent="0.25">
      <c r="A1677" s="12" t="s">
        <v>3819</v>
      </c>
      <c r="B1677" s="12" t="s">
        <v>3820</v>
      </c>
      <c r="C1677" s="12" t="s">
        <v>4002</v>
      </c>
      <c r="D1677" s="12" t="s">
        <v>576</v>
      </c>
      <c r="E1677" s="13" t="s">
        <v>4003</v>
      </c>
      <c r="F1677" s="14">
        <v>2021</v>
      </c>
      <c r="G1677" s="15" t="s">
        <v>1566</v>
      </c>
      <c r="H1677" s="15" t="s">
        <v>120</v>
      </c>
    </row>
    <row r="1678" spans="1:12" x14ac:dyDescent="0.25">
      <c r="A1678" s="12" t="s">
        <v>3819</v>
      </c>
      <c r="B1678" s="12" t="s">
        <v>3820</v>
      </c>
      <c r="C1678" s="12" t="s">
        <v>4004</v>
      </c>
      <c r="D1678" s="12" t="s">
        <v>579</v>
      </c>
      <c r="E1678" s="13" t="s">
        <v>4005</v>
      </c>
      <c r="F1678" s="14">
        <v>2021</v>
      </c>
      <c r="G1678" s="15" t="s">
        <v>1566</v>
      </c>
      <c r="H1678" s="15" t="s">
        <v>120</v>
      </c>
    </row>
    <row r="1679" spans="1:12" x14ac:dyDescent="0.25">
      <c r="A1679" s="12" t="s">
        <v>3819</v>
      </c>
      <c r="B1679" s="12" t="s">
        <v>3820</v>
      </c>
      <c r="C1679" s="12" t="s">
        <v>4006</v>
      </c>
      <c r="D1679" s="12" t="s">
        <v>582</v>
      </c>
      <c r="E1679" s="13" t="s">
        <v>4007</v>
      </c>
      <c r="F1679" s="14">
        <v>2021</v>
      </c>
      <c r="G1679" s="15" t="s">
        <v>1566</v>
      </c>
      <c r="H1679" s="15" t="s">
        <v>120</v>
      </c>
    </row>
    <row r="1680" spans="1:12" x14ac:dyDescent="0.25">
      <c r="A1680" s="12" t="s">
        <v>3819</v>
      </c>
      <c r="B1680" s="12" t="s">
        <v>3820</v>
      </c>
      <c r="C1680" s="12" t="s">
        <v>4008</v>
      </c>
      <c r="D1680" s="12" t="s">
        <v>585</v>
      </c>
      <c r="E1680" s="13" t="s">
        <v>4009</v>
      </c>
      <c r="F1680" s="14">
        <v>2021</v>
      </c>
      <c r="G1680" s="15" t="s">
        <v>1566</v>
      </c>
      <c r="H1680" s="15" t="s">
        <v>120</v>
      </c>
    </row>
    <row r="1681" spans="1:12" x14ac:dyDescent="0.25">
      <c r="A1681" s="12" t="s">
        <v>3819</v>
      </c>
      <c r="B1681" s="12" t="s">
        <v>3820</v>
      </c>
      <c r="C1681" s="12" t="s">
        <v>4010</v>
      </c>
      <c r="D1681" s="12" t="s">
        <v>588</v>
      </c>
      <c r="E1681" s="13" t="s">
        <v>4011</v>
      </c>
      <c r="F1681" s="14">
        <v>2021</v>
      </c>
      <c r="G1681" s="15" t="s">
        <v>1566</v>
      </c>
      <c r="H1681" s="15" t="s">
        <v>120</v>
      </c>
    </row>
    <row r="1682" spans="1:12" x14ac:dyDescent="0.25">
      <c r="A1682" s="12" t="s">
        <v>3819</v>
      </c>
      <c r="B1682" s="12" t="s">
        <v>3820</v>
      </c>
      <c r="C1682" s="12" t="s">
        <v>4012</v>
      </c>
      <c r="D1682" s="12" t="s">
        <v>591</v>
      </c>
      <c r="E1682" s="13" t="s">
        <v>4013</v>
      </c>
      <c r="F1682" s="14">
        <v>2021</v>
      </c>
      <c r="G1682" s="15" t="s">
        <v>1566</v>
      </c>
      <c r="H1682" s="15" t="s">
        <v>120</v>
      </c>
    </row>
    <row r="1683" spans="1:12" x14ac:dyDescent="0.25">
      <c r="A1683" s="12" t="s">
        <v>3819</v>
      </c>
      <c r="B1683" s="12" t="s">
        <v>3820</v>
      </c>
      <c r="C1683" s="12" t="s">
        <v>4014</v>
      </c>
      <c r="D1683" s="12" t="s">
        <v>594</v>
      </c>
      <c r="E1683" s="13" t="s">
        <v>4015</v>
      </c>
      <c r="F1683" s="14">
        <v>2021</v>
      </c>
      <c r="G1683" s="15" t="s">
        <v>1566</v>
      </c>
      <c r="H1683" s="15" t="s">
        <v>120</v>
      </c>
    </row>
    <row r="1684" spans="1:12" x14ac:dyDescent="0.25">
      <c r="A1684" s="12" t="s">
        <v>3819</v>
      </c>
      <c r="B1684" s="12" t="s">
        <v>3820</v>
      </c>
      <c r="C1684" s="12" t="s">
        <v>4016</v>
      </c>
      <c r="D1684" s="12" t="s">
        <v>597</v>
      </c>
      <c r="E1684" s="13" t="s">
        <v>4017</v>
      </c>
      <c r="F1684" s="14">
        <v>2021</v>
      </c>
      <c r="G1684" s="15" t="s">
        <v>1566</v>
      </c>
      <c r="H1684" s="15" t="s">
        <v>120</v>
      </c>
    </row>
    <row r="1685" spans="1:12" x14ac:dyDescent="0.25">
      <c r="A1685" s="12" t="s">
        <v>3819</v>
      </c>
      <c r="B1685" s="12" t="s">
        <v>3820</v>
      </c>
      <c r="C1685" s="12" t="s">
        <v>4018</v>
      </c>
      <c r="D1685" s="12" t="s">
        <v>600</v>
      </c>
      <c r="E1685" s="13" t="s">
        <v>4019</v>
      </c>
      <c r="F1685" s="14">
        <v>2021</v>
      </c>
      <c r="G1685" s="15" t="s">
        <v>1566</v>
      </c>
      <c r="H1685" s="15" t="s">
        <v>120</v>
      </c>
    </row>
    <row r="1686" spans="1:12" x14ac:dyDescent="0.25">
      <c r="A1686" s="12" t="s">
        <v>3819</v>
      </c>
      <c r="B1686" s="12" t="s">
        <v>3820</v>
      </c>
      <c r="C1686" s="12" t="s">
        <v>470</v>
      </c>
      <c r="D1686" s="12" t="s">
        <v>603</v>
      </c>
      <c r="E1686" s="13" t="s">
        <v>4020</v>
      </c>
      <c r="F1686" s="14">
        <v>2021</v>
      </c>
      <c r="G1686" s="15" t="s">
        <v>1566</v>
      </c>
      <c r="H1686" s="15" t="s">
        <v>120</v>
      </c>
    </row>
    <row r="1687" spans="1:12" x14ac:dyDescent="0.25">
      <c r="A1687" s="12" t="s">
        <v>3819</v>
      </c>
      <c r="B1687" s="12" t="s">
        <v>3820</v>
      </c>
      <c r="C1687" s="12" t="s">
        <v>4021</v>
      </c>
      <c r="D1687" s="12" t="s">
        <v>606</v>
      </c>
      <c r="E1687" s="13" t="s">
        <v>4022</v>
      </c>
      <c r="F1687" s="14">
        <v>2021</v>
      </c>
      <c r="G1687" s="15" t="s">
        <v>1566</v>
      </c>
      <c r="H1687" s="15" t="s">
        <v>120</v>
      </c>
      <c r="L1687" s="16">
        <v>10761.099999999999</v>
      </c>
    </row>
    <row r="1688" spans="1:12" x14ac:dyDescent="0.25">
      <c r="A1688" s="12" t="s">
        <v>3819</v>
      </c>
      <c r="B1688" s="12" t="s">
        <v>3820</v>
      </c>
      <c r="C1688" s="12" t="s">
        <v>4023</v>
      </c>
      <c r="D1688" s="12" t="s">
        <v>609</v>
      </c>
      <c r="E1688" s="13" t="s">
        <v>4024</v>
      </c>
      <c r="F1688" s="14">
        <v>2021</v>
      </c>
      <c r="G1688" s="15" t="s">
        <v>1566</v>
      </c>
      <c r="H1688" s="15" t="s">
        <v>120</v>
      </c>
    </row>
    <row r="1689" spans="1:12" x14ac:dyDescent="0.25">
      <c r="A1689" s="12" t="s">
        <v>3819</v>
      </c>
      <c r="B1689" s="12" t="s">
        <v>3820</v>
      </c>
      <c r="C1689" s="12" t="s">
        <v>4025</v>
      </c>
      <c r="D1689" s="12" t="s">
        <v>612</v>
      </c>
      <c r="E1689" s="13" t="s">
        <v>4026</v>
      </c>
      <c r="F1689" s="14">
        <v>2021</v>
      </c>
      <c r="G1689" s="15" t="s">
        <v>1566</v>
      </c>
      <c r="H1689" s="15" t="s">
        <v>120</v>
      </c>
    </row>
    <row r="1690" spans="1:12" x14ac:dyDescent="0.25">
      <c r="A1690" s="12" t="s">
        <v>3819</v>
      </c>
      <c r="B1690" s="12" t="s">
        <v>3820</v>
      </c>
      <c r="C1690" s="12" t="s">
        <v>4027</v>
      </c>
      <c r="D1690" s="12" t="s">
        <v>615</v>
      </c>
      <c r="E1690" s="13" t="s">
        <v>4028</v>
      </c>
      <c r="F1690" s="14">
        <v>2021</v>
      </c>
      <c r="G1690" s="15" t="s">
        <v>1566</v>
      </c>
      <c r="H1690" s="15" t="s">
        <v>120</v>
      </c>
    </row>
    <row r="1691" spans="1:12" x14ac:dyDescent="0.25">
      <c r="A1691" s="12" t="s">
        <v>3819</v>
      </c>
      <c r="B1691" s="12" t="s">
        <v>3820</v>
      </c>
      <c r="C1691" s="12" t="s">
        <v>4029</v>
      </c>
      <c r="D1691" s="12" t="s">
        <v>618</v>
      </c>
      <c r="E1691" s="13" t="s">
        <v>4030</v>
      </c>
      <c r="F1691" s="14">
        <v>2021</v>
      </c>
      <c r="G1691" s="15" t="s">
        <v>1566</v>
      </c>
      <c r="H1691" s="15" t="s">
        <v>120</v>
      </c>
    </row>
    <row r="1692" spans="1:12" x14ac:dyDescent="0.25">
      <c r="A1692" s="12" t="s">
        <v>3819</v>
      </c>
      <c r="B1692" s="12" t="s">
        <v>3820</v>
      </c>
      <c r="C1692" s="12" t="s">
        <v>491</v>
      </c>
      <c r="D1692" s="12" t="s">
        <v>621</v>
      </c>
      <c r="E1692" s="13" t="s">
        <v>4031</v>
      </c>
      <c r="F1692" s="14">
        <v>2021</v>
      </c>
      <c r="G1692" s="15" t="s">
        <v>1566</v>
      </c>
      <c r="H1692" s="15" t="s">
        <v>120</v>
      </c>
    </row>
    <row r="1693" spans="1:12" x14ac:dyDescent="0.25">
      <c r="A1693" s="12" t="s">
        <v>3819</v>
      </c>
      <c r="B1693" s="12" t="s">
        <v>3820</v>
      </c>
      <c r="C1693" s="12" t="s">
        <v>4032</v>
      </c>
      <c r="D1693" s="12" t="s">
        <v>624</v>
      </c>
      <c r="E1693" s="13" t="s">
        <v>4033</v>
      </c>
      <c r="F1693" s="14">
        <v>2021</v>
      </c>
      <c r="G1693" s="15" t="s">
        <v>1566</v>
      </c>
      <c r="H1693" s="15" t="s">
        <v>120</v>
      </c>
    </row>
    <row r="1694" spans="1:12" x14ac:dyDescent="0.25">
      <c r="A1694" s="12" t="s">
        <v>3819</v>
      </c>
      <c r="B1694" s="12" t="s">
        <v>3820</v>
      </c>
      <c r="C1694" s="12" t="s">
        <v>4034</v>
      </c>
      <c r="D1694" s="12" t="s">
        <v>627</v>
      </c>
      <c r="E1694" s="13" t="s">
        <v>4035</v>
      </c>
      <c r="F1694" s="14">
        <v>2021</v>
      </c>
      <c r="G1694" s="15" t="s">
        <v>1566</v>
      </c>
      <c r="H1694" s="15" t="s">
        <v>120</v>
      </c>
    </row>
    <row r="1695" spans="1:12" x14ac:dyDescent="0.25">
      <c r="A1695" s="12" t="s">
        <v>3819</v>
      </c>
      <c r="B1695" s="12" t="s">
        <v>3820</v>
      </c>
      <c r="C1695" s="12" t="s">
        <v>3819</v>
      </c>
      <c r="D1695" s="12" t="s">
        <v>630</v>
      </c>
      <c r="E1695" s="13" t="s">
        <v>4036</v>
      </c>
      <c r="F1695" s="14">
        <v>2021</v>
      </c>
      <c r="G1695" s="15" t="s">
        <v>1566</v>
      </c>
      <c r="H1695" s="15" t="s">
        <v>120</v>
      </c>
      <c r="I1695" s="16">
        <v>53165000</v>
      </c>
      <c r="J1695" s="16">
        <v>2508000</v>
      </c>
      <c r="K1695" s="16">
        <v>88554560.280000001</v>
      </c>
      <c r="L1695" s="16">
        <v>573600</v>
      </c>
    </row>
    <row r="1696" spans="1:12" x14ac:dyDescent="0.25">
      <c r="A1696" s="12" t="s">
        <v>3819</v>
      </c>
      <c r="B1696" s="12" t="s">
        <v>3820</v>
      </c>
      <c r="C1696" s="12" t="s">
        <v>4037</v>
      </c>
      <c r="D1696" s="12" t="s">
        <v>633</v>
      </c>
      <c r="E1696" s="13" t="s">
        <v>4038</v>
      </c>
      <c r="F1696" s="14">
        <v>2021</v>
      </c>
      <c r="G1696" s="15" t="s">
        <v>1566</v>
      </c>
      <c r="H1696" s="15" t="s">
        <v>120</v>
      </c>
    </row>
    <row r="1697" spans="1:11" x14ac:dyDescent="0.25">
      <c r="A1697" s="12" t="s">
        <v>3819</v>
      </c>
      <c r="B1697" s="12" t="s">
        <v>3820</v>
      </c>
      <c r="C1697" s="12" t="s">
        <v>4039</v>
      </c>
      <c r="D1697" s="12" t="s">
        <v>636</v>
      </c>
      <c r="E1697" s="13" t="s">
        <v>4040</v>
      </c>
      <c r="F1697" s="14">
        <v>2021</v>
      </c>
      <c r="G1697" s="15" t="s">
        <v>1566</v>
      </c>
      <c r="H1697" s="15" t="s">
        <v>120</v>
      </c>
    </row>
    <row r="1698" spans="1:11" x14ac:dyDescent="0.25">
      <c r="A1698" s="12" t="s">
        <v>3819</v>
      </c>
      <c r="B1698" s="12" t="s">
        <v>3820</v>
      </c>
      <c r="C1698" s="12" t="s">
        <v>4041</v>
      </c>
      <c r="D1698" s="12" t="s">
        <v>639</v>
      </c>
      <c r="E1698" s="13" t="s">
        <v>4042</v>
      </c>
      <c r="F1698" s="14">
        <v>2021</v>
      </c>
      <c r="G1698" s="15" t="s">
        <v>1566</v>
      </c>
      <c r="H1698" s="15" t="s">
        <v>120</v>
      </c>
    </row>
    <row r="1699" spans="1:11" x14ac:dyDescent="0.25">
      <c r="A1699" s="12" t="s">
        <v>3819</v>
      </c>
      <c r="B1699" s="12" t="s">
        <v>3820</v>
      </c>
      <c r="C1699" s="12" t="s">
        <v>4043</v>
      </c>
      <c r="D1699" s="12" t="s">
        <v>642</v>
      </c>
      <c r="E1699" s="13" t="s">
        <v>4044</v>
      </c>
      <c r="F1699" s="14">
        <v>2021</v>
      </c>
      <c r="G1699" s="15" t="s">
        <v>1566</v>
      </c>
      <c r="H1699" s="15" t="s">
        <v>120</v>
      </c>
    </row>
    <row r="1700" spans="1:11" x14ac:dyDescent="0.25">
      <c r="A1700" s="12" t="s">
        <v>3819</v>
      </c>
      <c r="B1700" s="12" t="s">
        <v>3820</v>
      </c>
      <c r="C1700" s="12" t="s">
        <v>4045</v>
      </c>
      <c r="D1700" s="12" t="s">
        <v>645</v>
      </c>
      <c r="E1700" s="13" t="s">
        <v>4046</v>
      </c>
      <c r="F1700" s="14">
        <v>2021</v>
      </c>
      <c r="G1700" s="15" t="s">
        <v>1566</v>
      </c>
      <c r="H1700" s="15" t="s">
        <v>120</v>
      </c>
      <c r="I1700" s="16">
        <v>55495000</v>
      </c>
      <c r="K1700" s="16">
        <v>144391496.91999999</v>
      </c>
    </row>
    <row r="1701" spans="1:11" x14ac:dyDescent="0.25">
      <c r="A1701" s="12" t="s">
        <v>3819</v>
      </c>
      <c r="B1701" s="12" t="s">
        <v>3820</v>
      </c>
      <c r="C1701" s="12" t="s">
        <v>4047</v>
      </c>
      <c r="D1701" s="12" t="s">
        <v>648</v>
      </c>
      <c r="E1701" s="13" t="s">
        <v>4048</v>
      </c>
      <c r="F1701" s="14">
        <v>2021</v>
      </c>
      <c r="G1701" s="15" t="s">
        <v>1566</v>
      </c>
      <c r="H1701" s="15" t="s">
        <v>120</v>
      </c>
    </row>
    <row r="1702" spans="1:11" x14ac:dyDescent="0.25">
      <c r="A1702" s="12" t="s">
        <v>3819</v>
      </c>
      <c r="B1702" s="12" t="s">
        <v>3820</v>
      </c>
      <c r="C1702" s="12" t="s">
        <v>4049</v>
      </c>
      <c r="D1702" s="12" t="s">
        <v>651</v>
      </c>
      <c r="E1702" s="13" t="s">
        <v>4050</v>
      </c>
      <c r="F1702" s="14">
        <v>2021</v>
      </c>
      <c r="G1702" s="15" t="s">
        <v>1566</v>
      </c>
      <c r="H1702" s="15" t="s">
        <v>120</v>
      </c>
    </row>
    <row r="1703" spans="1:11" x14ac:dyDescent="0.25">
      <c r="A1703" s="12" t="s">
        <v>3819</v>
      </c>
      <c r="B1703" s="12" t="s">
        <v>3820</v>
      </c>
      <c r="C1703" s="12" t="s">
        <v>4051</v>
      </c>
      <c r="D1703" s="12" t="s">
        <v>654</v>
      </c>
      <c r="E1703" s="13" t="s">
        <v>4052</v>
      </c>
      <c r="F1703" s="14">
        <v>2021</v>
      </c>
      <c r="G1703" s="15" t="s">
        <v>1566</v>
      </c>
      <c r="H1703" s="15" t="s">
        <v>120</v>
      </c>
    </row>
    <row r="1704" spans="1:11" x14ac:dyDescent="0.25">
      <c r="A1704" s="12" t="s">
        <v>3819</v>
      </c>
      <c r="B1704" s="12" t="s">
        <v>3820</v>
      </c>
      <c r="C1704" s="12" t="s">
        <v>4053</v>
      </c>
      <c r="D1704" s="12" t="s">
        <v>657</v>
      </c>
      <c r="E1704" s="13" t="s">
        <v>4054</v>
      </c>
      <c r="F1704" s="14">
        <v>2021</v>
      </c>
      <c r="G1704" s="15" t="s">
        <v>1566</v>
      </c>
      <c r="H1704" s="15" t="s">
        <v>120</v>
      </c>
    </row>
    <row r="1705" spans="1:11" x14ac:dyDescent="0.25">
      <c r="A1705" s="12" t="s">
        <v>3819</v>
      </c>
      <c r="B1705" s="12" t="s">
        <v>3820</v>
      </c>
      <c r="C1705" s="12" t="s">
        <v>4055</v>
      </c>
      <c r="D1705" s="12" t="s">
        <v>660</v>
      </c>
      <c r="E1705" s="13" t="s">
        <v>4056</v>
      </c>
      <c r="F1705" s="14">
        <v>2021</v>
      </c>
      <c r="G1705" s="15" t="s">
        <v>1566</v>
      </c>
      <c r="H1705" s="15" t="s">
        <v>120</v>
      </c>
      <c r="I1705" s="16">
        <v>105000</v>
      </c>
    </row>
    <row r="1706" spans="1:11" x14ac:dyDescent="0.25">
      <c r="A1706" s="12" t="s">
        <v>3819</v>
      </c>
      <c r="B1706" s="12" t="s">
        <v>3820</v>
      </c>
      <c r="C1706" s="12" t="s">
        <v>4057</v>
      </c>
      <c r="D1706" s="12" t="s">
        <v>663</v>
      </c>
      <c r="E1706" s="13" t="s">
        <v>4058</v>
      </c>
      <c r="F1706" s="14">
        <v>2021</v>
      </c>
      <c r="G1706" s="15" t="s">
        <v>1566</v>
      </c>
      <c r="H1706" s="15" t="s">
        <v>120</v>
      </c>
    </row>
    <row r="1707" spans="1:11" x14ac:dyDescent="0.25">
      <c r="A1707" s="12" t="s">
        <v>3819</v>
      </c>
      <c r="B1707" s="12" t="s">
        <v>3820</v>
      </c>
      <c r="C1707" s="12" t="s">
        <v>4059</v>
      </c>
      <c r="D1707" s="12" t="s">
        <v>2488</v>
      </c>
      <c r="E1707" s="13" t="s">
        <v>4060</v>
      </c>
      <c r="F1707" s="14">
        <v>2021</v>
      </c>
      <c r="G1707" s="15" t="s">
        <v>1566</v>
      </c>
      <c r="H1707" s="15" t="s">
        <v>120</v>
      </c>
    </row>
    <row r="1708" spans="1:11" x14ac:dyDescent="0.25">
      <c r="A1708" s="12" t="s">
        <v>3819</v>
      </c>
      <c r="B1708" s="12" t="s">
        <v>3820</v>
      </c>
      <c r="C1708" s="12" t="s">
        <v>4061</v>
      </c>
      <c r="D1708" s="12" t="s">
        <v>2491</v>
      </c>
      <c r="E1708" s="13" t="s">
        <v>4062</v>
      </c>
      <c r="F1708" s="14">
        <v>2021</v>
      </c>
      <c r="G1708" s="15" t="s">
        <v>1566</v>
      </c>
      <c r="H1708" s="15" t="s">
        <v>120</v>
      </c>
    </row>
    <row r="1709" spans="1:11" x14ac:dyDescent="0.25">
      <c r="A1709" s="12" t="s">
        <v>3819</v>
      </c>
      <c r="B1709" s="12" t="s">
        <v>3820</v>
      </c>
      <c r="C1709" s="12" t="s">
        <v>4063</v>
      </c>
      <c r="D1709" s="12" t="s">
        <v>2494</v>
      </c>
      <c r="E1709" s="13" t="s">
        <v>4064</v>
      </c>
      <c r="F1709" s="14">
        <v>2021</v>
      </c>
      <c r="G1709" s="15" t="s">
        <v>1566</v>
      </c>
      <c r="H1709" s="15" t="s">
        <v>120</v>
      </c>
    </row>
    <row r="1710" spans="1:11" x14ac:dyDescent="0.25">
      <c r="A1710" s="12" t="s">
        <v>3819</v>
      </c>
      <c r="B1710" s="12" t="s">
        <v>3820</v>
      </c>
      <c r="C1710" s="12" t="s">
        <v>4065</v>
      </c>
      <c r="D1710" s="12" t="s">
        <v>2497</v>
      </c>
      <c r="E1710" s="13" t="s">
        <v>4066</v>
      </c>
      <c r="F1710" s="14">
        <v>2021</v>
      </c>
      <c r="G1710" s="15" t="s">
        <v>1566</v>
      </c>
      <c r="H1710" s="15" t="s">
        <v>120</v>
      </c>
    </row>
    <row r="1711" spans="1:11" x14ac:dyDescent="0.25">
      <c r="A1711" s="12" t="s">
        <v>3819</v>
      </c>
      <c r="B1711" s="12" t="s">
        <v>3820</v>
      </c>
      <c r="C1711" s="12" t="s">
        <v>4067</v>
      </c>
      <c r="D1711" s="12" t="s">
        <v>2500</v>
      </c>
      <c r="E1711" s="13" t="s">
        <v>4068</v>
      </c>
      <c r="F1711" s="14">
        <v>2021</v>
      </c>
      <c r="G1711" s="15" t="s">
        <v>1566</v>
      </c>
      <c r="H1711" s="15" t="s">
        <v>120</v>
      </c>
    </row>
    <row r="1712" spans="1:11" x14ac:dyDescent="0.25">
      <c r="A1712" s="12" t="s">
        <v>3819</v>
      </c>
      <c r="B1712" s="12" t="s">
        <v>3820</v>
      </c>
      <c r="C1712" s="12" t="s">
        <v>4069</v>
      </c>
      <c r="D1712" s="12" t="s">
        <v>2503</v>
      </c>
      <c r="E1712" s="13" t="s">
        <v>4070</v>
      </c>
      <c r="F1712" s="14">
        <v>2021</v>
      </c>
      <c r="G1712" s="15" t="s">
        <v>1566</v>
      </c>
      <c r="H1712" s="15" t="s">
        <v>120</v>
      </c>
    </row>
    <row r="1713" spans="1:12" x14ac:dyDescent="0.25">
      <c r="A1713" s="12" t="s">
        <v>3819</v>
      </c>
      <c r="B1713" s="12" t="s">
        <v>3820</v>
      </c>
      <c r="C1713" s="12" t="s">
        <v>4071</v>
      </c>
      <c r="D1713" s="12" t="s">
        <v>2506</v>
      </c>
      <c r="E1713" s="13" t="s">
        <v>4072</v>
      </c>
      <c r="F1713" s="14">
        <v>2021</v>
      </c>
      <c r="G1713" s="15" t="s">
        <v>1566</v>
      </c>
      <c r="H1713" s="15" t="s">
        <v>120</v>
      </c>
    </row>
    <row r="1714" spans="1:12" x14ac:dyDescent="0.25">
      <c r="A1714" s="12" t="s">
        <v>3819</v>
      </c>
      <c r="B1714" s="12" t="s">
        <v>3820</v>
      </c>
      <c r="C1714" s="12" t="s">
        <v>4073</v>
      </c>
      <c r="D1714" s="12" t="s">
        <v>2509</v>
      </c>
      <c r="E1714" s="13" t="s">
        <v>4074</v>
      </c>
      <c r="F1714" s="14">
        <v>2021</v>
      </c>
      <c r="G1714" s="15" t="s">
        <v>1566</v>
      </c>
      <c r="H1714" s="15" t="s">
        <v>120</v>
      </c>
    </row>
    <row r="1715" spans="1:12" x14ac:dyDescent="0.25">
      <c r="A1715" s="12" t="s">
        <v>3819</v>
      </c>
      <c r="B1715" s="12" t="s">
        <v>3820</v>
      </c>
      <c r="C1715" s="12" t="s">
        <v>4075</v>
      </c>
      <c r="D1715" s="12" t="s">
        <v>2512</v>
      </c>
      <c r="E1715" s="13" t="s">
        <v>4076</v>
      </c>
      <c r="F1715" s="14">
        <v>2021</v>
      </c>
      <c r="G1715" s="15" t="s">
        <v>1566</v>
      </c>
      <c r="H1715" s="15" t="s">
        <v>120</v>
      </c>
    </row>
    <row r="1716" spans="1:12" x14ac:dyDescent="0.25">
      <c r="A1716" s="12" t="s">
        <v>3819</v>
      </c>
      <c r="B1716" s="12" t="s">
        <v>3820</v>
      </c>
      <c r="C1716" s="12" t="s">
        <v>4077</v>
      </c>
      <c r="D1716" s="12" t="s">
        <v>2515</v>
      </c>
      <c r="E1716" s="13" t="s">
        <v>4078</v>
      </c>
      <c r="F1716" s="14">
        <v>2021</v>
      </c>
      <c r="G1716" s="15" t="s">
        <v>1566</v>
      </c>
      <c r="H1716" s="15" t="s">
        <v>120</v>
      </c>
    </row>
    <row r="1717" spans="1:12" x14ac:dyDescent="0.25">
      <c r="A1717" s="12" t="s">
        <v>3819</v>
      </c>
      <c r="B1717" s="12" t="s">
        <v>3820</v>
      </c>
      <c r="C1717" s="12" t="s">
        <v>4079</v>
      </c>
      <c r="D1717" s="12" t="s">
        <v>2518</v>
      </c>
      <c r="E1717" s="13" t="s">
        <v>4080</v>
      </c>
      <c r="F1717" s="14">
        <v>2021</v>
      </c>
      <c r="G1717" s="15" t="s">
        <v>1566</v>
      </c>
      <c r="H1717" s="15" t="s">
        <v>120</v>
      </c>
    </row>
    <row r="1718" spans="1:12" x14ac:dyDescent="0.25">
      <c r="A1718" s="12" t="s">
        <v>3819</v>
      </c>
      <c r="B1718" s="12" t="s">
        <v>3820</v>
      </c>
      <c r="C1718" s="12" t="s">
        <v>4081</v>
      </c>
      <c r="D1718" s="12" t="s">
        <v>2521</v>
      </c>
      <c r="E1718" s="13" t="s">
        <v>4082</v>
      </c>
      <c r="F1718" s="14">
        <v>2021</v>
      </c>
      <c r="G1718" s="15" t="s">
        <v>1566</v>
      </c>
      <c r="H1718" s="15" t="s">
        <v>120</v>
      </c>
    </row>
    <row r="1719" spans="1:12" x14ac:dyDescent="0.25">
      <c r="A1719" s="12" t="s">
        <v>3819</v>
      </c>
      <c r="B1719" s="12" t="s">
        <v>3820</v>
      </c>
      <c r="C1719" s="12" t="s">
        <v>4083</v>
      </c>
      <c r="D1719" s="12" t="s">
        <v>2524</v>
      </c>
      <c r="E1719" s="13" t="s">
        <v>4084</v>
      </c>
      <c r="F1719" s="14">
        <v>2021</v>
      </c>
      <c r="G1719" s="15" t="s">
        <v>1566</v>
      </c>
      <c r="H1719" s="15" t="s">
        <v>120</v>
      </c>
      <c r="I1719" s="16">
        <v>325000</v>
      </c>
      <c r="L1719" s="16">
        <v>348600</v>
      </c>
    </row>
    <row r="1720" spans="1:12" x14ac:dyDescent="0.25">
      <c r="A1720" s="12" t="s">
        <v>3819</v>
      </c>
      <c r="B1720" s="12" t="s">
        <v>3820</v>
      </c>
      <c r="C1720" s="12" t="s">
        <v>4085</v>
      </c>
      <c r="D1720" s="12" t="s">
        <v>2527</v>
      </c>
      <c r="E1720" s="13" t="s">
        <v>4086</v>
      </c>
      <c r="F1720" s="14">
        <v>2021</v>
      </c>
      <c r="G1720" s="15" t="s">
        <v>1566</v>
      </c>
      <c r="H1720" s="15" t="s">
        <v>120</v>
      </c>
    </row>
    <row r="1721" spans="1:12" x14ac:dyDescent="0.25">
      <c r="A1721" s="12" t="s">
        <v>3819</v>
      </c>
      <c r="B1721" s="12" t="s">
        <v>3820</v>
      </c>
      <c r="C1721" s="12" t="s">
        <v>4087</v>
      </c>
      <c r="D1721" s="12" t="s">
        <v>2530</v>
      </c>
      <c r="E1721" s="13" t="s">
        <v>4088</v>
      </c>
      <c r="F1721" s="14">
        <v>2021</v>
      </c>
      <c r="G1721" s="15" t="s">
        <v>1566</v>
      </c>
      <c r="H1721" s="15" t="s">
        <v>120</v>
      </c>
      <c r="L1721" s="16">
        <v>2070000</v>
      </c>
    </row>
    <row r="1722" spans="1:12" x14ac:dyDescent="0.25">
      <c r="A1722" s="12" t="s">
        <v>3819</v>
      </c>
      <c r="B1722" s="12" t="s">
        <v>3820</v>
      </c>
      <c r="C1722" s="12" t="s">
        <v>4089</v>
      </c>
      <c r="D1722" s="12" t="s">
        <v>2533</v>
      </c>
      <c r="E1722" s="13" t="s">
        <v>4090</v>
      </c>
      <c r="F1722" s="14">
        <v>2021</v>
      </c>
      <c r="G1722" s="15" t="s">
        <v>1566</v>
      </c>
      <c r="H1722" s="15" t="s">
        <v>120</v>
      </c>
    </row>
    <row r="1723" spans="1:12" x14ac:dyDescent="0.25">
      <c r="A1723" s="12" t="s">
        <v>3819</v>
      </c>
      <c r="B1723" s="12" t="s">
        <v>3820</v>
      </c>
      <c r="C1723" s="12" t="s">
        <v>4091</v>
      </c>
      <c r="D1723" s="12" t="s">
        <v>2536</v>
      </c>
      <c r="E1723" s="13" t="s">
        <v>4092</v>
      </c>
      <c r="F1723" s="14">
        <v>2021</v>
      </c>
      <c r="G1723" s="15" t="s">
        <v>1566</v>
      </c>
      <c r="H1723" s="15" t="s">
        <v>120</v>
      </c>
    </row>
    <row r="1724" spans="1:12" x14ac:dyDescent="0.25">
      <c r="A1724" s="12" t="s">
        <v>3819</v>
      </c>
      <c r="B1724" s="12" t="s">
        <v>3820</v>
      </c>
      <c r="C1724" s="12" t="s">
        <v>4093</v>
      </c>
      <c r="D1724" s="12" t="s">
        <v>2539</v>
      </c>
      <c r="E1724" s="13" t="s">
        <v>4094</v>
      </c>
      <c r="F1724" s="14">
        <v>2021</v>
      </c>
      <c r="G1724" s="15" t="s">
        <v>1566</v>
      </c>
      <c r="H1724" s="15" t="s">
        <v>120</v>
      </c>
    </row>
    <row r="1725" spans="1:12" x14ac:dyDescent="0.25">
      <c r="A1725" s="12" t="s">
        <v>3819</v>
      </c>
      <c r="B1725" s="12" t="s">
        <v>3820</v>
      </c>
      <c r="C1725" s="12" t="s">
        <v>4095</v>
      </c>
      <c r="D1725" s="12" t="s">
        <v>2542</v>
      </c>
      <c r="E1725" s="13" t="s">
        <v>4096</v>
      </c>
      <c r="F1725" s="14">
        <v>2021</v>
      </c>
      <c r="G1725" s="15" t="s">
        <v>1566</v>
      </c>
      <c r="H1725" s="15" t="s">
        <v>120</v>
      </c>
    </row>
    <row r="1726" spans="1:12" x14ac:dyDescent="0.25">
      <c r="A1726" s="12" t="s">
        <v>3819</v>
      </c>
      <c r="B1726" s="12" t="s">
        <v>3820</v>
      </c>
      <c r="C1726" s="12" t="s">
        <v>4097</v>
      </c>
      <c r="D1726" s="12" t="s">
        <v>2545</v>
      </c>
      <c r="E1726" s="13" t="s">
        <v>4098</v>
      </c>
      <c r="F1726" s="14">
        <v>2021</v>
      </c>
      <c r="G1726" s="15" t="s">
        <v>1566</v>
      </c>
      <c r="H1726" s="15" t="s">
        <v>120</v>
      </c>
    </row>
    <row r="1727" spans="1:12" x14ac:dyDescent="0.25">
      <c r="A1727" s="12" t="s">
        <v>3819</v>
      </c>
      <c r="B1727" s="12" t="s">
        <v>3820</v>
      </c>
      <c r="C1727" s="12" t="s">
        <v>4099</v>
      </c>
      <c r="D1727" s="12" t="s">
        <v>2548</v>
      </c>
      <c r="E1727" s="13" t="s">
        <v>4100</v>
      </c>
      <c r="F1727" s="14">
        <v>2021</v>
      </c>
      <c r="G1727" s="15" t="s">
        <v>1566</v>
      </c>
      <c r="H1727" s="15" t="s">
        <v>120</v>
      </c>
    </row>
    <row r="1728" spans="1:12" x14ac:dyDescent="0.25">
      <c r="A1728" s="12" t="s">
        <v>3819</v>
      </c>
      <c r="B1728" s="12" t="s">
        <v>3820</v>
      </c>
      <c r="C1728" s="12" t="s">
        <v>4101</v>
      </c>
      <c r="D1728" s="12" t="s">
        <v>2551</v>
      </c>
      <c r="E1728" s="13" t="s">
        <v>4102</v>
      </c>
      <c r="F1728" s="14">
        <v>2021</v>
      </c>
      <c r="G1728" s="15" t="s">
        <v>1566</v>
      </c>
      <c r="H1728" s="15" t="s">
        <v>120</v>
      </c>
      <c r="L1728" s="16">
        <v>1530000</v>
      </c>
    </row>
    <row r="1729" spans="1:12" x14ac:dyDescent="0.25">
      <c r="A1729" s="12" t="s">
        <v>3819</v>
      </c>
      <c r="B1729" s="12" t="s">
        <v>3820</v>
      </c>
      <c r="C1729" s="12" t="s">
        <v>4103</v>
      </c>
      <c r="D1729" s="12" t="s">
        <v>2554</v>
      </c>
      <c r="E1729" s="13" t="s">
        <v>4104</v>
      </c>
      <c r="F1729" s="14">
        <v>2021</v>
      </c>
      <c r="G1729" s="15" t="s">
        <v>1566</v>
      </c>
      <c r="H1729" s="15" t="s">
        <v>120</v>
      </c>
    </row>
    <row r="1730" spans="1:12" x14ac:dyDescent="0.25">
      <c r="A1730" s="12" t="s">
        <v>3819</v>
      </c>
      <c r="B1730" s="12" t="s">
        <v>3820</v>
      </c>
      <c r="C1730" s="12" t="s">
        <v>4105</v>
      </c>
      <c r="D1730" s="12" t="s">
        <v>2557</v>
      </c>
      <c r="E1730" s="13" t="s">
        <v>4106</v>
      </c>
      <c r="F1730" s="14">
        <v>2021</v>
      </c>
      <c r="G1730" s="15" t="s">
        <v>1566</v>
      </c>
      <c r="H1730" s="15" t="s">
        <v>120</v>
      </c>
    </row>
    <row r="1731" spans="1:12" x14ac:dyDescent="0.25">
      <c r="A1731" s="12" t="s">
        <v>3819</v>
      </c>
      <c r="B1731" s="12" t="s">
        <v>3820</v>
      </c>
      <c r="C1731" s="12" t="s">
        <v>4107</v>
      </c>
      <c r="D1731" s="12" t="s">
        <v>2560</v>
      </c>
      <c r="E1731" s="13" t="s">
        <v>4108</v>
      </c>
      <c r="F1731" s="14">
        <v>2021</v>
      </c>
      <c r="G1731" s="15" t="s">
        <v>1566</v>
      </c>
      <c r="H1731" s="15" t="s">
        <v>120</v>
      </c>
    </row>
    <row r="1732" spans="1:12" x14ac:dyDescent="0.25">
      <c r="A1732" s="12" t="s">
        <v>3819</v>
      </c>
      <c r="B1732" s="12" t="s">
        <v>3820</v>
      </c>
      <c r="C1732" s="12" t="s">
        <v>4109</v>
      </c>
      <c r="D1732" s="12" t="s">
        <v>2563</v>
      </c>
      <c r="E1732" s="13" t="s">
        <v>4110</v>
      </c>
      <c r="F1732" s="14">
        <v>2021</v>
      </c>
      <c r="G1732" s="15" t="s">
        <v>1566</v>
      </c>
      <c r="H1732" s="15" t="s">
        <v>120</v>
      </c>
    </row>
    <row r="1733" spans="1:12" x14ac:dyDescent="0.25">
      <c r="A1733" s="12" t="s">
        <v>3819</v>
      </c>
      <c r="B1733" s="12" t="s">
        <v>3820</v>
      </c>
      <c r="C1733" s="12" t="s">
        <v>4111</v>
      </c>
      <c r="D1733" s="12" t="s">
        <v>2566</v>
      </c>
      <c r="E1733" s="13" t="s">
        <v>4112</v>
      </c>
      <c r="F1733" s="14">
        <v>2021</v>
      </c>
      <c r="G1733" s="15" t="s">
        <v>1566</v>
      </c>
      <c r="H1733" s="15" t="s">
        <v>120</v>
      </c>
    </row>
    <row r="1734" spans="1:12" x14ac:dyDescent="0.25">
      <c r="A1734" s="12" t="s">
        <v>3819</v>
      </c>
      <c r="B1734" s="12" t="s">
        <v>3820</v>
      </c>
      <c r="C1734" s="12" t="s">
        <v>4113</v>
      </c>
      <c r="D1734" s="12" t="s">
        <v>2569</v>
      </c>
      <c r="E1734" s="13" t="s">
        <v>4114</v>
      </c>
      <c r="F1734" s="14">
        <v>2021</v>
      </c>
      <c r="G1734" s="15" t="s">
        <v>1566</v>
      </c>
      <c r="H1734" s="15" t="s">
        <v>120</v>
      </c>
      <c r="L1734" s="16">
        <v>1049.9100000000001</v>
      </c>
    </row>
    <row r="1735" spans="1:12" x14ac:dyDescent="0.25">
      <c r="A1735" s="12" t="s">
        <v>3819</v>
      </c>
      <c r="B1735" s="12" t="s">
        <v>3820</v>
      </c>
      <c r="C1735" s="12" t="s">
        <v>4115</v>
      </c>
      <c r="D1735" s="12" t="s">
        <v>2572</v>
      </c>
      <c r="E1735" s="13" t="s">
        <v>4116</v>
      </c>
      <c r="F1735" s="14">
        <v>2021</v>
      </c>
      <c r="G1735" s="15" t="s">
        <v>1566</v>
      </c>
      <c r="H1735" s="15" t="s">
        <v>120</v>
      </c>
    </row>
    <row r="1736" spans="1:12" x14ac:dyDescent="0.25">
      <c r="A1736" s="12" t="s">
        <v>3819</v>
      </c>
      <c r="B1736" s="12" t="s">
        <v>3820</v>
      </c>
      <c r="C1736" s="12" t="s">
        <v>4117</v>
      </c>
      <c r="D1736" s="12" t="s">
        <v>2575</v>
      </c>
      <c r="E1736" s="13" t="s">
        <v>4118</v>
      </c>
      <c r="F1736" s="14">
        <v>2021</v>
      </c>
      <c r="G1736" s="15" t="s">
        <v>1566</v>
      </c>
      <c r="H1736" s="15" t="s">
        <v>120</v>
      </c>
    </row>
    <row r="1737" spans="1:12" x14ac:dyDescent="0.25">
      <c r="A1737" s="12" t="s">
        <v>3819</v>
      </c>
      <c r="B1737" s="12" t="s">
        <v>3820</v>
      </c>
      <c r="C1737" s="12" t="s">
        <v>4119</v>
      </c>
      <c r="D1737" s="12" t="s">
        <v>2578</v>
      </c>
      <c r="E1737" s="13" t="s">
        <v>4120</v>
      </c>
      <c r="F1737" s="14">
        <v>2021</v>
      </c>
      <c r="G1737" s="15" t="s">
        <v>1566</v>
      </c>
      <c r="H1737" s="15" t="s">
        <v>120</v>
      </c>
      <c r="J1737" s="16">
        <v>1236000</v>
      </c>
      <c r="L1737" s="16">
        <v>560</v>
      </c>
    </row>
    <row r="1738" spans="1:12" x14ac:dyDescent="0.25">
      <c r="A1738" s="12" t="s">
        <v>3819</v>
      </c>
      <c r="B1738" s="12" t="s">
        <v>3820</v>
      </c>
      <c r="C1738" s="12" t="s">
        <v>4121</v>
      </c>
      <c r="D1738" s="12" t="s">
        <v>2581</v>
      </c>
      <c r="E1738" s="13" t="s">
        <v>4122</v>
      </c>
      <c r="F1738" s="14">
        <v>2021</v>
      </c>
      <c r="G1738" s="15" t="s">
        <v>1566</v>
      </c>
      <c r="H1738" s="15" t="s">
        <v>120</v>
      </c>
      <c r="L1738" s="16">
        <v>350</v>
      </c>
    </row>
    <row r="1739" spans="1:12" x14ac:dyDescent="0.25">
      <c r="A1739" s="12" t="s">
        <v>3819</v>
      </c>
      <c r="B1739" s="12" t="s">
        <v>3820</v>
      </c>
      <c r="C1739" s="12" t="s">
        <v>4123</v>
      </c>
      <c r="D1739" s="12" t="s">
        <v>2584</v>
      </c>
      <c r="E1739" s="13" t="s">
        <v>4124</v>
      </c>
      <c r="F1739" s="14">
        <v>2021</v>
      </c>
      <c r="G1739" s="15" t="s">
        <v>1566</v>
      </c>
      <c r="H1739" s="15" t="s">
        <v>120</v>
      </c>
      <c r="J1739" s="16">
        <v>468000</v>
      </c>
    </row>
    <row r="1740" spans="1:12" x14ac:dyDescent="0.25">
      <c r="A1740" s="12" t="s">
        <v>3819</v>
      </c>
      <c r="B1740" s="12" t="s">
        <v>3820</v>
      </c>
      <c r="C1740" s="12" t="s">
        <v>4125</v>
      </c>
      <c r="D1740" s="12" t="s">
        <v>2587</v>
      </c>
      <c r="E1740" s="13" t="s">
        <v>4126</v>
      </c>
      <c r="F1740" s="14">
        <v>2021</v>
      </c>
      <c r="G1740" s="15" t="s">
        <v>1566</v>
      </c>
      <c r="H1740" s="15" t="s">
        <v>120</v>
      </c>
    </row>
    <row r="1741" spans="1:12" x14ac:dyDescent="0.25">
      <c r="A1741" s="12" t="s">
        <v>3819</v>
      </c>
      <c r="B1741" s="12" t="s">
        <v>3820</v>
      </c>
      <c r="C1741" s="12" t="s">
        <v>4127</v>
      </c>
      <c r="D1741" s="12" t="s">
        <v>2590</v>
      </c>
      <c r="E1741" s="13" t="s">
        <v>4128</v>
      </c>
      <c r="F1741" s="14">
        <v>2021</v>
      </c>
      <c r="G1741" s="15" t="s">
        <v>1566</v>
      </c>
      <c r="H1741" s="15" t="s">
        <v>120</v>
      </c>
      <c r="L1741" s="16">
        <v>4809352.66</v>
      </c>
    </row>
    <row r="1742" spans="1:12" x14ac:dyDescent="0.25">
      <c r="A1742" s="12" t="s">
        <v>3819</v>
      </c>
      <c r="B1742" s="12" t="s">
        <v>3820</v>
      </c>
      <c r="C1742" s="12" t="s">
        <v>4129</v>
      </c>
      <c r="D1742" s="12" t="s">
        <v>2593</v>
      </c>
      <c r="E1742" s="13" t="s">
        <v>4130</v>
      </c>
      <c r="F1742" s="14">
        <v>2021</v>
      </c>
      <c r="G1742" s="15" t="s">
        <v>1566</v>
      </c>
      <c r="H1742" s="15" t="s">
        <v>120</v>
      </c>
    </row>
    <row r="1743" spans="1:12" x14ac:dyDescent="0.25">
      <c r="A1743" s="12" t="s">
        <v>3819</v>
      </c>
      <c r="B1743" s="12" t="s">
        <v>3820</v>
      </c>
      <c r="C1743" s="12" t="s">
        <v>4131</v>
      </c>
      <c r="D1743" s="12" t="s">
        <v>2596</v>
      </c>
      <c r="E1743" s="13" t="s">
        <v>4132</v>
      </c>
      <c r="F1743" s="14">
        <v>2021</v>
      </c>
      <c r="G1743" s="15" t="s">
        <v>1566</v>
      </c>
      <c r="H1743" s="15" t="s">
        <v>120</v>
      </c>
    </row>
    <row r="1744" spans="1:12" x14ac:dyDescent="0.25">
      <c r="A1744" s="12" t="s">
        <v>3819</v>
      </c>
      <c r="B1744" s="12" t="s">
        <v>3820</v>
      </c>
      <c r="C1744" s="12" t="s">
        <v>4133</v>
      </c>
      <c r="D1744" s="12" t="s">
        <v>2599</v>
      </c>
      <c r="E1744" s="13" t="s">
        <v>4134</v>
      </c>
      <c r="F1744" s="14">
        <v>2021</v>
      </c>
      <c r="G1744" s="15" t="s">
        <v>1566</v>
      </c>
      <c r="H1744" s="15" t="s">
        <v>120</v>
      </c>
    </row>
    <row r="1745" spans="1:12" x14ac:dyDescent="0.25">
      <c r="A1745" s="12" t="s">
        <v>3819</v>
      </c>
      <c r="B1745" s="12" t="s">
        <v>3820</v>
      </c>
      <c r="C1745" s="12" t="s">
        <v>4135</v>
      </c>
      <c r="D1745" s="12" t="s">
        <v>2602</v>
      </c>
      <c r="E1745" s="13" t="s">
        <v>4136</v>
      </c>
      <c r="F1745" s="14">
        <v>2021</v>
      </c>
      <c r="G1745" s="15" t="s">
        <v>1566</v>
      </c>
      <c r="H1745" s="15" t="s">
        <v>120</v>
      </c>
    </row>
    <row r="1746" spans="1:12" x14ac:dyDescent="0.25">
      <c r="A1746" s="12" t="s">
        <v>3819</v>
      </c>
      <c r="B1746" s="12" t="s">
        <v>3820</v>
      </c>
      <c r="C1746" s="12" t="s">
        <v>4137</v>
      </c>
      <c r="D1746" s="12" t="s">
        <v>2605</v>
      </c>
      <c r="E1746" s="13" t="s">
        <v>4138</v>
      </c>
      <c r="F1746" s="14">
        <v>2021</v>
      </c>
      <c r="G1746" s="15" t="s">
        <v>1566</v>
      </c>
      <c r="H1746" s="15" t="s">
        <v>120</v>
      </c>
    </row>
    <row r="1747" spans="1:12" x14ac:dyDescent="0.25">
      <c r="A1747" s="12" t="s">
        <v>3819</v>
      </c>
      <c r="B1747" s="12" t="s">
        <v>3820</v>
      </c>
      <c r="C1747" s="12" t="s">
        <v>4139</v>
      </c>
      <c r="D1747" s="12" t="s">
        <v>2608</v>
      </c>
      <c r="E1747" s="13" t="s">
        <v>4140</v>
      </c>
      <c r="F1747" s="14">
        <v>2021</v>
      </c>
      <c r="G1747" s="15" t="s">
        <v>1566</v>
      </c>
      <c r="H1747" s="15" t="s">
        <v>120</v>
      </c>
    </row>
    <row r="1748" spans="1:12" x14ac:dyDescent="0.25">
      <c r="A1748" s="12" t="s">
        <v>3819</v>
      </c>
      <c r="B1748" s="12" t="s">
        <v>3820</v>
      </c>
      <c r="C1748" s="12" t="s">
        <v>4141</v>
      </c>
      <c r="D1748" s="12" t="s">
        <v>2611</v>
      </c>
      <c r="E1748" s="13" t="s">
        <v>4142</v>
      </c>
      <c r="F1748" s="14">
        <v>2021</v>
      </c>
      <c r="G1748" s="15" t="s">
        <v>1566</v>
      </c>
      <c r="H1748" s="15" t="s">
        <v>120</v>
      </c>
    </row>
    <row r="1749" spans="1:12" x14ac:dyDescent="0.25">
      <c r="A1749" s="12" t="s">
        <v>3819</v>
      </c>
      <c r="B1749" s="12" t="s">
        <v>3820</v>
      </c>
      <c r="C1749" s="12" t="s">
        <v>4143</v>
      </c>
      <c r="D1749" s="12" t="s">
        <v>2614</v>
      </c>
      <c r="E1749" s="13" t="s">
        <v>4144</v>
      </c>
      <c r="F1749" s="14">
        <v>2021</v>
      </c>
      <c r="G1749" s="15" t="s">
        <v>1566</v>
      </c>
      <c r="H1749" s="15" t="s">
        <v>120</v>
      </c>
      <c r="L1749" s="16">
        <v>6894.9600000000009</v>
      </c>
    </row>
    <row r="1750" spans="1:12" x14ac:dyDescent="0.25">
      <c r="A1750" s="12" t="s">
        <v>3819</v>
      </c>
      <c r="B1750" s="12" t="s">
        <v>3820</v>
      </c>
      <c r="C1750" s="12" t="s">
        <v>4145</v>
      </c>
      <c r="D1750" s="12" t="s">
        <v>2617</v>
      </c>
      <c r="E1750" s="13" t="s">
        <v>4146</v>
      </c>
      <c r="F1750" s="14">
        <v>2021</v>
      </c>
      <c r="G1750" s="15" t="s">
        <v>1566</v>
      </c>
      <c r="H1750" s="15" t="s">
        <v>120</v>
      </c>
      <c r="L1750" s="16">
        <v>1248381.0499999998</v>
      </c>
    </row>
    <row r="1751" spans="1:12" x14ac:dyDescent="0.25">
      <c r="A1751" s="12" t="s">
        <v>3819</v>
      </c>
      <c r="B1751" s="12" t="s">
        <v>3820</v>
      </c>
      <c r="C1751" s="12" t="s">
        <v>4147</v>
      </c>
      <c r="D1751" s="12" t="s">
        <v>2620</v>
      </c>
      <c r="E1751" s="13" t="s">
        <v>4148</v>
      </c>
      <c r="F1751" s="14">
        <v>2021</v>
      </c>
      <c r="G1751" s="15" t="s">
        <v>1566</v>
      </c>
      <c r="H1751" s="15" t="s">
        <v>120</v>
      </c>
    </row>
    <row r="1752" spans="1:12" x14ac:dyDescent="0.25">
      <c r="A1752" s="12" t="s">
        <v>3819</v>
      </c>
      <c r="B1752" s="12" t="s">
        <v>3820</v>
      </c>
      <c r="C1752" s="12" t="s">
        <v>4149</v>
      </c>
      <c r="D1752" s="12" t="s">
        <v>2623</v>
      </c>
      <c r="E1752" s="13" t="s">
        <v>4150</v>
      </c>
      <c r="F1752" s="14">
        <v>2021</v>
      </c>
      <c r="G1752" s="15" t="s">
        <v>1566</v>
      </c>
      <c r="H1752" s="15" t="s">
        <v>120</v>
      </c>
    </row>
    <row r="1753" spans="1:12" x14ac:dyDescent="0.25">
      <c r="A1753" s="12" t="s">
        <v>3819</v>
      </c>
      <c r="B1753" s="12" t="s">
        <v>3820</v>
      </c>
      <c r="C1753" s="12" t="s">
        <v>4151</v>
      </c>
      <c r="D1753" s="12" t="s">
        <v>2626</v>
      </c>
      <c r="E1753" s="13" t="s">
        <v>4152</v>
      </c>
      <c r="F1753" s="14">
        <v>2021</v>
      </c>
      <c r="G1753" s="15" t="s">
        <v>1566</v>
      </c>
      <c r="H1753" s="15" t="s">
        <v>120</v>
      </c>
    </row>
    <row r="1754" spans="1:12" x14ac:dyDescent="0.25">
      <c r="A1754" s="12" t="s">
        <v>3819</v>
      </c>
      <c r="B1754" s="12" t="s">
        <v>3820</v>
      </c>
      <c r="C1754" s="12" t="s">
        <v>4153</v>
      </c>
      <c r="D1754" s="12" t="s">
        <v>2629</v>
      </c>
      <c r="E1754" s="13" t="s">
        <v>4154</v>
      </c>
      <c r="F1754" s="14">
        <v>2021</v>
      </c>
      <c r="G1754" s="15" t="s">
        <v>1566</v>
      </c>
      <c r="H1754" s="15" t="s">
        <v>120</v>
      </c>
    </row>
    <row r="1755" spans="1:12" x14ac:dyDescent="0.25">
      <c r="A1755" s="12" t="s">
        <v>3819</v>
      </c>
      <c r="B1755" s="12" t="s">
        <v>3820</v>
      </c>
      <c r="C1755" s="12" t="s">
        <v>4155</v>
      </c>
      <c r="D1755" s="12" t="s">
        <v>2632</v>
      </c>
      <c r="E1755" s="13" t="s">
        <v>4156</v>
      </c>
      <c r="F1755" s="14">
        <v>2021</v>
      </c>
      <c r="G1755" s="15" t="s">
        <v>1566</v>
      </c>
      <c r="H1755" s="15" t="s">
        <v>120</v>
      </c>
    </row>
    <row r="1756" spans="1:12" x14ac:dyDescent="0.25">
      <c r="A1756" s="12" t="s">
        <v>3819</v>
      </c>
      <c r="B1756" s="12" t="s">
        <v>3820</v>
      </c>
      <c r="C1756" s="12" t="s">
        <v>4157</v>
      </c>
      <c r="D1756" s="12" t="s">
        <v>2635</v>
      </c>
      <c r="E1756" s="13" t="s">
        <v>4158</v>
      </c>
      <c r="F1756" s="14">
        <v>2021</v>
      </c>
      <c r="G1756" s="15" t="s">
        <v>1566</v>
      </c>
      <c r="H1756" s="15" t="s">
        <v>120</v>
      </c>
      <c r="L1756" s="16">
        <v>6051.7</v>
      </c>
    </row>
    <row r="1757" spans="1:12" x14ac:dyDescent="0.25">
      <c r="A1757" s="12" t="s">
        <v>3819</v>
      </c>
      <c r="B1757" s="12" t="s">
        <v>3820</v>
      </c>
      <c r="C1757" s="12" t="s">
        <v>4159</v>
      </c>
      <c r="D1757" s="12" t="s">
        <v>2638</v>
      </c>
      <c r="E1757" s="13" t="s">
        <v>4160</v>
      </c>
      <c r="F1757" s="14">
        <v>2021</v>
      </c>
      <c r="G1757" s="15" t="s">
        <v>1566</v>
      </c>
      <c r="H1757" s="15" t="s">
        <v>120</v>
      </c>
      <c r="L1757" s="16">
        <v>3049070.83</v>
      </c>
    </row>
    <row r="1758" spans="1:12" x14ac:dyDescent="0.25">
      <c r="A1758" s="12" t="s">
        <v>3819</v>
      </c>
      <c r="B1758" s="12" t="s">
        <v>3820</v>
      </c>
      <c r="C1758" s="12" t="s">
        <v>4161</v>
      </c>
      <c r="D1758" s="12" t="s">
        <v>2641</v>
      </c>
      <c r="E1758" s="13" t="s">
        <v>4162</v>
      </c>
      <c r="F1758" s="14">
        <v>2021</v>
      </c>
      <c r="G1758" s="15" t="s">
        <v>1566</v>
      </c>
      <c r="H1758" s="15" t="s">
        <v>120</v>
      </c>
      <c r="L1758" s="16">
        <v>92.8</v>
      </c>
    </row>
    <row r="1759" spans="1:12" x14ac:dyDescent="0.25">
      <c r="A1759" s="12" t="s">
        <v>3819</v>
      </c>
      <c r="B1759" s="12" t="s">
        <v>3820</v>
      </c>
      <c r="C1759" s="12" t="s">
        <v>4163</v>
      </c>
      <c r="D1759" s="12" t="s">
        <v>2644</v>
      </c>
      <c r="E1759" s="13" t="s">
        <v>4164</v>
      </c>
      <c r="F1759" s="14">
        <v>2021</v>
      </c>
      <c r="G1759" s="15" t="s">
        <v>1566</v>
      </c>
      <c r="H1759" s="15" t="s">
        <v>120</v>
      </c>
    </row>
    <row r="1760" spans="1:12" x14ac:dyDescent="0.25">
      <c r="A1760" s="12" t="s">
        <v>3819</v>
      </c>
      <c r="B1760" s="12" t="s">
        <v>3820</v>
      </c>
      <c r="C1760" s="12" t="s">
        <v>4165</v>
      </c>
      <c r="D1760" s="12" t="s">
        <v>2647</v>
      </c>
      <c r="E1760" s="13" t="s">
        <v>4166</v>
      </c>
      <c r="F1760" s="14">
        <v>2021</v>
      </c>
      <c r="G1760" s="15" t="s">
        <v>1566</v>
      </c>
      <c r="H1760" s="15" t="s">
        <v>120</v>
      </c>
    </row>
    <row r="1761" spans="1:12" x14ac:dyDescent="0.25">
      <c r="A1761" s="12" t="s">
        <v>3819</v>
      </c>
      <c r="B1761" s="12" t="s">
        <v>3820</v>
      </c>
      <c r="C1761" s="12" t="s">
        <v>4167</v>
      </c>
      <c r="D1761" s="12" t="s">
        <v>2650</v>
      </c>
      <c r="E1761" s="13" t="s">
        <v>4168</v>
      </c>
      <c r="F1761" s="14">
        <v>2021</v>
      </c>
      <c r="G1761" s="15" t="s">
        <v>1566</v>
      </c>
      <c r="H1761" s="15" t="s">
        <v>120</v>
      </c>
    </row>
    <row r="1762" spans="1:12" x14ac:dyDescent="0.25">
      <c r="A1762" s="12" t="s">
        <v>3819</v>
      </c>
      <c r="B1762" s="12" t="s">
        <v>3820</v>
      </c>
      <c r="C1762" s="12" t="s">
        <v>4169</v>
      </c>
      <c r="D1762" s="12" t="s">
        <v>2653</v>
      </c>
      <c r="E1762" s="13" t="s">
        <v>4170</v>
      </c>
      <c r="F1762" s="14">
        <v>2021</v>
      </c>
      <c r="G1762" s="15" t="s">
        <v>1566</v>
      </c>
      <c r="H1762" s="15" t="s">
        <v>120</v>
      </c>
    </row>
    <row r="1763" spans="1:12" x14ac:dyDescent="0.25">
      <c r="A1763" s="12" t="s">
        <v>3819</v>
      </c>
      <c r="B1763" s="12" t="s">
        <v>3820</v>
      </c>
      <c r="C1763" s="12" t="s">
        <v>4171</v>
      </c>
      <c r="D1763" s="12" t="s">
        <v>2656</v>
      </c>
      <c r="E1763" s="13" t="s">
        <v>4172</v>
      </c>
      <c r="F1763" s="14">
        <v>2021</v>
      </c>
      <c r="G1763" s="15" t="s">
        <v>1566</v>
      </c>
      <c r="H1763" s="15" t="s">
        <v>120</v>
      </c>
    </row>
    <row r="1764" spans="1:12" x14ac:dyDescent="0.25">
      <c r="A1764" s="12" t="s">
        <v>3819</v>
      </c>
      <c r="B1764" s="12" t="s">
        <v>3820</v>
      </c>
      <c r="C1764" s="12" t="s">
        <v>4173</v>
      </c>
      <c r="D1764" s="12" t="s">
        <v>2659</v>
      </c>
      <c r="E1764" s="13" t="s">
        <v>4174</v>
      </c>
      <c r="F1764" s="14">
        <v>2021</v>
      </c>
      <c r="G1764" s="15" t="s">
        <v>1566</v>
      </c>
      <c r="H1764" s="15" t="s">
        <v>120</v>
      </c>
    </row>
    <row r="1765" spans="1:12" x14ac:dyDescent="0.25">
      <c r="A1765" s="12" t="s">
        <v>3819</v>
      </c>
      <c r="B1765" s="12" t="s">
        <v>3820</v>
      </c>
      <c r="C1765" s="12" t="s">
        <v>4175</v>
      </c>
      <c r="D1765" s="12" t="s">
        <v>2662</v>
      </c>
      <c r="E1765" s="13" t="s">
        <v>4176</v>
      </c>
      <c r="F1765" s="14">
        <v>2021</v>
      </c>
      <c r="G1765" s="15" t="s">
        <v>1566</v>
      </c>
      <c r="H1765" s="15" t="s">
        <v>120</v>
      </c>
    </row>
    <row r="1766" spans="1:12" x14ac:dyDescent="0.25">
      <c r="A1766" s="12" t="s">
        <v>3819</v>
      </c>
      <c r="B1766" s="12" t="s">
        <v>3820</v>
      </c>
      <c r="C1766" s="12" t="s">
        <v>4177</v>
      </c>
      <c r="D1766" s="12" t="s">
        <v>2665</v>
      </c>
      <c r="E1766" s="13" t="s">
        <v>4178</v>
      </c>
      <c r="F1766" s="14">
        <v>2021</v>
      </c>
      <c r="G1766" s="15" t="s">
        <v>1566</v>
      </c>
      <c r="H1766" s="15" t="s">
        <v>120</v>
      </c>
      <c r="L1766" s="16">
        <v>16730.849999999999</v>
      </c>
    </row>
    <row r="1767" spans="1:12" x14ac:dyDescent="0.25">
      <c r="A1767" s="12" t="s">
        <v>3819</v>
      </c>
      <c r="B1767" s="12" t="s">
        <v>3820</v>
      </c>
      <c r="C1767" s="12" t="s">
        <v>4179</v>
      </c>
      <c r="D1767" s="12" t="s">
        <v>2668</v>
      </c>
      <c r="E1767" s="13" t="s">
        <v>4180</v>
      </c>
      <c r="F1767" s="14">
        <v>2021</v>
      </c>
      <c r="G1767" s="15" t="s">
        <v>1566</v>
      </c>
      <c r="H1767" s="15" t="s">
        <v>120</v>
      </c>
    </row>
    <row r="1768" spans="1:12" x14ac:dyDescent="0.25">
      <c r="A1768" s="12" t="s">
        <v>3819</v>
      </c>
      <c r="B1768" s="12" t="s">
        <v>3820</v>
      </c>
      <c r="C1768" s="12" t="s">
        <v>4181</v>
      </c>
      <c r="D1768" s="12" t="s">
        <v>2671</v>
      </c>
      <c r="E1768" s="13" t="s">
        <v>4182</v>
      </c>
      <c r="F1768" s="14">
        <v>2021</v>
      </c>
      <c r="G1768" s="15" t="s">
        <v>1566</v>
      </c>
      <c r="H1768" s="15" t="s">
        <v>120</v>
      </c>
    </row>
    <row r="1769" spans="1:12" x14ac:dyDescent="0.25">
      <c r="A1769" s="12" t="s">
        <v>3819</v>
      </c>
      <c r="B1769" s="12" t="s">
        <v>3820</v>
      </c>
      <c r="C1769" s="12" t="s">
        <v>4183</v>
      </c>
      <c r="D1769" s="12" t="s">
        <v>2674</v>
      </c>
      <c r="E1769" s="13" t="s">
        <v>4184</v>
      </c>
      <c r="F1769" s="14">
        <v>2021</v>
      </c>
      <c r="G1769" s="15" t="s">
        <v>1566</v>
      </c>
      <c r="H1769" s="15" t="s">
        <v>120</v>
      </c>
      <c r="I1769" s="16">
        <v>800000</v>
      </c>
      <c r="L1769" s="16">
        <v>511492</v>
      </c>
    </row>
    <row r="1770" spans="1:12" x14ac:dyDescent="0.25">
      <c r="A1770" s="12" t="s">
        <v>3819</v>
      </c>
      <c r="B1770" s="12" t="s">
        <v>3820</v>
      </c>
      <c r="C1770" s="12" t="s">
        <v>4185</v>
      </c>
      <c r="D1770" s="12" t="s">
        <v>2677</v>
      </c>
      <c r="E1770" s="13" t="s">
        <v>4186</v>
      </c>
      <c r="F1770" s="14">
        <v>2021</v>
      </c>
      <c r="G1770" s="15" t="s">
        <v>1566</v>
      </c>
      <c r="H1770" s="15" t="s">
        <v>120</v>
      </c>
    </row>
    <row r="1771" spans="1:12" x14ac:dyDescent="0.25">
      <c r="A1771" s="12" t="s">
        <v>3819</v>
      </c>
      <c r="B1771" s="12" t="s">
        <v>3820</v>
      </c>
      <c r="C1771" s="12" t="s">
        <v>4187</v>
      </c>
      <c r="D1771" s="12" t="s">
        <v>2680</v>
      </c>
      <c r="E1771" s="13" t="s">
        <v>4188</v>
      </c>
      <c r="F1771" s="14">
        <v>2021</v>
      </c>
      <c r="G1771" s="15" t="s">
        <v>1566</v>
      </c>
      <c r="H1771" s="15" t="s">
        <v>120</v>
      </c>
    </row>
    <row r="1772" spans="1:12" x14ac:dyDescent="0.25">
      <c r="A1772" s="12" t="s">
        <v>3819</v>
      </c>
      <c r="B1772" s="12" t="s">
        <v>3820</v>
      </c>
      <c r="C1772" s="12" t="s">
        <v>4189</v>
      </c>
      <c r="D1772" s="12" t="s">
        <v>2683</v>
      </c>
      <c r="E1772" s="13" t="s">
        <v>4190</v>
      </c>
      <c r="F1772" s="14">
        <v>2021</v>
      </c>
      <c r="G1772" s="15" t="s">
        <v>1566</v>
      </c>
      <c r="H1772" s="15" t="s">
        <v>120</v>
      </c>
      <c r="L1772" s="16">
        <v>11409.699999999999</v>
      </c>
    </row>
    <row r="1773" spans="1:12" x14ac:dyDescent="0.25">
      <c r="A1773" s="12" t="s">
        <v>3819</v>
      </c>
      <c r="B1773" s="12" t="s">
        <v>3820</v>
      </c>
      <c r="C1773" s="12" t="s">
        <v>4191</v>
      </c>
      <c r="D1773" s="12" t="s">
        <v>2686</v>
      </c>
      <c r="E1773" s="13" t="s">
        <v>4192</v>
      </c>
      <c r="F1773" s="14">
        <v>2021</v>
      </c>
      <c r="G1773" s="15" t="s">
        <v>1566</v>
      </c>
      <c r="H1773" s="15" t="s">
        <v>120</v>
      </c>
    </row>
    <row r="1774" spans="1:12" x14ac:dyDescent="0.25">
      <c r="A1774" s="12" t="s">
        <v>3819</v>
      </c>
      <c r="B1774" s="12" t="s">
        <v>3820</v>
      </c>
      <c r="C1774" s="12" t="s">
        <v>4193</v>
      </c>
      <c r="D1774" s="12" t="s">
        <v>2689</v>
      </c>
      <c r="E1774" s="13" t="s">
        <v>4194</v>
      </c>
      <c r="F1774" s="14">
        <v>2021</v>
      </c>
      <c r="G1774" s="15" t="s">
        <v>1566</v>
      </c>
      <c r="H1774" s="15" t="s">
        <v>120</v>
      </c>
    </row>
    <row r="1775" spans="1:12" x14ac:dyDescent="0.25">
      <c r="A1775" s="12" t="s">
        <v>3819</v>
      </c>
      <c r="B1775" s="12" t="s">
        <v>3820</v>
      </c>
      <c r="C1775" s="12" t="s">
        <v>605</v>
      </c>
      <c r="D1775" s="12" t="s">
        <v>2691</v>
      </c>
      <c r="E1775" s="13" t="s">
        <v>4195</v>
      </c>
      <c r="F1775" s="14">
        <v>2021</v>
      </c>
      <c r="G1775" s="15" t="s">
        <v>1566</v>
      </c>
      <c r="H1775" s="15" t="s">
        <v>120</v>
      </c>
    </row>
    <row r="1776" spans="1:12" x14ac:dyDescent="0.25">
      <c r="A1776" s="12" t="s">
        <v>3819</v>
      </c>
      <c r="B1776" s="12" t="s">
        <v>3820</v>
      </c>
      <c r="C1776" s="12" t="s">
        <v>895</v>
      </c>
      <c r="D1776" s="12" t="s">
        <v>2694</v>
      </c>
      <c r="E1776" s="13" t="s">
        <v>4196</v>
      </c>
      <c r="F1776" s="14">
        <v>2021</v>
      </c>
      <c r="G1776" s="15" t="s">
        <v>1566</v>
      </c>
      <c r="H1776" s="15" t="s">
        <v>120</v>
      </c>
    </row>
    <row r="1777" spans="1:12" x14ac:dyDescent="0.25">
      <c r="A1777" s="12" t="s">
        <v>3819</v>
      </c>
      <c r="B1777" s="12" t="s">
        <v>3820</v>
      </c>
      <c r="C1777" s="12" t="s">
        <v>4197</v>
      </c>
      <c r="D1777" s="12" t="s">
        <v>2697</v>
      </c>
      <c r="E1777" s="13" t="s">
        <v>4198</v>
      </c>
      <c r="F1777" s="14">
        <v>2021</v>
      </c>
      <c r="G1777" s="15" t="s">
        <v>1566</v>
      </c>
      <c r="H1777" s="15" t="s">
        <v>120</v>
      </c>
    </row>
    <row r="1778" spans="1:12" x14ac:dyDescent="0.25">
      <c r="A1778" s="12" t="s">
        <v>3819</v>
      </c>
      <c r="B1778" s="12" t="s">
        <v>3820</v>
      </c>
      <c r="C1778" s="12" t="s">
        <v>4199</v>
      </c>
      <c r="D1778" s="12" t="s">
        <v>2700</v>
      </c>
      <c r="E1778" s="13" t="s">
        <v>4200</v>
      </c>
      <c r="F1778" s="14">
        <v>2021</v>
      </c>
      <c r="G1778" s="15" t="s">
        <v>1566</v>
      </c>
      <c r="H1778" s="15" t="s">
        <v>120</v>
      </c>
    </row>
    <row r="1779" spans="1:12" x14ac:dyDescent="0.25">
      <c r="A1779" s="12" t="s">
        <v>3819</v>
      </c>
      <c r="B1779" s="12" t="s">
        <v>3820</v>
      </c>
      <c r="C1779" s="12" t="s">
        <v>4201</v>
      </c>
      <c r="D1779" s="12" t="s">
        <v>2703</v>
      </c>
      <c r="E1779" s="13" t="s">
        <v>4202</v>
      </c>
      <c r="F1779" s="14">
        <v>2021</v>
      </c>
      <c r="G1779" s="15" t="s">
        <v>1566</v>
      </c>
      <c r="H1779" s="15" t="s">
        <v>120</v>
      </c>
    </row>
    <row r="1780" spans="1:12" x14ac:dyDescent="0.25">
      <c r="A1780" s="12" t="s">
        <v>3819</v>
      </c>
      <c r="B1780" s="12" t="s">
        <v>3820</v>
      </c>
      <c r="C1780" s="12" t="s">
        <v>4203</v>
      </c>
      <c r="D1780" s="12" t="s">
        <v>2706</v>
      </c>
      <c r="E1780" s="13" t="s">
        <v>4204</v>
      </c>
      <c r="F1780" s="14">
        <v>2021</v>
      </c>
      <c r="G1780" s="15" t="s">
        <v>1566</v>
      </c>
      <c r="H1780" s="15" t="s">
        <v>120</v>
      </c>
    </row>
    <row r="1781" spans="1:12" x14ac:dyDescent="0.25">
      <c r="A1781" s="12" t="s">
        <v>3819</v>
      </c>
      <c r="B1781" s="12" t="s">
        <v>3820</v>
      </c>
      <c r="C1781" s="12" t="s">
        <v>4205</v>
      </c>
      <c r="D1781" s="12" t="s">
        <v>2709</v>
      </c>
      <c r="E1781" s="13" t="s">
        <v>4206</v>
      </c>
      <c r="F1781" s="14">
        <v>2021</v>
      </c>
      <c r="G1781" s="15" t="s">
        <v>1566</v>
      </c>
      <c r="H1781" s="15" t="s">
        <v>120</v>
      </c>
    </row>
    <row r="1782" spans="1:12" x14ac:dyDescent="0.25">
      <c r="A1782" s="12" t="s">
        <v>3819</v>
      </c>
      <c r="B1782" s="12" t="s">
        <v>3820</v>
      </c>
      <c r="C1782" s="12" t="s">
        <v>4207</v>
      </c>
      <c r="D1782" s="12" t="s">
        <v>2712</v>
      </c>
      <c r="E1782" s="13" t="s">
        <v>4208</v>
      </c>
      <c r="F1782" s="14">
        <v>2021</v>
      </c>
      <c r="G1782" s="15" t="s">
        <v>1566</v>
      </c>
      <c r="H1782" s="15" t="s">
        <v>120</v>
      </c>
    </row>
    <row r="1783" spans="1:12" x14ac:dyDescent="0.25">
      <c r="A1783" s="12" t="s">
        <v>3819</v>
      </c>
      <c r="B1783" s="12" t="s">
        <v>3820</v>
      </c>
      <c r="C1783" s="12" t="s">
        <v>4209</v>
      </c>
      <c r="D1783" s="12" t="s">
        <v>2715</v>
      </c>
      <c r="E1783" s="13" t="s">
        <v>4210</v>
      </c>
      <c r="F1783" s="14">
        <v>2021</v>
      </c>
      <c r="G1783" s="15" t="s">
        <v>1566</v>
      </c>
      <c r="H1783" s="15" t="s">
        <v>120</v>
      </c>
    </row>
    <row r="1784" spans="1:12" x14ac:dyDescent="0.25">
      <c r="A1784" s="12" t="s">
        <v>3819</v>
      </c>
      <c r="B1784" s="12" t="s">
        <v>3820</v>
      </c>
      <c r="C1784" s="12" t="s">
        <v>4211</v>
      </c>
      <c r="D1784" s="12" t="s">
        <v>2718</v>
      </c>
      <c r="E1784" s="13" t="s">
        <v>4212</v>
      </c>
      <c r="F1784" s="14">
        <v>2021</v>
      </c>
      <c r="G1784" s="15" t="s">
        <v>1566</v>
      </c>
      <c r="H1784" s="15" t="s">
        <v>120</v>
      </c>
    </row>
    <row r="1785" spans="1:12" x14ac:dyDescent="0.25">
      <c r="A1785" s="12" t="s">
        <v>3819</v>
      </c>
      <c r="B1785" s="12" t="s">
        <v>3820</v>
      </c>
      <c r="C1785" s="12" t="s">
        <v>4213</v>
      </c>
      <c r="D1785" s="12" t="s">
        <v>2721</v>
      </c>
      <c r="E1785" s="13" t="s">
        <v>4214</v>
      </c>
      <c r="F1785" s="14">
        <v>2021</v>
      </c>
      <c r="G1785" s="15" t="s">
        <v>1566</v>
      </c>
      <c r="H1785" s="15" t="s">
        <v>120</v>
      </c>
    </row>
    <row r="1786" spans="1:12" x14ac:dyDescent="0.25">
      <c r="A1786" s="12" t="s">
        <v>3819</v>
      </c>
      <c r="B1786" s="12" t="s">
        <v>3820</v>
      </c>
      <c r="C1786" s="12" t="s">
        <v>4215</v>
      </c>
      <c r="D1786" s="12" t="s">
        <v>2724</v>
      </c>
      <c r="E1786" s="13" t="s">
        <v>4216</v>
      </c>
      <c r="F1786" s="14">
        <v>2021</v>
      </c>
      <c r="G1786" s="15" t="s">
        <v>1566</v>
      </c>
      <c r="H1786" s="15" t="s">
        <v>120</v>
      </c>
      <c r="L1786" s="16">
        <v>10959760</v>
      </c>
    </row>
    <row r="1787" spans="1:12" x14ac:dyDescent="0.25">
      <c r="A1787" s="12" t="s">
        <v>3819</v>
      </c>
      <c r="B1787" s="12" t="s">
        <v>3820</v>
      </c>
      <c r="C1787" s="12" t="s">
        <v>4217</v>
      </c>
      <c r="D1787" s="12" t="s">
        <v>2727</v>
      </c>
      <c r="E1787" s="13" t="s">
        <v>4218</v>
      </c>
      <c r="F1787" s="14">
        <v>2021</v>
      </c>
      <c r="G1787" s="15" t="s">
        <v>1566</v>
      </c>
      <c r="H1787" s="15" t="s">
        <v>120</v>
      </c>
    </row>
    <row r="1788" spans="1:12" x14ac:dyDescent="0.25">
      <c r="A1788" s="12" t="s">
        <v>3819</v>
      </c>
      <c r="B1788" s="12" t="s">
        <v>3820</v>
      </c>
      <c r="C1788" s="12" t="s">
        <v>4219</v>
      </c>
      <c r="D1788" s="12" t="s">
        <v>2730</v>
      </c>
      <c r="E1788" s="13" t="s">
        <v>4220</v>
      </c>
      <c r="F1788" s="14">
        <v>2021</v>
      </c>
      <c r="G1788" s="15" t="s">
        <v>1566</v>
      </c>
      <c r="H1788" s="15" t="s">
        <v>120</v>
      </c>
      <c r="J1788" s="16">
        <v>540000</v>
      </c>
    </row>
    <row r="1789" spans="1:12" x14ac:dyDescent="0.25">
      <c r="A1789" s="12" t="s">
        <v>3819</v>
      </c>
      <c r="B1789" s="12" t="s">
        <v>3820</v>
      </c>
      <c r="C1789" s="12" t="s">
        <v>4221</v>
      </c>
      <c r="D1789" s="12" t="s">
        <v>2733</v>
      </c>
      <c r="E1789" s="13" t="s">
        <v>4222</v>
      </c>
      <c r="F1789" s="14">
        <v>2021</v>
      </c>
      <c r="G1789" s="15" t="s">
        <v>1566</v>
      </c>
      <c r="H1789" s="15" t="s">
        <v>120</v>
      </c>
    </row>
    <row r="1790" spans="1:12" x14ac:dyDescent="0.25">
      <c r="A1790" s="12" t="s">
        <v>3819</v>
      </c>
      <c r="B1790" s="12" t="s">
        <v>3820</v>
      </c>
      <c r="C1790" s="12" t="s">
        <v>4223</v>
      </c>
      <c r="D1790" s="12" t="s">
        <v>2735</v>
      </c>
      <c r="E1790" s="13" t="s">
        <v>4224</v>
      </c>
      <c r="F1790" s="14">
        <v>2021</v>
      </c>
      <c r="G1790" s="15" t="s">
        <v>1566</v>
      </c>
      <c r="H1790" s="15" t="s">
        <v>120</v>
      </c>
    </row>
    <row r="1791" spans="1:12" x14ac:dyDescent="0.25">
      <c r="A1791" s="12" t="s">
        <v>3819</v>
      </c>
      <c r="B1791" s="12" t="s">
        <v>3820</v>
      </c>
      <c r="C1791" s="12" t="s">
        <v>4225</v>
      </c>
      <c r="D1791" s="12" t="s">
        <v>2738</v>
      </c>
      <c r="E1791" s="13" t="s">
        <v>4226</v>
      </c>
      <c r="F1791" s="14">
        <v>2021</v>
      </c>
      <c r="G1791" s="15" t="s">
        <v>1566</v>
      </c>
      <c r="H1791" s="15" t="s">
        <v>120</v>
      </c>
    </row>
    <row r="1792" spans="1:12" x14ac:dyDescent="0.25">
      <c r="A1792" s="12" t="s">
        <v>3819</v>
      </c>
      <c r="B1792" s="12" t="s">
        <v>3820</v>
      </c>
      <c r="C1792" s="12" t="s">
        <v>306</v>
      </c>
      <c r="D1792" s="12" t="s">
        <v>2741</v>
      </c>
      <c r="E1792" s="13" t="s">
        <v>4227</v>
      </c>
      <c r="F1792" s="14">
        <v>2021</v>
      </c>
      <c r="G1792" s="15" t="s">
        <v>1566</v>
      </c>
      <c r="H1792" s="15" t="s">
        <v>120</v>
      </c>
    </row>
    <row r="1793" spans="1:8" x14ac:dyDescent="0.25">
      <c r="A1793" s="12" t="s">
        <v>3819</v>
      </c>
      <c r="B1793" s="12" t="s">
        <v>3820</v>
      </c>
      <c r="C1793" s="12" t="s">
        <v>4228</v>
      </c>
      <c r="D1793" s="12" t="s">
        <v>2744</v>
      </c>
      <c r="E1793" s="13" t="s">
        <v>4229</v>
      </c>
      <c r="F1793" s="14">
        <v>2021</v>
      </c>
      <c r="G1793" s="15" t="s">
        <v>1566</v>
      </c>
      <c r="H1793" s="15" t="s">
        <v>120</v>
      </c>
    </row>
    <row r="1794" spans="1:8" x14ac:dyDescent="0.25">
      <c r="A1794" s="12" t="s">
        <v>3819</v>
      </c>
      <c r="B1794" s="12" t="s">
        <v>3820</v>
      </c>
      <c r="C1794" s="12" t="s">
        <v>4230</v>
      </c>
      <c r="D1794" s="12" t="s">
        <v>2747</v>
      </c>
      <c r="E1794" s="13" t="s">
        <v>4231</v>
      </c>
      <c r="F1794" s="14">
        <v>2021</v>
      </c>
      <c r="G1794" s="15" t="s">
        <v>1566</v>
      </c>
      <c r="H1794" s="15" t="s">
        <v>120</v>
      </c>
    </row>
    <row r="1795" spans="1:8" x14ac:dyDescent="0.25">
      <c r="A1795" s="12" t="s">
        <v>3819</v>
      </c>
      <c r="B1795" s="12" t="s">
        <v>3820</v>
      </c>
      <c r="C1795" s="12" t="s">
        <v>4232</v>
      </c>
      <c r="D1795" s="12" t="s">
        <v>2750</v>
      </c>
      <c r="E1795" s="13" t="s">
        <v>4233</v>
      </c>
      <c r="F1795" s="14">
        <v>2021</v>
      </c>
      <c r="G1795" s="15" t="s">
        <v>1566</v>
      </c>
      <c r="H1795" s="15" t="s">
        <v>120</v>
      </c>
    </row>
    <row r="1796" spans="1:8" x14ac:dyDescent="0.25">
      <c r="A1796" s="12" t="s">
        <v>3819</v>
      </c>
      <c r="B1796" s="12" t="s">
        <v>3820</v>
      </c>
      <c r="C1796" s="12" t="s">
        <v>4234</v>
      </c>
      <c r="D1796" s="12" t="s">
        <v>2753</v>
      </c>
      <c r="E1796" s="13" t="s">
        <v>4235</v>
      </c>
      <c r="F1796" s="14">
        <v>2021</v>
      </c>
      <c r="G1796" s="15" t="s">
        <v>1566</v>
      </c>
      <c r="H1796" s="15" t="s">
        <v>120</v>
      </c>
    </row>
    <row r="1797" spans="1:8" x14ac:dyDescent="0.25">
      <c r="A1797" s="12" t="s">
        <v>3819</v>
      </c>
      <c r="B1797" s="12" t="s">
        <v>3820</v>
      </c>
      <c r="C1797" s="12" t="s">
        <v>4236</v>
      </c>
      <c r="D1797" s="12" t="s">
        <v>2756</v>
      </c>
      <c r="E1797" s="13" t="s">
        <v>4237</v>
      </c>
      <c r="F1797" s="14">
        <v>2021</v>
      </c>
      <c r="G1797" s="15" t="s">
        <v>1566</v>
      </c>
      <c r="H1797" s="15" t="s">
        <v>120</v>
      </c>
    </row>
    <row r="1798" spans="1:8" x14ac:dyDescent="0.25">
      <c r="A1798" s="12" t="s">
        <v>3819</v>
      </c>
      <c r="B1798" s="12" t="s">
        <v>3820</v>
      </c>
      <c r="C1798" s="12" t="s">
        <v>4238</v>
      </c>
      <c r="D1798" s="12" t="s">
        <v>2759</v>
      </c>
      <c r="E1798" s="13" t="s">
        <v>4239</v>
      </c>
      <c r="F1798" s="14">
        <v>2021</v>
      </c>
      <c r="G1798" s="15" t="s">
        <v>1566</v>
      </c>
      <c r="H1798" s="15" t="s">
        <v>120</v>
      </c>
    </row>
    <row r="1799" spans="1:8" x14ac:dyDescent="0.25">
      <c r="A1799" s="12" t="s">
        <v>4240</v>
      </c>
      <c r="B1799" s="12" t="s">
        <v>4241</v>
      </c>
      <c r="C1799" s="12" t="s">
        <v>4242</v>
      </c>
      <c r="D1799" s="12" t="s">
        <v>117</v>
      </c>
      <c r="E1799" s="13" t="s">
        <v>4243</v>
      </c>
      <c r="F1799" s="14">
        <v>2021</v>
      </c>
      <c r="G1799" s="15" t="s">
        <v>1566</v>
      </c>
      <c r="H1799" s="15" t="s">
        <v>120</v>
      </c>
    </row>
    <row r="1800" spans="1:8" x14ac:dyDescent="0.25">
      <c r="A1800" s="12" t="s">
        <v>4240</v>
      </c>
      <c r="B1800" s="12" t="s">
        <v>4241</v>
      </c>
      <c r="C1800" s="12" t="s">
        <v>4244</v>
      </c>
      <c r="D1800" s="12" t="s">
        <v>122</v>
      </c>
      <c r="E1800" s="13" t="s">
        <v>4245</v>
      </c>
      <c r="F1800" s="14">
        <v>2021</v>
      </c>
      <c r="G1800" s="15" t="s">
        <v>1566</v>
      </c>
      <c r="H1800" s="15" t="s">
        <v>120</v>
      </c>
    </row>
    <row r="1801" spans="1:8" x14ac:dyDescent="0.25">
      <c r="A1801" s="12" t="s">
        <v>4240</v>
      </c>
      <c r="B1801" s="12" t="s">
        <v>4241</v>
      </c>
      <c r="C1801" s="12" t="s">
        <v>4246</v>
      </c>
      <c r="D1801" s="12" t="s">
        <v>125</v>
      </c>
      <c r="E1801" s="13" t="s">
        <v>4247</v>
      </c>
      <c r="F1801" s="14">
        <v>2021</v>
      </c>
      <c r="G1801" s="15" t="s">
        <v>1566</v>
      </c>
      <c r="H1801" s="15" t="s">
        <v>120</v>
      </c>
    </row>
    <row r="1802" spans="1:8" x14ac:dyDescent="0.25">
      <c r="A1802" s="12" t="s">
        <v>4240</v>
      </c>
      <c r="B1802" s="12" t="s">
        <v>4241</v>
      </c>
      <c r="C1802" s="12" t="s">
        <v>4248</v>
      </c>
      <c r="D1802" s="12" t="s">
        <v>128</v>
      </c>
      <c r="E1802" s="13" t="s">
        <v>4249</v>
      </c>
      <c r="F1802" s="14">
        <v>2021</v>
      </c>
      <c r="G1802" s="15" t="s">
        <v>1566</v>
      </c>
      <c r="H1802" s="15" t="s">
        <v>120</v>
      </c>
    </row>
    <row r="1803" spans="1:8" x14ac:dyDescent="0.25">
      <c r="A1803" s="12" t="s">
        <v>4240</v>
      </c>
      <c r="B1803" s="12" t="s">
        <v>4241</v>
      </c>
      <c r="C1803" s="12" t="s">
        <v>4250</v>
      </c>
      <c r="D1803" s="12" t="s">
        <v>131</v>
      </c>
      <c r="E1803" s="13" t="s">
        <v>4251</v>
      </c>
      <c r="F1803" s="14">
        <v>2021</v>
      </c>
      <c r="G1803" s="15" t="s">
        <v>1566</v>
      </c>
      <c r="H1803" s="15" t="s">
        <v>120</v>
      </c>
    </row>
    <row r="1804" spans="1:8" x14ac:dyDescent="0.25">
      <c r="A1804" s="12" t="s">
        <v>4240</v>
      </c>
      <c r="B1804" s="12" t="s">
        <v>4241</v>
      </c>
      <c r="C1804" s="12" t="s">
        <v>4252</v>
      </c>
      <c r="D1804" s="12" t="s">
        <v>134</v>
      </c>
      <c r="E1804" s="13" t="s">
        <v>4253</v>
      </c>
      <c r="F1804" s="14">
        <v>2021</v>
      </c>
      <c r="G1804" s="15" t="s">
        <v>1566</v>
      </c>
      <c r="H1804" s="15" t="s">
        <v>120</v>
      </c>
    </row>
    <row r="1805" spans="1:8" x14ac:dyDescent="0.25">
      <c r="A1805" s="12" t="s">
        <v>4240</v>
      </c>
      <c r="B1805" s="12" t="s">
        <v>4241</v>
      </c>
      <c r="C1805" s="12" t="s">
        <v>4254</v>
      </c>
      <c r="D1805" s="12" t="s">
        <v>137</v>
      </c>
      <c r="E1805" s="13" t="s">
        <v>4255</v>
      </c>
      <c r="F1805" s="14">
        <v>2021</v>
      </c>
      <c r="G1805" s="15" t="s">
        <v>1566</v>
      </c>
      <c r="H1805" s="15" t="s">
        <v>120</v>
      </c>
    </row>
    <row r="1806" spans="1:8" x14ac:dyDescent="0.25">
      <c r="A1806" s="12" t="s">
        <v>4240</v>
      </c>
      <c r="B1806" s="12" t="s">
        <v>4241</v>
      </c>
      <c r="C1806" s="12" t="s">
        <v>4256</v>
      </c>
      <c r="D1806" s="12" t="s">
        <v>140</v>
      </c>
      <c r="E1806" s="13" t="s">
        <v>4257</v>
      </c>
      <c r="F1806" s="14">
        <v>2021</v>
      </c>
      <c r="G1806" s="15" t="s">
        <v>1566</v>
      </c>
      <c r="H1806" s="15" t="s">
        <v>120</v>
      </c>
    </row>
    <row r="1807" spans="1:8" x14ac:dyDescent="0.25">
      <c r="A1807" s="12" t="s">
        <v>4240</v>
      </c>
      <c r="B1807" s="12" t="s">
        <v>4241</v>
      </c>
      <c r="C1807" s="12" t="s">
        <v>4258</v>
      </c>
      <c r="D1807" s="12" t="s">
        <v>143</v>
      </c>
      <c r="E1807" s="13" t="s">
        <v>4259</v>
      </c>
      <c r="F1807" s="14">
        <v>2021</v>
      </c>
      <c r="G1807" s="15" t="s">
        <v>1566</v>
      </c>
      <c r="H1807" s="15" t="s">
        <v>120</v>
      </c>
    </row>
    <row r="1808" spans="1:8" x14ac:dyDescent="0.25">
      <c r="A1808" s="12" t="s">
        <v>4240</v>
      </c>
      <c r="B1808" s="12" t="s">
        <v>4241</v>
      </c>
      <c r="C1808" s="12" t="s">
        <v>4260</v>
      </c>
      <c r="D1808" s="12" t="s">
        <v>146</v>
      </c>
      <c r="E1808" s="13" t="s">
        <v>4261</v>
      </c>
      <c r="F1808" s="14">
        <v>2021</v>
      </c>
      <c r="G1808" s="15" t="s">
        <v>1566</v>
      </c>
      <c r="H1808" s="15" t="s">
        <v>120</v>
      </c>
    </row>
    <row r="1809" spans="1:11" x14ac:dyDescent="0.25">
      <c r="A1809" s="12" t="s">
        <v>4240</v>
      </c>
      <c r="B1809" s="12" t="s">
        <v>4241</v>
      </c>
      <c r="C1809" s="12" t="s">
        <v>4262</v>
      </c>
      <c r="D1809" s="12" t="s">
        <v>149</v>
      </c>
      <c r="E1809" s="13" t="s">
        <v>4263</v>
      </c>
      <c r="F1809" s="14">
        <v>2021</v>
      </c>
      <c r="G1809" s="15" t="s">
        <v>1566</v>
      </c>
      <c r="H1809" s="15" t="s">
        <v>120</v>
      </c>
    </row>
    <row r="1810" spans="1:11" x14ac:dyDescent="0.25">
      <c r="A1810" s="12" t="s">
        <v>4240</v>
      </c>
      <c r="B1810" s="12" t="s">
        <v>4241</v>
      </c>
      <c r="C1810" s="12" t="s">
        <v>4264</v>
      </c>
      <c r="D1810" s="12" t="s">
        <v>201</v>
      </c>
      <c r="E1810" s="13" t="s">
        <v>4265</v>
      </c>
      <c r="F1810" s="14">
        <v>2021</v>
      </c>
      <c r="G1810" s="15" t="s">
        <v>1566</v>
      </c>
      <c r="H1810" s="15" t="s">
        <v>120</v>
      </c>
    </row>
    <row r="1811" spans="1:11" x14ac:dyDescent="0.25">
      <c r="A1811" s="12" t="s">
        <v>4240</v>
      </c>
      <c r="B1811" s="12" t="s">
        <v>4241</v>
      </c>
      <c r="C1811" s="12" t="s">
        <v>4266</v>
      </c>
      <c r="D1811" s="12" t="s">
        <v>204</v>
      </c>
      <c r="E1811" s="13" t="s">
        <v>4267</v>
      </c>
      <c r="F1811" s="14">
        <v>2021</v>
      </c>
      <c r="G1811" s="15" t="s">
        <v>1566</v>
      </c>
      <c r="H1811" s="15" t="s">
        <v>120</v>
      </c>
    </row>
    <row r="1812" spans="1:11" x14ac:dyDescent="0.25">
      <c r="A1812" s="12" t="s">
        <v>4240</v>
      </c>
      <c r="B1812" s="12" t="s">
        <v>4241</v>
      </c>
      <c r="C1812" s="12" t="s">
        <v>4240</v>
      </c>
      <c r="D1812" s="12" t="s">
        <v>235</v>
      </c>
      <c r="E1812" s="13" t="s">
        <v>4268</v>
      </c>
      <c r="F1812" s="14">
        <v>2021</v>
      </c>
      <c r="G1812" s="15" t="s">
        <v>1566</v>
      </c>
      <c r="H1812" s="15" t="s">
        <v>120</v>
      </c>
      <c r="J1812" s="16">
        <v>228000</v>
      </c>
    </row>
    <row r="1813" spans="1:11" x14ac:dyDescent="0.25">
      <c r="A1813" s="12" t="s">
        <v>4240</v>
      </c>
      <c r="B1813" s="12" t="s">
        <v>4241</v>
      </c>
      <c r="C1813" s="12" t="s">
        <v>4269</v>
      </c>
      <c r="D1813" s="12" t="s">
        <v>238</v>
      </c>
      <c r="E1813" s="13" t="s">
        <v>4270</v>
      </c>
      <c r="F1813" s="14">
        <v>2021</v>
      </c>
      <c r="G1813" s="15" t="s">
        <v>1566</v>
      </c>
      <c r="H1813" s="15" t="s">
        <v>120</v>
      </c>
    </row>
    <row r="1814" spans="1:11" x14ac:dyDescent="0.25">
      <c r="A1814" s="12" t="s">
        <v>4240</v>
      </c>
      <c r="B1814" s="12" t="s">
        <v>4241</v>
      </c>
      <c r="C1814" s="12" t="s">
        <v>875</v>
      </c>
      <c r="D1814" s="12" t="s">
        <v>241</v>
      </c>
      <c r="E1814" s="13" t="s">
        <v>4271</v>
      </c>
      <c r="F1814" s="14">
        <v>2021</v>
      </c>
      <c r="G1814" s="15" t="s">
        <v>1566</v>
      </c>
      <c r="H1814" s="15" t="s">
        <v>120</v>
      </c>
    </row>
    <row r="1815" spans="1:11" x14ac:dyDescent="0.25">
      <c r="A1815" s="12" t="s">
        <v>4240</v>
      </c>
      <c r="B1815" s="12" t="s">
        <v>4241</v>
      </c>
      <c r="C1815" s="12" t="s">
        <v>4272</v>
      </c>
      <c r="D1815" s="12" t="s">
        <v>244</v>
      </c>
      <c r="E1815" s="13" t="s">
        <v>4273</v>
      </c>
      <c r="F1815" s="14">
        <v>2021</v>
      </c>
      <c r="G1815" s="15" t="s">
        <v>1566</v>
      </c>
      <c r="H1815" s="15" t="s">
        <v>120</v>
      </c>
    </row>
    <row r="1816" spans="1:11" x14ac:dyDescent="0.25">
      <c r="A1816" s="12" t="s">
        <v>4240</v>
      </c>
      <c r="B1816" s="12" t="s">
        <v>4241</v>
      </c>
      <c r="C1816" s="12" t="s">
        <v>1512</v>
      </c>
      <c r="D1816" s="12" t="s">
        <v>247</v>
      </c>
      <c r="E1816" s="13" t="s">
        <v>4274</v>
      </c>
      <c r="F1816" s="14">
        <v>2021</v>
      </c>
      <c r="G1816" s="15" t="s">
        <v>1566</v>
      </c>
      <c r="H1816" s="15" t="s">
        <v>120</v>
      </c>
    </row>
    <row r="1817" spans="1:11" x14ac:dyDescent="0.25">
      <c r="A1817" s="12" t="s">
        <v>4275</v>
      </c>
      <c r="B1817" s="12" t="s">
        <v>4276</v>
      </c>
      <c r="C1817" s="12" t="s">
        <v>4277</v>
      </c>
      <c r="D1817" s="12" t="s">
        <v>117</v>
      </c>
      <c r="E1817" s="13" t="s">
        <v>4278</v>
      </c>
      <c r="F1817" s="14">
        <v>2021</v>
      </c>
      <c r="G1817" s="15" t="s">
        <v>1566</v>
      </c>
      <c r="H1817" s="15" t="s">
        <v>120</v>
      </c>
      <c r="K1817" s="16">
        <v>25682.656826568265</v>
      </c>
    </row>
    <row r="1818" spans="1:11" x14ac:dyDescent="0.25">
      <c r="A1818" s="12" t="s">
        <v>4275</v>
      </c>
      <c r="B1818" s="12" t="s">
        <v>4276</v>
      </c>
      <c r="C1818" s="12" t="s">
        <v>4279</v>
      </c>
      <c r="D1818" s="12" t="s">
        <v>122</v>
      </c>
      <c r="E1818" s="13" t="s">
        <v>4280</v>
      </c>
      <c r="F1818" s="14">
        <v>2021</v>
      </c>
      <c r="G1818" s="15" t="s">
        <v>1566</v>
      </c>
      <c r="H1818" s="15" t="s">
        <v>120</v>
      </c>
      <c r="I1818" s="16">
        <v>44185000</v>
      </c>
      <c r="K1818" s="16">
        <v>131585399.05682658</v>
      </c>
    </row>
    <row r="1819" spans="1:11" x14ac:dyDescent="0.25">
      <c r="A1819" s="12" t="s">
        <v>4275</v>
      </c>
      <c r="B1819" s="12" t="s">
        <v>4276</v>
      </c>
      <c r="C1819" s="12" t="s">
        <v>4281</v>
      </c>
      <c r="D1819" s="12" t="s">
        <v>125</v>
      </c>
      <c r="E1819" s="13" t="s">
        <v>4282</v>
      </c>
      <c r="F1819" s="14">
        <v>2021</v>
      </c>
      <c r="G1819" s="15" t="s">
        <v>1566</v>
      </c>
      <c r="H1819" s="15" t="s">
        <v>120</v>
      </c>
      <c r="K1819" s="16">
        <v>25682.656826568265</v>
      </c>
    </row>
    <row r="1820" spans="1:11" x14ac:dyDescent="0.25">
      <c r="A1820" s="12" t="s">
        <v>4275</v>
      </c>
      <c r="B1820" s="12" t="s">
        <v>4276</v>
      </c>
      <c r="C1820" s="12" t="s">
        <v>4283</v>
      </c>
      <c r="D1820" s="12" t="s">
        <v>128</v>
      </c>
      <c r="E1820" s="13" t="s">
        <v>4284</v>
      </c>
      <c r="F1820" s="14">
        <v>2021</v>
      </c>
      <c r="G1820" s="15" t="s">
        <v>1566</v>
      </c>
      <c r="H1820" s="15" t="s">
        <v>120</v>
      </c>
      <c r="I1820" s="16">
        <v>53040000</v>
      </c>
      <c r="K1820" s="16">
        <v>134704895.76682657</v>
      </c>
    </row>
    <row r="1821" spans="1:11" x14ac:dyDescent="0.25">
      <c r="A1821" s="12" t="s">
        <v>4275</v>
      </c>
      <c r="B1821" s="12" t="s">
        <v>4276</v>
      </c>
      <c r="C1821" s="12" t="s">
        <v>816</v>
      </c>
      <c r="D1821" s="12" t="s">
        <v>131</v>
      </c>
      <c r="E1821" s="13" t="s">
        <v>4285</v>
      </c>
      <c r="F1821" s="14">
        <v>2021</v>
      </c>
      <c r="G1821" s="15" t="s">
        <v>1566</v>
      </c>
      <c r="H1821" s="15" t="s">
        <v>120</v>
      </c>
      <c r="I1821" s="16">
        <v>46785000</v>
      </c>
      <c r="J1821" s="16">
        <v>480000</v>
      </c>
      <c r="K1821" s="16">
        <v>477296403.11682653</v>
      </c>
    </row>
    <row r="1822" spans="1:11" x14ac:dyDescent="0.25">
      <c r="A1822" s="12" t="s">
        <v>4275</v>
      </c>
      <c r="B1822" s="12" t="s">
        <v>4276</v>
      </c>
      <c r="C1822" s="12" t="s">
        <v>4286</v>
      </c>
      <c r="D1822" s="12" t="s">
        <v>134</v>
      </c>
      <c r="E1822" s="13" t="s">
        <v>4287</v>
      </c>
      <c r="F1822" s="14">
        <v>2021</v>
      </c>
      <c r="G1822" s="15" t="s">
        <v>1566</v>
      </c>
      <c r="H1822" s="15" t="s">
        <v>120</v>
      </c>
      <c r="K1822" s="16">
        <v>25682.656826568265</v>
      </c>
    </row>
    <row r="1823" spans="1:11" x14ac:dyDescent="0.25">
      <c r="A1823" s="12" t="s">
        <v>4275</v>
      </c>
      <c r="B1823" s="12" t="s">
        <v>4276</v>
      </c>
      <c r="C1823" s="12" t="s">
        <v>1910</v>
      </c>
      <c r="D1823" s="12" t="s">
        <v>137</v>
      </c>
      <c r="E1823" s="13" t="s">
        <v>4288</v>
      </c>
      <c r="F1823" s="14">
        <v>2021</v>
      </c>
      <c r="G1823" s="15" t="s">
        <v>1566</v>
      </c>
      <c r="H1823" s="15" t="s">
        <v>120</v>
      </c>
      <c r="K1823" s="16">
        <v>25682.656826568265</v>
      </c>
    </row>
    <row r="1824" spans="1:11" x14ac:dyDescent="0.25">
      <c r="A1824" s="12" t="s">
        <v>4275</v>
      </c>
      <c r="B1824" s="12" t="s">
        <v>4276</v>
      </c>
      <c r="C1824" s="12" t="s">
        <v>4289</v>
      </c>
      <c r="D1824" s="12" t="s">
        <v>140</v>
      </c>
      <c r="E1824" s="13" t="s">
        <v>4290</v>
      </c>
      <c r="F1824" s="14">
        <v>2021</v>
      </c>
      <c r="G1824" s="15" t="s">
        <v>1566</v>
      </c>
      <c r="H1824" s="15" t="s">
        <v>120</v>
      </c>
      <c r="K1824" s="16">
        <v>2376659.5168265682</v>
      </c>
    </row>
    <row r="1825" spans="1:11" x14ac:dyDescent="0.25">
      <c r="A1825" s="12" t="s">
        <v>4275</v>
      </c>
      <c r="B1825" s="12" t="s">
        <v>4276</v>
      </c>
      <c r="C1825" s="12" t="s">
        <v>4291</v>
      </c>
      <c r="D1825" s="12" t="s">
        <v>143</v>
      </c>
      <c r="E1825" s="13" t="s">
        <v>4292</v>
      </c>
      <c r="F1825" s="14">
        <v>2021</v>
      </c>
      <c r="G1825" s="15" t="s">
        <v>1566</v>
      </c>
      <c r="H1825" s="15" t="s">
        <v>120</v>
      </c>
      <c r="I1825" s="16">
        <v>12730000</v>
      </c>
      <c r="K1825" s="16">
        <v>80429157.13682656</v>
      </c>
    </row>
    <row r="1826" spans="1:11" x14ac:dyDescent="0.25">
      <c r="A1826" s="12" t="s">
        <v>4275</v>
      </c>
      <c r="B1826" s="12" t="s">
        <v>4276</v>
      </c>
      <c r="C1826" s="12" t="s">
        <v>4293</v>
      </c>
      <c r="D1826" s="12" t="s">
        <v>146</v>
      </c>
      <c r="E1826" s="13" t="s">
        <v>4294</v>
      </c>
      <c r="F1826" s="14">
        <v>2021</v>
      </c>
      <c r="G1826" s="15" t="s">
        <v>1566</v>
      </c>
      <c r="H1826" s="15" t="s">
        <v>120</v>
      </c>
      <c r="I1826" s="16">
        <v>25885000</v>
      </c>
      <c r="K1826" s="16">
        <v>173367508.01682657</v>
      </c>
    </row>
    <row r="1827" spans="1:11" x14ac:dyDescent="0.25">
      <c r="A1827" s="12" t="s">
        <v>4275</v>
      </c>
      <c r="B1827" s="12" t="s">
        <v>4276</v>
      </c>
      <c r="C1827" s="12" t="s">
        <v>4295</v>
      </c>
      <c r="D1827" s="12" t="s">
        <v>149</v>
      </c>
      <c r="E1827" s="13" t="s">
        <v>4296</v>
      </c>
      <c r="F1827" s="14">
        <v>2021</v>
      </c>
      <c r="G1827" s="15" t="s">
        <v>1566</v>
      </c>
      <c r="H1827" s="15" t="s">
        <v>120</v>
      </c>
      <c r="I1827" s="16">
        <v>12705000</v>
      </c>
      <c r="K1827" s="16">
        <v>37763477.956826575</v>
      </c>
    </row>
    <row r="1828" spans="1:11" x14ac:dyDescent="0.25">
      <c r="A1828" s="12" t="s">
        <v>4297</v>
      </c>
      <c r="B1828" s="12" t="s">
        <v>4298</v>
      </c>
      <c r="C1828" s="12" t="s">
        <v>4299</v>
      </c>
      <c r="D1828" s="12" t="s">
        <v>117</v>
      </c>
      <c r="E1828" s="13" t="s">
        <v>4300</v>
      </c>
      <c r="F1828" s="14">
        <v>2021</v>
      </c>
      <c r="G1828" s="15" t="s">
        <v>1566</v>
      </c>
      <c r="H1828" s="15" t="s">
        <v>120</v>
      </c>
    </row>
    <row r="1829" spans="1:11" x14ac:dyDescent="0.25">
      <c r="A1829" s="12" t="s">
        <v>4297</v>
      </c>
      <c r="B1829" s="12" t="s">
        <v>4298</v>
      </c>
      <c r="C1829" s="12" t="s">
        <v>4301</v>
      </c>
      <c r="D1829" s="12" t="s">
        <v>122</v>
      </c>
      <c r="E1829" s="13" t="s">
        <v>4302</v>
      </c>
      <c r="F1829" s="14">
        <v>2021</v>
      </c>
      <c r="G1829" s="15" t="s">
        <v>1566</v>
      </c>
      <c r="H1829" s="15" t="s">
        <v>120</v>
      </c>
    </row>
    <row r="1830" spans="1:11" x14ac:dyDescent="0.25">
      <c r="A1830" s="12" t="s">
        <v>4297</v>
      </c>
      <c r="B1830" s="12" t="s">
        <v>4298</v>
      </c>
      <c r="C1830" s="12" t="s">
        <v>4303</v>
      </c>
      <c r="D1830" s="12" t="s">
        <v>125</v>
      </c>
      <c r="E1830" s="13" t="s">
        <v>4304</v>
      </c>
      <c r="F1830" s="14">
        <v>2021</v>
      </c>
      <c r="G1830" s="15" t="s">
        <v>1566</v>
      </c>
      <c r="H1830" s="15" t="s">
        <v>120</v>
      </c>
    </row>
    <row r="1831" spans="1:11" x14ac:dyDescent="0.25">
      <c r="A1831" s="12" t="s">
        <v>4297</v>
      </c>
      <c r="B1831" s="12" t="s">
        <v>4298</v>
      </c>
      <c r="C1831" s="12" t="s">
        <v>4305</v>
      </c>
      <c r="D1831" s="12" t="s">
        <v>128</v>
      </c>
      <c r="E1831" s="13" t="s">
        <v>4306</v>
      </c>
      <c r="F1831" s="14">
        <v>2021</v>
      </c>
      <c r="G1831" s="15" t="s">
        <v>1566</v>
      </c>
      <c r="H1831" s="15" t="s">
        <v>120</v>
      </c>
    </row>
    <row r="1832" spans="1:11" x14ac:dyDescent="0.25">
      <c r="A1832" s="12" t="s">
        <v>4297</v>
      </c>
      <c r="B1832" s="12" t="s">
        <v>4298</v>
      </c>
      <c r="C1832" s="12" t="s">
        <v>4307</v>
      </c>
      <c r="D1832" s="12" t="s">
        <v>131</v>
      </c>
      <c r="E1832" s="13" t="s">
        <v>4308</v>
      </c>
      <c r="F1832" s="14">
        <v>2021</v>
      </c>
      <c r="G1832" s="15" t="s">
        <v>1566</v>
      </c>
      <c r="H1832" s="15" t="s">
        <v>120</v>
      </c>
    </row>
    <row r="1833" spans="1:11" x14ac:dyDescent="0.25">
      <c r="A1833" s="12" t="s">
        <v>4297</v>
      </c>
      <c r="B1833" s="12" t="s">
        <v>4298</v>
      </c>
      <c r="C1833" s="12" t="s">
        <v>4309</v>
      </c>
      <c r="D1833" s="12" t="s">
        <v>134</v>
      </c>
      <c r="E1833" s="13" t="s">
        <v>4310</v>
      </c>
      <c r="F1833" s="14">
        <v>2021</v>
      </c>
      <c r="G1833" s="15" t="s">
        <v>1566</v>
      </c>
      <c r="H1833" s="15" t="s">
        <v>120</v>
      </c>
    </row>
    <row r="1834" spans="1:11" x14ac:dyDescent="0.25">
      <c r="A1834" s="12" t="s">
        <v>4297</v>
      </c>
      <c r="B1834" s="12" t="s">
        <v>4298</v>
      </c>
      <c r="C1834" s="12" t="s">
        <v>4311</v>
      </c>
      <c r="D1834" s="12" t="s">
        <v>137</v>
      </c>
      <c r="E1834" s="13" t="s">
        <v>4312</v>
      </c>
      <c r="F1834" s="14">
        <v>2021</v>
      </c>
      <c r="G1834" s="15" t="s">
        <v>1566</v>
      </c>
      <c r="H1834" s="15" t="s">
        <v>120</v>
      </c>
    </row>
    <row r="1835" spans="1:11" x14ac:dyDescent="0.25">
      <c r="A1835" s="12" t="s">
        <v>4297</v>
      </c>
      <c r="B1835" s="12" t="s">
        <v>4298</v>
      </c>
      <c r="C1835" s="12" t="s">
        <v>4313</v>
      </c>
      <c r="D1835" s="12" t="s">
        <v>140</v>
      </c>
      <c r="E1835" s="13" t="s">
        <v>4314</v>
      </c>
      <c r="F1835" s="14">
        <v>2021</v>
      </c>
      <c r="G1835" s="15" t="s">
        <v>1566</v>
      </c>
      <c r="H1835" s="15" t="s">
        <v>120</v>
      </c>
    </row>
    <row r="1836" spans="1:11" x14ac:dyDescent="0.25">
      <c r="A1836" s="12" t="s">
        <v>4297</v>
      </c>
      <c r="B1836" s="12" t="s">
        <v>4298</v>
      </c>
      <c r="C1836" s="12" t="s">
        <v>4315</v>
      </c>
      <c r="D1836" s="12" t="s">
        <v>143</v>
      </c>
      <c r="E1836" s="13" t="s">
        <v>4316</v>
      </c>
      <c r="F1836" s="14">
        <v>2021</v>
      </c>
      <c r="G1836" s="15" t="s">
        <v>1566</v>
      </c>
      <c r="H1836" s="15" t="s">
        <v>120</v>
      </c>
    </row>
    <row r="1837" spans="1:11" x14ac:dyDescent="0.25">
      <c r="A1837" s="12" t="s">
        <v>4297</v>
      </c>
      <c r="B1837" s="12" t="s">
        <v>4298</v>
      </c>
      <c r="C1837" s="12" t="s">
        <v>4317</v>
      </c>
      <c r="D1837" s="12" t="s">
        <v>146</v>
      </c>
      <c r="E1837" s="13" t="s">
        <v>4318</v>
      </c>
      <c r="F1837" s="14">
        <v>2021</v>
      </c>
      <c r="G1837" s="15" t="s">
        <v>1566</v>
      </c>
      <c r="H1837" s="15" t="s">
        <v>120</v>
      </c>
    </row>
    <row r="1838" spans="1:11" x14ac:dyDescent="0.25">
      <c r="A1838" s="12" t="s">
        <v>4297</v>
      </c>
      <c r="B1838" s="12" t="s">
        <v>4298</v>
      </c>
      <c r="C1838" s="12" t="s">
        <v>4319</v>
      </c>
      <c r="D1838" s="12" t="s">
        <v>149</v>
      </c>
      <c r="E1838" s="13" t="s">
        <v>4320</v>
      </c>
      <c r="F1838" s="14">
        <v>2021</v>
      </c>
      <c r="G1838" s="15" t="s">
        <v>1566</v>
      </c>
      <c r="H1838" s="15" t="s">
        <v>120</v>
      </c>
    </row>
    <row r="1839" spans="1:11" x14ac:dyDescent="0.25">
      <c r="A1839" s="12" t="s">
        <v>4297</v>
      </c>
      <c r="B1839" s="12" t="s">
        <v>4298</v>
      </c>
      <c r="C1839" s="12" t="s">
        <v>4321</v>
      </c>
      <c r="D1839" s="12" t="s">
        <v>201</v>
      </c>
      <c r="E1839" s="13" t="s">
        <v>4322</v>
      </c>
      <c r="F1839" s="14">
        <v>2021</v>
      </c>
      <c r="G1839" s="15" t="s">
        <v>1566</v>
      </c>
      <c r="H1839" s="15" t="s">
        <v>120</v>
      </c>
    </row>
    <row r="1840" spans="1:11" x14ac:dyDescent="0.25">
      <c r="A1840" s="12" t="s">
        <v>4297</v>
      </c>
      <c r="B1840" s="12" t="s">
        <v>4298</v>
      </c>
      <c r="C1840" s="12" t="s">
        <v>4323</v>
      </c>
      <c r="D1840" s="12" t="s">
        <v>204</v>
      </c>
      <c r="E1840" s="13" t="s">
        <v>4324</v>
      </c>
      <c r="F1840" s="14">
        <v>2021</v>
      </c>
      <c r="G1840" s="15" t="s">
        <v>1566</v>
      </c>
      <c r="H1840" s="15" t="s">
        <v>120</v>
      </c>
    </row>
    <row r="1841" spans="1:8" x14ac:dyDescent="0.25">
      <c r="A1841" s="12" t="s">
        <v>4297</v>
      </c>
      <c r="B1841" s="12" t="s">
        <v>4298</v>
      </c>
      <c r="C1841" s="12" t="s">
        <v>3887</v>
      </c>
      <c r="D1841" s="12" t="s">
        <v>235</v>
      </c>
      <c r="E1841" s="13" t="s">
        <v>4325</v>
      </c>
      <c r="F1841" s="14">
        <v>2021</v>
      </c>
      <c r="G1841" s="15" t="s">
        <v>1566</v>
      </c>
      <c r="H1841" s="15" t="s">
        <v>120</v>
      </c>
    </row>
    <row r="1842" spans="1:8" x14ac:dyDescent="0.25">
      <c r="A1842" s="12" t="s">
        <v>4297</v>
      </c>
      <c r="B1842" s="12" t="s">
        <v>4298</v>
      </c>
      <c r="C1842" s="12" t="s">
        <v>4326</v>
      </c>
      <c r="D1842" s="12" t="s">
        <v>238</v>
      </c>
      <c r="E1842" s="13" t="s">
        <v>4327</v>
      </c>
      <c r="F1842" s="14">
        <v>2021</v>
      </c>
      <c r="G1842" s="15" t="s">
        <v>1566</v>
      </c>
      <c r="H1842" s="15" t="s">
        <v>120</v>
      </c>
    </row>
    <row r="1843" spans="1:8" x14ac:dyDescent="0.25">
      <c r="A1843" s="12" t="s">
        <v>4297</v>
      </c>
      <c r="B1843" s="12" t="s">
        <v>4298</v>
      </c>
      <c r="C1843" s="12" t="s">
        <v>4328</v>
      </c>
      <c r="D1843" s="12" t="s">
        <v>241</v>
      </c>
      <c r="E1843" s="13" t="s">
        <v>4329</v>
      </c>
      <c r="F1843" s="14">
        <v>2021</v>
      </c>
      <c r="G1843" s="15" t="s">
        <v>1566</v>
      </c>
      <c r="H1843" s="15" t="s">
        <v>120</v>
      </c>
    </row>
    <row r="1844" spans="1:8" x14ac:dyDescent="0.25">
      <c r="A1844" s="12" t="s">
        <v>4297</v>
      </c>
      <c r="B1844" s="12" t="s">
        <v>4298</v>
      </c>
      <c r="C1844" s="12" t="s">
        <v>4330</v>
      </c>
      <c r="D1844" s="12" t="s">
        <v>244</v>
      </c>
      <c r="E1844" s="13" t="s">
        <v>4331</v>
      </c>
      <c r="F1844" s="14">
        <v>2021</v>
      </c>
      <c r="G1844" s="15" t="s">
        <v>1566</v>
      </c>
      <c r="H1844" s="15" t="s">
        <v>120</v>
      </c>
    </row>
    <row r="1845" spans="1:8" x14ac:dyDescent="0.25">
      <c r="A1845" s="12" t="s">
        <v>4297</v>
      </c>
      <c r="B1845" s="12" t="s">
        <v>4298</v>
      </c>
      <c r="C1845" s="12" t="s">
        <v>4332</v>
      </c>
      <c r="D1845" s="12" t="s">
        <v>247</v>
      </c>
      <c r="E1845" s="13" t="s">
        <v>4333</v>
      </c>
      <c r="F1845" s="14">
        <v>2021</v>
      </c>
      <c r="G1845" s="15" t="s">
        <v>1566</v>
      </c>
      <c r="H1845" s="15" t="s">
        <v>120</v>
      </c>
    </row>
    <row r="1846" spans="1:8" x14ac:dyDescent="0.25">
      <c r="A1846" s="12" t="s">
        <v>4297</v>
      </c>
      <c r="B1846" s="12" t="s">
        <v>4298</v>
      </c>
      <c r="C1846" s="12" t="s">
        <v>1902</v>
      </c>
      <c r="D1846" s="12" t="s">
        <v>250</v>
      </c>
      <c r="E1846" s="13" t="s">
        <v>4334</v>
      </c>
      <c r="F1846" s="14">
        <v>2021</v>
      </c>
      <c r="G1846" s="15" t="s">
        <v>1566</v>
      </c>
      <c r="H1846" s="15" t="s">
        <v>120</v>
      </c>
    </row>
    <row r="1847" spans="1:8" x14ac:dyDescent="0.25">
      <c r="A1847" s="12" t="s">
        <v>4297</v>
      </c>
      <c r="B1847" s="12" t="s">
        <v>4298</v>
      </c>
      <c r="C1847" s="12" t="s">
        <v>4335</v>
      </c>
      <c r="D1847" s="12" t="s">
        <v>253</v>
      </c>
      <c r="E1847" s="13" t="s">
        <v>4336</v>
      </c>
      <c r="F1847" s="14">
        <v>2021</v>
      </c>
      <c r="G1847" s="15" t="s">
        <v>1566</v>
      </c>
      <c r="H1847" s="15" t="s">
        <v>120</v>
      </c>
    </row>
    <row r="1848" spans="1:8" x14ac:dyDescent="0.25">
      <c r="A1848" s="12" t="s">
        <v>4297</v>
      </c>
      <c r="B1848" s="12" t="s">
        <v>4298</v>
      </c>
      <c r="C1848" s="12" t="s">
        <v>4337</v>
      </c>
      <c r="D1848" s="12" t="s">
        <v>256</v>
      </c>
      <c r="E1848" s="13" t="s">
        <v>4338</v>
      </c>
      <c r="F1848" s="14">
        <v>2021</v>
      </c>
      <c r="G1848" s="15" t="s">
        <v>1566</v>
      </c>
      <c r="H1848" s="15" t="s">
        <v>120</v>
      </c>
    </row>
    <row r="1849" spans="1:8" x14ac:dyDescent="0.25">
      <c r="A1849" s="12" t="s">
        <v>4297</v>
      </c>
      <c r="B1849" s="12" t="s">
        <v>4298</v>
      </c>
      <c r="C1849" s="12" t="s">
        <v>4339</v>
      </c>
      <c r="D1849" s="12" t="s">
        <v>259</v>
      </c>
      <c r="E1849" s="13" t="s">
        <v>4340</v>
      </c>
      <c r="F1849" s="14">
        <v>2021</v>
      </c>
      <c r="G1849" s="15" t="s">
        <v>1566</v>
      </c>
      <c r="H1849" s="15" t="s">
        <v>120</v>
      </c>
    </row>
    <row r="1850" spans="1:8" x14ac:dyDescent="0.25">
      <c r="A1850" s="12" t="s">
        <v>4297</v>
      </c>
      <c r="B1850" s="12" t="s">
        <v>4298</v>
      </c>
      <c r="C1850" s="12" t="s">
        <v>509</v>
      </c>
      <c r="D1850" s="12" t="s">
        <v>262</v>
      </c>
      <c r="E1850" s="13" t="s">
        <v>4341</v>
      </c>
      <c r="F1850" s="14">
        <v>2021</v>
      </c>
      <c r="G1850" s="15" t="s">
        <v>1566</v>
      </c>
      <c r="H1850" s="15" t="s">
        <v>120</v>
      </c>
    </row>
    <row r="1851" spans="1:8" x14ac:dyDescent="0.25">
      <c r="A1851" s="12" t="s">
        <v>4297</v>
      </c>
      <c r="B1851" s="12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1566</v>
      </c>
      <c r="H1851" s="15" t="s">
        <v>120</v>
      </c>
    </row>
    <row r="1852" spans="1:8" x14ac:dyDescent="0.25">
      <c r="A1852" s="12" t="s">
        <v>4297</v>
      </c>
      <c r="B1852" s="12" t="s">
        <v>4298</v>
      </c>
      <c r="C1852" s="12" t="s">
        <v>4344</v>
      </c>
      <c r="D1852" s="12" t="s">
        <v>268</v>
      </c>
      <c r="E1852" s="13" t="s">
        <v>4345</v>
      </c>
      <c r="F1852" s="14">
        <v>2021</v>
      </c>
      <c r="G1852" s="15" t="s">
        <v>1566</v>
      </c>
      <c r="H1852" s="15" t="s">
        <v>120</v>
      </c>
    </row>
    <row r="1853" spans="1:8" x14ac:dyDescent="0.25">
      <c r="A1853" s="12" t="s">
        <v>4297</v>
      </c>
      <c r="B1853" s="12" t="s">
        <v>4298</v>
      </c>
      <c r="C1853" s="12" t="s">
        <v>4346</v>
      </c>
      <c r="D1853" s="12" t="s">
        <v>271</v>
      </c>
      <c r="E1853" s="13" t="s">
        <v>4347</v>
      </c>
      <c r="F1853" s="14">
        <v>2021</v>
      </c>
      <c r="G1853" s="15" t="s">
        <v>1566</v>
      </c>
      <c r="H1853" s="15" t="s">
        <v>120</v>
      </c>
    </row>
    <row r="1854" spans="1:8" x14ac:dyDescent="0.25">
      <c r="A1854" s="12" t="s">
        <v>4297</v>
      </c>
      <c r="B1854" s="12" t="s">
        <v>4298</v>
      </c>
      <c r="C1854" s="12" t="s">
        <v>4348</v>
      </c>
      <c r="D1854" s="12" t="s">
        <v>274</v>
      </c>
      <c r="E1854" s="13" t="s">
        <v>4349</v>
      </c>
      <c r="F1854" s="14">
        <v>2021</v>
      </c>
      <c r="G1854" s="15" t="s">
        <v>1566</v>
      </c>
      <c r="H1854" s="15" t="s">
        <v>120</v>
      </c>
    </row>
    <row r="1855" spans="1:8" x14ac:dyDescent="0.25">
      <c r="A1855" s="12" t="s">
        <v>4297</v>
      </c>
      <c r="B1855" s="12" t="s">
        <v>4298</v>
      </c>
      <c r="C1855" s="12" t="s">
        <v>4297</v>
      </c>
      <c r="D1855" s="12" t="s">
        <v>277</v>
      </c>
      <c r="E1855" s="13" t="s">
        <v>4350</v>
      </c>
      <c r="F1855" s="14">
        <v>2021</v>
      </c>
      <c r="G1855" s="15" t="s">
        <v>1566</v>
      </c>
      <c r="H1855" s="15" t="s">
        <v>120</v>
      </c>
    </row>
    <row r="1856" spans="1:8" x14ac:dyDescent="0.25">
      <c r="A1856" s="12" t="s">
        <v>4297</v>
      </c>
      <c r="B1856" s="12" t="s">
        <v>4298</v>
      </c>
      <c r="C1856" s="12" t="s">
        <v>4351</v>
      </c>
      <c r="D1856" s="12" t="s">
        <v>280</v>
      </c>
      <c r="E1856" s="13" t="s">
        <v>4352</v>
      </c>
      <c r="F1856" s="14">
        <v>2021</v>
      </c>
      <c r="G1856" s="15" t="s">
        <v>1566</v>
      </c>
      <c r="H1856" s="15" t="s">
        <v>120</v>
      </c>
    </row>
    <row r="1857" spans="1:10" x14ac:dyDescent="0.25">
      <c r="A1857" s="12" t="s">
        <v>4297</v>
      </c>
      <c r="B1857" s="12" t="s">
        <v>4298</v>
      </c>
      <c r="C1857" s="12" t="s">
        <v>4353</v>
      </c>
      <c r="D1857" s="12" t="s">
        <v>283</v>
      </c>
      <c r="E1857" s="13" t="s">
        <v>4354</v>
      </c>
      <c r="F1857" s="14">
        <v>2021</v>
      </c>
      <c r="G1857" s="15" t="s">
        <v>1566</v>
      </c>
      <c r="H1857" s="15" t="s">
        <v>120</v>
      </c>
    </row>
    <row r="1858" spans="1:10" x14ac:dyDescent="0.25">
      <c r="A1858" s="12" t="s">
        <v>4297</v>
      </c>
      <c r="B1858" s="12" t="s">
        <v>4298</v>
      </c>
      <c r="C1858" s="12" t="s">
        <v>963</v>
      </c>
      <c r="D1858" s="12" t="s">
        <v>286</v>
      </c>
      <c r="E1858" s="13" t="s">
        <v>4355</v>
      </c>
      <c r="F1858" s="14">
        <v>2021</v>
      </c>
      <c r="G1858" s="15" t="s">
        <v>1566</v>
      </c>
      <c r="H1858" s="15" t="s">
        <v>120</v>
      </c>
    </row>
    <row r="1859" spans="1:10" x14ac:dyDescent="0.25">
      <c r="A1859" s="12" t="s">
        <v>4297</v>
      </c>
      <c r="B1859" s="12" t="s">
        <v>4298</v>
      </c>
      <c r="C1859" s="12" t="s">
        <v>4356</v>
      </c>
      <c r="D1859" s="12" t="s">
        <v>289</v>
      </c>
      <c r="E1859" s="13" t="s">
        <v>4357</v>
      </c>
      <c r="F1859" s="14">
        <v>2021</v>
      </c>
      <c r="G1859" s="15" t="s">
        <v>1566</v>
      </c>
      <c r="H1859" s="15" t="s">
        <v>120</v>
      </c>
    </row>
    <row r="1860" spans="1:10" x14ac:dyDescent="0.25">
      <c r="A1860" s="12" t="s">
        <v>4297</v>
      </c>
      <c r="B1860" s="12" t="s">
        <v>4298</v>
      </c>
      <c r="C1860" s="12" t="s">
        <v>4358</v>
      </c>
      <c r="D1860" s="12" t="s">
        <v>292</v>
      </c>
      <c r="E1860" s="13" t="s">
        <v>4359</v>
      </c>
      <c r="F1860" s="14">
        <v>2021</v>
      </c>
      <c r="G1860" s="15" t="s">
        <v>1566</v>
      </c>
      <c r="H1860" s="15" t="s">
        <v>120</v>
      </c>
    </row>
    <row r="1861" spans="1:10" x14ac:dyDescent="0.25">
      <c r="A1861" s="12" t="s">
        <v>4297</v>
      </c>
      <c r="B1861" s="12" t="s">
        <v>4298</v>
      </c>
      <c r="C1861" s="12" t="s">
        <v>4360</v>
      </c>
      <c r="D1861" s="12" t="s">
        <v>295</v>
      </c>
      <c r="E1861" s="13" t="s">
        <v>4361</v>
      </c>
      <c r="F1861" s="14">
        <v>2021</v>
      </c>
      <c r="G1861" s="15" t="s">
        <v>1566</v>
      </c>
      <c r="H1861" s="15" t="s">
        <v>120</v>
      </c>
    </row>
    <row r="1862" spans="1:10" x14ac:dyDescent="0.25">
      <c r="A1862" s="12" t="s">
        <v>4297</v>
      </c>
      <c r="B1862" s="12" t="s">
        <v>4298</v>
      </c>
      <c r="C1862" s="12" t="s">
        <v>4362</v>
      </c>
      <c r="D1862" s="12" t="s">
        <v>298</v>
      </c>
      <c r="E1862" s="13" t="s">
        <v>4363</v>
      </c>
      <c r="F1862" s="14">
        <v>2021</v>
      </c>
      <c r="G1862" s="15" t="s">
        <v>1566</v>
      </c>
      <c r="H1862" s="15" t="s">
        <v>120</v>
      </c>
      <c r="J1862" s="16">
        <v>216000</v>
      </c>
    </row>
    <row r="1863" spans="1:10" x14ac:dyDescent="0.25">
      <c r="A1863" s="12" t="s">
        <v>4297</v>
      </c>
      <c r="B1863" s="12" t="s">
        <v>4298</v>
      </c>
      <c r="C1863" s="12" t="s">
        <v>4364</v>
      </c>
      <c r="D1863" s="12" t="s">
        <v>301</v>
      </c>
      <c r="E1863" s="13" t="s">
        <v>4365</v>
      </c>
      <c r="F1863" s="14">
        <v>2021</v>
      </c>
      <c r="G1863" s="15" t="s">
        <v>1566</v>
      </c>
      <c r="H1863" s="15" t="s">
        <v>120</v>
      </c>
    </row>
    <row r="1864" spans="1:10" x14ac:dyDescent="0.25">
      <c r="A1864" s="12" t="s">
        <v>4297</v>
      </c>
      <c r="B1864" s="12" t="s">
        <v>4298</v>
      </c>
      <c r="C1864" s="12" t="s">
        <v>4366</v>
      </c>
      <c r="D1864" s="12" t="s">
        <v>304</v>
      </c>
      <c r="E1864" s="13" t="s">
        <v>4367</v>
      </c>
      <c r="F1864" s="14">
        <v>2021</v>
      </c>
      <c r="G1864" s="15" t="s">
        <v>1566</v>
      </c>
      <c r="H1864" s="15" t="s">
        <v>120</v>
      </c>
    </row>
    <row r="1865" spans="1:10" x14ac:dyDescent="0.25">
      <c r="A1865" s="12" t="s">
        <v>4297</v>
      </c>
      <c r="B1865" s="12" t="s">
        <v>4298</v>
      </c>
      <c r="C1865" s="12" t="s">
        <v>4368</v>
      </c>
      <c r="D1865" s="12" t="s">
        <v>307</v>
      </c>
      <c r="E1865" s="13" t="s">
        <v>4369</v>
      </c>
      <c r="F1865" s="14">
        <v>2021</v>
      </c>
      <c r="G1865" s="15" t="s">
        <v>1566</v>
      </c>
      <c r="H1865" s="15" t="s">
        <v>120</v>
      </c>
    </row>
    <row r="1866" spans="1:10" x14ac:dyDescent="0.25">
      <c r="A1866" s="12" t="s">
        <v>4297</v>
      </c>
      <c r="B1866" s="12" t="s">
        <v>4298</v>
      </c>
      <c r="C1866" s="12" t="s">
        <v>4370</v>
      </c>
      <c r="D1866" s="12" t="s">
        <v>409</v>
      </c>
      <c r="E1866" s="13" t="s">
        <v>4371</v>
      </c>
      <c r="F1866" s="14">
        <v>2021</v>
      </c>
      <c r="G1866" s="15" t="s">
        <v>1566</v>
      </c>
      <c r="H1866" s="15" t="s">
        <v>120</v>
      </c>
    </row>
    <row r="1867" spans="1:10" x14ac:dyDescent="0.25">
      <c r="A1867" s="12" t="s">
        <v>4297</v>
      </c>
      <c r="B1867" s="12" t="s">
        <v>4298</v>
      </c>
      <c r="C1867" s="12" t="s">
        <v>4372</v>
      </c>
      <c r="D1867" s="12" t="s">
        <v>412</v>
      </c>
      <c r="E1867" s="13" t="s">
        <v>4373</v>
      </c>
      <c r="F1867" s="14">
        <v>2021</v>
      </c>
      <c r="G1867" s="15" t="s">
        <v>1566</v>
      </c>
      <c r="H1867" s="15" t="s">
        <v>120</v>
      </c>
    </row>
    <row r="1868" spans="1:10" x14ac:dyDescent="0.25">
      <c r="A1868" s="12" t="s">
        <v>4297</v>
      </c>
      <c r="B1868" s="12" t="s">
        <v>4298</v>
      </c>
      <c r="C1868" s="12" t="s">
        <v>4374</v>
      </c>
      <c r="D1868" s="12" t="s">
        <v>415</v>
      </c>
      <c r="E1868" s="13" t="s">
        <v>4375</v>
      </c>
      <c r="F1868" s="14">
        <v>2021</v>
      </c>
      <c r="G1868" s="15" t="s">
        <v>1566</v>
      </c>
      <c r="H1868" s="15" t="s">
        <v>120</v>
      </c>
    </row>
    <row r="1869" spans="1:10" x14ac:dyDescent="0.25">
      <c r="A1869" s="12" t="s">
        <v>4297</v>
      </c>
      <c r="B1869" s="12" t="s">
        <v>4298</v>
      </c>
      <c r="C1869" s="12" t="s">
        <v>4376</v>
      </c>
      <c r="D1869" s="12" t="s">
        <v>418</v>
      </c>
      <c r="E1869" s="13" t="s">
        <v>4377</v>
      </c>
      <c r="F1869" s="14">
        <v>2021</v>
      </c>
      <c r="G1869" s="15" t="s">
        <v>1566</v>
      </c>
      <c r="H1869" s="15" t="s">
        <v>120</v>
      </c>
    </row>
    <row r="1870" spans="1:10" x14ac:dyDescent="0.25">
      <c r="A1870" s="12" t="s">
        <v>4297</v>
      </c>
      <c r="B1870" s="12" t="s">
        <v>4298</v>
      </c>
      <c r="C1870" s="12" t="s">
        <v>4378</v>
      </c>
      <c r="D1870" s="12" t="s">
        <v>421</v>
      </c>
      <c r="E1870" s="13" t="s">
        <v>4379</v>
      </c>
      <c r="F1870" s="14">
        <v>2021</v>
      </c>
      <c r="G1870" s="15" t="s">
        <v>1566</v>
      </c>
      <c r="H1870" s="15" t="s">
        <v>120</v>
      </c>
    </row>
    <row r="1871" spans="1:10" x14ac:dyDescent="0.25">
      <c r="A1871" s="12" t="s">
        <v>4297</v>
      </c>
      <c r="B1871" s="12" t="s">
        <v>4298</v>
      </c>
      <c r="C1871" s="12" t="s">
        <v>4380</v>
      </c>
      <c r="D1871" s="12" t="s">
        <v>424</v>
      </c>
      <c r="E1871" s="13" t="s">
        <v>4381</v>
      </c>
      <c r="F1871" s="14">
        <v>2021</v>
      </c>
      <c r="G1871" s="15" t="s">
        <v>1566</v>
      </c>
      <c r="H1871" s="15" t="s">
        <v>120</v>
      </c>
    </row>
    <row r="1872" spans="1:10" x14ac:dyDescent="0.25">
      <c r="A1872" s="12" t="s">
        <v>4297</v>
      </c>
      <c r="B1872" s="12" t="s">
        <v>4298</v>
      </c>
      <c r="C1872" s="12" t="s">
        <v>4382</v>
      </c>
      <c r="D1872" s="12" t="s">
        <v>427</v>
      </c>
      <c r="E1872" s="13" t="s">
        <v>4383</v>
      </c>
      <c r="F1872" s="14">
        <v>2021</v>
      </c>
      <c r="G1872" s="15" t="s">
        <v>1566</v>
      </c>
      <c r="H1872" s="15" t="s">
        <v>120</v>
      </c>
    </row>
    <row r="1873" spans="1:8" x14ac:dyDescent="0.25">
      <c r="A1873" s="12" t="s">
        <v>4297</v>
      </c>
      <c r="B1873" s="12" t="s">
        <v>4298</v>
      </c>
      <c r="C1873" s="12" t="s">
        <v>4384</v>
      </c>
      <c r="D1873" s="12" t="s">
        <v>430</v>
      </c>
      <c r="E1873" s="13" t="s">
        <v>4385</v>
      </c>
      <c r="F1873" s="14">
        <v>2021</v>
      </c>
      <c r="G1873" s="15" t="s">
        <v>1566</v>
      </c>
      <c r="H1873" s="15" t="s">
        <v>120</v>
      </c>
    </row>
    <row r="1874" spans="1:8" x14ac:dyDescent="0.25">
      <c r="A1874" s="12" t="s">
        <v>4297</v>
      </c>
      <c r="B1874" s="12" t="s">
        <v>4298</v>
      </c>
      <c r="C1874" s="12" t="s">
        <v>4386</v>
      </c>
      <c r="D1874" s="12" t="s">
        <v>433</v>
      </c>
      <c r="E1874" s="13" t="s">
        <v>4387</v>
      </c>
      <c r="F1874" s="14">
        <v>2021</v>
      </c>
      <c r="G1874" s="15" t="s">
        <v>1566</v>
      </c>
      <c r="H1874" s="15" t="s">
        <v>120</v>
      </c>
    </row>
    <row r="1875" spans="1:8" x14ac:dyDescent="0.25">
      <c r="A1875" s="12" t="s">
        <v>4297</v>
      </c>
      <c r="B1875" s="12" t="s">
        <v>4298</v>
      </c>
      <c r="C1875" s="12" t="s">
        <v>4388</v>
      </c>
      <c r="D1875" s="12" t="s">
        <v>435</v>
      </c>
      <c r="E1875" s="13" t="s">
        <v>4389</v>
      </c>
      <c r="F1875" s="14">
        <v>2021</v>
      </c>
      <c r="G1875" s="15" t="s">
        <v>1566</v>
      </c>
      <c r="H1875" s="15" t="s">
        <v>120</v>
      </c>
    </row>
    <row r="1876" spans="1:8" x14ac:dyDescent="0.25">
      <c r="A1876" s="12" t="s">
        <v>4297</v>
      </c>
      <c r="B1876" s="12" t="s">
        <v>4298</v>
      </c>
      <c r="C1876" s="12" t="s">
        <v>4390</v>
      </c>
      <c r="D1876" s="12" t="s">
        <v>438</v>
      </c>
      <c r="E1876" s="13" t="s">
        <v>4391</v>
      </c>
      <c r="F1876" s="14">
        <v>2021</v>
      </c>
      <c r="G1876" s="15" t="s">
        <v>1566</v>
      </c>
      <c r="H1876" s="15" t="s">
        <v>120</v>
      </c>
    </row>
    <row r="1877" spans="1:8" x14ac:dyDescent="0.25">
      <c r="A1877" s="12" t="s">
        <v>4297</v>
      </c>
      <c r="B1877" s="12" t="s">
        <v>4298</v>
      </c>
      <c r="C1877" s="12" t="s">
        <v>4392</v>
      </c>
      <c r="D1877" s="12" t="s">
        <v>441</v>
      </c>
      <c r="E1877" s="13" t="s">
        <v>4393</v>
      </c>
      <c r="F1877" s="14">
        <v>2021</v>
      </c>
      <c r="G1877" s="15" t="s">
        <v>1566</v>
      </c>
      <c r="H1877" s="15" t="s">
        <v>120</v>
      </c>
    </row>
    <row r="1878" spans="1:8" x14ac:dyDescent="0.25">
      <c r="A1878" s="12" t="s">
        <v>4297</v>
      </c>
      <c r="B1878" s="12" t="s">
        <v>4298</v>
      </c>
      <c r="C1878" s="12" t="s">
        <v>1545</v>
      </c>
      <c r="D1878" s="12" t="s">
        <v>444</v>
      </c>
      <c r="E1878" s="13" t="s">
        <v>4394</v>
      </c>
      <c r="F1878" s="14">
        <v>2021</v>
      </c>
      <c r="G1878" s="15" t="s">
        <v>1566</v>
      </c>
      <c r="H1878" s="15" t="s">
        <v>120</v>
      </c>
    </row>
    <row r="1879" spans="1:8" x14ac:dyDescent="0.25">
      <c r="A1879" s="12" t="s">
        <v>4297</v>
      </c>
      <c r="B1879" s="12" t="s">
        <v>4298</v>
      </c>
      <c r="C1879" s="12" t="s">
        <v>4395</v>
      </c>
      <c r="D1879" s="12" t="s">
        <v>447</v>
      </c>
      <c r="E1879" s="13" t="s">
        <v>4396</v>
      </c>
      <c r="F1879" s="14">
        <v>2021</v>
      </c>
      <c r="G1879" s="15" t="s">
        <v>1566</v>
      </c>
      <c r="H1879" s="15" t="s">
        <v>120</v>
      </c>
    </row>
    <row r="1880" spans="1:8" x14ac:dyDescent="0.25">
      <c r="A1880" s="12" t="s">
        <v>4297</v>
      </c>
      <c r="B1880" s="12" t="s">
        <v>4298</v>
      </c>
      <c r="C1880" s="12" t="s">
        <v>4397</v>
      </c>
      <c r="D1880" s="12" t="s">
        <v>450</v>
      </c>
      <c r="E1880" s="13" t="s">
        <v>4398</v>
      </c>
      <c r="F1880" s="14">
        <v>2021</v>
      </c>
      <c r="G1880" s="15" t="s">
        <v>1566</v>
      </c>
      <c r="H1880" s="15" t="s">
        <v>120</v>
      </c>
    </row>
    <row r="1881" spans="1:8" x14ac:dyDescent="0.25">
      <c r="A1881" s="12" t="s">
        <v>4297</v>
      </c>
      <c r="B1881" s="12" t="s">
        <v>4298</v>
      </c>
      <c r="C1881" s="12" t="s">
        <v>4399</v>
      </c>
      <c r="D1881" s="12" t="s">
        <v>453</v>
      </c>
      <c r="E1881" s="13" t="s">
        <v>4400</v>
      </c>
      <c r="F1881" s="14">
        <v>2021</v>
      </c>
      <c r="G1881" s="15" t="s">
        <v>1566</v>
      </c>
      <c r="H1881" s="15" t="s">
        <v>120</v>
      </c>
    </row>
    <row r="1882" spans="1:8" x14ac:dyDescent="0.25">
      <c r="A1882" s="12" t="s">
        <v>4297</v>
      </c>
      <c r="B1882" s="12" t="s">
        <v>4298</v>
      </c>
      <c r="C1882" s="12" t="s">
        <v>306</v>
      </c>
      <c r="D1882" s="12" t="s">
        <v>456</v>
      </c>
      <c r="E1882" s="13" t="s">
        <v>4401</v>
      </c>
      <c r="F1882" s="14">
        <v>2021</v>
      </c>
      <c r="G1882" s="15" t="s">
        <v>1566</v>
      </c>
      <c r="H1882" s="15" t="s">
        <v>120</v>
      </c>
    </row>
    <row r="1883" spans="1:8" x14ac:dyDescent="0.25">
      <c r="A1883" s="12" t="s">
        <v>4297</v>
      </c>
      <c r="B1883" s="12" t="s">
        <v>4298</v>
      </c>
      <c r="C1883" s="12" t="s">
        <v>4402</v>
      </c>
      <c r="D1883" s="12" t="s">
        <v>459</v>
      </c>
      <c r="E1883" s="13" t="s">
        <v>4403</v>
      </c>
      <c r="F1883" s="14">
        <v>2021</v>
      </c>
      <c r="G1883" s="15" t="s">
        <v>1566</v>
      </c>
      <c r="H1883" s="15" t="s">
        <v>120</v>
      </c>
    </row>
    <row r="1884" spans="1:8" x14ac:dyDescent="0.25">
      <c r="A1884" s="12" t="s">
        <v>4297</v>
      </c>
      <c r="B1884" s="12" t="s">
        <v>4298</v>
      </c>
      <c r="C1884" s="12" t="s">
        <v>4404</v>
      </c>
      <c r="D1884" s="12" t="s">
        <v>462</v>
      </c>
      <c r="E1884" s="13" t="s">
        <v>4405</v>
      </c>
      <c r="F1884" s="14">
        <v>2021</v>
      </c>
      <c r="G1884" s="15" t="s">
        <v>1566</v>
      </c>
      <c r="H1884" s="15" t="s">
        <v>120</v>
      </c>
    </row>
    <row r="1885" spans="1:8" x14ac:dyDescent="0.25">
      <c r="A1885" s="12" t="s">
        <v>4297</v>
      </c>
      <c r="B1885" s="12" t="s">
        <v>4298</v>
      </c>
      <c r="C1885" s="12" t="s">
        <v>4406</v>
      </c>
      <c r="D1885" s="12" t="s">
        <v>465</v>
      </c>
      <c r="E1885" s="13" t="s">
        <v>4407</v>
      </c>
      <c r="F1885" s="14">
        <v>2021</v>
      </c>
      <c r="G1885" s="15" t="s">
        <v>1566</v>
      </c>
      <c r="H1885" s="15" t="s">
        <v>120</v>
      </c>
    </row>
    <row r="1886" spans="1:8" x14ac:dyDescent="0.25">
      <c r="A1886" s="12" t="s">
        <v>4408</v>
      </c>
      <c r="B1886" s="12" t="s">
        <v>4409</v>
      </c>
      <c r="C1886" s="12" t="s">
        <v>4410</v>
      </c>
      <c r="D1886" s="12" t="s">
        <v>117</v>
      </c>
      <c r="E1886" s="13" t="s">
        <v>4411</v>
      </c>
      <c r="F1886" s="14">
        <v>2021</v>
      </c>
      <c r="G1886" s="15" t="s">
        <v>1566</v>
      </c>
      <c r="H1886" s="15" t="s">
        <v>120</v>
      </c>
    </row>
    <row r="1887" spans="1:8" x14ac:dyDescent="0.25">
      <c r="A1887" s="12" t="s">
        <v>4408</v>
      </c>
      <c r="B1887" s="12" t="s">
        <v>4409</v>
      </c>
      <c r="C1887" s="12" t="s">
        <v>4412</v>
      </c>
      <c r="D1887" s="12" t="s">
        <v>122</v>
      </c>
      <c r="E1887" s="13" t="s">
        <v>4413</v>
      </c>
      <c r="F1887" s="14">
        <v>2021</v>
      </c>
      <c r="G1887" s="15" t="s">
        <v>1566</v>
      </c>
      <c r="H1887" s="15" t="s">
        <v>120</v>
      </c>
    </row>
    <row r="1888" spans="1:8" x14ac:dyDescent="0.25">
      <c r="A1888" s="12" t="s">
        <v>4408</v>
      </c>
      <c r="B1888" s="12" t="s">
        <v>4409</v>
      </c>
      <c r="C1888" s="12" t="s">
        <v>4414</v>
      </c>
      <c r="D1888" s="12" t="s">
        <v>125</v>
      </c>
      <c r="E1888" s="13" t="s">
        <v>4415</v>
      </c>
      <c r="F1888" s="14">
        <v>2021</v>
      </c>
      <c r="G1888" s="15" t="s">
        <v>1566</v>
      </c>
      <c r="H1888" s="15" t="s">
        <v>120</v>
      </c>
    </row>
    <row r="1889" spans="1:11" x14ac:dyDescent="0.25">
      <c r="A1889" s="12" t="s">
        <v>4408</v>
      </c>
      <c r="B1889" s="12" t="s">
        <v>4409</v>
      </c>
      <c r="C1889" s="12" t="s">
        <v>4416</v>
      </c>
      <c r="D1889" s="12" t="s">
        <v>128</v>
      </c>
      <c r="E1889" s="13" t="s">
        <v>4417</v>
      </c>
      <c r="F1889" s="14">
        <v>2021</v>
      </c>
      <c r="G1889" s="15" t="s">
        <v>1566</v>
      </c>
      <c r="H1889" s="15" t="s">
        <v>120</v>
      </c>
    </row>
    <row r="1890" spans="1:11" x14ac:dyDescent="0.25">
      <c r="A1890" s="12" t="s">
        <v>4408</v>
      </c>
      <c r="B1890" s="12" t="s">
        <v>4409</v>
      </c>
      <c r="C1890" s="12" t="s">
        <v>4418</v>
      </c>
      <c r="D1890" s="12" t="s">
        <v>131</v>
      </c>
      <c r="E1890" s="13" t="s">
        <v>4419</v>
      </c>
      <c r="F1890" s="14">
        <v>2021</v>
      </c>
      <c r="G1890" s="15" t="s">
        <v>1566</v>
      </c>
      <c r="H1890" s="15" t="s">
        <v>120</v>
      </c>
    </row>
    <row r="1891" spans="1:11" x14ac:dyDescent="0.25">
      <c r="A1891" s="12" t="s">
        <v>4408</v>
      </c>
      <c r="B1891" s="12" t="s">
        <v>4409</v>
      </c>
      <c r="C1891" s="12" t="s">
        <v>4420</v>
      </c>
      <c r="D1891" s="12" t="s">
        <v>134</v>
      </c>
      <c r="E1891" s="13" t="s">
        <v>4421</v>
      </c>
      <c r="F1891" s="14">
        <v>2021</v>
      </c>
      <c r="G1891" s="15" t="s">
        <v>1566</v>
      </c>
      <c r="H1891" s="15" t="s">
        <v>120</v>
      </c>
    </row>
    <row r="1892" spans="1:11" x14ac:dyDescent="0.25">
      <c r="A1892" s="12" t="s">
        <v>4408</v>
      </c>
      <c r="B1892" s="12" t="s">
        <v>4409</v>
      </c>
      <c r="C1892" s="12" t="s">
        <v>4422</v>
      </c>
      <c r="D1892" s="12" t="s">
        <v>137</v>
      </c>
      <c r="E1892" s="13" t="s">
        <v>4423</v>
      </c>
      <c r="F1892" s="14">
        <v>2021</v>
      </c>
      <c r="G1892" s="15" t="s">
        <v>1566</v>
      </c>
      <c r="H1892" s="15" t="s">
        <v>120</v>
      </c>
    </row>
    <row r="1893" spans="1:11" x14ac:dyDescent="0.25">
      <c r="A1893" s="12" t="s">
        <v>4408</v>
      </c>
      <c r="B1893" s="12" t="s">
        <v>4409</v>
      </c>
      <c r="C1893" s="12" t="s">
        <v>4424</v>
      </c>
      <c r="D1893" s="12" t="s">
        <v>140</v>
      </c>
      <c r="E1893" s="13" t="s">
        <v>4425</v>
      </c>
      <c r="F1893" s="14">
        <v>2021</v>
      </c>
      <c r="G1893" s="15" t="s">
        <v>1566</v>
      </c>
      <c r="H1893" s="15" t="s">
        <v>120</v>
      </c>
      <c r="K1893" s="16">
        <v>1665000</v>
      </c>
    </row>
    <row r="1894" spans="1:11" x14ac:dyDescent="0.25">
      <c r="A1894" s="12" t="s">
        <v>4408</v>
      </c>
      <c r="B1894" s="12" t="s">
        <v>4409</v>
      </c>
      <c r="C1894" s="12" t="s">
        <v>4426</v>
      </c>
      <c r="D1894" s="12" t="s">
        <v>143</v>
      </c>
      <c r="E1894" s="13" t="s">
        <v>4427</v>
      </c>
      <c r="F1894" s="14">
        <v>2021</v>
      </c>
      <c r="G1894" s="15" t="s">
        <v>1566</v>
      </c>
      <c r="H1894" s="15" t="s">
        <v>120</v>
      </c>
    </row>
    <row r="1895" spans="1:11" x14ac:dyDescent="0.25">
      <c r="A1895" s="12" t="s">
        <v>4408</v>
      </c>
      <c r="B1895" s="12" t="s">
        <v>4409</v>
      </c>
      <c r="C1895" s="12" t="s">
        <v>4428</v>
      </c>
      <c r="D1895" s="12" t="s">
        <v>146</v>
      </c>
      <c r="E1895" s="13" t="s">
        <v>4429</v>
      </c>
      <c r="F1895" s="14">
        <v>2021</v>
      </c>
      <c r="G1895" s="15" t="s">
        <v>1566</v>
      </c>
      <c r="H1895" s="15" t="s">
        <v>120</v>
      </c>
    </row>
    <row r="1896" spans="1:11" x14ac:dyDescent="0.25">
      <c r="A1896" s="12" t="s">
        <v>4408</v>
      </c>
      <c r="B1896" s="12" t="s">
        <v>4409</v>
      </c>
      <c r="C1896" s="12" t="s">
        <v>4430</v>
      </c>
      <c r="D1896" s="12" t="s">
        <v>149</v>
      </c>
      <c r="E1896" s="13" t="s">
        <v>4431</v>
      </c>
      <c r="F1896" s="14">
        <v>2021</v>
      </c>
      <c r="G1896" s="15" t="s">
        <v>1566</v>
      </c>
      <c r="H1896" s="15" t="s">
        <v>120</v>
      </c>
      <c r="K1896" s="16">
        <v>20066424.379999999</v>
      </c>
    </row>
    <row r="1897" spans="1:11" x14ac:dyDescent="0.25">
      <c r="A1897" s="12" t="s">
        <v>4408</v>
      </c>
      <c r="B1897" s="12" t="s">
        <v>4409</v>
      </c>
      <c r="C1897" s="12" t="s">
        <v>4432</v>
      </c>
      <c r="D1897" s="12" t="s">
        <v>201</v>
      </c>
      <c r="E1897" s="13" t="s">
        <v>4433</v>
      </c>
      <c r="F1897" s="14">
        <v>2021</v>
      </c>
      <c r="G1897" s="15" t="s">
        <v>1566</v>
      </c>
      <c r="H1897" s="15" t="s">
        <v>120</v>
      </c>
      <c r="J1897" s="16">
        <v>156000</v>
      </c>
    </row>
    <row r="1898" spans="1:11" x14ac:dyDescent="0.25">
      <c r="A1898" s="12" t="s">
        <v>4408</v>
      </c>
      <c r="B1898" s="12" t="s">
        <v>4409</v>
      </c>
      <c r="C1898" s="12" t="s">
        <v>4434</v>
      </c>
      <c r="D1898" s="12" t="s">
        <v>204</v>
      </c>
      <c r="E1898" s="13" t="s">
        <v>4435</v>
      </c>
      <c r="F1898" s="14">
        <v>2021</v>
      </c>
      <c r="G1898" s="15" t="s">
        <v>1566</v>
      </c>
      <c r="H1898" s="15" t="s">
        <v>120</v>
      </c>
    </row>
    <row r="1899" spans="1:11" x14ac:dyDescent="0.25">
      <c r="A1899" s="12" t="s">
        <v>4408</v>
      </c>
      <c r="B1899" s="12" t="s">
        <v>4409</v>
      </c>
      <c r="C1899" s="12" t="s">
        <v>766</v>
      </c>
      <c r="D1899" s="12" t="s">
        <v>235</v>
      </c>
      <c r="E1899" s="13" t="s">
        <v>4436</v>
      </c>
      <c r="F1899" s="14">
        <v>2021</v>
      </c>
      <c r="G1899" s="15" t="s">
        <v>1566</v>
      </c>
      <c r="H1899" s="15" t="s">
        <v>120</v>
      </c>
    </row>
    <row r="1900" spans="1:11" x14ac:dyDescent="0.25">
      <c r="A1900" s="12" t="s">
        <v>4408</v>
      </c>
      <c r="B1900" s="12" t="s">
        <v>4409</v>
      </c>
      <c r="C1900" s="12" t="s">
        <v>4437</v>
      </c>
      <c r="D1900" s="12" t="s">
        <v>238</v>
      </c>
      <c r="E1900" s="13" t="s">
        <v>4438</v>
      </c>
      <c r="F1900" s="14">
        <v>2021</v>
      </c>
      <c r="G1900" s="15" t="s">
        <v>1566</v>
      </c>
      <c r="H1900" s="15" t="s">
        <v>120</v>
      </c>
    </row>
    <row r="1901" spans="1:11" x14ac:dyDescent="0.25">
      <c r="A1901" s="12" t="s">
        <v>4408</v>
      </c>
      <c r="B1901" s="12" t="s">
        <v>4409</v>
      </c>
      <c r="C1901" s="12" t="s">
        <v>4439</v>
      </c>
      <c r="D1901" s="12" t="s">
        <v>241</v>
      </c>
      <c r="E1901" s="13" t="s">
        <v>4440</v>
      </c>
      <c r="F1901" s="14">
        <v>2021</v>
      </c>
      <c r="G1901" s="15" t="s">
        <v>1566</v>
      </c>
      <c r="H1901" s="15" t="s">
        <v>120</v>
      </c>
    </row>
    <row r="1902" spans="1:11" x14ac:dyDescent="0.25">
      <c r="A1902" s="12" t="s">
        <v>4408</v>
      </c>
      <c r="B1902" s="12" t="s">
        <v>4409</v>
      </c>
      <c r="C1902" s="12" t="s">
        <v>4408</v>
      </c>
      <c r="D1902" s="12" t="s">
        <v>244</v>
      </c>
      <c r="E1902" s="13" t="s">
        <v>4441</v>
      </c>
      <c r="F1902" s="14">
        <v>2021</v>
      </c>
      <c r="G1902" s="15" t="s">
        <v>1566</v>
      </c>
      <c r="H1902" s="15" t="s">
        <v>120</v>
      </c>
    </row>
    <row r="1903" spans="1:11" x14ac:dyDescent="0.25">
      <c r="A1903" s="12" t="s">
        <v>4408</v>
      </c>
      <c r="B1903" s="12" t="s">
        <v>4409</v>
      </c>
      <c r="C1903" s="12" t="s">
        <v>4442</v>
      </c>
      <c r="D1903" s="12" t="s">
        <v>247</v>
      </c>
      <c r="E1903" s="13" t="s">
        <v>4443</v>
      </c>
      <c r="F1903" s="14">
        <v>2021</v>
      </c>
      <c r="G1903" s="15" t="s">
        <v>1566</v>
      </c>
      <c r="H1903" s="15" t="s">
        <v>120</v>
      </c>
      <c r="J1903" s="16">
        <v>468000</v>
      </c>
      <c r="K1903" s="16">
        <v>3825000</v>
      </c>
    </row>
    <row r="1904" spans="1:11" x14ac:dyDescent="0.25">
      <c r="A1904" s="12" t="s">
        <v>4444</v>
      </c>
      <c r="B1904" s="12" t="s">
        <v>4445</v>
      </c>
      <c r="C1904" s="12" t="s">
        <v>4446</v>
      </c>
      <c r="D1904" s="12" t="s">
        <v>117</v>
      </c>
      <c r="E1904" s="13" t="s">
        <v>4447</v>
      </c>
      <c r="F1904" s="14">
        <v>2021</v>
      </c>
      <c r="G1904" s="15" t="s">
        <v>1566</v>
      </c>
      <c r="H1904" s="15" t="s">
        <v>120</v>
      </c>
    </row>
    <row r="1905" spans="1:11" x14ac:dyDescent="0.25">
      <c r="A1905" s="12" t="s">
        <v>4444</v>
      </c>
      <c r="B1905" s="12" t="s">
        <v>4445</v>
      </c>
      <c r="C1905" s="12" t="s">
        <v>4448</v>
      </c>
      <c r="D1905" s="12" t="s">
        <v>122</v>
      </c>
      <c r="E1905" s="13" t="s">
        <v>4449</v>
      </c>
      <c r="F1905" s="14">
        <v>2021</v>
      </c>
      <c r="G1905" s="15" t="s">
        <v>1566</v>
      </c>
      <c r="H1905" s="15" t="s">
        <v>120</v>
      </c>
      <c r="K1905" s="16">
        <v>80284899.579999998</v>
      </c>
    </row>
    <row r="1906" spans="1:11" x14ac:dyDescent="0.25">
      <c r="A1906" s="12" t="s">
        <v>4444</v>
      </c>
      <c r="B1906" s="12" t="s">
        <v>4445</v>
      </c>
      <c r="C1906" s="12" t="s">
        <v>4450</v>
      </c>
      <c r="D1906" s="12" t="s">
        <v>125</v>
      </c>
      <c r="E1906" s="13" t="s">
        <v>4451</v>
      </c>
      <c r="F1906" s="14">
        <v>2021</v>
      </c>
      <c r="G1906" s="15" t="s">
        <v>1566</v>
      </c>
      <c r="H1906" s="15" t="s">
        <v>120</v>
      </c>
      <c r="I1906" s="16">
        <v>9900000</v>
      </c>
    </row>
    <row r="1907" spans="1:11" x14ac:dyDescent="0.25">
      <c r="A1907" s="12" t="s">
        <v>4444</v>
      </c>
      <c r="B1907" s="12" t="s">
        <v>4445</v>
      </c>
      <c r="C1907" s="12" t="s">
        <v>4452</v>
      </c>
      <c r="D1907" s="12" t="s">
        <v>128</v>
      </c>
      <c r="E1907" s="13" t="s">
        <v>4453</v>
      </c>
      <c r="F1907" s="14">
        <v>2021</v>
      </c>
      <c r="G1907" s="15" t="s">
        <v>1566</v>
      </c>
      <c r="H1907" s="15" t="s">
        <v>120</v>
      </c>
    </row>
    <row r="1908" spans="1:11" x14ac:dyDescent="0.25">
      <c r="A1908" s="12" t="s">
        <v>4444</v>
      </c>
      <c r="B1908" s="12" t="s">
        <v>4445</v>
      </c>
      <c r="C1908" s="12" t="s">
        <v>4454</v>
      </c>
      <c r="D1908" s="12" t="s">
        <v>131</v>
      </c>
      <c r="E1908" s="13" t="s">
        <v>4455</v>
      </c>
      <c r="F1908" s="14">
        <v>2021</v>
      </c>
      <c r="G1908" s="15" t="s">
        <v>1566</v>
      </c>
      <c r="H1908" s="15" t="s">
        <v>120</v>
      </c>
    </row>
    <row r="1909" spans="1:11" x14ac:dyDescent="0.25">
      <c r="A1909" s="12" t="s">
        <v>4444</v>
      </c>
      <c r="B1909" s="12" t="s">
        <v>4445</v>
      </c>
      <c r="C1909" s="12" t="s">
        <v>4456</v>
      </c>
      <c r="D1909" s="12" t="s">
        <v>134</v>
      </c>
      <c r="E1909" s="13" t="s">
        <v>4457</v>
      </c>
      <c r="F1909" s="14">
        <v>2021</v>
      </c>
      <c r="G1909" s="15" t="s">
        <v>1566</v>
      </c>
      <c r="H1909" s="15" t="s">
        <v>120</v>
      </c>
    </row>
    <row r="1910" spans="1:11" x14ac:dyDescent="0.25">
      <c r="A1910" s="12" t="s">
        <v>4444</v>
      </c>
      <c r="B1910" s="12" t="s">
        <v>4445</v>
      </c>
      <c r="C1910" s="12" t="s">
        <v>4458</v>
      </c>
      <c r="D1910" s="12" t="s">
        <v>137</v>
      </c>
      <c r="E1910" s="13" t="s">
        <v>4459</v>
      </c>
      <c r="F1910" s="14">
        <v>2021</v>
      </c>
      <c r="G1910" s="15" t="s">
        <v>1566</v>
      </c>
      <c r="H1910" s="15" t="s">
        <v>120</v>
      </c>
    </row>
    <row r="1911" spans="1:11" x14ac:dyDescent="0.25">
      <c r="A1911" s="12" t="s">
        <v>4444</v>
      </c>
      <c r="B1911" s="12" t="s">
        <v>4445</v>
      </c>
      <c r="C1911" s="12" t="s">
        <v>4460</v>
      </c>
      <c r="D1911" s="12" t="s">
        <v>140</v>
      </c>
      <c r="E1911" s="13" t="s">
        <v>4461</v>
      </c>
      <c r="F1911" s="14">
        <v>2021</v>
      </c>
      <c r="G1911" s="15" t="s">
        <v>1566</v>
      </c>
      <c r="H1911" s="15" t="s">
        <v>120</v>
      </c>
    </row>
    <row r="1912" spans="1:11" x14ac:dyDescent="0.25">
      <c r="A1912" s="12" t="s">
        <v>4444</v>
      </c>
      <c r="B1912" s="12" t="s">
        <v>4445</v>
      </c>
      <c r="C1912" s="12" t="s">
        <v>4462</v>
      </c>
      <c r="D1912" s="12" t="s">
        <v>143</v>
      </c>
      <c r="E1912" s="13" t="s">
        <v>4463</v>
      </c>
      <c r="F1912" s="14">
        <v>2021</v>
      </c>
      <c r="G1912" s="15" t="s">
        <v>1566</v>
      </c>
      <c r="H1912" s="15" t="s">
        <v>120</v>
      </c>
    </row>
    <row r="1913" spans="1:11" x14ac:dyDescent="0.25">
      <c r="A1913" s="12" t="s">
        <v>4444</v>
      </c>
      <c r="B1913" s="12" t="s">
        <v>4445</v>
      </c>
      <c r="C1913" s="12" t="s">
        <v>4464</v>
      </c>
      <c r="D1913" s="12" t="s">
        <v>146</v>
      </c>
      <c r="E1913" s="13" t="s">
        <v>4465</v>
      </c>
      <c r="F1913" s="14">
        <v>2021</v>
      </c>
      <c r="G1913" s="15" t="s">
        <v>1566</v>
      </c>
      <c r="H1913" s="15" t="s">
        <v>120</v>
      </c>
    </row>
    <row r="1914" spans="1:11" x14ac:dyDescent="0.25">
      <c r="A1914" s="12" t="s">
        <v>4444</v>
      </c>
      <c r="B1914" s="12" t="s">
        <v>4445</v>
      </c>
      <c r="C1914" s="12" t="s">
        <v>4466</v>
      </c>
      <c r="D1914" s="12" t="s">
        <v>149</v>
      </c>
      <c r="E1914" s="13" t="s">
        <v>4467</v>
      </c>
      <c r="F1914" s="14">
        <v>2021</v>
      </c>
      <c r="G1914" s="15" t="s">
        <v>1566</v>
      </c>
      <c r="H1914" s="15" t="s">
        <v>120</v>
      </c>
    </row>
    <row r="1915" spans="1:11" x14ac:dyDescent="0.25">
      <c r="A1915" s="12" t="s">
        <v>4444</v>
      </c>
      <c r="B1915" s="12" t="s">
        <v>4445</v>
      </c>
      <c r="C1915" s="12" t="s">
        <v>4468</v>
      </c>
      <c r="D1915" s="12" t="s">
        <v>201</v>
      </c>
      <c r="E1915" s="13" t="s">
        <v>4469</v>
      </c>
      <c r="F1915" s="14">
        <v>2021</v>
      </c>
      <c r="G1915" s="15" t="s">
        <v>1566</v>
      </c>
      <c r="H1915" s="15" t="s">
        <v>120</v>
      </c>
      <c r="I1915" s="16">
        <v>108656.55</v>
      </c>
      <c r="K1915" s="16">
        <v>23561586.350000001</v>
      </c>
    </row>
    <row r="1916" spans="1:11" x14ac:dyDescent="0.25">
      <c r="A1916" s="12" t="s">
        <v>4444</v>
      </c>
      <c r="B1916" s="12" t="s">
        <v>4445</v>
      </c>
      <c r="C1916" s="12" t="s">
        <v>4470</v>
      </c>
      <c r="D1916" s="12" t="s">
        <v>204</v>
      </c>
      <c r="E1916" s="13" t="s">
        <v>4471</v>
      </c>
      <c r="F1916" s="14">
        <v>2021</v>
      </c>
      <c r="G1916" s="15" t="s">
        <v>1566</v>
      </c>
      <c r="H1916" s="15" t="s">
        <v>120</v>
      </c>
    </row>
    <row r="1917" spans="1:11" x14ac:dyDescent="0.25">
      <c r="A1917" s="12" t="s">
        <v>4444</v>
      </c>
      <c r="B1917" s="12" t="s">
        <v>4445</v>
      </c>
      <c r="C1917" s="12" t="s">
        <v>4472</v>
      </c>
      <c r="D1917" s="12" t="s">
        <v>235</v>
      </c>
      <c r="E1917" s="13" t="s">
        <v>4473</v>
      </c>
      <c r="F1917" s="14">
        <v>2021</v>
      </c>
      <c r="G1917" s="15" t="s">
        <v>1566</v>
      </c>
      <c r="H1917" s="15" t="s">
        <v>120</v>
      </c>
    </row>
    <row r="1918" spans="1:11" x14ac:dyDescent="0.25">
      <c r="A1918" s="12" t="s">
        <v>4444</v>
      </c>
      <c r="B1918" s="12" t="s">
        <v>4445</v>
      </c>
      <c r="C1918" s="12" t="s">
        <v>4474</v>
      </c>
      <c r="D1918" s="12" t="s">
        <v>238</v>
      </c>
      <c r="E1918" s="13" t="s">
        <v>4475</v>
      </c>
      <c r="F1918" s="14">
        <v>2021</v>
      </c>
      <c r="G1918" s="15" t="s">
        <v>1566</v>
      </c>
      <c r="H1918" s="15" t="s">
        <v>120</v>
      </c>
    </row>
    <row r="1919" spans="1:11" x14ac:dyDescent="0.25">
      <c r="A1919" s="12" t="s">
        <v>4444</v>
      </c>
      <c r="B1919" s="12" t="s">
        <v>4445</v>
      </c>
      <c r="C1919" s="12" t="s">
        <v>4476</v>
      </c>
      <c r="D1919" s="12" t="s">
        <v>241</v>
      </c>
      <c r="E1919" s="13" t="s">
        <v>4477</v>
      </c>
      <c r="F1919" s="14">
        <v>2021</v>
      </c>
      <c r="G1919" s="15" t="s">
        <v>1566</v>
      </c>
      <c r="H1919" s="15" t="s">
        <v>120</v>
      </c>
    </row>
    <row r="1920" spans="1:11" x14ac:dyDescent="0.25">
      <c r="A1920" s="12" t="s">
        <v>4444</v>
      </c>
      <c r="B1920" s="12" t="s">
        <v>4445</v>
      </c>
      <c r="C1920" s="12" t="s">
        <v>4478</v>
      </c>
      <c r="D1920" s="12" t="s">
        <v>244</v>
      </c>
      <c r="E1920" s="13" t="s">
        <v>4479</v>
      </c>
      <c r="F1920" s="14">
        <v>2021</v>
      </c>
      <c r="G1920" s="15" t="s">
        <v>1566</v>
      </c>
      <c r="H1920" s="15" t="s">
        <v>120</v>
      </c>
      <c r="K1920" s="16">
        <v>3254980</v>
      </c>
    </row>
    <row r="1921" spans="1:11" x14ac:dyDescent="0.25">
      <c r="A1921" s="12" t="s">
        <v>4444</v>
      </c>
      <c r="B1921" s="12" t="s">
        <v>4445</v>
      </c>
      <c r="C1921" s="12" t="s">
        <v>4480</v>
      </c>
      <c r="D1921" s="12" t="s">
        <v>247</v>
      </c>
      <c r="E1921" s="13" t="s">
        <v>4481</v>
      </c>
      <c r="F1921" s="14">
        <v>2021</v>
      </c>
      <c r="G1921" s="15" t="s">
        <v>1566</v>
      </c>
      <c r="H1921" s="15" t="s">
        <v>120</v>
      </c>
      <c r="I1921" s="16">
        <v>258933.31</v>
      </c>
      <c r="K1921" s="16">
        <v>225171378.45240131</v>
      </c>
    </row>
    <row r="1922" spans="1:11" x14ac:dyDescent="0.25">
      <c r="A1922" s="12" t="s">
        <v>4444</v>
      </c>
      <c r="B1922" s="12" t="s">
        <v>4445</v>
      </c>
      <c r="C1922" s="12" t="s">
        <v>4482</v>
      </c>
      <c r="D1922" s="12" t="s">
        <v>250</v>
      </c>
      <c r="E1922" s="13" t="s">
        <v>4483</v>
      </c>
      <c r="F1922" s="14">
        <v>2021</v>
      </c>
      <c r="G1922" s="15" t="s">
        <v>1566</v>
      </c>
      <c r="H1922" s="15" t="s">
        <v>120</v>
      </c>
      <c r="J1922" s="16">
        <v>636000</v>
      </c>
    </row>
    <row r="1923" spans="1:11" x14ac:dyDescent="0.25">
      <c r="A1923" s="12" t="s">
        <v>4444</v>
      </c>
      <c r="B1923" s="12" t="s">
        <v>4445</v>
      </c>
      <c r="C1923" s="12" t="s">
        <v>4484</v>
      </c>
      <c r="D1923" s="12" t="s">
        <v>253</v>
      </c>
      <c r="E1923" s="13" t="s">
        <v>4485</v>
      </c>
      <c r="F1923" s="14">
        <v>2021</v>
      </c>
      <c r="G1923" s="15" t="s">
        <v>1566</v>
      </c>
      <c r="H1923" s="15" t="s">
        <v>120</v>
      </c>
    </row>
    <row r="1924" spans="1:11" x14ac:dyDescent="0.25">
      <c r="A1924" s="12" t="s">
        <v>4444</v>
      </c>
      <c r="B1924" s="12" t="s">
        <v>4445</v>
      </c>
      <c r="C1924" s="12" t="s">
        <v>4486</v>
      </c>
      <c r="D1924" s="12" t="s">
        <v>256</v>
      </c>
      <c r="E1924" s="13" t="s">
        <v>4487</v>
      </c>
      <c r="F1924" s="14">
        <v>2021</v>
      </c>
      <c r="G1924" s="15" t="s">
        <v>1566</v>
      </c>
      <c r="H1924" s="15" t="s">
        <v>120</v>
      </c>
    </row>
    <row r="1925" spans="1:11" x14ac:dyDescent="0.25">
      <c r="A1925" s="12" t="s">
        <v>4444</v>
      </c>
      <c r="B1925" s="12" t="s">
        <v>4445</v>
      </c>
      <c r="C1925" s="12" t="s">
        <v>4488</v>
      </c>
      <c r="D1925" s="12" t="s">
        <v>259</v>
      </c>
      <c r="E1925" s="13" t="s">
        <v>4489</v>
      </c>
      <c r="F1925" s="14">
        <v>2021</v>
      </c>
      <c r="G1925" s="15" t="s">
        <v>1566</v>
      </c>
      <c r="H1925" s="15" t="s">
        <v>120</v>
      </c>
    </row>
    <row r="1926" spans="1:11" x14ac:dyDescent="0.25">
      <c r="A1926" s="12" t="s">
        <v>4444</v>
      </c>
      <c r="B1926" s="12" t="s">
        <v>4445</v>
      </c>
      <c r="C1926" s="12" t="s">
        <v>4490</v>
      </c>
      <c r="D1926" s="12" t="s">
        <v>262</v>
      </c>
      <c r="E1926" s="13" t="s">
        <v>4491</v>
      </c>
      <c r="F1926" s="14">
        <v>2021</v>
      </c>
      <c r="G1926" s="15" t="s">
        <v>1566</v>
      </c>
      <c r="H1926" s="15" t="s">
        <v>120</v>
      </c>
    </row>
    <row r="1927" spans="1:11" x14ac:dyDescent="0.25">
      <c r="A1927" s="12" t="s">
        <v>4444</v>
      </c>
      <c r="B1927" s="12" t="s">
        <v>4445</v>
      </c>
      <c r="C1927" s="12" t="s">
        <v>4492</v>
      </c>
      <c r="D1927" s="12" t="s">
        <v>265</v>
      </c>
      <c r="E1927" s="13" t="s">
        <v>4493</v>
      </c>
      <c r="F1927" s="14">
        <v>2021</v>
      </c>
      <c r="G1927" s="15" t="s">
        <v>1566</v>
      </c>
      <c r="H1927" s="15" t="s">
        <v>120</v>
      </c>
    </row>
    <row r="1928" spans="1:11" x14ac:dyDescent="0.25">
      <c r="A1928" s="12" t="s">
        <v>4444</v>
      </c>
      <c r="B1928" s="12" t="s">
        <v>4445</v>
      </c>
      <c r="C1928" s="12" t="s">
        <v>4494</v>
      </c>
      <c r="D1928" s="12" t="s">
        <v>268</v>
      </c>
      <c r="E1928" s="13" t="s">
        <v>4495</v>
      </c>
      <c r="F1928" s="14">
        <v>2021</v>
      </c>
      <c r="G1928" s="15" t="s">
        <v>1566</v>
      </c>
      <c r="H1928" s="15" t="s">
        <v>120</v>
      </c>
      <c r="J1928" s="16">
        <v>48000</v>
      </c>
    </row>
    <row r="1929" spans="1:11" x14ac:dyDescent="0.25">
      <c r="A1929" s="12" t="s">
        <v>4444</v>
      </c>
      <c r="B1929" s="12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1566</v>
      </c>
      <c r="H1929" s="15" t="s">
        <v>120</v>
      </c>
    </row>
    <row r="1930" spans="1:11" x14ac:dyDescent="0.25">
      <c r="A1930" s="12" t="s">
        <v>4444</v>
      </c>
      <c r="B1930" s="12" t="s">
        <v>4445</v>
      </c>
      <c r="C1930" s="12" t="s">
        <v>4498</v>
      </c>
      <c r="D1930" s="12" t="s">
        <v>274</v>
      </c>
      <c r="E1930" s="13" t="s">
        <v>4499</v>
      </c>
      <c r="F1930" s="14">
        <v>2021</v>
      </c>
      <c r="G1930" s="15" t="s">
        <v>1566</v>
      </c>
      <c r="H1930" s="15" t="s">
        <v>120</v>
      </c>
    </row>
    <row r="1931" spans="1:11" x14ac:dyDescent="0.25">
      <c r="A1931" s="12" t="s">
        <v>4444</v>
      </c>
      <c r="B1931" s="12" t="s">
        <v>4445</v>
      </c>
      <c r="C1931" s="12" t="s">
        <v>4500</v>
      </c>
      <c r="D1931" s="12" t="s">
        <v>277</v>
      </c>
      <c r="E1931" s="13" t="s">
        <v>4501</v>
      </c>
      <c r="F1931" s="14">
        <v>2021</v>
      </c>
      <c r="G1931" s="15" t="s">
        <v>1566</v>
      </c>
      <c r="H1931" s="15" t="s">
        <v>120</v>
      </c>
    </row>
    <row r="1932" spans="1:11" x14ac:dyDescent="0.25">
      <c r="A1932" s="12" t="s">
        <v>4444</v>
      </c>
      <c r="B1932" s="12" t="s">
        <v>4445</v>
      </c>
      <c r="C1932" s="12" t="s">
        <v>4502</v>
      </c>
      <c r="D1932" s="12" t="s">
        <v>280</v>
      </c>
      <c r="E1932" s="13" t="s">
        <v>4503</v>
      </c>
      <c r="F1932" s="14">
        <v>2021</v>
      </c>
      <c r="G1932" s="15" t="s">
        <v>1566</v>
      </c>
      <c r="H1932" s="15" t="s">
        <v>120</v>
      </c>
      <c r="I1932" s="16">
        <v>7593192.9300000155</v>
      </c>
      <c r="K1932" s="16">
        <v>460985635.93000001</v>
      </c>
    </row>
    <row r="1933" spans="1:11" x14ac:dyDescent="0.25">
      <c r="A1933" s="12" t="s">
        <v>4444</v>
      </c>
      <c r="B1933" s="12" t="s">
        <v>4445</v>
      </c>
      <c r="C1933" s="12" t="s">
        <v>4504</v>
      </c>
      <c r="D1933" s="12" t="s">
        <v>283</v>
      </c>
      <c r="E1933" s="13" t="s">
        <v>4505</v>
      </c>
      <c r="F1933" s="14">
        <v>2021</v>
      </c>
      <c r="G1933" s="15" t="s">
        <v>1566</v>
      </c>
      <c r="H1933" s="15" t="s">
        <v>120</v>
      </c>
      <c r="I1933" s="16">
        <v>8805064.7400000002</v>
      </c>
      <c r="J1933" s="16">
        <v>84000</v>
      </c>
      <c r="K1933" s="16">
        <v>254149742.24759868</v>
      </c>
    </row>
    <row r="1934" spans="1:11" x14ac:dyDescent="0.25">
      <c r="A1934" s="12" t="s">
        <v>4444</v>
      </c>
      <c r="B1934" s="12" t="s">
        <v>4445</v>
      </c>
      <c r="C1934" s="12" t="s">
        <v>4506</v>
      </c>
      <c r="D1934" s="12" t="s">
        <v>286</v>
      </c>
      <c r="E1934" s="13" t="s">
        <v>4507</v>
      </c>
      <c r="F1934" s="14">
        <v>2021</v>
      </c>
      <c r="G1934" s="15" t="s">
        <v>1566</v>
      </c>
      <c r="H1934" s="15" t="s">
        <v>120</v>
      </c>
    </row>
    <row r="1935" spans="1:11" x14ac:dyDescent="0.25">
      <c r="A1935" s="12" t="s">
        <v>4444</v>
      </c>
      <c r="B1935" s="12" t="s">
        <v>4445</v>
      </c>
      <c r="C1935" s="12" t="s">
        <v>4508</v>
      </c>
      <c r="D1935" s="12" t="s">
        <v>289</v>
      </c>
      <c r="E1935" s="13" t="s">
        <v>4509</v>
      </c>
      <c r="F1935" s="14">
        <v>2021</v>
      </c>
      <c r="G1935" s="15" t="s">
        <v>1566</v>
      </c>
      <c r="H1935" s="15" t="s">
        <v>120</v>
      </c>
    </row>
    <row r="1936" spans="1:11" x14ac:dyDescent="0.25">
      <c r="A1936" s="12" t="s">
        <v>4444</v>
      </c>
      <c r="B1936" s="12" t="s">
        <v>4445</v>
      </c>
      <c r="C1936" s="12" t="s">
        <v>4510</v>
      </c>
      <c r="D1936" s="12" t="s">
        <v>292</v>
      </c>
      <c r="E1936" s="13" t="s">
        <v>4511</v>
      </c>
      <c r="F1936" s="14">
        <v>2021</v>
      </c>
      <c r="G1936" s="15" t="s">
        <v>1566</v>
      </c>
      <c r="H1936" s="15" t="s">
        <v>120</v>
      </c>
    </row>
    <row r="1937" spans="1:11" x14ac:dyDescent="0.25">
      <c r="A1937" s="12" t="s">
        <v>4444</v>
      </c>
      <c r="B1937" s="12" t="s">
        <v>4445</v>
      </c>
      <c r="C1937" s="12" t="s">
        <v>4512</v>
      </c>
      <c r="D1937" s="12" t="s">
        <v>295</v>
      </c>
      <c r="E1937" s="13" t="s">
        <v>4513</v>
      </c>
      <c r="F1937" s="14">
        <v>2021</v>
      </c>
      <c r="G1937" s="15" t="s">
        <v>1566</v>
      </c>
      <c r="H1937" s="15" t="s">
        <v>120</v>
      </c>
    </row>
    <row r="1938" spans="1:11" x14ac:dyDescent="0.25">
      <c r="A1938" s="12" t="s">
        <v>4444</v>
      </c>
      <c r="B1938" s="12" t="s">
        <v>4445</v>
      </c>
      <c r="C1938" s="12" t="s">
        <v>4514</v>
      </c>
      <c r="D1938" s="12" t="s">
        <v>298</v>
      </c>
      <c r="E1938" s="13" t="s">
        <v>4515</v>
      </c>
      <c r="F1938" s="14">
        <v>2021</v>
      </c>
      <c r="G1938" s="15" t="s">
        <v>1566</v>
      </c>
      <c r="H1938" s="15" t="s">
        <v>120</v>
      </c>
      <c r="J1938" s="16">
        <v>48000</v>
      </c>
    </row>
    <row r="1939" spans="1:11" x14ac:dyDescent="0.25">
      <c r="A1939" s="12" t="s">
        <v>4444</v>
      </c>
      <c r="B1939" s="12" t="s">
        <v>4445</v>
      </c>
      <c r="C1939" s="12" t="s">
        <v>1425</v>
      </c>
      <c r="D1939" s="12" t="s">
        <v>301</v>
      </c>
      <c r="E1939" s="13" t="s">
        <v>4516</v>
      </c>
      <c r="F1939" s="14">
        <v>2021</v>
      </c>
      <c r="G1939" s="15" t="s">
        <v>1566</v>
      </c>
      <c r="H1939" s="15" t="s">
        <v>120</v>
      </c>
      <c r="J1939" s="16">
        <v>48000</v>
      </c>
    </row>
    <row r="1940" spans="1:11" x14ac:dyDescent="0.25">
      <c r="A1940" s="12" t="s">
        <v>4444</v>
      </c>
      <c r="B1940" s="12" t="s">
        <v>4445</v>
      </c>
      <c r="C1940" s="12" t="s">
        <v>452</v>
      </c>
      <c r="D1940" s="12" t="s">
        <v>304</v>
      </c>
      <c r="E1940" s="13" t="s">
        <v>4517</v>
      </c>
      <c r="F1940" s="14">
        <v>2021</v>
      </c>
      <c r="G1940" s="15" t="s">
        <v>1566</v>
      </c>
      <c r="H1940" s="15" t="s">
        <v>120</v>
      </c>
    </row>
    <row r="1941" spans="1:11" x14ac:dyDescent="0.25">
      <c r="A1941" s="12" t="s">
        <v>4444</v>
      </c>
      <c r="B1941" s="12" t="s">
        <v>4445</v>
      </c>
      <c r="C1941" s="12" t="s">
        <v>4339</v>
      </c>
      <c r="D1941" s="12" t="s">
        <v>307</v>
      </c>
      <c r="E1941" s="13" t="s">
        <v>4518</v>
      </c>
      <c r="F1941" s="14">
        <v>2021</v>
      </c>
      <c r="G1941" s="15" t="s">
        <v>1566</v>
      </c>
      <c r="H1941" s="15" t="s">
        <v>120</v>
      </c>
    </row>
    <row r="1942" spans="1:11" x14ac:dyDescent="0.25">
      <c r="A1942" s="12" t="s">
        <v>4444</v>
      </c>
      <c r="B1942" s="12" t="s">
        <v>4445</v>
      </c>
      <c r="C1942" s="12" t="s">
        <v>4519</v>
      </c>
      <c r="D1942" s="12" t="s">
        <v>409</v>
      </c>
      <c r="E1942" s="13" t="s">
        <v>4520</v>
      </c>
      <c r="F1942" s="14">
        <v>2021</v>
      </c>
      <c r="G1942" s="15" t="s">
        <v>1566</v>
      </c>
      <c r="H1942" s="15" t="s">
        <v>120</v>
      </c>
      <c r="J1942" s="16">
        <v>12000</v>
      </c>
      <c r="K1942" s="16">
        <v>76128657.799999997</v>
      </c>
    </row>
    <row r="1943" spans="1:11" x14ac:dyDescent="0.25">
      <c r="A1943" s="12" t="s">
        <v>4444</v>
      </c>
      <c r="B1943" s="12" t="s">
        <v>4445</v>
      </c>
      <c r="C1943" s="12" t="s">
        <v>4521</v>
      </c>
      <c r="D1943" s="12" t="s">
        <v>412</v>
      </c>
      <c r="E1943" s="13" t="s">
        <v>4522</v>
      </c>
      <c r="F1943" s="14">
        <v>2021</v>
      </c>
      <c r="G1943" s="15" t="s">
        <v>1566</v>
      </c>
      <c r="H1943" s="15" t="s">
        <v>120</v>
      </c>
    </row>
    <row r="1944" spans="1:11" x14ac:dyDescent="0.25">
      <c r="A1944" s="12" t="s">
        <v>4444</v>
      </c>
      <c r="B1944" s="12" t="s">
        <v>4445</v>
      </c>
      <c r="C1944" s="12" t="s">
        <v>4523</v>
      </c>
      <c r="D1944" s="12" t="s">
        <v>415</v>
      </c>
      <c r="E1944" s="13" t="s">
        <v>4524</v>
      </c>
      <c r="F1944" s="14">
        <v>2021</v>
      </c>
      <c r="G1944" s="15" t="s">
        <v>1566</v>
      </c>
      <c r="H1944" s="15" t="s">
        <v>120</v>
      </c>
    </row>
    <row r="1945" spans="1:11" x14ac:dyDescent="0.25">
      <c r="A1945" s="12" t="s">
        <v>4444</v>
      </c>
      <c r="B1945" s="12" t="s">
        <v>4445</v>
      </c>
      <c r="C1945" s="12" t="s">
        <v>4525</v>
      </c>
      <c r="D1945" s="12" t="s">
        <v>418</v>
      </c>
      <c r="E1945" s="13" t="s">
        <v>4526</v>
      </c>
      <c r="F1945" s="14">
        <v>2021</v>
      </c>
      <c r="G1945" s="15" t="s">
        <v>1566</v>
      </c>
      <c r="H1945" s="15" t="s">
        <v>120</v>
      </c>
      <c r="K1945" s="16">
        <v>30043535</v>
      </c>
    </row>
    <row r="1946" spans="1:11" x14ac:dyDescent="0.25">
      <c r="A1946" s="12" t="s">
        <v>4444</v>
      </c>
      <c r="B1946" s="12" t="s">
        <v>4445</v>
      </c>
      <c r="C1946" s="12" t="s">
        <v>4527</v>
      </c>
      <c r="D1946" s="12" t="s">
        <v>421</v>
      </c>
      <c r="E1946" s="13" t="s">
        <v>4528</v>
      </c>
      <c r="F1946" s="14">
        <v>2021</v>
      </c>
      <c r="G1946" s="15" t="s">
        <v>1566</v>
      </c>
      <c r="H1946" s="15" t="s">
        <v>120</v>
      </c>
      <c r="I1946" s="16">
        <v>1864919</v>
      </c>
      <c r="K1946" s="16">
        <v>7986653.8499999996</v>
      </c>
    </row>
    <row r="1947" spans="1:11" x14ac:dyDescent="0.25">
      <c r="A1947" s="12" t="s">
        <v>4444</v>
      </c>
      <c r="B1947" s="12" t="s">
        <v>4445</v>
      </c>
      <c r="C1947" s="12" t="s">
        <v>4529</v>
      </c>
      <c r="D1947" s="12" t="s">
        <v>424</v>
      </c>
      <c r="E1947" s="13" t="s">
        <v>4530</v>
      </c>
      <c r="F1947" s="14">
        <v>2021</v>
      </c>
      <c r="G1947" s="15" t="s">
        <v>1566</v>
      </c>
      <c r="H1947" s="15" t="s">
        <v>120</v>
      </c>
    </row>
    <row r="1948" spans="1:11" x14ac:dyDescent="0.25">
      <c r="A1948" s="12" t="s">
        <v>4444</v>
      </c>
      <c r="B1948" s="12" t="s">
        <v>4445</v>
      </c>
      <c r="C1948" s="12" t="s">
        <v>4531</v>
      </c>
      <c r="D1948" s="12" t="s">
        <v>427</v>
      </c>
      <c r="E1948" s="13" t="s">
        <v>4532</v>
      </c>
      <c r="F1948" s="14">
        <v>2021</v>
      </c>
      <c r="G1948" s="15" t="s">
        <v>1566</v>
      </c>
      <c r="H1948" s="15" t="s">
        <v>120</v>
      </c>
    </row>
    <row r="1949" spans="1:11" x14ac:dyDescent="0.25">
      <c r="A1949" s="12" t="s">
        <v>4444</v>
      </c>
      <c r="B1949" s="12" t="s">
        <v>4445</v>
      </c>
      <c r="C1949" s="12" t="s">
        <v>4533</v>
      </c>
      <c r="D1949" s="12" t="s">
        <v>430</v>
      </c>
      <c r="E1949" s="13" t="s">
        <v>4534</v>
      </c>
      <c r="F1949" s="14">
        <v>2021</v>
      </c>
      <c r="G1949" s="15" t="s">
        <v>1566</v>
      </c>
      <c r="H1949" s="15" t="s">
        <v>120</v>
      </c>
    </row>
    <row r="1950" spans="1:11" x14ac:dyDescent="0.25">
      <c r="A1950" s="12" t="s">
        <v>4444</v>
      </c>
      <c r="B1950" s="12" t="s">
        <v>4445</v>
      </c>
      <c r="C1950" s="12" t="s">
        <v>4535</v>
      </c>
      <c r="D1950" s="12" t="s">
        <v>433</v>
      </c>
      <c r="E1950" s="13" t="s">
        <v>4536</v>
      </c>
      <c r="F1950" s="14">
        <v>2021</v>
      </c>
      <c r="G1950" s="15" t="s">
        <v>1566</v>
      </c>
      <c r="H1950" s="15" t="s">
        <v>120</v>
      </c>
      <c r="I1950" s="16">
        <v>7120984.6999999993</v>
      </c>
    </row>
    <row r="1951" spans="1:11" x14ac:dyDescent="0.25">
      <c r="A1951" s="12" t="s">
        <v>4444</v>
      </c>
      <c r="B1951" s="12" t="s">
        <v>4445</v>
      </c>
      <c r="C1951" s="12" t="s">
        <v>4537</v>
      </c>
      <c r="D1951" s="12" t="s">
        <v>435</v>
      </c>
      <c r="E1951" s="13" t="s">
        <v>4538</v>
      </c>
      <c r="F1951" s="14">
        <v>2021</v>
      </c>
      <c r="G1951" s="15" t="s">
        <v>1566</v>
      </c>
      <c r="H1951" s="15" t="s">
        <v>120</v>
      </c>
    </row>
    <row r="1952" spans="1:11" x14ac:dyDescent="0.25">
      <c r="A1952" s="12" t="s">
        <v>4444</v>
      </c>
      <c r="B1952" s="12" t="s">
        <v>4445</v>
      </c>
      <c r="C1952" s="12" t="s">
        <v>4539</v>
      </c>
      <c r="D1952" s="12" t="s">
        <v>438</v>
      </c>
      <c r="E1952" s="13" t="s">
        <v>4540</v>
      </c>
      <c r="F1952" s="14">
        <v>2021</v>
      </c>
      <c r="G1952" s="15" t="s">
        <v>1566</v>
      </c>
      <c r="H1952" s="15" t="s">
        <v>120</v>
      </c>
    </row>
    <row r="1953" spans="1:11" x14ac:dyDescent="0.25">
      <c r="A1953" s="12" t="s">
        <v>4444</v>
      </c>
      <c r="B1953" s="12" t="s">
        <v>4445</v>
      </c>
      <c r="C1953" s="12" t="s">
        <v>509</v>
      </c>
      <c r="D1953" s="12" t="s">
        <v>441</v>
      </c>
      <c r="E1953" s="13" t="s">
        <v>4541</v>
      </c>
      <c r="F1953" s="14">
        <v>2021</v>
      </c>
      <c r="G1953" s="15" t="s">
        <v>1566</v>
      </c>
      <c r="H1953" s="15" t="s">
        <v>120</v>
      </c>
    </row>
    <row r="1954" spans="1:11" x14ac:dyDescent="0.25">
      <c r="A1954" s="12" t="s">
        <v>4444</v>
      </c>
      <c r="B1954" s="12" t="s">
        <v>4445</v>
      </c>
      <c r="C1954" s="12" t="s">
        <v>766</v>
      </c>
      <c r="D1954" s="12" t="s">
        <v>444</v>
      </c>
      <c r="E1954" s="13" t="s">
        <v>4542</v>
      </c>
      <c r="F1954" s="14">
        <v>2021</v>
      </c>
      <c r="G1954" s="15" t="s">
        <v>1566</v>
      </c>
      <c r="H1954" s="15" t="s">
        <v>120</v>
      </c>
    </row>
    <row r="1955" spans="1:11" x14ac:dyDescent="0.25">
      <c r="A1955" s="12" t="s">
        <v>4444</v>
      </c>
      <c r="B1955" s="12" t="s">
        <v>4445</v>
      </c>
      <c r="C1955" s="12" t="s">
        <v>4543</v>
      </c>
      <c r="D1955" s="12" t="s">
        <v>447</v>
      </c>
      <c r="E1955" s="13" t="s">
        <v>4544</v>
      </c>
      <c r="F1955" s="14">
        <v>2021</v>
      </c>
      <c r="G1955" s="15" t="s">
        <v>1566</v>
      </c>
      <c r="H1955" s="15" t="s">
        <v>120</v>
      </c>
    </row>
    <row r="1956" spans="1:11" x14ac:dyDescent="0.25">
      <c r="A1956" s="12" t="s">
        <v>4444</v>
      </c>
      <c r="B1956" s="12" t="s">
        <v>4445</v>
      </c>
      <c r="C1956" s="12" t="s">
        <v>4545</v>
      </c>
      <c r="D1956" s="12" t="s">
        <v>450</v>
      </c>
      <c r="E1956" s="13" t="s">
        <v>4546</v>
      </c>
      <c r="F1956" s="14">
        <v>2021</v>
      </c>
      <c r="G1956" s="15" t="s">
        <v>1566</v>
      </c>
      <c r="H1956" s="15" t="s">
        <v>120</v>
      </c>
    </row>
    <row r="1957" spans="1:11" x14ac:dyDescent="0.25">
      <c r="A1957" s="12" t="s">
        <v>4444</v>
      </c>
      <c r="B1957" s="12" t="s">
        <v>4445</v>
      </c>
      <c r="C1957" s="12" t="s">
        <v>4547</v>
      </c>
      <c r="D1957" s="12" t="s">
        <v>453</v>
      </c>
      <c r="E1957" s="13" t="s">
        <v>4548</v>
      </c>
      <c r="F1957" s="14">
        <v>2021</v>
      </c>
      <c r="G1957" s="15" t="s">
        <v>1566</v>
      </c>
      <c r="H1957" s="15" t="s">
        <v>120</v>
      </c>
    </row>
    <row r="1958" spans="1:11" x14ac:dyDescent="0.25">
      <c r="A1958" s="12" t="s">
        <v>4444</v>
      </c>
      <c r="B1958" s="12" t="s">
        <v>4445</v>
      </c>
      <c r="C1958" s="12" t="s">
        <v>4549</v>
      </c>
      <c r="D1958" s="12" t="s">
        <v>456</v>
      </c>
      <c r="E1958" s="13" t="s">
        <v>4550</v>
      </c>
      <c r="F1958" s="14">
        <v>2021</v>
      </c>
      <c r="G1958" s="15" t="s">
        <v>1566</v>
      </c>
      <c r="H1958" s="15" t="s">
        <v>120</v>
      </c>
      <c r="I1958" s="16">
        <v>6876200</v>
      </c>
      <c r="K1958" s="16">
        <v>10174345.52</v>
      </c>
    </row>
    <row r="1959" spans="1:11" x14ac:dyDescent="0.25">
      <c r="A1959" s="12" t="s">
        <v>4444</v>
      </c>
      <c r="B1959" s="12" t="s">
        <v>4445</v>
      </c>
      <c r="C1959" s="12" t="s">
        <v>4551</v>
      </c>
      <c r="D1959" s="12" t="s">
        <v>459</v>
      </c>
      <c r="E1959" s="13" t="s">
        <v>4552</v>
      </c>
      <c r="F1959" s="14">
        <v>2021</v>
      </c>
      <c r="G1959" s="15" t="s">
        <v>1566</v>
      </c>
      <c r="H1959" s="15" t="s">
        <v>120</v>
      </c>
    </row>
    <row r="1960" spans="1:11" x14ac:dyDescent="0.25">
      <c r="A1960" s="12" t="s">
        <v>4444</v>
      </c>
      <c r="B1960" s="12" t="s">
        <v>4445</v>
      </c>
      <c r="C1960" s="12" t="s">
        <v>4553</v>
      </c>
      <c r="D1960" s="12" t="s">
        <v>462</v>
      </c>
      <c r="E1960" s="13" t="s">
        <v>4554</v>
      </c>
      <c r="F1960" s="14">
        <v>2021</v>
      </c>
      <c r="G1960" s="15" t="s">
        <v>1566</v>
      </c>
      <c r="H1960" s="15" t="s">
        <v>120</v>
      </c>
    </row>
    <row r="1961" spans="1:11" x14ac:dyDescent="0.25">
      <c r="A1961" s="12" t="s">
        <v>4444</v>
      </c>
      <c r="B1961" s="12" t="s">
        <v>4445</v>
      </c>
      <c r="C1961" s="12" t="s">
        <v>3165</v>
      </c>
      <c r="D1961" s="12" t="s">
        <v>465</v>
      </c>
      <c r="E1961" s="13" t="s">
        <v>4555</v>
      </c>
      <c r="F1961" s="14">
        <v>2021</v>
      </c>
      <c r="G1961" s="15" t="s">
        <v>1566</v>
      </c>
      <c r="H1961" s="15" t="s">
        <v>120</v>
      </c>
    </row>
    <row r="1962" spans="1:11" x14ac:dyDescent="0.25">
      <c r="A1962" s="12" t="s">
        <v>4444</v>
      </c>
      <c r="B1962" s="12" t="s">
        <v>4445</v>
      </c>
      <c r="C1962" s="12" t="s">
        <v>4556</v>
      </c>
      <c r="D1962" s="12" t="s">
        <v>468</v>
      </c>
      <c r="E1962" s="13" t="s">
        <v>4557</v>
      </c>
      <c r="F1962" s="14">
        <v>2021</v>
      </c>
      <c r="G1962" s="15" t="s">
        <v>1566</v>
      </c>
      <c r="H1962" s="15" t="s">
        <v>120</v>
      </c>
    </row>
    <row r="1963" spans="1:11" x14ac:dyDescent="0.25">
      <c r="A1963" s="12" t="s">
        <v>4444</v>
      </c>
      <c r="B1963" s="12" t="s">
        <v>4445</v>
      </c>
      <c r="C1963" s="12" t="s">
        <v>4558</v>
      </c>
      <c r="D1963" s="12" t="s">
        <v>471</v>
      </c>
      <c r="E1963" s="13" t="s">
        <v>4559</v>
      </c>
      <c r="F1963" s="14">
        <v>2021</v>
      </c>
      <c r="G1963" s="15" t="s">
        <v>1566</v>
      </c>
      <c r="H1963" s="15" t="s">
        <v>120</v>
      </c>
    </row>
    <row r="1964" spans="1:11" x14ac:dyDescent="0.25">
      <c r="A1964" s="12" t="s">
        <v>4444</v>
      </c>
      <c r="B1964" s="12" t="s">
        <v>4445</v>
      </c>
      <c r="C1964" s="12" t="s">
        <v>4560</v>
      </c>
      <c r="D1964" s="12" t="s">
        <v>474</v>
      </c>
      <c r="E1964" s="13" t="s">
        <v>4561</v>
      </c>
      <c r="F1964" s="14">
        <v>2021</v>
      </c>
      <c r="G1964" s="15" t="s">
        <v>1566</v>
      </c>
      <c r="H1964" s="15" t="s">
        <v>120</v>
      </c>
    </row>
    <row r="1965" spans="1:11" x14ac:dyDescent="0.25">
      <c r="A1965" s="12" t="s">
        <v>4444</v>
      </c>
      <c r="B1965" s="12" t="s">
        <v>4445</v>
      </c>
      <c r="C1965" s="12" t="s">
        <v>4562</v>
      </c>
      <c r="D1965" s="12" t="s">
        <v>477</v>
      </c>
      <c r="E1965" s="13" t="s">
        <v>4563</v>
      </c>
      <c r="F1965" s="14">
        <v>2021</v>
      </c>
      <c r="G1965" s="15" t="s">
        <v>1566</v>
      </c>
      <c r="H1965" s="15" t="s">
        <v>120</v>
      </c>
    </row>
    <row r="1966" spans="1:11" x14ac:dyDescent="0.25">
      <c r="A1966" s="12" t="s">
        <v>4444</v>
      </c>
      <c r="B1966" s="12" t="s">
        <v>4445</v>
      </c>
      <c r="C1966" s="12" t="s">
        <v>4564</v>
      </c>
      <c r="D1966" s="12" t="s">
        <v>480</v>
      </c>
      <c r="E1966" s="13" t="s">
        <v>4565</v>
      </c>
      <c r="F1966" s="14">
        <v>2021</v>
      </c>
      <c r="G1966" s="15" t="s">
        <v>1566</v>
      </c>
      <c r="H1966" s="15" t="s">
        <v>120</v>
      </c>
    </row>
    <row r="1967" spans="1:11" x14ac:dyDescent="0.25">
      <c r="A1967" s="12" t="s">
        <v>4444</v>
      </c>
      <c r="B1967" s="12" t="s">
        <v>4445</v>
      </c>
      <c r="C1967" s="12" t="s">
        <v>4566</v>
      </c>
      <c r="D1967" s="12" t="s">
        <v>483</v>
      </c>
      <c r="E1967" s="13" t="s">
        <v>4567</v>
      </c>
      <c r="F1967" s="14">
        <v>2021</v>
      </c>
      <c r="G1967" s="15" t="s">
        <v>1566</v>
      </c>
      <c r="H1967" s="15" t="s">
        <v>120</v>
      </c>
    </row>
    <row r="1968" spans="1:11" x14ac:dyDescent="0.25">
      <c r="A1968" s="12" t="s">
        <v>4444</v>
      </c>
      <c r="B1968" s="12" t="s">
        <v>4445</v>
      </c>
      <c r="C1968" s="12" t="s">
        <v>4568</v>
      </c>
      <c r="D1968" s="12" t="s">
        <v>486</v>
      </c>
      <c r="E1968" s="13" t="s">
        <v>4569</v>
      </c>
      <c r="F1968" s="14">
        <v>2021</v>
      </c>
      <c r="G1968" s="15" t="s">
        <v>1566</v>
      </c>
      <c r="H1968" s="15" t="s">
        <v>120</v>
      </c>
    </row>
    <row r="1969" spans="1:11" x14ac:dyDescent="0.25">
      <c r="A1969" s="12" t="s">
        <v>4444</v>
      </c>
      <c r="B1969" s="12" t="s">
        <v>4445</v>
      </c>
      <c r="C1969" s="12" t="s">
        <v>4570</v>
      </c>
      <c r="D1969" s="12" t="s">
        <v>489</v>
      </c>
      <c r="E1969" s="13" t="s">
        <v>4571</v>
      </c>
      <c r="F1969" s="14">
        <v>2021</v>
      </c>
      <c r="G1969" s="15" t="s">
        <v>1566</v>
      </c>
      <c r="H1969" s="15" t="s">
        <v>120</v>
      </c>
    </row>
    <row r="1970" spans="1:11" x14ac:dyDescent="0.25">
      <c r="A1970" s="12" t="s">
        <v>4444</v>
      </c>
      <c r="B1970" s="12" t="s">
        <v>4445</v>
      </c>
      <c r="C1970" s="12" t="s">
        <v>1545</v>
      </c>
      <c r="D1970" s="12" t="s">
        <v>492</v>
      </c>
      <c r="E1970" s="13" t="s">
        <v>4572</v>
      </c>
      <c r="F1970" s="14">
        <v>2021</v>
      </c>
      <c r="G1970" s="15" t="s">
        <v>1566</v>
      </c>
      <c r="H1970" s="15" t="s">
        <v>120</v>
      </c>
    </row>
    <row r="1971" spans="1:11" x14ac:dyDescent="0.25">
      <c r="A1971" s="12" t="s">
        <v>4444</v>
      </c>
      <c r="B1971" s="12" t="s">
        <v>4445</v>
      </c>
      <c r="C1971" s="12" t="s">
        <v>4573</v>
      </c>
      <c r="D1971" s="12" t="s">
        <v>495</v>
      </c>
      <c r="E1971" s="13" t="s">
        <v>4574</v>
      </c>
      <c r="F1971" s="14">
        <v>2021</v>
      </c>
      <c r="G1971" s="15" t="s">
        <v>1566</v>
      </c>
      <c r="H1971" s="15" t="s">
        <v>120</v>
      </c>
    </row>
    <row r="1972" spans="1:11" x14ac:dyDescent="0.25">
      <c r="A1972" s="12" t="s">
        <v>4444</v>
      </c>
      <c r="B1972" s="12" t="s">
        <v>4445</v>
      </c>
      <c r="C1972" s="12" t="s">
        <v>4575</v>
      </c>
      <c r="D1972" s="12" t="s">
        <v>498</v>
      </c>
      <c r="E1972" s="13" t="s">
        <v>4576</v>
      </c>
      <c r="F1972" s="14">
        <v>2021</v>
      </c>
      <c r="G1972" s="15" t="s">
        <v>1566</v>
      </c>
      <c r="H1972" s="15" t="s">
        <v>120</v>
      </c>
    </row>
    <row r="1973" spans="1:11" x14ac:dyDescent="0.25">
      <c r="A1973" s="12" t="s">
        <v>4444</v>
      </c>
      <c r="B1973" s="12" t="s">
        <v>4445</v>
      </c>
      <c r="C1973" s="12" t="s">
        <v>4577</v>
      </c>
      <c r="D1973" s="12" t="s">
        <v>501</v>
      </c>
      <c r="E1973" s="13" t="s">
        <v>4578</v>
      </c>
      <c r="F1973" s="14">
        <v>2021</v>
      </c>
      <c r="G1973" s="15" t="s">
        <v>1566</v>
      </c>
      <c r="H1973" s="15" t="s">
        <v>120</v>
      </c>
      <c r="I1973" s="16">
        <v>1400000</v>
      </c>
    </row>
    <row r="1974" spans="1:11" x14ac:dyDescent="0.25">
      <c r="A1974" s="12" t="s">
        <v>4444</v>
      </c>
      <c r="B1974" s="12" t="s">
        <v>4445</v>
      </c>
      <c r="C1974" s="12" t="s">
        <v>816</v>
      </c>
      <c r="D1974" s="12" t="s">
        <v>504</v>
      </c>
      <c r="E1974" s="13" t="s">
        <v>4579</v>
      </c>
      <c r="F1974" s="14">
        <v>2021</v>
      </c>
      <c r="G1974" s="15" t="s">
        <v>1566</v>
      </c>
      <c r="H1974" s="15" t="s">
        <v>120</v>
      </c>
      <c r="J1974" s="16">
        <v>24000</v>
      </c>
    </row>
    <row r="1975" spans="1:11" x14ac:dyDescent="0.25">
      <c r="A1975" s="12" t="s">
        <v>4444</v>
      </c>
      <c r="B1975" s="12" t="s">
        <v>4445</v>
      </c>
      <c r="C1975" s="12" t="s">
        <v>4580</v>
      </c>
      <c r="D1975" s="12" t="s">
        <v>507</v>
      </c>
      <c r="E1975" s="13" t="s">
        <v>4581</v>
      </c>
      <c r="F1975" s="14">
        <v>2021</v>
      </c>
      <c r="G1975" s="15" t="s">
        <v>1566</v>
      </c>
      <c r="H1975" s="15" t="s">
        <v>120</v>
      </c>
      <c r="I1975" s="16">
        <v>16588.23</v>
      </c>
      <c r="K1975" s="16">
        <v>76435957.540000007</v>
      </c>
    </row>
    <row r="1976" spans="1:11" x14ac:dyDescent="0.25">
      <c r="A1976" s="12" t="s">
        <v>4582</v>
      </c>
      <c r="B1976" s="12" t="s">
        <v>4583</v>
      </c>
      <c r="C1976" s="12" t="s">
        <v>4584</v>
      </c>
      <c r="D1976" s="12" t="s">
        <v>117</v>
      </c>
      <c r="E1976" s="13" t="s">
        <v>4585</v>
      </c>
      <c r="F1976" s="14">
        <v>2021</v>
      </c>
      <c r="G1976" s="15" t="s">
        <v>1566</v>
      </c>
      <c r="H1976" s="15" t="s">
        <v>120</v>
      </c>
      <c r="I1976" s="16">
        <v>45969000</v>
      </c>
      <c r="K1976" s="16">
        <v>206705151.70212069</v>
      </c>
    </row>
    <row r="1977" spans="1:11" x14ac:dyDescent="0.25">
      <c r="A1977" s="12" t="s">
        <v>4582</v>
      </c>
      <c r="B1977" s="12" t="s">
        <v>4583</v>
      </c>
      <c r="C1977" s="12" t="s">
        <v>4307</v>
      </c>
      <c r="D1977" s="12" t="s">
        <v>122</v>
      </c>
      <c r="E1977" s="13" t="s">
        <v>4586</v>
      </c>
      <c r="F1977" s="14">
        <v>2021</v>
      </c>
      <c r="G1977" s="15" t="s">
        <v>1566</v>
      </c>
      <c r="H1977" s="15" t="s">
        <v>120</v>
      </c>
      <c r="I1977" s="16">
        <v>8701000</v>
      </c>
      <c r="K1977" s="16">
        <v>46534212.649640694</v>
      </c>
    </row>
    <row r="1978" spans="1:11" x14ac:dyDescent="0.25">
      <c r="A1978" s="12" t="s">
        <v>4582</v>
      </c>
      <c r="B1978" s="12" t="s">
        <v>4583</v>
      </c>
      <c r="C1978" s="12" t="s">
        <v>4587</v>
      </c>
      <c r="D1978" s="12" t="s">
        <v>125</v>
      </c>
      <c r="E1978" s="13" t="s">
        <v>4588</v>
      </c>
      <c r="F1978" s="14">
        <v>2021</v>
      </c>
      <c r="G1978" s="15" t="s">
        <v>1566</v>
      </c>
      <c r="H1978" s="15" t="s">
        <v>120</v>
      </c>
      <c r="I1978" s="16">
        <v>8028000</v>
      </c>
      <c r="K1978" s="16">
        <v>14734932.968120683</v>
      </c>
    </row>
    <row r="1979" spans="1:11" x14ac:dyDescent="0.25">
      <c r="A1979" s="12" t="s">
        <v>4582</v>
      </c>
      <c r="B1979" s="12" t="s">
        <v>4583</v>
      </c>
      <c r="C1979" s="12" t="s">
        <v>4589</v>
      </c>
      <c r="D1979" s="12" t="s">
        <v>128</v>
      </c>
      <c r="E1979" s="13" t="s">
        <v>4590</v>
      </c>
      <c r="F1979" s="14">
        <v>2021</v>
      </c>
      <c r="G1979" s="15" t="s">
        <v>1566</v>
      </c>
      <c r="H1979" s="15" t="s">
        <v>120</v>
      </c>
      <c r="J1979" s="16">
        <v>1188000</v>
      </c>
      <c r="K1979" s="16">
        <v>941332927.48212063</v>
      </c>
    </row>
    <row r="1980" spans="1:11" x14ac:dyDescent="0.25">
      <c r="A1980" s="12" t="s">
        <v>4582</v>
      </c>
      <c r="B1980" s="12" t="s">
        <v>4583</v>
      </c>
      <c r="C1980" s="12" t="s">
        <v>4591</v>
      </c>
      <c r="D1980" s="12" t="s">
        <v>131</v>
      </c>
      <c r="E1980" s="13" t="s">
        <v>4592</v>
      </c>
      <c r="F1980" s="14">
        <v>2021</v>
      </c>
      <c r="G1980" s="15" t="s">
        <v>1566</v>
      </c>
      <c r="H1980" s="15" t="s">
        <v>120</v>
      </c>
      <c r="I1980" s="16">
        <v>73235000</v>
      </c>
      <c r="K1980" s="16">
        <v>222701250.06212071</v>
      </c>
    </row>
    <row r="1981" spans="1:11" x14ac:dyDescent="0.25">
      <c r="A1981" s="12" t="s">
        <v>4582</v>
      </c>
      <c r="B1981" s="12" t="s">
        <v>4583</v>
      </c>
      <c r="C1981" s="12" t="s">
        <v>4593</v>
      </c>
      <c r="D1981" s="12" t="s">
        <v>134</v>
      </c>
      <c r="E1981" s="13" t="s">
        <v>4594</v>
      </c>
      <c r="F1981" s="14">
        <v>2021</v>
      </c>
      <c r="G1981" s="15" t="s">
        <v>1566</v>
      </c>
      <c r="H1981" s="15" t="s">
        <v>120</v>
      </c>
      <c r="I1981" s="16">
        <v>90795000</v>
      </c>
      <c r="K1981" s="16">
        <v>298837523.7921207</v>
      </c>
    </row>
    <row r="1982" spans="1:11" x14ac:dyDescent="0.25">
      <c r="A1982" s="12" t="s">
        <v>4582</v>
      </c>
      <c r="B1982" s="12" t="s">
        <v>4583</v>
      </c>
      <c r="C1982" s="12" t="s">
        <v>656</v>
      </c>
      <c r="D1982" s="12" t="s">
        <v>137</v>
      </c>
      <c r="E1982" s="13" t="s">
        <v>4595</v>
      </c>
      <c r="F1982" s="14">
        <v>2021</v>
      </c>
      <c r="G1982" s="15" t="s">
        <v>1566</v>
      </c>
      <c r="H1982" s="15" t="s">
        <v>120</v>
      </c>
      <c r="I1982" s="16">
        <v>28215000</v>
      </c>
      <c r="K1982" s="16">
        <v>892270.89212068589</v>
      </c>
    </row>
    <row r="1983" spans="1:11" x14ac:dyDescent="0.25">
      <c r="A1983" s="12" t="s">
        <v>4582</v>
      </c>
      <c r="B1983" s="12" t="s">
        <v>4583</v>
      </c>
      <c r="C1983" s="12" t="s">
        <v>4596</v>
      </c>
      <c r="D1983" s="12" t="s">
        <v>140</v>
      </c>
      <c r="E1983" s="13" t="s">
        <v>4597</v>
      </c>
      <c r="F1983" s="14">
        <v>2021</v>
      </c>
      <c r="G1983" s="15" t="s">
        <v>1566</v>
      </c>
      <c r="H1983" s="15" t="s">
        <v>120</v>
      </c>
      <c r="I1983" s="16">
        <v>73705000</v>
      </c>
      <c r="K1983" s="16">
        <v>165114075.58212069</v>
      </c>
    </row>
    <row r="1984" spans="1:11" x14ac:dyDescent="0.25">
      <c r="A1984" s="12" t="s">
        <v>4582</v>
      </c>
      <c r="B1984" s="12" t="s">
        <v>4583</v>
      </c>
      <c r="C1984" s="12" t="s">
        <v>4598</v>
      </c>
      <c r="D1984" s="12" t="s">
        <v>143</v>
      </c>
      <c r="E1984" s="13" t="s">
        <v>4599</v>
      </c>
      <c r="F1984" s="14">
        <v>2021</v>
      </c>
      <c r="G1984" s="15" t="s">
        <v>1566</v>
      </c>
      <c r="H1984" s="15" t="s">
        <v>120</v>
      </c>
      <c r="K1984" s="16">
        <v>920685.21212068584</v>
      </c>
    </row>
    <row r="1985" spans="1:11" x14ac:dyDescent="0.25">
      <c r="A1985" s="12" t="s">
        <v>4582</v>
      </c>
      <c r="B1985" s="12" t="s">
        <v>4583</v>
      </c>
      <c r="C1985" s="12" t="s">
        <v>4600</v>
      </c>
      <c r="D1985" s="12" t="s">
        <v>146</v>
      </c>
      <c r="E1985" s="13" t="s">
        <v>4601</v>
      </c>
      <c r="F1985" s="14">
        <v>2021</v>
      </c>
      <c r="G1985" s="15" t="s">
        <v>1566</v>
      </c>
      <c r="H1985" s="15" t="s">
        <v>120</v>
      </c>
      <c r="I1985" s="16">
        <v>106850000</v>
      </c>
      <c r="K1985" s="16">
        <v>180842249.79212072</v>
      </c>
    </row>
    <row r="1986" spans="1:11" x14ac:dyDescent="0.25">
      <c r="A1986" s="12" t="s">
        <v>4582</v>
      </c>
      <c r="B1986" s="12" t="s">
        <v>4583</v>
      </c>
      <c r="C1986" s="12" t="s">
        <v>4602</v>
      </c>
      <c r="D1986" s="12" t="s">
        <v>149</v>
      </c>
      <c r="E1986" s="13" t="s">
        <v>4603</v>
      </c>
      <c r="F1986" s="14">
        <v>2021</v>
      </c>
      <c r="G1986" s="15" t="s">
        <v>1566</v>
      </c>
      <c r="H1986" s="15" t="s">
        <v>120</v>
      </c>
      <c r="K1986" s="16">
        <v>196270.89212068592</v>
      </c>
    </row>
    <row r="1987" spans="1:11" x14ac:dyDescent="0.25">
      <c r="A1987" s="12" t="s">
        <v>4582</v>
      </c>
      <c r="B1987" s="12" t="s">
        <v>4583</v>
      </c>
      <c r="C1987" s="12" t="s">
        <v>4604</v>
      </c>
      <c r="D1987" s="12" t="s">
        <v>201</v>
      </c>
      <c r="E1987" s="13" t="s">
        <v>4605</v>
      </c>
      <c r="F1987" s="14">
        <v>2021</v>
      </c>
      <c r="G1987" s="15" t="s">
        <v>1566</v>
      </c>
      <c r="H1987" s="15" t="s">
        <v>120</v>
      </c>
      <c r="I1987" s="16">
        <v>6230000</v>
      </c>
      <c r="K1987" s="16">
        <v>7244077.9021206861</v>
      </c>
    </row>
    <row r="1988" spans="1:11" x14ac:dyDescent="0.25">
      <c r="A1988" s="12" t="s">
        <v>4582</v>
      </c>
      <c r="B1988" s="12" t="s">
        <v>4583</v>
      </c>
      <c r="C1988" s="12" t="s">
        <v>4606</v>
      </c>
      <c r="D1988" s="12" t="s">
        <v>204</v>
      </c>
      <c r="E1988" s="13" t="s">
        <v>4607</v>
      </c>
      <c r="F1988" s="14">
        <v>2021</v>
      </c>
      <c r="G1988" s="15" t="s">
        <v>1566</v>
      </c>
      <c r="H1988" s="15" t="s">
        <v>120</v>
      </c>
      <c r="K1988" s="16">
        <v>32850433.112120684</v>
      </c>
    </row>
    <row r="1989" spans="1:11" x14ac:dyDescent="0.25">
      <c r="A1989" s="12" t="s">
        <v>4582</v>
      </c>
      <c r="B1989" s="12" t="s">
        <v>4583</v>
      </c>
      <c r="C1989" s="12" t="s">
        <v>4608</v>
      </c>
      <c r="D1989" s="12" t="s">
        <v>235</v>
      </c>
      <c r="E1989" s="13" t="s">
        <v>4609</v>
      </c>
      <c r="F1989" s="14">
        <v>2021</v>
      </c>
      <c r="G1989" s="15" t="s">
        <v>1566</v>
      </c>
      <c r="H1989" s="15" t="s">
        <v>120</v>
      </c>
      <c r="I1989" s="16">
        <v>80904000</v>
      </c>
      <c r="K1989" s="16">
        <v>168525179.31212071</v>
      </c>
    </row>
    <row r="1990" spans="1:11" x14ac:dyDescent="0.25">
      <c r="A1990" s="12" t="s">
        <v>4582</v>
      </c>
      <c r="B1990" s="12" t="s">
        <v>4583</v>
      </c>
      <c r="C1990" s="12" t="s">
        <v>4610</v>
      </c>
      <c r="D1990" s="12" t="s">
        <v>238</v>
      </c>
      <c r="E1990" s="13" t="s">
        <v>4611</v>
      </c>
      <c r="F1990" s="14">
        <v>2021</v>
      </c>
      <c r="G1990" s="15" t="s">
        <v>1566</v>
      </c>
      <c r="H1990" s="15" t="s">
        <v>120</v>
      </c>
      <c r="I1990" s="16">
        <v>464000</v>
      </c>
      <c r="K1990" s="16">
        <v>920685.21212068584</v>
      </c>
    </row>
    <row r="1991" spans="1:11" x14ac:dyDescent="0.25">
      <c r="A1991" s="12" t="s">
        <v>4582</v>
      </c>
      <c r="B1991" s="12" t="s">
        <v>4583</v>
      </c>
      <c r="C1991" s="12" t="s">
        <v>4612</v>
      </c>
      <c r="D1991" s="12" t="s">
        <v>241</v>
      </c>
      <c r="E1991" s="13" t="s">
        <v>4613</v>
      </c>
      <c r="F1991" s="14">
        <v>2021</v>
      </c>
      <c r="G1991" s="15" t="s">
        <v>1566</v>
      </c>
      <c r="H1991" s="15" t="s">
        <v>120</v>
      </c>
      <c r="I1991" s="16">
        <v>66365000</v>
      </c>
      <c r="K1991" s="16">
        <v>181868790.92212069</v>
      </c>
    </row>
    <row r="1992" spans="1:11" x14ac:dyDescent="0.25">
      <c r="A1992" s="12" t="s">
        <v>4582</v>
      </c>
      <c r="B1992" s="12" t="s">
        <v>4583</v>
      </c>
      <c r="C1992" s="12" t="s">
        <v>4614</v>
      </c>
      <c r="D1992" s="12" t="s">
        <v>244</v>
      </c>
      <c r="E1992" s="13" t="s">
        <v>4615</v>
      </c>
      <c r="F1992" s="14">
        <v>2021</v>
      </c>
      <c r="G1992" s="15" t="s">
        <v>1566</v>
      </c>
      <c r="H1992" s="15" t="s">
        <v>120</v>
      </c>
      <c r="I1992" s="16">
        <v>141053000</v>
      </c>
      <c r="K1992" s="16">
        <v>105228429.1321207</v>
      </c>
    </row>
    <row r="1993" spans="1:11" x14ac:dyDescent="0.25">
      <c r="A1993" s="12" t="s">
        <v>4616</v>
      </c>
      <c r="B1993" s="12" t="s">
        <v>4617</v>
      </c>
      <c r="C1993" s="12" t="s">
        <v>208</v>
      </c>
      <c r="D1993" s="12" t="s">
        <v>117</v>
      </c>
      <c r="E1993" s="13" t="s">
        <v>4618</v>
      </c>
      <c r="F1993" s="14">
        <v>2021</v>
      </c>
      <c r="G1993" s="15" t="s">
        <v>1566</v>
      </c>
      <c r="H1993" s="15" t="s">
        <v>120</v>
      </c>
    </row>
    <row r="1994" spans="1:11" x14ac:dyDescent="0.25">
      <c r="A1994" s="12" t="s">
        <v>4616</v>
      </c>
      <c r="B1994" s="12" t="s">
        <v>4617</v>
      </c>
      <c r="C1994" s="12" t="s">
        <v>626</v>
      </c>
      <c r="D1994" s="12" t="s">
        <v>122</v>
      </c>
      <c r="E1994" s="13" t="s">
        <v>4619</v>
      </c>
      <c r="F1994" s="14">
        <v>2021</v>
      </c>
      <c r="G1994" s="15" t="s">
        <v>1566</v>
      </c>
      <c r="H1994" s="15" t="s">
        <v>120</v>
      </c>
    </row>
    <row r="1995" spans="1:11" x14ac:dyDescent="0.25">
      <c r="A1995" s="12" t="s">
        <v>4616</v>
      </c>
      <c r="B1995" s="12" t="s">
        <v>4617</v>
      </c>
      <c r="C1995" s="12" t="s">
        <v>4620</v>
      </c>
      <c r="D1995" s="12" t="s">
        <v>125</v>
      </c>
      <c r="E1995" s="13" t="s">
        <v>4621</v>
      </c>
      <c r="F1995" s="14">
        <v>2021</v>
      </c>
      <c r="G1995" s="15" t="s">
        <v>1566</v>
      </c>
      <c r="H1995" s="15" t="s">
        <v>120</v>
      </c>
    </row>
    <row r="1996" spans="1:11" x14ac:dyDescent="0.25">
      <c r="A1996" s="12" t="s">
        <v>4616</v>
      </c>
      <c r="B1996" s="12" t="s">
        <v>4617</v>
      </c>
      <c r="C1996" s="12" t="s">
        <v>4622</v>
      </c>
      <c r="D1996" s="12" t="s">
        <v>128</v>
      </c>
      <c r="E1996" s="13" t="s">
        <v>4623</v>
      </c>
      <c r="F1996" s="14">
        <v>2021</v>
      </c>
      <c r="G1996" s="15" t="s">
        <v>1566</v>
      </c>
      <c r="H1996" s="15" t="s">
        <v>120</v>
      </c>
    </row>
    <row r="1997" spans="1:11" x14ac:dyDescent="0.25">
      <c r="A1997" s="12" t="s">
        <v>4616</v>
      </c>
      <c r="B1997" s="12" t="s">
        <v>4617</v>
      </c>
      <c r="C1997" s="12" t="s">
        <v>4624</v>
      </c>
      <c r="D1997" s="12" t="s">
        <v>131</v>
      </c>
      <c r="E1997" s="13" t="s">
        <v>4625</v>
      </c>
      <c r="F1997" s="14">
        <v>2021</v>
      </c>
      <c r="G1997" s="15" t="s">
        <v>1566</v>
      </c>
      <c r="H1997" s="15" t="s">
        <v>120</v>
      </c>
    </row>
    <row r="1998" spans="1:11" x14ac:dyDescent="0.25">
      <c r="A1998" s="12" t="s">
        <v>4616</v>
      </c>
      <c r="B1998" s="12" t="s">
        <v>4617</v>
      </c>
      <c r="C1998" s="12" t="s">
        <v>2154</v>
      </c>
      <c r="D1998" s="12" t="s">
        <v>134</v>
      </c>
      <c r="E1998" s="13" t="s">
        <v>4626</v>
      </c>
      <c r="F1998" s="14">
        <v>2021</v>
      </c>
      <c r="G1998" s="15" t="s">
        <v>1566</v>
      </c>
      <c r="H1998" s="15" t="s">
        <v>120</v>
      </c>
    </row>
    <row r="1999" spans="1:11" x14ac:dyDescent="0.25">
      <c r="A1999" s="12" t="s">
        <v>4616</v>
      </c>
      <c r="B1999" s="12" t="s">
        <v>4617</v>
      </c>
      <c r="C1999" s="12" t="s">
        <v>684</v>
      </c>
      <c r="D1999" s="12" t="s">
        <v>137</v>
      </c>
      <c r="E1999" s="13" t="s">
        <v>4627</v>
      </c>
      <c r="F1999" s="14">
        <v>2021</v>
      </c>
      <c r="G1999" s="15" t="s">
        <v>1566</v>
      </c>
      <c r="H1999" s="15" t="s">
        <v>120</v>
      </c>
    </row>
    <row r="2000" spans="1:11" x14ac:dyDescent="0.25">
      <c r="A2000" s="12" t="s">
        <v>4616</v>
      </c>
      <c r="B2000" s="12" t="s">
        <v>4617</v>
      </c>
      <c r="C2000" s="12" t="s">
        <v>4628</v>
      </c>
      <c r="D2000" s="12" t="s">
        <v>140</v>
      </c>
      <c r="E2000" s="13" t="s">
        <v>4629</v>
      </c>
      <c r="F2000" s="14">
        <v>2021</v>
      </c>
      <c r="G2000" s="15" t="s">
        <v>1566</v>
      </c>
      <c r="H2000" s="15" t="s">
        <v>120</v>
      </c>
    </row>
    <row r="2001" spans="1:11" x14ac:dyDescent="0.25">
      <c r="A2001" s="12" t="s">
        <v>4616</v>
      </c>
      <c r="B2001" s="12" t="s">
        <v>4617</v>
      </c>
      <c r="C2001" s="12" t="s">
        <v>4630</v>
      </c>
      <c r="D2001" s="12" t="s">
        <v>143</v>
      </c>
      <c r="E2001" s="13" t="s">
        <v>4631</v>
      </c>
      <c r="F2001" s="14">
        <v>2021</v>
      </c>
      <c r="G2001" s="15" t="s">
        <v>1566</v>
      </c>
      <c r="H2001" s="15" t="s">
        <v>120</v>
      </c>
    </row>
    <row r="2002" spans="1:11" x14ac:dyDescent="0.25">
      <c r="A2002" s="12" t="s">
        <v>4616</v>
      </c>
      <c r="B2002" s="12" t="s">
        <v>4617</v>
      </c>
      <c r="C2002" s="12" t="s">
        <v>4632</v>
      </c>
      <c r="D2002" s="12" t="s">
        <v>146</v>
      </c>
      <c r="E2002" s="13" t="s">
        <v>4633</v>
      </c>
      <c r="F2002" s="14">
        <v>2021</v>
      </c>
      <c r="G2002" s="15" t="s">
        <v>1566</v>
      </c>
      <c r="H2002" s="15" t="s">
        <v>120</v>
      </c>
    </row>
    <row r="2003" spans="1:11" x14ac:dyDescent="0.25">
      <c r="A2003" s="12" t="s">
        <v>4616</v>
      </c>
      <c r="B2003" s="12" t="s">
        <v>4617</v>
      </c>
      <c r="C2003" s="12" t="s">
        <v>710</v>
      </c>
      <c r="D2003" s="12" t="s">
        <v>149</v>
      </c>
      <c r="E2003" s="13" t="s">
        <v>4634</v>
      </c>
      <c r="F2003" s="14">
        <v>2021</v>
      </c>
      <c r="G2003" s="15" t="s">
        <v>1566</v>
      </c>
      <c r="H2003" s="15" t="s">
        <v>120</v>
      </c>
    </row>
    <row r="2004" spans="1:11" x14ac:dyDescent="0.25">
      <c r="A2004" s="12" t="s">
        <v>4616</v>
      </c>
      <c r="B2004" s="12" t="s">
        <v>4617</v>
      </c>
      <c r="C2004" s="12" t="s">
        <v>4635</v>
      </c>
      <c r="D2004" s="12" t="s">
        <v>201</v>
      </c>
      <c r="E2004" s="13" t="s">
        <v>4636</v>
      </c>
      <c r="F2004" s="14">
        <v>2021</v>
      </c>
      <c r="G2004" s="15" t="s">
        <v>1566</v>
      </c>
      <c r="H2004" s="15" t="s">
        <v>120</v>
      </c>
    </row>
    <row r="2005" spans="1:11" x14ac:dyDescent="0.25">
      <c r="A2005" s="12" t="s">
        <v>4616</v>
      </c>
      <c r="B2005" s="12" t="s">
        <v>4617</v>
      </c>
      <c r="C2005" s="12" t="s">
        <v>4637</v>
      </c>
      <c r="D2005" s="12" t="s">
        <v>204</v>
      </c>
      <c r="E2005" s="13" t="s">
        <v>4638</v>
      </c>
      <c r="F2005" s="14">
        <v>2021</v>
      </c>
      <c r="G2005" s="15" t="s">
        <v>1566</v>
      </c>
      <c r="H2005" s="15" t="s">
        <v>120</v>
      </c>
    </row>
    <row r="2006" spans="1:11" x14ac:dyDescent="0.25">
      <c r="A2006" s="12" t="s">
        <v>4616</v>
      </c>
      <c r="B2006" s="12" t="s">
        <v>4617</v>
      </c>
      <c r="C2006" s="12" t="s">
        <v>230</v>
      </c>
      <c r="D2006" s="12" t="s">
        <v>235</v>
      </c>
      <c r="E2006" s="13" t="s">
        <v>4639</v>
      </c>
      <c r="F2006" s="14">
        <v>2021</v>
      </c>
      <c r="G2006" s="15" t="s">
        <v>1566</v>
      </c>
      <c r="H2006" s="15" t="s">
        <v>120</v>
      </c>
    </row>
    <row r="2007" spans="1:11" x14ac:dyDescent="0.25">
      <c r="A2007" s="12" t="s">
        <v>4616</v>
      </c>
      <c r="B2007" s="12" t="s">
        <v>4617</v>
      </c>
      <c r="C2007" s="12" t="s">
        <v>4640</v>
      </c>
      <c r="D2007" s="12" t="s">
        <v>238</v>
      </c>
      <c r="E2007" s="13" t="s">
        <v>4641</v>
      </c>
      <c r="F2007" s="14">
        <v>2021</v>
      </c>
      <c r="G2007" s="15" t="s">
        <v>1566</v>
      </c>
      <c r="H2007" s="15" t="s">
        <v>120</v>
      </c>
      <c r="J2007" s="16">
        <v>84000</v>
      </c>
    </row>
    <row r="2008" spans="1:11" x14ac:dyDescent="0.25">
      <c r="A2008" s="12" t="s">
        <v>4616</v>
      </c>
      <c r="B2008" s="12" t="s">
        <v>4617</v>
      </c>
      <c r="C2008" s="12" t="s">
        <v>232</v>
      </c>
      <c r="D2008" s="12" t="s">
        <v>241</v>
      </c>
      <c r="E2008" s="13" t="s">
        <v>4642</v>
      </c>
      <c r="F2008" s="14">
        <v>2021</v>
      </c>
      <c r="G2008" s="15" t="s">
        <v>1566</v>
      </c>
      <c r="H2008" s="15" t="s">
        <v>120</v>
      </c>
    </row>
    <row r="2009" spans="1:11" x14ac:dyDescent="0.25">
      <c r="A2009" s="12" t="s">
        <v>4616</v>
      </c>
      <c r="B2009" s="12" t="s">
        <v>4617</v>
      </c>
      <c r="C2009" s="12" t="s">
        <v>4643</v>
      </c>
      <c r="D2009" s="12" t="s">
        <v>244</v>
      </c>
      <c r="E2009" s="13" t="s">
        <v>4644</v>
      </c>
      <c r="F2009" s="14">
        <v>2021</v>
      </c>
      <c r="G2009" s="15" t="s">
        <v>1566</v>
      </c>
      <c r="H2009" s="15" t="s">
        <v>120</v>
      </c>
    </row>
    <row r="2010" spans="1:11" x14ac:dyDescent="0.25">
      <c r="A2010" s="12" t="s">
        <v>4616</v>
      </c>
      <c r="B2010" s="12" t="s">
        <v>4617</v>
      </c>
      <c r="C2010" s="12" t="s">
        <v>234</v>
      </c>
      <c r="D2010" s="12" t="s">
        <v>247</v>
      </c>
      <c r="E2010" s="13" t="s">
        <v>4645</v>
      </c>
      <c r="F2010" s="14">
        <v>2021</v>
      </c>
      <c r="G2010" s="15" t="s">
        <v>1566</v>
      </c>
      <c r="H2010" s="15" t="s">
        <v>120</v>
      </c>
    </row>
    <row r="2011" spans="1:11" x14ac:dyDescent="0.25">
      <c r="A2011" s="12" t="s">
        <v>4616</v>
      </c>
      <c r="B2011" s="12" t="s">
        <v>4617</v>
      </c>
      <c r="C2011" s="12" t="s">
        <v>4646</v>
      </c>
      <c r="D2011" s="12" t="s">
        <v>250</v>
      </c>
      <c r="E2011" s="13" t="s">
        <v>4647</v>
      </c>
      <c r="F2011" s="14">
        <v>2021</v>
      </c>
      <c r="G2011" s="15" t="s">
        <v>1566</v>
      </c>
      <c r="H2011" s="15" t="s">
        <v>120</v>
      </c>
    </row>
    <row r="2012" spans="1:11" x14ac:dyDescent="0.25">
      <c r="A2012" s="12" t="s">
        <v>4616</v>
      </c>
      <c r="B2012" s="12" t="s">
        <v>4617</v>
      </c>
      <c r="C2012" s="12" t="s">
        <v>4648</v>
      </c>
      <c r="D2012" s="12" t="s">
        <v>253</v>
      </c>
      <c r="E2012" s="13" t="s">
        <v>4649</v>
      </c>
      <c r="F2012" s="14">
        <v>2021</v>
      </c>
      <c r="G2012" s="15" t="s">
        <v>1566</v>
      </c>
      <c r="H2012" s="15" t="s">
        <v>120</v>
      </c>
    </row>
    <row r="2013" spans="1:11" x14ac:dyDescent="0.25">
      <c r="A2013" s="12" t="s">
        <v>4616</v>
      </c>
      <c r="B2013" s="12" t="s">
        <v>4617</v>
      </c>
      <c r="C2013" s="12" t="s">
        <v>4650</v>
      </c>
      <c r="D2013" s="12" t="s">
        <v>256</v>
      </c>
      <c r="E2013" s="13" t="s">
        <v>4651</v>
      </c>
      <c r="F2013" s="14">
        <v>2021</v>
      </c>
      <c r="G2013" s="15" t="s">
        <v>1566</v>
      </c>
      <c r="H2013" s="15" t="s">
        <v>120</v>
      </c>
    </row>
    <row r="2014" spans="1:11" x14ac:dyDescent="0.25">
      <c r="A2014" s="12" t="s">
        <v>4616</v>
      </c>
      <c r="B2014" s="12" t="s">
        <v>4617</v>
      </c>
      <c r="C2014" s="12" t="s">
        <v>243</v>
      </c>
      <c r="D2014" s="12" t="s">
        <v>259</v>
      </c>
      <c r="E2014" s="13" t="s">
        <v>4652</v>
      </c>
      <c r="F2014" s="14">
        <v>2021</v>
      </c>
      <c r="G2014" s="15" t="s">
        <v>1566</v>
      </c>
      <c r="H2014" s="15" t="s">
        <v>120</v>
      </c>
      <c r="I2014" s="16">
        <v>737467</v>
      </c>
      <c r="J2014" s="16">
        <v>1212000</v>
      </c>
      <c r="K2014" s="16">
        <v>6504592.9300000006</v>
      </c>
    </row>
    <row r="2015" spans="1:11" x14ac:dyDescent="0.25">
      <c r="A2015" s="12" t="s">
        <v>4616</v>
      </c>
      <c r="B2015" s="12" t="s">
        <v>4617</v>
      </c>
      <c r="C2015" s="12" t="s">
        <v>4653</v>
      </c>
      <c r="D2015" s="12" t="s">
        <v>262</v>
      </c>
      <c r="E2015" s="13" t="s">
        <v>4654</v>
      </c>
      <c r="F2015" s="14">
        <v>2021</v>
      </c>
      <c r="G2015" s="15" t="s">
        <v>1566</v>
      </c>
      <c r="H2015" s="15" t="s">
        <v>120</v>
      </c>
    </row>
    <row r="2016" spans="1:11" x14ac:dyDescent="0.25">
      <c r="A2016" s="12" t="s">
        <v>4616</v>
      </c>
      <c r="B2016" s="12" t="s">
        <v>4617</v>
      </c>
      <c r="C2016" s="12" t="s">
        <v>4655</v>
      </c>
      <c r="D2016" s="12" t="s">
        <v>265</v>
      </c>
      <c r="E2016" s="13" t="s">
        <v>4656</v>
      </c>
      <c r="F2016" s="14">
        <v>2021</v>
      </c>
      <c r="G2016" s="15" t="s">
        <v>1566</v>
      </c>
      <c r="H2016" s="15" t="s">
        <v>120</v>
      </c>
    </row>
    <row r="2017" spans="1:11" x14ac:dyDescent="0.25">
      <c r="A2017" s="12" t="s">
        <v>4616</v>
      </c>
      <c r="B2017" s="12" t="s">
        <v>4617</v>
      </c>
      <c r="C2017" s="12" t="s">
        <v>4657</v>
      </c>
      <c r="D2017" s="12" t="s">
        <v>268</v>
      </c>
      <c r="E2017" s="13" t="s">
        <v>4658</v>
      </c>
      <c r="F2017" s="14">
        <v>2021</v>
      </c>
      <c r="G2017" s="15" t="s">
        <v>1566</v>
      </c>
      <c r="H2017" s="15" t="s">
        <v>120</v>
      </c>
    </row>
    <row r="2018" spans="1:11" x14ac:dyDescent="0.25">
      <c r="A2018" s="12" t="s">
        <v>4616</v>
      </c>
      <c r="B2018" s="12" t="s">
        <v>4617</v>
      </c>
      <c r="C2018" s="12" t="s">
        <v>4659</v>
      </c>
      <c r="D2018" s="12" t="s">
        <v>271</v>
      </c>
      <c r="E2018" s="13" t="s">
        <v>4660</v>
      </c>
      <c r="F2018" s="14">
        <v>2021</v>
      </c>
      <c r="G2018" s="15" t="s">
        <v>1566</v>
      </c>
      <c r="H2018" s="15" t="s">
        <v>120</v>
      </c>
    </row>
    <row r="2019" spans="1:11" x14ac:dyDescent="0.25">
      <c r="A2019" s="12" t="s">
        <v>4616</v>
      </c>
      <c r="B2019" s="12" t="s">
        <v>4617</v>
      </c>
      <c r="C2019" s="12" t="s">
        <v>4661</v>
      </c>
      <c r="D2019" s="12" t="s">
        <v>274</v>
      </c>
      <c r="E2019" s="13" t="s">
        <v>4662</v>
      </c>
      <c r="F2019" s="14">
        <v>2021</v>
      </c>
      <c r="G2019" s="15" t="s">
        <v>1566</v>
      </c>
      <c r="H2019" s="15" t="s">
        <v>120</v>
      </c>
      <c r="I2019" s="16">
        <v>3672524.16</v>
      </c>
      <c r="J2019" s="16">
        <v>888000</v>
      </c>
      <c r="K2019" s="16">
        <v>9416790.6499999985</v>
      </c>
    </row>
    <row r="2020" spans="1:11" x14ac:dyDescent="0.25">
      <c r="A2020" s="12" t="s">
        <v>4616</v>
      </c>
      <c r="B2020" s="12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1566</v>
      </c>
      <c r="H2020" s="15" t="s">
        <v>120</v>
      </c>
    </row>
    <row r="2021" spans="1:11" x14ac:dyDescent="0.25">
      <c r="A2021" s="12" t="s">
        <v>4616</v>
      </c>
      <c r="B2021" s="12" t="s">
        <v>4617</v>
      </c>
      <c r="C2021" s="12" t="s">
        <v>261</v>
      </c>
      <c r="D2021" s="12" t="s">
        <v>280</v>
      </c>
      <c r="E2021" s="13" t="s">
        <v>4665</v>
      </c>
      <c r="F2021" s="14">
        <v>2021</v>
      </c>
      <c r="G2021" s="15" t="s">
        <v>1566</v>
      </c>
      <c r="H2021" s="15" t="s">
        <v>120</v>
      </c>
    </row>
    <row r="2022" spans="1:11" x14ac:dyDescent="0.25">
      <c r="A2022" s="12" t="s">
        <v>4616</v>
      </c>
      <c r="B2022" s="12" t="s">
        <v>4617</v>
      </c>
      <c r="C2022" s="12" t="s">
        <v>4666</v>
      </c>
      <c r="D2022" s="12" t="s">
        <v>283</v>
      </c>
      <c r="E2022" s="13" t="s">
        <v>4667</v>
      </c>
      <c r="F2022" s="14">
        <v>2021</v>
      </c>
      <c r="G2022" s="15" t="s">
        <v>1566</v>
      </c>
      <c r="H2022" s="15" t="s">
        <v>120</v>
      </c>
    </row>
    <row r="2023" spans="1:11" x14ac:dyDescent="0.25">
      <c r="A2023" s="12" t="s">
        <v>4616</v>
      </c>
      <c r="B2023" s="12" t="s">
        <v>4617</v>
      </c>
      <c r="C2023" s="12" t="s">
        <v>4668</v>
      </c>
      <c r="D2023" s="12" t="s">
        <v>286</v>
      </c>
      <c r="E2023" s="13" t="s">
        <v>4669</v>
      </c>
      <c r="F2023" s="14">
        <v>2021</v>
      </c>
      <c r="G2023" s="15" t="s">
        <v>1566</v>
      </c>
      <c r="H2023" s="15" t="s">
        <v>120</v>
      </c>
    </row>
    <row r="2024" spans="1:11" x14ac:dyDescent="0.25">
      <c r="A2024" s="12" t="s">
        <v>4616</v>
      </c>
      <c r="B2024" s="12" t="s">
        <v>4617</v>
      </c>
      <c r="C2024" s="12" t="s">
        <v>4670</v>
      </c>
      <c r="D2024" s="12" t="s">
        <v>289</v>
      </c>
      <c r="E2024" s="13" t="s">
        <v>4671</v>
      </c>
      <c r="F2024" s="14">
        <v>2021</v>
      </c>
      <c r="G2024" s="15" t="s">
        <v>1566</v>
      </c>
      <c r="H2024" s="15" t="s">
        <v>120</v>
      </c>
      <c r="K2024" s="16">
        <v>12073470.139999999</v>
      </c>
    </row>
    <row r="2025" spans="1:11" x14ac:dyDescent="0.25">
      <c r="A2025" s="12" t="s">
        <v>4616</v>
      </c>
      <c r="B2025" s="12" t="s">
        <v>4617</v>
      </c>
      <c r="C2025" s="12" t="s">
        <v>4672</v>
      </c>
      <c r="D2025" s="12" t="s">
        <v>292</v>
      </c>
      <c r="E2025" s="13" t="s">
        <v>4673</v>
      </c>
      <c r="F2025" s="14">
        <v>2021</v>
      </c>
      <c r="G2025" s="15" t="s">
        <v>1566</v>
      </c>
      <c r="H2025" s="15" t="s">
        <v>120</v>
      </c>
    </row>
    <row r="2026" spans="1:11" x14ac:dyDescent="0.25">
      <c r="A2026" s="12" t="s">
        <v>4616</v>
      </c>
      <c r="B2026" s="12" t="s">
        <v>4617</v>
      </c>
      <c r="C2026" s="12" t="s">
        <v>4674</v>
      </c>
      <c r="D2026" s="12" t="s">
        <v>295</v>
      </c>
      <c r="E2026" s="13" t="s">
        <v>4675</v>
      </c>
      <c r="F2026" s="14">
        <v>2021</v>
      </c>
      <c r="G2026" s="15" t="s">
        <v>1566</v>
      </c>
      <c r="H2026" s="15" t="s">
        <v>120</v>
      </c>
    </row>
    <row r="2027" spans="1:11" x14ac:dyDescent="0.25">
      <c r="A2027" s="12" t="s">
        <v>4616</v>
      </c>
      <c r="B2027" s="12" t="s">
        <v>4617</v>
      </c>
      <c r="C2027" s="12" t="s">
        <v>527</v>
      </c>
      <c r="D2027" s="12" t="s">
        <v>298</v>
      </c>
      <c r="E2027" s="13" t="s">
        <v>4676</v>
      </c>
      <c r="F2027" s="14">
        <v>2021</v>
      </c>
      <c r="G2027" s="15" t="s">
        <v>1566</v>
      </c>
      <c r="H2027" s="15" t="s">
        <v>120</v>
      </c>
    </row>
    <row r="2028" spans="1:11" x14ac:dyDescent="0.25">
      <c r="A2028" s="12" t="s">
        <v>4616</v>
      </c>
      <c r="B2028" s="12" t="s">
        <v>4617</v>
      </c>
      <c r="C2028" s="12" t="s">
        <v>2974</v>
      </c>
      <c r="D2028" s="12" t="s">
        <v>301</v>
      </c>
      <c r="E2028" s="13" t="s">
        <v>4677</v>
      </c>
      <c r="F2028" s="14">
        <v>2021</v>
      </c>
      <c r="G2028" s="15" t="s">
        <v>1566</v>
      </c>
      <c r="H2028" s="15" t="s">
        <v>120</v>
      </c>
    </row>
    <row r="2029" spans="1:11" x14ac:dyDescent="0.25">
      <c r="A2029" s="12" t="s">
        <v>4616</v>
      </c>
      <c r="B2029" s="12" t="s">
        <v>4617</v>
      </c>
      <c r="C2029" s="12" t="s">
        <v>4678</v>
      </c>
      <c r="D2029" s="12" t="s">
        <v>304</v>
      </c>
      <c r="E2029" s="13" t="s">
        <v>4679</v>
      </c>
      <c r="F2029" s="14">
        <v>2021</v>
      </c>
      <c r="G2029" s="15" t="s">
        <v>1566</v>
      </c>
      <c r="H2029" s="15" t="s">
        <v>120</v>
      </c>
    </row>
    <row r="2030" spans="1:11" x14ac:dyDescent="0.25">
      <c r="A2030" s="12" t="s">
        <v>4616</v>
      </c>
      <c r="B2030" s="12" t="s">
        <v>4617</v>
      </c>
      <c r="C2030" s="12" t="s">
        <v>4680</v>
      </c>
      <c r="D2030" s="12" t="s">
        <v>307</v>
      </c>
      <c r="E2030" s="13" t="s">
        <v>4681</v>
      </c>
      <c r="F2030" s="14">
        <v>2021</v>
      </c>
      <c r="G2030" s="15" t="s">
        <v>1566</v>
      </c>
      <c r="H2030" s="15" t="s">
        <v>120</v>
      </c>
    </row>
    <row r="2031" spans="1:11" x14ac:dyDescent="0.25">
      <c r="A2031" s="12" t="s">
        <v>4616</v>
      </c>
      <c r="B2031" s="12" t="s">
        <v>4617</v>
      </c>
      <c r="C2031" s="12" t="s">
        <v>4682</v>
      </c>
      <c r="D2031" s="12" t="s">
        <v>409</v>
      </c>
      <c r="E2031" s="13" t="s">
        <v>4683</v>
      </c>
      <c r="F2031" s="14">
        <v>2021</v>
      </c>
      <c r="G2031" s="15" t="s">
        <v>1566</v>
      </c>
      <c r="H2031" s="15" t="s">
        <v>120</v>
      </c>
    </row>
    <row r="2032" spans="1:11" x14ac:dyDescent="0.25">
      <c r="A2032" s="12" t="s">
        <v>4616</v>
      </c>
      <c r="B2032" s="12" t="s">
        <v>4617</v>
      </c>
      <c r="C2032" s="12" t="s">
        <v>4684</v>
      </c>
      <c r="D2032" s="12" t="s">
        <v>412</v>
      </c>
      <c r="E2032" s="13" t="s">
        <v>4685</v>
      </c>
      <c r="F2032" s="14">
        <v>2021</v>
      </c>
      <c r="G2032" s="15" t="s">
        <v>1566</v>
      </c>
      <c r="H2032" s="15" t="s">
        <v>120</v>
      </c>
    </row>
    <row r="2033" spans="1:11" x14ac:dyDescent="0.25">
      <c r="A2033" s="12" t="s">
        <v>4616</v>
      </c>
      <c r="B2033" s="12" t="s">
        <v>4617</v>
      </c>
      <c r="C2033" s="12" t="s">
        <v>981</v>
      </c>
      <c r="D2033" s="12" t="s">
        <v>415</v>
      </c>
      <c r="E2033" s="13" t="s">
        <v>4686</v>
      </c>
      <c r="F2033" s="14">
        <v>2021</v>
      </c>
      <c r="G2033" s="15" t="s">
        <v>1566</v>
      </c>
      <c r="H2033" s="15" t="s">
        <v>120</v>
      </c>
    </row>
    <row r="2034" spans="1:11" x14ac:dyDescent="0.25">
      <c r="A2034" s="12" t="s">
        <v>4616</v>
      </c>
      <c r="B2034" s="12" t="s">
        <v>4617</v>
      </c>
      <c r="C2034" s="12" t="s">
        <v>983</v>
      </c>
      <c r="D2034" s="12" t="s">
        <v>418</v>
      </c>
      <c r="E2034" s="13" t="s">
        <v>4687</v>
      </c>
      <c r="F2034" s="14">
        <v>2021</v>
      </c>
      <c r="G2034" s="15" t="s">
        <v>1566</v>
      </c>
      <c r="H2034" s="15" t="s">
        <v>120</v>
      </c>
    </row>
    <row r="2035" spans="1:11" x14ac:dyDescent="0.25">
      <c r="A2035" s="12" t="s">
        <v>4616</v>
      </c>
      <c r="B2035" s="12" t="s">
        <v>4617</v>
      </c>
      <c r="C2035" s="12" t="s">
        <v>4688</v>
      </c>
      <c r="D2035" s="12" t="s">
        <v>421</v>
      </c>
      <c r="E2035" s="13" t="s">
        <v>4689</v>
      </c>
      <c r="F2035" s="14">
        <v>2021</v>
      </c>
      <c r="G2035" s="15" t="s">
        <v>1566</v>
      </c>
      <c r="H2035" s="15" t="s">
        <v>120</v>
      </c>
      <c r="J2035" s="16">
        <v>1104000</v>
      </c>
    </row>
    <row r="2036" spans="1:11" x14ac:dyDescent="0.25">
      <c r="A2036" s="12" t="s">
        <v>4690</v>
      </c>
      <c r="B2036" s="12" t="s">
        <v>4691</v>
      </c>
      <c r="C2036" s="12" t="s">
        <v>4692</v>
      </c>
      <c r="D2036" s="12" t="s">
        <v>117</v>
      </c>
      <c r="E2036" s="13" t="s">
        <v>4693</v>
      </c>
      <c r="F2036" s="14">
        <v>2021</v>
      </c>
      <c r="G2036" s="15" t="s">
        <v>1566</v>
      </c>
      <c r="H2036" s="15" t="s">
        <v>120</v>
      </c>
    </row>
    <row r="2037" spans="1:11" x14ac:dyDescent="0.25">
      <c r="A2037" s="12" t="s">
        <v>4690</v>
      </c>
      <c r="B2037" s="12" t="s">
        <v>4691</v>
      </c>
      <c r="C2037" s="12" t="s">
        <v>4694</v>
      </c>
      <c r="D2037" s="12" t="s">
        <v>122</v>
      </c>
      <c r="E2037" s="13" t="s">
        <v>4695</v>
      </c>
      <c r="F2037" s="14">
        <v>2021</v>
      </c>
      <c r="G2037" s="15" t="s">
        <v>1566</v>
      </c>
      <c r="H2037" s="15" t="s">
        <v>120</v>
      </c>
    </row>
    <row r="2038" spans="1:11" x14ac:dyDescent="0.25">
      <c r="A2038" s="12" t="s">
        <v>4690</v>
      </c>
      <c r="B2038" s="12" t="s">
        <v>4691</v>
      </c>
      <c r="C2038" s="12" t="s">
        <v>4696</v>
      </c>
      <c r="D2038" s="12" t="s">
        <v>125</v>
      </c>
      <c r="E2038" s="13" t="s">
        <v>4697</v>
      </c>
      <c r="F2038" s="14">
        <v>2021</v>
      </c>
      <c r="G2038" s="15" t="s">
        <v>1566</v>
      </c>
      <c r="H2038" s="15" t="s">
        <v>120</v>
      </c>
    </row>
    <row r="2039" spans="1:11" x14ac:dyDescent="0.25">
      <c r="A2039" s="12" t="s">
        <v>4690</v>
      </c>
      <c r="B2039" s="12" t="s">
        <v>4691</v>
      </c>
      <c r="C2039" s="12" t="s">
        <v>4698</v>
      </c>
      <c r="D2039" s="12" t="s">
        <v>128</v>
      </c>
      <c r="E2039" s="13" t="s">
        <v>4699</v>
      </c>
      <c r="F2039" s="14">
        <v>2021</v>
      </c>
      <c r="G2039" s="15" t="s">
        <v>1566</v>
      </c>
      <c r="H2039" s="15" t="s">
        <v>120</v>
      </c>
    </row>
    <row r="2040" spans="1:11" x14ac:dyDescent="0.25">
      <c r="A2040" s="12" t="s">
        <v>4690</v>
      </c>
      <c r="B2040" s="12" t="s">
        <v>4691</v>
      </c>
      <c r="C2040" s="12" t="s">
        <v>4700</v>
      </c>
      <c r="D2040" s="12" t="s">
        <v>131</v>
      </c>
      <c r="E2040" s="13" t="s">
        <v>4701</v>
      </c>
      <c r="F2040" s="14">
        <v>2021</v>
      </c>
      <c r="G2040" s="15" t="s">
        <v>1566</v>
      </c>
      <c r="H2040" s="15" t="s">
        <v>120</v>
      </c>
    </row>
    <row r="2041" spans="1:11" x14ac:dyDescent="0.25">
      <c r="A2041" s="12" t="s">
        <v>4690</v>
      </c>
      <c r="B2041" s="12" t="s">
        <v>4691</v>
      </c>
      <c r="C2041" s="12" t="s">
        <v>4702</v>
      </c>
      <c r="D2041" s="12" t="s">
        <v>134</v>
      </c>
      <c r="E2041" s="13" t="s">
        <v>4703</v>
      </c>
      <c r="F2041" s="14">
        <v>2021</v>
      </c>
      <c r="G2041" s="15" t="s">
        <v>1566</v>
      </c>
      <c r="H2041" s="15" t="s">
        <v>120</v>
      </c>
    </row>
    <row r="2042" spans="1:11" x14ac:dyDescent="0.25">
      <c r="A2042" s="12" t="s">
        <v>4690</v>
      </c>
      <c r="B2042" s="12" t="s">
        <v>4691</v>
      </c>
      <c r="C2042" s="12" t="s">
        <v>4704</v>
      </c>
      <c r="D2042" s="12" t="s">
        <v>137</v>
      </c>
      <c r="E2042" s="13" t="s">
        <v>4705</v>
      </c>
      <c r="F2042" s="14">
        <v>2021</v>
      </c>
      <c r="G2042" s="15" t="s">
        <v>1566</v>
      </c>
      <c r="H2042" s="15" t="s">
        <v>120</v>
      </c>
    </row>
    <row r="2043" spans="1:11" x14ac:dyDescent="0.25">
      <c r="A2043" s="12" t="s">
        <v>4690</v>
      </c>
      <c r="B2043" s="12" t="s">
        <v>4691</v>
      </c>
      <c r="C2043" s="12" t="s">
        <v>4706</v>
      </c>
      <c r="D2043" s="12" t="s">
        <v>140</v>
      </c>
      <c r="E2043" s="13" t="s">
        <v>4707</v>
      </c>
      <c r="F2043" s="14">
        <v>2021</v>
      </c>
      <c r="G2043" s="15" t="s">
        <v>1566</v>
      </c>
      <c r="H2043" s="15" t="s">
        <v>120</v>
      </c>
    </row>
    <row r="2044" spans="1:11" x14ac:dyDescent="0.25">
      <c r="A2044" s="12" t="s">
        <v>4690</v>
      </c>
      <c r="B2044" s="12" t="s">
        <v>4691</v>
      </c>
      <c r="C2044" s="12" t="s">
        <v>4708</v>
      </c>
      <c r="D2044" s="12" t="s">
        <v>143</v>
      </c>
      <c r="E2044" s="13" t="s">
        <v>4709</v>
      </c>
      <c r="F2044" s="14">
        <v>2021</v>
      </c>
      <c r="G2044" s="15" t="s">
        <v>1566</v>
      </c>
      <c r="H2044" s="15" t="s">
        <v>120</v>
      </c>
    </row>
    <row r="2045" spans="1:11" x14ac:dyDescent="0.25">
      <c r="A2045" s="12" t="s">
        <v>4690</v>
      </c>
      <c r="B2045" s="12" t="s">
        <v>4691</v>
      </c>
      <c r="C2045" s="12" t="s">
        <v>4710</v>
      </c>
      <c r="D2045" s="12" t="s">
        <v>146</v>
      </c>
      <c r="E2045" s="13" t="s">
        <v>4711</v>
      </c>
      <c r="F2045" s="14">
        <v>2021</v>
      </c>
      <c r="G2045" s="15" t="s">
        <v>1566</v>
      </c>
      <c r="H2045" s="15" t="s">
        <v>120</v>
      </c>
    </row>
    <row r="2046" spans="1:11" x14ac:dyDescent="0.25">
      <c r="A2046" s="12" t="s">
        <v>4690</v>
      </c>
      <c r="B2046" s="12" t="s">
        <v>4691</v>
      </c>
      <c r="C2046" s="12" t="s">
        <v>4712</v>
      </c>
      <c r="D2046" s="12" t="s">
        <v>149</v>
      </c>
      <c r="E2046" s="13" t="s">
        <v>4713</v>
      </c>
      <c r="F2046" s="14">
        <v>2021</v>
      </c>
      <c r="G2046" s="15" t="s">
        <v>1566</v>
      </c>
      <c r="H2046" s="15" t="s">
        <v>120</v>
      </c>
    </row>
    <row r="2047" spans="1:11" x14ac:dyDescent="0.25">
      <c r="A2047" s="12" t="s">
        <v>4690</v>
      </c>
      <c r="B2047" s="12" t="s">
        <v>4691</v>
      </c>
      <c r="C2047" s="12" t="s">
        <v>4714</v>
      </c>
      <c r="D2047" s="12" t="s">
        <v>201</v>
      </c>
      <c r="E2047" s="13" t="s">
        <v>4715</v>
      </c>
      <c r="F2047" s="14">
        <v>2021</v>
      </c>
      <c r="G2047" s="15" t="s">
        <v>1566</v>
      </c>
      <c r="H2047" s="15" t="s">
        <v>120</v>
      </c>
    </row>
    <row r="2048" spans="1:11" x14ac:dyDescent="0.25">
      <c r="A2048" s="12" t="s">
        <v>4690</v>
      </c>
      <c r="B2048" s="12" t="s">
        <v>4691</v>
      </c>
      <c r="C2048" s="12" t="s">
        <v>4716</v>
      </c>
      <c r="D2048" s="12" t="s">
        <v>204</v>
      </c>
      <c r="E2048" s="13" t="s">
        <v>4717</v>
      </c>
      <c r="F2048" s="14">
        <v>2021</v>
      </c>
      <c r="G2048" s="15" t="s">
        <v>1566</v>
      </c>
      <c r="H2048" s="15" t="s">
        <v>120</v>
      </c>
      <c r="K2048" s="16">
        <v>2514510.27</v>
      </c>
    </row>
    <row r="2049" spans="1:8" x14ac:dyDescent="0.25">
      <c r="A2049" s="12" t="s">
        <v>4690</v>
      </c>
      <c r="B2049" s="12" t="s">
        <v>4691</v>
      </c>
      <c r="C2049" s="12" t="s">
        <v>4718</v>
      </c>
      <c r="D2049" s="12" t="s">
        <v>235</v>
      </c>
      <c r="E2049" s="13" t="s">
        <v>4719</v>
      </c>
      <c r="F2049" s="14">
        <v>2021</v>
      </c>
      <c r="G2049" s="15" t="s">
        <v>1566</v>
      </c>
      <c r="H2049" s="15" t="s">
        <v>120</v>
      </c>
    </row>
    <row r="2050" spans="1:8" x14ac:dyDescent="0.25">
      <c r="A2050" s="12" t="s">
        <v>4690</v>
      </c>
      <c r="B2050" s="12" t="s">
        <v>4691</v>
      </c>
      <c r="C2050" s="12" t="s">
        <v>4720</v>
      </c>
      <c r="D2050" s="12" t="s">
        <v>238</v>
      </c>
      <c r="E2050" s="13" t="s">
        <v>4721</v>
      </c>
      <c r="F2050" s="14">
        <v>2021</v>
      </c>
      <c r="G2050" s="15" t="s">
        <v>1566</v>
      </c>
      <c r="H2050" s="15" t="s">
        <v>120</v>
      </c>
    </row>
    <row r="2051" spans="1:8" x14ac:dyDescent="0.25">
      <c r="A2051" s="12" t="s">
        <v>4690</v>
      </c>
      <c r="B2051" s="12" t="s">
        <v>4691</v>
      </c>
      <c r="C2051" s="12" t="s">
        <v>4722</v>
      </c>
      <c r="D2051" s="12" t="s">
        <v>241</v>
      </c>
      <c r="E2051" s="13" t="s">
        <v>4723</v>
      </c>
      <c r="F2051" s="14">
        <v>2021</v>
      </c>
      <c r="G2051" s="15" t="s">
        <v>1566</v>
      </c>
      <c r="H2051" s="15" t="s">
        <v>120</v>
      </c>
    </row>
    <row r="2052" spans="1:8" x14ac:dyDescent="0.25">
      <c r="A2052" s="12" t="s">
        <v>4690</v>
      </c>
      <c r="B2052" s="12" t="s">
        <v>4691</v>
      </c>
      <c r="C2052" s="12" t="s">
        <v>4724</v>
      </c>
      <c r="D2052" s="12" t="s">
        <v>244</v>
      </c>
      <c r="E2052" s="13" t="s">
        <v>4725</v>
      </c>
      <c r="F2052" s="14">
        <v>2021</v>
      </c>
      <c r="G2052" s="15" t="s">
        <v>1566</v>
      </c>
      <c r="H2052" s="15" t="s">
        <v>120</v>
      </c>
    </row>
    <row r="2053" spans="1:8" x14ac:dyDescent="0.25">
      <c r="A2053" s="12" t="s">
        <v>4690</v>
      </c>
      <c r="B2053" s="12" t="s">
        <v>4691</v>
      </c>
      <c r="C2053" s="12" t="s">
        <v>4726</v>
      </c>
      <c r="D2053" s="12" t="s">
        <v>247</v>
      </c>
      <c r="E2053" s="13" t="s">
        <v>4727</v>
      </c>
      <c r="F2053" s="14">
        <v>2021</v>
      </c>
      <c r="G2053" s="15" t="s">
        <v>1566</v>
      </c>
      <c r="H2053" s="15" t="s">
        <v>120</v>
      </c>
    </row>
    <row r="2054" spans="1:8" x14ac:dyDescent="0.25">
      <c r="A2054" s="12" t="s">
        <v>4690</v>
      </c>
      <c r="B2054" s="12" t="s">
        <v>4691</v>
      </c>
      <c r="C2054" s="12" t="s">
        <v>4728</v>
      </c>
      <c r="D2054" s="12" t="s">
        <v>250</v>
      </c>
      <c r="E2054" s="13" t="s">
        <v>4729</v>
      </c>
      <c r="F2054" s="14">
        <v>2021</v>
      </c>
      <c r="G2054" s="15" t="s">
        <v>1566</v>
      </c>
      <c r="H2054" s="15" t="s">
        <v>120</v>
      </c>
    </row>
    <row r="2055" spans="1:8" x14ac:dyDescent="0.25">
      <c r="A2055" s="12" t="s">
        <v>4690</v>
      </c>
      <c r="B2055" s="12" t="s">
        <v>4691</v>
      </c>
      <c r="C2055" s="12" t="s">
        <v>4730</v>
      </c>
      <c r="D2055" s="12" t="s">
        <v>253</v>
      </c>
      <c r="E2055" s="13" t="s">
        <v>4731</v>
      </c>
      <c r="F2055" s="14">
        <v>2021</v>
      </c>
      <c r="G2055" s="15" t="s">
        <v>1566</v>
      </c>
      <c r="H2055" s="15" t="s">
        <v>120</v>
      </c>
    </row>
    <row r="2056" spans="1:8" x14ac:dyDescent="0.25">
      <c r="A2056" s="12" t="s">
        <v>4690</v>
      </c>
      <c r="B2056" s="12" t="s">
        <v>4691</v>
      </c>
      <c r="C2056" s="12" t="s">
        <v>4732</v>
      </c>
      <c r="D2056" s="12" t="s">
        <v>256</v>
      </c>
      <c r="E2056" s="13" t="s">
        <v>4733</v>
      </c>
      <c r="F2056" s="14">
        <v>2021</v>
      </c>
      <c r="G2056" s="15" t="s">
        <v>1566</v>
      </c>
      <c r="H2056" s="15" t="s">
        <v>120</v>
      </c>
    </row>
    <row r="2057" spans="1:8" x14ac:dyDescent="0.25">
      <c r="A2057" s="12" t="s">
        <v>4690</v>
      </c>
      <c r="B2057" s="12" t="s">
        <v>4691</v>
      </c>
      <c r="C2057" s="12" t="s">
        <v>4734</v>
      </c>
      <c r="D2057" s="12" t="s">
        <v>259</v>
      </c>
      <c r="E2057" s="13" t="s">
        <v>4735</v>
      </c>
      <c r="F2057" s="14">
        <v>2021</v>
      </c>
      <c r="G2057" s="15" t="s">
        <v>1566</v>
      </c>
      <c r="H2057" s="15" t="s">
        <v>120</v>
      </c>
    </row>
    <row r="2058" spans="1:8" x14ac:dyDescent="0.25">
      <c r="A2058" s="12" t="s">
        <v>4690</v>
      </c>
      <c r="B2058" s="12" t="s">
        <v>4691</v>
      </c>
      <c r="C2058" s="12" t="s">
        <v>4736</v>
      </c>
      <c r="D2058" s="12" t="s">
        <v>262</v>
      </c>
      <c r="E2058" s="13" t="s">
        <v>4737</v>
      </c>
      <c r="F2058" s="14">
        <v>2021</v>
      </c>
      <c r="G2058" s="15" t="s">
        <v>1566</v>
      </c>
      <c r="H2058" s="15" t="s">
        <v>120</v>
      </c>
    </row>
    <row r="2059" spans="1:8" x14ac:dyDescent="0.25">
      <c r="A2059" s="12" t="s">
        <v>4690</v>
      </c>
      <c r="B2059" s="12" t="s">
        <v>4691</v>
      </c>
      <c r="C2059" s="12" t="s">
        <v>4738</v>
      </c>
      <c r="D2059" s="12" t="s">
        <v>265</v>
      </c>
      <c r="E2059" s="13" t="s">
        <v>4739</v>
      </c>
      <c r="F2059" s="14">
        <v>2021</v>
      </c>
      <c r="G2059" s="15" t="s">
        <v>1566</v>
      </c>
      <c r="H2059" s="15" t="s">
        <v>120</v>
      </c>
    </row>
    <row r="2060" spans="1:8" x14ac:dyDescent="0.25">
      <c r="A2060" s="12" t="s">
        <v>4690</v>
      </c>
      <c r="B2060" s="12" t="s">
        <v>4691</v>
      </c>
      <c r="C2060" s="12" t="s">
        <v>4740</v>
      </c>
      <c r="D2060" s="12" t="s">
        <v>268</v>
      </c>
      <c r="E2060" s="13" t="s">
        <v>4741</v>
      </c>
      <c r="F2060" s="14">
        <v>2021</v>
      </c>
      <c r="G2060" s="15" t="s">
        <v>1566</v>
      </c>
      <c r="H2060" s="15" t="s">
        <v>120</v>
      </c>
    </row>
    <row r="2061" spans="1:8" x14ac:dyDescent="0.25">
      <c r="A2061" s="12" t="s">
        <v>4690</v>
      </c>
      <c r="B2061" s="12" t="s">
        <v>4691</v>
      </c>
      <c r="C2061" s="12" t="s">
        <v>4742</v>
      </c>
      <c r="D2061" s="12" t="s">
        <v>271</v>
      </c>
      <c r="E2061" s="13" t="s">
        <v>4743</v>
      </c>
      <c r="F2061" s="14">
        <v>2021</v>
      </c>
      <c r="G2061" s="15" t="s">
        <v>1566</v>
      </c>
      <c r="H2061" s="15" t="s">
        <v>120</v>
      </c>
    </row>
    <row r="2062" spans="1:8" x14ac:dyDescent="0.25">
      <c r="A2062" s="12" t="s">
        <v>4690</v>
      </c>
      <c r="B2062" s="12" t="s">
        <v>4691</v>
      </c>
      <c r="C2062" s="12" t="s">
        <v>1736</v>
      </c>
      <c r="D2062" s="12" t="s">
        <v>274</v>
      </c>
      <c r="E2062" s="13" t="s">
        <v>4744</v>
      </c>
      <c r="F2062" s="14">
        <v>2021</v>
      </c>
      <c r="G2062" s="15" t="s">
        <v>1566</v>
      </c>
      <c r="H2062" s="15" t="s">
        <v>120</v>
      </c>
    </row>
    <row r="2063" spans="1:8" x14ac:dyDescent="0.25">
      <c r="A2063" s="12" t="s">
        <v>4690</v>
      </c>
      <c r="B2063" s="12" t="s">
        <v>4691</v>
      </c>
      <c r="C2063" s="12" t="s">
        <v>4745</v>
      </c>
      <c r="D2063" s="12" t="s">
        <v>277</v>
      </c>
      <c r="E2063" s="13" t="s">
        <v>4746</v>
      </c>
      <c r="F2063" s="14">
        <v>2021</v>
      </c>
      <c r="G2063" s="15" t="s">
        <v>1566</v>
      </c>
      <c r="H2063" s="15" t="s">
        <v>120</v>
      </c>
    </row>
    <row r="2064" spans="1:8" x14ac:dyDescent="0.25">
      <c r="A2064" s="12" t="s">
        <v>4690</v>
      </c>
      <c r="B2064" s="12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1566</v>
      </c>
      <c r="H2064" s="15" t="s">
        <v>120</v>
      </c>
    </row>
    <row r="2065" spans="1:11" x14ac:dyDescent="0.25">
      <c r="A2065" s="12" t="s">
        <v>4690</v>
      </c>
      <c r="B2065" s="12" t="s">
        <v>4691</v>
      </c>
      <c r="C2065" s="12" t="s">
        <v>4749</v>
      </c>
      <c r="D2065" s="12" t="s">
        <v>283</v>
      </c>
      <c r="E2065" s="13" t="s">
        <v>4750</v>
      </c>
      <c r="F2065" s="14">
        <v>2021</v>
      </c>
      <c r="G2065" s="15" t="s">
        <v>1566</v>
      </c>
      <c r="H2065" s="15" t="s">
        <v>120</v>
      </c>
    </row>
    <row r="2066" spans="1:11" x14ac:dyDescent="0.25">
      <c r="A2066" s="12" t="s">
        <v>4690</v>
      </c>
      <c r="B2066" s="12" t="s">
        <v>4691</v>
      </c>
      <c r="C2066" s="12" t="s">
        <v>4751</v>
      </c>
      <c r="D2066" s="12" t="s">
        <v>286</v>
      </c>
      <c r="E2066" s="13" t="s">
        <v>4752</v>
      </c>
      <c r="F2066" s="14">
        <v>2021</v>
      </c>
      <c r="G2066" s="15" t="s">
        <v>1566</v>
      </c>
      <c r="H2066" s="15" t="s">
        <v>120</v>
      </c>
    </row>
    <row r="2067" spans="1:11" x14ac:dyDescent="0.25">
      <c r="A2067" s="12" t="s">
        <v>4690</v>
      </c>
      <c r="B2067" s="12" t="s">
        <v>4691</v>
      </c>
      <c r="C2067" s="12" t="s">
        <v>4753</v>
      </c>
      <c r="D2067" s="12" t="s">
        <v>289</v>
      </c>
      <c r="E2067" s="13" t="s">
        <v>4754</v>
      </c>
      <c r="F2067" s="14">
        <v>2021</v>
      </c>
      <c r="G2067" s="15" t="s">
        <v>1566</v>
      </c>
      <c r="H2067" s="15" t="s">
        <v>120</v>
      </c>
    </row>
    <row r="2068" spans="1:11" x14ac:dyDescent="0.25">
      <c r="A2068" s="12" t="s">
        <v>4690</v>
      </c>
      <c r="B2068" s="12" t="s">
        <v>4691</v>
      </c>
      <c r="C2068" s="12" t="s">
        <v>4690</v>
      </c>
      <c r="D2068" s="12" t="s">
        <v>292</v>
      </c>
      <c r="E2068" s="13" t="s">
        <v>4755</v>
      </c>
      <c r="F2068" s="14">
        <v>2021</v>
      </c>
      <c r="G2068" s="15" t="s">
        <v>1566</v>
      </c>
      <c r="H2068" s="15" t="s">
        <v>120</v>
      </c>
      <c r="I2068" s="16">
        <v>110210000</v>
      </c>
      <c r="K2068" s="16">
        <v>107228603.13</v>
      </c>
    </row>
    <row r="2069" spans="1:11" x14ac:dyDescent="0.25">
      <c r="A2069" s="12" t="s">
        <v>4690</v>
      </c>
      <c r="B2069" s="12" t="s">
        <v>4691</v>
      </c>
      <c r="C2069" s="12" t="s">
        <v>4181</v>
      </c>
      <c r="D2069" s="12" t="s">
        <v>295</v>
      </c>
      <c r="E2069" s="13" t="s">
        <v>4756</v>
      </c>
      <c r="F2069" s="14">
        <v>2021</v>
      </c>
      <c r="G2069" s="15" t="s">
        <v>1566</v>
      </c>
      <c r="H2069" s="15" t="s">
        <v>120</v>
      </c>
      <c r="J2069" s="16">
        <v>288000</v>
      </c>
    </row>
    <row r="2070" spans="1:11" x14ac:dyDescent="0.25">
      <c r="A2070" s="12" t="s">
        <v>4690</v>
      </c>
      <c r="B2070" s="12" t="s">
        <v>4691</v>
      </c>
      <c r="C2070" s="12" t="s">
        <v>4757</v>
      </c>
      <c r="D2070" s="12" t="s">
        <v>298</v>
      </c>
      <c r="E2070" s="13" t="s">
        <v>4758</v>
      </c>
      <c r="F2070" s="14">
        <v>2021</v>
      </c>
      <c r="G2070" s="15" t="s">
        <v>1566</v>
      </c>
      <c r="H2070" s="15" t="s">
        <v>120</v>
      </c>
    </row>
    <row r="2071" spans="1:11" x14ac:dyDescent="0.25">
      <c r="A2071" s="12" t="s">
        <v>4690</v>
      </c>
      <c r="B2071" s="12" t="s">
        <v>4691</v>
      </c>
      <c r="C2071" s="12" t="s">
        <v>4759</v>
      </c>
      <c r="D2071" s="12" t="s">
        <v>301</v>
      </c>
      <c r="E2071" s="13" t="s">
        <v>4760</v>
      </c>
      <c r="F2071" s="14">
        <v>2021</v>
      </c>
      <c r="G2071" s="15" t="s">
        <v>1566</v>
      </c>
      <c r="H2071" s="15" t="s">
        <v>120</v>
      </c>
    </row>
    <row r="2072" spans="1:11" x14ac:dyDescent="0.25">
      <c r="A2072" s="12" t="s">
        <v>4690</v>
      </c>
      <c r="B2072" s="12" t="s">
        <v>4691</v>
      </c>
      <c r="C2072" s="12" t="s">
        <v>4761</v>
      </c>
      <c r="D2072" s="12" t="s">
        <v>304</v>
      </c>
      <c r="E2072" s="13" t="s">
        <v>4762</v>
      </c>
      <c r="F2072" s="14">
        <v>2021</v>
      </c>
      <c r="G2072" s="15" t="s">
        <v>1566</v>
      </c>
      <c r="H2072" s="15" t="s">
        <v>120</v>
      </c>
    </row>
    <row r="2073" spans="1:11" x14ac:dyDescent="0.25">
      <c r="A2073" s="12" t="s">
        <v>4690</v>
      </c>
      <c r="B2073" s="12" t="s">
        <v>4691</v>
      </c>
      <c r="C2073" s="12" t="s">
        <v>4763</v>
      </c>
      <c r="D2073" s="12" t="s">
        <v>307</v>
      </c>
      <c r="E2073" s="13" t="s">
        <v>4764</v>
      </c>
      <c r="F2073" s="14">
        <v>2021</v>
      </c>
      <c r="G2073" s="15" t="s">
        <v>1566</v>
      </c>
      <c r="H2073" s="15" t="s">
        <v>120</v>
      </c>
    </row>
    <row r="2074" spans="1:11" x14ac:dyDescent="0.25">
      <c r="A2074" s="12" t="s">
        <v>4690</v>
      </c>
      <c r="B2074" s="12" t="s">
        <v>4691</v>
      </c>
      <c r="C2074" s="12" t="s">
        <v>4765</v>
      </c>
      <c r="D2074" s="12" t="s">
        <v>409</v>
      </c>
      <c r="E2074" s="13" t="s">
        <v>4766</v>
      </c>
      <c r="F2074" s="14">
        <v>2021</v>
      </c>
      <c r="G2074" s="15" t="s">
        <v>1566</v>
      </c>
      <c r="H2074" s="15" t="s">
        <v>120</v>
      </c>
    </row>
    <row r="2075" spans="1:11" x14ac:dyDescent="0.25">
      <c r="A2075" s="12" t="s">
        <v>4690</v>
      </c>
      <c r="B2075" s="12" t="s">
        <v>4691</v>
      </c>
      <c r="C2075" s="12" t="s">
        <v>4767</v>
      </c>
      <c r="D2075" s="12" t="s">
        <v>412</v>
      </c>
      <c r="E2075" s="13" t="s">
        <v>4768</v>
      </c>
      <c r="F2075" s="14">
        <v>2021</v>
      </c>
      <c r="G2075" s="15" t="s">
        <v>1566</v>
      </c>
      <c r="H2075" s="15" t="s">
        <v>120</v>
      </c>
    </row>
    <row r="2076" spans="1:11" x14ac:dyDescent="0.25">
      <c r="A2076" s="12" t="s">
        <v>4690</v>
      </c>
      <c r="B2076" s="12" t="s">
        <v>4691</v>
      </c>
      <c r="C2076" s="12" t="s">
        <v>4769</v>
      </c>
      <c r="D2076" s="12" t="s">
        <v>415</v>
      </c>
      <c r="E2076" s="13" t="s">
        <v>4770</v>
      </c>
      <c r="F2076" s="14">
        <v>2021</v>
      </c>
      <c r="G2076" s="15" t="s">
        <v>1566</v>
      </c>
      <c r="H2076" s="15" t="s">
        <v>120</v>
      </c>
    </row>
    <row r="2077" spans="1:11" x14ac:dyDescent="0.25">
      <c r="A2077" s="12" t="s">
        <v>4690</v>
      </c>
      <c r="B2077" s="12" t="s">
        <v>4691</v>
      </c>
      <c r="C2077" s="12" t="s">
        <v>4771</v>
      </c>
      <c r="D2077" s="12" t="s">
        <v>418</v>
      </c>
      <c r="E2077" s="13" t="s">
        <v>4772</v>
      </c>
      <c r="F2077" s="14">
        <v>2021</v>
      </c>
      <c r="G2077" s="15" t="s">
        <v>1566</v>
      </c>
      <c r="H2077" s="15" t="s">
        <v>120</v>
      </c>
    </row>
    <row r="2078" spans="1:11" x14ac:dyDescent="0.25">
      <c r="A2078" s="12" t="s">
        <v>4690</v>
      </c>
      <c r="B2078" s="12" t="s">
        <v>4691</v>
      </c>
      <c r="C2078" s="12" t="s">
        <v>4773</v>
      </c>
      <c r="D2078" s="12" t="s">
        <v>421</v>
      </c>
      <c r="E2078" s="13" t="s">
        <v>4774</v>
      </c>
      <c r="F2078" s="14">
        <v>2021</v>
      </c>
      <c r="G2078" s="15" t="s">
        <v>1566</v>
      </c>
      <c r="H2078" s="15" t="s">
        <v>120</v>
      </c>
    </row>
    <row r="2079" spans="1:11" x14ac:dyDescent="0.25">
      <c r="A2079" s="12" t="s">
        <v>4690</v>
      </c>
      <c r="B2079" s="12" t="s">
        <v>4691</v>
      </c>
      <c r="C2079" s="12" t="s">
        <v>4775</v>
      </c>
      <c r="D2079" s="12" t="s">
        <v>424</v>
      </c>
      <c r="E2079" s="13" t="s">
        <v>4776</v>
      </c>
      <c r="F2079" s="14">
        <v>2021</v>
      </c>
      <c r="G2079" s="15" t="s">
        <v>1566</v>
      </c>
      <c r="H2079" s="15" t="s">
        <v>120</v>
      </c>
    </row>
    <row r="2080" spans="1:11" x14ac:dyDescent="0.25">
      <c r="A2080" s="12" t="s">
        <v>4690</v>
      </c>
      <c r="B2080" s="12" t="s">
        <v>4691</v>
      </c>
      <c r="C2080" s="12" t="s">
        <v>816</v>
      </c>
      <c r="D2080" s="12" t="s">
        <v>427</v>
      </c>
      <c r="E2080" s="13" t="s">
        <v>4777</v>
      </c>
      <c r="F2080" s="14">
        <v>2021</v>
      </c>
      <c r="G2080" s="15" t="s">
        <v>1566</v>
      </c>
      <c r="H2080" s="15" t="s">
        <v>120</v>
      </c>
    </row>
    <row r="2081" spans="1:8" x14ac:dyDescent="0.25">
      <c r="A2081" s="12" t="s">
        <v>4690</v>
      </c>
      <c r="B2081" s="12" t="s">
        <v>4691</v>
      </c>
      <c r="C2081" s="12" t="s">
        <v>656</v>
      </c>
      <c r="D2081" s="12" t="s">
        <v>430</v>
      </c>
      <c r="E2081" s="13" t="s">
        <v>4778</v>
      </c>
      <c r="F2081" s="14">
        <v>2021</v>
      </c>
      <c r="G2081" s="15" t="s">
        <v>1566</v>
      </c>
      <c r="H2081" s="15" t="s">
        <v>120</v>
      </c>
    </row>
    <row r="2082" spans="1:8" x14ac:dyDescent="0.25">
      <c r="A2082" s="12" t="s">
        <v>4690</v>
      </c>
      <c r="B2082" s="12" t="s">
        <v>4691</v>
      </c>
      <c r="C2082" s="12" t="s">
        <v>1910</v>
      </c>
      <c r="D2082" s="12" t="s">
        <v>433</v>
      </c>
      <c r="E2082" s="13" t="s">
        <v>4779</v>
      </c>
      <c r="F2082" s="14">
        <v>2021</v>
      </c>
      <c r="G2082" s="15" t="s">
        <v>1566</v>
      </c>
      <c r="H2082" s="15" t="s">
        <v>120</v>
      </c>
    </row>
    <row r="2083" spans="1:8" x14ac:dyDescent="0.25">
      <c r="A2083" s="12" t="s">
        <v>4690</v>
      </c>
      <c r="B2083" s="12" t="s">
        <v>4691</v>
      </c>
      <c r="C2083" s="12" t="s">
        <v>4780</v>
      </c>
      <c r="D2083" s="12" t="s">
        <v>435</v>
      </c>
      <c r="E2083" s="13" t="s">
        <v>4781</v>
      </c>
      <c r="F2083" s="14">
        <v>2021</v>
      </c>
      <c r="G2083" s="15" t="s">
        <v>1566</v>
      </c>
      <c r="H2083" s="15" t="s">
        <v>120</v>
      </c>
    </row>
    <row r="2084" spans="1:8" x14ac:dyDescent="0.25">
      <c r="A2084" s="12" t="s">
        <v>4690</v>
      </c>
      <c r="B2084" s="12" t="s">
        <v>4691</v>
      </c>
      <c r="C2084" s="12" t="s">
        <v>4782</v>
      </c>
      <c r="D2084" s="12" t="s">
        <v>438</v>
      </c>
      <c r="E2084" s="13" t="s">
        <v>4783</v>
      </c>
      <c r="F2084" s="14">
        <v>2021</v>
      </c>
      <c r="G2084" s="15" t="s">
        <v>1566</v>
      </c>
      <c r="H2084" s="15" t="s">
        <v>120</v>
      </c>
    </row>
    <row r="2085" spans="1:8" x14ac:dyDescent="0.25">
      <c r="A2085" s="12" t="s">
        <v>4690</v>
      </c>
      <c r="B2085" s="12" t="s">
        <v>4691</v>
      </c>
      <c r="C2085" s="12" t="s">
        <v>4784</v>
      </c>
      <c r="D2085" s="12" t="s">
        <v>441</v>
      </c>
      <c r="E2085" s="13" t="s">
        <v>4785</v>
      </c>
      <c r="F2085" s="14">
        <v>2021</v>
      </c>
      <c r="G2085" s="15" t="s">
        <v>1566</v>
      </c>
      <c r="H2085" s="15" t="s">
        <v>120</v>
      </c>
    </row>
    <row r="2086" spans="1:8" x14ac:dyDescent="0.25">
      <c r="A2086" s="12" t="s">
        <v>4690</v>
      </c>
      <c r="B2086" s="12" t="s">
        <v>4691</v>
      </c>
      <c r="C2086" s="12" t="s">
        <v>4786</v>
      </c>
      <c r="D2086" s="12" t="s">
        <v>444</v>
      </c>
      <c r="E2086" s="13" t="s">
        <v>4787</v>
      </c>
      <c r="F2086" s="14">
        <v>2021</v>
      </c>
      <c r="G2086" s="15" t="s">
        <v>1566</v>
      </c>
      <c r="H2086" s="15" t="s">
        <v>120</v>
      </c>
    </row>
    <row r="2087" spans="1:8" x14ac:dyDescent="0.25">
      <c r="A2087" s="12" t="s">
        <v>4690</v>
      </c>
      <c r="B2087" s="12" t="s">
        <v>4691</v>
      </c>
      <c r="C2087" s="12" t="s">
        <v>4788</v>
      </c>
      <c r="D2087" s="12" t="s">
        <v>447</v>
      </c>
      <c r="E2087" s="13" t="s">
        <v>4789</v>
      </c>
      <c r="F2087" s="14">
        <v>2021</v>
      </c>
      <c r="G2087" s="15" t="s">
        <v>1566</v>
      </c>
      <c r="H2087" s="15" t="s">
        <v>120</v>
      </c>
    </row>
    <row r="2088" spans="1:8" x14ac:dyDescent="0.25">
      <c r="A2088" s="12" t="s">
        <v>4690</v>
      </c>
      <c r="B2088" s="12" t="s">
        <v>4691</v>
      </c>
      <c r="C2088" s="12" t="s">
        <v>4790</v>
      </c>
      <c r="D2088" s="12" t="s">
        <v>450</v>
      </c>
      <c r="E2088" s="13" t="s">
        <v>4791</v>
      </c>
      <c r="F2088" s="14">
        <v>2021</v>
      </c>
      <c r="G2088" s="15" t="s">
        <v>1566</v>
      </c>
      <c r="H2088" s="15" t="s">
        <v>120</v>
      </c>
    </row>
    <row r="2089" spans="1:8" x14ac:dyDescent="0.25">
      <c r="A2089" s="12" t="s">
        <v>4690</v>
      </c>
      <c r="B2089" s="12" t="s">
        <v>4691</v>
      </c>
      <c r="C2089" s="12" t="s">
        <v>4792</v>
      </c>
      <c r="D2089" s="12" t="s">
        <v>453</v>
      </c>
      <c r="E2089" s="13" t="s">
        <v>4793</v>
      </c>
      <c r="F2089" s="14">
        <v>2021</v>
      </c>
      <c r="G2089" s="15" t="s">
        <v>1566</v>
      </c>
      <c r="H2089" s="15" t="s">
        <v>120</v>
      </c>
    </row>
    <row r="2090" spans="1:8" x14ac:dyDescent="0.25">
      <c r="A2090" s="12" t="s">
        <v>4690</v>
      </c>
      <c r="B2090" s="12" t="s">
        <v>4691</v>
      </c>
      <c r="C2090" s="12" t="s">
        <v>4794</v>
      </c>
      <c r="D2090" s="12" t="s">
        <v>456</v>
      </c>
      <c r="E2090" s="13" t="s">
        <v>4795</v>
      </c>
      <c r="F2090" s="14">
        <v>2021</v>
      </c>
      <c r="G2090" s="15" t="s">
        <v>1566</v>
      </c>
      <c r="H2090" s="15" t="s">
        <v>120</v>
      </c>
    </row>
    <row r="2091" spans="1:8" x14ac:dyDescent="0.25">
      <c r="A2091" s="12" t="s">
        <v>4690</v>
      </c>
      <c r="B2091" s="12" t="s">
        <v>4691</v>
      </c>
      <c r="C2091" s="12" t="s">
        <v>4796</v>
      </c>
      <c r="D2091" s="12" t="s">
        <v>459</v>
      </c>
      <c r="E2091" s="13" t="s">
        <v>4797</v>
      </c>
      <c r="F2091" s="14">
        <v>2021</v>
      </c>
      <c r="G2091" s="15" t="s">
        <v>1566</v>
      </c>
      <c r="H2091" s="15" t="s">
        <v>120</v>
      </c>
    </row>
    <row r="2092" spans="1:8" x14ac:dyDescent="0.25">
      <c r="A2092" s="12" t="s">
        <v>4690</v>
      </c>
      <c r="B2092" s="12" t="s">
        <v>4691</v>
      </c>
      <c r="C2092" s="12" t="s">
        <v>4798</v>
      </c>
      <c r="D2092" s="12" t="s">
        <v>462</v>
      </c>
      <c r="E2092" s="13" t="s">
        <v>4799</v>
      </c>
      <c r="F2092" s="14">
        <v>2021</v>
      </c>
      <c r="G2092" s="15" t="s">
        <v>1566</v>
      </c>
      <c r="H2092" s="15" t="s">
        <v>120</v>
      </c>
    </row>
    <row r="2093" spans="1:8" x14ac:dyDescent="0.25">
      <c r="A2093" s="12" t="s">
        <v>4690</v>
      </c>
      <c r="B2093" s="12" t="s">
        <v>4691</v>
      </c>
      <c r="C2093" s="12" t="s">
        <v>4800</v>
      </c>
      <c r="D2093" s="12" t="s">
        <v>465</v>
      </c>
      <c r="E2093" s="13" t="s">
        <v>4801</v>
      </c>
      <c r="F2093" s="14">
        <v>2021</v>
      </c>
      <c r="G2093" s="15" t="s">
        <v>1566</v>
      </c>
      <c r="H2093" s="15" t="s">
        <v>120</v>
      </c>
    </row>
    <row r="2094" spans="1:8" x14ac:dyDescent="0.25">
      <c r="A2094" s="12" t="s">
        <v>4690</v>
      </c>
      <c r="B2094" s="12" t="s">
        <v>4691</v>
      </c>
      <c r="C2094" s="12" t="s">
        <v>4802</v>
      </c>
      <c r="D2094" s="12" t="s">
        <v>468</v>
      </c>
      <c r="E2094" s="13" t="s">
        <v>4803</v>
      </c>
      <c r="F2094" s="14">
        <v>2021</v>
      </c>
      <c r="G2094" s="15" t="s">
        <v>1566</v>
      </c>
      <c r="H2094" s="15" t="s">
        <v>120</v>
      </c>
    </row>
    <row r="2095" spans="1:8" x14ac:dyDescent="0.25">
      <c r="A2095" s="12" t="s">
        <v>4690</v>
      </c>
      <c r="B2095" s="12" t="s">
        <v>4691</v>
      </c>
      <c r="C2095" s="12" t="s">
        <v>4804</v>
      </c>
      <c r="D2095" s="12" t="s">
        <v>471</v>
      </c>
      <c r="E2095" s="13" t="s">
        <v>4805</v>
      </c>
      <c r="F2095" s="14">
        <v>2021</v>
      </c>
      <c r="G2095" s="15" t="s">
        <v>1566</v>
      </c>
      <c r="H2095" s="15" t="s">
        <v>120</v>
      </c>
    </row>
    <row r="2096" spans="1:8" x14ac:dyDescent="0.25">
      <c r="A2096" s="12" t="s">
        <v>4806</v>
      </c>
      <c r="B2096" s="12" t="s">
        <v>4807</v>
      </c>
      <c r="C2096" s="12" t="s">
        <v>3821</v>
      </c>
      <c r="D2096" s="12" t="s">
        <v>117</v>
      </c>
      <c r="E2096" s="13" t="s">
        <v>4808</v>
      </c>
      <c r="F2096" s="14">
        <v>2021</v>
      </c>
      <c r="G2096" s="15" t="s">
        <v>1566</v>
      </c>
      <c r="H2096" s="15" t="s">
        <v>120</v>
      </c>
    </row>
    <row r="2097" spans="1:11" x14ac:dyDescent="0.25">
      <c r="A2097" s="12" t="s">
        <v>4806</v>
      </c>
      <c r="B2097" s="12" t="s">
        <v>4807</v>
      </c>
      <c r="C2097" s="12" t="s">
        <v>1152</v>
      </c>
      <c r="D2097" s="12" t="s">
        <v>122</v>
      </c>
      <c r="E2097" s="13" t="s">
        <v>4809</v>
      </c>
      <c r="F2097" s="14">
        <v>2021</v>
      </c>
      <c r="G2097" s="15" t="s">
        <v>1566</v>
      </c>
      <c r="H2097" s="15" t="s">
        <v>120</v>
      </c>
    </row>
    <row r="2098" spans="1:11" x14ac:dyDescent="0.25">
      <c r="A2098" s="12" t="s">
        <v>4806</v>
      </c>
      <c r="B2098" s="12" t="s">
        <v>4807</v>
      </c>
      <c r="C2098" s="12" t="s">
        <v>4810</v>
      </c>
      <c r="D2098" s="12" t="s">
        <v>125</v>
      </c>
      <c r="E2098" s="13" t="s">
        <v>4811</v>
      </c>
      <c r="F2098" s="14">
        <v>2021</v>
      </c>
      <c r="G2098" s="15" t="s">
        <v>1566</v>
      </c>
      <c r="H2098" s="15" t="s">
        <v>120</v>
      </c>
      <c r="I2098" s="16">
        <v>12860000</v>
      </c>
      <c r="K2098" s="16">
        <v>63291.139240506331</v>
      </c>
    </row>
    <row r="2099" spans="1:11" x14ac:dyDescent="0.25">
      <c r="A2099" s="12" t="s">
        <v>4806</v>
      </c>
      <c r="B2099" s="12" t="s">
        <v>4807</v>
      </c>
      <c r="C2099" s="12" t="s">
        <v>1156</v>
      </c>
      <c r="D2099" s="12" t="s">
        <v>128</v>
      </c>
      <c r="E2099" s="13" t="s">
        <v>4812</v>
      </c>
      <c r="F2099" s="14">
        <v>2021</v>
      </c>
      <c r="G2099" s="15" t="s">
        <v>1566</v>
      </c>
      <c r="H2099" s="15" t="s">
        <v>120</v>
      </c>
    </row>
    <row r="2100" spans="1:11" x14ac:dyDescent="0.25">
      <c r="A2100" s="12" t="s">
        <v>4806</v>
      </c>
      <c r="B2100" s="12" t="s">
        <v>4807</v>
      </c>
      <c r="C2100" s="12" t="s">
        <v>4813</v>
      </c>
      <c r="D2100" s="12" t="s">
        <v>131</v>
      </c>
      <c r="E2100" s="13" t="s">
        <v>4814</v>
      </c>
      <c r="F2100" s="14">
        <v>2021</v>
      </c>
      <c r="G2100" s="15" t="s">
        <v>1566</v>
      </c>
      <c r="H2100" s="15" t="s">
        <v>120</v>
      </c>
    </row>
    <row r="2101" spans="1:11" x14ac:dyDescent="0.25">
      <c r="A2101" s="12" t="s">
        <v>4806</v>
      </c>
      <c r="B2101" s="12" t="s">
        <v>4807</v>
      </c>
      <c r="C2101" s="12" t="s">
        <v>4815</v>
      </c>
      <c r="D2101" s="12" t="s">
        <v>134</v>
      </c>
      <c r="E2101" s="13" t="s">
        <v>4816</v>
      </c>
      <c r="F2101" s="14">
        <v>2021</v>
      </c>
      <c r="G2101" s="15" t="s">
        <v>1566</v>
      </c>
      <c r="H2101" s="15" t="s">
        <v>120</v>
      </c>
      <c r="I2101" s="16">
        <v>1209600</v>
      </c>
    </row>
    <row r="2102" spans="1:11" x14ac:dyDescent="0.25">
      <c r="A2102" s="12" t="s">
        <v>4806</v>
      </c>
      <c r="B2102" s="12" t="s">
        <v>4807</v>
      </c>
      <c r="C2102" s="12" t="s">
        <v>4817</v>
      </c>
      <c r="D2102" s="12" t="s">
        <v>137</v>
      </c>
      <c r="E2102" s="13" t="s">
        <v>4818</v>
      </c>
      <c r="F2102" s="14">
        <v>2021</v>
      </c>
      <c r="G2102" s="15" t="s">
        <v>1566</v>
      </c>
      <c r="H2102" s="15" t="s">
        <v>120</v>
      </c>
    </row>
    <row r="2103" spans="1:11" x14ac:dyDescent="0.25">
      <c r="A2103" s="12" t="s">
        <v>4806</v>
      </c>
      <c r="B2103" s="12" t="s">
        <v>4807</v>
      </c>
      <c r="C2103" s="12" t="s">
        <v>4819</v>
      </c>
      <c r="D2103" s="12" t="s">
        <v>140</v>
      </c>
      <c r="E2103" s="13" t="s">
        <v>4820</v>
      </c>
      <c r="F2103" s="14">
        <v>2021</v>
      </c>
      <c r="G2103" s="15" t="s">
        <v>1566</v>
      </c>
      <c r="H2103" s="15" t="s">
        <v>120</v>
      </c>
    </row>
    <row r="2104" spans="1:11" x14ac:dyDescent="0.25">
      <c r="A2104" s="12" t="s">
        <v>4806</v>
      </c>
      <c r="B2104" s="12" t="s">
        <v>4807</v>
      </c>
      <c r="C2104" s="12" t="s">
        <v>4821</v>
      </c>
      <c r="D2104" s="12" t="s">
        <v>143</v>
      </c>
      <c r="E2104" s="13" t="s">
        <v>4822</v>
      </c>
      <c r="F2104" s="14">
        <v>2021</v>
      </c>
      <c r="G2104" s="15" t="s">
        <v>1566</v>
      </c>
      <c r="H2104" s="15" t="s">
        <v>120</v>
      </c>
    </row>
    <row r="2105" spans="1:11" x14ac:dyDescent="0.25">
      <c r="A2105" s="12" t="s">
        <v>4806</v>
      </c>
      <c r="B2105" s="12" t="s">
        <v>4807</v>
      </c>
      <c r="C2105" s="12" t="s">
        <v>4823</v>
      </c>
      <c r="D2105" s="12" t="s">
        <v>146</v>
      </c>
      <c r="E2105" s="13" t="s">
        <v>4824</v>
      </c>
      <c r="F2105" s="14">
        <v>2021</v>
      </c>
      <c r="G2105" s="15" t="s">
        <v>1566</v>
      </c>
      <c r="H2105" s="15" t="s">
        <v>120</v>
      </c>
    </row>
    <row r="2106" spans="1:11" x14ac:dyDescent="0.25">
      <c r="A2106" s="12" t="s">
        <v>4806</v>
      </c>
      <c r="B2106" s="12" t="s">
        <v>4807</v>
      </c>
      <c r="C2106" s="12" t="s">
        <v>4825</v>
      </c>
      <c r="D2106" s="12" t="s">
        <v>149</v>
      </c>
      <c r="E2106" s="13" t="s">
        <v>4826</v>
      </c>
      <c r="F2106" s="14">
        <v>2021</v>
      </c>
      <c r="G2106" s="15" t="s">
        <v>1566</v>
      </c>
      <c r="H2106" s="15" t="s">
        <v>120</v>
      </c>
      <c r="K2106" s="16">
        <v>289565</v>
      </c>
    </row>
    <row r="2107" spans="1:11" x14ac:dyDescent="0.25">
      <c r="A2107" s="12" t="s">
        <v>4806</v>
      </c>
      <c r="B2107" s="12" t="s">
        <v>4807</v>
      </c>
      <c r="C2107" s="12" t="s">
        <v>4827</v>
      </c>
      <c r="D2107" s="12" t="s">
        <v>201</v>
      </c>
      <c r="E2107" s="13" t="s">
        <v>4828</v>
      </c>
      <c r="F2107" s="14">
        <v>2021</v>
      </c>
      <c r="G2107" s="15" t="s">
        <v>1566</v>
      </c>
      <c r="H2107" s="15" t="s">
        <v>120</v>
      </c>
    </row>
    <row r="2108" spans="1:11" x14ac:dyDescent="0.25">
      <c r="A2108" s="12" t="s">
        <v>4806</v>
      </c>
      <c r="B2108" s="12" t="s">
        <v>4807</v>
      </c>
      <c r="C2108" s="12" t="s">
        <v>4829</v>
      </c>
      <c r="D2108" s="12" t="s">
        <v>204</v>
      </c>
      <c r="E2108" s="13" t="s">
        <v>4830</v>
      </c>
      <c r="F2108" s="14">
        <v>2021</v>
      </c>
      <c r="G2108" s="15" t="s">
        <v>1566</v>
      </c>
      <c r="H2108" s="15" t="s">
        <v>120</v>
      </c>
    </row>
    <row r="2109" spans="1:11" x14ac:dyDescent="0.25">
      <c r="A2109" s="12" t="s">
        <v>4806</v>
      </c>
      <c r="B2109" s="12" t="s">
        <v>4807</v>
      </c>
      <c r="C2109" s="12" t="s">
        <v>4831</v>
      </c>
      <c r="D2109" s="12" t="s">
        <v>235</v>
      </c>
      <c r="E2109" s="13" t="s">
        <v>4832</v>
      </c>
      <c r="F2109" s="14">
        <v>2021</v>
      </c>
      <c r="G2109" s="15" t="s">
        <v>1566</v>
      </c>
      <c r="H2109" s="15" t="s">
        <v>120</v>
      </c>
    </row>
    <row r="2110" spans="1:11" x14ac:dyDescent="0.25">
      <c r="A2110" s="12" t="s">
        <v>4806</v>
      </c>
      <c r="B2110" s="12" t="s">
        <v>4807</v>
      </c>
      <c r="C2110" s="12" t="s">
        <v>4833</v>
      </c>
      <c r="D2110" s="12" t="s">
        <v>238</v>
      </c>
      <c r="E2110" s="13" t="s">
        <v>4834</v>
      </c>
      <c r="F2110" s="14">
        <v>2021</v>
      </c>
      <c r="G2110" s="15" t="s">
        <v>1566</v>
      </c>
      <c r="H2110" s="15" t="s">
        <v>120</v>
      </c>
      <c r="I2110" s="16">
        <v>12000</v>
      </c>
      <c r="K2110" s="16">
        <v>63291.139240506331</v>
      </c>
    </row>
    <row r="2111" spans="1:11" x14ac:dyDescent="0.25">
      <c r="A2111" s="12" t="s">
        <v>4806</v>
      </c>
      <c r="B2111" s="12" t="s">
        <v>4807</v>
      </c>
      <c r="C2111" s="12" t="s">
        <v>4835</v>
      </c>
      <c r="D2111" s="12" t="s">
        <v>241</v>
      </c>
      <c r="E2111" s="13" t="s">
        <v>4836</v>
      </c>
      <c r="F2111" s="14">
        <v>2021</v>
      </c>
      <c r="G2111" s="15" t="s">
        <v>1566</v>
      </c>
      <c r="H2111" s="15" t="s">
        <v>120</v>
      </c>
    </row>
    <row r="2112" spans="1:11" x14ac:dyDescent="0.25">
      <c r="A2112" s="12" t="s">
        <v>4806</v>
      </c>
      <c r="B2112" s="12" t="s">
        <v>4807</v>
      </c>
      <c r="C2112" s="12" t="s">
        <v>4837</v>
      </c>
      <c r="D2112" s="12" t="s">
        <v>244</v>
      </c>
      <c r="E2112" s="13" t="s">
        <v>4838</v>
      </c>
      <c r="F2112" s="14">
        <v>2021</v>
      </c>
      <c r="G2112" s="15" t="s">
        <v>1566</v>
      </c>
      <c r="H2112" s="15" t="s">
        <v>120</v>
      </c>
    </row>
    <row r="2113" spans="1:11" x14ac:dyDescent="0.25">
      <c r="A2113" s="12" t="s">
        <v>4806</v>
      </c>
      <c r="B2113" s="12" t="s">
        <v>4807</v>
      </c>
      <c r="C2113" s="12" t="s">
        <v>1826</v>
      </c>
      <c r="D2113" s="12" t="s">
        <v>247</v>
      </c>
      <c r="E2113" s="13" t="s">
        <v>4839</v>
      </c>
      <c r="F2113" s="14">
        <v>2021</v>
      </c>
      <c r="G2113" s="15" t="s">
        <v>1566</v>
      </c>
      <c r="H2113" s="15" t="s">
        <v>120</v>
      </c>
    </row>
    <row r="2114" spans="1:11" x14ac:dyDescent="0.25">
      <c r="A2114" s="12" t="s">
        <v>4806</v>
      </c>
      <c r="B2114" s="12" t="s">
        <v>4807</v>
      </c>
      <c r="C2114" s="12" t="s">
        <v>4840</v>
      </c>
      <c r="D2114" s="12" t="s">
        <v>250</v>
      </c>
      <c r="E2114" s="13" t="s">
        <v>4841</v>
      </c>
      <c r="F2114" s="14">
        <v>2021</v>
      </c>
      <c r="G2114" s="15" t="s">
        <v>1566</v>
      </c>
      <c r="H2114" s="15" t="s">
        <v>120</v>
      </c>
    </row>
    <row r="2115" spans="1:11" x14ac:dyDescent="0.25">
      <c r="A2115" s="12" t="s">
        <v>4806</v>
      </c>
      <c r="B2115" s="12" t="s">
        <v>4807</v>
      </c>
      <c r="C2115" s="12" t="s">
        <v>4842</v>
      </c>
      <c r="D2115" s="12" t="s">
        <v>253</v>
      </c>
      <c r="E2115" s="13" t="s">
        <v>4843</v>
      </c>
      <c r="F2115" s="14">
        <v>2021</v>
      </c>
      <c r="G2115" s="15" t="s">
        <v>1566</v>
      </c>
      <c r="H2115" s="15" t="s">
        <v>120</v>
      </c>
    </row>
    <row r="2116" spans="1:11" x14ac:dyDescent="0.25">
      <c r="A2116" s="12" t="s">
        <v>4806</v>
      </c>
      <c r="B2116" s="12" t="s">
        <v>4807</v>
      </c>
      <c r="C2116" s="12" t="s">
        <v>1345</v>
      </c>
      <c r="D2116" s="12" t="s">
        <v>256</v>
      </c>
      <c r="E2116" s="13" t="s">
        <v>4844</v>
      </c>
      <c r="F2116" s="14">
        <v>2021</v>
      </c>
      <c r="G2116" s="15" t="s">
        <v>1566</v>
      </c>
      <c r="H2116" s="15" t="s">
        <v>120</v>
      </c>
    </row>
    <row r="2117" spans="1:11" x14ac:dyDescent="0.25">
      <c r="A2117" s="12" t="s">
        <v>4806</v>
      </c>
      <c r="B2117" s="12" t="s">
        <v>4807</v>
      </c>
      <c r="C2117" s="12" t="s">
        <v>4845</v>
      </c>
      <c r="D2117" s="12" t="s">
        <v>259</v>
      </c>
      <c r="E2117" s="13" t="s">
        <v>4846</v>
      </c>
      <c r="F2117" s="14">
        <v>2021</v>
      </c>
      <c r="G2117" s="15" t="s">
        <v>1566</v>
      </c>
      <c r="H2117" s="15" t="s">
        <v>120</v>
      </c>
    </row>
    <row r="2118" spans="1:11" x14ac:dyDescent="0.25">
      <c r="A2118" s="12" t="s">
        <v>4806</v>
      </c>
      <c r="B2118" s="12" t="s">
        <v>4807</v>
      </c>
      <c r="C2118" s="12" t="s">
        <v>4847</v>
      </c>
      <c r="D2118" s="12" t="s">
        <v>262</v>
      </c>
      <c r="E2118" s="13" t="s">
        <v>4848</v>
      </c>
      <c r="F2118" s="14">
        <v>2021</v>
      </c>
      <c r="G2118" s="15" t="s">
        <v>1566</v>
      </c>
      <c r="H2118" s="15" t="s">
        <v>120</v>
      </c>
      <c r="J2118" s="16">
        <v>624000</v>
      </c>
    </row>
    <row r="2119" spans="1:11" x14ac:dyDescent="0.25">
      <c r="A2119" s="12" t="s">
        <v>4806</v>
      </c>
      <c r="B2119" s="12" t="s">
        <v>4807</v>
      </c>
      <c r="C2119" s="12" t="s">
        <v>4849</v>
      </c>
      <c r="D2119" s="12" t="s">
        <v>265</v>
      </c>
      <c r="E2119" s="13" t="s">
        <v>4850</v>
      </c>
      <c r="F2119" s="14">
        <v>2021</v>
      </c>
      <c r="G2119" s="15" t="s">
        <v>1566</v>
      </c>
      <c r="H2119" s="15" t="s">
        <v>120</v>
      </c>
    </row>
    <row r="2120" spans="1:11" x14ac:dyDescent="0.25">
      <c r="A2120" s="12" t="s">
        <v>4806</v>
      </c>
      <c r="B2120" s="12" t="s">
        <v>4807</v>
      </c>
      <c r="C2120" s="12" t="s">
        <v>4851</v>
      </c>
      <c r="D2120" s="12" t="s">
        <v>268</v>
      </c>
      <c r="E2120" s="13" t="s">
        <v>4852</v>
      </c>
      <c r="F2120" s="14">
        <v>2021</v>
      </c>
      <c r="G2120" s="15" t="s">
        <v>1566</v>
      </c>
      <c r="H2120" s="15" t="s">
        <v>120</v>
      </c>
    </row>
    <row r="2121" spans="1:11" x14ac:dyDescent="0.25">
      <c r="A2121" s="12" t="s">
        <v>4806</v>
      </c>
      <c r="B2121" s="12" t="s">
        <v>4807</v>
      </c>
      <c r="C2121" s="12" t="s">
        <v>4853</v>
      </c>
      <c r="D2121" s="12" t="s">
        <v>271</v>
      </c>
      <c r="E2121" s="13" t="s">
        <v>4854</v>
      </c>
      <c r="F2121" s="14">
        <v>2021</v>
      </c>
      <c r="G2121" s="15" t="s">
        <v>1566</v>
      </c>
      <c r="H2121" s="15" t="s">
        <v>120</v>
      </c>
      <c r="K2121" s="16">
        <v>156931.42857142858</v>
      </c>
    </row>
    <row r="2122" spans="1:11" x14ac:dyDescent="0.25">
      <c r="A2122" s="12" t="s">
        <v>4806</v>
      </c>
      <c r="B2122" s="12" t="s">
        <v>4807</v>
      </c>
      <c r="C2122" s="12" t="s">
        <v>816</v>
      </c>
      <c r="D2122" s="12" t="s">
        <v>274</v>
      </c>
      <c r="E2122" s="13" t="s">
        <v>4855</v>
      </c>
      <c r="F2122" s="14">
        <v>2021</v>
      </c>
      <c r="G2122" s="15" t="s">
        <v>1566</v>
      </c>
      <c r="H2122" s="15" t="s">
        <v>120</v>
      </c>
    </row>
    <row r="2123" spans="1:11" x14ac:dyDescent="0.25">
      <c r="A2123" s="12" t="s">
        <v>4806</v>
      </c>
      <c r="B2123" s="12" t="s">
        <v>4807</v>
      </c>
      <c r="C2123" s="12" t="s">
        <v>4856</v>
      </c>
      <c r="D2123" s="12" t="s">
        <v>277</v>
      </c>
      <c r="E2123" s="13" t="s">
        <v>4857</v>
      </c>
      <c r="F2123" s="14">
        <v>2021</v>
      </c>
      <c r="G2123" s="15" t="s">
        <v>1566</v>
      </c>
      <c r="H2123" s="15" t="s">
        <v>120</v>
      </c>
      <c r="K2123" s="16">
        <v>289565</v>
      </c>
    </row>
    <row r="2124" spans="1:11" x14ac:dyDescent="0.25">
      <c r="A2124" s="12" t="s">
        <v>4806</v>
      </c>
      <c r="B2124" s="12" t="s">
        <v>4807</v>
      </c>
      <c r="C2124" s="12" t="s">
        <v>4858</v>
      </c>
      <c r="D2124" s="12" t="s">
        <v>280</v>
      </c>
      <c r="E2124" s="13" t="s">
        <v>4859</v>
      </c>
      <c r="F2124" s="14">
        <v>2021</v>
      </c>
      <c r="G2124" s="15" t="s">
        <v>1566</v>
      </c>
      <c r="H2124" s="15" t="s">
        <v>120</v>
      </c>
    </row>
    <row r="2125" spans="1:11" x14ac:dyDescent="0.25">
      <c r="A2125" s="12" t="s">
        <v>4806</v>
      </c>
      <c r="B2125" s="12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1566</v>
      </c>
      <c r="H2125" s="15" t="s">
        <v>120</v>
      </c>
    </row>
    <row r="2126" spans="1:11" x14ac:dyDescent="0.25">
      <c r="A2126" s="12" t="s">
        <v>4806</v>
      </c>
      <c r="B2126" s="12" t="s">
        <v>4807</v>
      </c>
      <c r="C2126" s="12" t="s">
        <v>4862</v>
      </c>
      <c r="D2126" s="12" t="s">
        <v>286</v>
      </c>
      <c r="E2126" s="13" t="s">
        <v>4863</v>
      </c>
      <c r="F2126" s="14">
        <v>2021</v>
      </c>
      <c r="G2126" s="15" t="s">
        <v>1566</v>
      </c>
      <c r="H2126" s="15" t="s">
        <v>120</v>
      </c>
    </row>
    <row r="2127" spans="1:11" x14ac:dyDescent="0.25">
      <c r="A2127" s="12" t="s">
        <v>4806</v>
      </c>
      <c r="B2127" s="12" t="s">
        <v>4807</v>
      </c>
      <c r="C2127" s="12" t="s">
        <v>4864</v>
      </c>
      <c r="D2127" s="12" t="s">
        <v>289</v>
      </c>
      <c r="E2127" s="13" t="s">
        <v>4865</v>
      </c>
      <c r="F2127" s="14">
        <v>2021</v>
      </c>
      <c r="G2127" s="15" t="s">
        <v>1566</v>
      </c>
      <c r="H2127" s="15" t="s">
        <v>120</v>
      </c>
      <c r="K2127" s="16">
        <v>63291.139240506331</v>
      </c>
    </row>
    <row r="2128" spans="1:11" x14ac:dyDescent="0.25">
      <c r="A2128" s="12" t="s">
        <v>4806</v>
      </c>
      <c r="B2128" s="12" t="s">
        <v>4807</v>
      </c>
      <c r="C2128" s="12" t="s">
        <v>4866</v>
      </c>
      <c r="D2128" s="12" t="s">
        <v>292</v>
      </c>
      <c r="E2128" s="13" t="s">
        <v>4867</v>
      </c>
      <c r="F2128" s="14">
        <v>2021</v>
      </c>
      <c r="G2128" s="15" t="s">
        <v>1566</v>
      </c>
      <c r="H2128" s="15" t="s">
        <v>120</v>
      </c>
    </row>
    <row r="2129" spans="1:12" x14ac:dyDescent="0.25">
      <c r="A2129" s="12" t="s">
        <v>4806</v>
      </c>
      <c r="B2129" s="12" t="s">
        <v>4807</v>
      </c>
      <c r="C2129" s="12" t="s">
        <v>4868</v>
      </c>
      <c r="D2129" s="12" t="s">
        <v>295</v>
      </c>
      <c r="E2129" s="13" t="s">
        <v>4869</v>
      </c>
      <c r="F2129" s="14">
        <v>2021</v>
      </c>
      <c r="G2129" s="15" t="s">
        <v>1566</v>
      </c>
      <c r="H2129" s="15" t="s">
        <v>120</v>
      </c>
    </row>
    <row r="2130" spans="1:12" x14ac:dyDescent="0.25">
      <c r="A2130" s="12" t="s">
        <v>4806</v>
      </c>
      <c r="B2130" s="12" t="s">
        <v>4807</v>
      </c>
      <c r="C2130" s="12" t="s">
        <v>4870</v>
      </c>
      <c r="D2130" s="12" t="s">
        <v>298</v>
      </c>
      <c r="E2130" s="13" t="s">
        <v>4871</v>
      </c>
      <c r="F2130" s="14">
        <v>2021</v>
      </c>
      <c r="G2130" s="15" t="s">
        <v>1566</v>
      </c>
      <c r="H2130" s="15" t="s">
        <v>120</v>
      </c>
    </row>
    <row r="2131" spans="1:12" x14ac:dyDescent="0.25">
      <c r="A2131" s="12" t="s">
        <v>4806</v>
      </c>
      <c r="B2131" s="12" t="s">
        <v>4807</v>
      </c>
      <c r="C2131" s="12" t="s">
        <v>4872</v>
      </c>
      <c r="D2131" s="12" t="s">
        <v>301</v>
      </c>
      <c r="E2131" s="13" t="s">
        <v>4873</v>
      </c>
      <c r="F2131" s="14">
        <v>2021</v>
      </c>
      <c r="G2131" s="15" t="s">
        <v>1566</v>
      </c>
      <c r="H2131" s="15" t="s">
        <v>120</v>
      </c>
    </row>
    <row r="2132" spans="1:12" x14ac:dyDescent="0.25">
      <c r="A2132" s="12" t="s">
        <v>4806</v>
      </c>
      <c r="B2132" s="12" t="s">
        <v>4807</v>
      </c>
      <c r="C2132" s="12" t="s">
        <v>4874</v>
      </c>
      <c r="D2132" s="12" t="s">
        <v>304</v>
      </c>
      <c r="E2132" s="13" t="s">
        <v>4875</v>
      </c>
      <c r="F2132" s="14">
        <v>2021</v>
      </c>
      <c r="G2132" s="15" t="s">
        <v>1566</v>
      </c>
      <c r="H2132" s="15" t="s">
        <v>120</v>
      </c>
    </row>
    <row r="2133" spans="1:12" x14ac:dyDescent="0.25">
      <c r="A2133" s="12" t="s">
        <v>4806</v>
      </c>
      <c r="B2133" s="12" t="s">
        <v>4807</v>
      </c>
      <c r="C2133" s="12" t="s">
        <v>3877</v>
      </c>
      <c r="D2133" s="12" t="s">
        <v>307</v>
      </c>
      <c r="E2133" s="13" t="s">
        <v>4876</v>
      </c>
      <c r="F2133" s="14">
        <v>2021</v>
      </c>
      <c r="G2133" s="15" t="s">
        <v>1566</v>
      </c>
      <c r="H2133" s="15" t="s">
        <v>120</v>
      </c>
      <c r="I2133" s="16">
        <v>306010.87999999989</v>
      </c>
      <c r="K2133" s="16">
        <v>156931.42857142858</v>
      </c>
    </row>
    <row r="2134" spans="1:12" x14ac:dyDescent="0.25">
      <c r="A2134" s="12" t="s">
        <v>4806</v>
      </c>
      <c r="B2134" s="12" t="s">
        <v>4807</v>
      </c>
      <c r="C2134" s="12" t="s">
        <v>4877</v>
      </c>
      <c r="D2134" s="12" t="s">
        <v>409</v>
      </c>
      <c r="E2134" s="13" t="s">
        <v>4878</v>
      </c>
      <c r="F2134" s="14">
        <v>2021</v>
      </c>
      <c r="G2134" s="15" t="s">
        <v>1566</v>
      </c>
      <c r="H2134" s="15" t="s">
        <v>120</v>
      </c>
      <c r="K2134" s="16">
        <v>18816103.049240507</v>
      </c>
      <c r="L2134" s="16">
        <v>901860</v>
      </c>
    </row>
    <row r="2135" spans="1:12" x14ac:dyDescent="0.25">
      <c r="A2135" s="12" t="s">
        <v>4806</v>
      </c>
      <c r="B2135" s="12" t="s">
        <v>4807</v>
      </c>
      <c r="C2135" s="12" t="s">
        <v>4879</v>
      </c>
      <c r="D2135" s="12" t="s">
        <v>412</v>
      </c>
      <c r="E2135" s="13" t="s">
        <v>4880</v>
      </c>
      <c r="F2135" s="14">
        <v>2021</v>
      </c>
      <c r="G2135" s="15" t="s">
        <v>1566</v>
      </c>
      <c r="H2135" s="15" t="s">
        <v>120</v>
      </c>
    </row>
    <row r="2136" spans="1:12" x14ac:dyDescent="0.25">
      <c r="A2136" s="12" t="s">
        <v>4806</v>
      </c>
      <c r="B2136" s="12" t="s">
        <v>4807</v>
      </c>
      <c r="C2136" s="12" t="s">
        <v>4881</v>
      </c>
      <c r="D2136" s="12" t="s">
        <v>415</v>
      </c>
      <c r="E2136" s="13" t="s">
        <v>4882</v>
      </c>
      <c r="F2136" s="14">
        <v>2021</v>
      </c>
      <c r="G2136" s="15" t="s">
        <v>1566</v>
      </c>
      <c r="H2136" s="15" t="s">
        <v>120</v>
      </c>
    </row>
    <row r="2137" spans="1:12" x14ac:dyDescent="0.25">
      <c r="A2137" s="12" t="s">
        <v>4806</v>
      </c>
      <c r="B2137" s="12" t="s">
        <v>4807</v>
      </c>
      <c r="C2137" s="12" t="s">
        <v>4883</v>
      </c>
      <c r="D2137" s="12" t="s">
        <v>418</v>
      </c>
      <c r="E2137" s="13" t="s">
        <v>4884</v>
      </c>
      <c r="F2137" s="14">
        <v>2021</v>
      </c>
      <c r="G2137" s="15" t="s">
        <v>1566</v>
      </c>
      <c r="H2137" s="15" t="s">
        <v>120</v>
      </c>
    </row>
    <row r="2138" spans="1:12" x14ac:dyDescent="0.25">
      <c r="A2138" s="12" t="s">
        <v>4806</v>
      </c>
      <c r="B2138" s="12" t="s">
        <v>4807</v>
      </c>
      <c r="C2138" s="12" t="s">
        <v>4885</v>
      </c>
      <c r="D2138" s="12" t="s">
        <v>421</v>
      </c>
      <c r="E2138" s="13" t="s">
        <v>4886</v>
      </c>
      <c r="F2138" s="14">
        <v>2021</v>
      </c>
      <c r="G2138" s="15" t="s">
        <v>1566</v>
      </c>
      <c r="H2138" s="15" t="s">
        <v>120</v>
      </c>
    </row>
    <row r="2139" spans="1:12" x14ac:dyDescent="0.25">
      <c r="A2139" s="12" t="s">
        <v>4806</v>
      </c>
      <c r="B2139" s="12" t="s">
        <v>4807</v>
      </c>
      <c r="C2139" s="12" t="s">
        <v>4887</v>
      </c>
      <c r="D2139" s="12" t="s">
        <v>424</v>
      </c>
      <c r="E2139" s="13" t="s">
        <v>4888</v>
      </c>
      <c r="F2139" s="14">
        <v>2021</v>
      </c>
      <c r="G2139" s="15" t="s">
        <v>1566</v>
      </c>
      <c r="H2139" s="15" t="s">
        <v>120</v>
      </c>
      <c r="I2139" s="16">
        <v>38385000</v>
      </c>
    </row>
    <row r="2140" spans="1:12" x14ac:dyDescent="0.25">
      <c r="A2140" s="12" t="s">
        <v>4806</v>
      </c>
      <c r="B2140" s="12" t="s">
        <v>4807</v>
      </c>
      <c r="C2140" s="12" t="s">
        <v>4889</v>
      </c>
      <c r="D2140" s="12" t="s">
        <v>427</v>
      </c>
      <c r="E2140" s="13" t="s">
        <v>4890</v>
      </c>
      <c r="F2140" s="14">
        <v>2021</v>
      </c>
      <c r="G2140" s="15" t="s">
        <v>1566</v>
      </c>
      <c r="H2140" s="15" t="s">
        <v>120</v>
      </c>
    </row>
    <row r="2141" spans="1:12" x14ac:dyDescent="0.25">
      <c r="A2141" s="12" t="s">
        <v>4806</v>
      </c>
      <c r="B2141" s="12" t="s">
        <v>4807</v>
      </c>
      <c r="C2141" s="12" t="s">
        <v>4891</v>
      </c>
      <c r="D2141" s="12" t="s">
        <v>430</v>
      </c>
      <c r="E2141" s="13" t="s">
        <v>4892</v>
      </c>
      <c r="F2141" s="14">
        <v>2021</v>
      </c>
      <c r="G2141" s="15" t="s">
        <v>1566</v>
      </c>
      <c r="H2141" s="15" t="s">
        <v>120</v>
      </c>
    </row>
    <row r="2142" spans="1:12" x14ac:dyDescent="0.25">
      <c r="A2142" s="12" t="s">
        <v>4806</v>
      </c>
      <c r="B2142" s="12" t="s">
        <v>4807</v>
      </c>
      <c r="C2142" s="12" t="s">
        <v>4893</v>
      </c>
      <c r="D2142" s="12" t="s">
        <v>433</v>
      </c>
      <c r="E2142" s="13" t="s">
        <v>4894</v>
      </c>
      <c r="F2142" s="14">
        <v>2021</v>
      </c>
      <c r="G2142" s="15" t="s">
        <v>1566</v>
      </c>
      <c r="H2142" s="15" t="s">
        <v>120</v>
      </c>
    </row>
    <row r="2143" spans="1:12" x14ac:dyDescent="0.25">
      <c r="A2143" s="12" t="s">
        <v>4806</v>
      </c>
      <c r="B2143" s="12" t="s">
        <v>4807</v>
      </c>
      <c r="C2143" s="12" t="s">
        <v>4895</v>
      </c>
      <c r="D2143" s="12" t="s">
        <v>435</v>
      </c>
      <c r="E2143" s="13" t="s">
        <v>4896</v>
      </c>
      <c r="F2143" s="14">
        <v>2021</v>
      </c>
      <c r="G2143" s="15" t="s">
        <v>1566</v>
      </c>
      <c r="H2143" s="15" t="s">
        <v>120</v>
      </c>
      <c r="I2143" s="16">
        <v>115445000</v>
      </c>
      <c r="K2143" s="16">
        <v>63291.139240506331</v>
      </c>
    </row>
    <row r="2144" spans="1:12" x14ac:dyDescent="0.25">
      <c r="A2144" s="12" t="s">
        <v>4806</v>
      </c>
      <c r="B2144" s="12" t="s">
        <v>4807</v>
      </c>
      <c r="C2144" s="12" t="s">
        <v>4897</v>
      </c>
      <c r="D2144" s="12" t="s">
        <v>438</v>
      </c>
      <c r="E2144" s="13" t="s">
        <v>4898</v>
      </c>
      <c r="F2144" s="14">
        <v>2021</v>
      </c>
      <c r="G2144" s="15" t="s">
        <v>1566</v>
      </c>
      <c r="H2144" s="15" t="s">
        <v>120</v>
      </c>
    </row>
    <row r="2145" spans="1:11" x14ac:dyDescent="0.25">
      <c r="A2145" s="12" t="s">
        <v>4806</v>
      </c>
      <c r="B2145" s="12" t="s">
        <v>4807</v>
      </c>
      <c r="C2145" s="12" t="s">
        <v>4899</v>
      </c>
      <c r="D2145" s="12" t="s">
        <v>441</v>
      </c>
      <c r="E2145" s="13" t="s">
        <v>4900</v>
      </c>
      <c r="F2145" s="14">
        <v>2021</v>
      </c>
      <c r="G2145" s="15" t="s">
        <v>1566</v>
      </c>
      <c r="H2145" s="15" t="s">
        <v>120</v>
      </c>
    </row>
    <row r="2146" spans="1:11" x14ac:dyDescent="0.25">
      <c r="A2146" s="12" t="s">
        <v>4806</v>
      </c>
      <c r="B2146" s="12" t="s">
        <v>4807</v>
      </c>
      <c r="C2146" s="12" t="s">
        <v>4901</v>
      </c>
      <c r="D2146" s="12" t="s">
        <v>444</v>
      </c>
      <c r="E2146" s="13" t="s">
        <v>4902</v>
      </c>
      <c r="F2146" s="14">
        <v>2021</v>
      </c>
      <c r="G2146" s="15" t="s">
        <v>1566</v>
      </c>
      <c r="H2146" s="15" t="s">
        <v>120</v>
      </c>
    </row>
    <row r="2147" spans="1:11" x14ac:dyDescent="0.25">
      <c r="A2147" s="12" t="s">
        <v>4806</v>
      </c>
      <c r="B2147" s="12" t="s">
        <v>4807</v>
      </c>
      <c r="C2147" s="12" t="s">
        <v>4903</v>
      </c>
      <c r="D2147" s="12" t="s">
        <v>447</v>
      </c>
      <c r="E2147" s="13" t="s">
        <v>4904</v>
      </c>
      <c r="F2147" s="14">
        <v>2021</v>
      </c>
      <c r="G2147" s="15" t="s">
        <v>1566</v>
      </c>
      <c r="H2147" s="15" t="s">
        <v>120</v>
      </c>
    </row>
    <row r="2148" spans="1:11" x14ac:dyDescent="0.25">
      <c r="A2148" s="12" t="s">
        <v>4806</v>
      </c>
      <c r="B2148" s="12" t="s">
        <v>4807</v>
      </c>
      <c r="C2148" s="12" t="s">
        <v>4905</v>
      </c>
      <c r="D2148" s="12" t="s">
        <v>450</v>
      </c>
      <c r="E2148" s="13" t="s">
        <v>4906</v>
      </c>
      <c r="F2148" s="14">
        <v>2021</v>
      </c>
      <c r="G2148" s="15" t="s">
        <v>1566</v>
      </c>
      <c r="H2148" s="15" t="s">
        <v>120</v>
      </c>
    </row>
    <row r="2149" spans="1:11" x14ac:dyDescent="0.25">
      <c r="A2149" s="12" t="s">
        <v>4806</v>
      </c>
      <c r="B2149" s="12" t="s">
        <v>4807</v>
      </c>
      <c r="C2149" s="12" t="s">
        <v>4907</v>
      </c>
      <c r="D2149" s="12" t="s">
        <v>453</v>
      </c>
      <c r="E2149" s="13" t="s">
        <v>4908</v>
      </c>
      <c r="F2149" s="14">
        <v>2021</v>
      </c>
      <c r="G2149" s="15" t="s">
        <v>1566</v>
      </c>
      <c r="H2149" s="15" t="s">
        <v>120</v>
      </c>
    </row>
    <row r="2150" spans="1:11" x14ac:dyDescent="0.25">
      <c r="A2150" s="12" t="s">
        <v>4806</v>
      </c>
      <c r="B2150" s="12" t="s">
        <v>4807</v>
      </c>
      <c r="C2150" s="12" t="s">
        <v>4909</v>
      </c>
      <c r="D2150" s="12" t="s">
        <v>456</v>
      </c>
      <c r="E2150" s="13" t="s">
        <v>4910</v>
      </c>
      <c r="F2150" s="14">
        <v>2021</v>
      </c>
      <c r="G2150" s="15" t="s">
        <v>1566</v>
      </c>
      <c r="H2150" s="15" t="s">
        <v>120</v>
      </c>
    </row>
    <row r="2151" spans="1:11" x14ac:dyDescent="0.25">
      <c r="A2151" s="12" t="s">
        <v>4806</v>
      </c>
      <c r="B2151" s="12" t="s">
        <v>4807</v>
      </c>
      <c r="C2151" s="12" t="s">
        <v>4911</v>
      </c>
      <c r="D2151" s="12" t="s">
        <v>459</v>
      </c>
      <c r="E2151" s="13" t="s">
        <v>4912</v>
      </c>
      <c r="F2151" s="14">
        <v>2021</v>
      </c>
      <c r="G2151" s="15" t="s">
        <v>1566</v>
      </c>
      <c r="H2151" s="15" t="s">
        <v>120</v>
      </c>
    </row>
    <row r="2152" spans="1:11" x14ac:dyDescent="0.25">
      <c r="A2152" s="12" t="s">
        <v>4806</v>
      </c>
      <c r="B2152" s="12" t="s">
        <v>4807</v>
      </c>
      <c r="C2152" s="12" t="s">
        <v>4913</v>
      </c>
      <c r="D2152" s="12" t="s">
        <v>462</v>
      </c>
      <c r="E2152" s="13" t="s">
        <v>4914</v>
      </c>
      <c r="F2152" s="14">
        <v>2021</v>
      </c>
      <c r="G2152" s="15" t="s">
        <v>1566</v>
      </c>
      <c r="H2152" s="15" t="s">
        <v>120</v>
      </c>
    </row>
    <row r="2153" spans="1:11" x14ac:dyDescent="0.25">
      <c r="A2153" s="12" t="s">
        <v>4806</v>
      </c>
      <c r="B2153" s="12" t="s">
        <v>4807</v>
      </c>
      <c r="C2153" s="12" t="s">
        <v>4915</v>
      </c>
      <c r="D2153" s="12" t="s">
        <v>465</v>
      </c>
      <c r="E2153" s="13" t="s">
        <v>4916</v>
      </c>
      <c r="F2153" s="14">
        <v>2021</v>
      </c>
      <c r="G2153" s="15" t="s">
        <v>1566</v>
      </c>
      <c r="H2153" s="15" t="s">
        <v>120</v>
      </c>
    </row>
    <row r="2154" spans="1:11" x14ac:dyDescent="0.25">
      <c r="A2154" s="12" t="s">
        <v>4806</v>
      </c>
      <c r="B2154" s="12" t="s">
        <v>4807</v>
      </c>
      <c r="C2154" s="12" t="s">
        <v>4917</v>
      </c>
      <c r="D2154" s="12" t="s">
        <v>468</v>
      </c>
      <c r="E2154" s="13" t="s">
        <v>4918</v>
      </c>
      <c r="F2154" s="14">
        <v>2021</v>
      </c>
      <c r="G2154" s="15" t="s">
        <v>1566</v>
      </c>
      <c r="H2154" s="15" t="s">
        <v>120</v>
      </c>
      <c r="K2154" s="16">
        <v>63291.139240506331</v>
      </c>
    </row>
    <row r="2155" spans="1:11" x14ac:dyDescent="0.25">
      <c r="A2155" s="12" t="s">
        <v>4806</v>
      </c>
      <c r="B2155" s="12" t="s">
        <v>4807</v>
      </c>
      <c r="C2155" s="12" t="s">
        <v>4919</v>
      </c>
      <c r="D2155" s="12" t="s">
        <v>471</v>
      </c>
      <c r="E2155" s="13" t="s">
        <v>4920</v>
      </c>
      <c r="F2155" s="14">
        <v>2021</v>
      </c>
      <c r="G2155" s="15" t="s">
        <v>1566</v>
      </c>
      <c r="H2155" s="15" t="s">
        <v>120</v>
      </c>
    </row>
    <row r="2156" spans="1:11" x14ac:dyDescent="0.25">
      <c r="A2156" s="12" t="s">
        <v>4806</v>
      </c>
      <c r="B2156" s="12" t="s">
        <v>4807</v>
      </c>
      <c r="C2156" s="12" t="s">
        <v>4921</v>
      </c>
      <c r="D2156" s="12" t="s">
        <v>474</v>
      </c>
      <c r="E2156" s="13" t="s">
        <v>4922</v>
      </c>
      <c r="F2156" s="14">
        <v>2021</v>
      </c>
      <c r="G2156" s="15" t="s">
        <v>1566</v>
      </c>
      <c r="H2156" s="15" t="s">
        <v>120</v>
      </c>
      <c r="K2156" s="16">
        <v>63291.139240506331</v>
      </c>
    </row>
    <row r="2157" spans="1:11" x14ac:dyDescent="0.25">
      <c r="A2157" s="12" t="s">
        <v>4806</v>
      </c>
      <c r="B2157" s="12" t="s">
        <v>4807</v>
      </c>
      <c r="C2157" s="12" t="s">
        <v>4923</v>
      </c>
      <c r="D2157" s="12" t="s">
        <v>477</v>
      </c>
      <c r="E2157" s="13" t="s">
        <v>4924</v>
      </c>
      <c r="F2157" s="14">
        <v>2021</v>
      </c>
      <c r="G2157" s="15" t="s">
        <v>1566</v>
      </c>
      <c r="H2157" s="15" t="s">
        <v>120</v>
      </c>
    </row>
    <row r="2158" spans="1:11" x14ac:dyDescent="0.25">
      <c r="A2158" s="12" t="s">
        <v>4806</v>
      </c>
      <c r="B2158" s="12" t="s">
        <v>4807</v>
      </c>
      <c r="C2158" s="12" t="s">
        <v>4925</v>
      </c>
      <c r="D2158" s="12" t="s">
        <v>480</v>
      </c>
      <c r="E2158" s="13" t="s">
        <v>4926</v>
      </c>
      <c r="F2158" s="14">
        <v>2021</v>
      </c>
      <c r="G2158" s="15" t="s">
        <v>1566</v>
      </c>
      <c r="H2158" s="15" t="s">
        <v>120</v>
      </c>
    </row>
    <row r="2159" spans="1:11" x14ac:dyDescent="0.25">
      <c r="A2159" s="12" t="s">
        <v>4806</v>
      </c>
      <c r="B2159" s="12" t="s">
        <v>4807</v>
      </c>
      <c r="C2159" s="12" t="s">
        <v>4927</v>
      </c>
      <c r="D2159" s="12" t="s">
        <v>483</v>
      </c>
      <c r="E2159" s="13" t="s">
        <v>4928</v>
      </c>
      <c r="F2159" s="14">
        <v>2021</v>
      </c>
      <c r="G2159" s="15" t="s">
        <v>1566</v>
      </c>
      <c r="H2159" s="15" t="s">
        <v>120</v>
      </c>
    </row>
    <row r="2160" spans="1:11" x14ac:dyDescent="0.25">
      <c r="A2160" s="12" t="s">
        <v>4806</v>
      </c>
      <c r="B2160" s="12" t="s">
        <v>4807</v>
      </c>
      <c r="C2160" s="12" t="s">
        <v>656</v>
      </c>
      <c r="D2160" s="12" t="s">
        <v>486</v>
      </c>
      <c r="E2160" s="13" t="s">
        <v>4929</v>
      </c>
      <c r="F2160" s="14">
        <v>2021</v>
      </c>
      <c r="G2160" s="15" t="s">
        <v>1566</v>
      </c>
      <c r="H2160" s="15" t="s">
        <v>120</v>
      </c>
      <c r="K2160" s="16">
        <v>156931.42857142858</v>
      </c>
    </row>
    <row r="2161" spans="1:11" x14ac:dyDescent="0.25">
      <c r="A2161" s="12" t="s">
        <v>4806</v>
      </c>
      <c r="B2161" s="12" t="s">
        <v>4807</v>
      </c>
      <c r="C2161" s="12" t="s">
        <v>4930</v>
      </c>
      <c r="D2161" s="12" t="s">
        <v>489</v>
      </c>
      <c r="E2161" s="13" t="s">
        <v>4931</v>
      </c>
      <c r="F2161" s="14">
        <v>2021</v>
      </c>
      <c r="G2161" s="15" t="s">
        <v>1566</v>
      </c>
      <c r="H2161" s="15" t="s">
        <v>120</v>
      </c>
    </row>
    <row r="2162" spans="1:11" x14ac:dyDescent="0.25">
      <c r="A2162" s="12" t="s">
        <v>4806</v>
      </c>
      <c r="B2162" s="12" t="s">
        <v>4807</v>
      </c>
      <c r="C2162" s="12" t="s">
        <v>4932</v>
      </c>
      <c r="D2162" s="12" t="s">
        <v>492</v>
      </c>
      <c r="E2162" s="13" t="s">
        <v>4933</v>
      </c>
      <c r="F2162" s="14">
        <v>2021</v>
      </c>
      <c r="G2162" s="15" t="s">
        <v>1566</v>
      </c>
      <c r="H2162" s="15" t="s">
        <v>120</v>
      </c>
    </row>
    <row r="2163" spans="1:11" x14ac:dyDescent="0.25">
      <c r="A2163" s="12" t="s">
        <v>4806</v>
      </c>
      <c r="B2163" s="12" t="s">
        <v>4807</v>
      </c>
      <c r="C2163" s="12" t="s">
        <v>4934</v>
      </c>
      <c r="D2163" s="12" t="s">
        <v>495</v>
      </c>
      <c r="E2163" s="13" t="s">
        <v>4935</v>
      </c>
      <c r="F2163" s="14">
        <v>2021</v>
      </c>
      <c r="G2163" s="15" t="s">
        <v>1566</v>
      </c>
      <c r="H2163" s="15" t="s">
        <v>120</v>
      </c>
    </row>
    <row r="2164" spans="1:11" x14ac:dyDescent="0.25">
      <c r="A2164" s="12" t="s">
        <v>4806</v>
      </c>
      <c r="B2164" s="12" t="s">
        <v>4807</v>
      </c>
      <c r="C2164" s="12" t="s">
        <v>4936</v>
      </c>
      <c r="D2164" s="12" t="s">
        <v>498</v>
      </c>
      <c r="E2164" s="13" t="s">
        <v>4937</v>
      </c>
      <c r="F2164" s="14">
        <v>2021</v>
      </c>
      <c r="G2164" s="15" t="s">
        <v>1566</v>
      </c>
      <c r="H2164" s="15" t="s">
        <v>120</v>
      </c>
    </row>
    <row r="2165" spans="1:11" x14ac:dyDescent="0.25">
      <c r="A2165" s="12" t="s">
        <v>4806</v>
      </c>
      <c r="B2165" s="12" t="s">
        <v>4807</v>
      </c>
      <c r="C2165" s="12" t="s">
        <v>4938</v>
      </c>
      <c r="D2165" s="12" t="s">
        <v>501</v>
      </c>
      <c r="E2165" s="13" t="s">
        <v>4939</v>
      </c>
      <c r="F2165" s="14">
        <v>2021</v>
      </c>
      <c r="G2165" s="15" t="s">
        <v>1566</v>
      </c>
      <c r="H2165" s="15" t="s">
        <v>120</v>
      </c>
      <c r="K2165" s="16">
        <v>63291.139240506331</v>
      </c>
    </row>
    <row r="2166" spans="1:11" x14ac:dyDescent="0.25">
      <c r="A2166" s="12" t="s">
        <v>4806</v>
      </c>
      <c r="B2166" s="12" t="s">
        <v>4807</v>
      </c>
      <c r="C2166" s="12" t="s">
        <v>4940</v>
      </c>
      <c r="D2166" s="12" t="s">
        <v>504</v>
      </c>
      <c r="E2166" s="13" t="s">
        <v>4941</v>
      </c>
      <c r="F2166" s="14">
        <v>2021</v>
      </c>
      <c r="G2166" s="15" t="s">
        <v>1566</v>
      </c>
      <c r="H2166" s="15" t="s">
        <v>120</v>
      </c>
    </row>
    <row r="2167" spans="1:11" x14ac:dyDescent="0.25">
      <c r="A2167" s="12" t="s">
        <v>4806</v>
      </c>
      <c r="B2167" s="12" t="s">
        <v>4807</v>
      </c>
      <c r="C2167" s="12" t="s">
        <v>4942</v>
      </c>
      <c r="D2167" s="12" t="s">
        <v>507</v>
      </c>
      <c r="E2167" s="13" t="s">
        <v>4943</v>
      </c>
      <c r="F2167" s="14">
        <v>2021</v>
      </c>
      <c r="G2167" s="15" t="s">
        <v>1566</v>
      </c>
      <c r="H2167" s="15" t="s">
        <v>120</v>
      </c>
    </row>
    <row r="2168" spans="1:11" x14ac:dyDescent="0.25">
      <c r="A2168" s="12" t="s">
        <v>4806</v>
      </c>
      <c r="B2168" s="12" t="s">
        <v>4807</v>
      </c>
      <c r="C2168" s="12" t="s">
        <v>4944</v>
      </c>
      <c r="D2168" s="12" t="s">
        <v>510</v>
      </c>
      <c r="E2168" s="13" t="s">
        <v>4945</v>
      </c>
      <c r="F2168" s="14">
        <v>2021</v>
      </c>
      <c r="G2168" s="15" t="s">
        <v>1566</v>
      </c>
      <c r="H2168" s="15" t="s">
        <v>120</v>
      </c>
      <c r="K2168" s="16">
        <v>63291.139240506331</v>
      </c>
    </row>
    <row r="2169" spans="1:11" x14ac:dyDescent="0.25">
      <c r="A2169" s="12" t="s">
        <v>4806</v>
      </c>
      <c r="B2169" s="12" t="s">
        <v>4807</v>
      </c>
      <c r="C2169" s="12" t="s">
        <v>4946</v>
      </c>
      <c r="D2169" s="12" t="s">
        <v>513</v>
      </c>
      <c r="E2169" s="13" t="s">
        <v>4947</v>
      </c>
      <c r="F2169" s="14">
        <v>2021</v>
      </c>
      <c r="G2169" s="15" t="s">
        <v>1566</v>
      </c>
      <c r="H2169" s="15" t="s">
        <v>120</v>
      </c>
    </row>
    <row r="2170" spans="1:11" x14ac:dyDescent="0.25">
      <c r="A2170" s="12" t="s">
        <v>4806</v>
      </c>
      <c r="B2170" s="12" t="s">
        <v>4807</v>
      </c>
      <c r="C2170" s="12" t="s">
        <v>4948</v>
      </c>
      <c r="D2170" s="12" t="s">
        <v>516</v>
      </c>
      <c r="E2170" s="13" t="s">
        <v>4949</v>
      </c>
      <c r="F2170" s="14">
        <v>2021</v>
      </c>
      <c r="G2170" s="15" t="s">
        <v>1566</v>
      </c>
      <c r="H2170" s="15" t="s">
        <v>120</v>
      </c>
    </row>
    <row r="2171" spans="1:11" x14ac:dyDescent="0.25">
      <c r="A2171" s="12" t="s">
        <v>4806</v>
      </c>
      <c r="B2171" s="12" t="s">
        <v>4807</v>
      </c>
      <c r="C2171" s="12" t="s">
        <v>4950</v>
      </c>
      <c r="D2171" s="12" t="s">
        <v>519</v>
      </c>
      <c r="E2171" s="13" t="s">
        <v>4951</v>
      </c>
      <c r="F2171" s="14">
        <v>2021</v>
      </c>
      <c r="G2171" s="15" t="s">
        <v>1566</v>
      </c>
      <c r="H2171" s="15" t="s">
        <v>120</v>
      </c>
    </row>
    <row r="2172" spans="1:11" x14ac:dyDescent="0.25">
      <c r="A2172" s="12" t="s">
        <v>4806</v>
      </c>
      <c r="B2172" s="12" t="s">
        <v>4807</v>
      </c>
      <c r="C2172" s="12" t="s">
        <v>4952</v>
      </c>
      <c r="D2172" s="12" t="s">
        <v>522</v>
      </c>
      <c r="E2172" s="13" t="s">
        <v>4953</v>
      </c>
      <c r="F2172" s="14">
        <v>2021</v>
      </c>
      <c r="G2172" s="15" t="s">
        <v>1566</v>
      </c>
      <c r="H2172" s="15" t="s">
        <v>120</v>
      </c>
      <c r="K2172" s="16">
        <v>63291.139240506331</v>
      </c>
    </row>
    <row r="2173" spans="1:11" x14ac:dyDescent="0.25">
      <c r="A2173" s="12" t="s">
        <v>4806</v>
      </c>
      <c r="B2173" s="12" t="s">
        <v>4807</v>
      </c>
      <c r="C2173" s="12" t="s">
        <v>4954</v>
      </c>
      <c r="D2173" s="12" t="s">
        <v>525</v>
      </c>
      <c r="E2173" s="13" t="s">
        <v>4955</v>
      </c>
      <c r="F2173" s="14">
        <v>2021</v>
      </c>
      <c r="G2173" s="15" t="s">
        <v>1566</v>
      </c>
      <c r="H2173" s="15" t="s">
        <v>120</v>
      </c>
    </row>
    <row r="2174" spans="1:11" x14ac:dyDescent="0.25">
      <c r="A2174" s="12" t="s">
        <v>4806</v>
      </c>
      <c r="B2174" s="12" t="s">
        <v>4807</v>
      </c>
      <c r="C2174" s="12" t="s">
        <v>4956</v>
      </c>
      <c r="D2174" s="12" t="s">
        <v>528</v>
      </c>
      <c r="E2174" s="13" t="s">
        <v>4957</v>
      </c>
      <c r="F2174" s="14">
        <v>2021</v>
      </c>
      <c r="G2174" s="15" t="s">
        <v>1566</v>
      </c>
      <c r="H2174" s="15" t="s">
        <v>120</v>
      </c>
    </row>
    <row r="2175" spans="1:11" x14ac:dyDescent="0.25">
      <c r="A2175" s="12" t="s">
        <v>4806</v>
      </c>
      <c r="B2175" s="12" t="s">
        <v>4807</v>
      </c>
      <c r="C2175" s="12" t="s">
        <v>4958</v>
      </c>
      <c r="D2175" s="12" t="s">
        <v>531</v>
      </c>
      <c r="E2175" s="13" t="s">
        <v>4959</v>
      </c>
      <c r="F2175" s="14">
        <v>2021</v>
      </c>
      <c r="G2175" s="15" t="s">
        <v>1566</v>
      </c>
      <c r="H2175" s="15" t="s">
        <v>120</v>
      </c>
    </row>
    <row r="2176" spans="1:11" x14ac:dyDescent="0.25">
      <c r="A2176" s="12" t="s">
        <v>4806</v>
      </c>
      <c r="B2176" s="12" t="s">
        <v>4807</v>
      </c>
      <c r="C2176" s="12" t="s">
        <v>4960</v>
      </c>
      <c r="D2176" s="12" t="s">
        <v>534</v>
      </c>
      <c r="E2176" s="13" t="s">
        <v>4961</v>
      </c>
      <c r="F2176" s="14">
        <v>2021</v>
      </c>
      <c r="G2176" s="15" t="s">
        <v>1566</v>
      </c>
      <c r="H2176" s="15" t="s">
        <v>120</v>
      </c>
    </row>
    <row r="2177" spans="1:11" x14ac:dyDescent="0.25">
      <c r="A2177" s="12" t="s">
        <v>4806</v>
      </c>
      <c r="B2177" s="12" t="s">
        <v>4807</v>
      </c>
      <c r="C2177" s="12" t="s">
        <v>4962</v>
      </c>
      <c r="D2177" s="12" t="s">
        <v>537</v>
      </c>
      <c r="E2177" s="13" t="s">
        <v>4963</v>
      </c>
      <c r="F2177" s="14">
        <v>2021</v>
      </c>
      <c r="G2177" s="15" t="s">
        <v>1566</v>
      </c>
      <c r="H2177" s="15" t="s">
        <v>120</v>
      </c>
      <c r="K2177" s="16">
        <v>63291.139240506331</v>
      </c>
    </row>
    <row r="2178" spans="1:11" x14ac:dyDescent="0.25">
      <c r="A2178" s="12" t="s">
        <v>4806</v>
      </c>
      <c r="B2178" s="12" t="s">
        <v>4807</v>
      </c>
      <c r="C2178" s="12" t="s">
        <v>4964</v>
      </c>
      <c r="D2178" s="12" t="s">
        <v>540</v>
      </c>
      <c r="E2178" s="13" t="s">
        <v>4965</v>
      </c>
      <c r="F2178" s="14">
        <v>2021</v>
      </c>
      <c r="G2178" s="15" t="s">
        <v>1566</v>
      </c>
      <c r="H2178" s="15" t="s">
        <v>120</v>
      </c>
    </row>
    <row r="2179" spans="1:11" x14ac:dyDescent="0.25">
      <c r="A2179" s="12" t="s">
        <v>4806</v>
      </c>
      <c r="B2179" s="12" t="s">
        <v>4807</v>
      </c>
      <c r="C2179" s="12" t="s">
        <v>4966</v>
      </c>
      <c r="D2179" s="12" t="s">
        <v>543</v>
      </c>
      <c r="E2179" s="13" t="s">
        <v>4967</v>
      </c>
      <c r="F2179" s="14">
        <v>2021</v>
      </c>
      <c r="G2179" s="15" t="s">
        <v>1566</v>
      </c>
      <c r="H2179" s="15" t="s">
        <v>120</v>
      </c>
    </row>
    <row r="2180" spans="1:11" x14ac:dyDescent="0.25">
      <c r="A2180" s="12" t="s">
        <v>4806</v>
      </c>
      <c r="B2180" s="12" t="s">
        <v>4807</v>
      </c>
      <c r="C2180" s="12" t="s">
        <v>4968</v>
      </c>
      <c r="D2180" s="12" t="s">
        <v>546</v>
      </c>
      <c r="E2180" s="13" t="s">
        <v>4969</v>
      </c>
      <c r="F2180" s="14">
        <v>2021</v>
      </c>
      <c r="G2180" s="15" t="s">
        <v>1566</v>
      </c>
      <c r="H2180" s="15" t="s">
        <v>120</v>
      </c>
    </row>
    <row r="2181" spans="1:11" x14ac:dyDescent="0.25">
      <c r="A2181" s="12" t="s">
        <v>4806</v>
      </c>
      <c r="B2181" s="12" t="s">
        <v>4807</v>
      </c>
      <c r="C2181" s="12" t="s">
        <v>4970</v>
      </c>
      <c r="D2181" s="12" t="s">
        <v>549</v>
      </c>
      <c r="E2181" s="13" t="s">
        <v>4971</v>
      </c>
      <c r="F2181" s="14">
        <v>2021</v>
      </c>
      <c r="G2181" s="15" t="s">
        <v>1566</v>
      </c>
      <c r="H2181" s="15" t="s">
        <v>120</v>
      </c>
    </row>
    <row r="2182" spans="1:11" x14ac:dyDescent="0.25">
      <c r="A2182" s="12" t="s">
        <v>4806</v>
      </c>
      <c r="B2182" s="12" t="s">
        <v>4807</v>
      </c>
      <c r="C2182" s="12" t="s">
        <v>4972</v>
      </c>
      <c r="D2182" s="12" t="s">
        <v>552</v>
      </c>
      <c r="E2182" s="13" t="s">
        <v>4973</v>
      </c>
      <c r="F2182" s="14">
        <v>2021</v>
      </c>
      <c r="G2182" s="15" t="s">
        <v>1566</v>
      </c>
      <c r="H2182" s="15" t="s">
        <v>120</v>
      </c>
      <c r="I2182" s="16">
        <v>48379180.159999996</v>
      </c>
      <c r="K2182" s="16">
        <v>1476931.4285714286</v>
      </c>
    </row>
    <row r="2183" spans="1:11" x14ac:dyDescent="0.25">
      <c r="A2183" s="12" t="s">
        <v>4806</v>
      </c>
      <c r="B2183" s="12" t="s">
        <v>4807</v>
      </c>
      <c r="C2183" s="12" t="s">
        <v>4974</v>
      </c>
      <c r="D2183" s="12" t="s">
        <v>555</v>
      </c>
      <c r="E2183" s="13" t="s">
        <v>4975</v>
      </c>
      <c r="F2183" s="14">
        <v>2021</v>
      </c>
      <c r="G2183" s="15" t="s">
        <v>1566</v>
      </c>
      <c r="H2183" s="15" t="s">
        <v>120</v>
      </c>
    </row>
    <row r="2184" spans="1:11" x14ac:dyDescent="0.25">
      <c r="A2184" s="12" t="s">
        <v>4806</v>
      </c>
      <c r="B2184" s="12" t="s">
        <v>4807</v>
      </c>
      <c r="C2184" s="12" t="s">
        <v>4976</v>
      </c>
      <c r="D2184" s="12" t="s">
        <v>558</v>
      </c>
      <c r="E2184" s="13" t="s">
        <v>4977</v>
      </c>
      <c r="F2184" s="14">
        <v>2021</v>
      </c>
      <c r="G2184" s="15" t="s">
        <v>1566</v>
      </c>
      <c r="H2184" s="15" t="s">
        <v>120</v>
      </c>
      <c r="K2184" s="16">
        <v>63291.139240506331</v>
      </c>
    </row>
    <row r="2185" spans="1:11" x14ac:dyDescent="0.25">
      <c r="A2185" s="12" t="s">
        <v>4806</v>
      </c>
      <c r="B2185" s="12" t="s">
        <v>4807</v>
      </c>
      <c r="C2185" s="12" t="s">
        <v>4978</v>
      </c>
      <c r="D2185" s="12" t="s">
        <v>561</v>
      </c>
      <c r="E2185" s="13" t="s">
        <v>4979</v>
      </c>
      <c r="F2185" s="14">
        <v>2021</v>
      </c>
      <c r="G2185" s="15" t="s">
        <v>1566</v>
      </c>
      <c r="H2185" s="15" t="s">
        <v>120</v>
      </c>
    </row>
    <row r="2186" spans="1:11" x14ac:dyDescent="0.25">
      <c r="A2186" s="12" t="s">
        <v>4806</v>
      </c>
      <c r="B2186" s="12" t="s">
        <v>4807</v>
      </c>
      <c r="C2186" s="12" t="s">
        <v>4980</v>
      </c>
      <c r="D2186" s="12" t="s">
        <v>564</v>
      </c>
      <c r="E2186" s="13" t="s">
        <v>4981</v>
      </c>
      <c r="F2186" s="14">
        <v>2021</v>
      </c>
      <c r="G2186" s="15" t="s">
        <v>1566</v>
      </c>
      <c r="H2186" s="15" t="s">
        <v>120</v>
      </c>
      <c r="K2186" s="16">
        <v>63291.139240506331</v>
      </c>
    </row>
    <row r="2187" spans="1:11" x14ac:dyDescent="0.25">
      <c r="A2187" s="12" t="s">
        <v>4806</v>
      </c>
      <c r="B2187" s="12" t="s">
        <v>4807</v>
      </c>
      <c r="C2187" s="12" t="s">
        <v>4982</v>
      </c>
      <c r="D2187" s="12" t="s">
        <v>567</v>
      </c>
      <c r="E2187" s="13" t="s">
        <v>4983</v>
      </c>
      <c r="F2187" s="14">
        <v>2021</v>
      </c>
      <c r="G2187" s="15" t="s">
        <v>1566</v>
      </c>
      <c r="H2187" s="15" t="s">
        <v>120</v>
      </c>
      <c r="I2187" s="16">
        <v>371584.63999999984</v>
      </c>
    </row>
    <row r="2188" spans="1:11" x14ac:dyDescent="0.25">
      <c r="A2188" s="12" t="s">
        <v>4806</v>
      </c>
      <c r="B2188" s="12" t="s">
        <v>4807</v>
      </c>
      <c r="C2188" s="12" t="s">
        <v>1655</v>
      </c>
      <c r="D2188" s="12" t="s">
        <v>570</v>
      </c>
      <c r="E2188" s="13" t="s">
        <v>4984</v>
      </c>
      <c r="F2188" s="14">
        <v>2021</v>
      </c>
      <c r="G2188" s="15" t="s">
        <v>1566</v>
      </c>
      <c r="H2188" s="15" t="s">
        <v>120</v>
      </c>
      <c r="K2188" s="16">
        <v>156931.42857142858</v>
      </c>
    </row>
    <row r="2189" spans="1:11" x14ac:dyDescent="0.25">
      <c r="A2189" s="12" t="s">
        <v>4806</v>
      </c>
      <c r="B2189" s="12" t="s">
        <v>4807</v>
      </c>
      <c r="C2189" s="12" t="s">
        <v>4985</v>
      </c>
      <c r="D2189" s="12" t="s">
        <v>573</v>
      </c>
      <c r="E2189" s="13" t="s">
        <v>4986</v>
      </c>
      <c r="F2189" s="14">
        <v>2021</v>
      </c>
      <c r="G2189" s="15" t="s">
        <v>1566</v>
      </c>
      <c r="H2189" s="15" t="s">
        <v>120</v>
      </c>
      <c r="K2189" s="16">
        <v>63291.139240506331</v>
      </c>
    </row>
    <row r="2190" spans="1:11" x14ac:dyDescent="0.25">
      <c r="A2190" s="12" t="s">
        <v>4806</v>
      </c>
      <c r="B2190" s="12" t="s">
        <v>4807</v>
      </c>
      <c r="C2190" s="12" t="s">
        <v>4987</v>
      </c>
      <c r="D2190" s="12" t="s">
        <v>1504</v>
      </c>
      <c r="E2190" s="13" t="s">
        <v>4988</v>
      </c>
      <c r="F2190" s="14">
        <v>2021</v>
      </c>
      <c r="G2190" s="15" t="s">
        <v>1566</v>
      </c>
      <c r="H2190" s="15" t="s">
        <v>120</v>
      </c>
    </row>
    <row r="2191" spans="1:11" x14ac:dyDescent="0.25">
      <c r="A2191" s="12" t="s">
        <v>4806</v>
      </c>
      <c r="B2191" s="12" t="s">
        <v>4807</v>
      </c>
      <c r="C2191" s="12" t="s">
        <v>4989</v>
      </c>
      <c r="D2191" s="12" t="s">
        <v>576</v>
      </c>
      <c r="E2191" s="13" t="s">
        <v>4990</v>
      </c>
      <c r="F2191" s="14">
        <v>2021</v>
      </c>
      <c r="G2191" s="15" t="s">
        <v>1566</v>
      </c>
      <c r="H2191" s="15" t="s">
        <v>120</v>
      </c>
    </row>
    <row r="2192" spans="1:11" x14ac:dyDescent="0.25">
      <c r="A2192" s="12" t="s">
        <v>4806</v>
      </c>
      <c r="B2192" s="12" t="s">
        <v>4807</v>
      </c>
      <c r="C2192" s="12" t="s">
        <v>4991</v>
      </c>
      <c r="D2192" s="12" t="s">
        <v>579</v>
      </c>
      <c r="E2192" s="13" t="s">
        <v>4992</v>
      </c>
      <c r="F2192" s="14">
        <v>2021</v>
      </c>
      <c r="G2192" s="15" t="s">
        <v>1566</v>
      </c>
      <c r="H2192" s="15" t="s">
        <v>120</v>
      </c>
    </row>
    <row r="2193" spans="1:11" x14ac:dyDescent="0.25">
      <c r="A2193" s="12" t="s">
        <v>4806</v>
      </c>
      <c r="B2193" s="12" t="s">
        <v>4807</v>
      </c>
      <c r="C2193" s="12" t="s">
        <v>1425</v>
      </c>
      <c r="D2193" s="12" t="s">
        <v>582</v>
      </c>
      <c r="E2193" s="13" t="s">
        <v>4993</v>
      </c>
      <c r="F2193" s="14">
        <v>2021</v>
      </c>
      <c r="G2193" s="15" t="s">
        <v>1566</v>
      </c>
      <c r="H2193" s="15" t="s">
        <v>120</v>
      </c>
    </row>
    <row r="2194" spans="1:11" x14ac:dyDescent="0.25">
      <c r="A2194" s="12" t="s">
        <v>4806</v>
      </c>
      <c r="B2194" s="12" t="s">
        <v>4807</v>
      </c>
      <c r="C2194" s="12" t="s">
        <v>4994</v>
      </c>
      <c r="D2194" s="12" t="s">
        <v>585</v>
      </c>
      <c r="E2194" s="13" t="s">
        <v>4995</v>
      </c>
      <c r="F2194" s="14">
        <v>2021</v>
      </c>
      <c r="G2194" s="15" t="s">
        <v>1566</v>
      </c>
      <c r="H2194" s="15" t="s">
        <v>120</v>
      </c>
    </row>
    <row r="2195" spans="1:11" x14ac:dyDescent="0.25">
      <c r="A2195" s="12" t="s">
        <v>4806</v>
      </c>
      <c r="B2195" s="12" t="s">
        <v>4807</v>
      </c>
      <c r="C2195" s="12" t="s">
        <v>4996</v>
      </c>
      <c r="D2195" s="12" t="s">
        <v>588</v>
      </c>
      <c r="E2195" s="13" t="s">
        <v>4997</v>
      </c>
      <c r="F2195" s="14">
        <v>2021</v>
      </c>
      <c r="G2195" s="15" t="s">
        <v>1566</v>
      </c>
      <c r="H2195" s="15" t="s">
        <v>120</v>
      </c>
    </row>
    <row r="2196" spans="1:11" x14ac:dyDescent="0.25">
      <c r="A2196" s="12" t="s">
        <v>4806</v>
      </c>
      <c r="B2196" s="12" t="s">
        <v>4807</v>
      </c>
      <c r="C2196" s="12" t="s">
        <v>4998</v>
      </c>
      <c r="D2196" s="12" t="s">
        <v>591</v>
      </c>
      <c r="E2196" s="13" t="s">
        <v>4999</v>
      </c>
      <c r="F2196" s="14">
        <v>2021</v>
      </c>
      <c r="G2196" s="15" t="s">
        <v>1566</v>
      </c>
      <c r="H2196" s="15" t="s">
        <v>120</v>
      </c>
    </row>
    <row r="2197" spans="1:11" x14ac:dyDescent="0.25">
      <c r="A2197" s="12" t="s">
        <v>4806</v>
      </c>
      <c r="B2197" s="12" t="s">
        <v>4807</v>
      </c>
      <c r="C2197" s="12" t="s">
        <v>5000</v>
      </c>
      <c r="D2197" s="12" t="s">
        <v>594</v>
      </c>
      <c r="E2197" s="13" t="s">
        <v>5001</v>
      </c>
      <c r="F2197" s="14">
        <v>2021</v>
      </c>
      <c r="G2197" s="15" t="s">
        <v>1566</v>
      </c>
      <c r="H2197" s="15" t="s">
        <v>120</v>
      </c>
      <c r="I2197" s="16">
        <v>2560000</v>
      </c>
      <c r="J2197" s="16">
        <v>312000</v>
      </c>
    </row>
    <row r="2198" spans="1:11" x14ac:dyDescent="0.25">
      <c r="A2198" s="12" t="s">
        <v>4806</v>
      </c>
      <c r="B2198" s="12" t="s">
        <v>4807</v>
      </c>
      <c r="C2198" s="12" t="s">
        <v>5002</v>
      </c>
      <c r="D2198" s="12" t="s">
        <v>597</v>
      </c>
      <c r="E2198" s="13" t="s">
        <v>5003</v>
      </c>
      <c r="F2198" s="14">
        <v>2021</v>
      </c>
      <c r="G2198" s="15" t="s">
        <v>1566</v>
      </c>
      <c r="H2198" s="15" t="s">
        <v>120</v>
      </c>
    </row>
    <row r="2199" spans="1:11" x14ac:dyDescent="0.25">
      <c r="A2199" s="12" t="s">
        <v>4806</v>
      </c>
      <c r="B2199" s="12" t="s">
        <v>4807</v>
      </c>
      <c r="C2199" s="12" t="s">
        <v>5004</v>
      </c>
      <c r="D2199" s="12" t="s">
        <v>600</v>
      </c>
      <c r="E2199" s="13" t="s">
        <v>5005</v>
      </c>
      <c r="F2199" s="14">
        <v>2021</v>
      </c>
      <c r="G2199" s="15" t="s">
        <v>1566</v>
      </c>
      <c r="H2199" s="15" t="s">
        <v>120</v>
      </c>
      <c r="I2199" s="16">
        <v>24000</v>
      </c>
      <c r="K2199" s="16">
        <v>63291.139240506331</v>
      </c>
    </row>
    <row r="2200" spans="1:11" x14ac:dyDescent="0.25">
      <c r="A2200" s="12" t="s">
        <v>4806</v>
      </c>
      <c r="B2200" s="12" t="s">
        <v>4807</v>
      </c>
      <c r="C2200" s="12" t="s">
        <v>5006</v>
      </c>
      <c r="D2200" s="12" t="s">
        <v>603</v>
      </c>
      <c r="E2200" s="13" t="s">
        <v>5007</v>
      </c>
      <c r="F2200" s="14">
        <v>2021</v>
      </c>
      <c r="G2200" s="15" t="s">
        <v>1566</v>
      </c>
      <c r="H2200" s="15" t="s">
        <v>120</v>
      </c>
      <c r="K2200" s="16">
        <v>289565</v>
      </c>
    </row>
    <row r="2201" spans="1:11" x14ac:dyDescent="0.25">
      <c r="A2201" s="12" t="s">
        <v>4806</v>
      </c>
      <c r="B2201" s="12" t="s">
        <v>4807</v>
      </c>
      <c r="C2201" s="12" t="s">
        <v>5008</v>
      </c>
      <c r="D2201" s="12" t="s">
        <v>606</v>
      </c>
      <c r="E2201" s="13" t="s">
        <v>5009</v>
      </c>
      <c r="F2201" s="14">
        <v>2021</v>
      </c>
      <c r="G2201" s="15" t="s">
        <v>1566</v>
      </c>
      <c r="H2201" s="15" t="s">
        <v>120</v>
      </c>
    </row>
    <row r="2202" spans="1:11" x14ac:dyDescent="0.25">
      <c r="A2202" s="12" t="s">
        <v>4806</v>
      </c>
      <c r="B2202" s="12" t="s">
        <v>4807</v>
      </c>
      <c r="C2202" s="12" t="s">
        <v>5010</v>
      </c>
      <c r="D2202" s="12" t="s">
        <v>609</v>
      </c>
      <c r="E2202" s="13" t="s">
        <v>5011</v>
      </c>
      <c r="F2202" s="14">
        <v>2021</v>
      </c>
      <c r="G2202" s="15" t="s">
        <v>1566</v>
      </c>
      <c r="H2202" s="15" t="s">
        <v>120</v>
      </c>
    </row>
    <row r="2203" spans="1:11" x14ac:dyDescent="0.25">
      <c r="A2203" s="12" t="s">
        <v>4806</v>
      </c>
      <c r="B2203" s="12" t="s">
        <v>4807</v>
      </c>
      <c r="C2203" s="12" t="s">
        <v>324</v>
      </c>
      <c r="D2203" s="12" t="s">
        <v>612</v>
      </c>
      <c r="E2203" s="13" t="s">
        <v>5012</v>
      </c>
      <c r="F2203" s="14">
        <v>2021</v>
      </c>
      <c r="G2203" s="15" t="s">
        <v>1566</v>
      </c>
      <c r="H2203" s="15" t="s">
        <v>120</v>
      </c>
      <c r="I2203" s="16">
        <v>60564500</v>
      </c>
      <c r="K2203" s="16">
        <v>63291.139240506331</v>
      </c>
    </row>
    <row r="2204" spans="1:11" x14ac:dyDescent="0.25">
      <c r="A2204" s="12" t="s">
        <v>4806</v>
      </c>
      <c r="B2204" s="12" t="s">
        <v>4807</v>
      </c>
      <c r="C2204" s="12" t="s">
        <v>5013</v>
      </c>
      <c r="D2204" s="12" t="s">
        <v>615</v>
      </c>
      <c r="E2204" s="13" t="s">
        <v>5014</v>
      </c>
      <c r="F2204" s="14">
        <v>2021</v>
      </c>
      <c r="G2204" s="15" t="s">
        <v>1566</v>
      </c>
      <c r="H2204" s="15" t="s">
        <v>120</v>
      </c>
      <c r="I2204" s="16">
        <v>1900000</v>
      </c>
      <c r="J2204" s="16">
        <v>84000</v>
      </c>
    </row>
    <row r="2205" spans="1:11" x14ac:dyDescent="0.25">
      <c r="A2205" s="12" t="s">
        <v>4806</v>
      </c>
      <c r="B2205" s="12" t="s">
        <v>4807</v>
      </c>
      <c r="C2205" s="12" t="s">
        <v>5015</v>
      </c>
      <c r="D2205" s="12" t="s">
        <v>618</v>
      </c>
      <c r="E2205" s="13" t="s">
        <v>5016</v>
      </c>
      <c r="F2205" s="14">
        <v>2021</v>
      </c>
      <c r="G2205" s="15" t="s">
        <v>1566</v>
      </c>
      <c r="H2205" s="15" t="s">
        <v>120</v>
      </c>
    </row>
    <row r="2206" spans="1:11" x14ac:dyDescent="0.25">
      <c r="A2206" s="12" t="s">
        <v>4806</v>
      </c>
      <c r="B2206" s="12" t="s">
        <v>4807</v>
      </c>
      <c r="C2206" s="12" t="s">
        <v>5017</v>
      </c>
      <c r="D2206" s="12" t="s">
        <v>621</v>
      </c>
      <c r="E2206" s="13" t="s">
        <v>5018</v>
      </c>
      <c r="F2206" s="14">
        <v>2021</v>
      </c>
      <c r="G2206" s="15" t="s">
        <v>1566</v>
      </c>
      <c r="H2206" s="15" t="s">
        <v>120</v>
      </c>
      <c r="K2206" s="16">
        <v>1335975.2892405062</v>
      </c>
    </row>
    <row r="2207" spans="1:11" x14ac:dyDescent="0.25">
      <c r="A2207" s="12" t="s">
        <v>4806</v>
      </c>
      <c r="B2207" s="12" t="s">
        <v>4807</v>
      </c>
      <c r="C2207" s="12" t="s">
        <v>5019</v>
      </c>
      <c r="D2207" s="12" t="s">
        <v>624</v>
      </c>
      <c r="E2207" s="13" t="s">
        <v>5020</v>
      </c>
      <c r="F2207" s="14">
        <v>2021</v>
      </c>
      <c r="G2207" s="15" t="s">
        <v>1566</v>
      </c>
      <c r="H2207" s="15" t="s">
        <v>120</v>
      </c>
    </row>
    <row r="2208" spans="1:11" x14ac:dyDescent="0.25">
      <c r="A2208" s="12" t="s">
        <v>4806</v>
      </c>
      <c r="B2208" s="12" t="s">
        <v>4807</v>
      </c>
      <c r="C2208" s="12" t="s">
        <v>5021</v>
      </c>
      <c r="D2208" s="12" t="s">
        <v>627</v>
      </c>
      <c r="E2208" s="13" t="s">
        <v>5022</v>
      </c>
      <c r="F2208" s="14">
        <v>2021</v>
      </c>
      <c r="G2208" s="15" t="s">
        <v>1566</v>
      </c>
      <c r="H2208" s="15" t="s">
        <v>120</v>
      </c>
    </row>
    <row r="2209" spans="1:11" x14ac:dyDescent="0.25">
      <c r="A2209" s="12" t="s">
        <v>4806</v>
      </c>
      <c r="B2209" s="12" t="s">
        <v>4807</v>
      </c>
      <c r="C2209" s="12" t="s">
        <v>5023</v>
      </c>
      <c r="D2209" s="12" t="s">
        <v>630</v>
      </c>
      <c r="E2209" s="13" t="s">
        <v>5024</v>
      </c>
      <c r="F2209" s="14">
        <v>2021</v>
      </c>
      <c r="G2209" s="15" t="s">
        <v>1566</v>
      </c>
      <c r="H2209" s="15" t="s">
        <v>120</v>
      </c>
    </row>
    <row r="2210" spans="1:11" x14ac:dyDescent="0.25">
      <c r="A2210" s="12" t="s">
        <v>4806</v>
      </c>
      <c r="B2210" s="12" t="s">
        <v>4807</v>
      </c>
      <c r="C2210" s="12" t="s">
        <v>4527</v>
      </c>
      <c r="D2210" s="12" t="s">
        <v>633</v>
      </c>
      <c r="E2210" s="13" t="s">
        <v>5025</v>
      </c>
      <c r="F2210" s="14">
        <v>2021</v>
      </c>
      <c r="G2210" s="15" t="s">
        <v>1566</v>
      </c>
      <c r="H2210" s="15" t="s">
        <v>120</v>
      </c>
    </row>
    <row r="2211" spans="1:11" x14ac:dyDescent="0.25">
      <c r="A2211" s="12" t="s">
        <v>4806</v>
      </c>
      <c r="B2211" s="12" t="s">
        <v>4807</v>
      </c>
      <c r="C2211" s="12" t="s">
        <v>5026</v>
      </c>
      <c r="D2211" s="12" t="s">
        <v>636</v>
      </c>
      <c r="E2211" s="13" t="s">
        <v>5027</v>
      </c>
      <c r="F2211" s="14">
        <v>2021</v>
      </c>
      <c r="G2211" s="15" t="s">
        <v>1566</v>
      </c>
      <c r="H2211" s="15" t="s">
        <v>120</v>
      </c>
      <c r="I2211" s="16">
        <v>29535000</v>
      </c>
      <c r="K2211" s="16">
        <v>63291.139240506331</v>
      </c>
    </row>
    <row r="2212" spans="1:11" x14ac:dyDescent="0.25">
      <c r="A2212" s="12" t="s">
        <v>4806</v>
      </c>
      <c r="B2212" s="12" t="s">
        <v>4807</v>
      </c>
      <c r="C2212" s="12" t="s">
        <v>5028</v>
      </c>
      <c r="D2212" s="12" t="s">
        <v>639</v>
      </c>
      <c r="E2212" s="13" t="s">
        <v>5029</v>
      </c>
      <c r="F2212" s="14">
        <v>2021</v>
      </c>
      <c r="G2212" s="15" t="s">
        <v>1566</v>
      </c>
      <c r="H2212" s="15" t="s">
        <v>120</v>
      </c>
    </row>
    <row r="2213" spans="1:11" x14ac:dyDescent="0.25">
      <c r="A2213" s="12" t="s">
        <v>4806</v>
      </c>
      <c r="B2213" s="12" t="s">
        <v>4807</v>
      </c>
      <c r="C2213" s="12" t="s">
        <v>5030</v>
      </c>
      <c r="D2213" s="12" t="s">
        <v>642</v>
      </c>
      <c r="E2213" s="13" t="s">
        <v>5031</v>
      </c>
      <c r="F2213" s="14">
        <v>2021</v>
      </c>
      <c r="G2213" s="15" t="s">
        <v>1566</v>
      </c>
      <c r="H2213" s="15" t="s">
        <v>120</v>
      </c>
    </row>
    <row r="2214" spans="1:11" x14ac:dyDescent="0.25">
      <c r="A2214" s="12" t="s">
        <v>4806</v>
      </c>
      <c r="B2214" s="12" t="s">
        <v>4807</v>
      </c>
      <c r="C2214" s="12" t="s">
        <v>5032</v>
      </c>
      <c r="D2214" s="12" t="s">
        <v>645</v>
      </c>
      <c r="E2214" s="13" t="s">
        <v>5033</v>
      </c>
      <c r="F2214" s="14">
        <v>2021</v>
      </c>
      <c r="G2214" s="15" t="s">
        <v>1566</v>
      </c>
      <c r="H2214" s="15" t="s">
        <v>120</v>
      </c>
    </row>
    <row r="2215" spans="1:11" x14ac:dyDescent="0.25">
      <c r="A2215" s="12" t="s">
        <v>4806</v>
      </c>
      <c r="B2215" s="12" t="s">
        <v>4807</v>
      </c>
      <c r="C2215" s="12" t="s">
        <v>5034</v>
      </c>
      <c r="D2215" s="12" t="s">
        <v>648</v>
      </c>
      <c r="E2215" s="13" t="s">
        <v>5035</v>
      </c>
      <c r="F2215" s="14">
        <v>2021</v>
      </c>
      <c r="G2215" s="15" t="s">
        <v>1566</v>
      </c>
      <c r="H2215" s="15" t="s">
        <v>120</v>
      </c>
      <c r="K2215" s="16">
        <v>63291.139240506331</v>
      </c>
    </row>
    <row r="2216" spans="1:11" x14ac:dyDescent="0.25">
      <c r="A2216" s="12" t="s">
        <v>4806</v>
      </c>
      <c r="B2216" s="12" t="s">
        <v>4807</v>
      </c>
      <c r="C2216" s="12" t="s">
        <v>5036</v>
      </c>
      <c r="D2216" s="12" t="s">
        <v>651</v>
      </c>
      <c r="E2216" s="13" t="s">
        <v>5037</v>
      </c>
      <c r="F2216" s="14">
        <v>2021</v>
      </c>
      <c r="G2216" s="15" t="s">
        <v>1566</v>
      </c>
      <c r="H2216" s="15" t="s">
        <v>120</v>
      </c>
    </row>
    <row r="2217" spans="1:11" x14ac:dyDescent="0.25">
      <c r="A2217" s="12" t="s">
        <v>4806</v>
      </c>
      <c r="B2217" s="12" t="s">
        <v>4807</v>
      </c>
      <c r="C2217" s="12" t="s">
        <v>5038</v>
      </c>
      <c r="D2217" s="12" t="s">
        <v>654</v>
      </c>
      <c r="E2217" s="13" t="s">
        <v>5039</v>
      </c>
      <c r="F2217" s="14">
        <v>2021</v>
      </c>
      <c r="G2217" s="15" t="s">
        <v>1566</v>
      </c>
      <c r="H2217" s="15" t="s">
        <v>120</v>
      </c>
      <c r="K2217" s="16">
        <v>63291.139240506331</v>
      </c>
    </row>
    <row r="2218" spans="1:11" x14ac:dyDescent="0.25">
      <c r="A2218" s="12" t="s">
        <v>4806</v>
      </c>
      <c r="B2218" s="12" t="s">
        <v>4807</v>
      </c>
      <c r="C2218" s="12" t="s">
        <v>5040</v>
      </c>
      <c r="D2218" s="12" t="s">
        <v>657</v>
      </c>
      <c r="E2218" s="13" t="s">
        <v>5041</v>
      </c>
      <c r="F2218" s="14">
        <v>2021</v>
      </c>
      <c r="G2218" s="15" t="s">
        <v>1566</v>
      </c>
      <c r="H2218" s="15" t="s">
        <v>120</v>
      </c>
    </row>
    <row r="2219" spans="1:11" x14ac:dyDescent="0.25">
      <c r="A2219" s="12" t="s">
        <v>4806</v>
      </c>
      <c r="B2219" s="12" t="s">
        <v>4807</v>
      </c>
      <c r="C2219" s="12" t="s">
        <v>5042</v>
      </c>
      <c r="D2219" s="12" t="s">
        <v>660</v>
      </c>
      <c r="E2219" s="13" t="s">
        <v>5043</v>
      </c>
      <c r="F2219" s="14">
        <v>2021</v>
      </c>
      <c r="G2219" s="15" t="s">
        <v>1566</v>
      </c>
      <c r="H2219" s="15" t="s">
        <v>120</v>
      </c>
      <c r="I2219" s="16">
        <v>852458.88000000035</v>
      </c>
    </row>
    <row r="2220" spans="1:11" x14ac:dyDescent="0.25">
      <c r="A2220" s="12" t="s">
        <v>4806</v>
      </c>
      <c r="B2220" s="12" t="s">
        <v>4807</v>
      </c>
      <c r="C2220" s="12" t="s">
        <v>5044</v>
      </c>
      <c r="D2220" s="12" t="s">
        <v>663</v>
      </c>
      <c r="E2220" s="13" t="s">
        <v>5045</v>
      </c>
      <c r="F2220" s="14">
        <v>2021</v>
      </c>
      <c r="G2220" s="15" t="s">
        <v>1566</v>
      </c>
      <c r="H2220" s="15" t="s">
        <v>120</v>
      </c>
    </row>
    <row r="2221" spans="1:11" x14ac:dyDescent="0.25">
      <c r="A2221" s="12" t="s">
        <v>4806</v>
      </c>
      <c r="B2221" s="12" t="s">
        <v>4807</v>
      </c>
      <c r="C2221" s="12" t="s">
        <v>5046</v>
      </c>
      <c r="D2221" s="12" t="s">
        <v>2488</v>
      </c>
      <c r="E2221" s="13" t="s">
        <v>5047</v>
      </c>
      <c r="F2221" s="14">
        <v>2021</v>
      </c>
      <c r="G2221" s="15" t="s">
        <v>1566</v>
      </c>
      <c r="H2221" s="15" t="s">
        <v>120</v>
      </c>
    </row>
    <row r="2222" spans="1:11" x14ac:dyDescent="0.25">
      <c r="A2222" s="12" t="s">
        <v>4806</v>
      </c>
      <c r="B2222" s="12" t="s">
        <v>4807</v>
      </c>
      <c r="C2222" s="12" t="s">
        <v>5048</v>
      </c>
      <c r="D2222" s="12" t="s">
        <v>2491</v>
      </c>
      <c r="E2222" s="13" t="s">
        <v>5049</v>
      </c>
      <c r="F2222" s="14">
        <v>2021</v>
      </c>
      <c r="G2222" s="15" t="s">
        <v>1566</v>
      </c>
      <c r="H2222" s="15" t="s">
        <v>120</v>
      </c>
    </row>
    <row r="2223" spans="1:11" x14ac:dyDescent="0.25">
      <c r="A2223" s="12" t="s">
        <v>4806</v>
      </c>
      <c r="B2223" s="12" t="s">
        <v>4807</v>
      </c>
      <c r="C2223" s="12" t="s">
        <v>5050</v>
      </c>
      <c r="D2223" s="12" t="s">
        <v>2494</v>
      </c>
      <c r="E2223" s="13" t="s">
        <v>5051</v>
      </c>
      <c r="F2223" s="14">
        <v>2021</v>
      </c>
      <c r="G2223" s="15" t="s">
        <v>1566</v>
      </c>
      <c r="H2223" s="15" t="s">
        <v>120</v>
      </c>
    </row>
    <row r="2224" spans="1:11" x14ac:dyDescent="0.25">
      <c r="A2224" s="12" t="s">
        <v>4806</v>
      </c>
      <c r="B2224" s="12" t="s">
        <v>4807</v>
      </c>
      <c r="C2224" s="12" t="s">
        <v>5052</v>
      </c>
      <c r="D2224" s="12" t="s">
        <v>2497</v>
      </c>
      <c r="E2224" s="13" t="s">
        <v>5053</v>
      </c>
      <c r="F2224" s="14">
        <v>2021</v>
      </c>
      <c r="G2224" s="15" t="s">
        <v>1566</v>
      </c>
      <c r="H2224" s="15" t="s">
        <v>120</v>
      </c>
    </row>
    <row r="2225" spans="1:11" x14ac:dyDescent="0.25">
      <c r="A2225" s="12" t="s">
        <v>4806</v>
      </c>
      <c r="B2225" s="12" t="s">
        <v>4807</v>
      </c>
      <c r="C2225" s="12" t="s">
        <v>5054</v>
      </c>
      <c r="D2225" s="12" t="s">
        <v>2500</v>
      </c>
      <c r="E2225" s="13" t="s">
        <v>5055</v>
      </c>
      <c r="F2225" s="14">
        <v>2021</v>
      </c>
      <c r="G2225" s="15" t="s">
        <v>1566</v>
      </c>
      <c r="H2225" s="15" t="s">
        <v>120</v>
      </c>
      <c r="J2225" s="16">
        <v>84000</v>
      </c>
      <c r="K2225" s="16">
        <v>63291.139240506331</v>
      </c>
    </row>
    <row r="2226" spans="1:11" x14ac:dyDescent="0.25">
      <c r="A2226" s="12" t="s">
        <v>4806</v>
      </c>
      <c r="B2226" s="12" t="s">
        <v>4807</v>
      </c>
      <c r="C2226" s="12" t="s">
        <v>5056</v>
      </c>
      <c r="D2226" s="12" t="s">
        <v>2503</v>
      </c>
      <c r="E2226" s="13" t="s">
        <v>5057</v>
      </c>
      <c r="F2226" s="14">
        <v>2021</v>
      </c>
      <c r="G2226" s="15" t="s">
        <v>1566</v>
      </c>
      <c r="H2226" s="15" t="s">
        <v>120</v>
      </c>
    </row>
    <row r="2227" spans="1:11" x14ac:dyDescent="0.25">
      <c r="A2227" s="12" t="s">
        <v>4806</v>
      </c>
      <c r="B2227" s="12" t="s">
        <v>4807</v>
      </c>
      <c r="C2227" s="12" t="s">
        <v>5058</v>
      </c>
      <c r="D2227" s="12" t="s">
        <v>2506</v>
      </c>
      <c r="E2227" s="13" t="s">
        <v>5059</v>
      </c>
      <c r="F2227" s="14">
        <v>2021</v>
      </c>
      <c r="G2227" s="15" t="s">
        <v>1566</v>
      </c>
      <c r="H2227" s="15" t="s">
        <v>120</v>
      </c>
    </row>
    <row r="2228" spans="1:11" x14ac:dyDescent="0.25">
      <c r="A2228" s="12" t="s">
        <v>4806</v>
      </c>
      <c r="B2228" s="12" t="s">
        <v>4807</v>
      </c>
      <c r="C2228" s="12" t="s">
        <v>5060</v>
      </c>
      <c r="D2228" s="12" t="s">
        <v>2509</v>
      </c>
      <c r="E2228" s="13" t="s">
        <v>5061</v>
      </c>
      <c r="F2228" s="14">
        <v>2021</v>
      </c>
      <c r="G2228" s="15" t="s">
        <v>1566</v>
      </c>
      <c r="H2228" s="15" t="s">
        <v>120</v>
      </c>
    </row>
    <row r="2229" spans="1:11" x14ac:dyDescent="0.25">
      <c r="A2229" s="12" t="s">
        <v>4806</v>
      </c>
      <c r="B2229" s="12" t="s">
        <v>4807</v>
      </c>
      <c r="C2229" s="12" t="s">
        <v>5062</v>
      </c>
      <c r="D2229" s="12" t="s">
        <v>2512</v>
      </c>
      <c r="E2229" s="13" t="s">
        <v>5063</v>
      </c>
      <c r="F2229" s="14">
        <v>2021</v>
      </c>
      <c r="G2229" s="15" t="s">
        <v>1566</v>
      </c>
      <c r="H2229" s="15" t="s">
        <v>120</v>
      </c>
    </row>
    <row r="2230" spans="1:11" x14ac:dyDescent="0.25">
      <c r="A2230" s="12" t="s">
        <v>4806</v>
      </c>
      <c r="B2230" s="12" t="s">
        <v>4807</v>
      </c>
      <c r="C2230" s="12" t="s">
        <v>5064</v>
      </c>
      <c r="D2230" s="12" t="s">
        <v>2515</v>
      </c>
      <c r="E2230" s="13" t="s">
        <v>5065</v>
      </c>
      <c r="F2230" s="14">
        <v>2021</v>
      </c>
      <c r="G2230" s="15" t="s">
        <v>1566</v>
      </c>
      <c r="H2230" s="15" t="s">
        <v>120</v>
      </c>
    </row>
    <row r="2231" spans="1:11" x14ac:dyDescent="0.25">
      <c r="A2231" s="12" t="s">
        <v>4806</v>
      </c>
      <c r="B2231" s="12" t="s">
        <v>4807</v>
      </c>
      <c r="C2231" s="12" t="s">
        <v>5066</v>
      </c>
      <c r="D2231" s="12" t="s">
        <v>2518</v>
      </c>
      <c r="E2231" s="13" t="s">
        <v>5067</v>
      </c>
      <c r="F2231" s="14">
        <v>2021</v>
      </c>
      <c r="G2231" s="15" t="s">
        <v>1566</v>
      </c>
      <c r="H2231" s="15" t="s">
        <v>120</v>
      </c>
      <c r="K2231" s="16">
        <v>156931.42857142858</v>
      </c>
    </row>
    <row r="2232" spans="1:11" x14ac:dyDescent="0.25">
      <c r="A2232" s="12" t="s">
        <v>4806</v>
      </c>
      <c r="B2232" s="12" t="s">
        <v>4807</v>
      </c>
      <c r="C2232" s="12" t="s">
        <v>1954</v>
      </c>
      <c r="D2232" s="12" t="s">
        <v>2521</v>
      </c>
      <c r="E2232" s="13" t="s">
        <v>5068</v>
      </c>
      <c r="F2232" s="14">
        <v>2021</v>
      </c>
      <c r="G2232" s="15" t="s">
        <v>1566</v>
      </c>
      <c r="H2232" s="15" t="s">
        <v>120</v>
      </c>
    </row>
    <row r="2233" spans="1:11" x14ac:dyDescent="0.25">
      <c r="A2233" s="12" t="s">
        <v>4806</v>
      </c>
      <c r="B2233" s="12" t="s">
        <v>4807</v>
      </c>
      <c r="C2233" s="12" t="s">
        <v>5069</v>
      </c>
      <c r="D2233" s="12" t="s">
        <v>2524</v>
      </c>
      <c r="E2233" s="13" t="s">
        <v>5070</v>
      </c>
      <c r="F2233" s="14">
        <v>2021</v>
      </c>
      <c r="G2233" s="15" t="s">
        <v>1566</v>
      </c>
      <c r="H2233" s="15" t="s">
        <v>120</v>
      </c>
    </row>
    <row r="2234" spans="1:11" x14ac:dyDescent="0.25">
      <c r="A2234" s="12" t="s">
        <v>4806</v>
      </c>
      <c r="B2234" s="12" t="s">
        <v>4807</v>
      </c>
      <c r="C2234" s="12" t="s">
        <v>5071</v>
      </c>
      <c r="D2234" s="12" t="s">
        <v>2527</v>
      </c>
      <c r="E2234" s="13" t="s">
        <v>5072</v>
      </c>
      <c r="F2234" s="14">
        <v>2021</v>
      </c>
      <c r="G2234" s="15" t="s">
        <v>1566</v>
      </c>
      <c r="H2234" s="15" t="s">
        <v>120</v>
      </c>
    </row>
    <row r="2235" spans="1:11" x14ac:dyDescent="0.25">
      <c r="A2235" s="12" t="s">
        <v>4806</v>
      </c>
      <c r="B2235" s="12" t="s">
        <v>4807</v>
      </c>
      <c r="C2235" s="12" t="s">
        <v>5073</v>
      </c>
      <c r="D2235" s="12" t="s">
        <v>2530</v>
      </c>
      <c r="E2235" s="13" t="s">
        <v>5074</v>
      </c>
      <c r="F2235" s="14">
        <v>2021</v>
      </c>
      <c r="G2235" s="15" t="s">
        <v>1566</v>
      </c>
      <c r="H2235" s="15" t="s">
        <v>120</v>
      </c>
    </row>
    <row r="2236" spans="1:11" x14ac:dyDescent="0.25">
      <c r="A2236" s="12" t="s">
        <v>4806</v>
      </c>
      <c r="B2236" s="12" t="s">
        <v>4807</v>
      </c>
      <c r="C2236" s="12" t="s">
        <v>5075</v>
      </c>
      <c r="D2236" s="12" t="s">
        <v>2533</v>
      </c>
      <c r="E2236" s="13" t="s">
        <v>5076</v>
      </c>
      <c r="F2236" s="14">
        <v>2021</v>
      </c>
      <c r="G2236" s="15" t="s">
        <v>1566</v>
      </c>
      <c r="H2236" s="15" t="s">
        <v>120</v>
      </c>
      <c r="I2236" s="16">
        <v>43610000</v>
      </c>
      <c r="K2236" s="16">
        <v>50438771.849240504</v>
      </c>
    </row>
    <row r="2237" spans="1:11" x14ac:dyDescent="0.25">
      <c r="A2237" s="12" t="s">
        <v>4806</v>
      </c>
      <c r="B2237" s="12" t="s">
        <v>4807</v>
      </c>
      <c r="C2237" s="12" t="s">
        <v>5077</v>
      </c>
      <c r="D2237" s="12" t="s">
        <v>2536</v>
      </c>
      <c r="E2237" s="13" t="s">
        <v>5078</v>
      </c>
      <c r="F2237" s="14">
        <v>2021</v>
      </c>
      <c r="G2237" s="15" t="s">
        <v>1566</v>
      </c>
      <c r="H2237" s="15" t="s">
        <v>120</v>
      </c>
      <c r="I2237" s="16">
        <v>1385142.84</v>
      </c>
    </row>
    <row r="2238" spans="1:11" x14ac:dyDescent="0.25">
      <c r="A2238" s="12" t="s">
        <v>4806</v>
      </c>
      <c r="B2238" s="12" t="s">
        <v>4807</v>
      </c>
      <c r="C2238" s="12" t="s">
        <v>5079</v>
      </c>
      <c r="D2238" s="12" t="s">
        <v>2539</v>
      </c>
      <c r="E2238" s="13" t="s">
        <v>5080</v>
      </c>
      <c r="F2238" s="14">
        <v>2021</v>
      </c>
      <c r="G2238" s="15" t="s">
        <v>1566</v>
      </c>
      <c r="H2238" s="15" t="s">
        <v>120</v>
      </c>
      <c r="I2238" s="16">
        <v>12000</v>
      </c>
      <c r="K2238" s="16">
        <v>63291.139240506331</v>
      </c>
    </row>
    <row r="2239" spans="1:11" x14ac:dyDescent="0.25">
      <c r="A2239" s="12" t="s">
        <v>4806</v>
      </c>
      <c r="B2239" s="12" t="s">
        <v>4807</v>
      </c>
      <c r="C2239" s="12" t="s">
        <v>5081</v>
      </c>
      <c r="D2239" s="12" t="s">
        <v>2542</v>
      </c>
      <c r="E2239" s="13" t="s">
        <v>5082</v>
      </c>
      <c r="F2239" s="14">
        <v>2021</v>
      </c>
      <c r="G2239" s="15" t="s">
        <v>1566</v>
      </c>
      <c r="H2239" s="15" t="s">
        <v>120</v>
      </c>
      <c r="I2239" s="16">
        <v>24350000</v>
      </c>
      <c r="K2239" s="16">
        <v>63291.139240506331</v>
      </c>
    </row>
    <row r="2240" spans="1:11" x14ac:dyDescent="0.25">
      <c r="A2240" s="12" t="s">
        <v>4806</v>
      </c>
      <c r="B2240" s="12" t="s">
        <v>4807</v>
      </c>
      <c r="C2240" s="12" t="s">
        <v>5083</v>
      </c>
      <c r="D2240" s="12" t="s">
        <v>2545</v>
      </c>
      <c r="E2240" s="13" t="s">
        <v>5084</v>
      </c>
      <c r="F2240" s="14">
        <v>2021</v>
      </c>
      <c r="G2240" s="15" t="s">
        <v>1566</v>
      </c>
      <c r="H2240" s="15" t="s">
        <v>120</v>
      </c>
      <c r="K2240" s="16">
        <v>63291.139240506331</v>
      </c>
    </row>
    <row r="2241" spans="1:11" x14ac:dyDescent="0.25">
      <c r="A2241" s="12" t="s">
        <v>4806</v>
      </c>
      <c r="B2241" s="12" t="s">
        <v>4807</v>
      </c>
      <c r="C2241" s="12" t="s">
        <v>5085</v>
      </c>
      <c r="D2241" s="12" t="s">
        <v>2548</v>
      </c>
      <c r="E2241" s="13" t="s">
        <v>5086</v>
      </c>
      <c r="F2241" s="14">
        <v>2021</v>
      </c>
      <c r="G2241" s="15" t="s">
        <v>1566</v>
      </c>
      <c r="H2241" s="15" t="s">
        <v>120</v>
      </c>
    </row>
    <row r="2242" spans="1:11" x14ac:dyDescent="0.25">
      <c r="A2242" s="12" t="s">
        <v>4806</v>
      </c>
      <c r="B2242" s="12" t="s">
        <v>4807</v>
      </c>
      <c r="C2242" s="12" t="s">
        <v>5087</v>
      </c>
      <c r="D2242" s="12" t="s">
        <v>2551</v>
      </c>
      <c r="E2242" s="13" t="s">
        <v>5088</v>
      </c>
      <c r="F2242" s="14">
        <v>2021</v>
      </c>
      <c r="G2242" s="15" t="s">
        <v>1566</v>
      </c>
      <c r="H2242" s="15" t="s">
        <v>120</v>
      </c>
    </row>
    <row r="2243" spans="1:11" x14ac:dyDescent="0.25">
      <c r="A2243" s="12" t="s">
        <v>4806</v>
      </c>
      <c r="B2243" s="12" t="s">
        <v>4807</v>
      </c>
      <c r="C2243" s="12" t="s">
        <v>5089</v>
      </c>
      <c r="D2243" s="12" t="s">
        <v>2554</v>
      </c>
      <c r="E2243" s="13" t="s">
        <v>5090</v>
      </c>
      <c r="F2243" s="14">
        <v>2021</v>
      </c>
      <c r="G2243" s="15" t="s">
        <v>1566</v>
      </c>
      <c r="H2243" s="15" t="s">
        <v>120</v>
      </c>
    </row>
    <row r="2244" spans="1:11" x14ac:dyDescent="0.25">
      <c r="A2244" s="12" t="s">
        <v>4806</v>
      </c>
      <c r="B2244" s="12" t="s">
        <v>4807</v>
      </c>
      <c r="C2244" s="12" t="s">
        <v>5091</v>
      </c>
      <c r="D2244" s="12" t="s">
        <v>2557</v>
      </c>
      <c r="E2244" s="13" t="s">
        <v>5092</v>
      </c>
      <c r="F2244" s="14">
        <v>2021</v>
      </c>
      <c r="G2244" s="15" t="s">
        <v>1566</v>
      </c>
      <c r="H2244" s="15" t="s">
        <v>120</v>
      </c>
      <c r="I2244" s="16">
        <v>21380000</v>
      </c>
      <c r="K2244" s="16">
        <v>63291.139240506331</v>
      </c>
    </row>
    <row r="2245" spans="1:11" x14ac:dyDescent="0.25">
      <c r="A2245" s="12" t="s">
        <v>4806</v>
      </c>
      <c r="B2245" s="12" t="s">
        <v>4807</v>
      </c>
      <c r="C2245" s="12" t="s">
        <v>5093</v>
      </c>
      <c r="D2245" s="12" t="s">
        <v>2560</v>
      </c>
      <c r="E2245" s="13" t="s">
        <v>5094</v>
      </c>
      <c r="F2245" s="14">
        <v>2021</v>
      </c>
      <c r="G2245" s="15" t="s">
        <v>1566</v>
      </c>
      <c r="H2245" s="15" t="s">
        <v>120</v>
      </c>
    </row>
    <row r="2246" spans="1:11" x14ac:dyDescent="0.25">
      <c r="A2246" s="12" t="s">
        <v>4806</v>
      </c>
      <c r="B2246" s="12" t="s">
        <v>4807</v>
      </c>
      <c r="C2246" s="12" t="s">
        <v>5095</v>
      </c>
      <c r="D2246" s="12" t="s">
        <v>2563</v>
      </c>
      <c r="E2246" s="13" t="s">
        <v>5096</v>
      </c>
      <c r="F2246" s="14">
        <v>2021</v>
      </c>
      <c r="G2246" s="15" t="s">
        <v>1566</v>
      </c>
      <c r="H2246" s="15" t="s">
        <v>120</v>
      </c>
      <c r="I2246" s="16">
        <v>325285.71000000002</v>
      </c>
    </row>
    <row r="2247" spans="1:11" x14ac:dyDescent="0.25">
      <c r="A2247" s="12" t="s">
        <v>4806</v>
      </c>
      <c r="B2247" s="12" t="s">
        <v>4807</v>
      </c>
      <c r="C2247" s="12" t="s">
        <v>5097</v>
      </c>
      <c r="D2247" s="12" t="s">
        <v>2566</v>
      </c>
      <c r="E2247" s="13" t="s">
        <v>5098</v>
      </c>
      <c r="F2247" s="14">
        <v>2021</v>
      </c>
      <c r="G2247" s="15" t="s">
        <v>1566</v>
      </c>
      <c r="H2247" s="15" t="s">
        <v>120</v>
      </c>
    </row>
    <row r="2248" spans="1:11" x14ac:dyDescent="0.25">
      <c r="A2248" s="12" t="s">
        <v>4806</v>
      </c>
      <c r="B2248" s="12" t="s">
        <v>4807</v>
      </c>
      <c r="C2248" s="12" t="s">
        <v>5099</v>
      </c>
      <c r="D2248" s="12" t="s">
        <v>2569</v>
      </c>
      <c r="E2248" s="13" t="s">
        <v>5100</v>
      </c>
      <c r="F2248" s="14">
        <v>2021</v>
      </c>
      <c r="G2248" s="15" t="s">
        <v>1566</v>
      </c>
      <c r="H2248" s="15" t="s">
        <v>120</v>
      </c>
      <c r="I2248" s="16">
        <v>24000</v>
      </c>
    </row>
    <row r="2249" spans="1:11" x14ac:dyDescent="0.25">
      <c r="A2249" s="12" t="s">
        <v>4806</v>
      </c>
      <c r="B2249" s="12" t="s">
        <v>4807</v>
      </c>
      <c r="C2249" s="12" t="s">
        <v>5101</v>
      </c>
      <c r="D2249" s="12" t="s">
        <v>2572</v>
      </c>
      <c r="E2249" s="13" t="s">
        <v>5102</v>
      </c>
      <c r="F2249" s="14">
        <v>2021</v>
      </c>
      <c r="G2249" s="15" t="s">
        <v>1566</v>
      </c>
      <c r="H2249" s="15" t="s">
        <v>120</v>
      </c>
    </row>
    <row r="2250" spans="1:11" x14ac:dyDescent="0.25">
      <c r="A2250" s="12" t="s">
        <v>4806</v>
      </c>
      <c r="B2250" s="12" t="s">
        <v>4807</v>
      </c>
      <c r="C2250" s="12" t="s">
        <v>5103</v>
      </c>
      <c r="D2250" s="12" t="s">
        <v>2575</v>
      </c>
      <c r="E2250" s="13" t="s">
        <v>5104</v>
      </c>
      <c r="F2250" s="14">
        <v>2021</v>
      </c>
      <c r="G2250" s="15" t="s">
        <v>1566</v>
      </c>
      <c r="H2250" s="15" t="s">
        <v>120</v>
      </c>
      <c r="J2250" s="16">
        <v>720000</v>
      </c>
    </row>
    <row r="2251" spans="1:11" x14ac:dyDescent="0.25">
      <c r="A2251" s="12" t="s">
        <v>4806</v>
      </c>
      <c r="B2251" s="12" t="s">
        <v>4807</v>
      </c>
      <c r="C2251" s="12" t="s">
        <v>5105</v>
      </c>
      <c r="D2251" s="12" t="s">
        <v>2578</v>
      </c>
      <c r="E2251" s="13" t="s">
        <v>5106</v>
      </c>
      <c r="F2251" s="14">
        <v>2021</v>
      </c>
      <c r="G2251" s="15" t="s">
        <v>1566</v>
      </c>
      <c r="H2251" s="15" t="s">
        <v>120</v>
      </c>
    </row>
    <row r="2252" spans="1:11" x14ac:dyDescent="0.25">
      <c r="A2252" s="12" t="s">
        <v>4806</v>
      </c>
      <c r="B2252" s="12" t="s">
        <v>4807</v>
      </c>
      <c r="C2252" s="12" t="s">
        <v>5107</v>
      </c>
      <c r="D2252" s="12" t="s">
        <v>2581</v>
      </c>
      <c r="E2252" s="13" t="s">
        <v>5108</v>
      </c>
      <c r="F2252" s="14">
        <v>2021</v>
      </c>
      <c r="G2252" s="15" t="s">
        <v>1566</v>
      </c>
      <c r="H2252" s="15" t="s">
        <v>120</v>
      </c>
      <c r="I2252" s="16">
        <v>3771428.52</v>
      </c>
    </row>
    <row r="2253" spans="1:11" x14ac:dyDescent="0.25">
      <c r="A2253" s="12" t="s">
        <v>4806</v>
      </c>
      <c r="B2253" s="12" t="s">
        <v>4807</v>
      </c>
      <c r="C2253" s="12" t="s">
        <v>5109</v>
      </c>
      <c r="D2253" s="12" t="s">
        <v>2584</v>
      </c>
      <c r="E2253" s="13" t="s">
        <v>5110</v>
      </c>
      <c r="F2253" s="14">
        <v>2021</v>
      </c>
      <c r="G2253" s="15" t="s">
        <v>1566</v>
      </c>
      <c r="H2253" s="15" t="s">
        <v>120</v>
      </c>
    </row>
    <row r="2254" spans="1:11" x14ac:dyDescent="0.25">
      <c r="A2254" s="12" t="s">
        <v>4806</v>
      </c>
      <c r="B2254" s="12" t="s">
        <v>4807</v>
      </c>
      <c r="C2254" s="12" t="s">
        <v>5111</v>
      </c>
      <c r="D2254" s="12" t="s">
        <v>2587</v>
      </c>
      <c r="E2254" s="13" t="s">
        <v>5112</v>
      </c>
      <c r="F2254" s="14">
        <v>2021</v>
      </c>
      <c r="G2254" s="15" t="s">
        <v>1566</v>
      </c>
      <c r="H2254" s="15" t="s">
        <v>120</v>
      </c>
    </row>
    <row r="2255" spans="1:11" x14ac:dyDescent="0.25">
      <c r="A2255" s="12" t="s">
        <v>4806</v>
      </c>
      <c r="B2255" s="12" t="s">
        <v>4807</v>
      </c>
      <c r="C2255" s="12" t="s">
        <v>5113</v>
      </c>
      <c r="D2255" s="12" t="s">
        <v>2590</v>
      </c>
      <c r="E2255" s="13" t="s">
        <v>5114</v>
      </c>
      <c r="F2255" s="14">
        <v>2021</v>
      </c>
      <c r="G2255" s="15" t="s">
        <v>1566</v>
      </c>
      <c r="H2255" s="15" t="s">
        <v>120</v>
      </c>
      <c r="I2255" s="16">
        <v>2650285.6800000002</v>
      </c>
    </row>
    <row r="2256" spans="1:11" x14ac:dyDescent="0.25">
      <c r="A2256" s="12" t="s">
        <v>4806</v>
      </c>
      <c r="B2256" s="12" t="s">
        <v>4807</v>
      </c>
      <c r="C2256" s="12" t="s">
        <v>5115</v>
      </c>
      <c r="D2256" s="12" t="s">
        <v>2593</v>
      </c>
      <c r="E2256" s="13" t="s">
        <v>5116</v>
      </c>
      <c r="F2256" s="14">
        <v>2021</v>
      </c>
      <c r="G2256" s="15" t="s">
        <v>1566</v>
      </c>
      <c r="H2256" s="15" t="s">
        <v>120</v>
      </c>
      <c r="I2256" s="16">
        <v>393442.55999999982</v>
      </c>
    </row>
    <row r="2257" spans="1:11" x14ac:dyDescent="0.25">
      <c r="A2257" s="12" t="s">
        <v>4806</v>
      </c>
      <c r="B2257" s="12" t="s">
        <v>4807</v>
      </c>
      <c r="C2257" s="12" t="s">
        <v>5117</v>
      </c>
      <c r="D2257" s="12" t="s">
        <v>2596</v>
      </c>
      <c r="E2257" s="13" t="s">
        <v>5118</v>
      </c>
      <c r="F2257" s="14">
        <v>2021</v>
      </c>
      <c r="G2257" s="15" t="s">
        <v>1566</v>
      </c>
      <c r="H2257" s="15" t="s">
        <v>120</v>
      </c>
    </row>
    <row r="2258" spans="1:11" x14ac:dyDescent="0.25">
      <c r="A2258" s="12" t="s">
        <v>4806</v>
      </c>
      <c r="B2258" s="12" t="s">
        <v>4807</v>
      </c>
      <c r="C2258" s="12" t="s">
        <v>5119</v>
      </c>
      <c r="D2258" s="12" t="s">
        <v>2599</v>
      </c>
      <c r="E2258" s="13" t="s">
        <v>5120</v>
      </c>
      <c r="F2258" s="14">
        <v>2021</v>
      </c>
      <c r="G2258" s="15" t="s">
        <v>1566</v>
      </c>
      <c r="H2258" s="15" t="s">
        <v>120</v>
      </c>
    </row>
    <row r="2259" spans="1:11" x14ac:dyDescent="0.25">
      <c r="A2259" s="12" t="s">
        <v>4806</v>
      </c>
      <c r="B2259" s="12" t="s">
        <v>4807</v>
      </c>
      <c r="C2259" s="12" t="s">
        <v>5121</v>
      </c>
      <c r="D2259" s="12" t="s">
        <v>2602</v>
      </c>
      <c r="E2259" s="13" t="s">
        <v>5122</v>
      </c>
      <c r="F2259" s="14">
        <v>2021</v>
      </c>
      <c r="G2259" s="15" t="s">
        <v>1566</v>
      </c>
      <c r="H2259" s="15" t="s">
        <v>120</v>
      </c>
    </row>
    <row r="2260" spans="1:11" x14ac:dyDescent="0.25">
      <c r="A2260" s="12" t="s">
        <v>4806</v>
      </c>
      <c r="B2260" s="12" t="s">
        <v>4807</v>
      </c>
      <c r="C2260" s="12" t="s">
        <v>5123</v>
      </c>
      <c r="D2260" s="12" t="s">
        <v>2605</v>
      </c>
      <c r="E2260" s="13" t="s">
        <v>5124</v>
      </c>
      <c r="F2260" s="14">
        <v>2021</v>
      </c>
      <c r="G2260" s="15" t="s">
        <v>1566</v>
      </c>
      <c r="H2260" s="15" t="s">
        <v>120</v>
      </c>
    </row>
    <row r="2261" spans="1:11" x14ac:dyDescent="0.25">
      <c r="A2261" s="12" t="s">
        <v>4806</v>
      </c>
      <c r="B2261" s="12" t="s">
        <v>4807</v>
      </c>
      <c r="C2261" s="12" t="s">
        <v>5125</v>
      </c>
      <c r="D2261" s="12" t="s">
        <v>2608</v>
      </c>
      <c r="E2261" s="13" t="s">
        <v>5126</v>
      </c>
      <c r="F2261" s="14">
        <v>2021</v>
      </c>
      <c r="G2261" s="15" t="s">
        <v>1566</v>
      </c>
      <c r="H2261" s="15" t="s">
        <v>120</v>
      </c>
    </row>
    <row r="2262" spans="1:11" x14ac:dyDescent="0.25">
      <c r="A2262" s="12" t="s">
        <v>4806</v>
      </c>
      <c r="B2262" s="12" t="s">
        <v>4807</v>
      </c>
      <c r="C2262" s="12" t="s">
        <v>4141</v>
      </c>
      <c r="D2262" s="12" t="s">
        <v>2611</v>
      </c>
      <c r="E2262" s="13" t="s">
        <v>5127</v>
      </c>
      <c r="F2262" s="14">
        <v>2021</v>
      </c>
      <c r="G2262" s="15" t="s">
        <v>1566</v>
      </c>
      <c r="H2262" s="15" t="s">
        <v>120</v>
      </c>
    </row>
    <row r="2263" spans="1:11" x14ac:dyDescent="0.25">
      <c r="A2263" s="12" t="s">
        <v>4806</v>
      </c>
      <c r="B2263" s="12" t="s">
        <v>4807</v>
      </c>
      <c r="C2263" s="12" t="s">
        <v>1501</v>
      </c>
      <c r="D2263" s="12" t="s">
        <v>2614</v>
      </c>
      <c r="E2263" s="13" t="s">
        <v>5128</v>
      </c>
      <c r="F2263" s="14">
        <v>2021</v>
      </c>
      <c r="G2263" s="15" t="s">
        <v>1566</v>
      </c>
      <c r="H2263" s="15" t="s">
        <v>120</v>
      </c>
    </row>
    <row r="2264" spans="1:11" x14ac:dyDescent="0.25">
      <c r="A2264" s="12" t="s">
        <v>4806</v>
      </c>
      <c r="B2264" s="12" t="s">
        <v>4807</v>
      </c>
      <c r="C2264" s="12" t="s">
        <v>5129</v>
      </c>
      <c r="D2264" s="12" t="s">
        <v>2617</v>
      </c>
      <c r="E2264" s="13" t="s">
        <v>5130</v>
      </c>
      <c r="F2264" s="14">
        <v>2021</v>
      </c>
      <c r="G2264" s="15" t="s">
        <v>1566</v>
      </c>
      <c r="H2264" s="15" t="s">
        <v>120</v>
      </c>
    </row>
    <row r="2265" spans="1:11" x14ac:dyDescent="0.25">
      <c r="A2265" s="12" t="s">
        <v>4806</v>
      </c>
      <c r="B2265" s="12" t="s">
        <v>4807</v>
      </c>
      <c r="C2265" s="12" t="s">
        <v>5131</v>
      </c>
      <c r="D2265" s="12" t="s">
        <v>2620</v>
      </c>
      <c r="E2265" s="13" t="s">
        <v>5132</v>
      </c>
      <c r="F2265" s="14">
        <v>2021</v>
      </c>
      <c r="G2265" s="15" t="s">
        <v>1566</v>
      </c>
      <c r="H2265" s="15" t="s">
        <v>120</v>
      </c>
    </row>
    <row r="2266" spans="1:11" x14ac:dyDescent="0.25">
      <c r="A2266" s="12" t="s">
        <v>4806</v>
      </c>
      <c r="B2266" s="12" t="s">
        <v>4807</v>
      </c>
      <c r="C2266" s="12" t="s">
        <v>5133</v>
      </c>
      <c r="D2266" s="12" t="s">
        <v>2623</v>
      </c>
      <c r="E2266" s="13" t="s">
        <v>5134</v>
      </c>
      <c r="F2266" s="14">
        <v>2021</v>
      </c>
      <c r="G2266" s="15" t="s">
        <v>1566</v>
      </c>
      <c r="H2266" s="15" t="s">
        <v>120</v>
      </c>
    </row>
    <row r="2267" spans="1:11" x14ac:dyDescent="0.25">
      <c r="A2267" s="12" t="s">
        <v>4806</v>
      </c>
      <c r="B2267" s="12" t="s">
        <v>4807</v>
      </c>
      <c r="C2267" s="12" t="s">
        <v>5135</v>
      </c>
      <c r="D2267" s="12" t="s">
        <v>2626</v>
      </c>
      <c r="E2267" s="13" t="s">
        <v>5136</v>
      </c>
      <c r="F2267" s="14">
        <v>2021</v>
      </c>
      <c r="G2267" s="15" t="s">
        <v>1566</v>
      </c>
      <c r="H2267" s="15" t="s">
        <v>120</v>
      </c>
      <c r="K2267" s="16">
        <v>63291.139240506331</v>
      </c>
    </row>
    <row r="2268" spans="1:11" x14ac:dyDescent="0.25">
      <c r="A2268" s="12" t="s">
        <v>4806</v>
      </c>
      <c r="B2268" s="12" t="s">
        <v>4807</v>
      </c>
      <c r="C2268" s="12" t="s">
        <v>5137</v>
      </c>
      <c r="D2268" s="12" t="s">
        <v>2629</v>
      </c>
      <c r="E2268" s="13" t="s">
        <v>5138</v>
      </c>
      <c r="F2268" s="14">
        <v>2021</v>
      </c>
      <c r="G2268" s="15" t="s">
        <v>1566</v>
      </c>
      <c r="H2268" s="15" t="s">
        <v>120</v>
      </c>
    </row>
    <row r="2269" spans="1:11" x14ac:dyDescent="0.25">
      <c r="A2269" s="12" t="s">
        <v>4806</v>
      </c>
      <c r="B2269" s="12" t="s">
        <v>4807</v>
      </c>
      <c r="C2269" s="12" t="s">
        <v>975</v>
      </c>
      <c r="D2269" s="12" t="s">
        <v>2632</v>
      </c>
      <c r="E2269" s="13" t="s">
        <v>5139</v>
      </c>
      <c r="F2269" s="14">
        <v>2021</v>
      </c>
      <c r="G2269" s="15" t="s">
        <v>1566</v>
      </c>
      <c r="H2269" s="15" t="s">
        <v>120</v>
      </c>
      <c r="J2269" s="16">
        <v>2256000</v>
      </c>
    </row>
    <row r="2270" spans="1:11" x14ac:dyDescent="0.25">
      <c r="A2270" s="12" t="s">
        <v>4806</v>
      </c>
      <c r="B2270" s="12" t="s">
        <v>4807</v>
      </c>
      <c r="C2270" s="12" t="s">
        <v>5140</v>
      </c>
      <c r="D2270" s="12" t="s">
        <v>2635</v>
      </c>
      <c r="E2270" s="13" t="s">
        <v>5141</v>
      </c>
      <c r="F2270" s="14">
        <v>2021</v>
      </c>
      <c r="G2270" s="15" t="s">
        <v>1566</v>
      </c>
      <c r="H2270" s="15" t="s">
        <v>120</v>
      </c>
    </row>
    <row r="2271" spans="1:11" x14ac:dyDescent="0.25">
      <c r="A2271" s="12" t="s">
        <v>4806</v>
      </c>
      <c r="B2271" s="12" t="s">
        <v>4807</v>
      </c>
      <c r="C2271" s="12" t="s">
        <v>5142</v>
      </c>
      <c r="D2271" s="12" t="s">
        <v>2638</v>
      </c>
      <c r="E2271" s="13" t="s">
        <v>5143</v>
      </c>
      <c r="F2271" s="14">
        <v>2021</v>
      </c>
      <c r="G2271" s="15" t="s">
        <v>1566</v>
      </c>
      <c r="H2271" s="15" t="s">
        <v>120</v>
      </c>
    </row>
    <row r="2272" spans="1:11" x14ac:dyDescent="0.25">
      <c r="A2272" s="12" t="s">
        <v>4806</v>
      </c>
      <c r="B2272" s="12" t="s">
        <v>4807</v>
      </c>
      <c r="C2272" s="12" t="s">
        <v>5144</v>
      </c>
      <c r="D2272" s="12" t="s">
        <v>2641</v>
      </c>
      <c r="E2272" s="13" t="s">
        <v>5145</v>
      </c>
      <c r="F2272" s="14">
        <v>2021</v>
      </c>
      <c r="G2272" s="15" t="s">
        <v>1566</v>
      </c>
      <c r="H2272" s="15" t="s">
        <v>120</v>
      </c>
    </row>
    <row r="2273" spans="1:11" x14ac:dyDescent="0.25">
      <c r="A2273" s="12" t="s">
        <v>4806</v>
      </c>
      <c r="B2273" s="12" t="s">
        <v>4807</v>
      </c>
      <c r="C2273" s="12" t="s">
        <v>5146</v>
      </c>
      <c r="D2273" s="12" t="s">
        <v>2644</v>
      </c>
      <c r="E2273" s="13" t="s">
        <v>5147</v>
      </c>
      <c r="F2273" s="14">
        <v>2021</v>
      </c>
      <c r="G2273" s="15" t="s">
        <v>1566</v>
      </c>
      <c r="H2273" s="15" t="s">
        <v>120</v>
      </c>
      <c r="I2273" s="16">
        <v>939857.13000000012</v>
      </c>
    </row>
    <row r="2274" spans="1:11" x14ac:dyDescent="0.25">
      <c r="A2274" s="12" t="s">
        <v>4806</v>
      </c>
      <c r="B2274" s="12" t="s">
        <v>4807</v>
      </c>
      <c r="C2274" s="12" t="s">
        <v>5148</v>
      </c>
      <c r="D2274" s="12" t="s">
        <v>2647</v>
      </c>
      <c r="E2274" s="13" t="s">
        <v>5149</v>
      </c>
      <c r="F2274" s="14">
        <v>2021</v>
      </c>
      <c r="G2274" s="15" t="s">
        <v>1566</v>
      </c>
      <c r="H2274" s="15" t="s">
        <v>120</v>
      </c>
    </row>
    <row r="2275" spans="1:11" x14ac:dyDescent="0.25">
      <c r="A2275" s="12" t="s">
        <v>4806</v>
      </c>
      <c r="B2275" s="12" t="s">
        <v>4807</v>
      </c>
      <c r="C2275" s="12" t="s">
        <v>5150</v>
      </c>
      <c r="D2275" s="12" t="s">
        <v>2650</v>
      </c>
      <c r="E2275" s="13" t="s">
        <v>5151</v>
      </c>
      <c r="F2275" s="14">
        <v>2021</v>
      </c>
      <c r="G2275" s="15" t="s">
        <v>1566</v>
      </c>
      <c r="H2275" s="15" t="s">
        <v>120</v>
      </c>
    </row>
    <row r="2276" spans="1:11" x14ac:dyDescent="0.25">
      <c r="A2276" s="12" t="s">
        <v>4806</v>
      </c>
      <c r="B2276" s="12" t="s">
        <v>4807</v>
      </c>
      <c r="C2276" s="12" t="s">
        <v>5152</v>
      </c>
      <c r="D2276" s="12" t="s">
        <v>2653</v>
      </c>
      <c r="E2276" s="13" t="s">
        <v>5153</v>
      </c>
      <c r="F2276" s="14">
        <v>2021</v>
      </c>
      <c r="G2276" s="15" t="s">
        <v>1566</v>
      </c>
      <c r="H2276" s="15" t="s">
        <v>120</v>
      </c>
    </row>
    <row r="2277" spans="1:11" x14ac:dyDescent="0.25">
      <c r="A2277" s="12" t="s">
        <v>4806</v>
      </c>
      <c r="B2277" s="12" t="s">
        <v>4807</v>
      </c>
      <c r="C2277" s="12" t="s">
        <v>5154</v>
      </c>
      <c r="D2277" s="12" t="s">
        <v>2656</v>
      </c>
      <c r="E2277" s="13" t="s">
        <v>5155</v>
      </c>
      <c r="F2277" s="14">
        <v>2021</v>
      </c>
      <c r="G2277" s="15" t="s">
        <v>1566</v>
      </c>
      <c r="H2277" s="15" t="s">
        <v>120</v>
      </c>
      <c r="K2277" s="16">
        <v>156931.42857142858</v>
      </c>
    </row>
    <row r="2278" spans="1:11" x14ac:dyDescent="0.25">
      <c r="A2278" s="12" t="s">
        <v>4806</v>
      </c>
      <c r="B2278" s="12" t="s">
        <v>4807</v>
      </c>
      <c r="C2278" s="12" t="s">
        <v>5156</v>
      </c>
      <c r="D2278" s="12" t="s">
        <v>2659</v>
      </c>
      <c r="E2278" s="13" t="s">
        <v>5157</v>
      </c>
      <c r="F2278" s="14">
        <v>2021</v>
      </c>
      <c r="G2278" s="15" t="s">
        <v>1566</v>
      </c>
      <c r="H2278" s="15" t="s">
        <v>120</v>
      </c>
    </row>
    <row r="2279" spans="1:11" x14ac:dyDescent="0.25">
      <c r="A2279" s="12" t="s">
        <v>4806</v>
      </c>
      <c r="B2279" s="12" t="s">
        <v>4807</v>
      </c>
      <c r="C2279" s="12" t="s">
        <v>5158</v>
      </c>
      <c r="D2279" s="12" t="s">
        <v>2662</v>
      </c>
      <c r="E2279" s="13" t="s">
        <v>5159</v>
      </c>
      <c r="F2279" s="14">
        <v>2021</v>
      </c>
      <c r="G2279" s="15" t="s">
        <v>1566</v>
      </c>
      <c r="H2279" s="15" t="s">
        <v>120</v>
      </c>
    </row>
    <row r="2280" spans="1:11" x14ac:dyDescent="0.25">
      <c r="A2280" s="12" t="s">
        <v>4806</v>
      </c>
      <c r="B2280" s="12" t="s">
        <v>4807</v>
      </c>
      <c r="C2280" s="12" t="s">
        <v>5160</v>
      </c>
      <c r="D2280" s="12" t="s">
        <v>2665</v>
      </c>
      <c r="E2280" s="13" t="s">
        <v>5161</v>
      </c>
      <c r="F2280" s="14">
        <v>2021</v>
      </c>
      <c r="G2280" s="15" t="s">
        <v>1566</v>
      </c>
      <c r="H2280" s="15" t="s">
        <v>120</v>
      </c>
    </row>
    <row r="2281" spans="1:11" x14ac:dyDescent="0.25">
      <c r="A2281" s="12" t="s">
        <v>4806</v>
      </c>
      <c r="B2281" s="12" t="s">
        <v>4807</v>
      </c>
      <c r="C2281" s="12" t="s">
        <v>1514</v>
      </c>
      <c r="D2281" s="12" t="s">
        <v>2668</v>
      </c>
      <c r="E2281" s="13" t="s">
        <v>5162</v>
      </c>
      <c r="F2281" s="14">
        <v>2021</v>
      </c>
      <c r="G2281" s="15" t="s">
        <v>1566</v>
      </c>
      <c r="H2281" s="15" t="s">
        <v>120</v>
      </c>
    </row>
    <row r="2282" spans="1:11" x14ac:dyDescent="0.25">
      <c r="A2282" s="12" t="s">
        <v>4806</v>
      </c>
      <c r="B2282" s="12" t="s">
        <v>4807</v>
      </c>
      <c r="C2282" s="12" t="s">
        <v>5163</v>
      </c>
      <c r="D2282" s="12" t="s">
        <v>2671</v>
      </c>
      <c r="E2282" s="13" t="s">
        <v>5164</v>
      </c>
      <c r="F2282" s="14">
        <v>2021</v>
      </c>
      <c r="G2282" s="15" t="s">
        <v>1566</v>
      </c>
      <c r="H2282" s="15" t="s">
        <v>120</v>
      </c>
    </row>
    <row r="2283" spans="1:11" x14ac:dyDescent="0.25">
      <c r="A2283" s="12" t="s">
        <v>4806</v>
      </c>
      <c r="B2283" s="12" t="s">
        <v>4807</v>
      </c>
      <c r="C2283" s="12" t="s">
        <v>5165</v>
      </c>
      <c r="D2283" s="12" t="s">
        <v>2674</v>
      </c>
      <c r="E2283" s="13" t="s">
        <v>5166</v>
      </c>
      <c r="F2283" s="14">
        <v>2021</v>
      </c>
      <c r="G2283" s="15" t="s">
        <v>1566</v>
      </c>
      <c r="H2283" s="15" t="s">
        <v>120</v>
      </c>
    </row>
    <row r="2284" spans="1:11" x14ac:dyDescent="0.25">
      <c r="A2284" s="12" t="s">
        <v>4806</v>
      </c>
      <c r="B2284" s="12" t="s">
        <v>4807</v>
      </c>
      <c r="C2284" s="12" t="s">
        <v>1529</v>
      </c>
      <c r="D2284" s="12" t="s">
        <v>2677</v>
      </c>
      <c r="E2284" s="13" t="s">
        <v>5167</v>
      </c>
      <c r="F2284" s="14">
        <v>2021</v>
      </c>
      <c r="G2284" s="15" t="s">
        <v>1566</v>
      </c>
      <c r="H2284" s="15" t="s">
        <v>120</v>
      </c>
      <c r="I2284" s="16">
        <v>36000</v>
      </c>
    </row>
    <row r="2285" spans="1:11" x14ac:dyDescent="0.25">
      <c r="A2285" s="12" t="s">
        <v>4806</v>
      </c>
      <c r="B2285" s="12" t="s">
        <v>4807</v>
      </c>
      <c r="C2285" s="12" t="s">
        <v>5168</v>
      </c>
      <c r="D2285" s="12" t="s">
        <v>2680</v>
      </c>
      <c r="E2285" s="13" t="s">
        <v>5169</v>
      </c>
      <c r="F2285" s="14">
        <v>2021</v>
      </c>
      <c r="G2285" s="15" t="s">
        <v>1566</v>
      </c>
      <c r="H2285" s="15" t="s">
        <v>120</v>
      </c>
    </row>
    <row r="2286" spans="1:11" x14ac:dyDescent="0.25">
      <c r="A2286" s="12" t="s">
        <v>4806</v>
      </c>
      <c r="B2286" s="12" t="s">
        <v>4807</v>
      </c>
      <c r="C2286" s="12" t="s">
        <v>5170</v>
      </c>
      <c r="D2286" s="12" t="s">
        <v>2683</v>
      </c>
      <c r="E2286" s="13" t="s">
        <v>5171</v>
      </c>
      <c r="F2286" s="14">
        <v>2021</v>
      </c>
      <c r="G2286" s="15" t="s">
        <v>1566</v>
      </c>
      <c r="H2286" s="15" t="s">
        <v>120</v>
      </c>
    </row>
    <row r="2287" spans="1:11" x14ac:dyDescent="0.25">
      <c r="A2287" s="12" t="s">
        <v>4806</v>
      </c>
      <c r="B2287" s="12" t="s">
        <v>4807</v>
      </c>
      <c r="C2287" s="12" t="s">
        <v>5172</v>
      </c>
      <c r="D2287" s="12" t="s">
        <v>2686</v>
      </c>
      <c r="E2287" s="13" t="s">
        <v>5173</v>
      </c>
      <c r="F2287" s="14">
        <v>2021</v>
      </c>
      <c r="G2287" s="15" t="s">
        <v>1566</v>
      </c>
      <c r="H2287" s="15" t="s">
        <v>120</v>
      </c>
      <c r="J2287" s="16">
        <v>144000</v>
      </c>
    </row>
    <row r="2288" spans="1:11" x14ac:dyDescent="0.25">
      <c r="A2288" s="12" t="s">
        <v>4806</v>
      </c>
      <c r="B2288" s="12" t="s">
        <v>4807</v>
      </c>
      <c r="C2288" s="12" t="s">
        <v>5174</v>
      </c>
      <c r="D2288" s="12" t="s">
        <v>2689</v>
      </c>
      <c r="E2288" s="13" t="s">
        <v>5175</v>
      </c>
      <c r="F2288" s="14">
        <v>2021</v>
      </c>
      <c r="G2288" s="15" t="s">
        <v>1566</v>
      </c>
      <c r="H2288" s="15" t="s">
        <v>120</v>
      </c>
      <c r="I2288" s="16">
        <v>786885.12000000023</v>
      </c>
      <c r="J2288" s="16">
        <v>84000</v>
      </c>
      <c r="K2288" s="16">
        <v>21310836.550000001</v>
      </c>
    </row>
    <row r="2289" spans="1:11" x14ac:dyDescent="0.25">
      <c r="A2289" s="12" t="s">
        <v>4806</v>
      </c>
      <c r="B2289" s="12" t="s">
        <v>4807</v>
      </c>
      <c r="C2289" s="12" t="s">
        <v>5176</v>
      </c>
      <c r="D2289" s="12" t="s">
        <v>2691</v>
      </c>
      <c r="E2289" s="13" t="s">
        <v>5177</v>
      </c>
      <c r="F2289" s="14">
        <v>2021</v>
      </c>
      <c r="G2289" s="15" t="s">
        <v>1566</v>
      </c>
      <c r="H2289" s="15" t="s">
        <v>120</v>
      </c>
    </row>
    <row r="2290" spans="1:11" x14ac:dyDescent="0.25">
      <c r="A2290" s="12" t="s">
        <v>4806</v>
      </c>
      <c r="B2290" s="12" t="s">
        <v>4807</v>
      </c>
      <c r="C2290" s="12" t="s">
        <v>2096</v>
      </c>
      <c r="D2290" s="12" t="s">
        <v>2694</v>
      </c>
      <c r="E2290" s="13" t="s">
        <v>5178</v>
      </c>
      <c r="F2290" s="14">
        <v>2021</v>
      </c>
      <c r="G2290" s="15" t="s">
        <v>1566</v>
      </c>
      <c r="H2290" s="15" t="s">
        <v>120</v>
      </c>
    </row>
    <row r="2291" spans="1:11" x14ac:dyDescent="0.25">
      <c r="A2291" s="12" t="s">
        <v>4806</v>
      </c>
      <c r="B2291" s="12" t="s">
        <v>4807</v>
      </c>
      <c r="C2291" s="12" t="s">
        <v>5179</v>
      </c>
      <c r="D2291" s="12" t="s">
        <v>2697</v>
      </c>
      <c r="E2291" s="13" t="s">
        <v>5180</v>
      </c>
      <c r="F2291" s="14">
        <v>2021</v>
      </c>
      <c r="G2291" s="15" t="s">
        <v>1566</v>
      </c>
      <c r="H2291" s="15" t="s">
        <v>120</v>
      </c>
    </row>
    <row r="2292" spans="1:11" x14ac:dyDescent="0.25">
      <c r="A2292" s="12" t="s">
        <v>4806</v>
      </c>
      <c r="B2292" s="12" t="s">
        <v>4807</v>
      </c>
      <c r="C2292" s="12" t="s">
        <v>5181</v>
      </c>
      <c r="D2292" s="12" t="s">
        <v>2700</v>
      </c>
      <c r="E2292" s="13" t="s">
        <v>5182</v>
      </c>
      <c r="F2292" s="14">
        <v>2021</v>
      </c>
      <c r="G2292" s="15" t="s">
        <v>1566</v>
      </c>
      <c r="H2292" s="15" t="s">
        <v>120</v>
      </c>
    </row>
    <row r="2293" spans="1:11" x14ac:dyDescent="0.25">
      <c r="A2293" s="12" t="s">
        <v>4806</v>
      </c>
      <c r="B2293" s="12" t="s">
        <v>4807</v>
      </c>
      <c r="C2293" s="12" t="s">
        <v>1793</v>
      </c>
      <c r="D2293" s="12" t="s">
        <v>2703</v>
      </c>
      <c r="E2293" s="13" t="s">
        <v>5183</v>
      </c>
      <c r="F2293" s="14">
        <v>2021</v>
      </c>
      <c r="G2293" s="15" t="s">
        <v>1566</v>
      </c>
      <c r="H2293" s="15" t="s">
        <v>120</v>
      </c>
    </row>
    <row r="2294" spans="1:11" x14ac:dyDescent="0.25">
      <c r="A2294" s="12" t="s">
        <v>4806</v>
      </c>
      <c r="B2294" s="12" t="s">
        <v>4807</v>
      </c>
      <c r="C2294" s="12" t="s">
        <v>306</v>
      </c>
      <c r="D2294" s="12" t="s">
        <v>2706</v>
      </c>
      <c r="E2294" s="13" t="s">
        <v>5184</v>
      </c>
      <c r="F2294" s="14">
        <v>2021</v>
      </c>
      <c r="G2294" s="15" t="s">
        <v>1566</v>
      </c>
      <c r="H2294" s="15" t="s">
        <v>120</v>
      </c>
      <c r="K2294" s="16">
        <v>63291.139240506331</v>
      </c>
    </row>
    <row r="2295" spans="1:11" x14ac:dyDescent="0.25">
      <c r="A2295" s="12" t="s">
        <v>4806</v>
      </c>
      <c r="B2295" s="12" t="s">
        <v>4807</v>
      </c>
      <c r="C2295" s="12" t="s">
        <v>5185</v>
      </c>
      <c r="D2295" s="12" t="s">
        <v>2709</v>
      </c>
      <c r="E2295" s="13" t="s">
        <v>5186</v>
      </c>
      <c r="F2295" s="14">
        <v>2021</v>
      </c>
      <c r="G2295" s="15" t="s">
        <v>1566</v>
      </c>
      <c r="H2295" s="15" t="s">
        <v>120</v>
      </c>
    </row>
    <row r="2296" spans="1:11" x14ac:dyDescent="0.25">
      <c r="A2296" s="12" t="s">
        <v>4806</v>
      </c>
      <c r="B2296" s="12" t="s">
        <v>4807</v>
      </c>
      <c r="C2296" s="12" t="s">
        <v>5187</v>
      </c>
      <c r="D2296" s="12" t="s">
        <v>2712</v>
      </c>
      <c r="E2296" s="13" t="s">
        <v>5188</v>
      </c>
      <c r="F2296" s="14">
        <v>2021</v>
      </c>
      <c r="G2296" s="15" t="s">
        <v>1566</v>
      </c>
      <c r="H2296" s="15" t="s">
        <v>120</v>
      </c>
    </row>
    <row r="2297" spans="1:11" x14ac:dyDescent="0.25">
      <c r="A2297" s="12" t="s">
        <v>4806</v>
      </c>
      <c r="B2297" s="12" t="s">
        <v>4807</v>
      </c>
      <c r="C2297" s="12" t="s">
        <v>5189</v>
      </c>
      <c r="D2297" s="12" t="s">
        <v>2715</v>
      </c>
      <c r="E2297" s="13" t="s">
        <v>5190</v>
      </c>
      <c r="F2297" s="14">
        <v>2021</v>
      </c>
      <c r="G2297" s="15" t="s">
        <v>1566</v>
      </c>
      <c r="H2297" s="15" t="s">
        <v>120</v>
      </c>
    </row>
    <row r="2298" spans="1:11" x14ac:dyDescent="0.25">
      <c r="A2298" s="12" t="s">
        <v>4806</v>
      </c>
      <c r="B2298" s="12" t="s">
        <v>4807</v>
      </c>
      <c r="C2298" s="12" t="s">
        <v>5191</v>
      </c>
      <c r="D2298" s="12" t="s">
        <v>2718</v>
      </c>
      <c r="E2298" s="13" t="s">
        <v>5192</v>
      </c>
      <c r="F2298" s="14">
        <v>2021</v>
      </c>
      <c r="G2298" s="15" t="s">
        <v>1566</v>
      </c>
      <c r="H2298" s="15" t="s">
        <v>120</v>
      </c>
    </row>
    <row r="2299" spans="1:11" x14ac:dyDescent="0.25">
      <c r="A2299" s="12" t="s">
        <v>4806</v>
      </c>
      <c r="B2299" s="12" t="s">
        <v>4807</v>
      </c>
      <c r="C2299" s="12" t="s">
        <v>5193</v>
      </c>
      <c r="D2299" s="12" t="s">
        <v>2721</v>
      </c>
      <c r="E2299" s="13" t="s">
        <v>5194</v>
      </c>
      <c r="F2299" s="14">
        <v>2021</v>
      </c>
      <c r="G2299" s="15" t="s">
        <v>1566</v>
      </c>
      <c r="H2299" s="15" t="s">
        <v>120</v>
      </c>
      <c r="I2299" s="16">
        <v>21857.919999999998</v>
      </c>
      <c r="K2299" s="16">
        <v>63291.139240506331</v>
      </c>
    </row>
    <row r="2300" spans="1:11" x14ac:dyDescent="0.25">
      <c r="A2300" s="12" t="s">
        <v>4806</v>
      </c>
      <c r="B2300" s="12" t="s">
        <v>4807</v>
      </c>
      <c r="C2300" s="12" t="s">
        <v>5195</v>
      </c>
      <c r="D2300" s="12" t="s">
        <v>2724</v>
      </c>
      <c r="E2300" s="13" t="s">
        <v>5196</v>
      </c>
      <c r="F2300" s="14">
        <v>2021</v>
      </c>
      <c r="G2300" s="15" t="s">
        <v>1566</v>
      </c>
      <c r="H2300" s="15" t="s">
        <v>120</v>
      </c>
    </row>
    <row r="2301" spans="1:11" x14ac:dyDescent="0.25">
      <c r="A2301" s="12" t="s">
        <v>4806</v>
      </c>
      <c r="B2301" s="12" t="s">
        <v>4807</v>
      </c>
      <c r="C2301" s="12" t="s">
        <v>5197</v>
      </c>
      <c r="D2301" s="12" t="s">
        <v>2727</v>
      </c>
      <c r="E2301" s="13" t="s">
        <v>5198</v>
      </c>
      <c r="F2301" s="14">
        <v>2021</v>
      </c>
      <c r="G2301" s="15" t="s">
        <v>1566</v>
      </c>
      <c r="H2301" s="15" t="s">
        <v>120</v>
      </c>
      <c r="K2301" s="16">
        <v>63291.139240506331</v>
      </c>
    </row>
    <row r="2302" spans="1:11" x14ac:dyDescent="0.25">
      <c r="A2302" s="12" t="s">
        <v>4806</v>
      </c>
      <c r="B2302" s="12" t="s">
        <v>4807</v>
      </c>
      <c r="C2302" s="12" t="s">
        <v>5199</v>
      </c>
      <c r="D2302" s="12" t="s">
        <v>2730</v>
      </c>
      <c r="E2302" s="13" t="s">
        <v>5200</v>
      </c>
      <c r="F2302" s="14">
        <v>2021</v>
      </c>
      <c r="G2302" s="15" t="s">
        <v>1566</v>
      </c>
      <c r="H2302" s="15" t="s">
        <v>120</v>
      </c>
    </row>
    <row r="2303" spans="1:11" x14ac:dyDescent="0.25">
      <c r="A2303" s="12" t="s">
        <v>4806</v>
      </c>
      <c r="B2303" s="12" t="s">
        <v>4807</v>
      </c>
      <c r="C2303" s="12" t="s">
        <v>5201</v>
      </c>
      <c r="D2303" s="12" t="s">
        <v>2733</v>
      </c>
      <c r="E2303" s="13" t="s">
        <v>5202</v>
      </c>
      <c r="F2303" s="14">
        <v>2021</v>
      </c>
      <c r="G2303" s="15" t="s">
        <v>1566</v>
      </c>
      <c r="H2303" s="15" t="s">
        <v>120</v>
      </c>
    </row>
    <row r="2304" spans="1:11" x14ac:dyDescent="0.25">
      <c r="A2304" s="12" t="s">
        <v>4806</v>
      </c>
      <c r="B2304" s="12" t="s">
        <v>4807</v>
      </c>
      <c r="C2304" s="12" t="s">
        <v>5203</v>
      </c>
      <c r="D2304" s="12" t="s">
        <v>2735</v>
      </c>
      <c r="E2304" s="13" t="s">
        <v>5204</v>
      </c>
      <c r="F2304" s="14">
        <v>2021</v>
      </c>
      <c r="G2304" s="15" t="s">
        <v>1566</v>
      </c>
      <c r="H2304" s="15" t="s">
        <v>120</v>
      </c>
      <c r="K2304" s="16">
        <v>63291.139240506331</v>
      </c>
    </row>
    <row r="2305" spans="1:11" x14ac:dyDescent="0.25">
      <c r="A2305" s="12" t="s">
        <v>4806</v>
      </c>
      <c r="B2305" s="12" t="s">
        <v>4807</v>
      </c>
      <c r="C2305" s="12" t="s">
        <v>5205</v>
      </c>
      <c r="D2305" s="12" t="s">
        <v>2738</v>
      </c>
      <c r="E2305" s="13" t="s">
        <v>5206</v>
      </c>
      <c r="F2305" s="14">
        <v>2021</v>
      </c>
      <c r="G2305" s="15" t="s">
        <v>1566</v>
      </c>
      <c r="H2305" s="15" t="s">
        <v>120</v>
      </c>
      <c r="K2305" s="16">
        <v>63291.139240506331</v>
      </c>
    </row>
    <row r="2306" spans="1:11" x14ac:dyDescent="0.25">
      <c r="A2306" s="12" t="s">
        <v>4806</v>
      </c>
      <c r="B2306" s="12" t="s">
        <v>4807</v>
      </c>
      <c r="C2306" s="12" t="s">
        <v>5207</v>
      </c>
      <c r="D2306" s="12" t="s">
        <v>2741</v>
      </c>
      <c r="E2306" s="13" t="s">
        <v>5208</v>
      </c>
      <c r="F2306" s="14">
        <v>2021</v>
      </c>
      <c r="G2306" s="15" t="s">
        <v>1566</v>
      </c>
      <c r="H2306" s="15" t="s">
        <v>120</v>
      </c>
    </row>
    <row r="2307" spans="1:11" x14ac:dyDescent="0.25">
      <c r="A2307" s="12" t="s">
        <v>4806</v>
      </c>
      <c r="B2307" s="12" t="s">
        <v>4807</v>
      </c>
      <c r="C2307" s="12" t="s">
        <v>5209</v>
      </c>
      <c r="D2307" s="12" t="s">
        <v>2744</v>
      </c>
      <c r="E2307" s="13" t="s">
        <v>5210</v>
      </c>
      <c r="F2307" s="14">
        <v>2021</v>
      </c>
      <c r="G2307" s="15" t="s">
        <v>1566</v>
      </c>
      <c r="H2307" s="15" t="s">
        <v>120</v>
      </c>
    </row>
    <row r="2308" spans="1:11" x14ac:dyDescent="0.25">
      <c r="A2308" s="12" t="s">
        <v>5211</v>
      </c>
      <c r="B2308" s="12" t="s">
        <v>5212</v>
      </c>
      <c r="C2308" s="12" t="s">
        <v>5213</v>
      </c>
      <c r="D2308" s="12" t="s">
        <v>117</v>
      </c>
      <c r="E2308" s="13" t="s">
        <v>5214</v>
      </c>
      <c r="F2308" s="14">
        <v>2021</v>
      </c>
      <c r="G2308" s="15" t="s">
        <v>1566</v>
      </c>
      <c r="H2308" s="15" t="s">
        <v>120</v>
      </c>
      <c r="K2308" s="16">
        <v>25682.656826568265</v>
      </c>
    </row>
    <row r="2309" spans="1:11" x14ac:dyDescent="0.25">
      <c r="A2309" s="12" t="s">
        <v>5211</v>
      </c>
      <c r="B2309" s="12" t="s">
        <v>5212</v>
      </c>
      <c r="C2309" s="12" t="s">
        <v>5215</v>
      </c>
      <c r="D2309" s="12" t="s">
        <v>122</v>
      </c>
      <c r="E2309" s="13" t="s">
        <v>5216</v>
      </c>
      <c r="F2309" s="14">
        <v>2021</v>
      </c>
      <c r="G2309" s="15" t="s">
        <v>1566</v>
      </c>
      <c r="H2309" s="15" t="s">
        <v>120</v>
      </c>
      <c r="K2309" s="16">
        <v>25682.656826568265</v>
      </c>
    </row>
    <row r="2310" spans="1:11" x14ac:dyDescent="0.25">
      <c r="A2310" s="12" t="s">
        <v>5211</v>
      </c>
      <c r="B2310" s="12" t="s">
        <v>5212</v>
      </c>
      <c r="C2310" s="12" t="s">
        <v>5217</v>
      </c>
      <c r="D2310" s="12" t="s">
        <v>125</v>
      </c>
      <c r="E2310" s="13" t="s">
        <v>5218</v>
      </c>
      <c r="F2310" s="14">
        <v>2021</v>
      </c>
      <c r="G2310" s="15" t="s">
        <v>1566</v>
      </c>
      <c r="H2310" s="15" t="s">
        <v>120</v>
      </c>
      <c r="K2310" s="16">
        <v>25682.656826568265</v>
      </c>
    </row>
    <row r="2311" spans="1:11" x14ac:dyDescent="0.25">
      <c r="A2311" s="12" t="s">
        <v>5211</v>
      </c>
      <c r="B2311" s="12" t="s">
        <v>5212</v>
      </c>
      <c r="C2311" s="12" t="s">
        <v>5219</v>
      </c>
      <c r="D2311" s="12" t="s">
        <v>128</v>
      </c>
      <c r="E2311" s="13" t="s">
        <v>5220</v>
      </c>
      <c r="F2311" s="14">
        <v>2021</v>
      </c>
      <c r="G2311" s="15" t="s">
        <v>1566</v>
      </c>
      <c r="H2311" s="15" t="s">
        <v>120</v>
      </c>
      <c r="K2311" s="16">
        <v>25682.656826568265</v>
      </c>
    </row>
    <row r="2312" spans="1:11" x14ac:dyDescent="0.25">
      <c r="A2312" s="12" t="s">
        <v>5211</v>
      </c>
      <c r="B2312" s="12" t="s">
        <v>5212</v>
      </c>
      <c r="C2312" s="12" t="s">
        <v>5221</v>
      </c>
      <c r="D2312" s="12" t="s">
        <v>131</v>
      </c>
      <c r="E2312" s="13" t="s">
        <v>5222</v>
      </c>
      <c r="F2312" s="14">
        <v>2021</v>
      </c>
      <c r="G2312" s="15" t="s">
        <v>1566</v>
      </c>
      <c r="H2312" s="15" t="s">
        <v>120</v>
      </c>
      <c r="K2312" s="16">
        <v>25682.656826568265</v>
      </c>
    </row>
    <row r="2313" spans="1:11" x14ac:dyDescent="0.25">
      <c r="A2313" s="12" t="s">
        <v>5211</v>
      </c>
      <c r="B2313" s="12" t="s">
        <v>5212</v>
      </c>
      <c r="C2313" s="12" t="s">
        <v>5223</v>
      </c>
      <c r="D2313" s="12" t="s">
        <v>134</v>
      </c>
      <c r="E2313" s="13" t="s">
        <v>5224</v>
      </c>
      <c r="F2313" s="14">
        <v>2021</v>
      </c>
      <c r="G2313" s="15" t="s">
        <v>1566</v>
      </c>
      <c r="H2313" s="15" t="s">
        <v>120</v>
      </c>
      <c r="K2313" s="16">
        <v>25682.656826568265</v>
      </c>
    </row>
    <row r="2314" spans="1:11" x14ac:dyDescent="0.25">
      <c r="A2314" s="12" t="s">
        <v>5211</v>
      </c>
      <c r="B2314" s="12" t="s">
        <v>5212</v>
      </c>
      <c r="C2314" s="12" t="s">
        <v>5225</v>
      </c>
      <c r="D2314" s="12" t="s">
        <v>137</v>
      </c>
      <c r="E2314" s="13" t="s">
        <v>5226</v>
      </c>
      <c r="F2314" s="14">
        <v>2021</v>
      </c>
      <c r="G2314" s="15" t="s">
        <v>1566</v>
      </c>
      <c r="H2314" s="15" t="s">
        <v>120</v>
      </c>
      <c r="K2314" s="16">
        <v>25682.656826568265</v>
      </c>
    </row>
    <row r="2315" spans="1:11" x14ac:dyDescent="0.25">
      <c r="A2315" s="12" t="s">
        <v>5211</v>
      </c>
      <c r="B2315" s="12" t="s">
        <v>5212</v>
      </c>
      <c r="C2315" s="12" t="s">
        <v>5227</v>
      </c>
      <c r="D2315" s="12" t="s">
        <v>140</v>
      </c>
      <c r="E2315" s="13" t="s">
        <v>5228</v>
      </c>
      <c r="F2315" s="14">
        <v>2021</v>
      </c>
      <c r="G2315" s="15" t="s">
        <v>1566</v>
      </c>
      <c r="H2315" s="15" t="s">
        <v>120</v>
      </c>
      <c r="K2315" s="16">
        <v>25682.656826568265</v>
      </c>
    </row>
    <row r="2316" spans="1:11" x14ac:dyDescent="0.25">
      <c r="A2316" s="12" t="s">
        <v>5211</v>
      </c>
      <c r="B2316" s="12" t="s">
        <v>5212</v>
      </c>
      <c r="C2316" s="12" t="s">
        <v>5229</v>
      </c>
      <c r="D2316" s="12" t="s">
        <v>143</v>
      </c>
      <c r="E2316" s="13" t="s">
        <v>5230</v>
      </c>
      <c r="F2316" s="14">
        <v>2021</v>
      </c>
      <c r="G2316" s="15" t="s">
        <v>1566</v>
      </c>
      <c r="H2316" s="15" t="s">
        <v>120</v>
      </c>
      <c r="K2316" s="16">
        <v>25682.656826568265</v>
      </c>
    </row>
    <row r="2317" spans="1:11" x14ac:dyDescent="0.25">
      <c r="A2317" s="12" t="s">
        <v>5211</v>
      </c>
      <c r="B2317" s="12" t="s">
        <v>5212</v>
      </c>
      <c r="C2317" s="12" t="s">
        <v>5231</v>
      </c>
      <c r="D2317" s="12" t="s">
        <v>146</v>
      </c>
      <c r="E2317" s="13" t="s">
        <v>5232</v>
      </c>
      <c r="F2317" s="14">
        <v>2021</v>
      </c>
      <c r="G2317" s="15" t="s">
        <v>1566</v>
      </c>
      <c r="H2317" s="15" t="s">
        <v>120</v>
      </c>
      <c r="K2317" s="16">
        <v>25682.656826568265</v>
      </c>
    </row>
    <row r="2318" spans="1:11" x14ac:dyDescent="0.25">
      <c r="A2318" s="12" t="s">
        <v>5211</v>
      </c>
      <c r="B2318" s="12" t="s">
        <v>5212</v>
      </c>
      <c r="C2318" s="12" t="s">
        <v>5233</v>
      </c>
      <c r="D2318" s="12" t="s">
        <v>149</v>
      </c>
      <c r="E2318" s="13" t="s">
        <v>5234</v>
      </c>
      <c r="F2318" s="14">
        <v>2021</v>
      </c>
      <c r="G2318" s="15" t="s">
        <v>1566</v>
      </c>
      <c r="H2318" s="15" t="s">
        <v>120</v>
      </c>
      <c r="K2318" s="16">
        <v>25682.656826568265</v>
      </c>
    </row>
    <row r="2319" spans="1:11" x14ac:dyDescent="0.25">
      <c r="A2319" s="12" t="s">
        <v>5211</v>
      </c>
      <c r="B2319" s="12" t="s">
        <v>5212</v>
      </c>
      <c r="C2319" s="12" t="s">
        <v>5235</v>
      </c>
      <c r="D2319" s="12" t="s">
        <v>201</v>
      </c>
      <c r="E2319" s="13" t="s">
        <v>5236</v>
      </c>
      <c r="F2319" s="14">
        <v>2021</v>
      </c>
      <c r="G2319" s="15" t="s">
        <v>1566</v>
      </c>
      <c r="H2319" s="15" t="s">
        <v>120</v>
      </c>
      <c r="K2319" s="16">
        <v>25682.656826568265</v>
      </c>
    </row>
    <row r="2320" spans="1:11" x14ac:dyDescent="0.25">
      <c r="A2320" s="12" t="s">
        <v>5211</v>
      </c>
      <c r="B2320" s="12" t="s">
        <v>5212</v>
      </c>
      <c r="C2320" s="12" t="s">
        <v>5237</v>
      </c>
      <c r="D2320" s="12" t="s">
        <v>204</v>
      </c>
      <c r="E2320" s="13" t="s">
        <v>5238</v>
      </c>
      <c r="F2320" s="14">
        <v>2021</v>
      </c>
      <c r="G2320" s="15" t="s">
        <v>1566</v>
      </c>
      <c r="H2320" s="15" t="s">
        <v>120</v>
      </c>
      <c r="K2320" s="16">
        <v>25682.656826568265</v>
      </c>
    </row>
    <row r="2321" spans="1:11" x14ac:dyDescent="0.25">
      <c r="A2321" s="12" t="s">
        <v>5211</v>
      </c>
      <c r="B2321" s="12" t="s">
        <v>5212</v>
      </c>
      <c r="C2321" s="12" t="s">
        <v>5239</v>
      </c>
      <c r="D2321" s="12" t="s">
        <v>235</v>
      </c>
      <c r="E2321" s="13" t="s">
        <v>5240</v>
      </c>
      <c r="F2321" s="14">
        <v>2021</v>
      </c>
      <c r="G2321" s="15" t="s">
        <v>1566</v>
      </c>
      <c r="H2321" s="15" t="s">
        <v>120</v>
      </c>
      <c r="K2321" s="16">
        <v>25682.656826568265</v>
      </c>
    </row>
    <row r="2322" spans="1:11" x14ac:dyDescent="0.25">
      <c r="A2322" s="12" t="s">
        <v>5211</v>
      </c>
      <c r="B2322" s="12" t="s">
        <v>5212</v>
      </c>
      <c r="C2322" s="12" t="s">
        <v>5241</v>
      </c>
      <c r="D2322" s="12" t="s">
        <v>238</v>
      </c>
      <c r="E2322" s="13" t="s">
        <v>5242</v>
      </c>
      <c r="F2322" s="14">
        <v>2021</v>
      </c>
      <c r="G2322" s="15" t="s">
        <v>1566</v>
      </c>
      <c r="H2322" s="15" t="s">
        <v>120</v>
      </c>
      <c r="K2322" s="16">
        <v>25682.656826568265</v>
      </c>
    </row>
    <row r="2323" spans="1:11" x14ac:dyDescent="0.25">
      <c r="A2323" s="12" t="s">
        <v>5211</v>
      </c>
      <c r="B2323" s="12" t="s">
        <v>5212</v>
      </c>
      <c r="C2323" s="12" t="s">
        <v>5243</v>
      </c>
      <c r="D2323" s="12" t="s">
        <v>241</v>
      </c>
      <c r="E2323" s="13" t="s">
        <v>5244</v>
      </c>
      <c r="F2323" s="14">
        <v>2021</v>
      </c>
      <c r="G2323" s="15" t="s">
        <v>1566</v>
      </c>
      <c r="H2323" s="15" t="s">
        <v>120</v>
      </c>
      <c r="K2323" s="16">
        <v>25682.656826568265</v>
      </c>
    </row>
    <row r="2324" spans="1:11" x14ac:dyDescent="0.25">
      <c r="A2324" s="12" t="s">
        <v>5211</v>
      </c>
      <c r="B2324" s="12" t="s">
        <v>5212</v>
      </c>
      <c r="C2324" s="12" t="s">
        <v>5245</v>
      </c>
      <c r="D2324" s="12" t="s">
        <v>244</v>
      </c>
      <c r="E2324" s="13" t="s">
        <v>5246</v>
      </c>
      <c r="F2324" s="14">
        <v>2021</v>
      </c>
      <c r="G2324" s="15" t="s">
        <v>1566</v>
      </c>
      <c r="H2324" s="15" t="s">
        <v>120</v>
      </c>
      <c r="K2324" s="16">
        <v>25682.656826568265</v>
      </c>
    </row>
    <row r="2325" spans="1:11" x14ac:dyDescent="0.25">
      <c r="A2325" s="12" t="s">
        <v>5211</v>
      </c>
      <c r="B2325" s="12" t="s">
        <v>5212</v>
      </c>
      <c r="C2325" s="12" t="s">
        <v>5247</v>
      </c>
      <c r="D2325" s="12" t="s">
        <v>247</v>
      </c>
      <c r="E2325" s="13" t="s">
        <v>5248</v>
      </c>
      <c r="F2325" s="14">
        <v>2021</v>
      </c>
      <c r="G2325" s="15" t="s">
        <v>1566</v>
      </c>
      <c r="H2325" s="15" t="s">
        <v>120</v>
      </c>
      <c r="K2325" s="16">
        <v>25682.656826568265</v>
      </c>
    </row>
    <row r="2326" spans="1:11" x14ac:dyDescent="0.25">
      <c r="A2326" s="12" t="s">
        <v>5211</v>
      </c>
      <c r="B2326" s="12" t="s">
        <v>5212</v>
      </c>
      <c r="C2326" s="12" t="s">
        <v>5249</v>
      </c>
      <c r="D2326" s="12" t="s">
        <v>250</v>
      </c>
      <c r="E2326" s="13" t="s">
        <v>5250</v>
      </c>
      <c r="F2326" s="14">
        <v>2021</v>
      </c>
      <c r="G2326" s="15" t="s">
        <v>1566</v>
      </c>
      <c r="H2326" s="15" t="s">
        <v>120</v>
      </c>
      <c r="I2326" s="16">
        <v>10115000</v>
      </c>
      <c r="K2326" s="16">
        <v>105123703.53682655</v>
      </c>
    </row>
    <row r="2327" spans="1:11" x14ac:dyDescent="0.25">
      <c r="A2327" s="12" t="s">
        <v>5211</v>
      </c>
      <c r="B2327" s="12" t="s">
        <v>5212</v>
      </c>
      <c r="C2327" s="12" t="s">
        <v>5251</v>
      </c>
      <c r="D2327" s="12" t="s">
        <v>253</v>
      </c>
      <c r="E2327" s="13" t="s">
        <v>5252</v>
      </c>
      <c r="F2327" s="14">
        <v>2021</v>
      </c>
      <c r="G2327" s="15" t="s">
        <v>1566</v>
      </c>
      <c r="H2327" s="15" t="s">
        <v>120</v>
      </c>
      <c r="K2327" s="16">
        <v>25682.656826568265</v>
      </c>
    </row>
    <row r="2328" spans="1:11" x14ac:dyDescent="0.25">
      <c r="A2328" s="12" t="s">
        <v>5211</v>
      </c>
      <c r="B2328" s="12" t="s">
        <v>5212</v>
      </c>
      <c r="C2328" s="12" t="s">
        <v>5253</v>
      </c>
      <c r="D2328" s="12" t="s">
        <v>256</v>
      </c>
      <c r="E2328" s="13" t="s">
        <v>5254</v>
      </c>
      <c r="F2328" s="14">
        <v>2021</v>
      </c>
      <c r="G2328" s="15" t="s">
        <v>1566</v>
      </c>
      <c r="H2328" s="15" t="s">
        <v>120</v>
      </c>
      <c r="K2328" s="16">
        <v>25682.656826568265</v>
      </c>
    </row>
    <row r="2329" spans="1:11" x14ac:dyDescent="0.25">
      <c r="A2329" s="12" t="s">
        <v>5211</v>
      </c>
      <c r="B2329" s="12" t="s">
        <v>5212</v>
      </c>
      <c r="C2329" s="12" t="s">
        <v>5255</v>
      </c>
      <c r="D2329" s="12" t="s">
        <v>259</v>
      </c>
      <c r="E2329" s="13" t="s">
        <v>5256</v>
      </c>
      <c r="F2329" s="14">
        <v>2021</v>
      </c>
      <c r="G2329" s="15" t="s">
        <v>1566</v>
      </c>
      <c r="H2329" s="15" t="s">
        <v>120</v>
      </c>
      <c r="K2329" s="16">
        <v>25682.656826568265</v>
      </c>
    </row>
    <row r="2330" spans="1:11" x14ac:dyDescent="0.25">
      <c r="A2330" s="12" t="s">
        <v>5211</v>
      </c>
      <c r="B2330" s="12" t="s">
        <v>5212</v>
      </c>
      <c r="C2330" s="12" t="s">
        <v>5257</v>
      </c>
      <c r="D2330" s="12" t="s">
        <v>262</v>
      </c>
      <c r="E2330" s="13" t="s">
        <v>5258</v>
      </c>
      <c r="F2330" s="14">
        <v>2021</v>
      </c>
      <c r="G2330" s="15" t="s">
        <v>1566</v>
      </c>
      <c r="H2330" s="15" t="s">
        <v>120</v>
      </c>
      <c r="K2330" s="16">
        <v>25682.656826568265</v>
      </c>
    </row>
    <row r="2331" spans="1:11" x14ac:dyDescent="0.25">
      <c r="A2331" s="12" t="s">
        <v>5211</v>
      </c>
      <c r="B2331" s="12" t="s">
        <v>5212</v>
      </c>
      <c r="C2331" s="12" t="s">
        <v>5259</v>
      </c>
      <c r="D2331" s="12" t="s">
        <v>265</v>
      </c>
      <c r="E2331" s="13" t="s">
        <v>5260</v>
      </c>
      <c r="F2331" s="14">
        <v>2021</v>
      </c>
      <c r="G2331" s="15" t="s">
        <v>1566</v>
      </c>
      <c r="H2331" s="15" t="s">
        <v>120</v>
      </c>
      <c r="K2331" s="16">
        <v>25682.656826568265</v>
      </c>
    </row>
    <row r="2332" spans="1:11" x14ac:dyDescent="0.25">
      <c r="A2332" s="12" t="s">
        <v>5211</v>
      </c>
      <c r="B2332" s="12" t="s">
        <v>5212</v>
      </c>
      <c r="C2332" s="12" t="s">
        <v>5261</v>
      </c>
      <c r="D2332" s="12" t="s">
        <v>268</v>
      </c>
      <c r="E2332" s="13" t="s">
        <v>5262</v>
      </c>
      <c r="F2332" s="14">
        <v>2021</v>
      </c>
      <c r="G2332" s="15" t="s">
        <v>1566</v>
      </c>
      <c r="H2332" s="15" t="s">
        <v>120</v>
      </c>
      <c r="K2332" s="16">
        <v>25682.656826568265</v>
      </c>
    </row>
    <row r="2333" spans="1:11" x14ac:dyDescent="0.25">
      <c r="A2333" s="12" t="s">
        <v>5211</v>
      </c>
      <c r="B2333" s="12" t="s">
        <v>5212</v>
      </c>
      <c r="C2333" s="12" t="s">
        <v>5263</v>
      </c>
      <c r="D2333" s="12" t="s">
        <v>271</v>
      </c>
      <c r="E2333" s="13" t="s">
        <v>5264</v>
      </c>
      <c r="F2333" s="14">
        <v>2021</v>
      </c>
      <c r="G2333" s="15" t="s">
        <v>1566</v>
      </c>
      <c r="H2333" s="15" t="s">
        <v>120</v>
      </c>
      <c r="K2333" s="16">
        <v>25682.656826568265</v>
      </c>
    </row>
    <row r="2334" spans="1:11" x14ac:dyDescent="0.25">
      <c r="A2334" s="12" t="s">
        <v>5211</v>
      </c>
      <c r="B2334" s="12" t="s">
        <v>5212</v>
      </c>
      <c r="C2334" s="12" t="s">
        <v>5265</v>
      </c>
      <c r="D2334" s="12" t="s">
        <v>274</v>
      </c>
      <c r="E2334" s="13" t="s">
        <v>5266</v>
      </c>
      <c r="F2334" s="14">
        <v>2021</v>
      </c>
      <c r="G2334" s="15" t="s">
        <v>1566</v>
      </c>
      <c r="H2334" s="15" t="s">
        <v>120</v>
      </c>
      <c r="K2334" s="16">
        <v>25682.656826568265</v>
      </c>
    </row>
    <row r="2335" spans="1:11" x14ac:dyDescent="0.25">
      <c r="A2335" s="12" t="s">
        <v>5211</v>
      </c>
      <c r="B2335" s="12" t="s">
        <v>5212</v>
      </c>
      <c r="C2335" s="12" t="s">
        <v>5267</v>
      </c>
      <c r="D2335" s="12" t="s">
        <v>277</v>
      </c>
      <c r="E2335" s="13" t="s">
        <v>5268</v>
      </c>
      <c r="F2335" s="14">
        <v>2021</v>
      </c>
      <c r="G2335" s="15" t="s">
        <v>1566</v>
      </c>
      <c r="H2335" s="15" t="s">
        <v>120</v>
      </c>
      <c r="K2335" s="16">
        <v>25682.656826568265</v>
      </c>
    </row>
    <row r="2336" spans="1:11" x14ac:dyDescent="0.25">
      <c r="A2336" s="12" t="s">
        <v>5211</v>
      </c>
      <c r="B2336" s="12" t="s">
        <v>5212</v>
      </c>
      <c r="C2336" s="12" t="s">
        <v>5269</v>
      </c>
      <c r="D2336" s="12" t="s">
        <v>280</v>
      </c>
      <c r="E2336" s="13" t="s">
        <v>5270</v>
      </c>
      <c r="F2336" s="14">
        <v>2021</v>
      </c>
      <c r="G2336" s="15" t="s">
        <v>1566</v>
      </c>
      <c r="H2336" s="15" t="s">
        <v>120</v>
      </c>
      <c r="K2336" s="16">
        <v>25682.656826568265</v>
      </c>
    </row>
    <row r="2337" spans="1:11" x14ac:dyDescent="0.25">
      <c r="A2337" s="12" t="s">
        <v>5211</v>
      </c>
      <c r="B2337" s="12" t="s">
        <v>5212</v>
      </c>
      <c r="C2337" s="12" t="s">
        <v>5271</v>
      </c>
      <c r="D2337" s="12" t="s">
        <v>283</v>
      </c>
      <c r="E2337" s="13" t="s">
        <v>5272</v>
      </c>
      <c r="F2337" s="14">
        <v>2021</v>
      </c>
      <c r="G2337" s="15" t="s">
        <v>1566</v>
      </c>
      <c r="H2337" s="15" t="s">
        <v>120</v>
      </c>
      <c r="K2337" s="16">
        <v>25682.656826568265</v>
      </c>
    </row>
    <row r="2338" spans="1:11" x14ac:dyDescent="0.25">
      <c r="A2338" s="12" t="s">
        <v>5211</v>
      </c>
      <c r="B2338" s="12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1566</v>
      </c>
      <c r="H2338" s="15" t="s">
        <v>120</v>
      </c>
      <c r="K2338" s="16">
        <v>25682.656826568265</v>
      </c>
    </row>
    <row r="2339" spans="1:11" x14ac:dyDescent="0.25">
      <c r="A2339" s="12" t="s">
        <v>5211</v>
      </c>
      <c r="B2339" s="12" t="s">
        <v>5212</v>
      </c>
      <c r="C2339" s="12" t="s">
        <v>5275</v>
      </c>
      <c r="D2339" s="12" t="s">
        <v>289</v>
      </c>
      <c r="E2339" s="13" t="s">
        <v>5276</v>
      </c>
      <c r="F2339" s="14">
        <v>2021</v>
      </c>
      <c r="G2339" s="15" t="s">
        <v>1566</v>
      </c>
      <c r="H2339" s="15" t="s">
        <v>120</v>
      </c>
      <c r="K2339" s="16">
        <v>25682.656826568265</v>
      </c>
    </row>
    <row r="2340" spans="1:11" x14ac:dyDescent="0.25">
      <c r="A2340" s="12" t="s">
        <v>5211</v>
      </c>
      <c r="B2340" s="12" t="s">
        <v>5212</v>
      </c>
      <c r="C2340" s="12" t="s">
        <v>5277</v>
      </c>
      <c r="D2340" s="12" t="s">
        <v>292</v>
      </c>
      <c r="E2340" s="13" t="s">
        <v>5278</v>
      </c>
      <c r="F2340" s="14">
        <v>2021</v>
      </c>
      <c r="G2340" s="15" t="s">
        <v>1566</v>
      </c>
      <c r="H2340" s="15" t="s">
        <v>120</v>
      </c>
      <c r="K2340" s="16">
        <v>25682.656826568265</v>
      </c>
    </row>
    <row r="2341" spans="1:11" x14ac:dyDescent="0.25">
      <c r="A2341" s="12" t="s">
        <v>5211</v>
      </c>
      <c r="B2341" s="12" t="s">
        <v>5212</v>
      </c>
      <c r="C2341" s="12" t="s">
        <v>5279</v>
      </c>
      <c r="D2341" s="12" t="s">
        <v>295</v>
      </c>
      <c r="E2341" s="13" t="s">
        <v>5280</v>
      </c>
      <c r="F2341" s="14">
        <v>2021</v>
      </c>
      <c r="G2341" s="15" t="s">
        <v>1566</v>
      </c>
      <c r="H2341" s="15" t="s">
        <v>120</v>
      </c>
      <c r="K2341" s="16">
        <v>25682.656826568265</v>
      </c>
    </row>
    <row r="2342" spans="1:11" x14ac:dyDescent="0.25">
      <c r="A2342" s="12" t="s">
        <v>5211</v>
      </c>
      <c r="B2342" s="12" t="s">
        <v>5212</v>
      </c>
      <c r="C2342" s="12" t="s">
        <v>5281</v>
      </c>
      <c r="D2342" s="12" t="s">
        <v>298</v>
      </c>
      <c r="E2342" s="13" t="s">
        <v>5282</v>
      </c>
      <c r="F2342" s="14">
        <v>2021</v>
      </c>
      <c r="G2342" s="15" t="s">
        <v>1566</v>
      </c>
      <c r="H2342" s="15" t="s">
        <v>120</v>
      </c>
      <c r="K2342" s="16">
        <v>25682.656826568265</v>
      </c>
    </row>
    <row r="2343" spans="1:11" x14ac:dyDescent="0.25">
      <c r="A2343" s="12" t="s">
        <v>5211</v>
      </c>
      <c r="B2343" s="12" t="s">
        <v>5212</v>
      </c>
      <c r="C2343" s="12" t="s">
        <v>5283</v>
      </c>
      <c r="D2343" s="12" t="s">
        <v>301</v>
      </c>
      <c r="E2343" s="13" t="s">
        <v>5284</v>
      </c>
      <c r="F2343" s="14">
        <v>2021</v>
      </c>
      <c r="G2343" s="15" t="s">
        <v>1566</v>
      </c>
      <c r="H2343" s="15" t="s">
        <v>120</v>
      </c>
      <c r="K2343" s="16">
        <v>25682.656826568265</v>
      </c>
    </row>
    <row r="2344" spans="1:11" x14ac:dyDescent="0.25">
      <c r="A2344" s="12" t="s">
        <v>5211</v>
      </c>
      <c r="B2344" s="12" t="s">
        <v>5212</v>
      </c>
      <c r="C2344" s="12" t="s">
        <v>5285</v>
      </c>
      <c r="D2344" s="12" t="s">
        <v>304</v>
      </c>
      <c r="E2344" s="13" t="s">
        <v>5286</v>
      </c>
      <c r="F2344" s="14">
        <v>2021</v>
      </c>
      <c r="G2344" s="15" t="s">
        <v>1566</v>
      </c>
      <c r="H2344" s="15" t="s">
        <v>120</v>
      </c>
      <c r="K2344" s="16">
        <v>25682.656826568265</v>
      </c>
    </row>
    <row r="2345" spans="1:11" x14ac:dyDescent="0.25">
      <c r="A2345" s="12" t="s">
        <v>5211</v>
      </c>
      <c r="B2345" s="12" t="s">
        <v>5212</v>
      </c>
      <c r="C2345" s="12" t="s">
        <v>5287</v>
      </c>
      <c r="D2345" s="12" t="s">
        <v>307</v>
      </c>
      <c r="E2345" s="13" t="s">
        <v>5288</v>
      </c>
      <c r="F2345" s="14">
        <v>2021</v>
      </c>
      <c r="G2345" s="15" t="s">
        <v>1566</v>
      </c>
      <c r="H2345" s="15" t="s">
        <v>120</v>
      </c>
      <c r="K2345" s="16">
        <v>25682.656826568265</v>
      </c>
    </row>
    <row r="2346" spans="1:11" x14ac:dyDescent="0.25">
      <c r="A2346" s="12" t="s">
        <v>5211</v>
      </c>
      <c r="B2346" s="12" t="s">
        <v>5212</v>
      </c>
      <c r="C2346" s="12" t="s">
        <v>5289</v>
      </c>
      <c r="D2346" s="12" t="s">
        <v>409</v>
      </c>
      <c r="E2346" s="13" t="s">
        <v>5290</v>
      </c>
      <c r="F2346" s="14">
        <v>2021</v>
      </c>
      <c r="G2346" s="15" t="s">
        <v>1566</v>
      </c>
      <c r="H2346" s="15" t="s">
        <v>120</v>
      </c>
      <c r="K2346" s="16">
        <v>25682.656826568265</v>
      </c>
    </row>
    <row r="2347" spans="1:11" x14ac:dyDescent="0.25">
      <c r="A2347" s="12" t="s">
        <v>5211</v>
      </c>
      <c r="B2347" s="12" t="s">
        <v>5212</v>
      </c>
      <c r="C2347" s="12" t="s">
        <v>5291</v>
      </c>
      <c r="D2347" s="12" t="s">
        <v>412</v>
      </c>
      <c r="E2347" s="13" t="s">
        <v>5292</v>
      </c>
      <c r="F2347" s="14">
        <v>2021</v>
      </c>
      <c r="G2347" s="15" t="s">
        <v>1566</v>
      </c>
      <c r="H2347" s="15" t="s">
        <v>120</v>
      </c>
      <c r="I2347" s="16">
        <v>36613902</v>
      </c>
      <c r="K2347" s="16">
        <v>55321319.156826571</v>
      </c>
    </row>
    <row r="2348" spans="1:11" x14ac:dyDescent="0.25">
      <c r="A2348" s="12" t="s">
        <v>5211</v>
      </c>
      <c r="B2348" s="12" t="s">
        <v>5212</v>
      </c>
      <c r="C2348" s="12" t="s">
        <v>5293</v>
      </c>
      <c r="D2348" s="12" t="s">
        <v>415</v>
      </c>
      <c r="E2348" s="13" t="s">
        <v>5294</v>
      </c>
      <c r="F2348" s="14">
        <v>2021</v>
      </c>
      <c r="G2348" s="15" t="s">
        <v>1566</v>
      </c>
      <c r="H2348" s="15" t="s">
        <v>120</v>
      </c>
      <c r="I2348" s="16">
        <v>905390</v>
      </c>
      <c r="K2348" s="16">
        <v>25682.656826568265</v>
      </c>
    </row>
    <row r="2349" spans="1:11" x14ac:dyDescent="0.25">
      <c r="A2349" s="12" t="s">
        <v>5211</v>
      </c>
      <c r="B2349" s="12" t="s">
        <v>5212</v>
      </c>
      <c r="C2349" s="12" t="s">
        <v>5295</v>
      </c>
      <c r="D2349" s="12" t="s">
        <v>418</v>
      </c>
      <c r="E2349" s="13" t="s">
        <v>5296</v>
      </c>
      <c r="F2349" s="14">
        <v>2021</v>
      </c>
      <c r="G2349" s="15" t="s">
        <v>1566</v>
      </c>
      <c r="H2349" s="15" t="s">
        <v>120</v>
      </c>
      <c r="K2349" s="16">
        <v>25682.656826568265</v>
      </c>
    </row>
    <row r="2350" spans="1:11" x14ac:dyDescent="0.25">
      <c r="A2350" s="12" t="s">
        <v>5211</v>
      </c>
      <c r="B2350" s="12" t="s">
        <v>5212</v>
      </c>
      <c r="C2350" s="12" t="s">
        <v>5297</v>
      </c>
      <c r="D2350" s="12" t="s">
        <v>421</v>
      </c>
      <c r="E2350" s="13" t="s">
        <v>5298</v>
      </c>
      <c r="F2350" s="14">
        <v>2021</v>
      </c>
      <c r="G2350" s="15" t="s">
        <v>1566</v>
      </c>
      <c r="H2350" s="15" t="s">
        <v>120</v>
      </c>
      <c r="K2350" s="16">
        <v>25682.656826568265</v>
      </c>
    </row>
    <row r="2351" spans="1:11" x14ac:dyDescent="0.25">
      <c r="A2351" s="12" t="s">
        <v>5211</v>
      </c>
      <c r="B2351" s="12" t="s">
        <v>5212</v>
      </c>
      <c r="C2351" s="12" t="s">
        <v>5299</v>
      </c>
      <c r="D2351" s="12" t="s">
        <v>424</v>
      </c>
      <c r="E2351" s="13" t="s">
        <v>5300</v>
      </c>
      <c r="F2351" s="14">
        <v>2021</v>
      </c>
      <c r="G2351" s="15" t="s">
        <v>1566</v>
      </c>
      <c r="H2351" s="15" t="s">
        <v>120</v>
      </c>
      <c r="K2351" s="16">
        <v>25682.656826568265</v>
      </c>
    </row>
    <row r="2352" spans="1:11" x14ac:dyDescent="0.25">
      <c r="A2352" s="12" t="s">
        <v>5211</v>
      </c>
      <c r="B2352" s="12" t="s">
        <v>5212</v>
      </c>
      <c r="C2352" s="12" t="s">
        <v>5301</v>
      </c>
      <c r="D2352" s="12" t="s">
        <v>427</v>
      </c>
      <c r="E2352" s="13" t="s">
        <v>5302</v>
      </c>
      <c r="F2352" s="14">
        <v>2021</v>
      </c>
      <c r="G2352" s="15" t="s">
        <v>1566</v>
      </c>
      <c r="H2352" s="15" t="s">
        <v>120</v>
      </c>
      <c r="K2352" s="16">
        <v>25682.656826568265</v>
      </c>
    </row>
    <row r="2353" spans="1:11" x14ac:dyDescent="0.25">
      <c r="A2353" s="12" t="s">
        <v>5211</v>
      </c>
      <c r="B2353" s="12" t="s">
        <v>5212</v>
      </c>
      <c r="C2353" s="12" t="s">
        <v>5303</v>
      </c>
      <c r="D2353" s="12" t="s">
        <v>430</v>
      </c>
      <c r="E2353" s="13" t="s">
        <v>5304</v>
      </c>
      <c r="F2353" s="14">
        <v>2021</v>
      </c>
      <c r="G2353" s="15" t="s">
        <v>1566</v>
      </c>
      <c r="H2353" s="15" t="s">
        <v>120</v>
      </c>
      <c r="K2353" s="16">
        <v>25682.656826568265</v>
      </c>
    </row>
    <row r="2354" spans="1:11" x14ac:dyDescent="0.25">
      <c r="A2354" s="12" t="s">
        <v>5211</v>
      </c>
      <c r="B2354" s="12" t="s">
        <v>5212</v>
      </c>
      <c r="C2354" s="12" t="s">
        <v>5305</v>
      </c>
      <c r="D2354" s="12" t="s">
        <v>433</v>
      </c>
      <c r="E2354" s="13" t="s">
        <v>5306</v>
      </c>
      <c r="F2354" s="14">
        <v>2021</v>
      </c>
      <c r="G2354" s="15" t="s">
        <v>1566</v>
      </c>
      <c r="H2354" s="15" t="s">
        <v>120</v>
      </c>
      <c r="K2354" s="16">
        <v>25682.656826568265</v>
      </c>
    </row>
    <row r="2355" spans="1:11" x14ac:dyDescent="0.25">
      <c r="A2355" s="12" t="s">
        <v>5211</v>
      </c>
      <c r="B2355" s="12" t="s">
        <v>5212</v>
      </c>
      <c r="C2355" s="12" t="s">
        <v>5307</v>
      </c>
      <c r="D2355" s="12" t="s">
        <v>435</v>
      </c>
      <c r="E2355" s="13" t="s">
        <v>5308</v>
      </c>
      <c r="F2355" s="14">
        <v>2021</v>
      </c>
      <c r="G2355" s="15" t="s">
        <v>1566</v>
      </c>
      <c r="H2355" s="15" t="s">
        <v>120</v>
      </c>
      <c r="I2355" s="16">
        <v>22915000</v>
      </c>
      <c r="K2355" s="16">
        <v>25682.656826568265</v>
      </c>
    </row>
    <row r="2356" spans="1:11" x14ac:dyDescent="0.25">
      <c r="A2356" s="12" t="s">
        <v>5211</v>
      </c>
      <c r="B2356" s="12" t="s">
        <v>5212</v>
      </c>
      <c r="C2356" s="12" t="s">
        <v>5309</v>
      </c>
      <c r="D2356" s="12" t="s">
        <v>438</v>
      </c>
      <c r="E2356" s="13" t="s">
        <v>5310</v>
      </c>
      <c r="F2356" s="14">
        <v>2021</v>
      </c>
      <c r="G2356" s="15" t="s">
        <v>1566</v>
      </c>
      <c r="H2356" s="15" t="s">
        <v>120</v>
      </c>
      <c r="K2356" s="16">
        <v>25682.656826568265</v>
      </c>
    </row>
    <row r="2357" spans="1:11" x14ac:dyDescent="0.25">
      <c r="A2357" s="12" t="s">
        <v>5211</v>
      </c>
      <c r="B2357" s="12" t="s">
        <v>5212</v>
      </c>
      <c r="C2357" s="12" t="s">
        <v>5311</v>
      </c>
      <c r="D2357" s="12" t="s">
        <v>441</v>
      </c>
      <c r="E2357" s="13" t="s">
        <v>5312</v>
      </c>
      <c r="F2357" s="14">
        <v>2021</v>
      </c>
      <c r="G2357" s="15" t="s">
        <v>1566</v>
      </c>
      <c r="H2357" s="15" t="s">
        <v>120</v>
      </c>
      <c r="I2357" s="16">
        <v>39345000</v>
      </c>
      <c r="K2357" s="16">
        <v>159033833.13682655</v>
      </c>
    </row>
    <row r="2358" spans="1:11" x14ac:dyDescent="0.25">
      <c r="A2358" s="12" t="s">
        <v>5211</v>
      </c>
      <c r="B2358" s="12" t="s">
        <v>5212</v>
      </c>
      <c r="C2358" s="12" t="s">
        <v>5313</v>
      </c>
      <c r="D2358" s="12" t="s">
        <v>444</v>
      </c>
      <c r="E2358" s="13" t="s">
        <v>5314</v>
      </c>
      <c r="F2358" s="14">
        <v>2021</v>
      </c>
      <c r="G2358" s="15" t="s">
        <v>1566</v>
      </c>
      <c r="H2358" s="15" t="s">
        <v>120</v>
      </c>
      <c r="K2358" s="16">
        <v>25682.656826568265</v>
      </c>
    </row>
    <row r="2359" spans="1:11" x14ac:dyDescent="0.25">
      <c r="A2359" s="12" t="s">
        <v>5211</v>
      </c>
      <c r="B2359" s="12" t="s">
        <v>5212</v>
      </c>
      <c r="C2359" s="12" t="s">
        <v>5315</v>
      </c>
      <c r="D2359" s="12" t="s">
        <v>447</v>
      </c>
      <c r="E2359" s="13" t="s">
        <v>5316</v>
      </c>
      <c r="F2359" s="14">
        <v>2021</v>
      </c>
      <c r="G2359" s="15" t="s">
        <v>1566</v>
      </c>
      <c r="H2359" s="15" t="s">
        <v>120</v>
      </c>
      <c r="K2359" s="16">
        <v>25682.656826568265</v>
      </c>
    </row>
    <row r="2360" spans="1:11" x14ac:dyDescent="0.25">
      <c r="A2360" s="12" t="s">
        <v>5211</v>
      </c>
      <c r="B2360" s="12" t="s">
        <v>5212</v>
      </c>
      <c r="C2360" s="12" t="s">
        <v>5317</v>
      </c>
      <c r="D2360" s="12" t="s">
        <v>450</v>
      </c>
      <c r="E2360" s="13" t="s">
        <v>5318</v>
      </c>
      <c r="F2360" s="14">
        <v>2021</v>
      </c>
      <c r="G2360" s="15" t="s">
        <v>1566</v>
      </c>
      <c r="H2360" s="15" t="s">
        <v>120</v>
      </c>
      <c r="K2360" s="16">
        <v>25682.656826568265</v>
      </c>
    </row>
    <row r="2361" spans="1:11" x14ac:dyDescent="0.25">
      <c r="A2361" s="12" t="s">
        <v>5211</v>
      </c>
      <c r="B2361" s="12" t="s">
        <v>5212</v>
      </c>
      <c r="C2361" s="12" t="s">
        <v>5319</v>
      </c>
      <c r="D2361" s="12" t="s">
        <v>453</v>
      </c>
      <c r="E2361" s="13" t="s">
        <v>5320</v>
      </c>
      <c r="F2361" s="14">
        <v>2021</v>
      </c>
      <c r="G2361" s="15" t="s">
        <v>1566</v>
      </c>
      <c r="H2361" s="15" t="s">
        <v>120</v>
      </c>
      <c r="K2361" s="16">
        <v>25682.656826568265</v>
      </c>
    </row>
    <row r="2362" spans="1:11" x14ac:dyDescent="0.25">
      <c r="A2362" s="12" t="s">
        <v>5211</v>
      </c>
      <c r="B2362" s="12" t="s">
        <v>5212</v>
      </c>
      <c r="C2362" s="12" t="s">
        <v>5321</v>
      </c>
      <c r="D2362" s="12" t="s">
        <v>456</v>
      </c>
      <c r="E2362" s="13" t="s">
        <v>5322</v>
      </c>
      <c r="F2362" s="14">
        <v>2021</v>
      </c>
      <c r="G2362" s="15" t="s">
        <v>1566</v>
      </c>
      <c r="H2362" s="15" t="s">
        <v>120</v>
      </c>
      <c r="K2362" s="16">
        <v>25682.656826568265</v>
      </c>
    </row>
    <row r="2363" spans="1:11" x14ac:dyDescent="0.25">
      <c r="A2363" s="12" t="s">
        <v>5211</v>
      </c>
      <c r="B2363" s="12" t="s">
        <v>5212</v>
      </c>
      <c r="C2363" s="12" t="s">
        <v>5323</v>
      </c>
      <c r="D2363" s="12" t="s">
        <v>459</v>
      </c>
      <c r="E2363" s="13" t="s">
        <v>5324</v>
      </c>
      <c r="F2363" s="14">
        <v>2021</v>
      </c>
      <c r="G2363" s="15" t="s">
        <v>1566</v>
      </c>
      <c r="H2363" s="15" t="s">
        <v>120</v>
      </c>
      <c r="K2363" s="16">
        <v>25682.656826568265</v>
      </c>
    </row>
    <row r="2364" spans="1:11" x14ac:dyDescent="0.25">
      <c r="A2364" s="12" t="s">
        <v>5211</v>
      </c>
      <c r="B2364" s="12" t="s">
        <v>5212</v>
      </c>
      <c r="C2364" s="12" t="s">
        <v>5325</v>
      </c>
      <c r="D2364" s="12" t="s">
        <v>462</v>
      </c>
      <c r="E2364" s="13" t="s">
        <v>5326</v>
      </c>
      <c r="F2364" s="14">
        <v>2021</v>
      </c>
      <c r="G2364" s="15" t="s">
        <v>1566</v>
      </c>
      <c r="H2364" s="15" t="s">
        <v>120</v>
      </c>
      <c r="K2364" s="16">
        <v>25682.656826568265</v>
      </c>
    </row>
    <row r="2365" spans="1:11" x14ac:dyDescent="0.25">
      <c r="A2365" s="12" t="s">
        <v>5211</v>
      </c>
      <c r="B2365" s="12" t="s">
        <v>5212</v>
      </c>
      <c r="C2365" s="12" t="s">
        <v>5327</v>
      </c>
      <c r="D2365" s="12" t="s">
        <v>465</v>
      </c>
      <c r="E2365" s="13" t="s">
        <v>5328</v>
      </c>
      <c r="F2365" s="14">
        <v>2021</v>
      </c>
      <c r="G2365" s="15" t="s">
        <v>1566</v>
      </c>
      <c r="H2365" s="15" t="s">
        <v>120</v>
      </c>
      <c r="K2365" s="16">
        <v>25682.656826568265</v>
      </c>
    </row>
    <row r="2366" spans="1:11" x14ac:dyDescent="0.25">
      <c r="A2366" s="12" t="s">
        <v>5211</v>
      </c>
      <c r="B2366" s="12" t="s">
        <v>5212</v>
      </c>
      <c r="C2366" s="12" t="s">
        <v>270</v>
      </c>
      <c r="D2366" s="12" t="s">
        <v>468</v>
      </c>
      <c r="E2366" s="13" t="s">
        <v>5329</v>
      </c>
      <c r="F2366" s="14">
        <v>2021</v>
      </c>
      <c r="G2366" s="15" t="s">
        <v>1566</v>
      </c>
      <c r="H2366" s="15" t="s">
        <v>120</v>
      </c>
      <c r="J2366" s="16">
        <v>156000</v>
      </c>
      <c r="K2366" s="16">
        <v>40131145.096826576</v>
      </c>
    </row>
    <row r="2367" spans="1:11" x14ac:dyDescent="0.25">
      <c r="A2367" s="12" t="s">
        <v>5211</v>
      </c>
      <c r="B2367" s="12" t="s">
        <v>5212</v>
      </c>
      <c r="C2367" s="12" t="s">
        <v>4275</v>
      </c>
      <c r="D2367" s="12" t="s">
        <v>471</v>
      </c>
      <c r="E2367" s="13" t="s">
        <v>5330</v>
      </c>
      <c r="F2367" s="14">
        <v>2021</v>
      </c>
      <c r="G2367" s="15" t="s">
        <v>1566</v>
      </c>
      <c r="H2367" s="15" t="s">
        <v>120</v>
      </c>
      <c r="K2367" s="16">
        <v>25682.656826568265</v>
      </c>
    </row>
    <row r="2368" spans="1:11" x14ac:dyDescent="0.25">
      <c r="A2368" s="12" t="s">
        <v>5211</v>
      </c>
      <c r="B2368" s="12" t="s">
        <v>5212</v>
      </c>
      <c r="C2368" s="12" t="s">
        <v>5331</v>
      </c>
      <c r="D2368" s="12" t="s">
        <v>474</v>
      </c>
      <c r="E2368" s="13" t="s">
        <v>5332</v>
      </c>
      <c r="F2368" s="14">
        <v>2021</v>
      </c>
      <c r="G2368" s="15" t="s">
        <v>1566</v>
      </c>
      <c r="H2368" s="15" t="s">
        <v>120</v>
      </c>
      <c r="K2368" s="16">
        <v>25682.656826568265</v>
      </c>
    </row>
    <row r="2369" spans="1:11" x14ac:dyDescent="0.25">
      <c r="A2369" s="12" t="s">
        <v>5211</v>
      </c>
      <c r="B2369" s="12" t="s">
        <v>5212</v>
      </c>
      <c r="C2369" s="12" t="s">
        <v>5333</v>
      </c>
      <c r="D2369" s="12" t="s">
        <v>477</v>
      </c>
      <c r="E2369" s="13" t="s">
        <v>5334</v>
      </c>
      <c r="F2369" s="14">
        <v>2021</v>
      </c>
      <c r="G2369" s="15" t="s">
        <v>1566</v>
      </c>
      <c r="H2369" s="15" t="s">
        <v>120</v>
      </c>
      <c r="K2369" s="16">
        <v>25682.656826568265</v>
      </c>
    </row>
    <row r="2370" spans="1:11" x14ac:dyDescent="0.25">
      <c r="A2370" s="12" t="s">
        <v>5211</v>
      </c>
      <c r="B2370" s="12" t="s">
        <v>5212</v>
      </c>
      <c r="C2370" s="12" t="s">
        <v>5335</v>
      </c>
      <c r="D2370" s="12" t="s">
        <v>480</v>
      </c>
      <c r="E2370" s="13" t="s">
        <v>5336</v>
      </c>
      <c r="F2370" s="14">
        <v>2021</v>
      </c>
      <c r="G2370" s="15" t="s">
        <v>1566</v>
      </c>
      <c r="H2370" s="15" t="s">
        <v>120</v>
      </c>
      <c r="K2370" s="16">
        <v>25682.656826568265</v>
      </c>
    </row>
    <row r="2371" spans="1:11" x14ac:dyDescent="0.25">
      <c r="A2371" s="12" t="s">
        <v>5211</v>
      </c>
      <c r="B2371" s="12" t="s">
        <v>5212</v>
      </c>
      <c r="C2371" s="12" t="s">
        <v>5337</v>
      </c>
      <c r="D2371" s="12" t="s">
        <v>483</v>
      </c>
      <c r="E2371" s="13" t="s">
        <v>5338</v>
      </c>
      <c r="F2371" s="14">
        <v>2021</v>
      </c>
      <c r="G2371" s="15" t="s">
        <v>1566</v>
      </c>
      <c r="H2371" s="15" t="s">
        <v>120</v>
      </c>
      <c r="K2371" s="16">
        <v>25682.656826568265</v>
      </c>
    </row>
    <row r="2372" spans="1:11" x14ac:dyDescent="0.25">
      <c r="A2372" s="12" t="s">
        <v>5211</v>
      </c>
      <c r="B2372" s="12" t="s">
        <v>5212</v>
      </c>
      <c r="C2372" s="12" t="s">
        <v>955</v>
      </c>
      <c r="D2372" s="12" t="s">
        <v>486</v>
      </c>
      <c r="E2372" s="13" t="s">
        <v>5339</v>
      </c>
      <c r="F2372" s="14">
        <v>2021</v>
      </c>
      <c r="G2372" s="15" t="s">
        <v>1566</v>
      </c>
      <c r="H2372" s="15" t="s">
        <v>120</v>
      </c>
      <c r="K2372" s="16">
        <v>25682.656826568265</v>
      </c>
    </row>
    <row r="2373" spans="1:11" x14ac:dyDescent="0.25">
      <c r="A2373" s="12" t="s">
        <v>5211</v>
      </c>
      <c r="B2373" s="12" t="s">
        <v>5212</v>
      </c>
      <c r="C2373" s="12" t="s">
        <v>5340</v>
      </c>
      <c r="D2373" s="12" t="s">
        <v>489</v>
      </c>
      <c r="E2373" s="13" t="s">
        <v>5341</v>
      </c>
      <c r="F2373" s="14">
        <v>2021</v>
      </c>
      <c r="G2373" s="15" t="s">
        <v>1566</v>
      </c>
      <c r="H2373" s="15" t="s">
        <v>120</v>
      </c>
      <c r="K2373" s="16">
        <v>25682.656826568265</v>
      </c>
    </row>
    <row r="2374" spans="1:11" x14ac:dyDescent="0.25">
      <c r="A2374" s="12" t="s">
        <v>5211</v>
      </c>
      <c r="B2374" s="12" t="s">
        <v>5212</v>
      </c>
      <c r="C2374" s="12" t="s">
        <v>5342</v>
      </c>
      <c r="D2374" s="12" t="s">
        <v>492</v>
      </c>
      <c r="E2374" s="13" t="s">
        <v>5343</v>
      </c>
      <c r="F2374" s="14">
        <v>2021</v>
      </c>
      <c r="G2374" s="15" t="s">
        <v>1566</v>
      </c>
      <c r="H2374" s="15" t="s">
        <v>120</v>
      </c>
      <c r="K2374" s="16">
        <v>25682.656826568265</v>
      </c>
    </row>
    <row r="2375" spans="1:11" x14ac:dyDescent="0.25">
      <c r="A2375" s="12" t="s">
        <v>5211</v>
      </c>
      <c r="B2375" s="12" t="s">
        <v>5212</v>
      </c>
      <c r="C2375" s="12" t="s">
        <v>5344</v>
      </c>
      <c r="D2375" s="12" t="s">
        <v>495</v>
      </c>
      <c r="E2375" s="13" t="s">
        <v>5345</v>
      </c>
      <c r="F2375" s="14">
        <v>2021</v>
      </c>
      <c r="G2375" s="15" t="s">
        <v>1566</v>
      </c>
      <c r="H2375" s="15" t="s">
        <v>120</v>
      </c>
      <c r="K2375" s="16">
        <v>25682.656826568265</v>
      </c>
    </row>
    <row r="2376" spans="1:11" x14ac:dyDescent="0.25">
      <c r="A2376" s="12" t="s">
        <v>5211</v>
      </c>
      <c r="B2376" s="12" t="s">
        <v>5212</v>
      </c>
      <c r="C2376" s="12" t="s">
        <v>5346</v>
      </c>
      <c r="D2376" s="12" t="s">
        <v>498</v>
      </c>
      <c r="E2376" s="13" t="s">
        <v>5347</v>
      </c>
      <c r="F2376" s="14">
        <v>2021</v>
      </c>
      <c r="G2376" s="15" t="s">
        <v>1566</v>
      </c>
      <c r="H2376" s="15" t="s">
        <v>120</v>
      </c>
      <c r="K2376" s="16">
        <v>25682.656826568265</v>
      </c>
    </row>
    <row r="2377" spans="1:11" x14ac:dyDescent="0.25">
      <c r="A2377" s="12" t="s">
        <v>5211</v>
      </c>
      <c r="B2377" s="12" t="s">
        <v>5212</v>
      </c>
      <c r="C2377" s="12" t="s">
        <v>5348</v>
      </c>
      <c r="D2377" s="12" t="s">
        <v>501</v>
      </c>
      <c r="E2377" s="13" t="s">
        <v>5349</v>
      </c>
      <c r="F2377" s="14">
        <v>2021</v>
      </c>
      <c r="G2377" s="15" t="s">
        <v>1566</v>
      </c>
      <c r="H2377" s="15" t="s">
        <v>120</v>
      </c>
      <c r="K2377" s="16">
        <v>25682.656826568265</v>
      </c>
    </row>
    <row r="2378" spans="1:11" x14ac:dyDescent="0.25">
      <c r="A2378" s="12" t="s">
        <v>5211</v>
      </c>
      <c r="B2378" s="12" t="s">
        <v>5212</v>
      </c>
      <c r="C2378" s="12" t="s">
        <v>5350</v>
      </c>
      <c r="D2378" s="12" t="s">
        <v>504</v>
      </c>
      <c r="E2378" s="13" t="s">
        <v>5351</v>
      </c>
      <c r="F2378" s="14">
        <v>2021</v>
      </c>
      <c r="G2378" s="15" t="s">
        <v>1566</v>
      </c>
      <c r="H2378" s="15" t="s">
        <v>120</v>
      </c>
      <c r="K2378" s="16">
        <v>25682.656826568265</v>
      </c>
    </row>
    <row r="2379" spans="1:11" x14ac:dyDescent="0.25">
      <c r="A2379" s="12" t="s">
        <v>5211</v>
      </c>
      <c r="B2379" s="12" t="s">
        <v>5212</v>
      </c>
      <c r="C2379" s="12" t="s">
        <v>5352</v>
      </c>
      <c r="D2379" s="12" t="s">
        <v>507</v>
      </c>
      <c r="E2379" s="13" t="s">
        <v>5353</v>
      </c>
      <c r="F2379" s="14">
        <v>2021</v>
      </c>
      <c r="G2379" s="15" t="s">
        <v>1566</v>
      </c>
      <c r="H2379" s="15" t="s">
        <v>120</v>
      </c>
      <c r="K2379" s="16">
        <v>25682.656826568265</v>
      </c>
    </row>
    <row r="2380" spans="1:11" x14ac:dyDescent="0.25">
      <c r="A2380" s="12" t="s">
        <v>5211</v>
      </c>
      <c r="B2380" s="12" t="s">
        <v>5212</v>
      </c>
      <c r="C2380" s="12" t="s">
        <v>5354</v>
      </c>
      <c r="D2380" s="12" t="s">
        <v>510</v>
      </c>
      <c r="E2380" s="13" t="s">
        <v>5355</v>
      </c>
      <c r="F2380" s="14">
        <v>2021</v>
      </c>
      <c r="G2380" s="15" t="s">
        <v>1566</v>
      </c>
      <c r="H2380" s="15" t="s">
        <v>120</v>
      </c>
      <c r="K2380" s="16">
        <v>25682.656826568265</v>
      </c>
    </row>
    <row r="2381" spans="1:11" x14ac:dyDescent="0.25">
      <c r="A2381" s="12" t="s">
        <v>5211</v>
      </c>
      <c r="B2381" s="12" t="s">
        <v>5212</v>
      </c>
      <c r="C2381" s="12" t="s">
        <v>5356</v>
      </c>
      <c r="D2381" s="12" t="s">
        <v>513</v>
      </c>
      <c r="E2381" s="13" t="s">
        <v>5357</v>
      </c>
      <c r="F2381" s="14">
        <v>2021</v>
      </c>
      <c r="G2381" s="15" t="s">
        <v>1566</v>
      </c>
      <c r="H2381" s="15" t="s">
        <v>120</v>
      </c>
      <c r="K2381" s="16">
        <v>25682.656826568265</v>
      </c>
    </row>
    <row r="2382" spans="1:11" x14ac:dyDescent="0.25">
      <c r="A2382" s="12" t="s">
        <v>5211</v>
      </c>
      <c r="B2382" s="12" t="s">
        <v>5212</v>
      </c>
      <c r="C2382" s="12" t="s">
        <v>5358</v>
      </c>
      <c r="D2382" s="12" t="s">
        <v>516</v>
      </c>
      <c r="E2382" s="13" t="s">
        <v>5359</v>
      </c>
      <c r="F2382" s="14">
        <v>2021</v>
      </c>
      <c r="G2382" s="15" t="s">
        <v>1566</v>
      </c>
      <c r="H2382" s="15" t="s">
        <v>120</v>
      </c>
      <c r="K2382" s="16">
        <v>25682.656826568265</v>
      </c>
    </row>
    <row r="2383" spans="1:11" x14ac:dyDescent="0.25">
      <c r="A2383" s="12" t="s">
        <v>5211</v>
      </c>
      <c r="B2383" s="12" t="s">
        <v>5212</v>
      </c>
      <c r="C2383" s="12" t="s">
        <v>5360</v>
      </c>
      <c r="D2383" s="12" t="s">
        <v>519</v>
      </c>
      <c r="E2383" s="13" t="s">
        <v>5361</v>
      </c>
      <c r="F2383" s="14">
        <v>2021</v>
      </c>
      <c r="G2383" s="15" t="s">
        <v>1566</v>
      </c>
      <c r="H2383" s="15" t="s">
        <v>120</v>
      </c>
      <c r="K2383" s="16">
        <v>25682.656826568265</v>
      </c>
    </row>
    <row r="2384" spans="1:11" x14ac:dyDescent="0.25">
      <c r="A2384" s="12" t="s">
        <v>5211</v>
      </c>
      <c r="B2384" s="12" t="s">
        <v>5212</v>
      </c>
      <c r="C2384" s="12" t="s">
        <v>5362</v>
      </c>
      <c r="D2384" s="12" t="s">
        <v>522</v>
      </c>
      <c r="E2384" s="13" t="s">
        <v>5363</v>
      </c>
      <c r="F2384" s="14">
        <v>2021</v>
      </c>
      <c r="G2384" s="15" t="s">
        <v>1566</v>
      </c>
      <c r="H2384" s="15" t="s">
        <v>120</v>
      </c>
      <c r="K2384" s="16">
        <v>25682.656826568265</v>
      </c>
    </row>
    <row r="2385" spans="1:11" x14ac:dyDescent="0.25">
      <c r="A2385" s="12" t="s">
        <v>5211</v>
      </c>
      <c r="B2385" s="12" t="s">
        <v>5212</v>
      </c>
      <c r="C2385" s="12" t="s">
        <v>5364</v>
      </c>
      <c r="D2385" s="12" t="s">
        <v>525</v>
      </c>
      <c r="E2385" s="13" t="s">
        <v>5365</v>
      </c>
      <c r="F2385" s="14">
        <v>2021</v>
      </c>
      <c r="G2385" s="15" t="s">
        <v>1566</v>
      </c>
      <c r="H2385" s="15" t="s">
        <v>120</v>
      </c>
      <c r="K2385" s="16">
        <v>25682.656826568265</v>
      </c>
    </row>
    <row r="2386" spans="1:11" x14ac:dyDescent="0.25">
      <c r="A2386" s="12" t="s">
        <v>5211</v>
      </c>
      <c r="B2386" s="12" t="s">
        <v>5212</v>
      </c>
      <c r="C2386" s="12" t="s">
        <v>5366</v>
      </c>
      <c r="D2386" s="12" t="s">
        <v>528</v>
      </c>
      <c r="E2386" s="13" t="s">
        <v>5367</v>
      </c>
      <c r="F2386" s="14">
        <v>2021</v>
      </c>
      <c r="G2386" s="15" t="s">
        <v>1566</v>
      </c>
      <c r="H2386" s="15" t="s">
        <v>120</v>
      </c>
      <c r="K2386" s="16">
        <v>25682.656826568265</v>
      </c>
    </row>
    <row r="2387" spans="1:11" x14ac:dyDescent="0.25">
      <c r="A2387" s="12" t="s">
        <v>5211</v>
      </c>
      <c r="B2387" s="12" t="s">
        <v>5212</v>
      </c>
      <c r="C2387" s="12" t="s">
        <v>5368</v>
      </c>
      <c r="D2387" s="12" t="s">
        <v>531</v>
      </c>
      <c r="E2387" s="13" t="s">
        <v>5369</v>
      </c>
      <c r="F2387" s="14">
        <v>2021</v>
      </c>
      <c r="G2387" s="15" t="s">
        <v>1566</v>
      </c>
      <c r="H2387" s="15" t="s">
        <v>120</v>
      </c>
      <c r="K2387" s="16">
        <v>25682.656826568265</v>
      </c>
    </row>
    <row r="2388" spans="1:11" x14ac:dyDescent="0.25">
      <c r="A2388" s="12" t="s">
        <v>5211</v>
      </c>
      <c r="B2388" s="12" t="s">
        <v>5212</v>
      </c>
      <c r="C2388" s="12" t="s">
        <v>5370</v>
      </c>
      <c r="D2388" s="12" t="s">
        <v>534</v>
      </c>
      <c r="E2388" s="13" t="s">
        <v>5371</v>
      </c>
      <c r="F2388" s="14">
        <v>2021</v>
      </c>
      <c r="G2388" s="15" t="s">
        <v>1566</v>
      </c>
      <c r="H2388" s="15" t="s">
        <v>120</v>
      </c>
      <c r="K2388" s="16">
        <v>25682.656826568265</v>
      </c>
    </row>
    <row r="2389" spans="1:11" x14ac:dyDescent="0.25">
      <c r="A2389" s="12" t="s">
        <v>5211</v>
      </c>
      <c r="B2389" s="12" t="s">
        <v>5212</v>
      </c>
      <c r="C2389" s="12" t="s">
        <v>5372</v>
      </c>
      <c r="D2389" s="12" t="s">
        <v>537</v>
      </c>
      <c r="E2389" s="13" t="s">
        <v>5373</v>
      </c>
      <c r="F2389" s="14">
        <v>2021</v>
      </c>
      <c r="G2389" s="15" t="s">
        <v>1566</v>
      </c>
      <c r="H2389" s="15" t="s">
        <v>120</v>
      </c>
      <c r="K2389" s="16">
        <v>25682.656826568265</v>
      </c>
    </row>
    <row r="2390" spans="1:11" x14ac:dyDescent="0.25">
      <c r="A2390" s="12" t="s">
        <v>5211</v>
      </c>
      <c r="B2390" s="12" t="s">
        <v>5212</v>
      </c>
      <c r="C2390" s="12" t="s">
        <v>5374</v>
      </c>
      <c r="D2390" s="12" t="s">
        <v>540</v>
      </c>
      <c r="E2390" s="13" t="s">
        <v>5375</v>
      </c>
      <c r="F2390" s="14">
        <v>2021</v>
      </c>
      <c r="G2390" s="15" t="s">
        <v>1566</v>
      </c>
      <c r="H2390" s="15" t="s">
        <v>120</v>
      </c>
      <c r="J2390" s="16">
        <v>36000</v>
      </c>
      <c r="K2390" s="16">
        <v>25682.656826568265</v>
      </c>
    </row>
    <row r="2391" spans="1:11" x14ac:dyDescent="0.25">
      <c r="A2391" s="12" t="s">
        <v>5211</v>
      </c>
      <c r="B2391" s="12" t="s">
        <v>5212</v>
      </c>
      <c r="C2391" s="12" t="s">
        <v>5376</v>
      </c>
      <c r="D2391" s="12" t="s">
        <v>543</v>
      </c>
      <c r="E2391" s="13" t="s">
        <v>5377</v>
      </c>
      <c r="F2391" s="14">
        <v>2021</v>
      </c>
      <c r="G2391" s="15" t="s">
        <v>1566</v>
      </c>
      <c r="H2391" s="15" t="s">
        <v>120</v>
      </c>
      <c r="K2391" s="16">
        <v>25682.656826568265</v>
      </c>
    </row>
    <row r="2392" spans="1:11" x14ac:dyDescent="0.25">
      <c r="A2392" s="12" t="s">
        <v>5211</v>
      </c>
      <c r="B2392" s="12" t="s">
        <v>5212</v>
      </c>
      <c r="C2392" s="12" t="s">
        <v>5378</v>
      </c>
      <c r="D2392" s="12" t="s">
        <v>546</v>
      </c>
      <c r="E2392" s="13" t="s">
        <v>5379</v>
      </c>
      <c r="F2392" s="14">
        <v>2021</v>
      </c>
      <c r="G2392" s="15" t="s">
        <v>1566</v>
      </c>
      <c r="H2392" s="15" t="s">
        <v>120</v>
      </c>
      <c r="K2392" s="16">
        <v>25682.656826568265</v>
      </c>
    </row>
    <row r="2393" spans="1:11" x14ac:dyDescent="0.25">
      <c r="A2393" s="12" t="s">
        <v>5211</v>
      </c>
      <c r="B2393" s="12" t="s">
        <v>5212</v>
      </c>
      <c r="C2393" s="12" t="s">
        <v>5380</v>
      </c>
      <c r="D2393" s="12" t="s">
        <v>549</v>
      </c>
      <c r="E2393" s="13" t="s">
        <v>5381</v>
      </c>
      <c r="F2393" s="14">
        <v>2021</v>
      </c>
      <c r="G2393" s="15" t="s">
        <v>1566</v>
      </c>
      <c r="H2393" s="15" t="s">
        <v>120</v>
      </c>
      <c r="K2393" s="16">
        <v>25682.656826568265</v>
      </c>
    </row>
    <row r="2394" spans="1:11" x14ac:dyDescent="0.25">
      <c r="A2394" s="12" t="s">
        <v>5211</v>
      </c>
      <c r="B2394" s="12" t="s">
        <v>5212</v>
      </c>
      <c r="C2394" s="12" t="s">
        <v>5382</v>
      </c>
      <c r="D2394" s="12" t="s">
        <v>552</v>
      </c>
      <c r="E2394" s="13" t="s">
        <v>5383</v>
      </c>
      <c r="F2394" s="14">
        <v>2021</v>
      </c>
      <c r="G2394" s="15" t="s">
        <v>1566</v>
      </c>
      <c r="H2394" s="15" t="s">
        <v>120</v>
      </c>
      <c r="K2394" s="16">
        <v>25682.656826568265</v>
      </c>
    </row>
    <row r="2395" spans="1:11" x14ac:dyDescent="0.25">
      <c r="A2395" s="12" t="s">
        <v>5211</v>
      </c>
      <c r="B2395" s="12" t="s">
        <v>5212</v>
      </c>
      <c r="C2395" s="12" t="s">
        <v>5384</v>
      </c>
      <c r="D2395" s="12" t="s">
        <v>555</v>
      </c>
      <c r="E2395" s="13" t="s">
        <v>5385</v>
      </c>
      <c r="F2395" s="14">
        <v>2021</v>
      </c>
      <c r="G2395" s="15" t="s">
        <v>1566</v>
      </c>
      <c r="H2395" s="15" t="s">
        <v>120</v>
      </c>
      <c r="K2395" s="16">
        <v>25682.656826568265</v>
      </c>
    </row>
    <row r="2396" spans="1:11" x14ac:dyDescent="0.25">
      <c r="A2396" s="12" t="s">
        <v>5211</v>
      </c>
      <c r="B2396" s="12" t="s">
        <v>5212</v>
      </c>
      <c r="C2396" s="12" t="s">
        <v>5386</v>
      </c>
      <c r="D2396" s="12" t="s">
        <v>558</v>
      </c>
      <c r="E2396" s="13" t="s">
        <v>5387</v>
      </c>
      <c r="F2396" s="14">
        <v>2021</v>
      </c>
      <c r="G2396" s="15" t="s">
        <v>1566</v>
      </c>
      <c r="H2396" s="15" t="s">
        <v>120</v>
      </c>
      <c r="K2396" s="16">
        <v>25682.656826568265</v>
      </c>
    </row>
    <row r="2397" spans="1:11" x14ac:dyDescent="0.25">
      <c r="A2397" s="12" t="s">
        <v>5211</v>
      </c>
      <c r="B2397" s="12" t="s">
        <v>5212</v>
      </c>
      <c r="C2397" s="12" t="s">
        <v>5388</v>
      </c>
      <c r="D2397" s="12" t="s">
        <v>561</v>
      </c>
      <c r="E2397" s="13" t="s">
        <v>5389</v>
      </c>
      <c r="F2397" s="14">
        <v>2021</v>
      </c>
      <c r="G2397" s="15" t="s">
        <v>1566</v>
      </c>
      <c r="H2397" s="15" t="s">
        <v>120</v>
      </c>
      <c r="K2397" s="16">
        <v>25682.656826568265</v>
      </c>
    </row>
    <row r="2398" spans="1:11" x14ac:dyDescent="0.25">
      <c r="A2398" s="12" t="s">
        <v>5211</v>
      </c>
      <c r="B2398" s="12" t="s">
        <v>5212</v>
      </c>
      <c r="C2398" s="12" t="s">
        <v>5390</v>
      </c>
      <c r="D2398" s="12" t="s">
        <v>564</v>
      </c>
      <c r="E2398" s="13" t="s">
        <v>5391</v>
      </c>
      <c r="F2398" s="14">
        <v>2021</v>
      </c>
      <c r="G2398" s="15" t="s">
        <v>1566</v>
      </c>
      <c r="H2398" s="15" t="s">
        <v>120</v>
      </c>
      <c r="I2398" s="16">
        <v>16760000</v>
      </c>
      <c r="K2398" s="16">
        <v>23670665.576826569</v>
      </c>
    </row>
    <row r="2399" spans="1:11" x14ac:dyDescent="0.25">
      <c r="A2399" s="12" t="s">
        <v>5211</v>
      </c>
      <c r="B2399" s="12" t="s">
        <v>5212</v>
      </c>
      <c r="C2399" s="12" t="s">
        <v>5392</v>
      </c>
      <c r="D2399" s="12" t="s">
        <v>567</v>
      </c>
      <c r="E2399" s="13" t="s">
        <v>5393</v>
      </c>
      <c r="F2399" s="14">
        <v>2021</v>
      </c>
      <c r="G2399" s="15" t="s">
        <v>1566</v>
      </c>
      <c r="H2399" s="15" t="s">
        <v>120</v>
      </c>
      <c r="K2399" s="16">
        <v>25682.656826568265</v>
      </c>
    </row>
    <row r="2400" spans="1:11" x14ac:dyDescent="0.25">
      <c r="A2400" s="12" t="s">
        <v>5211</v>
      </c>
      <c r="B2400" s="12" t="s">
        <v>5212</v>
      </c>
      <c r="C2400" s="12" t="s">
        <v>5394</v>
      </c>
      <c r="D2400" s="12" t="s">
        <v>570</v>
      </c>
      <c r="E2400" s="13" t="s">
        <v>5395</v>
      </c>
      <c r="F2400" s="14">
        <v>2021</v>
      </c>
      <c r="G2400" s="15" t="s">
        <v>1566</v>
      </c>
      <c r="H2400" s="15" t="s">
        <v>120</v>
      </c>
      <c r="K2400" s="16">
        <v>759015.98682656826</v>
      </c>
    </row>
    <row r="2401" spans="1:11" x14ac:dyDescent="0.25">
      <c r="A2401" s="12" t="s">
        <v>5211</v>
      </c>
      <c r="B2401" s="12" t="s">
        <v>5212</v>
      </c>
      <c r="C2401" s="12" t="s">
        <v>5396</v>
      </c>
      <c r="D2401" s="12" t="s">
        <v>573</v>
      </c>
      <c r="E2401" s="13" t="s">
        <v>5397</v>
      </c>
      <c r="F2401" s="14">
        <v>2021</v>
      </c>
      <c r="G2401" s="15" t="s">
        <v>1566</v>
      </c>
      <c r="H2401" s="15" t="s">
        <v>120</v>
      </c>
      <c r="K2401" s="16">
        <v>25682.656826568265</v>
      </c>
    </row>
    <row r="2402" spans="1:11" x14ac:dyDescent="0.25">
      <c r="A2402" s="12" t="s">
        <v>5211</v>
      </c>
      <c r="B2402" s="12" t="s">
        <v>5212</v>
      </c>
      <c r="C2402" s="12" t="s">
        <v>5398</v>
      </c>
      <c r="D2402" s="12" t="s">
        <v>1504</v>
      </c>
      <c r="E2402" s="13" t="s">
        <v>5399</v>
      </c>
      <c r="F2402" s="14">
        <v>2021</v>
      </c>
      <c r="G2402" s="15" t="s">
        <v>1566</v>
      </c>
      <c r="H2402" s="15" t="s">
        <v>120</v>
      </c>
      <c r="K2402" s="16">
        <v>25682.656826568265</v>
      </c>
    </row>
    <row r="2403" spans="1:11" x14ac:dyDescent="0.25">
      <c r="A2403" s="12" t="s">
        <v>5211</v>
      </c>
      <c r="B2403" s="12" t="s">
        <v>5212</v>
      </c>
      <c r="C2403" s="12" t="s">
        <v>5400</v>
      </c>
      <c r="D2403" s="12" t="s">
        <v>576</v>
      </c>
      <c r="E2403" s="13" t="s">
        <v>5401</v>
      </c>
      <c r="F2403" s="14">
        <v>2021</v>
      </c>
      <c r="G2403" s="15" t="s">
        <v>1566</v>
      </c>
      <c r="H2403" s="15" t="s">
        <v>120</v>
      </c>
      <c r="K2403" s="16">
        <v>25682.656826568265</v>
      </c>
    </row>
    <row r="2404" spans="1:11" x14ac:dyDescent="0.25">
      <c r="A2404" s="12" t="s">
        <v>5211</v>
      </c>
      <c r="B2404" s="12" t="s">
        <v>5212</v>
      </c>
      <c r="C2404" s="12" t="s">
        <v>5402</v>
      </c>
      <c r="D2404" s="12" t="s">
        <v>579</v>
      </c>
      <c r="E2404" s="13" t="s">
        <v>5403</v>
      </c>
      <c r="F2404" s="14">
        <v>2021</v>
      </c>
      <c r="G2404" s="15" t="s">
        <v>1566</v>
      </c>
      <c r="H2404" s="15" t="s">
        <v>120</v>
      </c>
      <c r="K2404" s="16">
        <v>25682.656826568265</v>
      </c>
    </row>
    <row r="2405" spans="1:11" x14ac:dyDescent="0.25">
      <c r="A2405" s="12" t="s">
        <v>5211</v>
      </c>
      <c r="B2405" s="12" t="s">
        <v>5212</v>
      </c>
      <c r="C2405" s="12" t="s">
        <v>5404</v>
      </c>
      <c r="D2405" s="12" t="s">
        <v>582</v>
      </c>
      <c r="E2405" s="13" t="s">
        <v>5405</v>
      </c>
      <c r="F2405" s="14">
        <v>2021</v>
      </c>
      <c r="G2405" s="15" t="s">
        <v>1566</v>
      </c>
      <c r="H2405" s="15" t="s">
        <v>120</v>
      </c>
      <c r="K2405" s="16">
        <v>25682.656826568265</v>
      </c>
    </row>
    <row r="2406" spans="1:11" x14ac:dyDescent="0.25">
      <c r="A2406" s="12" t="s">
        <v>5211</v>
      </c>
      <c r="B2406" s="12" t="s">
        <v>5212</v>
      </c>
      <c r="C2406" s="12" t="s">
        <v>5406</v>
      </c>
      <c r="D2406" s="12" t="s">
        <v>585</v>
      </c>
      <c r="E2406" s="13" t="s">
        <v>5407</v>
      </c>
      <c r="F2406" s="14">
        <v>2021</v>
      </c>
      <c r="G2406" s="15" t="s">
        <v>1566</v>
      </c>
      <c r="H2406" s="15" t="s">
        <v>120</v>
      </c>
      <c r="K2406" s="16">
        <v>25682.656826568265</v>
      </c>
    </row>
    <row r="2407" spans="1:11" x14ac:dyDescent="0.25">
      <c r="A2407" s="12" t="s">
        <v>5211</v>
      </c>
      <c r="B2407" s="12" t="s">
        <v>5212</v>
      </c>
      <c r="C2407" s="12" t="s">
        <v>5408</v>
      </c>
      <c r="D2407" s="12" t="s">
        <v>588</v>
      </c>
      <c r="E2407" s="13" t="s">
        <v>5409</v>
      </c>
      <c r="F2407" s="14">
        <v>2021</v>
      </c>
      <c r="G2407" s="15" t="s">
        <v>1566</v>
      </c>
      <c r="H2407" s="15" t="s">
        <v>120</v>
      </c>
      <c r="K2407" s="16">
        <v>25682.656826568265</v>
      </c>
    </row>
    <row r="2408" spans="1:11" x14ac:dyDescent="0.25">
      <c r="A2408" s="12" t="s">
        <v>5211</v>
      </c>
      <c r="B2408" s="12" t="s">
        <v>5212</v>
      </c>
      <c r="C2408" s="12" t="s">
        <v>5410</v>
      </c>
      <c r="D2408" s="12" t="s">
        <v>591</v>
      </c>
      <c r="E2408" s="13" t="s">
        <v>5411</v>
      </c>
      <c r="F2408" s="14">
        <v>2021</v>
      </c>
      <c r="G2408" s="15" t="s">
        <v>1566</v>
      </c>
      <c r="H2408" s="15" t="s">
        <v>120</v>
      </c>
      <c r="K2408" s="16">
        <v>25682.656826568265</v>
      </c>
    </row>
    <row r="2409" spans="1:11" x14ac:dyDescent="0.25">
      <c r="A2409" s="12" t="s">
        <v>5211</v>
      </c>
      <c r="B2409" s="12" t="s">
        <v>5212</v>
      </c>
      <c r="C2409" s="12" t="s">
        <v>5412</v>
      </c>
      <c r="D2409" s="12" t="s">
        <v>594</v>
      </c>
      <c r="E2409" s="13" t="s">
        <v>5413</v>
      </c>
      <c r="F2409" s="14">
        <v>2021</v>
      </c>
      <c r="G2409" s="15" t="s">
        <v>1566</v>
      </c>
      <c r="H2409" s="15" t="s">
        <v>120</v>
      </c>
      <c r="I2409" s="16">
        <v>19895000</v>
      </c>
      <c r="K2409" s="16">
        <v>136962411.16682655</v>
      </c>
    </row>
    <row r="2410" spans="1:11" x14ac:dyDescent="0.25">
      <c r="A2410" s="12" t="s">
        <v>5211</v>
      </c>
      <c r="B2410" s="12" t="s">
        <v>5212</v>
      </c>
      <c r="C2410" s="12" t="s">
        <v>5414</v>
      </c>
      <c r="D2410" s="12" t="s">
        <v>597</v>
      </c>
      <c r="E2410" s="13" t="s">
        <v>5415</v>
      </c>
      <c r="F2410" s="14">
        <v>2021</v>
      </c>
      <c r="G2410" s="15" t="s">
        <v>1566</v>
      </c>
      <c r="H2410" s="15" t="s">
        <v>120</v>
      </c>
      <c r="K2410" s="16">
        <v>25682.656826568265</v>
      </c>
    </row>
    <row r="2411" spans="1:11" x14ac:dyDescent="0.25">
      <c r="A2411" s="12" t="s">
        <v>5211</v>
      </c>
      <c r="B2411" s="12" t="s">
        <v>5212</v>
      </c>
      <c r="C2411" s="12" t="s">
        <v>5416</v>
      </c>
      <c r="D2411" s="12" t="s">
        <v>600</v>
      </c>
      <c r="E2411" s="13" t="s">
        <v>5417</v>
      </c>
      <c r="F2411" s="14">
        <v>2021</v>
      </c>
      <c r="G2411" s="15" t="s">
        <v>1566</v>
      </c>
      <c r="H2411" s="15" t="s">
        <v>120</v>
      </c>
      <c r="K2411" s="16">
        <v>25682.656826568265</v>
      </c>
    </row>
    <row r="2412" spans="1:11" x14ac:dyDescent="0.25">
      <c r="A2412" s="12" t="s">
        <v>5211</v>
      </c>
      <c r="B2412" s="12" t="s">
        <v>5212</v>
      </c>
      <c r="C2412" s="12" t="s">
        <v>5418</v>
      </c>
      <c r="D2412" s="12" t="s">
        <v>603</v>
      </c>
      <c r="E2412" s="13" t="s">
        <v>5419</v>
      </c>
      <c r="F2412" s="14">
        <v>2021</v>
      </c>
      <c r="G2412" s="15" t="s">
        <v>1566</v>
      </c>
      <c r="H2412" s="15" t="s">
        <v>120</v>
      </c>
      <c r="K2412" s="16">
        <v>25682.656826568265</v>
      </c>
    </row>
    <row r="2413" spans="1:11" x14ac:dyDescent="0.25">
      <c r="A2413" s="12" t="s">
        <v>5211</v>
      </c>
      <c r="B2413" s="12" t="s">
        <v>5212</v>
      </c>
      <c r="C2413" s="12" t="s">
        <v>5420</v>
      </c>
      <c r="D2413" s="12" t="s">
        <v>606</v>
      </c>
      <c r="E2413" s="13" t="s">
        <v>5421</v>
      </c>
      <c r="F2413" s="14">
        <v>2021</v>
      </c>
      <c r="G2413" s="15" t="s">
        <v>1566</v>
      </c>
      <c r="H2413" s="15" t="s">
        <v>120</v>
      </c>
      <c r="K2413" s="16">
        <v>25682.656826568265</v>
      </c>
    </row>
    <row r="2414" spans="1:11" x14ac:dyDescent="0.25">
      <c r="A2414" s="12" t="s">
        <v>5422</v>
      </c>
      <c r="B2414" s="12" t="s">
        <v>5423</v>
      </c>
      <c r="C2414" s="12" t="s">
        <v>5424</v>
      </c>
      <c r="D2414" s="12" t="s">
        <v>117</v>
      </c>
      <c r="E2414" s="13" t="s">
        <v>5425</v>
      </c>
      <c r="F2414" s="14">
        <v>2021</v>
      </c>
      <c r="G2414" s="15" t="s">
        <v>1566</v>
      </c>
      <c r="H2414" s="15" t="s">
        <v>120</v>
      </c>
    </row>
    <row r="2415" spans="1:11" x14ac:dyDescent="0.25">
      <c r="A2415" s="12" t="s">
        <v>5422</v>
      </c>
      <c r="B2415" s="12" t="s">
        <v>5423</v>
      </c>
      <c r="C2415" s="12" t="s">
        <v>5426</v>
      </c>
      <c r="D2415" s="12" t="s">
        <v>122</v>
      </c>
      <c r="E2415" s="13" t="s">
        <v>5427</v>
      </c>
      <c r="F2415" s="14">
        <v>2021</v>
      </c>
      <c r="G2415" s="15" t="s">
        <v>1566</v>
      </c>
      <c r="H2415" s="15" t="s">
        <v>120</v>
      </c>
    </row>
    <row r="2416" spans="1:11" x14ac:dyDescent="0.25">
      <c r="A2416" s="12" t="s">
        <v>5422</v>
      </c>
      <c r="B2416" s="12" t="s">
        <v>5423</v>
      </c>
      <c r="C2416" s="12" t="s">
        <v>5428</v>
      </c>
      <c r="D2416" s="12" t="s">
        <v>125</v>
      </c>
      <c r="E2416" s="13" t="s">
        <v>5429</v>
      </c>
      <c r="F2416" s="14">
        <v>2021</v>
      </c>
      <c r="G2416" s="15" t="s">
        <v>1566</v>
      </c>
      <c r="H2416" s="15" t="s">
        <v>120</v>
      </c>
    </row>
    <row r="2417" spans="1:11" x14ac:dyDescent="0.25">
      <c r="A2417" s="12" t="s">
        <v>5422</v>
      </c>
      <c r="B2417" s="12" t="s">
        <v>5423</v>
      </c>
      <c r="C2417" s="12" t="s">
        <v>816</v>
      </c>
      <c r="D2417" s="12" t="s">
        <v>128</v>
      </c>
      <c r="E2417" s="13" t="s">
        <v>5430</v>
      </c>
      <c r="F2417" s="14">
        <v>2021</v>
      </c>
      <c r="G2417" s="15" t="s">
        <v>1566</v>
      </c>
      <c r="H2417" s="15" t="s">
        <v>120</v>
      </c>
    </row>
    <row r="2418" spans="1:11" x14ac:dyDescent="0.25">
      <c r="A2418" s="12" t="s">
        <v>5422</v>
      </c>
      <c r="B2418" s="12" t="s">
        <v>5423</v>
      </c>
      <c r="C2418" s="12" t="s">
        <v>5431</v>
      </c>
      <c r="D2418" s="12" t="s">
        <v>131</v>
      </c>
      <c r="E2418" s="13" t="s">
        <v>5432</v>
      </c>
      <c r="F2418" s="14">
        <v>2021</v>
      </c>
      <c r="G2418" s="15" t="s">
        <v>1566</v>
      </c>
      <c r="H2418" s="15" t="s">
        <v>120</v>
      </c>
    </row>
    <row r="2419" spans="1:11" x14ac:dyDescent="0.25">
      <c r="A2419" s="12" t="s">
        <v>5422</v>
      </c>
      <c r="B2419" s="12" t="s">
        <v>5423</v>
      </c>
      <c r="C2419" s="12" t="s">
        <v>5433</v>
      </c>
      <c r="D2419" s="12" t="s">
        <v>134</v>
      </c>
      <c r="E2419" s="13" t="s">
        <v>5434</v>
      </c>
      <c r="F2419" s="14">
        <v>2021</v>
      </c>
      <c r="G2419" s="15" t="s">
        <v>1566</v>
      </c>
      <c r="H2419" s="15" t="s">
        <v>120</v>
      </c>
    </row>
    <row r="2420" spans="1:11" x14ac:dyDescent="0.25">
      <c r="A2420" s="12" t="s">
        <v>5422</v>
      </c>
      <c r="B2420" s="12" t="s">
        <v>5423</v>
      </c>
      <c r="C2420" s="12" t="s">
        <v>5435</v>
      </c>
      <c r="D2420" s="12" t="s">
        <v>137</v>
      </c>
      <c r="E2420" s="13" t="s">
        <v>5436</v>
      </c>
      <c r="F2420" s="14">
        <v>2021</v>
      </c>
      <c r="G2420" s="15" t="s">
        <v>1566</v>
      </c>
      <c r="H2420" s="15" t="s">
        <v>120</v>
      </c>
    </row>
    <row r="2421" spans="1:11" x14ac:dyDescent="0.25">
      <c r="A2421" s="12" t="s">
        <v>5422</v>
      </c>
      <c r="B2421" s="12" t="s">
        <v>5423</v>
      </c>
      <c r="C2421" s="12" t="s">
        <v>318</v>
      </c>
      <c r="D2421" s="12" t="s">
        <v>140</v>
      </c>
      <c r="E2421" s="13" t="s">
        <v>5437</v>
      </c>
      <c r="F2421" s="14">
        <v>2021</v>
      </c>
      <c r="G2421" s="15" t="s">
        <v>1566</v>
      </c>
      <c r="H2421" s="15" t="s">
        <v>120</v>
      </c>
    </row>
    <row r="2422" spans="1:11" x14ac:dyDescent="0.25">
      <c r="A2422" s="12" t="s">
        <v>5422</v>
      </c>
      <c r="B2422" s="12" t="s">
        <v>5423</v>
      </c>
      <c r="C2422" s="12" t="s">
        <v>5438</v>
      </c>
      <c r="D2422" s="12" t="s">
        <v>143</v>
      </c>
      <c r="E2422" s="13" t="s">
        <v>5439</v>
      </c>
      <c r="F2422" s="14">
        <v>2021</v>
      </c>
      <c r="G2422" s="15" t="s">
        <v>1566</v>
      </c>
      <c r="H2422" s="15" t="s">
        <v>120</v>
      </c>
    </row>
    <row r="2423" spans="1:11" x14ac:dyDescent="0.25">
      <c r="A2423" s="12" t="s">
        <v>5422</v>
      </c>
      <c r="B2423" s="12" t="s">
        <v>5423</v>
      </c>
      <c r="C2423" s="12" t="s">
        <v>5440</v>
      </c>
      <c r="D2423" s="12" t="s">
        <v>146</v>
      </c>
      <c r="E2423" s="13" t="s">
        <v>5441</v>
      </c>
      <c r="F2423" s="14">
        <v>2021</v>
      </c>
      <c r="G2423" s="15" t="s">
        <v>1566</v>
      </c>
      <c r="H2423" s="15" t="s">
        <v>120</v>
      </c>
      <c r="I2423" s="16">
        <v>108335000</v>
      </c>
      <c r="K2423" s="16">
        <v>206880233.83000001</v>
      </c>
    </row>
    <row r="2424" spans="1:11" x14ac:dyDescent="0.25">
      <c r="A2424" s="12" t="s">
        <v>5422</v>
      </c>
      <c r="B2424" s="12" t="s">
        <v>5423</v>
      </c>
      <c r="C2424" s="12" t="s">
        <v>5442</v>
      </c>
      <c r="D2424" s="12" t="s">
        <v>149</v>
      </c>
      <c r="E2424" s="13" t="s">
        <v>5443</v>
      </c>
      <c r="F2424" s="14">
        <v>2021</v>
      </c>
      <c r="G2424" s="15" t="s">
        <v>1566</v>
      </c>
      <c r="H2424" s="15" t="s">
        <v>120</v>
      </c>
    </row>
    <row r="2425" spans="1:11" x14ac:dyDescent="0.25">
      <c r="A2425" s="12" t="s">
        <v>5422</v>
      </c>
      <c r="B2425" s="12" t="s">
        <v>5423</v>
      </c>
      <c r="C2425" s="12" t="s">
        <v>5444</v>
      </c>
      <c r="D2425" s="12" t="s">
        <v>201</v>
      </c>
      <c r="E2425" s="13" t="s">
        <v>5445</v>
      </c>
      <c r="F2425" s="14">
        <v>2021</v>
      </c>
      <c r="G2425" s="15" t="s">
        <v>1566</v>
      </c>
      <c r="H2425" s="15" t="s">
        <v>120</v>
      </c>
    </row>
    <row r="2426" spans="1:11" x14ac:dyDescent="0.25">
      <c r="A2426" s="12" t="s">
        <v>5422</v>
      </c>
      <c r="B2426" s="12" t="s">
        <v>5423</v>
      </c>
      <c r="C2426" s="12" t="s">
        <v>5446</v>
      </c>
      <c r="D2426" s="12" t="s">
        <v>204</v>
      </c>
      <c r="E2426" s="13" t="s">
        <v>5447</v>
      </c>
      <c r="F2426" s="14">
        <v>2021</v>
      </c>
      <c r="G2426" s="15" t="s">
        <v>1566</v>
      </c>
      <c r="H2426" s="15" t="s">
        <v>120</v>
      </c>
    </row>
    <row r="2427" spans="1:11" x14ac:dyDescent="0.25">
      <c r="A2427" s="12" t="s">
        <v>5422</v>
      </c>
      <c r="B2427" s="12" t="s">
        <v>5423</v>
      </c>
      <c r="C2427" s="12" t="s">
        <v>5448</v>
      </c>
      <c r="D2427" s="12" t="s">
        <v>235</v>
      </c>
      <c r="E2427" s="13" t="s">
        <v>5449</v>
      </c>
      <c r="F2427" s="14">
        <v>2021</v>
      </c>
      <c r="G2427" s="15" t="s">
        <v>1566</v>
      </c>
      <c r="H2427" s="15" t="s">
        <v>120</v>
      </c>
    </row>
    <row r="2428" spans="1:11" x14ac:dyDescent="0.25">
      <c r="A2428" s="12" t="s">
        <v>5422</v>
      </c>
      <c r="B2428" s="12" t="s">
        <v>5423</v>
      </c>
      <c r="C2428" s="12" t="s">
        <v>5450</v>
      </c>
      <c r="D2428" s="12" t="s">
        <v>238</v>
      </c>
      <c r="E2428" s="13" t="s">
        <v>5451</v>
      </c>
      <c r="F2428" s="14">
        <v>2021</v>
      </c>
      <c r="G2428" s="15" t="s">
        <v>1566</v>
      </c>
      <c r="H2428" s="15" t="s">
        <v>120</v>
      </c>
    </row>
    <row r="2429" spans="1:11" x14ac:dyDescent="0.25">
      <c r="A2429" s="12" t="s">
        <v>5422</v>
      </c>
      <c r="B2429" s="12" t="s">
        <v>5423</v>
      </c>
      <c r="C2429" s="12" t="s">
        <v>5452</v>
      </c>
      <c r="D2429" s="12" t="s">
        <v>241</v>
      </c>
      <c r="E2429" s="13" t="s">
        <v>5453</v>
      </c>
      <c r="F2429" s="14">
        <v>2021</v>
      </c>
      <c r="G2429" s="15" t="s">
        <v>1566</v>
      </c>
      <c r="H2429" s="15" t="s">
        <v>120</v>
      </c>
    </row>
    <row r="2430" spans="1:11" x14ac:dyDescent="0.25">
      <c r="A2430" s="12" t="s">
        <v>5422</v>
      </c>
      <c r="B2430" s="12" t="s">
        <v>5423</v>
      </c>
      <c r="C2430" s="12" t="s">
        <v>716</v>
      </c>
      <c r="D2430" s="12" t="s">
        <v>244</v>
      </c>
      <c r="E2430" s="13" t="s">
        <v>5454</v>
      </c>
      <c r="F2430" s="14">
        <v>2021</v>
      </c>
      <c r="G2430" s="15" t="s">
        <v>1566</v>
      </c>
      <c r="H2430" s="15" t="s">
        <v>120</v>
      </c>
    </row>
    <row r="2431" spans="1:11" x14ac:dyDescent="0.25">
      <c r="A2431" s="12" t="s">
        <v>5422</v>
      </c>
      <c r="B2431" s="12" t="s">
        <v>5423</v>
      </c>
      <c r="C2431" s="12" t="s">
        <v>5455</v>
      </c>
      <c r="D2431" s="12" t="s">
        <v>247</v>
      </c>
      <c r="E2431" s="13" t="s">
        <v>5456</v>
      </c>
      <c r="F2431" s="14">
        <v>2021</v>
      </c>
      <c r="G2431" s="15" t="s">
        <v>1566</v>
      </c>
      <c r="H2431" s="15" t="s">
        <v>120</v>
      </c>
    </row>
    <row r="2432" spans="1:11" x14ac:dyDescent="0.25">
      <c r="A2432" s="12" t="s">
        <v>5422</v>
      </c>
      <c r="B2432" s="12" t="s">
        <v>5423</v>
      </c>
      <c r="C2432" s="12" t="s">
        <v>5457</v>
      </c>
      <c r="D2432" s="12" t="s">
        <v>250</v>
      </c>
      <c r="E2432" s="13" t="s">
        <v>5458</v>
      </c>
      <c r="F2432" s="14">
        <v>2021</v>
      </c>
      <c r="G2432" s="15" t="s">
        <v>1566</v>
      </c>
      <c r="H2432" s="15" t="s">
        <v>120</v>
      </c>
    </row>
    <row r="2433" spans="1:8" x14ac:dyDescent="0.25">
      <c r="A2433" s="12" t="s">
        <v>5422</v>
      </c>
      <c r="B2433" s="12" t="s">
        <v>5423</v>
      </c>
      <c r="C2433" s="12" t="s">
        <v>5459</v>
      </c>
      <c r="D2433" s="12" t="s">
        <v>253</v>
      </c>
      <c r="E2433" s="13" t="s">
        <v>5460</v>
      </c>
      <c r="F2433" s="14">
        <v>2021</v>
      </c>
      <c r="G2433" s="15" t="s">
        <v>1566</v>
      </c>
      <c r="H2433" s="15" t="s">
        <v>120</v>
      </c>
    </row>
    <row r="2434" spans="1:8" x14ac:dyDescent="0.25">
      <c r="A2434" s="12" t="s">
        <v>5422</v>
      </c>
      <c r="B2434" s="12" t="s">
        <v>5423</v>
      </c>
      <c r="C2434" s="12" t="s">
        <v>5461</v>
      </c>
      <c r="D2434" s="12" t="s">
        <v>256</v>
      </c>
      <c r="E2434" s="13" t="s">
        <v>5462</v>
      </c>
      <c r="F2434" s="14">
        <v>2021</v>
      </c>
      <c r="G2434" s="15" t="s">
        <v>1566</v>
      </c>
      <c r="H2434" s="15" t="s">
        <v>120</v>
      </c>
    </row>
    <row r="2435" spans="1:8" x14ac:dyDescent="0.25">
      <c r="A2435" s="12" t="s">
        <v>5422</v>
      </c>
      <c r="B2435" s="12" t="s">
        <v>5423</v>
      </c>
      <c r="C2435" s="12" t="s">
        <v>5463</v>
      </c>
      <c r="D2435" s="12" t="s">
        <v>259</v>
      </c>
      <c r="E2435" s="13" t="s">
        <v>5464</v>
      </c>
      <c r="F2435" s="14">
        <v>2021</v>
      </c>
      <c r="G2435" s="15" t="s">
        <v>1566</v>
      </c>
      <c r="H2435" s="15" t="s">
        <v>120</v>
      </c>
    </row>
    <row r="2436" spans="1:8" x14ac:dyDescent="0.25">
      <c r="A2436" s="12" t="s">
        <v>5422</v>
      </c>
      <c r="B2436" s="12" t="s">
        <v>5423</v>
      </c>
      <c r="C2436" s="12" t="s">
        <v>5465</v>
      </c>
      <c r="D2436" s="12" t="s">
        <v>262</v>
      </c>
      <c r="E2436" s="13" t="s">
        <v>5466</v>
      </c>
      <c r="F2436" s="14">
        <v>2021</v>
      </c>
      <c r="G2436" s="15" t="s">
        <v>1566</v>
      </c>
      <c r="H2436" s="15" t="s">
        <v>120</v>
      </c>
    </row>
    <row r="2437" spans="1:8" x14ac:dyDescent="0.25">
      <c r="A2437" s="12" t="s">
        <v>5422</v>
      </c>
      <c r="B2437" s="12" t="s">
        <v>5423</v>
      </c>
      <c r="C2437" s="12" t="s">
        <v>175</v>
      </c>
      <c r="D2437" s="12" t="s">
        <v>265</v>
      </c>
      <c r="E2437" s="13" t="s">
        <v>5467</v>
      </c>
      <c r="F2437" s="14">
        <v>2021</v>
      </c>
      <c r="G2437" s="15" t="s">
        <v>1566</v>
      </c>
      <c r="H2437" s="15" t="s">
        <v>120</v>
      </c>
    </row>
    <row r="2438" spans="1:8" x14ac:dyDescent="0.25">
      <c r="A2438" s="12" t="s">
        <v>5422</v>
      </c>
      <c r="B2438" s="12" t="s">
        <v>5423</v>
      </c>
      <c r="C2438" s="12" t="s">
        <v>5468</v>
      </c>
      <c r="D2438" s="12" t="s">
        <v>268</v>
      </c>
      <c r="E2438" s="13" t="s">
        <v>5469</v>
      </c>
      <c r="F2438" s="14">
        <v>2021</v>
      </c>
      <c r="G2438" s="15" t="s">
        <v>1566</v>
      </c>
      <c r="H2438" s="15" t="s">
        <v>120</v>
      </c>
    </row>
    <row r="2439" spans="1:8" x14ac:dyDescent="0.25">
      <c r="A2439" s="12" t="s">
        <v>5422</v>
      </c>
      <c r="B2439" s="12" t="s">
        <v>5423</v>
      </c>
      <c r="C2439" s="12" t="s">
        <v>5470</v>
      </c>
      <c r="D2439" s="12" t="s">
        <v>271</v>
      </c>
      <c r="E2439" s="13" t="s">
        <v>5471</v>
      </c>
      <c r="F2439" s="14">
        <v>2021</v>
      </c>
      <c r="G2439" s="15" t="s">
        <v>1566</v>
      </c>
      <c r="H2439" s="15" t="s">
        <v>120</v>
      </c>
    </row>
    <row r="2440" spans="1:8" x14ac:dyDescent="0.25">
      <c r="A2440" s="12" t="s">
        <v>5422</v>
      </c>
      <c r="B2440" s="12" t="s">
        <v>5423</v>
      </c>
      <c r="C2440" s="12" t="s">
        <v>1671</v>
      </c>
      <c r="D2440" s="12" t="s">
        <v>274</v>
      </c>
      <c r="E2440" s="13" t="s">
        <v>5472</v>
      </c>
      <c r="F2440" s="14">
        <v>2021</v>
      </c>
      <c r="G2440" s="15" t="s">
        <v>1566</v>
      </c>
      <c r="H2440" s="15" t="s">
        <v>120</v>
      </c>
    </row>
    <row r="2441" spans="1:8" x14ac:dyDescent="0.25">
      <c r="A2441" s="12" t="s">
        <v>5422</v>
      </c>
      <c r="B2441" s="12" t="s">
        <v>5423</v>
      </c>
      <c r="C2441" s="12" t="s">
        <v>5473</v>
      </c>
      <c r="D2441" s="12" t="s">
        <v>277</v>
      </c>
      <c r="E2441" s="13" t="s">
        <v>5474</v>
      </c>
      <c r="F2441" s="14">
        <v>2021</v>
      </c>
      <c r="G2441" s="15" t="s">
        <v>1566</v>
      </c>
      <c r="H2441" s="15" t="s">
        <v>120</v>
      </c>
    </row>
    <row r="2442" spans="1:8" x14ac:dyDescent="0.25">
      <c r="A2442" s="12" t="s">
        <v>5422</v>
      </c>
      <c r="B2442" s="12" t="s">
        <v>5423</v>
      </c>
      <c r="C2442" s="12" t="s">
        <v>5475</v>
      </c>
      <c r="D2442" s="12" t="s">
        <v>280</v>
      </c>
      <c r="E2442" s="13" t="s">
        <v>5476</v>
      </c>
      <c r="F2442" s="14">
        <v>2021</v>
      </c>
      <c r="G2442" s="15" t="s">
        <v>1566</v>
      </c>
      <c r="H2442" s="15" t="s">
        <v>120</v>
      </c>
    </row>
    <row r="2443" spans="1:8" x14ac:dyDescent="0.25">
      <c r="A2443" s="12" t="s">
        <v>5422</v>
      </c>
      <c r="B2443" s="12" t="s">
        <v>5423</v>
      </c>
      <c r="C2443" s="12" t="s">
        <v>5477</v>
      </c>
      <c r="D2443" s="12" t="s">
        <v>283</v>
      </c>
      <c r="E2443" s="13" t="s">
        <v>5478</v>
      </c>
      <c r="F2443" s="14">
        <v>2021</v>
      </c>
      <c r="G2443" s="15" t="s">
        <v>1566</v>
      </c>
      <c r="H2443" s="15" t="s">
        <v>120</v>
      </c>
    </row>
    <row r="2444" spans="1:8" x14ac:dyDescent="0.25">
      <c r="A2444" s="12" t="s">
        <v>5422</v>
      </c>
      <c r="B2444" s="12" t="s">
        <v>5423</v>
      </c>
      <c r="C2444" s="12" t="s">
        <v>5479</v>
      </c>
      <c r="D2444" s="12" t="s">
        <v>286</v>
      </c>
      <c r="E2444" s="13" t="s">
        <v>5480</v>
      </c>
      <c r="F2444" s="14">
        <v>2021</v>
      </c>
      <c r="G2444" s="15" t="s">
        <v>1566</v>
      </c>
      <c r="H2444" s="15" t="s">
        <v>120</v>
      </c>
    </row>
    <row r="2445" spans="1:8" x14ac:dyDescent="0.25">
      <c r="A2445" s="12" t="s">
        <v>5422</v>
      </c>
      <c r="B2445" s="12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1566</v>
      </c>
      <c r="H2445" s="15" t="s">
        <v>120</v>
      </c>
    </row>
    <row r="2446" spans="1:8" x14ac:dyDescent="0.25">
      <c r="A2446" s="12" t="s">
        <v>5422</v>
      </c>
      <c r="B2446" s="12" t="s">
        <v>5423</v>
      </c>
      <c r="C2446" s="12" t="s">
        <v>5482</v>
      </c>
      <c r="D2446" s="12" t="s">
        <v>292</v>
      </c>
      <c r="E2446" s="13" t="s">
        <v>5483</v>
      </c>
      <c r="F2446" s="14">
        <v>2021</v>
      </c>
      <c r="G2446" s="15" t="s">
        <v>1566</v>
      </c>
      <c r="H2446" s="15" t="s">
        <v>120</v>
      </c>
    </row>
    <row r="2447" spans="1:8" x14ac:dyDescent="0.25">
      <c r="A2447" s="12" t="s">
        <v>5422</v>
      </c>
      <c r="B2447" s="12" t="s">
        <v>5423</v>
      </c>
      <c r="C2447" s="12" t="s">
        <v>5484</v>
      </c>
      <c r="D2447" s="12" t="s">
        <v>295</v>
      </c>
      <c r="E2447" s="13" t="s">
        <v>5485</v>
      </c>
      <c r="F2447" s="14">
        <v>2021</v>
      </c>
      <c r="G2447" s="15" t="s">
        <v>1566</v>
      </c>
      <c r="H2447" s="15" t="s">
        <v>120</v>
      </c>
    </row>
    <row r="2448" spans="1:8" x14ac:dyDescent="0.25">
      <c r="A2448" s="12" t="s">
        <v>5422</v>
      </c>
      <c r="B2448" s="12" t="s">
        <v>5423</v>
      </c>
      <c r="C2448" s="12" t="s">
        <v>5486</v>
      </c>
      <c r="D2448" s="12" t="s">
        <v>298</v>
      </c>
      <c r="E2448" s="13" t="s">
        <v>5487</v>
      </c>
      <c r="F2448" s="14">
        <v>2021</v>
      </c>
      <c r="G2448" s="15" t="s">
        <v>1566</v>
      </c>
      <c r="H2448" s="15" t="s">
        <v>120</v>
      </c>
    </row>
    <row r="2449" spans="1:8" x14ac:dyDescent="0.25">
      <c r="A2449" s="12" t="s">
        <v>5422</v>
      </c>
      <c r="B2449" s="12" t="s">
        <v>5423</v>
      </c>
      <c r="C2449" s="12" t="s">
        <v>5488</v>
      </c>
      <c r="D2449" s="12" t="s">
        <v>301</v>
      </c>
      <c r="E2449" s="13" t="s">
        <v>5489</v>
      </c>
      <c r="F2449" s="14">
        <v>2021</v>
      </c>
      <c r="G2449" s="15" t="s">
        <v>1566</v>
      </c>
      <c r="H2449" s="15" t="s">
        <v>120</v>
      </c>
    </row>
    <row r="2450" spans="1:8" x14ac:dyDescent="0.25">
      <c r="A2450" s="12" t="s">
        <v>5422</v>
      </c>
      <c r="B2450" s="12" t="s">
        <v>5423</v>
      </c>
      <c r="C2450" s="12" t="s">
        <v>5040</v>
      </c>
      <c r="D2450" s="12" t="s">
        <v>304</v>
      </c>
      <c r="E2450" s="13" t="s">
        <v>5490</v>
      </c>
      <c r="F2450" s="14">
        <v>2021</v>
      </c>
      <c r="G2450" s="15" t="s">
        <v>1566</v>
      </c>
      <c r="H2450" s="15" t="s">
        <v>120</v>
      </c>
    </row>
    <row r="2451" spans="1:8" x14ac:dyDescent="0.25">
      <c r="A2451" s="12" t="s">
        <v>5422</v>
      </c>
      <c r="B2451" s="12" t="s">
        <v>5423</v>
      </c>
      <c r="C2451" s="12" t="s">
        <v>5491</v>
      </c>
      <c r="D2451" s="12" t="s">
        <v>307</v>
      </c>
      <c r="E2451" s="13" t="s">
        <v>5492</v>
      </c>
      <c r="F2451" s="14">
        <v>2021</v>
      </c>
      <c r="G2451" s="15" t="s">
        <v>1566</v>
      </c>
      <c r="H2451" s="15" t="s">
        <v>120</v>
      </c>
    </row>
    <row r="2452" spans="1:8" x14ac:dyDescent="0.25">
      <c r="A2452" s="12" t="s">
        <v>5422</v>
      </c>
      <c r="B2452" s="12" t="s">
        <v>5423</v>
      </c>
      <c r="C2452" s="12" t="s">
        <v>5493</v>
      </c>
      <c r="D2452" s="12" t="s">
        <v>409</v>
      </c>
      <c r="E2452" s="13" t="s">
        <v>5494</v>
      </c>
      <c r="F2452" s="14">
        <v>2021</v>
      </c>
      <c r="G2452" s="15" t="s">
        <v>1566</v>
      </c>
      <c r="H2452" s="15" t="s">
        <v>120</v>
      </c>
    </row>
    <row r="2453" spans="1:8" x14ac:dyDescent="0.25">
      <c r="A2453" s="12" t="s">
        <v>5422</v>
      </c>
      <c r="B2453" s="12" t="s">
        <v>5423</v>
      </c>
      <c r="C2453" s="12" t="s">
        <v>5495</v>
      </c>
      <c r="D2453" s="12" t="s">
        <v>412</v>
      </c>
      <c r="E2453" s="13" t="s">
        <v>5496</v>
      </c>
      <c r="F2453" s="14">
        <v>2021</v>
      </c>
      <c r="G2453" s="15" t="s">
        <v>1566</v>
      </c>
      <c r="H2453" s="15" t="s">
        <v>120</v>
      </c>
    </row>
    <row r="2454" spans="1:8" x14ac:dyDescent="0.25">
      <c r="A2454" s="12" t="s">
        <v>5422</v>
      </c>
      <c r="B2454" s="12" t="s">
        <v>5423</v>
      </c>
      <c r="C2454" s="12" t="s">
        <v>5497</v>
      </c>
      <c r="D2454" s="12" t="s">
        <v>415</v>
      </c>
      <c r="E2454" s="13" t="s">
        <v>5498</v>
      </c>
      <c r="F2454" s="14">
        <v>2021</v>
      </c>
      <c r="G2454" s="15" t="s">
        <v>1566</v>
      </c>
      <c r="H2454" s="15" t="s">
        <v>120</v>
      </c>
    </row>
    <row r="2455" spans="1:8" x14ac:dyDescent="0.25">
      <c r="A2455" s="12" t="s">
        <v>5422</v>
      </c>
      <c r="B2455" s="12" t="s">
        <v>5423</v>
      </c>
      <c r="C2455" s="12" t="s">
        <v>5499</v>
      </c>
      <c r="D2455" s="12" t="s">
        <v>418</v>
      </c>
      <c r="E2455" s="13" t="s">
        <v>5500</v>
      </c>
      <c r="F2455" s="14">
        <v>2021</v>
      </c>
      <c r="G2455" s="15" t="s">
        <v>1566</v>
      </c>
      <c r="H2455" s="15" t="s">
        <v>120</v>
      </c>
    </row>
    <row r="2456" spans="1:8" x14ac:dyDescent="0.25">
      <c r="A2456" s="12" t="s">
        <v>5422</v>
      </c>
      <c r="B2456" s="12" t="s">
        <v>5423</v>
      </c>
      <c r="C2456" s="12" t="s">
        <v>5501</v>
      </c>
      <c r="D2456" s="12" t="s">
        <v>421</v>
      </c>
      <c r="E2456" s="13" t="s">
        <v>5502</v>
      </c>
      <c r="F2456" s="14">
        <v>2021</v>
      </c>
      <c r="G2456" s="15" t="s">
        <v>1566</v>
      </c>
      <c r="H2456" s="15" t="s">
        <v>120</v>
      </c>
    </row>
    <row r="2457" spans="1:8" x14ac:dyDescent="0.25">
      <c r="A2457" s="12" t="s">
        <v>5422</v>
      </c>
      <c r="B2457" s="12" t="s">
        <v>5423</v>
      </c>
      <c r="C2457" s="12" t="s">
        <v>4582</v>
      </c>
      <c r="D2457" s="12" t="s">
        <v>424</v>
      </c>
      <c r="E2457" s="13" t="s">
        <v>5503</v>
      </c>
      <c r="F2457" s="14">
        <v>2021</v>
      </c>
      <c r="G2457" s="15" t="s">
        <v>1566</v>
      </c>
      <c r="H2457" s="15" t="s">
        <v>120</v>
      </c>
    </row>
    <row r="2458" spans="1:8" x14ac:dyDescent="0.25">
      <c r="A2458" s="12" t="s">
        <v>5422</v>
      </c>
      <c r="B2458" s="12" t="s">
        <v>5423</v>
      </c>
      <c r="C2458" s="12" t="s">
        <v>5504</v>
      </c>
      <c r="D2458" s="12" t="s">
        <v>427</v>
      </c>
      <c r="E2458" s="13" t="s">
        <v>5505</v>
      </c>
      <c r="F2458" s="14">
        <v>2021</v>
      </c>
      <c r="G2458" s="15" t="s">
        <v>1566</v>
      </c>
      <c r="H2458" s="15" t="s">
        <v>120</v>
      </c>
    </row>
    <row r="2459" spans="1:8" x14ac:dyDescent="0.25">
      <c r="A2459" s="12" t="s">
        <v>5422</v>
      </c>
      <c r="B2459" s="12" t="s">
        <v>5423</v>
      </c>
      <c r="C2459" s="12" t="s">
        <v>5506</v>
      </c>
      <c r="D2459" s="12" t="s">
        <v>430</v>
      </c>
      <c r="E2459" s="13" t="s">
        <v>5507</v>
      </c>
      <c r="F2459" s="14">
        <v>2021</v>
      </c>
      <c r="G2459" s="15" t="s">
        <v>1566</v>
      </c>
      <c r="H2459" s="15" t="s">
        <v>120</v>
      </c>
    </row>
    <row r="2460" spans="1:8" x14ac:dyDescent="0.25">
      <c r="A2460" s="12" t="s">
        <v>5422</v>
      </c>
      <c r="B2460" s="12" t="s">
        <v>5423</v>
      </c>
      <c r="C2460" s="12" t="s">
        <v>5508</v>
      </c>
      <c r="D2460" s="12" t="s">
        <v>433</v>
      </c>
      <c r="E2460" s="13" t="s">
        <v>5509</v>
      </c>
      <c r="F2460" s="14">
        <v>2021</v>
      </c>
      <c r="G2460" s="15" t="s">
        <v>1566</v>
      </c>
      <c r="H2460" s="15" t="s">
        <v>120</v>
      </c>
    </row>
    <row r="2461" spans="1:8" x14ac:dyDescent="0.25">
      <c r="A2461" s="12" t="s">
        <v>5422</v>
      </c>
      <c r="B2461" s="12" t="s">
        <v>5423</v>
      </c>
      <c r="C2461" s="12" t="s">
        <v>5510</v>
      </c>
      <c r="D2461" s="12" t="s">
        <v>435</v>
      </c>
      <c r="E2461" s="13" t="s">
        <v>5511</v>
      </c>
      <c r="F2461" s="14">
        <v>2021</v>
      </c>
      <c r="G2461" s="15" t="s">
        <v>1566</v>
      </c>
      <c r="H2461" s="15" t="s">
        <v>120</v>
      </c>
    </row>
    <row r="2462" spans="1:8" x14ac:dyDescent="0.25">
      <c r="A2462" s="12" t="s">
        <v>5422</v>
      </c>
      <c r="B2462" s="12" t="s">
        <v>5423</v>
      </c>
      <c r="C2462" s="12" t="s">
        <v>5512</v>
      </c>
      <c r="D2462" s="12" t="s">
        <v>438</v>
      </c>
      <c r="E2462" s="13" t="s">
        <v>5513</v>
      </c>
      <c r="F2462" s="14">
        <v>2021</v>
      </c>
      <c r="G2462" s="15" t="s">
        <v>1566</v>
      </c>
      <c r="H2462" s="15" t="s">
        <v>120</v>
      </c>
    </row>
    <row r="2463" spans="1:8" x14ac:dyDescent="0.25">
      <c r="A2463" s="12" t="s">
        <v>5422</v>
      </c>
      <c r="B2463" s="12" t="s">
        <v>5423</v>
      </c>
      <c r="C2463" s="12" t="s">
        <v>5514</v>
      </c>
      <c r="D2463" s="12" t="s">
        <v>441</v>
      </c>
      <c r="E2463" s="13" t="s">
        <v>5515</v>
      </c>
      <c r="F2463" s="14">
        <v>2021</v>
      </c>
      <c r="G2463" s="15" t="s">
        <v>1566</v>
      </c>
      <c r="H2463" s="15" t="s">
        <v>120</v>
      </c>
    </row>
    <row r="2464" spans="1:8" x14ac:dyDescent="0.25">
      <c r="A2464" s="12" t="s">
        <v>5422</v>
      </c>
      <c r="B2464" s="12" t="s">
        <v>5423</v>
      </c>
      <c r="C2464" s="12" t="s">
        <v>5516</v>
      </c>
      <c r="D2464" s="12" t="s">
        <v>444</v>
      </c>
      <c r="E2464" s="13" t="s">
        <v>5517</v>
      </c>
      <c r="F2464" s="14">
        <v>2021</v>
      </c>
      <c r="G2464" s="15" t="s">
        <v>1566</v>
      </c>
      <c r="H2464" s="15" t="s">
        <v>120</v>
      </c>
    </row>
    <row r="2465" spans="1:8" x14ac:dyDescent="0.25">
      <c r="A2465" s="12" t="s">
        <v>5422</v>
      </c>
      <c r="B2465" s="12" t="s">
        <v>5423</v>
      </c>
      <c r="C2465" s="12" t="s">
        <v>5518</v>
      </c>
      <c r="D2465" s="12" t="s">
        <v>447</v>
      </c>
      <c r="E2465" s="13" t="s">
        <v>5519</v>
      </c>
      <c r="F2465" s="14">
        <v>2021</v>
      </c>
      <c r="G2465" s="15" t="s">
        <v>1566</v>
      </c>
      <c r="H2465" s="15" t="s">
        <v>120</v>
      </c>
    </row>
    <row r="2466" spans="1:8" x14ac:dyDescent="0.25">
      <c r="A2466" s="12" t="s">
        <v>5422</v>
      </c>
      <c r="B2466" s="12" t="s">
        <v>5423</v>
      </c>
      <c r="C2466" s="12" t="s">
        <v>5520</v>
      </c>
      <c r="D2466" s="12" t="s">
        <v>450</v>
      </c>
      <c r="E2466" s="13" t="s">
        <v>5521</v>
      </c>
      <c r="F2466" s="14">
        <v>2021</v>
      </c>
      <c r="G2466" s="15" t="s">
        <v>1566</v>
      </c>
      <c r="H2466" s="15" t="s">
        <v>120</v>
      </c>
    </row>
    <row r="2467" spans="1:8" x14ac:dyDescent="0.25">
      <c r="A2467" s="12" t="s">
        <v>5422</v>
      </c>
      <c r="B2467" s="12" t="s">
        <v>5423</v>
      </c>
      <c r="C2467" s="12" t="s">
        <v>1545</v>
      </c>
      <c r="D2467" s="12" t="s">
        <v>453</v>
      </c>
      <c r="E2467" s="13" t="s">
        <v>5522</v>
      </c>
      <c r="F2467" s="14">
        <v>2021</v>
      </c>
      <c r="G2467" s="15" t="s">
        <v>1566</v>
      </c>
      <c r="H2467" s="15" t="s">
        <v>120</v>
      </c>
    </row>
    <row r="2468" spans="1:8" x14ac:dyDescent="0.25">
      <c r="A2468" s="12" t="s">
        <v>5422</v>
      </c>
      <c r="B2468" s="12" t="s">
        <v>5423</v>
      </c>
      <c r="C2468" s="12" t="s">
        <v>5523</v>
      </c>
      <c r="D2468" s="12" t="s">
        <v>456</v>
      </c>
      <c r="E2468" s="13" t="s">
        <v>5524</v>
      </c>
      <c r="F2468" s="14">
        <v>2021</v>
      </c>
      <c r="G2468" s="15" t="s">
        <v>1566</v>
      </c>
      <c r="H2468" s="15" t="s">
        <v>120</v>
      </c>
    </row>
    <row r="2469" spans="1:8" x14ac:dyDescent="0.25">
      <c r="A2469" s="12" t="s">
        <v>5422</v>
      </c>
      <c r="B2469" s="12" t="s">
        <v>5423</v>
      </c>
      <c r="C2469" s="12" t="s">
        <v>5422</v>
      </c>
      <c r="D2469" s="12" t="s">
        <v>459</v>
      </c>
      <c r="E2469" s="13" t="s">
        <v>5525</v>
      </c>
      <c r="F2469" s="14">
        <v>2021</v>
      </c>
      <c r="G2469" s="15" t="s">
        <v>1566</v>
      </c>
      <c r="H2469" s="15" t="s">
        <v>120</v>
      </c>
    </row>
    <row r="2470" spans="1:8" x14ac:dyDescent="0.25">
      <c r="A2470" s="12" t="s">
        <v>5422</v>
      </c>
      <c r="B2470" s="12" t="s">
        <v>5423</v>
      </c>
      <c r="C2470" s="12" t="s">
        <v>5526</v>
      </c>
      <c r="D2470" s="12" t="s">
        <v>462</v>
      </c>
      <c r="E2470" s="13" t="s">
        <v>5527</v>
      </c>
      <c r="F2470" s="14">
        <v>2021</v>
      </c>
      <c r="G2470" s="15" t="s">
        <v>1566</v>
      </c>
      <c r="H2470" s="15" t="s">
        <v>120</v>
      </c>
    </row>
    <row r="2471" spans="1:8" x14ac:dyDescent="0.25">
      <c r="A2471" s="12" t="s">
        <v>5422</v>
      </c>
      <c r="B2471" s="12" t="s">
        <v>5423</v>
      </c>
      <c r="C2471" s="12" t="s">
        <v>5528</v>
      </c>
      <c r="D2471" s="12" t="s">
        <v>465</v>
      </c>
      <c r="E2471" s="13" t="s">
        <v>5529</v>
      </c>
      <c r="F2471" s="14">
        <v>2021</v>
      </c>
      <c r="G2471" s="15" t="s">
        <v>1566</v>
      </c>
      <c r="H2471" s="15" t="s">
        <v>120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K2471"/>
  <sheetViews>
    <sheetView zoomScale="85" zoomScaleNormal="85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8.42578125" defaultRowHeight="15" x14ac:dyDescent="0.25"/>
  <cols>
    <col min="1" max="1" width="20.140625" style="14" customWidth="1"/>
    <col min="2" max="2" width="16.5703125" style="14" customWidth="1"/>
    <col min="3" max="3" width="15.28515625" style="14" customWidth="1"/>
    <col min="4" max="4" width="16" style="14" customWidth="1"/>
    <col min="5" max="5" width="11.42578125" style="14" customWidth="1"/>
    <col min="6" max="6" width="16.5703125" style="14" customWidth="1"/>
    <col min="7" max="8" width="11.42578125" customWidth="1"/>
    <col min="9" max="16384" width="18.42578125" style="16"/>
  </cols>
  <sheetData>
    <row r="1" spans="1:11" s="3" customFormat="1" ht="30" x14ac:dyDescent="0.25">
      <c r="A1" s="4" t="s">
        <v>7</v>
      </c>
      <c r="B1" s="4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5546</v>
      </c>
      <c r="J1" s="2" t="s">
        <v>5547</v>
      </c>
      <c r="K1" s="2" t="s">
        <v>5548</v>
      </c>
    </row>
    <row r="2" spans="1:11" x14ac:dyDescent="0.25">
      <c r="A2" s="12" t="s">
        <v>115</v>
      </c>
      <c r="B2" s="12" t="s">
        <v>116</v>
      </c>
      <c r="C2" s="12" t="s">
        <v>115</v>
      </c>
      <c r="D2" s="12" t="s">
        <v>117</v>
      </c>
      <c r="E2" s="13" t="s">
        <v>118</v>
      </c>
      <c r="F2" s="14">
        <v>2021</v>
      </c>
      <c r="G2" s="15" t="s">
        <v>1812</v>
      </c>
      <c r="H2" s="15" t="s">
        <v>120</v>
      </c>
    </row>
    <row r="3" spans="1:11" x14ac:dyDescent="0.25">
      <c r="A3" s="12" t="s">
        <v>115</v>
      </c>
      <c r="B3" s="12" t="s">
        <v>116</v>
      </c>
      <c r="C3" s="12" t="s">
        <v>121</v>
      </c>
      <c r="D3" s="12" t="s">
        <v>122</v>
      </c>
      <c r="E3" s="13" t="s">
        <v>123</v>
      </c>
      <c r="F3" s="14">
        <v>2021</v>
      </c>
      <c r="G3" s="15" t="s">
        <v>1812</v>
      </c>
      <c r="H3" s="15" t="s">
        <v>120</v>
      </c>
    </row>
    <row r="4" spans="1:11" x14ac:dyDescent="0.25">
      <c r="A4" s="12" t="s">
        <v>115</v>
      </c>
      <c r="B4" s="12" t="s">
        <v>116</v>
      </c>
      <c r="C4" s="12" t="s">
        <v>124</v>
      </c>
      <c r="D4" s="12" t="s">
        <v>125</v>
      </c>
      <c r="E4" s="13" t="s">
        <v>126</v>
      </c>
      <c r="F4" s="14">
        <v>2021</v>
      </c>
      <c r="G4" s="15" t="s">
        <v>1812</v>
      </c>
      <c r="H4" s="15" t="s">
        <v>120</v>
      </c>
      <c r="I4" s="16">
        <v>14000</v>
      </c>
      <c r="J4" s="16">
        <v>409110</v>
      </c>
    </row>
    <row r="5" spans="1:11" x14ac:dyDescent="0.25">
      <c r="A5" s="12" t="s">
        <v>115</v>
      </c>
      <c r="B5" s="12" t="s">
        <v>116</v>
      </c>
      <c r="C5" s="12" t="s">
        <v>127</v>
      </c>
      <c r="D5" s="12" t="s">
        <v>128</v>
      </c>
      <c r="E5" s="13" t="s">
        <v>129</v>
      </c>
      <c r="F5" s="14">
        <v>2021</v>
      </c>
      <c r="G5" s="15" t="s">
        <v>1812</v>
      </c>
      <c r="H5" s="15" t="s">
        <v>120</v>
      </c>
    </row>
    <row r="6" spans="1:11" x14ac:dyDescent="0.25">
      <c r="A6" s="12" t="s">
        <v>115</v>
      </c>
      <c r="B6" s="12" t="s">
        <v>116</v>
      </c>
      <c r="C6" s="12" t="s">
        <v>130</v>
      </c>
      <c r="D6" s="12" t="s">
        <v>131</v>
      </c>
      <c r="E6" s="13" t="s">
        <v>132</v>
      </c>
      <c r="F6" s="14">
        <v>2021</v>
      </c>
      <c r="G6" s="15" t="s">
        <v>1812</v>
      </c>
      <c r="H6" s="15" t="s">
        <v>120</v>
      </c>
    </row>
    <row r="7" spans="1:11" x14ac:dyDescent="0.25">
      <c r="A7" s="12" t="s">
        <v>115</v>
      </c>
      <c r="B7" s="12" t="s">
        <v>116</v>
      </c>
      <c r="C7" s="12" t="s">
        <v>133</v>
      </c>
      <c r="D7" s="12" t="s">
        <v>134</v>
      </c>
      <c r="E7" s="13" t="s">
        <v>135</v>
      </c>
      <c r="F7" s="14">
        <v>2021</v>
      </c>
      <c r="G7" s="15" t="s">
        <v>1812</v>
      </c>
      <c r="H7" s="15" t="s">
        <v>120</v>
      </c>
    </row>
    <row r="8" spans="1:11" x14ac:dyDescent="0.25">
      <c r="A8" s="12" t="s">
        <v>115</v>
      </c>
      <c r="B8" s="12" t="s">
        <v>116</v>
      </c>
      <c r="C8" s="12" t="s">
        <v>136</v>
      </c>
      <c r="D8" s="12" t="s">
        <v>137</v>
      </c>
      <c r="E8" s="13" t="s">
        <v>138</v>
      </c>
      <c r="F8" s="14">
        <v>2021</v>
      </c>
      <c r="G8" s="15" t="s">
        <v>1812</v>
      </c>
      <c r="H8" s="15" t="s">
        <v>120</v>
      </c>
    </row>
    <row r="9" spans="1:11" x14ac:dyDescent="0.25">
      <c r="A9" s="12" t="s">
        <v>115</v>
      </c>
      <c r="B9" s="12" t="s">
        <v>116</v>
      </c>
      <c r="C9" s="12" t="s">
        <v>139</v>
      </c>
      <c r="D9" s="12" t="s">
        <v>140</v>
      </c>
      <c r="E9" s="13" t="s">
        <v>141</v>
      </c>
      <c r="F9" s="14">
        <v>2021</v>
      </c>
      <c r="G9" s="15" t="s">
        <v>1812</v>
      </c>
      <c r="H9" s="15" t="s">
        <v>120</v>
      </c>
      <c r="I9" s="16">
        <v>115200</v>
      </c>
      <c r="J9" s="16">
        <v>1140664</v>
      </c>
    </row>
    <row r="10" spans="1:11" x14ac:dyDescent="0.25">
      <c r="A10" s="12" t="s">
        <v>115</v>
      </c>
      <c r="B10" s="12" t="s">
        <v>116</v>
      </c>
      <c r="C10" s="12" t="s">
        <v>142</v>
      </c>
      <c r="D10" s="12" t="s">
        <v>143</v>
      </c>
      <c r="E10" s="13" t="s">
        <v>144</v>
      </c>
      <c r="F10" s="14">
        <v>2021</v>
      </c>
      <c r="G10" s="15" t="s">
        <v>1812</v>
      </c>
      <c r="H10" s="15" t="s">
        <v>120</v>
      </c>
    </row>
    <row r="11" spans="1:11" x14ac:dyDescent="0.25">
      <c r="A11" s="12" t="s">
        <v>115</v>
      </c>
      <c r="B11" s="12" t="s">
        <v>116</v>
      </c>
      <c r="C11" s="12" t="s">
        <v>145</v>
      </c>
      <c r="D11" s="12" t="s">
        <v>146</v>
      </c>
      <c r="E11" s="13" t="s">
        <v>147</v>
      </c>
      <c r="F11" s="14">
        <v>2021</v>
      </c>
      <c r="G11" s="15" t="s">
        <v>1812</v>
      </c>
      <c r="H11" s="15" t="s">
        <v>120</v>
      </c>
      <c r="J11" s="16">
        <v>5834500</v>
      </c>
    </row>
    <row r="12" spans="1:11" x14ac:dyDescent="0.25">
      <c r="A12" s="12" t="s">
        <v>115</v>
      </c>
      <c r="B12" s="12" t="s">
        <v>116</v>
      </c>
      <c r="C12" s="12" t="s">
        <v>148</v>
      </c>
      <c r="D12" s="12" t="s">
        <v>149</v>
      </c>
      <c r="E12" s="13" t="s">
        <v>150</v>
      </c>
      <c r="F12" s="14">
        <v>2021</v>
      </c>
      <c r="G12" s="15" t="s">
        <v>1812</v>
      </c>
      <c r="H12" s="15" t="s">
        <v>120</v>
      </c>
    </row>
    <row r="13" spans="1:11" x14ac:dyDescent="0.25">
      <c r="A13" s="12" t="s">
        <v>151</v>
      </c>
      <c r="B13" s="12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1812</v>
      </c>
      <c r="H13" s="15" t="s">
        <v>120</v>
      </c>
      <c r="I13" s="16">
        <v>2788040</v>
      </c>
      <c r="J13" s="16">
        <v>35724369</v>
      </c>
    </row>
    <row r="14" spans="1:11" x14ac:dyDescent="0.25">
      <c r="A14" s="12" t="s">
        <v>151</v>
      </c>
      <c r="B14" s="12" t="s">
        <v>152</v>
      </c>
      <c r="C14" s="12" t="s">
        <v>155</v>
      </c>
      <c r="D14" s="12" t="s">
        <v>122</v>
      </c>
      <c r="E14" s="13" t="s">
        <v>156</v>
      </c>
      <c r="F14" s="14">
        <v>2021</v>
      </c>
      <c r="G14" s="15" t="s">
        <v>1812</v>
      </c>
      <c r="H14" s="15" t="s">
        <v>120</v>
      </c>
      <c r="I14" s="16">
        <v>1237850</v>
      </c>
      <c r="J14" s="16">
        <v>516500</v>
      </c>
    </row>
    <row r="15" spans="1:11" x14ac:dyDescent="0.25">
      <c r="A15" s="12" t="s">
        <v>151</v>
      </c>
      <c r="B15" s="12" t="s">
        <v>152</v>
      </c>
      <c r="C15" s="12" t="s">
        <v>157</v>
      </c>
      <c r="D15" s="12" t="s">
        <v>125</v>
      </c>
      <c r="E15" s="13" t="s">
        <v>158</v>
      </c>
      <c r="F15" s="14">
        <v>2021</v>
      </c>
      <c r="G15" s="15" t="s">
        <v>1812</v>
      </c>
      <c r="H15" s="15" t="s">
        <v>120</v>
      </c>
      <c r="J15" s="16">
        <v>6055597</v>
      </c>
    </row>
    <row r="16" spans="1:11" x14ac:dyDescent="0.25">
      <c r="A16" s="12" t="s">
        <v>151</v>
      </c>
      <c r="B16" s="12" t="s">
        <v>152</v>
      </c>
      <c r="C16" s="12" t="s">
        <v>159</v>
      </c>
      <c r="D16" s="12" t="s">
        <v>128</v>
      </c>
      <c r="E16" s="13" t="s">
        <v>160</v>
      </c>
      <c r="F16" s="14">
        <v>2021</v>
      </c>
      <c r="G16" s="15" t="s">
        <v>1812</v>
      </c>
      <c r="H16" s="15" t="s">
        <v>120</v>
      </c>
      <c r="J16" s="16">
        <v>253922</v>
      </c>
    </row>
    <row r="17" spans="1:10" x14ac:dyDescent="0.25">
      <c r="A17" s="12" t="s">
        <v>151</v>
      </c>
      <c r="B17" s="12" t="s">
        <v>152</v>
      </c>
      <c r="C17" s="12" t="s">
        <v>161</v>
      </c>
      <c r="D17" s="12" t="s">
        <v>131</v>
      </c>
      <c r="E17" s="13" t="s">
        <v>162</v>
      </c>
      <c r="F17" s="14">
        <v>2021</v>
      </c>
      <c r="G17" s="15" t="s">
        <v>1812</v>
      </c>
      <c r="H17" s="15" t="s">
        <v>120</v>
      </c>
    </row>
    <row r="18" spans="1:10" x14ac:dyDescent="0.25">
      <c r="A18" s="12" t="s">
        <v>151</v>
      </c>
      <c r="B18" s="12" t="s">
        <v>152</v>
      </c>
      <c r="C18" s="12" t="s">
        <v>163</v>
      </c>
      <c r="D18" s="12" t="s">
        <v>134</v>
      </c>
      <c r="E18" s="13" t="s">
        <v>164</v>
      </c>
      <c r="F18" s="14">
        <v>2021</v>
      </c>
      <c r="G18" s="15" t="s">
        <v>1812</v>
      </c>
      <c r="H18" s="15" t="s">
        <v>120</v>
      </c>
      <c r="I18" s="16">
        <v>3044560</v>
      </c>
    </row>
    <row r="19" spans="1:10" x14ac:dyDescent="0.25">
      <c r="A19" s="12" t="s">
        <v>165</v>
      </c>
      <c r="B19" s="12" t="s">
        <v>166</v>
      </c>
      <c r="C19" s="12" t="s">
        <v>167</v>
      </c>
      <c r="D19" s="12" t="s">
        <v>117</v>
      </c>
      <c r="E19" s="13" t="s">
        <v>168</v>
      </c>
      <c r="F19" s="14">
        <v>2021</v>
      </c>
      <c r="G19" s="15" t="s">
        <v>1812</v>
      </c>
      <c r="H19" s="15" t="s">
        <v>120</v>
      </c>
      <c r="I19" s="16">
        <v>1230000</v>
      </c>
      <c r="J19" s="16">
        <v>3748500</v>
      </c>
    </row>
    <row r="20" spans="1:10" x14ac:dyDescent="0.25">
      <c r="A20" s="12" t="s">
        <v>165</v>
      </c>
      <c r="B20" s="12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1812</v>
      </c>
      <c r="H20" s="15" t="s">
        <v>120</v>
      </c>
      <c r="I20" s="16">
        <v>2695000</v>
      </c>
      <c r="J20" s="16">
        <v>14327244</v>
      </c>
    </row>
    <row r="21" spans="1:10" x14ac:dyDescent="0.25">
      <c r="A21" s="12" t="s">
        <v>165</v>
      </c>
      <c r="B21" s="12" t="s">
        <v>166</v>
      </c>
      <c r="C21" s="12" t="s">
        <v>171</v>
      </c>
      <c r="D21" s="12" t="s">
        <v>125</v>
      </c>
      <c r="E21" s="13" t="s">
        <v>172</v>
      </c>
      <c r="F21" s="14">
        <v>2021</v>
      </c>
      <c r="G21" s="15" t="s">
        <v>1812</v>
      </c>
      <c r="H21" s="15" t="s">
        <v>120</v>
      </c>
      <c r="I21" s="16">
        <v>2552400</v>
      </c>
      <c r="J21" s="16">
        <v>6091906</v>
      </c>
    </row>
    <row r="22" spans="1:10" x14ac:dyDescent="0.25">
      <c r="A22" s="12" t="s">
        <v>165</v>
      </c>
      <c r="B22" s="12" t="s">
        <v>166</v>
      </c>
      <c r="C22" s="12" t="s">
        <v>173</v>
      </c>
      <c r="D22" s="12" t="s">
        <v>140</v>
      </c>
      <c r="E22" s="13" t="s">
        <v>174</v>
      </c>
      <c r="F22" s="14">
        <v>2021</v>
      </c>
      <c r="G22" s="15" t="s">
        <v>1812</v>
      </c>
      <c r="H22" s="15" t="s">
        <v>120</v>
      </c>
      <c r="I22" s="16">
        <v>965000</v>
      </c>
      <c r="J22" s="16">
        <v>397405</v>
      </c>
    </row>
    <row r="23" spans="1:10" x14ac:dyDescent="0.25">
      <c r="A23" s="12" t="s">
        <v>165</v>
      </c>
      <c r="B23" s="12" t="s">
        <v>166</v>
      </c>
      <c r="C23" s="12" t="s">
        <v>175</v>
      </c>
      <c r="D23" s="12" t="s">
        <v>143</v>
      </c>
      <c r="E23" s="13" t="s">
        <v>176</v>
      </c>
      <c r="F23" s="14">
        <v>2021</v>
      </c>
      <c r="G23" s="15" t="s">
        <v>1812</v>
      </c>
      <c r="H23" s="15" t="s">
        <v>120</v>
      </c>
      <c r="I23" s="16">
        <v>525000</v>
      </c>
      <c r="J23" s="16">
        <v>1450800</v>
      </c>
    </row>
    <row r="24" spans="1:10" x14ac:dyDescent="0.25">
      <c r="A24" s="12" t="s">
        <v>177</v>
      </c>
      <c r="B24" s="12" t="s">
        <v>178</v>
      </c>
      <c r="C24" s="12" t="s">
        <v>179</v>
      </c>
      <c r="D24" s="12" t="s">
        <v>117</v>
      </c>
      <c r="E24" s="13" t="s">
        <v>180</v>
      </c>
      <c r="F24" s="14">
        <v>2021</v>
      </c>
      <c r="G24" s="15" t="s">
        <v>1812</v>
      </c>
      <c r="H24" s="15" t="s">
        <v>120</v>
      </c>
      <c r="I24" s="16">
        <v>580000</v>
      </c>
      <c r="J24" s="16">
        <v>3476020</v>
      </c>
    </row>
    <row r="25" spans="1:10" x14ac:dyDescent="0.25">
      <c r="A25" s="12" t="s">
        <v>177</v>
      </c>
      <c r="B25" s="12" t="s">
        <v>178</v>
      </c>
      <c r="C25" s="12" t="s">
        <v>177</v>
      </c>
      <c r="D25" s="12" t="s">
        <v>122</v>
      </c>
      <c r="E25" s="13" t="s">
        <v>181</v>
      </c>
      <c r="F25" s="14">
        <v>2021</v>
      </c>
      <c r="G25" s="15" t="s">
        <v>1812</v>
      </c>
      <c r="H25" s="15" t="s">
        <v>120</v>
      </c>
      <c r="I25" s="16">
        <v>265000</v>
      </c>
      <c r="J25" s="16">
        <v>7710550</v>
      </c>
    </row>
    <row r="26" spans="1:10" x14ac:dyDescent="0.25">
      <c r="A26" s="12" t="s">
        <v>177</v>
      </c>
      <c r="B26" s="12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1812</v>
      </c>
      <c r="H26" s="15" t="s">
        <v>120</v>
      </c>
      <c r="I26" s="16">
        <v>1525000</v>
      </c>
      <c r="J26" s="16">
        <v>18646550</v>
      </c>
    </row>
    <row r="27" spans="1:10" x14ac:dyDescent="0.25">
      <c r="A27" s="12" t="s">
        <v>177</v>
      </c>
      <c r="B27" s="12" t="s">
        <v>178</v>
      </c>
      <c r="C27" s="12" t="s">
        <v>184</v>
      </c>
      <c r="D27" s="12" t="s">
        <v>128</v>
      </c>
      <c r="E27" s="13" t="s">
        <v>185</v>
      </c>
      <c r="F27" s="14">
        <v>2021</v>
      </c>
      <c r="G27" s="15" t="s">
        <v>1812</v>
      </c>
      <c r="H27" s="15" t="s">
        <v>120</v>
      </c>
      <c r="J27" s="16">
        <v>64188870</v>
      </c>
    </row>
    <row r="28" spans="1:10" x14ac:dyDescent="0.25">
      <c r="A28" s="12" t="s">
        <v>177</v>
      </c>
      <c r="B28" s="12" t="s">
        <v>178</v>
      </c>
      <c r="C28" s="12" t="s">
        <v>186</v>
      </c>
      <c r="D28" s="12" t="s">
        <v>131</v>
      </c>
      <c r="E28" s="13" t="s">
        <v>187</v>
      </c>
      <c r="F28" s="14">
        <v>2021</v>
      </c>
      <c r="G28" s="15" t="s">
        <v>1812</v>
      </c>
      <c r="H28" s="15" t="s">
        <v>120</v>
      </c>
      <c r="I28" s="16">
        <v>225000</v>
      </c>
      <c r="J28" s="16">
        <v>5192670</v>
      </c>
    </row>
    <row r="29" spans="1:10" x14ac:dyDescent="0.25">
      <c r="A29" s="12" t="s">
        <v>177</v>
      </c>
      <c r="B29" s="12" t="s">
        <v>178</v>
      </c>
      <c r="C29" s="12" t="s">
        <v>188</v>
      </c>
      <c r="D29" s="12" t="s">
        <v>134</v>
      </c>
      <c r="E29" s="13" t="s">
        <v>189</v>
      </c>
      <c r="F29" s="14">
        <v>2021</v>
      </c>
      <c r="G29" s="15" t="s">
        <v>1812</v>
      </c>
      <c r="H29" s="15" t="s">
        <v>120</v>
      </c>
      <c r="I29" s="16">
        <v>675000</v>
      </c>
      <c r="J29" s="16">
        <v>15765422</v>
      </c>
    </row>
    <row r="30" spans="1:10" x14ac:dyDescent="0.25">
      <c r="A30" s="12" t="s">
        <v>177</v>
      </c>
      <c r="B30" s="12" t="s">
        <v>178</v>
      </c>
      <c r="C30" s="12" t="s">
        <v>190</v>
      </c>
      <c r="D30" s="12" t="s">
        <v>137</v>
      </c>
      <c r="E30" s="13" t="s">
        <v>191</v>
      </c>
      <c r="F30" s="14">
        <v>2021</v>
      </c>
      <c r="G30" s="15" t="s">
        <v>1812</v>
      </c>
      <c r="H30" s="15" t="s">
        <v>120</v>
      </c>
      <c r="I30" s="16">
        <v>555000</v>
      </c>
      <c r="J30" s="16">
        <v>2504000</v>
      </c>
    </row>
    <row r="31" spans="1:10" x14ac:dyDescent="0.25">
      <c r="A31" s="12" t="s">
        <v>177</v>
      </c>
      <c r="B31" s="12" t="s">
        <v>178</v>
      </c>
      <c r="C31" s="12" t="s">
        <v>192</v>
      </c>
      <c r="D31" s="12" t="s">
        <v>140</v>
      </c>
      <c r="E31" s="13" t="s">
        <v>193</v>
      </c>
      <c r="F31" s="14">
        <v>2021</v>
      </c>
      <c r="G31" s="15" t="s">
        <v>1812</v>
      </c>
      <c r="H31" s="15" t="s">
        <v>120</v>
      </c>
      <c r="J31" s="16">
        <v>6344163</v>
      </c>
    </row>
    <row r="32" spans="1:10" x14ac:dyDescent="0.25">
      <c r="A32" s="12" t="s">
        <v>177</v>
      </c>
      <c r="B32" s="12" t="s">
        <v>178</v>
      </c>
      <c r="C32" s="12" t="s">
        <v>194</v>
      </c>
      <c r="D32" s="12" t="s">
        <v>143</v>
      </c>
      <c r="E32" s="13" t="s">
        <v>195</v>
      </c>
      <c r="F32" s="14">
        <v>2021</v>
      </c>
      <c r="G32" s="15" t="s">
        <v>1812</v>
      </c>
      <c r="H32" s="15" t="s">
        <v>120</v>
      </c>
      <c r="J32" s="16">
        <v>13051574.5</v>
      </c>
    </row>
    <row r="33" spans="1:10" x14ac:dyDescent="0.25">
      <c r="A33" s="12" t="s">
        <v>177</v>
      </c>
      <c r="B33" s="12" t="s">
        <v>178</v>
      </c>
      <c r="C33" s="12" t="s">
        <v>196</v>
      </c>
      <c r="D33" s="12" t="s">
        <v>146</v>
      </c>
      <c r="E33" s="13" t="s">
        <v>197</v>
      </c>
      <c r="F33" s="14">
        <v>2021</v>
      </c>
      <c r="G33" s="15" t="s">
        <v>1812</v>
      </c>
      <c r="H33" s="15" t="s">
        <v>120</v>
      </c>
      <c r="I33" s="16">
        <v>2657162</v>
      </c>
      <c r="J33" s="16">
        <v>33063588.5</v>
      </c>
    </row>
    <row r="34" spans="1:10" x14ac:dyDescent="0.25">
      <c r="A34" s="12" t="s">
        <v>177</v>
      </c>
      <c r="B34" s="12" t="s">
        <v>178</v>
      </c>
      <c r="C34" s="12" t="s">
        <v>198</v>
      </c>
      <c r="D34" s="12" t="s">
        <v>149</v>
      </c>
      <c r="E34" s="13" t="s">
        <v>199</v>
      </c>
      <c r="F34" s="14">
        <v>2021</v>
      </c>
      <c r="G34" s="15" t="s">
        <v>1812</v>
      </c>
      <c r="H34" s="15" t="s">
        <v>120</v>
      </c>
    </row>
    <row r="35" spans="1:10" x14ac:dyDescent="0.25">
      <c r="A35" s="12" t="s">
        <v>177</v>
      </c>
      <c r="B35" s="12" t="s">
        <v>178</v>
      </c>
      <c r="C35" s="12" t="s">
        <v>200</v>
      </c>
      <c r="D35" s="12" t="s">
        <v>201</v>
      </c>
      <c r="E35" s="13" t="s">
        <v>202</v>
      </c>
      <c r="F35" s="14">
        <v>2021</v>
      </c>
      <c r="G35" s="15" t="s">
        <v>1812</v>
      </c>
      <c r="H35" s="15" t="s">
        <v>120</v>
      </c>
    </row>
    <row r="36" spans="1:10" x14ac:dyDescent="0.25">
      <c r="A36" s="12" t="s">
        <v>177</v>
      </c>
      <c r="B36" s="12" t="s">
        <v>178</v>
      </c>
      <c r="C36" s="12" t="s">
        <v>203</v>
      </c>
      <c r="D36" s="12" t="s">
        <v>204</v>
      </c>
      <c r="E36" s="13" t="s">
        <v>205</v>
      </c>
      <c r="F36" s="14">
        <v>2021</v>
      </c>
      <c r="G36" s="15" t="s">
        <v>1812</v>
      </c>
      <c r="H36" s="15" t="s">
        <v>120</v>
      </c>
    </row>
    <row r="37" spans="1:10" x14ac:dyDescent="0.25">
      <c r="A37" s="12" t="s">
        <v>206</v>
      </c>
      <c r="B37" s="12" t="s">
        <v>207</v>
      </c>
      <c r="C37" s="12" t="s">
        <v>208</v>
      </c>
      <c r="D37" s="12" t="s">
        <v>117</v>
      </c>
      <c r="E37" s="13" t="s">
        <v>209</v>
      </c>
      <c r="F37" s="14">
        <v>2021</v>
      </c>
      <c r="G37" s="15" t="s">
        <v>1812</v>
      </c>
      <c r="H37" s="15" t="s">
        <v>120</v>
      </c>
    </row>
    <row r="38" spans="1:10" x14ac:dyDescent="0.25">
      <c r="A38" s="12" t="s">
        <v>206</v>
      </c>
      <c r="B38" s="12" t="s">
        <v>207</v>
      </c>
      <c r="C38" s="12" t="s">
        <v>210</v>
      </c>
      <c r="D38" s="12" t="s">
        <v>122</v>
      </c>
      <c r="E38" s="13" t="s">
        <v>211</v>
      </c>
      <c r="F38" s="14">
        <v>2021</v>
      </c>
      <c r="G38" s="15" t="s">
        <v>1812</v>
      </c>
      <c r="H38" s="15" t="s">
        <v>120</v>
      </c>
    </row>
    <row r="39" spans="1:10" x14ac:dyDescent="0.25">
      <c r="A39" s="12" t="s">
        <v>206</v>
      </c>
      <c r="B39" s="12" t="s">
        <v>207</v>
      </c>
      <c r="C39" s="12" t="s">
        <v>212</v>
      </c>
      <c r="D39" s="12" t="s">
        <v>125</v>
      </c>
      <c r="E39" s="13" t="s">
        <v>213</v>
      </c>
      <c r="F39" s="14">
        <v>2021</v>
      </c>
      <c r="G39" s="15" t="s">
        <v>1812</v>
      </c>
      <c r="H39" s="15" t="s">
        <v>120</v>
      </c>
    </row>
    <row r="40" spans="1:10" x14ac:dyDescent="0.25">
      <c r="A40" s="12" t="s">
        <v>206</v>
      </c>
      <c r="B40" s="12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1812</v>
      </c>
      <c r="H40" s="15" t="s">
        <v>120</v>
      </c>
      <c r="I40" s="16">
        <v>708760</v>
      </c>
      <c r="J40" s="16">
        <v>1823293</v>
      </c>
    </row>
    <row r="41" spans="1:10" x14ac:dyDescent="0.25">
      <c r="A41" s="12" t="s">
        <v>206</v>
      </c>
      <c r="B41" s="12" t="s">
        <v>207</v>
      </c>
      <c r="C41" s="12" t="s">
        <v>216</v>
      </c>
      <c r="D41" s="12" t="s">
        <v>131</v>
      </c>
      <c r="E41" s="13" t="s">
        <v>217</v>
      </c>
      <c r="F41" s="14">
        <v>2021</v>
      </c>
      <c r="G41" s="15" t="s">
        <v>1812</v>
      </c>
      <c r="H41" s="15" t="s">
        <v>120</v>
      </c>
    </row>
    <row r="42" spans="1:10" x14ac:dyDescent="0.25">
      <c r="A42" s="12" t="s">
        <v>206</v>
      </c>
      <c r="B42" s="12" t="s">
        <v>207</v>
      </c>
      <c r="C42" s="12" t="s">
        <v>218</v>
      </c>
      <c r="D42" s="12" t="s">
        <v>134</v>
      </c>
      <c r="E42" s="13" t="s">
        <v>219</v>
      </c>
      <c r="F42" s="14">
        <v>2021</v>
      </c>
      <c r="G42" s="15" t="s">
        <v>1812</v>
      </c>
      <c r="H42" s="15" t="s">
        <v>120</v>
      </c>
      <c r="J42" s="16">
        <v>4156257</v>
      </c>
    </row>
    <row r="43" spans="1:10" x14ac:dyDescent="0.25">
      <c r="A43" s="12" t="s">
        <v>206</v>
      </c>
      <c r="B43" s="12" t="s">
        <v>207</v>
      </c>
      <c r="C43" s="12" t="s">
        <v>220</v>
      </c>
      <c r="D43" s="12" t="s">
        <v>137</v>
      </c>
      <c r="E43" s="13" t="s">
        <v>221</v>
      </c>
      <c r="F43" s="14">
        <v>2021</v>
      </c>
      <c r="G43" s="15" t="s">
        <v>1812</v>
      </c>
      <c r="H43" s="15" t="s">
        <v>120</v>
      </c>
      <c r="I43" s="16">
        <v>1269000</v>
      </c>
      <c r="J43" s="16">
        <v>5749283</v>
      </c>
    </row>
    <row r="44" spans="1:10" x14ac:dyDescent="0.25">
      <c r="A44" s="12" t="s">
        <v>206</v>
      </c>
      <c r="B44" s="12" t="s">
        <v>207</v>
      </c>
      <c r="C44" s="12" t="s">
        <v>222</v>
      </c>
      <c r="D44" s="12" t="s">
        <v>140</v>
      </c>
      <c r="E44" s="13" t="s">
        <v>223</v>
      </c>
      <c r="F44" s="14">
        <v>2021</v>
      </c>
      <c r="G44" s="15" t="s">
        <v>1812</v>
      </c>
      <c r="H44" s="15" t="s">
        <v>120</v>
      </c>
    </row>
    <row r="45" spans="1:10" x14ac:dyDescent="0.25">
      <c r="A45" s="12" t="s">
        <v>206</v>
      </c>
      <c r="B45" s="12" t="s">
        <v>207</v>
      </c>
      <c r="C45" s="12" t="s">
        <v>224</v>
      </c>
      <c r="D45" s="12" t="s">
        <v>143</v>
      </c>
      <c r="E45" s="13" t="s">
        <v>225</v>
      </c>
      <c r="F45" s="14">
        <v>2021</v>
      </c>
      <c r="G45" s="15" t="s">
        <v>1812</v>
      </c>
      <c r="H45" s="15" t="s">
        <v>120</v>
      </c>
    </row>
    <row r="46" spans="1:10" x14ac:dyDescent="0.25">
      <c r="A46" s="12" t="s">
        <v>206</v>
      </c>
      <c r="B46" s="12" t="s">
        <v>207</v>
      </c>
      <c r="C46" s="12" t="s">
        <v>226</v>
      </c>
      <c r="D46" s="12" t="s">
        <v>146</v>
      </c>
      <c r="E46" s="13" t="s">
        <v>227</v>
      </c>
      <c r="F46" s="14">
        <v>2021</v>
      </c>
      <c r="G46" s="15" t="s">
        <v>1812</v>
      </c>
      <c r="H46" s="15" t="s">
        <v>120</v>
      </c>
    </row>
    <row r="47" spans="1:10" x14ac:dyDescent="0.25">
      <c r="A47" s="12" t="s">
        <v>206</v>
      </c>
      <c r="B47" s="12" t="s">
        <v>207</v>
      </c>
      <c r="C47" s="12" t="s">
        <v>228</v>
      </c>
      <c r="D47" s="12" t="s">
        <v>149</v>
      </c>
      <c r="E47" s="13" t="s">
        <v>229</v>
      </c>
      <c r="F47" s="14">
        <v>2021</v>
      </c>
      <c r="G47" s="15" t="s">
        <v>1812</v>
      </c>
      <c r="H47" s="15" t="s">
        <v>120</v>
      </c>
      <c r="J47" s="16">
        <v>11444074.58</v>
      </c>
    </row>
    <row r="48" spans="1:10" x14ac:dyDescent="0.25">
      <c r="A48" s="12" t="s">
        <v>206</v>
      </c>
      <c r="B48" s="12" t="s">
        <v>207</v>
      </c>
      <c r="C48" s="12" t="s">
        <v>230</v>
      </c>
      <c r="D48" s="12" t="s">
        <v>201</v>
      </c>
      <c r="E48" s="13" t="s">
        <v>231</v>
      </c>
      <c r="F48" s="14">
        <v>2021</v>
      </c>
      <c r="G48" s="15" t="s">
        <v>1812</v>
      </c>
      <c r="H48" s="15" t="s">
        <v>120</v>
      </c>
    </row>
    <row r="49" spans="1:10" x14ac:dyDescent="0.25">
      <c r="A49" s="12" t="s">
        <v>206</v>
      </c>
      <c r="B49" s="12" t="s">
        <v>207</v>
      </c>
      <c r="C49" s="12" t="s">
        <v>232</v>
      </c>
      <c r="D49" s="12" t="s">
        <v>204</v>
      </c>
      <c r="E49" s="13" t="s">
        <v>233</v>
      </c>
      <c r="F49" s="14">
        <v>2021</v>
      </c>
      <c r="G49" s="15" t="s">
        <v>1812</v>
      </c>
      <c r="H49" s="15" t="s">
        <v>120</v>
      </c>
    </row>
    <row r="50" spans="1:10" x14ac:dyDescent="0.25">
      <c r="A50" s="12" t="s">
        <v>206</v>
      </c>
      <c r="B50" s="12" t="s">
        <v>207</v>
      </c>
      <c r="C50" s="12" t="s">
        <v>234</v>
      </c>
      <c r="D50" s="12" t="s">
        <v>235</v>
      </c>
      <c r="E50" s="13" t="s">
        <v>236</v>
      </c>
      <c r="F50" s="14">
        <v>2021</v>
      </c>
      <c r="G50" s="15" t="s">
        <v>1812</v>
      </c>
      <c r="H50" s="15" t="s">
        <v>120</v>
      </c>
    </row>
    <row r="51" spans="1:10" x14ac:dyDescent="0.25">
      <c r="A51" s="12" t="s">
        <v>206</v>
      </c>
      <c r="B51" s="12" t="s">
        <v>207</v>
      </c>
      <c r="C51" s="12" t="s">
        <v>237</v>
      </c>
      <c r="D51" s="12" t="s">
        <v>238</v>
      </c>
      <c r="E51" s="13" t="s">
        <v>239</v>
      </c>
      <c r="F51" s="14">
        <v>2021</v>
      </c>
      <c r="G51" s="15" t="s">
        <v>1812</v>
      </c>
      <c r="H51" s="15" t="s">
        <v>120</v>
      </c>
    </row>
    <row r="52" spans="1:10" x14ac:dyDescent="0.25">
      <c r="A52" s="12" t="s">
        <v>206</v>
      </c>
      <c r="B52" s="12" t="s">
        <v>207</v>
      </c>
      <c r="C52" s="12" t="s">
        <v>240</v>
      </c>
      <c r="D52" s="12" t="s">
        <v>241</v>
      </c>
      <c r="E52" s="13" t="s">
        <v>242</v>
      </c>
      <c r="F52" s="14">
        <v>2021</v>
      </c>
      <c r="G52" s="15" t="s">
        <v>1812</v>
      </c>
      <c r="H52" s="15" t="s">
        <v>120</v>
      </c>
    </row>
    <row r="53" spans="1:10" x14ac:dyDescent="0.25">
      <c r="A53" s="12" t="s">
        <v>206</v>
      </c>
      <c r="B53" s="12" t="s">
        <v>207</v>
      </c>
      <c r="C53" s="12" t="s">
        <v>243</v>
      </c>
      <c r="D53" s="12" t="s">
        <v>244</v>
      </c>
      <c r="E53" s="13" t="s">
        <v>245</v>
      </c>
      <c r="F53" s="14">
        <v>2021</v>
      </c>
      <c r="G53" s="15" t="s">
        <v>1812</v>
      </c>
      <c r="H53" s="15" t="s">
        <v>120</v>
      </c>
    </row>
    <row r="54" spans="1:10" x14ac:dyDescent="0.25">
      <c r="A54" s="12" t="s">
        <v>206</v>
      </c>
      <c r="B54" s="12" t="s">
        <v>207</v>
      </c>
      <c r="C54" s="12" t="s">
        <v>246</v>
      </c>
      <c r="D54" s="12" t="s">
        <v>247</v>
      </c>
      <c r="E54" s="13" t="s">
        <v>248</v>
      </c>
      <c r="F54" s="14">
        <v>2021</v>
      </c>
      <c r="G54" s="15" t="s">
        <v>1812</v>
      </c>
      <c r="H54" s="15" t="s">
        <v>120</v>
      </c>
    </row>
    <row r="55" spans="1:10" x14ac:dyDescent="0.25">
      <c r="A55" s="12" t="s">
        <v>206</v>
      </c>
      <c r="B55" s="12" t="s">
        <v>207</v>
      </c>
      <c r="C55" s="12" t="s">
        <v>249</v>
      </c>
      <c r="D55" s="12" t="s">
        <v>250</v>
      </c>
      <c r="E55" s="13" t="s">
        <v>251</v>
      </c>
      <c r="F55" s="14">
        <v>2021</v>
      </c>
      <c r="G55" s="15" t="s">
        <v>1812</v>
      </c>
      <c r="H55" s="15" t="s">
        <v>120</v>
      </c>
    </row>
    <row r="56" spans="1:10" x14ac:dyDescent="0.25">
      <c r="A56" s="12" t="s">
        <v>206</v>
      </c>
      <c r="B56" s="12" t="s">
        <v>207</v>
      </c>
      <c r="C56" s="12" t="s">
        <v>252</v>
      </c>
      <c r="D56" s="12" t="s">
        <v>253</v>
      </c>
      <c r="E56" s="13" t="s">
        <v>254</v>
      </c>
      <c r="F56" s="14">
        <v>2021</v>
      </c>
      <c r="G56" s="15" t="s">
        <v>1812</v>
      </c>
      <c r="H56" s="15" t="s">
        <v>120</v>
      </c>
      <c r="I56" s="16">
        <v>52630</v>
      </c>
    </row>
    <row r="57" spans="1:10" x14ac:dyDescent="0.25">
      <c r="A57" s="12" t="s">
        <v>206</v>
      </c>
      <c r="B57" s="12" t="s">
        <v>207</v>
      </c>
      <c r="C57" s="12" t="s">
        <v>255</v>
      </c>
      <c r="D57" s="12" t="s">
        <v>256</v>
      </c>
      <c r="E57" s="13" t="s">
        <v>257</v>
      </c>
      <c r="F57" s="14">
        <v>2021</v>
      </c>
      <c r="G57" s="15" t="s">
        <v>1812</v>
      </c>
      <c r="H57" s="15" t="s">
        <v>120</v>
      </c>
      <c r="J57" s="16">
        <v>5385100</v>
      </c>
    </row>
    <row r="58" spans="1:10" x14ac:dyDescent="0.25">
      <c r="A58" s="12" t="s">
        <v>206</v>
      </c>
      <c r="B58" s="12" t="s">
        <v>207</v>
      </c>
      <c r="C58" s="12" t="s">
        <v>258</v>
      </c>
      <c r="D58" s="12" t="s">
        <v>259</v>
      </c>
      <c r="E58" s="13" t="s">
        <v>260</v>
      </c>
      <c r="F58" s="14">
        <v>2021</v>
      </c>
      <c r="G58" s="15" t="s">
        <v>1812</v>
      </c>
      <c r="H58" s="15" t="s">
        <v>120</v>
      </c>
    </row>
    <row r="59" spans="1:10" x14ac:dyDescent="0.25">
      <c r="A59" s="12" t="s">
        <v>206</v>
      </c>
      <c r="B59" s="12" t="s">
        <v>207</v>
      </c>
      <c r="C59" s="12" t="s">
        <v>261</v>
      </c>
      <c r="D59" s="12" t="s">
        <v>262</v>
      </c>
      <c r="E59" s="13" t="s">
        <v>263</v>
      </c>
      <c r="F59" s="14">
        <v>2021</v>
      </c>
      <c r="G59" s="15" t="s">
        <v>1812</v>
      </c>
      <c r="H59" s="15" t="s">
        <v>120</v>
      </c>
      <c r="I59" s="16">
        <v>1780130</v>
      </c>
      <c r="J59" s="16">
        <v>1366543</v>
      </c>
    </row>
    <row r="60" spans="1:10" x14ac:dyDescent="0.25">
      <c r="A60" s="12" t="s">
        <v>206</v>
      </c>
      <c r="B60" s="12" t="s">
        <v>207</v>
      </c>
      <c r="C60" s="12" t="s">
        <v>264</v>
      </c>
      <c r="D60" s="12" t="s">
        <v>265</v>
      </c>
      <c r="E60" s="13" t="s">
        <v>266</v>
      </c>
      <c r="F60" s="14">
        <v>2021</v>
      </c>
      <c r="G60" s="15" t="s">
        <v>1812</v>
      </c>
      <c r="H60" s="15" t="s">
        <v>120</v>
      </c>
      <c r="J60" s="16">
        <v>39620067.730000004</v>
      </c>
    </row>
    <row r="61" spans="1:10" x14ac:dyDescent="0.25">
      <c r="A61" s="12" t="s">
        <v>206</v>
      </c>
      <c r="B61" s="12" t="s">
        <v>207</v>
      </c>
      <c r="C61" s="12" t="s">
        <v>267</v>
      </c>
      <c r="D61" s="12" t="s">
        <v>268</v>
      </c>
      <c r="E61" s="13" t="s">
        <v>269</v>
      </c>
      <c r="F61" s="14">
        <v>2021</v>
      </c>
      <c r="G61" s="15" t="s">
        <v>1812</v>
      </c>
      <c r="H61" s="15" t="s">
        <v>120</v>
      </c>
    </row>
    <row r="62" spans="1:10" x14ac:dyDescent="0.25">
      <c r="A62" s="12" t="s">
        <v>206</v>
      </c>
      <c r="B62" s="12" t="s">
        <v>207</v>
      </c>
      <c r="C62" s="12" t="s">
        <v>270</v>
      </c>
      <c r="D62" s="12" t="s">
        <v>271</v>
      </c>
      <c r="E62" s="13" t="s">
        <v>272</v>
      </c>
      <c r="F62" s="14">
        <v>2021</v>
      </c>
      <c r="G62" s="15" t="s">
        <v>1812</v>
      </c>
      <c r="H62" s="15" t="s">
        <v>120</v>
      </c>
    </row>
    <row r="63" spans="1:10" x14ac:dyDescent="0.25">
      <c r="A63" s="12" t="s">
        <v>206</v>
      </c>
      <c r="B63" s="12" t="s">
        <v>207</v>
      </c>
      <c r="C63" s="12" t="s">
        <v>273</v>
      </c>
      <c r="D63" s="12" t="s">
        <v>274</v>
      </c>
      <c r="E63" s="13" t="s">
        <v>275</v>
      </c>
      <c r="F63" s="14">
        <v>2021</v>
      </c>
      <c r="G63" s="15" t="s">
        <v>1812</v>
      </c>
      <c r="H63" s="15" t="s">
        <v>120</v>
      </c>
      <c r="J63" s="16">
        <v>1587910.37</v>
      </c>
    </row>
    <row r="64" spans="1:10" x14ac:dyDescent="0.25">
      <c r="A64" s="12" t="s">
        <v>206</v>
      </c>
      <c r="B64" s="12" t="s">
        <v>207</v>
      </c>
      <c r="C64" s="12" t="s">
        <v>276</v>
      </c>
      <c r="D64" s="12" t="s">
        <v>277</v>
      </c>
      <c r="E64" s="13" t="s">
        <v>278</v>
      </c>
      <c r="F64" s="14">
        <v>2021</v>
      </c>
      <c r="G64" s="15" t="s">
        <v>1812</v>
      </c>
      <c r="H64" s="15" t="s">
        <v>120</v>
      </c>
      <c r="I64" s="16">
        <v>450000</v>
      </c>
    </row>
    <row r="65" spans="1:10" x14ac:dyDescent="0.25">
      <c r="A65" s="12" t="s">
        <v>206</v>
      </c>
      <c r="B65" s="12" t="s">
        <v>207</v>
      </c>
      <c r="C65" s="12" t="s">
        <v>279</v>
      </c>
      <c r="D65" s="12" t="s">
        <v>280</v>
      </c>
      <c r="E65" s="13" t="s">
        <v>281</v>
      </c>
      <c r="F65" s="14">
        <v>2021</v>
      </c>
      <c r="G65" s="15" t="s">
        <v>1812</v>
      </c>
      <c r="H65" s="15" t="s">
        <v>120</v>
      </c>
    </row>
    <row r="66" spans="1:10" x14ac:dyDescent="0.25">
      <c r="A66" s="12" t="s">
        <v>206</v>
      </c>
      <c r="B66" s="12" t="s">
        <v>207</v>
      </c>
      <c r="C66" s="12" t="s">
        <v>282</v>
      </c>
      <c r="D66" s="12" t="s">
        <v>283</v>
      </c>
      <c r="E66" s="13" t="s">
        <v>284</v>
      </c>
      <c r="F66" s="14">
        <v>2021</v>
      </c>
      <c r="G66" s="15" t="s">
        <v>1812</v>
      </c>
      <c r="H66" s="15" t="s">
        <v>120</v>
      </c>
      <c r="J66" s="16">
        <v>23399554</v>
      </c>
    </row>
    <row r="67" spans="1:10" x14ac:dyDescent="0.25">
      <c r="A67" s="12" t="s">
        <v>206</v>
      </c>
      <c r="B67" s="12" t="s">
        <v>207</v>
      </c>
      <c r="C67" s="12" t="s">
        <v>285</v>
      </c>
      <c r="D67" s="12" t="s">
        <v>286</v>
      </c>
      <c r="E67" s="13" t="s">
        <v>287</v>
      </c>
      <c r="F67" s="14">
        <v>2021</v>
      </c>
      <c r="G67" s="15" t="s">
        <v>1812</v>
      </c>
      <c r="H67" s="15" t="s">
        <v>120</v>
      </c>
      <c r="J67" s="16">
        <v>3768070</v>
      </c>
    </row>
    <row r="68" spans="1:10" x14ac:dyDescent="0.25">
      <c r="A68" s="12" t="s">
        <v>206</v>
      </c>
      <c r="B68" s="12" t="s">
        <v>207</v>
      </c>
      <c r="C68" s="12" t="s">
        <v>288</v>
      </c>
      <c r="D68" s="12" t="s">
        <v>289</v>
      </c>
      <c r="E68" s="13" t="s">
        <v>290</v>
      </c>
      <c r="F68" s="14">
        <v>2021</v>
      </c>
      <c r="G68" s="15" t="s">
        <v>1812</v>
      </c>
      <c r="H68" s="15" t="s">
        <v>120</v>
      </c>
      <c r="I68" s="16">
        <v>356520</v>
      </c>
    </row>
    <row r="69" spans="1:10" x14ac:dyDescent="0.25">
      <c r="A69" s="12" t="s">
        <v>206</v>
      </c>
      <c r="B69" s="12" t="s">
        <v>207</v>
      </c>
      <c r="C69" s="12" t="s">
        <v>291</v>
      </c>
      <c r="D69" s="12" t="s">
        <v>292</v>
      </c>
      <c r="E69" s="13" t="s">
        <v>293</v>
      </c>
      <c r="F69" s="14">
        <v>2021</v>
      </c>
      <c r="G69" s="15" t="s">
        <v>1812</v>
      </c>
      <c r="H69" s="15" t="s">
        <v>120</v>
      </c>
      <c r="J69" s="16">
        <v>11419086</v>
      </c>
    </row>
    <row r="70" spans="1:10" x14ac:dyDescent="0.25">
      <c r="A70" s="12" t="s">
        <v>206</v>
      </c>
      <c r="B70" s="12" t="s">
        <v>207</v>
      </c>
      <c r="C70" s="12" t="s">
        <v>294</v>
      </c>
      <c r="D70" s="12" t="s">
        <v>295</v>
      </c>
      <c r="E70" s="13" t="s">
        <v>296</v>
      </c>
      <c r="F70" s="14">
        <v>2021</v>
      </c>
      <c r="G70" s="15" t="s">
        <v>1812</v>
      </c>
      <c r="H70" s="15" t="s">
        <v>120</v>
      </c>
      <c r="I70" s="16">
        <v>342810</v>
      </c>
      <c r="J70" s="16">
        <v>12620500</v>
      </c>
    </row>
    <row r="71" spans="1:10" x14ac:dyDescent="0.25">
      <c r="A71" s="12" t="s">
        <v>206</v>
      </c>
      <c r="B71" s="12" t="s">
        <v>207</v>
      </c>
      <c r="C71" s="12" t="s">
        <v>297</v>
      </c>
      <c r="D71" s="12" t="s">
        <v>298</v>
      </c>
      <c r="E71" s="13" t="s">
        <v>299</v>
      </c>
      <c r="F71" s="14">
        <v>2021</v>
      </c>
      <c r="G71" s="15" t="s">
        <v>1812</v>
      </c>
      <c r="H71" s="15" t="s">
        <v>120</v>
      </c>
      <c r="J71" s="16">
        <v>7550200</v>
      </c>
    </row>
    <row r="72" spans="1:10" x14ac:dyDescent="0.25">
      <c r="A72" s="12" t="s">
        <v>206</v>
      </c>
      <c r="B72" s="12" t="s">
        <v>207</v>
      </c>
      <c r="C72" s="12" t="s">
        <v>300</v>
      </c>
      <c r="D72" s="12" t="s">
        <v>301</v>
      </c>
      <c r="E72" s="13" t="s">
        <v>302</v>
      </c>
      <c r="F72" s="14">
        <v>2021</v>
      </c>
      <c r="G72" s="15" t="s">
        <v>1812</v>
      </c>
      <c r="H72" s="15" t="s">
        <v>120</v>
      </c>
      <c r="J72" s="16">
        <v>7745043</v>
      </c>
    </row>
    <row r="73" spans="1:10" x14ac:dyDescent="0.25">
      <c r="A73" s="12" t="s">
        <v>206</v>
      </c>
      <c r="B73" s="12" t="s">
        <v>207</v>
      </c>
      <c r="C73" s="12" t="s">
        <v>303</v>
      </c>
      <c r="D73" s="12" t="s">
        <v>304</v>
      </c>
      <c r="E73" s="13" t="s">
        <v>305</v>
      </c>
      <c r="F73" s="14">
        <v>2021</v>
      </c>
      <c r="G73" s="15" t="s">
        <v>1812</v>
      </c>
      <c r="H73" s="15" t="s">
        <v>120</v>
      </c>
    </row>
    <row r="74" spans="1:10" x14ac:dyDescent="0.25">
      <c r="A74" s="12" t="s">
        <v>206</v>
      </c>
      <c r="B74" s="12" t="s">
        <v>207</v>
      </c>
      <c r="C74" s="12" t="s">
        <v>306</v>
      </c>
      <c r="D74" s="12" t="s">
        <v>307</v>
      </c>
      <c r="E74" s="13" t="s">
        <v>308</v>
      </c>
      <c r="F74" s="14">
        <v>2021</v>
      </c>
      <c r="G74" s="15" t="s">
        <v>1812</v>
      </c>
      <c r="H74" s="15" t="s">
        <v>120</v>
      </c>
    </row>
    <row r="75" spans="1:10" x14ac:dyDescent="0.25">
      <c r="A75" s="12" t="s">
        <v>309</v>
      </c>
      <c r="B75" s="12" t="s">
        <v>310</v>
      </c>
      <c r="C75" s="12" t="s">
        <v>311</v>
      </c>
      <c r="D75" s="12" t="s">
        <v>117</v>
      </c>
      <c r="E75" s="13" t="s">
        <v>312</v>
      </c>
      <c r="F75" s="14">
        <v>2021</v>
      </c>
      <c r="G75" s="15" t="s">
        <v>1812</v>
      </c>
      <c r="H75" s="15" t="s">
        <v>120</v>
      </c>
    </row>
    <row r="76" spans="1:10" x14ac:dyDescent="0.25">
      <c r="A76" s="12" t="s">
        <v>309</v>
      </c>
      <c r="B76" s="12" t="s">
        <v>310</v>
      </c>
      <c r="C76" s="12" t="s">
        <v>309</v>
      </c>
      <c r="D76" s="12" t="s">
        <v>122</v>
      </c>
      <c r="E76" s="13" t="s">
        <v>313</v>
      </c>
      <c r="F76" s="14">
        <v>2021</v>
      </c>
      <c r="G76" s="15" t="s">
        <v>1812</v>
      </c>
      <c r="H76" s="15" t="s">
        <v>120</v>
      </c>
      <c r="J76" s="16">
        <v>379696</v>
      </c>
    </row>
    <row r="77" spans="1:10" x14ac:dyDescent="0.25">
      <c r="A77" s="12" t="s">
        <v>309</v>
      </c>
      <c r="B77" s="12" t="s">
        <v>310</v>
      </c>
      <c r="C77" s="12" t="s">
        <v>314</v>
      </c>
      <c r="D77" s="12" t="s">
        <v>125</v>
      </c>
      <c r="E77" s="13" t="s">
        <v>315</v>
      </c>
      <c r="F77" s="14">
        <v>2021</v>
      </c>
      <c r="G77" s="15" t="s">
        <v>1812</v>
      </c>
      <c r="H77" s="15" t="s">
        <v>120</v>
      </c>
      <c r="I77" s="16">
        <v>537540</v>
      </c>
    </row>
    <row r="78" spans="1:10" x14ac:dyDescent="0.25">
      <c r="A78" s="12" t="s">
        <v>309</v>
      </c>
      <c r="B78" s="12" t="s">
        <v>310</v>
      </c>
      <c r="C78" s="12" t="s">
        <v>316</v>
      </c>
      <c r="D78" s="12" t="s">
        <v>128</v>
      </c>
      <c r="E78" s="13" t="s">
        <v>317</v>
      </c>
      <c r="F78" s="14">
        <v>2021</v>
      </c>
      <c r="G78" s="15" t="s">
        <v>1812</v>
      </c>
      <c r="H78" s="15" t="s">
        <v>120</v>
      </c>
      <c r="J78" s="16">
        <v>346984</v>
      </c>
    </row>
    <row r="79" spans="1:10" x14ac:dyDescent="0.25">
      <c r="A79" s="12" t="s">
        <v>309</v>
      </c>
      <c r="B79" s="12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1812</v>
      </c>
      <c r="H79" s="15" t="s">
        <v>120</v>
      </c>
    </row>
    <row r="80" spans="1:10" x14ac:dyDescent="0.25">
      <c r="A80" s="12" t="s">
        <v>309</v>
      </c>
      <c r="B80" s="12" t="s">
        <v>310</v>
      </c>
      <c r="C80" s="12" t="s">
        <v>320</v>
      </c>
      <c r="D80" s="12" t="s">
        <v>134</v>
      </c>
      <c r="E80" s="13" t="s">
        <v>321</v>
      </c>
      <c r="F80" s="14">
        <v>2021</v>
      </c>
      <c r="G80" s="15" t="s">
        <v>1812</v>
      </c>
      <c r="H80" s="15" t="s">
        <v>120</v>
      </c>
    </row>
    <row r="81" spans="1:10" x14ac:dyDescent="0.25">
      <c r="A81" s="12" t="s">
        <v>309</v>
      </c>
      <c r="B81" s="12" t="s">
        <v>310</v>
      </c>
      <c r="C81" s="12" t="s">
        <v>322</v>
      </c>
      <c r="D81" s="12" t="s">
        <v>137</v>
      </c>
      <c r="E81" s="13" t="s">
        <v>323</v>
      </c>
      <c r="F81" s="14">
        <v>2021</v>
      </c>
      <c r="G81" s="15" t="s">
        <v>1812</v>
      </c>
      <c r="H81" s="15" t="s">
        <v>120</v>
      </c>
      <c r="J81" s="16">
        <v>235100</v>
      </c>
    </row>
    <row r="82" spans="1:10" x14ac:dyDescent="0.25">
      <c r="A82" s="12" t="s">
        <v>309</v>
      </c>
      <c r="B82" s="12" t="s">
        <v>310</v>
      </c>
      <c r="C82" s="12" t="s">
        <v>324</v>
      </c>
      <c r="D82" s="12" t="s">
        <v>140</v>
      </c>
      <c r="E82" s="13" t="s">
        <v>325</v>
      </c>
      <c r="F82" s="14">
        <v>2021</v>
      </c>
      <c r="G82" s="15" t="s">
        <v>1812</v>
      </c>
      <c r="H82" s="15" t="s">
        <v>120</v>
      </c>
      <c r="I82" s="16">
        <v>722060</v>
      </c>
      <c r="J82" s="16">
        <v>228100</v>
      </c>
    </row>
    <row r="83" spans="1:10" x14ac:dyDescent="0.25">
      <c r="A83" s="12" t="s">
        <v>309</v>
      </c>
      <c r="B83" s="12" t="s">
        <v>310</v>
      </c>
      <c r="C83" s="12" t="s">
        <v>326</v>
      </c>
      <c r="D83" s="12" t="s">
        <v>143</v>
      </c>
      <c r="E83" s="13" t="s">
        <v>327</v>
      </c>
      <c r="F83" s="14">
        <v>2021</v>
      </c>
      <c r="G83" s="15" t="s">
        <v>1812</v>
      </c>
      <c r="H83" s="15" t="s">
        <v>120</v>
      </c>
    </row>
    <row r="84" spans="1:10" x14ac:dyDescent="0.25">
      <c r="A84" s="12" t="s">
        <v>309</v>
      </c>
      <c r="B84" s="12" t="s">
        <v>310</v>
      </c>
      <c r="C84" s="12" t="s">
        <v>328</v>
      </c>
      <c r="D84" s="12" t="s">
        <v>146</v>
      </c>
      <c r="E84" s="13" t="s">
        <v>329</v>
      </c>
      <c r="F84" s="14">
        <v>2021</v>
      </c>
      <c r="G84" s="15" t="s">
        <v>1812</v>
      </c>
      <c r="H84" s="15" t="s">
        <v>120</v>
      </c>
      <c r="J84" s="16">
        <v>1818495</v>
      </c>
    </row>
    <row r="85" spans="1:10" x14ac:dyDescent="0.25">
      <c r="A85" s="12" t="s">
        <v>330</v>
      </c>
      <c r="B85" s="12" t="s">
        <v>331</v>
      </c>
      <c r="C85" s="12" t="s">
        <v>332</v>
      </c>
      <c r="D85" s="12" t="s">
        <v>117</v>
      </c>
      <c r="E85" s="13" t="s">
        <v>333</v>
      </c>
      <c r="F85" s="14">
        <v>2021</v>
      </c>
      <c r="G85" s="15" t="s">
        <v>1812</v>
      </c>
      <c r="H85" s="15" t="s">
        <v>120</v>
      </c>
      <c r="J85" s="16">
        <v>5660526</v>
      </c>
    </row>
    <row r="86" spans="1:10" x14ac:dyDescent="0.25">
      <c r="A86" s="12" t="s">
        <v>330</v>
      </c>
      <c r="B86" s="12" t="s">
        <v>331</v>
      </c>
      <c r="C86" s="12" t="s">
        <v>334</v>
      </c>
      <c r="D86" s="12" t="s">
        <v>122</v>
      </c>
      <c r="E86" s="13" t="s">
        <v>335</v>
      </c>
      <c r="F86" s="14">
        <v>2021</v>
      </c>
      <c r="G86" s="15" t="s">
        <v>1812</v>
      </c>
      <c r="H86" s="15" t="s">
        <v>120</v>
      </c>
    </row>
    <row r="87" spans="1:10" x14ac:dyDescent="0.25">
      <c r="A87" s="12" t="s">
        <v>330</v>
      </c>
      <c r="B87" s="12" t="s">
        <v>331</v>
      </c>
      <c r="C87" s="12" t="s">
        <v>336</v>
      </c>
      <c r="D87" s="12" t="s">
        <v>125</v>
      </c>
      <c r="E87" s="13" t="s">
        <v>337</v>
      </c>
      <c r="F87" s="14">
        <v>2021</v>
      </c>
      <c r="G87" s="15" t="s">
        <v>1812</v>
      </c>
      <c r="H87" s="15" t="s">
        <v>120</v>
      </c>
      <c r="I87" s="16">
        <v>740200</v>
      </c>
      <c r="J87" s="16">
        <v>5178000</v>
      </c>
    </row>
    <row r="88" spans="1:10" x14ac:dyDescent="0.25">
      <c r="A88" s="12" t="s">
        <v>330</v>
      </c>
      <c r="B88" s="12" t="s">
        <v>331</v>
      </c>
      <c r="C88" s="12" t="s">
        <v>338</v>
      </c>
      <c r="D88" s="12" t="s">
        <v>128</v>
      </c>
      <c r="E88" s="13" t="s">
        <v>339</v>
      </c>
      <c r="F88" s="14">
        <v>2021</v>
      </c>
      <c r="G88" s="15" t="s">
        <v>1812</v>
      </c>
      <c r="H88" s="15" t="s">
        <v>120</v>
      </c>
      <c r="J88" s="16">
        <v>600502.89</v>
      </c>
    </row>
    <row r="89" spans="1:10" x14ac:dyDescent="0.25">
      <c r="A89" s="12" t="s">
        <v>330</v>
      </c>
      <c r="B89" s="12" t="s">
        <v>331</v>
      </c>
      <c r="C89" s="12" t="s">
        <v>340</v>
      </c>
      <c r="D89" s="12" t="s">
        <v>131</v>
      </c>
      <c r="E89" s="13" t="s">
        <v>341</v>
      </c>
      <c r="F89" s="14">
        <v>2021</v>
      </c>
      <c r="G89" s="15" t="s">
        <v>1812</v>
      </c>
      <c r="H89" s="15" t="s">
        <v>120</v>
      </c>
    </row>
    <row r="90" spans="1:10" x14ac:dyDescent="0.25">
      <c r="A90" s="12" t="s">
        <v>330</v>
      </c>
      <c r="B90" s="12" t="s">
        <v>331</v>
      </c>
      <c r="C90" s="12" t="s">
        <v>342</v>
      </c>
      <c r="D90" s="12" t="s">
        <v>134</v>
      </c>
      <c r="E90" s="13" t="s">
        <v>343</v>
      </c>
      <c r="F90" s="14">
        <v>2021</v>
      </c>
      <c r="G90" s="15" t="s">
        <v>1812</v>
      </c>
      <c r="H90" s="15" t="s">
        <v>120</v>
      </c>
    </row>
    <row r="91" spans="1:10" x14ac:dyDescent="0.25">
      <c r="A91" s="12" t="s">
        <v>330</v>
      </c>
      <c r="B91" s="12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1812</v>
      </c>
      <c r="H91" s="15" t="s">
        <v>120</v>
      </c>
    </row>
    <row r="92" spans="1:10" x14ac:dyDescent="0.25">
      <c r="A92" s="12" t="s">
        <v>330</v>
      </c>
      <c r="B92" s="12" t="s">
        <v>331</v>
      </c>
      <c r="C92" s="12" t="s">
        <v>346</v>
      </c>
      <c r="D92" s="12" t="s">
        <v>140</v>
      </c>
      <c r="E92" s="13" t="s">
        <v>347</v>
      </c>
      <c r="F92" s="14">
        <v>2021</v>
      </c>
      <c r="G92" s="15" t="s">
        <v>1812</v>
      </c>
      <c r="H92" s="15" t="s">
        <v>120</v>
      </c>
      <c r="I92" s="16">
        <v>140000</v>
      </c>
      <c r="J92" s="16">
        <v>9125455</v>
      </c>
    </row>
    <row r="93" spans="1:10" x14ac:dyDescent="0.25">
      <c r="A93" s="12" t="s">
        <v>330</v>
      </c>
      <c r="B93" s="12" t="s">
        <v>331</v>
      </c>
      <c r="C93" s="12" t="s">
        <v>348</v>
      </c>
      <c r="D93" s="12" t="s">
        <v>143</v>
      </c>
      <c r="E93" s="13" t="s">
        <v>349</v>
      </c>
      <c r="F93" s="14">
        <v>2021</v>
      </c>
      <c r="G93" s="15" t="s">
        <v>1812</v>
      </c>
      <c r="H93" s="15" t="s">
        <v>120</v>
      </c>
      <c r="J93" s="16">
        <v>3678817</v>
      </c>
    </row>
    <row r="94" spans="1:10" x14ac:dyDescent="0.25">
      <c r="A94" s="12" t="s">
        <v>330</v>
      </c>
      <c r="B94" s="12" t="s">
        <v>331</v>
      </c>
      <c r="C94" s="12" t="s">
        <v>350</v>
      </c>
      <c r="D94" s="12" t="s">
        <v>146</v>
      </c>
      <c r="E94" s="13" t="s">
        <v>351</v>
      </c>
      <c r="F94" s="14">
        <v>2021</v>
      </c>
      <c r="G94" s="15" t="s">
        <v>1812</v>
      </c>
      <c r="H94" s="15" t="s">
        <v>120</v>
      </c>
      <c r="J94" s="16">
        <v>421000</v>
      </c>
    </row>
    <row r="95" spans="1:10" x14ac:dyDescent="0.25">
      <c r="A95" s="12" t="s">
        <v>330</v>
      </c>
      <c r="B95" s="12" t="s">
        <v>331</v>
      </c>
      <c r="C95" s="12" t="s">
        <v>352</v>
      </c>
      <c r="D95" s="12" t="s">
        <v>149</v>
      </c>
      <c r="E95" s="13" t="s">
        <v>353</v>
      </c>
      <c r="F95" s="14">
        <v>2021</v>
      </c>
      <c r="G95" s="15" t="s">
        <v>1812</v>
      </c>
      <c r="H95" s="15" t="s">
        <v>120</v>
      </c>
    </row>
    <row r="96" spans="1:10" x14ac:dyDescent="0.25">
      <c r="A96" s="12" t="s">
        <v>330</v>
      </c>
      <c r="B96" s="12" t="s">
        <v>331</v>
      </c>
      <c r="C96" s="12" t="s">
        <v>354</v>
      </c>
      <c r="D96" s="12" t="s">
        <v>201</v>
      </c>
      <c r="E96" s="13" t="s">
        <v>355</v>
      </c>
      <c r="F96" s="14">
        <v>2021</v>
      </c>
      <c r="G96" s="15" t="s">
        <v>1812</v>
      </c>
      <c r="H96" s="15" t="s">
        <v>120</v>
      </c>
    </row>
    <row r="97" spans="1:10" x14ac:dyDescent="0.25">
      <c r="A97" s="12" t="s">
        <v>330</v>
      </c>
      <c r="B97" s="12" t="s">
        <v>331</v>
      </c>
      <c r="C97" s="12" t="s">
        <v>356</v>
      </c>
      <c r="D97" s="12" t="s">
        <v>204</v>
      </c>
      <c r="E97" s="13" t="s">
        <v>357</v>
      </c>
      <c r="F97" s="14">
        <v>2021</v>
      </c>
      <c r="G97" s="15" t="s">
        <v>1812</v>
      </c>
      <c r="H97" s="15" t="s">
        <v>120</v>
      </c>
    </row>
    <row r="98" spans="1:10" x14ac:dyDescent="0.25">
      <c r="A98" s="12" t="s">
        <v>330</v>
      </c>
      <c r="B98" s="12" t="s">
        <v>331</v>
      </c>
      <c r="C98" s="12" t="s">
        <v>358</v>
      </c>
      <c r="D98" s="12" t="s">
        <v>235</v>
      </c>
      <c r="E98" s="13" t="s">
        <v>359</v>
      </c>
      <c r="F98" s="14">
        <v>2021</v>
      </c>
      <c r="G98" s="15" t="s">
        <v>1812</v>
      </c>
      <c r="H98" s="15" t="s">
        <v>120</v>
      </c>
    </row>
    <row r="99" spans="1:10" x14ac:dyDescent="0.25">
      <c r="A99" s="12" t="s">
        <v>330</v>
      </c>
      <c r="B99" s="12" t="s">
        <v>331</v>
      </c>
      <c r="C99" s="12" t="s">
        <v>360</v>
      </c>
      <c r="D99" s="12" t="s">
        <v>238</v>
      </c>
      <c r="E99" s="13" t="s">
        <v>361</v>
      </c>
      <c r="F99" s="14">
        <v>2021</v>
      </c>
      <c r="G99" s="15" t="s">
        <v>1812</v>
      </c>
      <c r="H99" s="15" t="s">
        <v>120</v>
      </c>
      <c r="I99" s="16">
        <v>906110</v>
      </c>
    </row>
    <row r="100" spans="1:10" x14ac:dyDescent="0.25">
      <c r="A100" s="12" t="s">
        <v>330</v>
      </c>
      <c r="B100" s="12" t="s">
        <v>331</v>
      </c>
      <c r="C100" s="12" t="s">
        <v>362</v>
      </c>
      <c r="D100" s="12" t="s">
        <v>241</v>
      </c>
      <c r="E100" s="13" t="s">
        <v>363</v>
      </c>
      <c r="F100" s="14">
        <v>2021</v>
      </c>
      <c r="G100" s="15" t="s">
        <v>1812</v>
      </c>
      <c r="H100" s="15" t="s">
        <v>120</v>
      </c>
      <c r="J100" s="16">
        <v>90000</v>
      </c>
    </row>
    <row r="101" spans="1:10" x14ac:dyDescent="0.25">
      <c r="A101" s="12" t="s">
        <v>330</v>
      </c>
      <c r="B101" s="12" t="s">
        <v>331</v>
      </c>
      <c r="C101" s="12" t="s">
        <v>364</v>
      </c>
      <c r="D101" s="12" t="s">
        <v>244</v>
      </c>
      <c r="E101" s="13" t="s">
        <v>365</v>
      </c>
      <c r="F101" s="14">
        <v>2021</v>
      </c>
      <c r="G101" s="15" t="s">
        <v>1812</v>
      </c>
      <c r="H101" s="15" t="s">
        <v>120</v>
      </c>
      <c r="I101" s="16">
        <v>960000</v>
      </c>
      <c r="J101" s="16">
        <v>7427200.9399999995</v>
      </c>
    </row>
    <row r="102" spans="1:10" x14ac:dyDescent="0.25">
      <c r="A102" s="12" t="s">
        <v>330</v>
      </c>
      <c r="B102" s="12" t="s">
        <v>331</v>
      </c>
      <c r="C102" s="12" t="s">
        <v>366</v>
      </c>
      <c r="D102" s="12" t="s">
        <v>247</v>
      </c>
      <c r="E102" s="13" t="s">
        <v>367</v>
      </c>
      <c r="F102" s="14">
        <v>2021</v>
      </c>
      <c r="G102" s="15" t="s">
        <v>1812</v>
      </c>
      <c r="H102" s="15" t="s">
        <v>120</v>
      </c>
    </row>
    <row r="103" spans="1:10" x14ac:dyDescent="0.25">
      <c r="A103" s="12" t="s">
        <v>330</v>
      </c>
      <c r="B103" s="12" t="s">
        <v>331</v>
      </c>
      <c r="C103" s="12" t="s">
        <v>368</v>
      </c>
      <c r="D103" s="12" t="s">
        <v>250</v>
      </c>
      <c r="E103" s="13" t="s">
        <v>369</v>
      </c>
      <c r="F103" s="14">
        <v>2021</v>
      </c>
      <c r="G103" s="15" t="s">
        <v>1812</v>
      </c>
      <c r="H103" s="15" t="s">
        <v>120</v>
      </c>
      <c r="J103" s="16">
        <v>1312500</v>
      </c>
    </row>
    <row r="104" spans="1:10" x14ac:dyDescent="0.25">
      <c r="A104" s="12" t="s">
        <v>330</v>
      </c>
      <c r="B104" s="12" t="s">
        <v>331</v>
      </c>
      <c r="C104" s="12" t="s">
        <v>370</v>
      </c>
      <c r="D104" s="12" t="s">
        <v>253</v>
      </c>
      <c r="E104" s="13" t="s">
        <v>371</v>
      </c>
      <c r="F104" s="14">
        <v>2021</v>
      </c>
      <c r="G104" s="15" t="s">
        <v>1812</v>
      </c>
      <c r="H104" s="15" t="s">
        <v>120</v>
      </c>
      <c r="I104" s="16">
        <v>296000</v>
      </c>
      <c r="J104" s="16">
        <v>10627374.4</v>
      </c>
    </row>
    <row r="105" spans="1:10" x14ac:dyDescent="0.25">
      <c r="A105" s="12" t="s">
        <v>330</v>
      </c>
      <c r="B105" s="12" t="s">
        <v>331</v>
      </c>
      <c r="C105" s="12" t="s">
        <v>372</v>
      </c>
      <c r="D105" s="12" t="s">
        <v>256</v>
      </c>
      <c r="E105" s="13" t="s">
        <v>373</v>
      </c>
      <c r="F105" s="14">
        <v>2021</v>
      </c>
      <c r="G105" s="15" t="s">
        <v>1812</v>
      </c>
      <c r="H105" s="15" t="s">
        <v>120</v>
      </c>
    </row>
    <row r="106" spans="1:10" x14ac:dyDescent="0.25">
      <c r="A106" s="12" t="s">
        <v>330</v>
      </c>
      <c r="B106" s="12" t="s">
        <v>331</v>
      </c>
      <c r="C106" s="12" t="s">
        <v>374</v>
      </c>
      <c r="D106" s="12" t="s">
        <v>259</v>
      </c>
      <c r="E106" s="13" t="s">
        <v>375</v>
      </c>
      <c r="F106" s="14">
        <v>2021</v>
      </c>
      <c r="G106" s="15" t="s">
        <v>1812</v>
      </c>
      <c r="H106" s="15" t="s">
        <v>120</v>
      </c>
    </row>
    <row r="107" spans="1:10" x14ac:dyDescent="0.25">
      <c r="A107" s="12" t="s">
        <v>330</v>
      </c>
      <c r="B107" s="12" t="s">
        <v>331</v>
      </c>
      <c r="C107" s="12" t="s">
        <v>376</v>
      </c>
      <c r="D107" s="12" t="s">
        <v>262</v>
      </c>
      <c r="E107" s="13" t="s">
        <v>377</v>
      </c>
      <c r="F107" s="14">
        <v>2021</v>
      </c>
      <c r="G107" s="15" t="s">
        <v>1812</v>
      </c>
      <c r="H107" s="15" t="s">
        <v>120</v>
      </c>
    </row>
    <row r="108" spans="1:10" x14ac:dyDescent="0.25">
      <c r="A108" s="12" t="s">
        <v>330</v>
      </c>
      <c r="B108" s="12" t="s">
        <v>331</v>
      </c>
      <c r="C108" s="12" t="s">
        <v>378</v>
      </c>
      <c r="D108" s="12" t="s">
        <v>265</v>
      </c>
      <c r="E108" s="13" t="s">
        <v>379</v>
      </c>
      <c r="F108" s="14">
        <v>2021</v>
      </c>
      <c r="G108" s="15" t="s">
        <v>1812</v>
      </c>
      <c r="H108" s="15" t="s">
        <v>120</v>
      </c>
    </row>
    <row r="109" spans="1:10" x14ac:dyDescent="0.25">
      <c r="A109" s="12" t="s">
        <v>330</v>
      </c>
      <c r="B109" s="12" t="s">
        <v>331</v>
      </c>
      <c r="C109" s="12" t="s">
        <v>380</v>
      </c>
      <c r="D109" s="12" t="s">
        <v>268</v>
      </c>
      <c r="E109" s="13" t="s">
        <v>381</v>
      </c>
      <c r="F109" s="14">
        <v>2021</v>
      </c>
      <c r="G109" s="15" t="s">
        <v>1812</v>
      </c>
      <c r="H109" s="15" t="s">
        <v>120</v>
      </c>
    </row>
    <row r="110" spans="1:10" x14ac:dyDescent="0.25">
      <c r="A110" s="12" t="s">
        <v>330</v>
      </c>
      <c r="B110" s="12" t="s">
        <v>331</v>
      </c>
      <c r="C110" s="12" t="s">
        <v>382</v>
      </c>
      <c r="D110" s="12" t="s">
        <v>271</v>
      </c>
      <c r="E110" s="13" t="s">
        <v>383</v>
      </c>
      <c r="F110" s="14">
        <v>2021</v>
      </c>
      <c r="G110" s="15" t="s">
        <v>1812</v>
      </c>
      <c r="H110" s="15" t="s">
        <v>120</v>
      </c>
    </row>
    <row r="111" spans="1:10" x14ac:dyDescent="0.25">
      <c r="A111" s="12" t="s">
        <v>330</v>
      </c>
      <c r="B111" s="12" t="s">
        <v>331</v>
      </c>
      <c r="C111" s="12" t="s">
        <v>384</v>
      </c>
      <c r="D111" s="12" t="s">
        <v>274</v>
      </c>
      <c r="E111" s="13" t="s">
        <v>385</v>
      </c>
      <c r="F111" s="14">
        <v>2021</v>
      </c>
      <c r="G111" s="15" t="s">
        <v>1812</v>
      </c>
      <c r="H111" s="15" t="s">
        <v>120</v>
      </c>
      <c r="I111" s="16">
        <v>780000</v>
      </c>
    </row>
    <row r="112" spans="1:10" x14ac:dyDescent="0.25">
      <c r="A112" s="12" t="s">
        <v>330</v>
      </c>
      <c r="B112" s="12" t="s">
        <v>331</v>
      </c>
      <c r="C112" s="12" t="s">
        <v>386</v>
      </c>
      <c r="D112" s="12" t="s">
        <v>277</v>
      </c>
      <c r="E112" s="13" t="s">
        <v>387</v>
      </c>
      <c r="F112" s="14">
        <v>2021</v>
      </c>
      <c r="G112" s="15" t="s">
        <v>1812</v>
      </c>
      <c r="H112" s="15" t="s">
        <v>120</v>
      </c>
    </row>
    <row r="113" spans="1:10" x14ac:dyDescent="0.25">
      <c r="A113" s="12" t="s">
        <v>330</v>
      </c>
      <c r="B113" s="12" t="s">
        <v>331</v>
      </c>
      <c r="C113" s="12" t="s">
        <v>388</v>
      </c>
      <c r="D113" s="12" t="s">
        <v>280</v>
      </c>
      <c r="E113" s="13" t="s">
        <v>389</v>
      </c>
      <c r="F113" s="14">
        <v>2021</v>
      </c>
      <c r="G113" s="15" t="s">
        <v>1812</v>
      </c>
      <c r="H113" s="15" t="s">
        <v>120</v>
      </c>
    </row>
    <row r="114" spans="1:10" x14ac:dyDescent="0.25">
      <c r="A114" s="12" t="s">
        <v>330</v>
      </c>
      <c r="B114" s="12" t="s">
        <v>331</v>
      </c>
      <c r="C114" s="12" t="s">
        <v>390</v>
      </c>
      <c r="D114" s="12" t="s">
        <v>283</v>
      </c>
      <c r="E114" s="13" t="s">
        <v>391</v>
      </c>
      <c r="F114" s="14">
        <v>2021</v>
      </c>
      <c r="G114" s="15" t="s">
        <v>1812</v>
      </c>
      <c r="H114" s="15" t="s">
        <v>120</v>
      </c>
      <c r="J114" s="16">
        <v>9204610</v>
      </c>
    </row>
    <row r="115" spans="1:10" x14ac:dyDescent="0.25">
      <c r="A115" s="12" t="s">
        <v>330</v>
      </c>
      <c r="B115" s="12" t="s">
        <v>331</v>
      </c>
      <c r="C115" s="12" t="s">
        <v>392</v>
      </c>
      <c r="D115" s="12" t="s">
        <v>286</v>
      </c>
      <c r="E115" s="13" t="s">
        <v>393</v>
      </c>
      <c r="F115" s="14">
        <v>2021</v>
      </c>
      <c r="G115" s="15" t="s">
        <v>1812</v>
      </c>
      <c r="H115" s="15" t="s">
        <v>120</v>
      </c>
      <c r="I115" s="16">
        <v>117000</v>
      </c>
    </row>
    <row r="116" spans="1:10" x14ac:dyDescent="0.25">
      <c r="A116" s="12" t="s">
        <v>330</v>
      </c>
      <c r="B116" s="12" t="s">
        <v>331</v>
      </c>
      <c r="C116" s="12" t="s">
        <v>394</v>
      </c>
      <c r="D116" s="12" t="s">
        <v>289</v>
      </c>
      <c r="E116" s="13" t="s">
        <v>395</v>
      </c>
      <c r="F116" s="14">
        <v>2021</v>
      </c>
      <c r="G116" s="15" t="s">
        <v>1812</v>
      </c>
      <c r="H116" s="15" t="s">
        <v>120</v>
      </c>
      <c r="I116" s="16">
        <v>110000</v>
      </c>
      <c r="J116" s="16">
        <v>668850</v>
      </c>
    </row>
    <row r="117" spans="1:10" x14ac:dyDescent="0.25">
      <c r="A117" s="12" t="s">
        <v>330</v>
      </c>
      <c r="B117" s="12" t="s">
        <v>331</v>
      </c>
      <c r="C117" s="12" t="s">
        <v>396</v>
      </c>
      <c r="D117" s="12" t="s">
        <v>292</v>
      </c>
      <c r="E117" s="13" t="s">
        <v>397</v>
      </c>
      <c r="F117" s="14">
        <v>2021</v>
      </c>
      <c r="G117" s="15" t="s">
        <v>1812</v>
      </c>
      <c r="H117" s="15" t="s">
        <v>120</v>
      </c>
    </row>
    <row r="118" spans="1:10" x14ac:dyDescent="0.25">
      <c r="A118" s="12" t="s">
        <v>330</v>
      </c>
      <c r="B118" s="12" t="s">
        <v>331</v>
      </c>
      <c r="C118" s="12" t="s">
        <v>398</v>
      </c>
      <c r="D118" s="12" t="s">
        <v>295</v>
      </c>
      <c r="E118" s="13" t="s">
        <v>399</v>
      </c>
      <c r="F118" s="14">
        <v>2021</v>
      </c>
      <c r="G118" s="15" t="s">
        <v>1812</v>
      </c>
      <c r="H118" s="15" t="s">
        <v>120</v>
      </c>
    </row>
    <row r="119" spans="1:10" x14ac:dyDescent="0.25">
      <c r="A119" s="12" t="s">
        <v>330</v>
      </c>
      <c r="B119" s="12" t="s">
        <v>331</v>
      </c>
      <c r="C119" s="12" t="s">
        <v>400</v>
      </c>
      <c r="D119" s="12" t="s">
        <v>298</v>
      </c>
      <c r="E119" s="13" t="s">
        <v>401</v>
      </c>
      <c r="F119" s="14">
        <v>2021</v>
      </c>
      <c r="G119" s="15" t="s">
        <v>1812</v>
      </c>
      <c r="H119" s="15" t="s">
        <v>120</v>
      </c>
    </row>
    <row r="120" spans="1:10" x14ac:dyDescent="0.25">
      <c r="A120" s="12" t="s">
        <v>330</v>
      </c>
      <c r="B120" s="12" t="s">
        <v>331</v>
      </c>
      <c r="C120" s="12" t="s">
        <v>402</v>
      </c>
      <c r="D120" s="12" t="s">
        <v>301</v>
      </c>
      <c r="E120" s="13" t="s">
        <v>403</v>
      </c>
      <c r="F120" s="14">
        <v>2021</v>
      </c>
      <c r="G120" s="15" t="s">
        <v>1812</v>
      </c>
      <c r="H120" s="15" t="s">
        <v>120</v>
      </c>
    </row>
    <row r="121" spans="1:10" x14ac:dyDescent="0.25">
      <c r="A121" s="12" t="s">
        <v>330</v>
      </c>
      <c r="B121" s="12" t="s">
        <v>331</v>
      </c>
      <c r="C121" s="12" t="s">
        <v>404</v>
      </c>
      <c r="D121" s="12" t="s">
        <v>304</v>
      </c>
      <c r="E121" s="13" t="s">
        <v>405</v>
      </c>
      <c r="F121" s="14">
        <v>2021</v>
      </c>
      <c r="G121" s="15" t="s">
        <v>1812</v>
      </c>
      <c r="H121" s="15" t="s">
        <v>120</v>
      </c>
      <c r="J121" s="16">
        <v>2322000</v>
      </c>
    </row>
    <row r="122" spans="1:10" x14ac:dyDescent="0.25">
      <c r="A122" s="12" t="s">
        <v>330</v>
      </c>
      <c r="B122" s="12" t="s">
        <v>331</v>
      </c>
      <c r="C122" s="12" t="s">
        <v>406</v>
      </c>
      <c r="D122" s="12" t="s">
        <v>307</v>
      </c>
      <c r="E122" s="13" t="s">
        <v>407</v>
      </c>
      <c r="F122" s="14">
        <v>2021</v>
      </c>
      <c r="G122" s="15" t="s">
        <v>1812</v>
      </c>
      <c r="H122" s="15" t="s">
        <v>120</v>
      </c>
    </row>
    <row r="123" spans="1:10" x14ac:dyDescent="0.25">
      <c r="A123" s="12" t="s">
        <v>330</v>
      </c>
      <c r="B123" s="12" t="s">
        <v>331</v>
      </c>
      <c r="C123" s="12" t="s">
        <v>408</v>
      </c>
      <c r="D123" s="12" t="s">
        <v>409</v>
      </c>
      <c r="E123" s="13" t="s">
        <v>410</v>
      </c>
      <c r="F123" s="14">
        <v>2021</v>
      </c>
      <c r="G123" s="15" t="s">
        <v>1812</v>
      </c>
      <c r="H123" s="15" t="s">
        <v>120</v>
      </c>
    </row>
    <row r="124" spans="1:10" x14ac:dyDescent="0.25">
      <c r="A124" s="12" t="s">
        <v>330</v>
      </c>
      <c r="B124" s="12" t="s">
        <v>331</v>
      </c>
      <c r="C124" s="12" t="s">
        <v>411</v>
      </c>
      <c r="D124" s="12" t="s">
        <v>412</v>
      </c>
      <c r="E124" s="13" t="s">
        <v>413</v>
      </c>
      <c r="F124" s="14">
        <v>2021</v>
      </c>
      <c r="G124" s="15" t="s">
        <v>1812</v>
      </c>
      <c r="H124" s="15" t="s">
        <v>120</v>
      </c>
      <c r="I124" s="16">
        <v>55700</v>
      </c>
      <c r="J124" s="16">
        <v>2872800</v>
      </c>
    </row>
    <row r="125" spans="1:10" x14ac:dyDescent="0.25">
      <c r="A125" s="12" t="s">
        <v>330</v>
      </c>
      <c r="B125" s="12" t="s">
        <v>331</v>
      </c>
      <c r="C125" s="12" t="s">
        <v>414</v>
      </c>
      <c r="D125" s="12" t="s">
        <v>415</v>
      </c>
      <c r="E125" s="13" t="s">
        <v>416</v>
      </c>
      <c r="F125" s="14">
        <v>2021</v>
      </c>
      <c r="G125" s="15" t="s">
        <v>1812</v>
      </c>
      <c r="H125" s="15" t="s">
        <v>120</v>
      </c>
      <c r="I125" s="16">
        <v>155000</v>
      </c>
      <c r="J125" s="16">
        <v>707960</v>
      </c>
    </row>
    <row r="126" spans="1:10" x14ac:dyDescent="0.25">
      <c r="A126" s="12" t="s">
        <v>330</v>
      </c>
      <c r="B126" s="12" t="s">
        <v>331</v>
      </c>
      <c r="C126" s="12" t="s">
        <v>417</v>
      </c>
      <c r="D126" s="12" t="s">
        <v>418</v>
      </c>
      <c r="E126" s="13" t="s">
        <v>419</v>
      </c>
      <c r="F126" s="14">
        <v>2021</v>
      </c>
      <c r="G126" s="15" t="s">
        <v>1812</v>
      </c>
      <c r="H126" s="15" t="s">
        <v>120</v>
      </c>
    </row>
    <row r="127" spans="1:10" x14ac:dyDescent="0.25">
      <c r="A127" s="12" t="s">
        <v>330</v>
      </c>
      <c r="B127" s="12" t="s">
        <v>331</v>
      </c>
      <c r="C127" s="12" t="s">
        <v>420</v>
      </c>
      <c r="D127" s="12" t="s">
        <v>421</v>
      </c>
      <c r="E127" s="13" t="s">
        <v>422</v>
      </c>
      <c r="F127" s="14">
        <v>2021</v>
      </c>
      <c r="G127" s="15" t="s">
        <v>1812</v>
      </c>
      <c r="H127" s="15" t="s">
        <v>120</v>
      </c>
    </row>
    <row r="128" spans="1:10" x14ac:dyDescent="0.25">
      <c r="A128" s="12" t="s">
        <v>330</v>
      </c>
      <c r="B128" s="12" t="s">
        <v>331</v>
      </c>
      <c r="C128" s="12" t="s">
        <v>423</v>
      </c>
      <c r="D128" s="12" t="s">
        <v>424</v>
      </c>
      <c r="E128" s="13" t="s">
        <v>425</v>
      </c>
      <c r="F128" s="14">
        <v>2021</v>
      </c>
      <c r="G128" s="15" t="s">
        <v>1812</v>
      </c>
      <c r="H128" s="15" t="s">
        <v>120</v>
      </c>
    </row>
    <row r="129" spans="1:10" x14ac:dyDescent="0.25">
      <c r="A129" s="12" t="s">
        <v>330</v>
      </c>
      <c r="B129" s="12" t="s">
        <v>331</v>
      </c>
      <c r="C129" s="12" t="s">
        <v>426</v>
      </c>
      <c r="D129" s="12" t="s">
        <v>427</v>
      </c>
      <c r="E129" s="13" t="s">
        <v>428</v>
      </c>
      <c r="F129" s="14">
        <v>2021</v>
      </c>
      <c r="G129" s="15" t="s">
        <v>1812</v>
      </c>
      <c r="H129" s="15" t="s">
        <v>120</v>
      </c>
      <c r="J129" s="16">
        <v>1309050</v>
      </c>
    </row>
    <row r="130" spans="1:10" x14ac:dyDescent="0.25">
      <c r="A130" s="12" t="s">
        <v>330</v>
      </c>
      <c r="B130" s="12" t="s">
        <v>331</v>
      </c>
      <c r="C130" s="12" t="s">
        <v>429</v>
      </c>
      <c r="D130" s="12" t="s">
        <v>430</v>
      </c>
      <c r="E130" s="13" t="s">
        <v>431</v>
      </c>
      <c r="F130" s="14">
        <v>2021</v>
      </c>
      <c r="G130" s="15" t="s">
        <v>1812</v>
      </c>
      <c r="H130" s="15" t="s">
        <v>120</v>
      </c>
      <c r="I130" s="16">
        <v>941500</v>
      </c>
      <c r="J130" s="16">
        <v>19565000</v>
      </c>
    </row>
    <row r="131" spans="1:10" x14ac:dyDescent="0.25">
      <c r="A131" s="12" t="s">
        <v>330</v>
      </c>
      <c r="B131" s="12" t="s">
        <v>331</v>
      </c>
      <c r="C131" s="12" t="s">
        <v>432</v>
      </c>
      <c r="D131" s="12" t="s">
        <v>433</v>
      </c>
      <c r="E131" s="13" t="s">
        <v>434</v>
      </c>
      <c r="F131" s="14">
        <v>2021</v>
      </c>
      <c r="G131" s="15" t="s">
        <v>1812</v>
      </c>
      <c r="H131" s="15" t="s">
        <v>120</v>
      </c>
      <c r="J131" s="16">
        <v>72200</v>
      </c>
    </row>
    <row r="132" spans="1:10" x14ac:dyDescent="0.25">
      <c r="A132" s="12" t="s">
        <v>330</v>
      </c>
      <c r="B132" s="12" t="s">
        <v>331</v>
      </c>
      <c r="C132" s="12" t="s">
        <v>237</v>
      </c>
      <c r="D132" s="12" t="s">
        <v>435</v>
      </c>
      <c r="E132" s="13" t="s">
        <v>436</v>
      </c>
      <c r="F132" s="14">
        <v>2021</v>
      </c>
      <c r="G132" s="15" t="s">
        <v>1812</v>
      </c>
      <c r="H132" s="15" t="s">
        <v>120</v>
      </c>
      <c r="J132" s="16">
        <v>2679950</v>
      </c>
    </row>
    <row r="133" spans="1:10" x14ac:dyDescent="0.25">
      <c r="A133" s="12" t="s">
        <v>330</v>
      </c>
      <c r="B133" s="12" t="s">
        <v>331</v>
      </c>
      <c r="C133" s="12" t="s">
        <v>437</v>
      </c>
      <c r="D133" s="12" t="s">
        <v>438</v>
      </c>
      <c r="E133" s="13" t="s">
        <v>439</v>
      </c>
      <c r="F133" s="14">
        <v>2021</v>
      </c>
      <c r="G133" s="15" t="s">
        <v>1812</v>
      </c>
      <c r="H133" s="15" t="s">
        <v>120</v>
      </c>
    </row>
    <row r="134" spans="1:10" x14ac:dyDescent="0.25">
      <c r="A134" s="12" t="s">
        <v>330</v>
      </c>
      <c r="B134" s="12" t="s">
        <v>331</v>
      </c>
      <c r="C134" s="12" t="s">
        <v>440</v>
      </c>
      <c r="D134" s="12" t="s">
        <v>441</v>
      </c>
      <c r="E134" s="13" t="s">
        <v>442</v>
      </c>
      <c r="F134" s="14">
        <v>2021</v>
      </c>
      <c r="G134" s="15" t="s">
        <v>1812</v>
      </c>
      <c r="H134" s="15" t="s">
        <v>120</v>
      </c>
    </row>
    <row r="135" spans="1:10" x14ac:dyDescent="0.25">
      <c r="A135" s="12" t="s">
        <v>330</v>
      </c>
      <c r="B135" s="12" t="s">
        <v>331</v>
      </c>
      <c r="C135" s="12" t="s">
        <v>443</v>
      </c>
      <c r="D135" s="12" t="s">
        <v>444</v>
      </c>
      <c r="E135" s="13" t="s">
        <v>445</v>
      </c>
      <c r="F135" s="14">
        <v>2021</v>
      </c>
      <c r="G135" s="15" t="s">
        <v>1812</v>
      </c>
      <c r="H135" s="15" t="s">
        <v>120</v>
      </c>
      <c r="I135" s="16">
        <v>504200</v>
      </c>
      <c r="J135" s="16">
        <v>8395471</v>
      </c>
    </row>
    <row r="136" spans="1:10" x14ac:dyDescent="0.25">
      <c r="A136" s="12" t="s">
        <v>330</v>
      </c>
      <c r="B136" s="12" t="s">
        <v>331</v>
      </c>
      <c r="C136" s="12" t="s">
        <v>446</v>
      </c>
      <c r="D136" s="12" t="s">
        <v>447</v>
      </c>
      <c r="E136" s="13" t="s">
        <v>448</v>
      </c>
      <c r="F136" s="14">
        <v>2021</v>
      </c>
      <c r="G136" s="15" t="s">
        <v>1812</v>
      </c>
      <c r="H136" s="15" t="s">
        <v>120</v>
      </c>
      <c r="J136" s="16">
        <v>23924582.390000001</v>
      </c>
    </row>
    <row r="137" spans="1:10" x14ac:dyDescent="0.25">
      <c r="A137" s="12" t="s">
        <v>330</v>
      </c>
      <c r="B137" s="12" t="s">
        <v>331</v>
      </c>
      <c r="C137" s="12" t="s">
        <v>449</v>
      </c>
      <c r="D137" s="12" t="s">
        <v>450</v>
      </c>
      <c r="E137" s="13" t="s">
        <v>451</v>
      </c>
      <c r="F137" s="14">
        <v>2021</v>
      </c>
      <c r="G137" s="15" t="s">
        <v>1812</v>
      </c>
      <c r="H137" s="15" t="s">
        <v>120</v>
      </c>
    </row>
    <row r="138" spans="1:10" x14ac:dyDescent="0.25">
      <c r="A138" s="12" t="s">
        <v>330</v>
      </c>
      <c r="B138" s="12" t="s">
        <v>331</v>
      </c>
      <c r="C138" s="12" t="s">
        <v>452</v>
      </c>
      <c r="D138" s="12" t="s">
        <v>453</v>
      </c>
      <c r="E138" s="13" t="s">
        <v>454</v>
      </c>
      <c r="F138" s="14">
        <v>2021</v>
      </c>
      <c r="G138" s="15" t="s">
        <v>1812</v>
      </c>
      <c r="H138" s="15" t="s">
        <v>120</v>
      </c>
      <c r="I138" s="16">
        <v>85100</v>
      </c>
      <c r="J138" s="16">
        <v>3169500</v>
      </c>
    </row>
    <row r="139" spans="1:10" x14ac:dyDescent="0.25">
      <c r="A139" s="12" t="s">
        <v>330</v>
      </c>
      <c r="B139" s="12" t="s">
        <v>331</v>
      </c>
      <c r="C139" s="12" t="s">
        <v>455</v>
      </c>
      <c r="D139" s="12" t="s">
        <v>456</v>
      </c>
      <c r="E139" s="13" t="s">
        <v>457</v>
      </c>
      <c r="F139" s="14">
        <v>2021</v>
      </c>
      <c r="G139" s="15" t="s">
        <v>1812</v>
      </c>
      <c r="H139" s="15" t="s">
        <v>120</v>
      </c>
    </row>
    <row r="140" spans="1:10" x14ac:dyDescent="0.25">
      <c r="A140" s="12" t="s">
        <v>330</v>
      </c>
      <c r="B140" s="12" t="s">
        <v>331</v>
      </c>
      <c r="C140" s="12" t="s">
        <v>458</v>
      </c>
      <c r="D140" s="12" t="s">
        <v>459</v>
      </c>
      <c r="E140" s="13" t="s">
        <v>460</v>
      </c>
      <c r="F140" s="14">
        <v>2021</v>
      </c>
      <c r="G140" s="15" t="s">
        <v>1812</v>
      </c>
      <c r="H140" s="15" t="s">
        <v>120</v>
      </c>
    </row>
    <row r="141" spans="1:10" x14ac:dyDescent="0.25">
      <c r="A141" s="12" t="s">
        <v>330</v>
      </c>
      <c r="B141" s="12" t="s">
        <v>331</v>
      </c>
      <c r="C141" s="12" t="s">
        <v>461</v>
      </c>
      <c r="D141" s="12" t="s">
        <v>462</v>
      </c>
      <c r="E141" s="13" t="s">
        <v>463</v>
      </c>
      <c r="F141" s="14">
        <v>2021</v>
      </c>
      <c r="G141" s="15" t="s">
        <v>1812</v>
      </c>
      <c r="H141" s="15" t="s">
        <v>120</v>
      </c>
      <c r="J141" s="16">
        <v>1030752</v>
      </c>
    </row>
    <row r="142" spans="1:10" x14ac:dyDescent="0.25">
      <c r="A142" s="12" t="s">
        <v>330</v>
      </c>
      <c r="B142" s="12" t="s">
        <v>331</v>
      </c>
      <c r="C142" s="12" t="s">
        <v>464</v>
      </c>
      <c r="D142" s="12" t="s">
        <v>465</v>
      </c>
      <c r="E142" s="13" t="s">
        <v>466</v>
      </c>
      <c r="F142" s="14">
        <v>2021</v>
      </c>
      <c r="G142" s="15" t="s">
        <v>1812</v>
      </c>
      <c r="H142" s="15" t="s">
        <v>120</v>
      </c>
    </row>
    <row r="143" spans="1:10" x14ac:dyDescent="0.25">
      <c r="A143" s="12" t="s">
        <v>330</v>
      </c>
      <c r="B143" s="12" t="s">
        <v>331</v>
      </c>
      <c r="C143" s="12" t="s">
        <v>467</v>
      </c>
      <c r="D143" s="12" t="s">
        <v>468</v>
      </c>
      <c r="E143" s="13" t="s">
        <v>469</v>
      </c>
      <c r="F143" s="14">
        <v>2021</v>
      </c>
      <c r="G143" s="15" t="s">
        <v>1812</v>
      </c>
      <c r="H143" s="15" t="s">
        <v>120</v>
      </c>
      <c r="I143" s="16">
        <v>5698805.4699999997</v>
      </c>
      <c r="J143" s="16">
        <v>41468200</v>
      </c>
    </row>
    <row r="144" spans="1:10" x14ac:dyDescent="0.25">
      <c r="A144" s="12" t="s">
        <v>330</v>
      </c>
      <c r="B144" s="12" t="s">
        <v>331</v>
      </c>
      <c r="C144" s="12" t="s">
        <v>470</v>
      </c>
      <c r="D144" s="12" t="s">
        <v>471</v>
      </c>
      <c r="E144" s="13" t="s">
        <v>472</v>
      </c>
      <c r="F144" s="14">
        <v>2021</v>
      </c>
      <c r="G144" s="15" t="s">
        <v>1812</v>
      </c>
      <c r="H144" s="15" t="s">
        <v>120</v>
      </c>
    </row>
    <row r="145" spans="1:10" x14ac:dyDescent="0.25">
      <c r="A145" s="12" t="s">
        <v>330</v>
      </c>
      <c r="B145" s="12" t="s">
        <v>331</v>
      </c>
      <c r="C145" s="12" t="s">
        <v>473</v>
      </c>
      <c r="D145" s="12" t="s">
        <v>474</v>
      </c>
      <c r="E145" s="13" t="s">
        <v>475</v>
      </c>
      <c r="F145" s="14">
        <v>2021</v>
      </c>
      <c r="G145" s="15" t="s">
        <v>1812</v>
      </c>
      <c r="H145" s="15" t="s">
        <v>120</v>
      </c>
      <c r="I145" s="16">
        <v>1335000</v>
      </c>
      <c r="J145" s="16">
        <v>2929458</v>
      </c>
    </row>
    <row r="146" spans="1:10" x14ac:dyDescent="0.25">
      <c r="A146" s="12" t="s">
        <v>330</v>
      </c>
      <c r="B146" s="12" t="s">
        <v>331</v>
      </c>
      <c r="C146" s="12" t="s">
        <v>476</v>
      </c>
      <c r="D146" s="12" t="s">
        <v>477</v>
      </c>
      <c r="E146" s="13" t="s">
        <v>478</v>
      </c>
      <c r="F146" s="14">
        <v>2021</v>
      </c>
      <c r="G146" s="15" t="s">
        <v>1812</v>
      </c>
      <c r="H146" s="15" t="s">
        <v>120</v>
      </c>
      <c r="J146" s="16">
        <v>943200</v>
      </c>
    </row>
    <row r="147" spans="1:10" x14ac:dyDescent="0.25">
      <c r="A147" s="12" t="s">
        <v>330</v>
      </c>
      <c r="B147" s="12" t="s">
        <v>331</v>
      </c>
      <c r="C147" s="12" t="s">
        <v>479</v>
      </c>
      <c r="D147" s="12" t="s">
        <v>480</v>
      </c>
      <c r="E147" s="13" t="s">
        <v>481</v>
      </c>
      <c r="F147" s="14">
        <v>2021</v>
      </c>
      <c r="G147" s="15" t="s">
        <v>1812</v>
      </c>
      <c r="H147" s="15" t="s">
        <v>120</v>
      </c>
      <c r="I147" s="16">
        <v>212000</v>
      </c>
    </row>
    <row r="148" spans="1:10" x14ac:dyDescent="0.25">
      <c r="A148" s="12" t="s">
        <v>330</v>
      </c>
      <c r="B148" s="12" t="s">
        <v>331</v>
      </c>
      <c r="C148" s="12" t="s">
        <v>482</v>
      </c>
      <c r="D148" s="12" t="s">
        <v>483</v>
      </c>
      <c r="E148" s="13" t="s">
        <v>484</v>
      </c>
      <c r="F148" s="14">
        <v>2021</v>
      </c>
      <c r="G148" s="15" t="s">
        <v>1812</v>
      </c>
      <c r="H148" s="15" t="s">
        <v>120</v>
      </c>
    </row>
    <row r="149" spans="1:10" x14ac:dyDescent="0.25">
      <c r="A149" s="12" t="s">
        <v>330</v>
      </c>
      <c r="B149" s="12" t="s">
        <v>331</v>
      </c>
      <c r="C149" s="12" t="s">
        <v>485</v>
      </c>
      <c r="D149" s="12" t="s">
        <v>486</v>
      </c>
      <c r="E149" s="13" t="s">
        <v>487</v>
      </c>
      <c r="F149" s="14">
        <v>2021</v>
      </c>
      <c r="G149" s="15" t="s">
        <v>1812</v>
      </c>
      <c r="H149" s="15" t="s">
        <v>120</v>
      </c>
      <c r="I149" s="16">
        <v>808000</v>
      </c>
      <c r="J149" s="16">
        <v>9384100</v>
      </c>
    </row>
    <row r="150" spans="1:10" x14ac:dyDescent="0.25">
      <c r="A150" s="12" t="s">
        <v>330</v>
      </c>
      <c r="B150" s="12" t="s">
        <v>331</v>
      </c>
      <c r="C150" s="12" t="s">
        <v>488</v>
      </c>
      <c r="D150" s="12" t="s">
        <v>489</v>
      </c>
      <c r="E150" s="13" t="s">
        <v>490</v>
      </c>
      <c r="F150" s="14">
        <v>2021</v>
      </c>
      <c r="G150" s="15" t="s">
        <v>1812</v>
      </c>
      <c r="H150" s="15" t="s">
        <v>120</v>
      </c>
    </row>
    <row r="151" spans="1:10" x14ac:dyDescent="0.25">
      <c r="A151" s="12" t="s">
        <v>330</v>
      </c>
      <c r="B151" s="12" t="s">
        <v>331</v>
      </c>
      <c r="C151" s="12" t="s">
        <v>491</v>
      </c>
      <c r="D151" s="12" t="s">
        <v>492</v>
      </c>
      <c r="E151" s="13" t="s">
        <v>493</v>
      </c>
      <c r="F151" s="14">
        <v>2021</v>
      </c>
      <c r="G151" s="15" t="s">
        <v>1812</v>
      </c>
      <c r="H151" s="15" t="s">
        <v>120</v>
      </c>
    </row>
    <row r="152" spans="1:10" x14ac:dyDescent="0.25">
      <c r="A152" s="12" t="s">
        <v>330</v>
      </c>
      <c r="B152" s="12" t="s">
        <v>331</v>
      </c>
      <c r="C152" s="12" t="s">
        <v>494</v>
      </c>
      <c r="D152" s="12" t="s">
        <v>495</v>
      </c>
      <c r="E152" s="13" t="s">
        <v>496</v>
      </c>
      <c r="F152" s="14">
        <v>2021</v>
      </c>
      <c r="G152" s="15" t="s">
        <v>1812</v>
      </c>
      <c r="H152" s="15" t="s">
        <v>120</v>
      </c>
      <c r="J152" s="16">
        <v>1933650</v>
      </c>
    </row>
    <row r="153" spans="1:10" x14ac:dyDescent="0.25">
      <c r="A153" s="12" t="s">
        <v>330</v>
      </c>
      <c r="B153" s="12" t="s">
        <v>331</v>
      </c>
      <c r="C153" s="12" t="s">
        <v>497</v>
      </c>
      <c r="D153" s="12" t="s">
        <v>498</v>
      </c>
      <c r="E153" s="13" t="s">
        <v>499</v>
      </c>
      <c r="F153" s="14">
        <v>2021</v>
      </c>
      <c r="G153" s="15" t="s">
        <v>1812</v>
      </c>
      <c r="H153" s="15" t="s">
        <v>120</v>
      </c>
      <c r="I153" s="16">
        <v>1000100</v>
      </c>
      <c r="J153" s="16">
        <v>13236024.18</v>
      </c>
    </row>
    <row r="154" spans="1:10" x14ac:dyDescent="0.25">
      <c r="A154" s="12" t="s">
        <v>330</v>
      </c>
      <c r="B154" s="12" t="s">
        <v>331</v>
      </c>
      <c r="C154" s="12" t="s">
        <v>500</v>
      </c>
      <c r="D154" s="12" t="s">
        <v>501</v>
      </c>
      <c r="E154" s="13" t="s">
        <v>502</v>
      </c>
      <c r="F154" s="14">
        <v>2021</v>
      </c>
      <c r="G154" s="15" t="s">
        <v>1812</v>
      </c>
      <c r="H154" s="15" t="s">
        <v>120</v>
      </c>
    </row>
    <row r="155" spans="1:10" x14ac:dyDescent="0.25">
      <c r="A155" s="12" t="s">
        <v>330</v>
      </c>
      <c r="B155" s="12" t="s">
        <v>331</v>
      </c>
      <c r="C155" s="12" t="s">
        <v>503</v>
      </c>
      <c r="D155" s="12" t="s">
        <v>504</v>
      </c>
      <c r="E155" s="13" t="s">
        <v>505</v>
      </c>
      <c r="F155" s="14">
        <v>2021</v>
      </c>
      <c r="G155" s="15" t="s">
        <v>1812</v>
      </c>
      <c r="H155" s="15" t="s">
        <v>120</v>
      </c>
      <c r="I155" s="16">
        <v>504700</v>
      </c>
      <c r="J155" s="16">
        <v>118500</v>
      </c>
    </row>
    <row r="156" spans="1:10" x14ac:dyDescent="0.25">
      <c r="A156" s="12" t="s">
        <v>330</v>
      </c>
      <c r="B156" s="12" t="s">
        <v>331</v>
      </c>
      <c r="C156" s="12" t="s">
        <v>506</v>
      </c>
      <c r="D156" s="12" t="s">
        <v>507</v>
      </c>
      <c r="E156" s="13" t="s">
        <v>508</v>
      </c>
      <c r="F156" s="14">
        <v>2021</v>
      </c>
      <c r="G156" s="15" t="s">
        <v>1812</v>
      </c>
      <c r="H156" s="15" t="s">
        <v>120</v>
      </c>
    </row>
    <row r="157" spans="1:10" x14ac:dyDescent="0.25">
      <c r="A157" s="12" t="s">
        <v>330</v>
      </c>
      <c r="B157" s="12" t="s">
        <v>331</v>
      </c>
      <c r="C157" s="12" t="s">
        <v>509</v>
      </c>
      <c r="D157" s="12" t="s">
        <v>510</v>
      </c>
      <c r="E157" s="13" t="s">
        <v>511</v>
      </c>
      <c r="F157" s="14">
        <v>2021</v>
      </c>
      <c r="G157" s="15" t="s">
        <v>1812</v>
      </c>
      <c r="H157" s="15" t="s">
        <v>120</v>
      </c>
    </row>
    <row r="158" spans="1:10" x14ac:dyDescent="0.25">
      <c r="A158" s="12" t="s">
        <v>330</v>
      </c>
      <c r="B158" s="12" t="s">
        <v>331</v>
      </c>
      <c r="C158" s="12" t="s">
        <v>512</v>
      </c>
      <c r="D158" s="12" t="s">
        <v>513</v>
      </c>
      <c r="E158" s="13" t="s">
        <v>514</v>
      </c>
      <c r="F158" s="14">
        <v>2021</v>
      </c>
      <c r="G158" s="15" t="s">
        <v>1812</v>
      </c>
      <c r="H158" s="15" t="s">
        <v>120</v>
      </c>
    </row>
    <row r="159" spans="1:10" x14ac:dyDescent="0.25">
      <c r="A159" s="12" t="s">
        <v>330</v>
      </c>
      <c r="B159" s="12" t="s">
        <v>331</v>
      </c>
      <c r="C159" s="12" t="s">
        <v>515</v>
      </c>
      <c r="D159" s="12" t="s">
        <v>516</v>
      </c>
      <c r="E159" s="13" t="s">
        <v>517</v>
      </c>
      <c r="F159" s="14">
        <v>2021</v>
      </c>
      <c r="G159" s="15" t="s">
        <v>1812</v>
      </c>
      <c r="H159" s="15" t="s">
        <v>120</v>
      </c>
    </row>
    <row r="160" spans="1:10" x14ac:dyDescent="0.25">
      <c r="A160" s="12" t="s">
        <v>330</v>
      </c>
      <c r="B160" s="12" t="s">
        <v>331</v>
      </c>
      <c r="C160" s="12" t="s">
        <v>518</v>
      </c>
      <c r="D160" s="12" t="s">
        <v>519</v>
      </c>
      <c r="E160" s="13" t="s">
        <v>520</v>
      </c>
      <c r="F160" s="14">
        <v>2021</v>
      </c>
      <c r="G160" s="15" t="s">
        <v>1812</v>
      </c>
      <c r="H160" s="15" t="s">
        <v>120</v>
      </c>
    </row>
    <row r="161" spans="1:10" x14ac:dyDescent="0.25">
      <c r="A161" s="12" t="s">
        <v>330</v>
      </c>
      <c r="B161" s="12" t="s">
        <v>331</v>
      </c>
      <c r="C161" s="12" t="s">
        <v>521</v>
      </c>
      <c r="D161" s="12" t="s">
        <v>522</v>
      </c>
      <c r="E161" s="13" t="s">
        <v>523</v>
      </c>
      <c r="F161" s="14">
        <v>2021</v>
      </c>
      <c r="G161" s="15" t="s">
        <v>1812</v>
      </c>
      <c r="H161" s="15" t="s">
        <v>120</v>
      </c>
      <c r="J161" s="16">
        <v>150000</v>
      </c>
    </row>
    <row r="162" spans="1:10" x14ac:dyDescent="0.25">
      <c r="A162" s="12" t="s">
        <v>330</v>
      </c>
      <c r="B162" s="12" t="s">
        <v>331</v>
      </c>
      <c r="C162" s="12" t="s">
        <v>524</v>
      </c>
      <c r="D162" s="12" t="s">
        <v>525</v>
      </c>
      <c r="E162" s="13" t="s">
        <v>526</v>
      </c>
      <c r="F162" s="14">
        <v>2021</v>
      </c>
      <c r="G162" s="15" t="s">
        <v>1812</v>
      </c>
      <c r="H162" s="15" t="s">
        <v>120</v>
      </c>
      <c r="J162" s="16">
        <v>278349</v>
      </c>
    </row>
    <row r="163" spans="1:10" x14ac:dyDescent="0.25">
      <c r="A163" s="12" t="s">
        <v>330</v>
      </c>
      <c r="B163" s="12" t="s">
        <v>331</v>
      </c>
      <c r="C163" s="12" t="s">
        <v>527</v>
      </c>
      <c r="D163" s="12" t="s">
        <v>528</v>
      </c>
      <c r="E163" s="13" t="s">
        <v>529</v>
      </c>
      <c r="F163" s="14">
        <v>2021</v>
      </c>
      <c r="G163" s="15" t="s">
        <v>1812</v>
      </c>
      <c r="H163" s="15" t="s">
        <v>120</v>
      </c>
    </row>
    <row r="164" spans="1:10" x14ac:dyDescent="0.25">
      <c r="A164" s="12" t="s">
        <v>330</v>
      </c>
      <c r="B164" s="12" t="s">
        <v>331</v>
      </c>
      <c r="C164" s="12" t="s">
        <v>530</v>
      </c>
      <c r="D164" s="12" t="s">
        <v>531</v>
      </c>
      <c r="E164" s="13" t="s">
        <v>532</v>
      </c>
      <c r="F164" s="14">
        <v>2021</v>
      </c>
      <c r="G164" s="15" t="s">
        <v>1812</v>
      </c>
      <c r="H164" s="15" t="s">
        <v>120</v>
      </c>
      <c r="J164" s="16">
        <v>12549433</v>
      </c>
    </row>
    <row r="165" spans="1:10" x14ac:dyDescent="0.25">
      <c r="A165" s="12" t="s">
        <v>330</v>
      </c>
      <c r="B165" s="12" t="s">
        <v>331</v>
      </c>
      <c r="C165" s="12" t="s">
        <v>533</v>
      </c>
      <c r="D165" s="12" t="s">
        <v>534</v>
      </c>
      <c r="E165" s="13" t="s">
        <v>535</v>
      </c>
      <c r="F165" s="14">
        <v>2021</v>
      </c>
      <c r="G165" s="15" t="s">
        <v>1812</v>
      </c>
      <c r="H165" s="15" t="s">
        <v>120</v>
      </c>
    </row>
    <row r="166" spans="1:10" x14ac:dyDescent="0.25">
      <c r="A166" s="12" t="s">
        <v>330</v>
      </c>
      <c r="B166" s="12" t="s">
        <v>331</v>
      </c>
      <c r="C166" s="12" t="s">
        <v>536</v>
      </c>
      <c r="D166" s="12" t="s">
        <v>537</v>
      </c>
      <c r="E166" s="13" t="s">
        <v>538</v>
      </c>
      <c r="F166" s="14">
        <v>2021</v>
      </c>
      <c r="G166" s="15" t="s">
        <v>1812</v>
      </c>
      <c r="H166" s="15" t="s">
        <v>120</v>
      </c>
    </row>
    <row r="167" spans="1:10" x14ac:dyDescent="0.25">
      <c r="A167" s="12" t="s">
        <v>330</v>
      </c>
      <c r="B167" s="12" t="s">
        <v>331</v>
      </c>
      <c r="C167" s="12" t="s">
        <v>539</v>
      </c>
      <c r="D167" s="12" t="s">
        <v>540</v>
      </c>
      <c r="E167" s="13" t="s">
        <v>541</v>
      </c>
      <c r="F167" s="14">
        <v>2021</v>
      </c>
      <c r="G167" s="15" t="s">
        <v>1812</v>
      </c>
      <c r="H167" s="15" t="s">
        <v>120</v>
      </c>
    </row>
    <row r="168" spans="1:10" x14ac:dyDescent="0.25">
      <c r="A168" s="12" t="s">
        <v>330</v>
      </c>
      <c r="B168" s="12" t="s">
        <v>331</v>
      </c>
      <c r="C168" s="12" t="s">
        <v>542</v>
      </c>
      <c r="D168" s="12" t="s">
        <v>543</v>
      </c>
      <c r="E168" s="13" t="s">
        <v>544</v>
      </c>
      <c r="F168" s="14">
        <v>2021</v>
      </c>
      <c r="G168" s="15" t="s">
        <v>1812</v>
      </c>
      <c r="H168" s="15" t="s">
        <v>120</v>
      </c>
    </row>
    <row r="169" spans="1:10" x14ac:dyDescent="0.25">
      <c r="A169" s="12" t="s">
        <v>330</v>
      </c>
      <c r="B169" s="12" t="s">
        <v>331</v>
      </c>
      <c r="C169" s="12" t="s">
        <v>545</v>
      </c>
      <c r="D169" s="12" t="s">
        <v>546</v>
      </c>
      <c r="E169" s="13" t="s">
        <v>547</v>
      </c>
      <c r="F169" s="14">
        <v>2021</v>
      </c>
      <c r="G169" s="15" t="s">
        <v>1812</v>
      </c>
      <c r="H169" s="15" t="s">
        <v>120</v>
      </c>
    </row>
    <row r="170" spans="1:10" x14ac:dyDescent="0.25">
      <c r="A170" s="12" t="s">
        <v>330</v>
      </c>
      <c r="B170" s="12" t="s">
        <v>331</v>
      </c>
      <c r="C170" s="12" t="s">
        <v>548</v>
      </c>
      <c r="D170" s="12" t="s">
        <v>549</v>
      </c>
      <c r="E170" s="13" t="s">
        <v>550</v>
      </c>
      <c r="F170" s="14">
        <v>2021</v>
      </c>
      <c r="G170" s="15" t="s">
        <v>1812</v>
      </c>
      <c r="H170" s="15" t="s">
        <v>120</v>
      </c>
    </row>
    <row r="171" spans="1:10" x14ac:dyDescent="0.25">
      <c r="A171" s="12" t="s">
        <v>330</v>
      </c>
      <c r="B171" s="12" t="s">
        <v>331</v>
      </c>
      <c r="C171" s="12" t="s">
        <v>551</v>
      </c>
      <c r="D171" s="12" t="s">
        <v>552</v>
      </c>
      <c r="E171" s="13" t="s">
        <v>553</v>
      </c>
      <c r="F171" s="14">
        <v>2021</v>
      </c>
      <c r="G171" s="15" t="s">
        <v>1812</v>
      </c>
      <c r="H171" s="15" t="s">
        <v>120</v>
      </c>
      <c r="J171" s="16">
        <v>1139100</v>
      </c>
    </row>
    <row r="172" spans="1:10" x14ac:dyDescent="0.25">
      <c r="A172" s="12" t="s">
        <v>330</v>
      </c>
      <c r="B172" s="12" t="s">
        <v>331</v>
      </c>
      <c r="C172" s="12" t="s">
        <v>554</v>
      </c>
      <c r="D172" s="12" t="s">
        <v>555</v>
      </c>
      <c r="E172" s="13" t="s">
        <v>556</v>
      </c>
      <c r="F172" s="14">
        <v>2021</v>
      </c>
      <c r="G172" s="15" t="s">
        <v>1812</v>
      </c>
      <c r="H172" s="15" t="s">
        <v>120</v>
      </c>
    </row>
    <row r="173" spans="1:10" x14ac:dyDescent="0.25">
      <c r="A173" s="12" t="s">
        <v>330</v>
      </c>
      <c r="B173" s="12" t="s">
        <v>331</v>
      </c>
      <c r="C173" s="12" t="s">
        <v>557</v>
      </c>
      <c r="D173" s="12" t="s">
        <v>558</v>
      </c>
      <c r="E173" s="13" t="s">
        <v>559</v>
      </c>
      <c r="F173" s="14">
        <v>2021</v>
      </c>
      <c r="G173" s="15" t="s">
        <v>1812</v>
      </c>
      <c r="H173" s="15" t="s">
        <v>120</v>
      </c>
      <c r="J173" s="16">
        <v>4755775</v>
      </c>
    </row>
    <row r="174" spans="1:10" x14ac:dyDescent="0.25">
      <c r="A174" s="12" t="s">
        <v>330</v>
      </c>
      <c r="B174" s="12" t="s">
        <v>331</v>
      </c>
      <c r="C174" s="12" t="s">
        <v>560</v>
      </c>
      <c r="D174" s="12" t="s">
        <v>561</v>
      </c>
      <c r="E174" s="13" t="s">
        <v>562</v>
      </c>
      <c r="F174" s="14">
        <v>2021</v>
      </c>
      <c r="G174" s="15" t="s">
        <v>1812</v>
      </c>
      <c r="H174" s="15" t="s">
        <v>120</v>
      </c>
    </row>
    <row r="175" spans="1:10" x14ac:dyDescent="0.25">
      <c r="A175" s="12" t="s">
        <v>330</v>
      </c>
      <c r="B175" s="12" t="s">
        <v>331</v>
      </c>
      <c r="C175" s="12" t="s">
        <v>563</v>
      </c>
      <c r="D175" s="12" t="s">
        <v>564</v>
      </c>
      <c r="E175" s="13" t="s">
        <v>565</v>
      </c>
      <c r="F175" s="14">
        <v>2021</v>
      </c>
      <c r="G175" s="15" t="s">
        <v>1812</v>
      </c>
      <c r="H175" s="15" t="s">
        <v>120</v>
      </c>
    </row>
    <row r="176" spans="1:10" x14ac:dyDescent="0.25">
      <c r="A176" s="12" t="s">
        <v>330</v>
      </c>
      <c r="B176" s="12" t="s">
        <v>331</v>
      </c>
      <c r="C176" s="12" t="s">
        <v>566</v>
      </c>
      <c r="D176" s="12" t="s">
        <v>567</v>
      </c>
      <c r="E176" s="13" t="s">
        <v>568</v>
      </c>
      <c r="F176" s="14">
        <v>2021</v>
      </c>
      <c r="G176" s="15" t="s">
        <v>1812</v>
      </c>
      <c r="H176" s="15" t="s">
        <v>120</v>
      </c>
    </row>
    <row r="177" spans="1:10" x14ac:dyDescent="0.25">
      <c r="A177" s="12" t="s">
        <v>330</v>
      </c>
      <c r="B177" s="12" t="s">
        <v>331</v>
      </c>
      <c r="C177" s="12" t="s">
        <v>569</v>
      </c>
      <c r="D177" s="12" t="s">
        <v>570</v>
      </c>
      <c r="E177" s="13" t="s">
        <v>571</v>
      </c>
      <c r="F177" s="14">
        <v>2021</v>
      </c>
      <c r="G177" s="15" t="s">
        <v>1812</v>
      </c>
      <c r="H177" s="15" t="s">
        <v>120</v>
      </c>
    </row>
    <row r="178" spans="1:10" x14ac:dyDescent="0.25">
      <c r="A178" s="12" t="s">
        <v>330</v>
      </c>
      <c r="B178" s="12" t="s">
        <v>331</v>
      </c>
      <c r="C178" s="12" t="s">
        <v>572</v>
      </c>
      <c r="D178" s="12" t="s">
        <v>573</v>
      </c>
      <c r="E178" s="13" t="s">
        <v>574</v>
      </c>
      <c r="F178" s="14">
        <v>2021</v>
      </c>
      <c r="G178" s="15" t="s">
        <v>1812</v>
      </c>
      <c r="H178" s="15" t="s">
        <v>120</v>
      </c>
      <c r="J178" s="16">
        <v>734750</v>
      </c>
    </row>
    <row r="179" spans="1:10" x14ac:dyDescent="0.25">
      <c r="A179" s="12" t="s">
        <v>330</v>
      </c>
      <c r="B179" s="12" t="s">
        <v>331</v>
      </c>
      <c r="C179" s="12" t="s">
        <v>575</v>
      </c>
      <c r="D179" s="12" t="s">
        <v>576</v>
      </c>
      <c r="E179" s="13" t="s">
        <v>577</v>
      </c>
      <c r="F179" s="14">
        <v>2021</v>
      </c>
      <c r="G179" s="15" t="s">
        <v>1812</v>
      </c>
      <c r="H179" s="15" t="s">
        <v>120</v>
      </c>
    </row>
    <row r="180" spans="1:10" x14ac:dyDescent="0.25">
      <c r="A180" s="12" t="s">
        <v>330</v>
      </c>
      <c r="B180" s="12" t="s">
        <v>331</v>
      </c>
      <c r="C180" s="12" t="s">
        <v>578</v>
      </c>
      <c r="D180" s="12" t="s">
        <v>579</v>
      </c>
      <c r="E180" s="13" t="s">
        <v>580</v>
      </c>
      <c r="F180" s="14">
        <v>2021</v>
      </c>
      <c r="G180" s="15" t="s">
        <v>1812</v>
      </c>
      <c r="H180" s="15" t="s">
        <v>120</v>
      </c>
      <c r="I180" s="16">
        <v>380000</v>
      </c>
      <c r="J180" s="16">
        <v>4864547</v>
      </c>
    </row>
    <row r="181" spans="1:10" x14ac:dyDescent="0.25">
      <c r="A181" s="12" t="s">
        <v>330</v>
      </c>
      <c r="B181" s="12" t="s">
        <v>331</v>
      </c>
      <c r="C181" s="12" t="s">
        <v>581</v>
      </c>
      <c r="D181" s="12" t="s">
        <v>582</v>
      </c>
      <c r="E181" s="13" t="s">
        <v>583</v>
      </c>
      <c r="F181" s="14">
        <v>2021</v>
      </c>
      <c r="G181" s="15" t="s">
        <v>1812</v>
      </c>
      <c r="H181" s="15" t="s">
        <v>120</v>
      </c>
    </row>
    <row r="182" spans="1:10" x14ac:dyDescent="0.25">
      <c r="A182" s="12" t="s">
        <v>330</v>
      </c>
      <c r="B182" s="12" t="s">
        <v>331</v>
      </c>
      <c r="C182" s="12" t="s">
        <v>584</v>
      </c>
      <c r="D182" s="12" t="s">
        <v>585</v>
      </c>
      <c r="E182" s="13" t="s">
        <v>586</v>
      </c>
      <c r="F182" s="14">
        <v>2021</v>
      </c>
      <c r="G182" s="15" t="s">
        <v>1812</v>
      </c>
      <c r="H182" s="15" t="s">
        <v>120</v>
      </c>
      <c r="I182" s="16">
        <v>895000</v>
      </c>
      <c r="J182" s="16">
        <v>2730378</v>
      </c>
    </row>
    <row r="183" spans="1:10" x14ac:dyDescent="0.25">
      <c r="A183" s="12" t="s">
        <v>330</v>
      </c>
      <c r="B183" s="12" t="s">
        <v>331</v>
      </c>
      <c r="C183" s="12" t="s">
        <v>587</v>
      </c>
      <c r="D183" s="12" t="s">
        <v>588</v>
      </c>
      <c r="E183" s="13" t="s">
        <v>589</v>
      </c>
      <c r="F183" s="14">
        <v>2021</v>
      </c>
      <c r="G183" s="15" t="s">
        <v>1812</v>
      </c>
      <c r="H183" s="15" t="s">
        <v>120</v>
      </c>
      <c r="I183" s="16">
        <v>283000</v>
      </c>
    </row>
    <row r="184" spans="1:10" x14ac:dyDescent="0.25">
      <c r="A184" s="12" t="s">
        <v>330</v>
      </c>
      <c r="B184" s="12" t="s">
        <v>331</v>
      </c>
      <c r="C184" s="12" t="s">
        <v>590</v>
      </c>
      <c r="D184" s="12" t="s">
        <v>591</v>
      </c>
      <c r="E184" s="13" t="s">
        <v>592</v>
      </c>
      <c r="F184" s="14">
        <v>2021</v>
      </c>
      <c r="G184" s="15" t="s">
        <v>1812</v>
      </c>
      <c r="H184" s="15" t="s">
        <v>120</v>
      </c>
      <c r="I184" s="16">
        <v>678000</v>
      </c>
      <c r="J184" s="16">
        <v>358787.5</v>
      </c>
    </row>
    <row r="185" spans="1:10" x14ac:dyDescent="0.25">
      <c r="A185" s="12" t="s">
        <v>330</v>
      </c>
      <c r="B185" s="12" t="s">
        <v>331</v>
      </c>
      <c r="C185" s="12" t="s">
        <v>593</v>
      </c>
      <c r="D185" s="12" t="s">
        <v>594</v>
      </c>
      <c r="E185" s="13" t="s">
        <v>595</v>
      </c>
      <c r="F185" s="14">
        <v>2021</v>
      </c>
      <c r="G185" s="15" t="s">
        <v>1812</v>
      </c>
      <c r="H185" s="15" t="s">
        <v>120</v>
      </c>
      <c r="J185" s="16">
        <v>322500</v>
      </c>
    </row>
    <row r="186" spans="1:10" x14ac:dyDescent="0.25">
      <c r="A186" s="12" t="s">
        <v>330</v>
      </c>
      <c r="B186" s="12" t="s">
        <v>331</v>
      </c>
      <c r="C186" s="12" t="s">
        <v>596</v>
      </c>
      <c r="D186" s="12" t="s">
        <v>597</v>
      </c>
      <c r="E186" s="13" t="s">
        <v>598</v>
      </c>
      <c r="F186" s="14">
        <v>2021</v>
      </c>
      <c r="G186" s="15" t="s">
        <v>1812</v>
      </c>
      <c r="H186" s="15" t="s">
        <v>120</v>
      </c>
      <c r="J186" s="16">
        <v>70000</v>
      </c>
    </row>
    <row r="187" spans="1:10" x14ac:dyDescent="0.25">
      <c r="A187" s="12" t="s">
        <v>330</v>
      </c>
      <c r="B187" s="12" t="s">
        <v>331</v>
      </c>
      <c r="C187" s="12" t="s">
        <v>599</v>
      </c>
      <c r="D187" s="12" t="s">
        <v>600</v>
      </c>
      <c r="E187" s="13" t="s">
        <v>601</v>
      </c>
      <c r="F187" s="14">
        <v>2021</v>
      </c>
      <c r="G187" s="15" t="s">
        <v>1812</v>
      </c>
      <c r="H187" s="15" t="s">
        <v>120</v>
      </c>
    </row>
    <row r="188" spans="1:10" x14ac:dyDescent="0.25">
      <c r="A188" s="12" t="s">
        <v>330</v>
      </c>
      <c r="B188" s="12" t="s">
        <v>331</v>
      </c>
      <c r="C188" s="12" t="s">
        <v>602</v>
      </c>
      <c r="D188" s="12" t="s">
        <v>603</v>
      </c>
      <c r="E188" s="13" t="s">
        <v>604</v>
      </c>
      <c r="F188" s="14">
        <v>2021</v>
      </c>
      <c r="G188" s="15" t="s">
        <v>1812</v>
      </c>
      <c r="H188" s="15" t="s">
        <v>120</v>
      </c>
      <c r="I188" s="16">
        <v>443890</v>
      </c>
    </row>
    <row r="189" spans="1:10" x14ac:dyDescent="0.25">
      <c r="A189" s="12" t="s">
        <v>330</v>
      </c>
      <c r="B189" s="12" t="s">
        <v>331</v>
      </c>
      <c r="C189" s="12" t="s">
        <v>605</v>
      </c>
      <c r="D189" s="12" t="s">
        <v>606</v>
      </c>
      <c r="E189" s="13" t="s">
        <v>607</v>
      </c>
      <c r="F189" s="14">
        <v>2021</v>
      </c>
      <c r="G189" s="15" t="s">
        <v>1812</v>
      </c>
      <c r="H189" s="15" t="s">
        <v>120</v>
      </c>
    </row>
    <row r="190" spans="1:10" x14ac:dyDescent="0.25">
      <c r="A190" s="12" t="s">
        <v>330</v>
      </c>
      <c r="B190" s="12" t="s">
        <v>331</v>
      </c>
      <c r="C190" s="12" t="s">
        <v>608</v>
      </c>
      <c r="D190" s="12" t="s">
        <v>609</v>
      </c>
      <c r="E190" s="13" t="s">
        <v>610</v>
      </c>
      <c r="F190" s="14">
        <v>2021</v>
      </c>
      <c r="G190" s="15" t="s">
        <v>1812</v>
      </c>
      <c r="H190" s="15" t="s">
        <v>120</v>
      </c>
      <c r="I190" s="16">
        <v>1860000</v>
      </c>
      <c r="J190" s="16">
        <v>15308334.859999999</v>
      </c>
    </row>
    <row r="191" spans="1:10" x14ac:dyDescent="0.25">
      <c r="A191" s="12" t="s">
        <v>330</v>
      </c>
      <c r="B191" s="12" t="s">
        <v>331</v>
      </c>
      <c r="C191" s="12" t="s">
        <v>611</v>
      </c>
      <c r="D191" s="12" t="s">
        <v>612</v>
      </c>
      <c r="E191" s="13" t="s">
        <v>613</v>
      </c>
      <c r="F191" s="14">
        <v>2021</v>
      </c>
      <c r="G191" s="15" t="s">
        <v>1812</v>
      </c>
      <c r="H191" s="15" t="s">
        <v>120</v>
      </c>
      <c r="I191" s="16">
        <v>1328500</v>
      </c>
      <c r="J191" s="16">
        <v>4487131.71</v>
      </c>
    </row>
    <row r="192" spans="1:10" x14ac:dyDescent="0.25">
      <c r="A192" s="12" t="s">
        <v>330</v>
      </c>
      <c r="B192" s="12" t="s">
        <v>331</v>
      </c>
      <c r="C192" s="12" t="s">
        <v>614</v>
      </c>
      <c r="D192" s="12" t="s">
        <v>615</v>
      </c>
      <c r="E192" s="13" t="s">
        <v>616</v>
      </c>
      <c r="F192" s="14">
        <v>2021</v>
      </c>
      <c r="G192" s="15" t="s">
        <v>1812</v>
      </c>
      <c r="H192" s="15" t="s">
        <v>120</v>
      </c>
    </row>
    <row r="193" spans="1:10" x14ac:dyDescent="0.25">
      <c r="A193" s="12" t="s">
        <v>330</v>
      </c>
      <c r="B193" s="12" t="s">
        <v>331</v>
      </c>
      <c r="C193" s="12" t="s">
        <v>617</v>
      </c>
      <c r="D193" s="12" t="s">
        <v>618</v>
      </c>
      <c r="E193" s="13" t="s">
        <v>619</v>
      </c>
      <c r="F193" s="14">
        <v>2021</v>
      </c>
      <c r="G193" s="15" t="s">
        <v>1812</v>
      </c>
      <c r="H193" s="15" t="s">
        <v>120</v>
      </c>
    </row>
    <row r="194" spans="1:10" x14ac:dyDescent="0.25">
      <c r="A194" s="12" t="s">
        <v>330</v>
      </c>
      <c r="B194" s="12" t="s">
        <v>331</v>
      </c>
      <c r="C194" s="12" t="s">
        <v>620</v>
      </c>
      <c r="D194" s="12" t="s">
        <v>621</v>
      </c>
      <c r="E194" s="13" t="s">
        <v>622</v>
      </c>
      <c r="F194" s="14">
        <v>2021</v>
      </c>
      <c r="G194" s="15" t="s">
        <v>1812</v>
      </c>
      <c r="H194" s="15" t="s">
        <v>120</v>
      </c>
    </row>
    <row r="195" spans="1:10" x14ac:dyDescent="0.25">
      <c r="A195" s="12" t="s">
        <v>330</v>
      </c>
      <c r="B195" s="12" t="s">
        <v>331</v>
      </c>
      <c r="C195" s="12" t="s">
        <v>623</v>
      </c>
      <c r="D195" s="12" t="s">
        <v>624</v>
      </c>
      <c r="E195" s="13" t="s">
        <v>625</v>
      </c>
      <c r="F195" s="14">
        <v>2021</v>
      </c>
      <c r="G195" s="15" t="s">
        <v>1812</v>
      </c>
      <c r="H195" s="15" t="s">
        <v>120</v>
      </c>
    </row>
    <row r="196" spans="1:10" x14ac:dyDescent="0.25">
      <c r="A196" s="12" t="s">
        <v>330</v>
      </c>
      <c r="B196" s="12" t="s">
        <v>331</v>
      </c>
      <c r="C196" s="12" t="s">
        <v>626</v>
      </c>
      <c r="D196" s="12" t="s">
        <v>627</v>
      </c>
      <c r="E196" s="13" t="s">
        <v>628</v>
      </c>
      <c r="F196" s="14">
        <v>2021</v>
      </c>
      <c r="G196" s="15" t="s">
        <v>1812</v>
      </c>
      <c r="H196" s="15" t="s">
        <v>120</v>
      </c>
    </row>
    <row r="197" spans="1:10" x14ac:dyDescent="0.25">
      <c r="A197" s="12" t="s">
        <v>330</v>
      </c>
      <c r="B197" s="12" t="s">
        <v>331</v>
      </c>
      <c r="C197" s="12" t="s">
        <v>629</v>
      </c>
      <c r="D197" s="12" t="s">
        <v>630</v>
      </c>
      <c r="E197" s="13" t="s">
        <v>631</v>
      </c>
      <c r="F197" s="14">
        <v>2021</v>
      </c>
      <c r="G197" s="15" t="s">
        <v>1812</v>
      </c>
      <c r="H197" s="15" t="s">
        <v>120</v>
      </c>
    </row>
    <row r="198" spans="1:10" x14ac:dyDescent="0.25">
      <c r="A198" s="12" t="s">
        <v>330</v>
      </c>
      <c r="B198" s="12" t="s">
        <v>331</v>
      </c>
      <c r="C198" s="12" t="s">
        <v>632</v>
      </c>
      <c r="D198" s="12" t="s">
        <v>633</v>
      </c>
      <c r="E198" s="13" t="s">
        <v>634</v>
      </c>
      <c r="F198" s="14">
        <v>2021</v>
      </c>
      <c r="G198" s="15" t="s">
        <v>1812</v>
      </c>
      <c r="H198" s="15" t="s">
        <v>120</v>
      </c>
      <c r="I198" s="16">
        <v>899000</v>
      </c>
      <c r="J198" s="16">
        <v>19827500</v>
      </c>
    </row>
    <row r="199" spans="1:10" x14ac:dyDescent="0.25">
      <c r="A199" s="12" t="s">
        <v>330</v>
      </c>
      <c r="B199" s="12" t="s">
        <v>331</v>
      </c>
      <c r="C199" s="12" t="s">
        <v>635</v>
      </c>
      <c r="D199" s="12" t="s">
        <v>636</v>
      </c>
      <c r="E199" s="13" t="s">
        <v>637</v>
      </c>
      <c r="F199" s="14">
        <v>2021</v>
      </c>
      <c r="G199" s="15" t="s">
        <v>1812</v>
      </c>
      <c r="H199" s="15" t="s">
        <v>120</v>
      </c>
      <c r="J199" s="16">
        <v>19067500</v>
      </c>
    </row>
    <row r="200" spans="1:10" x14ac:dyDescent="0.25">
      <c r="A200" s="12" t="s">
        <v>330</v>
      </c>
      <c r="B200" s="12" t="s">
        <v>331</v>
      </c>
      <c r="C200" s="12" t="s">
        <v>638</v>
      </c>
      <c r="D200" s="12" t="s">
        <v>639</v>
      </c>
      <c r="E200" s="13" t="s">
        <v>640</v>
      </c>
      <c r="F200" s="14">
        <v>2021</v>
      </c>
      <c r="G200" s="15" t="s">
        <v>1812</v>
      </c>
      <c r="H200" s="15" t="s">
        <v>120</v>
      </c>
      <c r="I200" s="16">
        <v>190000</v>
      </c>
      <c r="J200" s="16">
        <v>7154980</v>
      </c>
    </row>
    <row r="201" spans="1:10" x14ac:dyDescent="0.25">
      <c r="A201" s="12" t="s">
        <v>330</v>
      </c>
      <c r="B201" s="12" t="s">
        <v>331</v>
      </c>
      <c r="C201" s="12" t="s">
        <v>641</v>
      </c>
      <c r="D201" s="12" t="s">
        <v>642</v>
      </c>
      <c r="E201" s="13" t="s">
        <v>643</v>
      </c>
      <c r="F201" s="14">
        <v>2021</v>
      </c>
      <c r="G201" s="15" t="s">
        <v>1812</v>
      </c>
      <c r="H201" s="15" t="s">
        <v>120</v>
      </c>
    </row>
    <row r="202" spans="1:10" x14ac:dyDescent="0.25">
      <c r="A202" s="12" t="s">
        <v>330</v>
      </c>
      <c r="B202" s="12" t="s">
        <v>331</v>
      </c>
      <c r="C202" s="12" t="s">
        <v>644</v>
      </c>
      <c r="D202" s="12" t="s">
        <v>645</v>
      </c>
      <c r="E202" s="13" t="s">
        <v>646</v>
      </c>
      <c r="F202" s="14">
        <v>2021</v>
      </c>
      <c r="G202" s="15" t="s">
        <v>1812</v>
      </c>
      <c r="H202" s="15" t="s">
        <v>120</v>
      </c>
    </row>
    <row r="203" spans="1:10" x14ac:dyDescent="0.25">
      <c r="A203" s="12" t="s">
        <v>330</v>
      </c>
      <c r="B203" s="12" t="s">
        <v>331</v>
      </c>
      <c r="C203" s="12" t="s">
        <v>647</v>
      </c>
      <c r="D203" s="12" t="s">
        <v>648</v>
      </c>
      <c r="E203" s="13" t="s">
        <v>649</v>
      </c>
      <c r="F203" s="14">
        <v>2021</v>
      </c>
      <c r="G203" s="15" t="s">
        <v>1812</v>
      </c>
      <c r="H203" s="15" t="s">
        <v>120</v>
      </c>
      <c r="I203" s="16">
        <v>170000</v>
      </c>
    </row>
    <row r="204" spans="1:10" x14ac:dyDescent="0.25">
      <c r="A204" s="12" t="s">
        <v>330</v>
      </c>
      <c r="B204" s="12" t="s">
        <v>331</v>
      </c>
      <c r="C204" s="17" t="s">
        <v>650</v>
      </c>
      <c r="D204" s="12" t="s">
        <v>651</v>
      </c>
      <c r="E204" s="13" t="s">
        <v>652</v>
      </c>
      <c r="F204" s="14">
        <v>2021</v>
      </c>
      <c r="G204" s="15" t="s">
        <v>1812</v>
      </c>
      <c r="H204" s="15" t="s">
        <v>120</v>
      </c>
    </row>
    <row r="205" spans="1:10" x14ac:dyDescent="0.25">
      <c r="A205" s="12" t="s">
        <v>330</v>
      </c>
      <c r="B205" s="12" t="s">
        <v>331</v>
      </c>
      <c r="C205" s="17" t="s">
        <v>653</v>
      </c>
      <c r="D205" s="12" t="s">
        <v>654</v>
      </c>
      <c r="E205" s="13" t="s">
        <v>655</v>
      </c>
      <c r="F205" s="14">
        <v>2021</v>
      </c>
      <c r="G205" s="15" t="s">
        <v>1812</v>
      </c>
      <c r="H205" s="15" t="s">
        <v>120</v>
      </c>
    </row>
    <row r="206" spans="1:10" x14ac:dyDescent="0.25">
      <c r="A206" s="12" t="s">
        <v>330</v>
      </c>
      <c r="B206" s="12" t="s">
        <v>331</v>
      </c>
      <c r="C206" s="17" t="s">
        <v>656</v>
      </c>
      <c r="D206" s="12" t="s">
        <v>657</v>
      </c>
      <c r="E206" s="13" t="s">
        <v>658</v>
      </c>
      <c r="F206" s="14">
        <v>2021</v>
      </c>
      <c r="G206" s="15" t="s">
        <v>1812</v>
      </c>
      <c r="H206" s="15" t="s">
        <v>120</v>
      </c>
    </row>
    <row r="207" spans="1:10" x14ac:dyDescent="0.25">
      <c r="A207" s="12" t="s">
        <v>330</v>
      </c>
      <c r="B207" s="12" t="s">
        <v>331</v>
      </c>
      <c r="C207" s="17" t="s">
        <v>659</v>
      </c>
      <c r="D207" s="12" t="s">
        <v>660</v>
      </c>
      <c r="E207" s="13" t="s">
        <v>661</v>
      </c>
      <c r="F207" s="14">
        <v>2021</v>
      </c>
      <c r="G207" s="15" t="s">
        <v>1812</v>
      </c>
      <c r="H207" s="15" t="s">
        <v>120</v>
      </c>
      <c r="I207" s="16">
        <v>155000</v>
      </c>
    </row>
    <row r="208" spans="1:10" x14ac:dyDescent="0.25">
      <c r="A208" s="12" t="s">
        <v>330</v>
      </c>
      <c r="B208" s="12" t="s">
        <v>331</v>
      </c>
      <c r="C208" s="12" t="s">
        <v>662</v>
      </c>
      <c r="D208" s="12" t="s">
        <v>663</v>
      </c>
      <c r="E208" s="13" t="s">
        <v>664</v>
      </c>
      <c r="F208" s="14">
        <v>2021</v>
      </c>
      <c r="G208" s="15" t="s">
        <v>1812</v>
      </c>
      <c r="H208" s="15" t="s">
        <v>120</v>
      </c>
    </row>
    <row r="209" spans="1:10" x14ac:dyDescent="0.25">
      <c r="A209" s="12" t="s">
        <v>665</v>
      </c>
      <c r="B209" s="12" t="s">
        <v>119</v>
      </c>
      <c r="C209" s="12" t="s">
        <v>666</v>
      </c>
      <c r="D209" s="12" t="s">
        <v>117</v>
      </c>
      <c r="E209" s="13" t="s">
        <v>667</v>
      </c>
      <c r="F209" s="14">
        <v>2021</v>
      </c>
      <c r="G209" s="15" t="s">
        <v>1812</v>
      </c>
      <c r="H209" s="15" t="s">
        <v>120</v>
      </c>
    </row>
    <row r="210" spans="1:10" x14ac:dyDescent="0.25">
      <c r="A210" s="12" t="s">
        <v>665</v>
      </c>
      <c r="B210" s="12" t="s">
        <v>119</v>
      </c>
      <c r="C210" s="12" t="s">
        <v>626</v>
      </c>
      <c r="D210" s="12" t="s">
        <v>122</v>
      </c>
      <c r="E210" s="13" t="s">
        <v>668</v>
      </c>
      <c r="F210" s="14">
        <v>2021</v>
      </c>
      <c r="G210" s="15" t="s">
        <v>1812</v>
      </c>
      <c r="H210" s="15" t="s">
        <v>120</v>
      </c>
      <c r="J210" s="16">
        <v>112888</v>
      </c>
    </row>
    <row r="211" spans="1:10" x14ac:dyDescent="0.25">
      <c r="A211" s="12" t="s">
        <v>665</v>
      </c>
      <c r="B211" s="12" t="s">
        <v>119</v>
      </c>
      <c r="C211" s="12" t="s">
        <v>212</v>
      </c>
      <c r="D211" s="12" t="s">
        <v>125</v>
      </c>
      <c r="E211" s="13" t="s">
        <v>669</v>
      </c>
      <c r="F211" s="14">
        <v>2021</v>
      </c>
      <c r="G211" s="15" t="s">
        <v>1812</v>
      </c>
      <c r="H211" s="15" t="s">
        <v>120</v>
      </c>
    </row>
    <row r="212" spans="1:10" x14ac:dyDescent="0.25">
      <c r="A212" s="12" t="s">
        <v>665</v>
      </c>
      <c r="B212" s="12" t="s">
        <v>119</v>
      </c>
      <c r="C212" s="12" t="s">
        <v>670</v>
      </c>
      <c r="D212" s="12" t="s">
        <v>128</v>
      </c>
      <c r="E212" s="13" t="s">
        <v>671</v>
      </c>
      <c r="F212" s="14">
        <v>2021</v>
      </c>
      <c r="G212" s="15" t="s">
        <v>1812</v>
      </c>
      <c r="H212" s="15" t="s">
        <v>120</v>
      </c>
    </row>
    <row r="213" spans="1:10" x14ac:dyDescent="0.25">
      <c r="A213" s="12" t="s">
        <v>665</v>
      </c>
      <c r="B213" s="12" t="s">
        <v>119</v>
      </c>
      <c r="C213" s="12" t="s">
        <v>672</v>
      </c>
      <c r="D213" s="12" t="s">
        <v>131</v>
      </c>
      <c r="E213" s="13" t="s">
        <v>673</v>
      </c>
      <c r="F213" s="14">
        <v>2021</v>
      </c>
      <c r="G213" s="15" t="s">
        <v>1812</v>
      </c>
      <c r="H213" s="15" t="s">
        <v>120</v>
      </c>
    </row>
    <row r="214" spans="1:10" x14ac:dyDescent="0.25">
      <c r="A214" s="12" t="s">
        <v>665</v>
      </c>
      <c r="B214" s="12" t="s">
        <v>119</v>
      </c>
      <c r="C214" s="12" t="s">
        <v>674</v>
      </c>
      <c r="D214" s="12" t="s">
        <v>134</v>
      </c>
      <c r="E214" s="13" t="s">
        <v>675</v>
      </c>
      <c r="F214" s="14">
        <v>2021</v>
      </c>
      <c r="G214" s="15" t="s">
        <v>1812</v>
      </c>
      <c r="H214" s="15" t="s">
        <v>120</v>
      </c>
      <c r="J214" s="16">
        <v>5855308</v>
      </c>
    </row>
    <row r="215" spans="1:10" x14ac:dyDescent="0.25">
      <c r="A215" s="12" t="s">
        <v>665</v>
      </c>
      <c r="B215" s="12" t="s">
        <v>119</v>
      </c>
      <c r="C215" s="12" t="s">
        <v>676</v>
      </c>
      <c r="D215" s="12" t="s">
        <v>137</v>
      </c>
      <c r="E215" s="13" t="s">
        <v>677</v>
      </c>
      <c r="F215" s="14">
        <v>2021</v>
      </c>
      <c r="G215" s="15" t="s">
        <v>1812</v>
      </c>
      <c r="H215" s="15" t="s">
        <v>120</v>
      </c>
      <c r="J215" s="16">
        <v>971850</v>
      </c>
    </row>
    <row r="216" spans="1:10" x14ac:dyDescent="0.25">
      <c r="A216" s="12" t="s">
        <v>665</v>
      </c>
      <c r="B216" s="12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1812</v>
      </c>
      <c r="H216" s="15" t="s">
        <v>120</v>
      </c>
      <c r="J216" s="16">
        <v>5130777</v>
      </c>
    </row>
    <row r="217" spans="1:10" x14ac:dyDescent="0.25">
      <c r="A217" s="12" t="s">
        <v>665</v>
      </c>
      <c r="B217" s="12" t="s">
        <v>119</v>
      </c>
      <c r="C217" s="12" t="s">
        <v>680</v>
      </c>
      <c r="D217" s="12" t="s">
        <v>143</v>
      </c>
      <c r="E217" s="13" t="s">
        <v>681</v>
      </c>
      <c r="F217" s="14">
        <v>2021</v>
      </c>
      <c r="G217" s="15" t="s">
        <v>1812</v>
      </c>
      <c r="H217" s="15" t="s">
        <v>120</v>
      </c>
      <c r="I217" s="16">
        <v>725000</v>
      </c>
      <c r="J217" s="16">
        <v>8221998.4399999995</v>
      </c>
    </row>
    <row r="218" spans="1:10" x14ac:dyDescent="0.25">
      <c r="A218" s="12" t="s">
        <v>665</v>
      </c>
      <c r="B218" s="12" t="s">
        <v>119</v>
      </c>
      <c r="C218" s="12" t="s">
        <v>682</v>
      </c>
      <c r="D218" s="12" t="s">
        <v>146</v>
      </c>
      <c r="E218" s="13" t="s">
        <v>683</v>
      </c>
      <c r="F218" s="14">
        <v>2021</v>
      </c>
      <c r="G218" s="15" t="s">
        <v>1812</v>
      </c>
      <c r="H218" s="15" t="s">
        <v>120</v>
      </c>
    </row>
    <row r="219" spans="1:10" x14ac:dyDescent="0.25">
      <c r="A219" s="12" t="s">
        <v>665</v>
      </c>
      <c r="B219" s="12" t="s">
        <v>119</v>
      </c>
      <c r="C219" s="12" t="s">
        <v>684</v>
      </c>
      <c r="D219" s="12" t="s">
        <v>149</v>
      </c>
      <c r="E219" s="13" t="s">
        <v>685</v>
      </c>
      <c r="F219" s="14">
        <v>2021</v>
      </c>
      <c r="G219" s="15" t="s">
        <v>1812</v>
      </c>
      <c r="H219" s="15" t="s">
        <v>120</v>
      </c>
      <c r="J219" s="16">
        <v>1396000</v>
      </c>
    </row>
    <row r="220" spans="1:10" x14ac:dyDescent="0.25">
      <c r="A220" s="12" t="s">
        <v>665</v>
      </c>
      <c r="B220" s="12" t="s">
        <v>119</v>
      </c>
      <c r="C220" s="12" t="s">
        <v>686</v>
      </c>
      <c r="D220" s="12" t="s">
        <v>201</v>
      </c>
      <c r="E220" s="13" t="s">
        <v>687</v>
      </c>
      <c r="F220" s="14">
        <v>2021</v>
      </c>
      <c r="G220" s="15" t="s">
        <v>1812</v>
      </c>
      <c r="H220" s="15" t="s">
        <v>120</v>
      </c>
      <c r="J220" s="16">
        <v>3847929</v>
      </c>
    </row>
    <row r="221" spans="1:10" x14ac:dyDescent="0.25">
      <c r="A221" s="12" t="s">
        <v>665</v>
      </c>
      <c r="B221" s="12" t="s">
        <v>119</v>
      </c>
      <c r="C221" s="12" t="s">
        <v>688</v>
      </c>
      <c r="D221" s="12" t="s">
        <v>204</v>
      </c>
      <c r="E221" s="13" t="s">
        <v>689</v>
      </c>
      <c r="F221" s="14">
        <v>2021</v>
      </c>
      <c r="G221" s="15" t="s">
        <v>1812</v>
      </c>
      <c r="H221" s="15" t="s">
        <v>120</v>
      </c>
      <c r="J221" s="16">
        <v>3993111</v>
      </c>
    </row>
    <row r="222" spans="1:10" x14ac:dyDescent="0.25">
      <c r="A222" s="12" t="s">
        <v>665</v>
      </c>
      <c r="B222" s="12" t="s">
        <v>119</v>
      </c>
      <c r="C222" s="12" t="s">
        <v>690</v>
      </c>
      <c r="D222" s="12" t="s">
        <v>235</v>
      </c>
      <c r="E222" s="13" t="s">
        <v>691</v>
      </c>
      <c r="F222" s="14">
        <v>2021</v>
      </c>
      <c r="G222" s="15" t="s">
        <v>1812</v>
      </c>
      <c r="H222" s="15" t="s">
        <v>120</v>
      </c>
    </row>
    <row r="223" spans="1:10" x14ac:dyDescent="0.25">
      <c r="A223" s="12" t="s">
        <v>665</v>
      </c>
      <c r="B223" s="12" t="s">
        <v>119</v>
      </c>
      <c r="C223" s="12" t="s">
        <v>692</v>
      </c>
      <c r="D223" s="12" t="s">
        <v>238</v>
      </c>
      <c r="E223" s="13" t="s">
        <v>693</v>
      </c>
      <c r="F223" s="14">
        <v>2021</v>
      </c>
      <c r="G223" s="15" t="s">
        <v>1812</v>
      </c>
      <c r="H223" s="15" t="s">
        <v>120</v>
      </c>
      <c r="J223" s="16">
        <v>5111055.29</v>
      </c>
    </row>
    <row r="224" spans="1:10" x14ac:dyDescent="0.25">
      <c r="A224" s="12" t="s">
        <v>665</v>
      </c>
      <c r="B224" s="12" t="s">
        <v>119</v>
      </c>
      <c r="C224" s="12" t="s">
        <v>694</v>
      </c>
      <c r="D224" s="12" t="s">
        <v>241</v>
      </c>
      <c r="E224" s="13" t="s">
        <v>695</v>
      </c>
      <c r="F224" s="14">
        <v>2021</v>
      </c>
      <c r="G224" s="15" t="s">
        <v>1812</v>
      </c>
      <c r="H224" s="15" t="s">
        <v>120</v>
      </c>
      <c r="J224" s="16">
        <v>80000</v>
      </c>
    </row>
    <row r="225" spans="1:10" x14ac:dyDescent="0.25">
      <c r="A225" s="12" t="s">
        <v>665</v>
      </c>
      <c r="B225" s="12" t="s">
        <v>119</v>
      </c>
      <c r="C225" s="12" t="s">
        <v>318</v>
      </c>
      <c r="D225" s="12" t="s">
        <v>244</v>
      </c>
      <c r="E225" s="13" t="s">
        <v>696</v>
      </c>
      <c r="F225" s="14">
        <v>2021</v>
      </c>
      <c r="G225" s="15" t="s">
        <v>1812</v>
      </c>
      <c r="H225" s="15" t="s">
        <v>120</v>
      </c>
    </row>
    <row r="226" spans="1:10" x14ac:dyDescent="0.25">
      <c r="A226" s="12" t="s">
        <v>665</v>
      </c>
      <c r="B226" s="12" t="s">
        <v>119</v>
      </c>
      <c r="C226" s="12" t="s">
        <v>697</v>
      </c>
      <c r="D226" s="12" t="s">
        <v>247</v>
      </c>
      <c r="E226" s="13" t="s">
        <v>698</v>
      </c>
      <c r="F226" s="14">
        <v>2021</v>
      </c>
      <c r="G226" s="15" t="s">
        <v>1812</v>
      </c>
      <c r="H226" s="15" t="s">
        <v>120</v>
      </c>
    </row>
    <row r="227" spans="1:10" x14ac:dyDescent="0.25">
      <c r="A227" s="12" t="s">
        <v>665</v>
      </c>
      <c r="B227" s="12" t="s">
        <v>119</v>
      </c>
      <c r="C227" s="12" t="s">
        <v>665</v>
      </c>
      <c r="D227" s="12" t="s">
        <v>250</v>
      </c>
      <c r="E227" s="13" t="s">
        <v>699</v>
      </c>
      <c r="F227" s="14">
        <v>2021</v>
      </c>
      <c r="G227" s="15" t="s">
        <v>1812</v>
      </c>
      <c r="H227" s="15" t="s">
        <v>120</v>
      </c>
      <c r="I227" s="16">
        <v>1100000</v>
      </c>
      <c r="J227" s="16">
        <v>2652440</v>
      </c>
    </row>
    <row r="228" spans="1:10" x14ac:dyDescent="0.25">
      <c r="A228" s="12" t="s">
        <v>665</v>
      </c>
      <c r="B228" s="12" t="s">
        <v>119</v>
      </c>
      <c r="C228" s="12" t="s">
        <v>700</v>
      </c>
      <c r="D228" s="12" t="s">
        <v>253</v>
      </c>
      <c r="E228" s="13" t="s">
        <v>701</v>
      </c>
      <c r="F228" s="14">
        <v>2021</v>
      </c>
      <c r="G228" s="15" t="s">
        <v>1812</v>
      </c>
      <c r="H228" s="15" t="s">
        <v>120</v>
      </c>
      <c r="J228" s="16">
        <v>187070</v>
      </c>
    </row>
    <row r="229" spans="1:10" x14ac:dyDescent="0.25">
      <c r="A229" s="12" t="s">
        <v>665</v>
      </c>
      <c r="B229" s="12" t="s">
        <v>119</v>
      </c>
      <c r="C229" s="12" t="s">
        <v>702</v>
      </c>
      <c r="D229" s="12" t="s">
        <v>256</v>
      </c>
      <c r="E229" s="13" t="s">
        <v>703</v>
      </c>
      <c r="F229" s="14">
        <v>2021</v>
      </c>
      <c r="G229" s="15" t="s">
        <v>1812</v>
      </c>
      <c r="H229" s="15" t="s">
        <v>120</v>
      </c>
      <c r="J229" s="16">
        <v>2146000</v>
      </c>
    </row>
    <row r="230" spans="1:10" x14ac:dyDescent="0.25">
      <c r="A230" s="12" t="s">
        <v>665</v>
      </c>
      <c r="B230" s="12" t="s">
        <v>119</v>
      </c>
      <c r="C230" s="12" t="s">
        <v>704</v>
      </c>
      <c r="D230" s="12" t="s">
        <v>259</v>
      </c>
      <c r="E230" s="13" t="s">
        <v>705</v>
      </c>
      <c r="F230" s="14">
        <v>2021</v>
      </c>
      <c r="G230" s="15" t="s">
        <v>1812</v>
      </c>
      <c r="H230" s="15" t="s">
        <v>120</v>
      </c>
    </row>
    <row r="231" spans="1:10" x14ac:dyDescent="0.25">
      <c r="A231" s="12" t="s">
        <v>665</v>
      </c>
      <c r="B231" s="12" t="s">
        <v>119</v>
      </c>
      <c r="C231" s="12" t="s">
        <v>706</v>
      </c>
      <c r="D231" s="12" t="s">
        <v>262</v>
      </c>
      <c r="E231" s="13" t="s">
        <v>707</v>
      </c>
      <c r="F231" s="14">
        <v>2021</v>
      </c>
      <c r="G231" s="15" t="s">
        <v>1812</v>
      </c>
      <c r="H231" s="15" t="s">
        <v>120</v>
      </c>
    </row>
    <row r="232" spans="1:10" x14ac:dyDescent="0.25">
      <c r="A232" s="12" t="s">
        <v>665</v>
      </c>
      <c r="B232" s="12" t="s">
        <v>119</v>
      </c>
      <c r="C232" s="12" t="s">
        <v>708</v>
      </c>
      <c r="D232" s="12" t="s">
        <v>265</v>
      </c>
      <c r="E232" s="13" t="s">
        <v>709</v>
      </c>
      <c r="F232" s="14">
        <v>2021</v>
      </c>
      <c r="G232" s="15" t="s">
        <v>1812</v>
      </c>
      <c r="H232" s="15" t="s">
        <v>120</v>
      </c>
    </row>
    <row r="233" spans="1:10" x14ac:dyDescent="0.25">
      <c r="A233" s="12" t="s">
        <v>665</v>
      </c>
      <c r="B233" s="12" t="s">
        <v>119</v>
      </c>
      <c r="C233" s="12" t="s">
        <v>710</v>
      </c>
      <c r="D233" s="12" t="s">
        <v>268</v>
      </c>
      <c r="E233" s="13" t="s">
        <v>711</v>
      </c>
      <c r="F233" s="14">
        <v>2021</v>
      </c>
      <c r="G233" s="15" t="s">
        <v>1812</v>
      </c>
      <c r="H233" s="15" t="s">
        <v>120</v>
      </c>
    </row>
    <row r="234" spans="1:10" x14ac:dyDescent="0.25">
      <c r="A234" s="12" t="s">
        <v>665</v>
      </c>
      <c r="B234" s="12" t="s">
        <v>119</v>
      </c>
      <c r="C234" s="12" t="s">
        <v>712</v>
      </c>
      <c r="D234" s="12" t="s">
        <v>271</v>
      </c>
      <c r="E234" s="13" t="s">
        <v>713</v>
      </c>
      <c r="F234" s="14">
        <v>2021</v>
      </c>
      <c r="G234" s="15" t="s">
        <v>1812</v>
      </c>
      <c r="H234" s="15" t="s">
        <v>120</v>
      </c>
    </row>
    <row r="235" spans="1:10" x14ac:dyDescent="0.25">
      <c r="A235" s="12" t="s">
        <v>665</v>
      </c>
      <c r="B235" s="12" t="s">
        <v>119</v>
      </c>
      <c r="C235" s="12" t="s">
        <v>714</v>
      </c>
      <c r="D235" s="12" t="s">
        <v>274</v>
      </c>
      <c r="E235" s="13" t="s">
        <v>715</v>
      </c>
      <c r="F235" s="14">
        <v>2021</v>
      </c>
      <c r="G235" s="15" t="s">
        <v>1812</v>
      </c>
      <c r="H235" s="15" t="s">
        <v>120</v>
      </c>
      <c r="J235" s="16">
        <v>12652806.949999999</v>
      </c>
    </row>
    <row r="236" spans="1:10" x14ac:dyDescent="0.25">
      <c r="A236" s="12" t="s">
        <v>665</v>
      </c>
      <c r="B236" s="12" t="s">
        <v>119</v>
      </c>
      <c r="C236" s="12" t="s">
        <v>716</v>
      </c>
      <c r="D236" s="12" t="s">
        <v>277</v>
      </c>
      <c r="E236" s="13" t="s">
        <v>717</v>
      </c>
      <c r="F236" s="14">
        <v>2021</v>
      </c>
      <c r="G236" s="15" t="s">
        <v>1812</v>
      </c>
      <c r="H236" s="15" t="s">
        <v>120</v>
      </c>
      <c r="I236" s="16">
        <v>330000</v>
      </c>
    </row>
    <row r="237" spans="1:10" x14ac:dyDescent="0.25">
      <c r="A237" s="12" t="s">
        <v>665</v>
      </c>
      <c r="B237" s="12" t="s">
        <v>119</v>
      </c>
      <c r="C237" s="12" t="s">
        <v>718</v>
      </c>
      <c r="D237" s="12" t="s">
        <v>280</v>
      </c>
      <c r="E237" s="13" t="s">
        <v>719</v>
      </c>
      <c r="F237" s="14">
        <v>2021</v>
      </c>
      <c r="G237" s="15" t="s">
        <v>1812</v>
      </c>
      <c r="H237" s="15" t="s">
        <v>120</v>
      </c>
      <c r="I237" s="16">
        <v>1600000</v>
      </c>
      <c r="J237" s="16">
        <v>8949118.5</v>
      </c>
    </row>
    <row r="238" spans="1:10" x14ac:dyDescent="0.25">
      <c r="A238" s="12" t="s">
        <v>665</v>
      </c>
      <c r="B238" s="12" t="s">
        <v>119</v>
      </c>
      <c r="C238" s="12" t="s">
        <v>720</v>
      </c>
      <c r="D238" s="12" t="s">
        <v>283</v>
      </c>
      <c r="E238" s="13" t="s">
        <v>721</v>
      </c>
      <c r="F238" s="14">
        <v>2021</v>
      </c>
      <c r="G238" s="15" t="s">
        <v>1812</v>
      </c>
      <c r="H238" s="15" t="s">
        <v>120</v>
      </c>
      <c r="J238" s="16">
        <v>2951114</v>
      </c>
    </row>
    <row r="239" spans="1:10" x14ac:dyDescent="0.25">
      <c r="A239" s="12" t="s">
        <v>665</v>
      </c>
      <c r="B239" s="12" t="s">
        <v>119</v>
      </c>
      <c r="C239" s="12" t="s">
        <v>230</v>
      </c>
      <c r="D239" s="12" t="s">
        <v>286</v>
      </c>
      <c r="E239" s="13" t="s">
        <v>722</v>
      </c>
      <c r="F239" s="14">
        <v>2021</v>
      </c>
      <c r="G239" s="15" t="s">
        <v>1812</v>
      </c>
      <c r="H239" s="15" t="s">
        <v>120</v>
      </c>
      <c r="I239" s="16">
        <v>600000</v>
      </c>
      <c r="J239" s="16">
        <v>14438794</v>
      </c>
    </row>
    <row r="240" spans="1:10" x14ac:dyDescent="0.25">
      <c r="A240" s="12" t="s">
        <v>665</v>
      </c>
      <c r="B240" s="12" t="s">
        <v>119</v>
      </c>
      <c r="C240" s="12" t="s">
        <v>723</v>
      </c>
      <c r="D240" s="12" t="s">
        <v>289</v>
      </c>
      <c r="E240" s="13" t="s">
        <v>724</v>
      </c>
      <c r="F240" s="14">
        <v>2021</v>
      </c>
      <c r="G240" s="15" t="s">
        <v>1812</v>
      </c>
      <c r="H240" s="15" t="s">
        <v>120</v>
      </c>
      <c r="J240" s="16">
        <v>33702</v>
      </c>
    </row>
    <row r="241" spans="1:10" x14ac:dyDescent="0.25">
      <c r="A241" s="12" t="s">
        <v>665</v>
      </c>
      <c r="B241" s="12" t="s">
        <v>119</v>
      </c>
      <c r="C241" s="12" t="s">
        <v>725</v>
      </c>
      <c r="D241" s="12" t="s">
        <v>292</v>
      </c>
      <c r="E241" s="13" t="s">
        <v>726</v>
      </c>
      <c r="F241" s="14">
        <v>2021</v>
      </c>
      <c r="G241" s="15" t="s">
        <v>1812</v>
      </c>
      <c r="H241" s="15" t="s">
        <v>120</v>
      </c>
    </row>
    <row r="242" spans="1:10" x14ac:dyDescent="0.25">
      <c r="A242" s="12" t="s">
        <v>665</v>
      </c>
      <c r="B242" s="12" t="s">
        <v>119</v>
      </c>
      <c r="C242" s="12" t="s">
        <v>727</v>
      </c>
      <c r="D242" s="12" t="s">
        <v>295</v>
      </c>
      <c r="E242" s="13" t="s">
        <v>728</v>
      </c>
      <c r="F242" s="14">
        <v>2021</v>
      </c>
      <c r="G242" s="15" t="s">
        <v>1812</v>
      </c>
      <c r="H242" s="15" t="s">
        <v>120</v>
      </c>
    </row>
    <row r="243" spans="1:10" x14ac:dyDescent="0.25">
      <c r="A243" s="12" t="s">
        <v>665</v>
      </c>
      <c r="B243" s="12" t="s">
        <v>119</v>
      </c>
      <c r="C243" s="12" t="s">
        <v>729</v>
      </c>
      <c r="D243" s="12" t="s">
        <v>298</v>
      </c>
      <c r="E243" s="13" t="s">
        <v>730</v>
      </c>
      <c r="F243" s="14">
        <v>2021</v>
      </c>
      <c r="G243" s="15" t="s">
        <v>1812</v>
      </c>
      <c r="H243" s="15" t="s">
        <v>120</v>
      </c>
      <c r="I243" s="16">
        <v>1350000</v>
      </c>
      <c r="J243" s="16">
        <v>1865954</v>
      </c>
    </row>
    <row r="244" spans="1:10" x14ac:dyDescent="0.25">
      <c r="A244" s="12" t="s">
        <v>665</v>
      </c>
      <c r="B244" s="12" t="s">
        <v>119</v>
      </c>
      <c r="C244" s="12" t="s">
        <v>234</v>
      </c>
      <c r="D244" s="12" t="s">
        <v>301</v>
      </c>
      <c r="E244" s="13" t="s">
        <v>731</v>
      </c>
      <c r="F244" s="14">
        <v>2021</v>
      </c>
      <c r="G244" s="15" t="s">
        <v>1812</v>
      </c>
      <c r="H244" s="15" t="s">
        <v>120</v>
      </c>
      <c r="J244" s="16">
        <v>886013</v>
      </c>
    </row>
    <row r="245" spans="1:10" x14ac:dyDescent="0.25">
      <c r="A245" s="12" t="s">
        <v>665</v>
      </c>
      <c r="B245" s="12" t="s">
        <v>119</v>
      </c>
      <c r="C245" s="12" t="s">
        <v>237</v>
      </c>
      <c r="D245" s="12" t="s">
        <v>304</v>
      </c>
      <c r="E245" s="13" t="s">
        <v>732</v>
      </c>
      <c r="F245" s="14">
        <v>2021</v>
      </c>
      <c r="G245" s="15" t="s">
        <v>1812</v>
      </c>
      <c r="H245" s="15" t="s">
        <v>120</v>
      </c>
      <c r="I245" s="16">
        <v>470000</v>
      </c>
    </row>
    <row r="246" spans="1:10" x14ac:dyDescent="0.25">
      <c r="A246" s="12" t="s">
        <v>665</v>
      </c>
      <c r="B246" s="12" t="s">
        <v>119</v>
      </c>
      <c r="C246" s="12" t="s">
        <v>733</v>
      </c>
      <c r="D246" s="12" t="s">
        <v>307</v>
      </c>
      <c r="E246" s="13" t="s">
        <v>734</v>
      </c>
      <c r="F246" s="14">
        <v>2021</v>
      </c>
      <c r="G246" s="15" t="s">
        <v>1812</v>
      </c>
      <c r="H246" s="15" t="s">
        <v>120</v>
      </c>
    </row>
    <row r="247" spans="1:10" x14ac:dyDescent="0.25">
      <c r="A247" s="12" t="s">
        <v>665</v>
      </c>
      <c r="B247" s="12" t="s">
        <v>119</v>
      </c>
      <c r="C247" s="12" t="s">
        <v>735</v>
      </c>
      <c r="D247" s="12" t="s">
        <v>409</v>
      </c>
      <c r="E247" s="13" t="s">
        <v>736</v>
      </c>
      <c r="F247" s="14">
        <v>2021</v>
      </c>
      <c r="G247" s="15" t="s">
        <v>1812</v>
      </c>
      <c r="H247" s="15" t="s">
        <v>120</v>
      </c>
    </row>
    <row r="248" spans="1:10" x14ac:dyDescent="0.25">
      <c r="A248" s="12" t="s">
        <v>665</v>
      </c>
      <c r="B248" s="12" t="s">
        <v>119</v>
      </c>
      <c r="C248" s="12" t="s">
        <v>737</v>
      </c>
      <c r="D248" s="12" t="s">
        <v>412</v>
      </c>
      <c r="E248" s="13" t="s">
        <v>738</v>
      </c>
      <c r="F248" s="14">
        <v>2021</v>
      </c>
      <c r="G248" s="15" t="s">
        <v>1812</v>
      </c>
      <c r="H248" s="15" t="s">
        <v>120</v>
      </c>
      <c r="I248" s="16">
        <v>1725000</v>
      </c>
      <c r="J248" s="16">
        <v>7711794.0999999996</v>
      </c>
    </row>
    <row r="249" spans="1:10" x14ac:dyDescent="0.25">
      <c r="A249" s="12" t="s">
        <v>665</v>
      </c>
      <c r="B249" s="12" t="s">
        <v>119</v>
      </c>
      <c r="C249" s="12" t="s">
        <v>739</v>
      </c>
      <c r="D249" s="12" t="s">
        <v>415</v>
      </c>
      <c r="E249" s="13" t="s">
        <v>740</v>
      </c>
      <c r="F249" s="14">
        <v>2021</v>
      </c>
      <c r="G249" s="15" t="s">
        <v>1812</v>
      </c>
      <c r="H249" s="15" t="s">
        <v>120</v>
      </c>
      <c r="J249" s="16">
        <v>79650</v>
      </c>
    </row>
    <row r="250" spans="1:10" x14ac:dyDescent="0.25">
      <c r="A250" s="12" t="s">
        <v>665</v>
      </c>
      <c r="B250" s="12" t="s">
        <v>119</v>
      </c>
      <c r="C250" s="12" t="s">
        <v>741</v>
      </c>
      <c r="D250" s="12" t="s">
        <v>418</v>
      </c>
      <c r="E250" s="13" t="s">
        <v>742</v>
      </c>
      <c r="F250" s="14">
        <v>2021</v>
      </c>
      <c r="G250" s="15" t="s">
        <v>1812</v>
      </c>
      <c r="H250" s="15" t="s">
        <v>120</v>
      </c>
      <c r="I250" s="16">
        <v>670436</v>
      </c>
    </row>
    <row r="251" spans="1:10" x14ac:dyDescent="0.25">
      <c r="A251" s="12" t="s">
        <v>665</v>
      </c>
      <c r="B251" s="12" t="s">
        <v>119</v>
      </c>
      <c r="C251" s="12" t="s">
        <v>743</v>
      </c>
      <c r="D251" s="12" t="s">
        <v>421</v>
      </c>
      <c r="E251" s="13" t="s">
        <v>744</v>
      </c>
      <c r="F251" s="14">
        <v>2021</v>
      </c>
      <c r="G251" s="15" t="s">
        <v>1812</v>
      </c>
      <c r="H251" s="15" t="s">
        <v>120</v>
      </c>
    </row>
    <row r="252" spans="1:10" x14ac:dyDescent="0.25">
      <c r="A252" s="12" t="s">
        <v>665</v>
      </c>
      <c r="B252" s="12" t="s">
        <v>119</v>
      </c>
      <c r="C252" s="12" t="s">
        <v>243</v>
      </c>
      <c r="D252" s="12" t="s">
        <v>424</v>
      </c>
      <c r="E252" s="13" t="s">
        <v>745</v>
      </c>
      <c r="F252" s="14">
        <v>2021</v>
      </c>
      <c r="G252" s="15" t="s">
        <v>1812</v>
      </c>
      <c r="H252" s="15" t="s">
        <v>120</v>
      </c>
    </row>
    <row r="253" spans="1:10" x14ac:dyDescent="0.25">
      <c r="A253" s="12" t="s">
        <v>665</v>
      </c>
      <c r="B253" s="12" t="s">
        <v>119</v>
      </c>
      <c r="C253" s="12" t="s">
        <v>746</v>
      </c>
      <c r="D253" s="12" t="s">
        <v>427</v>
      </c>
      <c r="E253" s="13" t="s">
        <v>747</v>
      </c>
      <c r="F253" s="14">
        <v>2021</v>
      </c>
      <c r="G253" s="15" t="s">
        <v>1812</v>
      </c>
      <c r="H253" s="15" t="s">
        <v>120</v>
      </c>
    </row>
    <row r="254" spans="1:10" x14ac:dyDescent="0.25">
      <c r="A254" s="12" t="s">
        <v>665</v>
      </c>
      <c r="B254" s="12" t="s">
        <v>119</v>
      </c>
      <c r="C254" s="12" t="s">
        <v>249</v>
      </c>
      <c r="D254" s="12" t="s">
        <v>430</v>
      </c>
      <c r="E254" s="13" t="s">
        <v>748</v>
      </c>
      <c r="F254" s="14">
        <v>2021</v>
      </c>
      <c r="G254" s="15" t="s">
        <v>1812</v>
      </c>
      <c r="H254" s="15" t="s">
        <v>120</v>
      </c>
      <c r="J254" s="16">
        <v>5190668</v>
      </c>
    </row>
    <row r="255" spans="1:10" x14ac:dyDescent="0.25">
      <c r="A255" s="12" t="s">
        <v>665</v>
      </c>
      <c r="B255" s="12" t="s">
        <v>119</v>
      </c>
      <c r="C255" s="12" t="s">
        <v>749</v>
      </c>
      <c r="D255" s="12" t="s">
        <v>433</v>
      </c>
      <c r="E255" s="13" t="s">
        <v>750</v>
      </c>
      <c r="F255" s="14">
        <v>2021</v>
      </c>
      <c r="G255" s="15" t="s">
        <v>1812</v>
      </c>
      <c r="H255" s="15" t="s">
        <v>120</v>
      </c>
      <c r="J255" s="16">
        <v>1133954</v>
      </c>
    </row>
    <row r="256" spans="1:10" x14ac:dyDescent="0.25">
      <c r="A256" s="12" t="s">
        <v>665</v>
      </c>
      <c r="B256" s="12" t="s">
        <v>119</v>
      </c>
      <c r="C256" s="12" t="s">
        <v>751</v>
      </c>
      <c r="D256" s="12" t="s">
        <v>435</v>
      </c>
      <c r="E256" s="13" t="s">
        <v>752</v>
      </c>
      <c r="F256" s="14">
        <v>2021</v>
      </c>
      <c r="G256" s="15" t="s">
        <v>1812</v>
      </c>
      <c r="H256" s="15" t="s">
        <v>120</v>
      </c>
    </row>
    <row r="257" spans="1:10" x14ac:dyDescent="0.25">
      <c r="A257" s="12" t="s">
        <v>665</v>
      </c>
      <c r="B257" s="12" t="s">
        <v>119</v>
      </c>
      <c r="C257" s="12" t="s">
        <v>753</v>
      </c>
      <c r="D257" s="12" t="s">
        <v>438</v>
      </c>
      <c r="E257" s="13" t="s">
        <v>754</v>
      </c>
      <c r="F257" s="14">
        <v>2021</v>
      </c>
      <c r="G257" s="15" t="s">
        <v>1812</v>
      </c>
      <c r="H257" s="15" t="s">
        <v>120</v>
      </c>
    </row>
    <row r="258" spans="1:10" x14ac:dyDescent="0.25">
      <c r="A258" s="12" t="s">
        <v>665</v>
      </c>
      <c r="B258" s="12" t="s">
        <v>119</v>
      </c>
      <c r="C258" s="12" t="s">
        <v>755</v>
      </c>
      <c r="D258" s="12" t="s">
        <v>441</v>
      </c>
      <c r="E258" s="13" t="s">
        <v>756</v>
      </c>
      <c r="F258" s="14">
        <v>2021</v>
      </c>
      <c r="G258" s="15" t="s">
        <v>1812</v>
      </c>
      <c r="H258" s="15" t="s">
        <v>120</v>
      </c>
    </row>
    <row r="259" spans="1:10" x14ac:dyDescent="0.25">
      <c r="A259" s="12" t="s">
        <v>665</v>
      </c>
      <c r="B259" s="12" t="s">
        <v>119</v>
      </c>
      <c r="C259" s="12" t="s">
        <v>261</v>
      </c>
      <c r="D259" s="12" t="s">
        <v>444</v>
      </c>
      <c r="E259" s="13" t="s">
        <v>757</v>
      </c>
      <c r="F259" s="14">
        <v>2021</v>
      </c>
      <c r="G259" s="15" t="s">
        <v>1812</v>
      </c>
      <c r="H259" s="15" t="s">
        <v>120</v>
      </c>
      <c r="I259" s="16">
        <v>1050000</v>
      </c>
      <c r="J259" s="16">
        <v>15320364</v>
      </c>
    </row>
    <row r="260" spans="1:10" x14ac:dyDescent="0.25">
      <c r="A260" s="12" t="s">
        <v>665</v>
      </c>
      <c r="B260" s="12" t="s">
        <v>119</v>
      </c>
      <c r="C260" s="12" t="s">
        <v>758</v>
      </c>
      <c r="D260" s="12" t="s">
        <v>447</v>
      </c>
      <c r="E260" s="13" t="s">
        <v>759</v>
      </c>
      <c r="F260" s="14">
        <v>2021</v>
      </c>
      <c r="G260" s="15" t="s">
        <v>1812</v>
      </c>
      <c r="H260" s="15" t="s">
        <v>120</v>
      </c>
      <c r="I260" s="16">
        <v>99864</v>
      </c>
      <c r="J260" s="16">
        <v>419394</v>
      </c>
    </row>
    <row r="261" spans="1:10" x14ac:dyDescent="0.25">
      <c r="A261" s="12" t="s">
        <v>665</v>
      </c>
      <c r="B261" s="12" t="s">
        <v>119</v>
      </c>
      <c r="C261" s="12" t="s">
        <v>760</v>
      </c>
      <c r="D261" s="12" t="s">
        <v>450</v>
      </c>
      <c r="E261" s="13" t="s">
        <v>761</v>
      </c>
      <c r="F261" s="14">
        <v>2021</v>
      </c>
      <c r="G261" s="15" t="s">
        <v>1812</v>
      </c>
      <c r="H261" s="15" t="s">
        <v>120</v>
      </c>
    </row>
    <row r="262" spans="1:10" x14ac:dyDescent="0.25">
      <c r="A262" s="12" t="s">
        <v>665</v>
      </c>
      <c r="B262" s="12" t="s">
        <v>119</v>
      </c>
      <c r="C262" s="12" t="s">
        <v>762</v>
      </c>
      <c r="D262" s="12" t="s">
        <v>453</v>
      </c>
      <c r="E262" s="13" t="s">
        <v>763</v>
      </c>
      <c r="F262" s="14">
        <v>2021</v>
      </c>
      <c r="G262" s="15" t="s">
        <v>1812</v>
      </c>
      <c r="H262" s="15" t="s">
        <v>120</v>
      </c>
    </row>
    <row r="263" spans="1:10" x14ac:dyDescent="0.25">
      <c r="A263" s="12" t="s">
        <v>665</v>
      </c>
      <c r="B263" s="12" t="s">
        <v>119</v>
      </c>
      <c r="C263" s="12" t="s">
        <v>764</v>
      </c>
      <c r="D263" s="12" t="s">
        <v>456</v>
      </c>
      <c r="E263" s="13" t="s">
        <v>765</v>
      </c>
      <c r="F263" s="14">
        <v>2021</v>
      </c>
      <c r="G263" s="15" t="s">
        <v>1812</v>
      </c>
      <c r="H263" s="15" t="s">
        <v>120</v>
      </c>
    </row>
    <row r="264" spans="1:10" x14ac:dyDescent="0.25">
      <c r="A264" s="12" t="s">
        <v>665</v>
      </c>
      <c r="B264" s="12" t="s">
        <v>119</v>
      </c>
      <c r="C264" s="12" t="s">
        <v>766</v>
      </c>
      <c r="D264" s="12" t="s">
        <v>459</v>
      </c>
      <c r="E264" s="13" t="s">
        <v>767</v>
      </c>
      <c r="F264" s="14">
        <v>2021</v>
      </c>
      <c r="G264" s="15" t="s">
        <v>1812</v>
      </c>
      <c r="H264" s="15" t="s">
        <v>120</v>
      </c>
    </row>
    <row r="265" spans="1:10" x14ac:dyDescent="0.25">
      <c r="A265" s="12" t="s">
        <v>665</v>
      </c>
      <c r="B265" s="12" t="s">
        <v>119</v>
      </c>
      <c r="C265" s="12" t="s">
        <v>768</v>
      </c>
      <c r="D265" s="12" t="s">
        <v>462</v>
      </c>
      <c r="E265" s="13" t="s">
        <v>769</v>
      </c>
      <c r="F265" s="14">
        <v>2021</v>
      </c>
      <c r="G265" s="15" t="s">
        <v>1812</v>
      </c>
      <c r="H265" s="15" t="s">
        <v>120</v>
      </c>
    </row>
    <row r="266" spans="1:10" x14ac:dyDescent="0.25">
      <c r="A266" s="12" t="s">
        <v>665</v>
      </c>
      <c r="B266" s="12" t="s">
        <v>119</v>
      </c>
      <c r="C266" s="12" t="s">
        <v>770</v>
      </c>
      <c r="D266" s="12" t="s">
        <v>465</v>
      </c>
      <c r="E266" s="13" t="s">
        <v>771</v>
      </c>
      <c r="F266" s="14">
        <v>2021</v>
      </c>
      <c r="G266" s="15" t="s">
        <v>1812</v>
      </c>
      <c r="H266" s="15" t="s">
        <v>120</v>
      </c>
    </row>
    <row r="267" spans="1:10" x14ac:dyDescent="0.25">
      <c r="A267" s="12" t="s">
        <v>665</v>
      </c>
      <c r="B267" s="12" t="s">
        <v>119</v>
      </c>
      <c r="C267" s="12" t="s">
        <v>772</v>
      </c>
      <c r="D267" s="12" t="s">
        <v>468</v>
      </c>
      <c r="E267" s="13" t="s">
        <v>773</v>
      </c>
      <c r="F267" s="14">
        <v>2021</v>
      </c>
      <c r="G267" s="15" t="s">
        <v>1812</v>
      </c>
      <c r="H267" s="15" t="s">
        <v>120</v>
      </c>
    </row>
    <row r="268" spans="1:10" x14ac:dyDescent="0.25">
      <c r="A268" s="12" t="s">
        <v>665</v>
      </c>
      <c r="B268" s="12" t="s">
        <v>119</v>
      </c>
      <c r="C268" s="12" t="s">
        <v>774</v>
      </c>
      <c r="D268" s="12" t="s">
        <v>471</v>
      </c>
      <c r="E268" s="13" t="s">
        <v>775</v>
      </c>
      <c r="F268" s="14">
        <v>2021</v>
      </c>
      <c r="G268" s="15" t="s">
        <v>1812</v>
      </c>
      <c r="H268" s="15" t="s">
        <v>120</v>
      </c>
    </row>
    <row r="269" spans="1:10" x14ac:dyDescent="0.25">
      <c r="A269" s="12" t="s">
        <v>665</v>
      </c>
      <c r="B269" s="12" t="s">
        <v>119</v>
      </c>
      <c r="C269" s="12" t="s">
        <v>776</v>
      </c>
      <c r="D269" s="12" t="s">
        <v>474</v>
      </c>
      <c r="E269" s="13" t="s">
        <v>777</v>
      </c>
      <c r="F269" s="14">
        <v>2021</v>
      </c>
      <c r="G269" s="15" t="s">
        <v>1812</v>
      </c>
      <c r="H269" s="15" t="s">
        <v>120</v>
      </c>
    </row>
    <row r="270" spans="1:10" x14ac:dyDescent="0.25">
      <c r="A270" s="12" t="s">
        <v>665</v>
      </c>
      <c r="B270" s="12" t="s">
        <v>119</v>
      </c>
      <c r="C270" s="12" t="s">
        <v>778</v>
      </c>
      <c r="D270" s="12" t="s">
        <v>477</v>
      </c>
      <c r="E270" s="13" t="s">
        <v>779</v>
      </c>
      <c r="F270" s="14">
        <v>2021</v>
      </c>
      <c r="G270" s="15" t="s">
        <v>1812</v>
      </c>
      <c r="H270" s="15" t="s">
        <v>120</v>
      </c>
      <c r="J270" s="16">
        <v>1285709.83</v>
      </c>
    </row>
    <row r="271" spans="1:10" x14ac:dyDescent="0.25">
      <c r="A271" s="12" t="s">
        <v>665</v>
      </c>
      <c r="B271" s="12" t="s">
        <v>119</v>
      </c>
      <c r="C271" s="12" t="s">
        <v>780</v>
      </c>
      <c r="D271" s="12" t="s">
        <v>480</v>
      </c>
      <c r="E271" s="13" t="s">
        <v>781</v>
      </c>
      <c r="F271" s="14">
        <v>2021</v>
      </c>
      <c r="G271" s="15" t="s">
        <v>1812</v>
      </c>
      <c r="H271" s="15" t="s">
        <v>120</v>
      </c>
      <c r="I271" s="16">
        <v>1200000</v>
      </c>
    </row>
    <row r="272" spans="1:10" x14ac:dyDescent="0.25">
      <c r="A272" s="12" t="s">
        <v>665</v>
      </c>
      <c r="B272" s="12" t="s">
        <v>119</v>
      </c>
      <c r="C272" s="12" t="s">
        <v>782</v>
      </c>
      <c r="D272" s="12" t="s">
        <v>483</v>
      </c>
      <c r="E272" s="13" t="s">
        <v>783</v>
      </c>
      <c r="F272" s="14">
        <v>2021</v>
      </c>
      <c r="G272" s="15" t="s">
        <v>1812</v>
      </c>
      <c r="H272" s="15" t="s">
        <v>120</v>
      </c>
    </row>
    <row r="273" spans="1:10" x14ac:dyDescent="0.25">
      <c r="A273" s="12" t="s">
        <v>665</v>
      </c>
      <c r="B273" s="12" t="s">
        <v>119</v>
      </c>
      <c r="C273" s="12" t="s">
        <v>784</v>
      </c>
      <c r="D273" s="12" t="s">
        <v>486</v>
      </c>
      <c r="E273" s="13" t="s">
        <v>785</v>
      </c>
      <c r="F273" s="14">
        <v>2021</v>
      </c>
      <c r="G273" s="15" t="s">
        <v>1812</v>
      </c>
      <c r="H273" s="15" t="s">
        <v>120</v>
      </c>
      <c r="J273" s="16">
        <v>11502655</v>
      </c>
    </row>
    <row r="274" spans="1:10" x14ac:dyDescent="0.25">
      <c r="A274" s="12" t="s">
        <v>665</v>
      </c>
      <c r="B274" s="12" t="s">
        <v>119</v>
      </c>
      <c r="C274" s="12" t="s">
        <v>786</v>
      </c>
      <c r="D274" s="12" t="s">
        <v>489</v>
      </c>
      <c r="E274" s="13" t="s">
        <v>787</v>
      </c>
      <c r="F274" s="14">
        <v>2021</v>
      </c>
      <c r="G274" s="15" t="s">
        <v>1812</v>
      </c>
      <c r="H274" s="15" t="s">
        <v>120</v>
      </c>
      <c r="J274" s="16">
        <v>879995</v>
      </c>
    </row>
    <row r="275" spans="1:10" x14ac:dyDescent="0.25">
      <c r="A275" s="12" t="s">
        <v>665</v>
      </c>
      <c r="B275" s="12" t="s">
        <v>119</v>
      </c>
      <c r="C275" s="12" t="s">
        <v>788</v>
      </c>
      <c r="D275" s="12" t="s">
        <v>492</v>
      </c>
      <c r="E275" s="13" t="s">
        <v>789</v>
      </c>
      <c r="F275" s="14">
        <v>2021</v>
      </c>
      <c r="G275" s="15" t="s">
        <v>1812</v>
      </c>
      <c r="H275" s="15" t="s">
        <v>120</v>
      </c>
      <c r="J275" s="16">
        <v>1829410</v>
      </c>
    </row>
    <row r="276" spans="1:10" x14ac:dyDescent="0.25">
      <c r="A276" s="12" t="s">
        <v>790</v>
      </c>
      <c r="B276" s="12" t="s">
        <v>791</v>
      </c>
      <c r="C276" s="12" t="s">
        <v>792</v>
      </c>
      <c r="D276" s="12" t="s">
        <v>122</v>
      </c>
      <c r="E276" s="13" t="s">
        <v>793</v>
      </c>
      <c r="F276" s="14">
        <v>2021</v>
      </c>
      <c r="G276" s="15" t="s">
        <v>1812</v>
      </c>
      <c r="H276" s="15" t="s">
        <v>120</v>
      </c>
    </row>
    <row r="277" spans="1:10" x14ac:dyDescent="0.25">
      <c r="A277" s="12" t="s">
        <v>790</v>
      </c>
      <c r="B277" s="12" t="s">
        <v>791</v>
      </c>
      <c r="C277" s="12" t="s">
        <v>794</v>
      </c>
      <c r="D277" s="12" t="s">
        <v>125</v>
      </c>
      <c r="E277" s="13" t="s">
        <v>795</v>
      </c>
      <c r="F277" s="14">
        <v>2021</v>
      </c>
      <c r="G277" s="15" t="s">
        <v>1812</v>
      </c>
      <c r="H277" s="15" t="s">
        <v>120</v>
      </c>
    </row>
    <row r="278" spans="1:10" x14ac:dyDescent="0.25">
      <c r="A278" s="12" t="s">
        <v>790</v>
      </c>
      <c r="B278" s="12" t="s">
        <v>791</v>
      </c>
      <c r="C278" s="12" t="s">
        <v>796</v>
      </c>
      <c r="D278" s="12" t="s">
        <v>128</v>
      </c>
      <c r="E278" s="13" t="s">
        <v>797</v>
      </c>
      <c r="F278" s="14">
        <v>2021</v>
      </c>
      <c r="G278" s="15" t="s">
        <v>1812</v>
      </c>
      <c r="H278" s="15" t="s">
        <v>120</v>
      </c>
    </row>
    <row r="279" spans="1:10" x14ac:dyDescent="0.25">
      <c r="A279" s="12" t="s">
        <v>790</v>
      </c>
      <c r="B279" s="12" t="s">
        <v>791</v>
      </c>
      <c r="C279" s="12" t="s">
        <v>798</v>
      </c>
      <c r="D279" s="12" t="s">
        <v>131</v>
      </c>
      <c r="E279" s="13" t="s">
        <v>799</v>
      </c>
      <c r="F279" s="14">
        <v>2021</v>
      </c>
      <c r="G279" s="15" t="s">
        <v>1812</v>
      </c>
      <c r="H279" s="15" t="s">
        <v>120</v>
      </c>
    </row>
    <row r="280" spans="1:10" x14ac:dyDescent="0.25">
      <c r="A280" s="12" t="s">
        <v>790</v>
      </c>
      <c r="B280" s="12" t="s">
        <v>791</v>
      </c>
      <c r="C280" s="12" t="s">
        <v>800</v>
      </c>
      <c r="D280" s="12" t="s">
        <v>134</v>
      </c>
      <c r="E280" s="13" t="s">
        <v>801</v>
      </c>
      <c r="F280" s="14">
        <v>2021</v>
      </c>
      <c r="G280" s="15" t="s">
        <v>1812</v>
      </c>
      <c r="H280" s="15" t="s">
        <v>120</v>
      </c>
    </row>
    <row r="281" spans="1:10" x14ac:dyDescent="0.25">
      <c r="A281" s="12" t="s">
        <v>790</v>
      </c>
      <c r="B281" s="12" t="s">
        <v>791</v>
      </c>
      <c r="C281" s="12" t="s">
        <v>802</v>
      </c>
      <c r="D281" s="12" t="s">
        <v>137</v>
      </c>
      <c r="E281" s="13" t="s">
        <v>803</v>
      </c>
      <c r="F281" s="14">
        <v>2021</v>
      </c>
      <c r="G281" s="15" t="s">
        <v>1812</v>
      </c>
      <c r="H281" s="15" t="s">
        <v>120</v>
      </c>
    </row>
    <row r="282" spans="1:10" x14ac:dyDescent="0.25">
      <c r="A282" s="12" t="s">
        <v>790</v>
      </c>
      <c r="B282" s="12" t="s">
        <v>791</v>
      </c>
      <c r="C282" s="12" t="s">
        <v>804</v>
      </c>
      <c r="D282" s="12" t="s">
        <v>140</v>
      </c>
      <c r="E282" s="13" t="s">
        <v>805</v>
      </c>
      <c r="F282" s="14">
        <v>2021</v>
      </c>
      <c r="G282" s="15" t="s">
        <v>1812</v>
      </c>
      <c r="H282" s="15" t="s">
        <v>120</v>
      </c>
      <c r="J282" s="16">
        <v>390000</v>
      </c>
    </row>
    <row r="283" spans="1:10" x14ac:dyDescent="0.25">
      <c r="A283" s="12" t="s">
        <v>790</v>
      </c>
      <c r="B283" s="12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1812</v>
      </c>
      <c r="H283" s="15" t="s">
        <v>120</v>
      </c>
    </row>
    <row r="284" spans="1:10" x14ac:dyDescent="0.25">
      <c r="A284" s="12" t="s">
        <v>790</v>
      </c>
      <c r="B284" s="12" t="s">
        <v>791</v>
      </c>
      <c r="C284" s="12" t="s">
        <v>808</v>
      </c>
      <c r="D284" s="12" t="s">
        <v>146</v>
      </c>
      <c r="E284" s="13" t="s">
        <v>809</v>
      </c>
      <c r="F284" s="14">
        <v>2021</v>
      </c>
      <c r="G284" s="15" t="s">
        <v>1812</v>
      </c>
      <c r="H284" s="15" t="s">
        <v>120</v>
      </c>
    </row>
    <row r="285" spans="1:10" x14ac:dyDescent="0.25">
      <c r="A285" s="12" t="s">
        <v>790</v>
      </c>
      <c r="B285" s="12" t="s">
        <v>791</v>
      </c>
      <c r="C285" s="12" t="s">
        <v>810</v>
      </c>
      <c r="D285" s="12" t="s">
        <v>149</v>
      </c>
      <c r="E285" s="13" t="s">
        <v>811</v>
      </c>
      <c r="F285" s="14">
        <v>2021</v>
      </c>
      <c r="G285" s="15" t="s">
        <v>1812</v>
      </c>
      <c r="H285" s="15" t="s">
        <v>120</v>
      </c>
    </row>
    <row r="286" spans="1:10" x14ac:dyDescent="0.25">
      <c r="A286" s="12" t="s">
        <v>790</v>
      </c>
      <c r="B286" s="12" t="s">
        <v>791</v>
      </c>
      <c r="C286" s="12" t="s">
        <v>812</v>
      </c>
      <c r="D286" s="12" t="s">
        <v>201</v>
      </c>
      <c r="E286" s="13" t="s">
        <v>813</v>
      </c>
      <c r="F286" s="14">
        <v>2021</v>
      </c>
      <c r="G286" s="15" t="s">
        <v>1812</v>
      </c>
      <c r="H286" s="15" t="s">
        <v>120</v>
      </c>
    </row>
    <row r="287" spans="1:10" x14ac:dyDescent="0.25">
      <c r="A287" s="12" t="s">
        <v>790</v>
      </c>
      <c r="B287" s="12" t="s">
        <v>791</v>
      </c>
      <c r="C287" s="12" t="s">
        <v>814</v>
      </c>
      <c r="D287" s="12" t="s">
        <v>204</v>
      </c>
      <c r="E287" s="13" t="s">
        <v>815</v>
      </c>
      <c r="F287" s="14">
        <v>2021</v>
      </c>
      <c r="G287" s="15" t="s">
        <v>1812</v>
      </c>
      <c r="H287" s="15" t="s">
        <v>120</v>
      </c>
    </row>
    <row r="288" spans="1:10" x14ac:dyDescent="0.25">
      <c r="A288" s="12" t="s">
        <v>790</v>
      </c>
      <c r="B288" s="12" t="s">
        <v>791</v>
      </c>
      <c r="C288" s="12" t="s">
        <v>816</v>
      </c>
      <c r="D288" s="12" t="s">
        <v>235</v>
      </c>
      <c r="E288" s="13" t="s">
        <v>817</v>
      </c>
      <c r="F288" s="14">
        <v>2021</v>
      </c>
      <c r="G288" s="15" t="s">
        <v>1812</v>
      </c>
      <c r="H288" s="15" t="s">
        <v>120</v>
      </c>
    </row>
    <row r="289" spans="1:10" x14ac:dyDescent="0.25">
      <c r="A289" s="12" t="s">
        <v>790</v>
      </c>
      <c r="B289" s="12" t="s">
        <v>791</v>
      </c>
      <c r="C289" s="12" t="s">
        <v>318</v>
      </c>
      <c r="D289" s="12" t="s">
        <v>238</v>
      </c>
      <c r="E289" s="13" t="s">
        <v>818</v>
      </c>
      <c r="F289" s="14">
        <v>2021</v>
      </c>
      <c r="G289" s="15" t="s">
        <v>1812</v>
      </c>
      <c r="H289" s="15" t="s">
        <v>120</v>
      </c>
    </row>
    <row r="290" spans="1:10" x14ac:dyDescent="0.25">
      <c r="A290" s="12" t="s">
        <v>790</v>
      </c>
      <c r="B290" s="12" t="s">
        <v>791</v>
      </c>
      <c r="C290" s="12" t="s">
        <v>819</v>
      </c>
      <c r="D290" s="12" t="s">
        <v>241</v>
      </c>
      <c r="E290" s="13" t="s">
        <v>820</v>
      </c>
      <c r="F290" s="14">
        <v>2021</v>
      </c>
      <c r="G290" s="15" t="s">
        <v>1812</v>
      </c>
      <c r="H290" s="15" t="s">
        <v>120</v>
      </c>
    </row>
    <row r="291" spans="1:10" x14ac:dyDescent="0.25">
      <c r="A291" s="12" t="s">
        <v>790</v>
      </c>
      <c r="B291" s="12" t="s">
        <v>791</v>
      </c>
      <c r="C291" s="12" t="s">
        <v>605</v>
      </c>
      <c r="D291" s="12" t="s">
        <v>244</v>
      </c>
      <c r="E291" s="13" t="s">
        <v>821</v>
      </c>
      <c r="F291" s="14">
        <v>2021</v>
      </c>
      <c r="G291" s="15" t="s">
        <v>1812</v>
      </c>
      <c r="H291" s="15" t="s">
        <v>120</v>
      </c>
    </row>
    <row r="292" spans="1:10" x14ac:dyDescent="0.25">
      <c r="A292" s="12" t="s">
        <v>822</v>
      </c>
      <c r="B292" s="12" t="s">
        <v>823</v>
      </c>
      <c r="C292" s="12" t="s">
        <v>824</v>
      </c>
      <c r="D292" s="12" t="s">
        <v>117</v>
      </c>
      <c r="E292" s="13" t="s">
        <v>825</v>
      </c>
      <c r="F292" s="14">
        <v>2021</v>
      </c>
      <c r="G292" s="15" t="s">
        <v>1812</v>
      </c>
      <c r="H292" s="15" t="s">
        <v>120</v>
      </c>
      <c r="J292" s="16">
        <v>7255381</v>
      </c>
    </row>
    <row r="293" spans="1:10" x14ac:dyDescent="0.25">
      <c r="A293" s="12" t="s">
        <v>822</v>
      </c>
      <c r="B293" s="12" t="s">
        <v>823</v>
      </c>
      <c r="C293" s="12" t="s">
        <v>826</v>
      </c>
      <c r="D293" s="12" t="s">
        <v>122</v>
      </c>
      <c r="E293" s="13" t="s">
        <v>827</v>
      </c>
      <c r="F293" s="14">
        <v>2021</v>
      </c>
      <c r="G293" s="15" t="s">
        <v>1812</v>
      </c>
      <c r="H293" s="15" t="s">
        <v>120</v>
      </c>
      <c r="J293" s="16">
        <v>487360</v>
      </c>
    </row>
    <row r="294" spans="1:10" x14ac:dyDescent="0.25">
      <c r="A294" s="12" t="s">
        <v>822</v>
      </c>
      <c r="B294" s="12" t="s">
        <v>823</v>
      </c>
      <c r="C294" s="12" t="s">
        <v>828</v>
      </c>
      <c r="D294" s="12" t="s">
        <v>125</v>
      </c>
      <c r="E294" s="13" t="s">
        <v>829</v>
      </c>
      <c r="F294" s="14">
        <v>2021</v>
      </c>
      <c r="G294" s="15" t="s">
        <v>1812</v>
      </c>
      <c r="H294" s="15" t="s">
        <v>120</v>
      </c>
    </row>
    <row r="295" spans="1:10" x14ac:dyDescent="0.25">
      <c r="A295" s="12" t="s">
        <v>822</v>
      </c>
      <c r="B295" s="12" t="s">
        <v>823</v>
      </c>
      <c r="C295" s="12" t="s">
        <v>830</v>
      </c>
      <c r="D295" s="12" t="s">
        <v>128</v>
      </c>
      <c r="E295" s="13" t="s">
        <v>831</v>
      </c>
      <c r="F295" s="14">
        <v>2021</v>
      </c>
      <c r="G295" s="15" t="s">
        <v>1812</v>
      </c>
      <c r="H295" s="15" t="s">
        <v>120</v>
      </c>
      <c r="J295" s="16">
        <v>1978589.15</v>
      </c>
    </row>
    <row r="296" spans="1:10" x14ac:dyDescent="0.25">
      <c r="A296" s="12" t="s">
        <v>822</v>
      </c>
      <c r="B296" s="12" t="s">
        <v>823</v>
      </c>
      <c r="C296" s="12" t="s">
        <v>822</v>
      </c>
      <c r="D296" s="12" t="s">
        <v>131</v>
      </c>
      <c r="E296" s="13" t="s">
        <v>832</v>
      </c>
      <c r="F296" s="14">
        <v>2021</v>
      </c>
      <c r="G296" s="15" t="s">
        <v>1812</v>
      </c>
      <c r="H296" s="15" t="s">
        <v>120</v>
      </c>
      <c r="J296" s="16">
        <v>13885719.4</v>
      </c>
    </row>
    <row r="297" spans="1:10" x14ac:dyDescent="0.25">
      <c r="A297" s="12" t="s">
        <v>822</v>
      </c>
      <c r="B297" s="12" t="s">
        <v>823</v>
      </c>
      <c r="C297" s="12" t="s">
        <v>833</v>
      </c>
      <c r="D297" s="12" t="s">
        <v>134</v>
      </c>
      <c r="E297" s="13" t="s">
        <v>834</v>
      </c>
      <c r="F297" s="14">
        <v>2021</v>
      </c>
      <c r="G297" s="15" t="s">
        <v>1812</v>
      </c>
      <c r="H297" s="15" t="s">
        <v>120</v>
      </c>
      <c r="J297" s="16">
        <v>2140353.2099999995</v>
      </c>
    </row>
    <row r="298" spans="1:10" x14ac:dyDescent="0.25">
      <c r="A298" s="12" t="s">
        <v>822</v>
      </c>
      <c r="B298" s="12" t="s">
        <v>823</v>
      </c>
      <c r="C298" s="12" t="s">
        <v>835</v>
      </c>
      <c r="D298" s="12" t="s">
        <v>137</v>
      </c>
      <c r="E298" s="13" t="s">
        <v>836</v>
      </c>
      <c r="F298" s="14">
        <v>2021</v>
      </c>
      <c r="G298" s="15" t="s">
        <v>1812</v>
      </c>
      <c r="H298" s="15" t="s">
        <v>120</v>
      </c>
    </row>
    <row r="299" spans="1:10" x14ac:dyDescent="0.25">
      <c r="A299" s="12" t="s">
        <v>822</v>
      </c>
      <c r="B299" s="12" t="s">
        <v>823</v>
      </c>
      <c r="C299" s="12" t="s">
        <v>837</v>
      </c>
      <c r="D299" s="12" t="s">
        <v>140</v>
      </c>
      <c r="E299" s="13" t="s">
        <v>838</v>
      </c>
      <c r="F299" s="14">
        <v>2021</v>
      </c>
      <c r="G299" s="15" t="s">
        <v>1812</v>
      </c>
      <c r="H299" s="15" t="s">
        <v>120</v>
      </c>
    </row>
    <row r="300" spans="1:10" x14ac:dyDescent="0.25">
      <c r="A300" s="12" t="s">
        <v>822</v>
      </c>
      <c r="B300" s="12" t="s">
        <v>823</v>
      </c>
      <c r="C300" s="12" t="s">
        <v>839</v>
      </c>
      <c r="D300" s="12" t="s">
        <v>143</v>
      </c>
      <c r="E300" s="13" t="s">
        <v>840</v>
      </c>
      <c r="F300" s="14">
        <v>2021</v>
      </c>
      <c r="G300" s="15" t="s">
        <v>1812</v>
      </c>
      <c r="H300" s="15" t="s">
        <v>120</v>
      </c>
      <c r="J300" s="16">
        <v>3741445</v>
      </c>
    </row>
    <row r="301" spans="1:10" x14ac:dyDescent="0.25">
      <c r="A301" s="12" t="s">
        <v>822</v>
      </c>
      <c r="B301" s="12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1812</v>
      </c>
      <c r="H301" s="15" t="s">
        <v>120</v>
      </c>
    </row>
    <row r="302" spans="1:10" x14ac:dyDescent="0.25">
      <c r="A302" s="12" t="s">
        <v>822</v>
      </c>
      <c r="B302" s="12" t="s">
        <v>823</v>
      </c>
      <c r="C302" s="12" t="s">
        <v>842</v>
      </c>
      <c r="D302" s="12" t="s">
        <v>149</v>
      </c>
      <c r="E302" s="13" t="s">
        <v>843</v>
      </c>
      <c r="F302" s="14">
        <v>2021</v>
      </c>
      <c r="G302" s="15" t="s">
        <v>1812</v>
      </c>
      <c r="H302" s="15" t="s">
        <v>120</v>
      </c>
    </row>
    <row r="303" spans="1:10" x14ac:dyDescent="0.25">
      <c r="A303" s="12" t="s">
        <v>822</v>
      </c>
      <c r="B303" s="12" t="s">
        <v>823</v>
      </c>
      <c r="C303" s="12" t="s">
        <v>844</v>
      </c>
      <c r="D303" s="12" t="s">
        <v>201</v>
      </c>
      <c r="E303" s="13" t="s">
        <v>845</v>
      </c>
      <c r="F303" s="14">
        <v>2021</v>
      </c>
      <c r="G303" s="15" t="s">
        <v>1812</v>
      </c>
      <c r="H303" s="15" t="s">
        <v>120</v>
      </c>
      <c r="J303" s="16">
        <v>58750</v>
      </c>
    </row>
    <row r="304" spans="1:10" x14ac:dyDescent="0.25">
      <c r="A304" s="12" t="s">
        <v>822</v>
      </c>
      <c r="B304" s="12" t="s">
        <v>823</v>
      </c>
      <c r="C304" s="12" t="s">
        <v>846</v>
      </c>
      <c r="D304" s="12" t="s">
        <v>204</v>
      </c>
      <c r="E304" s="13" t="s">
        <v>847</v>
      </c>
      <c r="F304" s="14">
        <v>2021</v>
      </c>
      <c r="G304" s="15" t="s">
        <v>1812</v>
      </c>
      <c r="H304" s="15" t="s">
        <v>120</v>
      </c>
      <c r="I304" s="16">
        <v>411255</v>
      </c>
      <c r="J304" s="16">
        <v>1470008</v>
      </c>
    </row>
    <row r="305" spans="1:10" x14ac:dyDescent="0.25">
      <c r="A305" s="12" t="s">
        <v>822</v>
      </c>
      <c r="B305" s="12" t="s">
        <v>823</v>
      </c>
      <c r="C305" s="12" t="s">
        <v>848</v>
      </c>
      <c r="D305" s="12" t="s">
        <v>235</v>
      </c>
      <c r="E305" s="13" t="s">
        <v>849</v>
      </c>
      <c r="F305" s="14">
        <v>2021</v>
      </c>
      <c r="G305" s="15" t="s">
        <v>1812</v>
      </c>
      <c r="H305" s="15" t="s">
        <v>120</v>
      </c>
      <c r="I305" s="16">
        <v>773500</v>
      </c>
      <c r="J305" s="16">
        <v>8394122.4700000007</v>
      </c>
    </row>
    <row r="306" spans="1:10" x14ac:dyDescent="0.25">
      <c r="A306" s="12" t="s">
        <v>822</v>
      </c>
      <c r="B306" s="12" t="s">
        <v>823</v>
      </c>
      <c r="C306" s="12" t="s">
        <v>850</v>
      </c>
      <c r="D306" s="12" t="s">
        <v>238</v>
      </c>
      <c r="E306" s="13" t="s">
        <v>851</v>
      </c>
      <c r="F306" s="14">
        <v>2021</v>
      </c>
      <c r="G306" s="15" t="s">
        <v>1812</v>
      </c>
      <c r="H306" s="15" t="s">
        <v>120</v>
      </c>
    </row>
    <row r="307" spans="1:10" x14ac:dyDescent="0.25">
      <c r="A307" s="12" t="s">
        <v>822</v>
      </c>
      <c r="B307" s="12" t="s">
        <v>823</v>
      </c>
      <c r="C307" s="12" t="s">
        <v>852</v>
      </c>
      <c r="D307" s="12" t="s">
        <v>241</v>
      </c>
      <c r="E307" s="13" t="s">
        <v>853</v>
      </c>
      <c r="F307" s="14">
        <v>2021</v>
      </c>
      <c r="G307" s="15" t="s">
        <v>1812</v>
      </c>
      <c r="H307" s="15" t="s">
        <v>120</v>
      </c>
      <c r="J307" s="16">
        <v>3987456.5</v>
      </c>
    </row>
    <row r="308" spans="1:10" x14ac:dyDescent="0.25">
      <c r="A308" s="12" t="s">
        <v>822</v>
      </c>
      <c r="B308" s="12" t="s">
        <v>823</v>
      </c>
      <c r="C308" s="12" t="s">
        <v>261</v>
      </c>
      <c r="D308" s="12" t="s">
        <v>244</v>
      </c>
      <c r="E308" s="13" t="s">
        <v>854</v>
      </c>
      <c r="F308" s="14">
        <v>2021</v>
      </c>
      <c r="G308" s="15" t="s">
        <v>1812</v>
      </c>
      <c r="H308" s="15" t="s">
        <v>120</v>
      </c>
      <c r="J308" s="16">
        <v>1116945</v>
      </c>
    </row>
    <row r="309" spans="1:10" x14ac:dyDescent="0.25">
      <c r="A309" s="12" t="s">
        <v>822</v>
      </c>
      <c r="B309" s="12" t="s">
        <v>823</v>
      </c>
      <c r="C309" s="12" t="s">
        <v>855</v>
      </c>
      <c r="D309" s="12" t="s">
        <v>247</v>
      </c>
      <c r="E309" s="13" t="s">
        <v>856</v>
      </c>
      <c r="F309" s="14">
        <v>2021</v>
      </c>
      <c r="G309" s="15" t="s">
        <v>1812</v>
      </c>
      <c r="H309" s="15" t="s">
        <v>120</v>
      </c>
    </row>
    <row r="310" spans="1:10" x14ac:dyDescent="0.25">
      <c r="A310" s="12" t="s">
        <v>822</v>
      </c>
      <c r="B310" s="12" t="s">
        <v>823</v>
      </c>
      <c r="C310" s="12" t="s">
        <v>857</v>
      </c>
      <c r="D310" s="12" t="s">
        <v>250</v>
      </c>
      <c r="E310" s="13" t="s">
        <v>858</v>
      </c>
      <c r="F310" s="14">
        <v>2021</v>
      </c>
      <c r="G310" s="15" t="s">
        <v>1812</v>
      </c>
      <c r="H310" s="15" t="s">
        <v>120</v>
      </c>
      <c r="J310" s="16">
        <v>1754105</v>
      </c>
    </row>
    <row r="311" spans="1:10" x14ac:dyDescent="0.25">
      <c r="A311" s="12" t="s">
        <v>822</v>
      </c>
      <c r="B311" s="12" t="s">
        <v>823</v>
      </c>
      <c r="C311" s="12" t="s">
        <v>859</v>
      </c>
      <c r="D311" s="12" t="s">
        <v>253</v>
      </c>
      <c r="E311" s="13" t="s">
        <v>860</v>
      </c>
      <c r="F311" s="14">
        <v>2021</v>
      </c>
      <c r="G311" s="15" t="s">
        <v>1812</v>
      </c>
      <c r="H311" s="15" t="s">
        <v>120</v>
      </c>
    </row>
    <row r="312" spans="1:10" x14ac:dyDescent="0.25">
      <c r="A312" s="12" t="s">
        <v>822</v>
      </c>
      <c r="B312" s="12" t="s">
        <v>823</v>
      </c>
      <c r="C312" s="12" t="s">
        <v>861</v>
      </c>
      <c r="D312" s="12" t="s">
        <v>256</v>
      </c>
      <c r="E312" s="13" t="s">
        <v>862</v>
      </c>
      <c r="F312" s="14">
        <v>2021</v>
      </c>
      <c r="G312" s="15" t="s">
        <v>1812</v>
      </c>
      <c r="H312" s="15" t="s">
        <v>120</v>
      </c>
      <c r="J312" s="16">
        <v>801699</v>
      </c>
    </row>
    <row r="313" spans="1:10" x14ac:dyDescent="0.25">
      <c r="A313" s="12" t="s">
        <v>822</v>
      </c>
      <c r="B313" s="12" t="s">
        <v>823</v>
      </c>
      <c r="C313" s="12" t="s">
        <v>863</v>
      </c>
      <c r="D313" s="12" t="s">
        <v>259</v>
      </c>
      <c r="E313" s="13" t="s">
        <v>864</v>
      </c>
      <c r="F313" s="14">
        <v>2021</v>
      </c>
      <c r="G313" s="15" t="s">
        <v>1812</v>
      </c>
      <c r="H313" s="15" t="s">
        <v>120</v>
      </c>
    </row>
    <row r="314" spans="1:10" x14ac:dyDescent="0.25">
      <c r="A314" s="12" t="s">
        <v>822</v>
      </c>
      <c r="B314" s="12" t="s">
        <v>823</v>
      </c>
      <c r="C314" s="12" t="s">
        <v>865</v>
      </c>
      <c r="D314" s="12" t="s">
        <v>262</v>
      </c>
      <c r="E314" s="13" t="s">
        <v>866</v>
      </c>
      <c r="F314" s="14">
        <v>2021</v>
      </c>
      <c r="G314" s="15" t="s">
        <v>1812</v>
      </c>
      <c r="H314" s="15" t="s">
        <v>120</v>
      </c>
      <c r="I314" s="16">
        <v>708500</v>
      </c>
      <c r="J314" s="16">
        <v>10160814.1</v>
      </c>
    </row>
    <row r="315" spans="1:10" x14ac:dyDescent="0.25">
      <c r="A315" s="12" t="s">
        <v>822</v>
      </c>
      <c r="B315" s="12" t="s">
        <v>823</v>
      </c>
      <c r="C315" s="12" t="s">
        <v>867</v>
      </c>
      <c r="D315" s="12" t="s">
        <v>265</v>
      </c>
      <c r="E315" s="13" t="s">
        <v>868</v>
      </c>
      <c r="F315" s="14">
        <v>2021</v>
      </c>
      <c r="G315" s="15" t="s">
        <v>1812</v>
      </c>
      <c r="H315" s="15" t="s">
        <v>120</v>
      </c>
      <c r="J315" s="16">
        <v>1144395.8900000001</v>
      </c>
    </row>
    <row r="316" spans="1:10" x14ac:dyDescent="0.25">
      <c r="A316" s="12" t="s">
        <v>822</v>
      </c>
      <c r="B316" s="12" t="s">
        <v>823</v>
      </c>
      <c r="C316" s="12" t="s">
        <v>869</v>
      </c>
      <c r="D316" s="12" t="s">
        <v>268</v>
      </c>
      <c r="E316" s="13" t="s">
        <v>870</v>
      </c>
      <c r="F316" s="14">
        <v>2021</v>
      </c>
      <c r="G316" s="15" t="s">
        <v>1812</v>
      </c>
      <c r="H316" s="15" t="s">
        <v>120</v>
      </c>
      <c r="J316" s="16">
        <v>69046</v>
      </c>
    </row>
    <row r="317" spans="1:10" x14ac:dyDescent="0.25">
      <c r="A317" s="12" t="s">
        <v>822</v>
      </c>
      <c r="B317" s="12" t="s">
        <v>823</v>
      </c>
      <c r="C317" s="12" t="s">
        <v>871</v>
      </c>
      <c r="D317" s="12" t="s">
        <v>271</v>
      </c>
      <c r="E317" s="13" t="s">
        <v>872</v>
      </c>
      <c r="F317" s="14">
        <v>2021</v>
      </c>
      <c r="G317" s="15" t="s">
        <v>1812</v>
      </c>
      <c r="H317" s="15" t="s">
        <v>120</v>
      </c>
      <c r="J317" s="16">
        <v>6669776.1500000004</v>
      </c>
    </row>
    <row r="318" spans="1:10" x14ac:dyDescent="0.25">
      <c r="A318" s="12" t="s">
        <v>822</v>
      </c>
      <c r="B318" s="12" t="s">
        <v>823</v>
      </c>
      <c r="C318" s="12" t="s">
        <v>873</v>
      </c>
      <c r="D318" s="12" t="s">
        <v>274</v>
      </c>
      <c r="E318" s="13" t="s">
        <v>874</v>
      </c>
      <c r="F318" s="14">
        <v>2021</v>
      </c>
      <c r="G318" s="15" t="s">
        <v>1812</v>
      </c>
      <c r="H318" s="15" t="s">
        <v>120</v>
      </c>
      <c r="J318" s="16">
        <v>442849.36</v>
      </c>
    </row>
    <row r="319" spans="1:10" x14ac:dyDescent="0.25">
      <c r="A319" s="12" t="s">
        <v>822</v>
      </c>
      <c r="B319" s="12" t="s">
        <v>823</v>
      </c>
      <c r="C319" s="12" t="s">
        <v>875</v>
      </c>
      <c r="D319" s="12" t="s">
        <v>277</v>
      </c>
      <c r="E319" s="13" t="s">
        <v>876</v>
      </c>
      <c r="F319" s="14">
        <v>2021</v>
      </c>
      <c r="G319" s="15" t="s">
        <v>1812</v>
      </c>
      <c r="H319" s="15" t="s">
        <v>120</v>
      </c>
    </row>
    <row r="320" spans="1:10" x14ac:dyDescent="0.25">
      <c r="A320" s="12" t="s">
        <v>822</v>
      </c>
      <c r="B320" s="12" t="s">
        <v>823</v>
      </c>
      <c r="C320" s="12" t="s">
        <v>877</v>
      </c>
      <c r="D320" s="12" t="s">
        <v>280</v>
      </c>
      <c r="E320" s="13" t="s">
        <v>878</v>
      </c>
      <c r="F320" s="14">
        <v>2021</v>
      </c>
      <c r="G320" s="15" t="s">
        <v>1812</v>
      </c>
      <c r="H320" s="15" t="s">
        <v>120</v>
      </c>
    </row>
    <row r="321" spans="1:10" x14ac:dyDescent="0.25">
      <c r="A321" s="12" t="s">
        <v>822</v>
      </c>
      <c r="B321" s="12" t="s">
        <v>823</v>
      </c>
      <c r="C321" s="12" t="s">
        <v>879</v>
      </c>
      <c r="D321" s="12" t="s">
        <v>283</v>
      </c>
      <c r="E321" s="13" t="s">
        <v>880</v>
      </c>
      <c r="F321" s="14">
        <v>2021</v>
      </c>
      <c r="G321" s="15" t="s">
        <v>1812</v>
      </c>
      <c r="H321" s="15" t="s">
        <v>120</v>
      </c>
      <c r="J321" s="16">
        <v>77153.34</v>
      </c>
    </row>
    <row r="322" spans="1:10" x14ac:dyDescent="0.25">
      <c r="A322" s="12" t="s">
        <v>822</v>
      </c>
      <c r="B322" s="12" t="s">
        <v>823</v>
      </c>
      <c r="C322" s="12" t="s">
        <v>881</v>
      </c>
      <c r="D322" s="12" t="s">
        <v>286</v>
      </c>
      <c r="E322" s="13" t="s">
        <v>882</v>
      </c>
      <c r="F322" s="14">
        <v>2021</v>
      </c>
      <c r="G322" s="15" t="s">
        <v>1812</v>
      </c>
      <c r="H322" s="15" t="s">
        <v>120</v>
      </c>
    </row>
    <row r="323" spans="1:10" x14ac:dyDescent="0.25">
      <c r="A323" s="12" t="s">
        <v>822</v>
      </c>
      <c r="B323" s="12" t="s">
        <v>823</v>
      </c>
      <c r="C323" s="12" t="s">
        <v>883</v>
      </c>
      <c r="D323" s="12" t="s">
        <v>289</v>
      </c>
      <c r="E323" s="13" t="s">
        <v>884</v>
      </c>
      <c r="F323" s="14">
        <v>2021</v>
      </c>
      <c r="G323" s="15" t="s">
        <v>1812</v>
      </c>
      <c r="H323" s="15" t="s">
        <v>120</v>
      </c>
      <c r="J323" s="16">
        <v>23597026.43</v>
      </c>
    </row>
    <row r="324" spans="1:10" x14ac:dyDescent="0.25">
      <c r="A324" s="12" t="s">
        <v>822</v>
      </c>
      <c r="B324" s="12" t="s">
        <v>823</v>
      </c>
      <c r="C324" s="12" t="s">
        <v>885</v>
      </c>
      <c r="D324" s="12" t="s">
        <v>292</v>
      </c>
      <c r="E324" s="13" t="s">
        <v>886</v>
      </c>
      <c r="F324" s="14">
        <v>2021</v>
      </c>
      <c r="G324" s="15" t="s">
        <v>1812</v>
      </c>
      <c r="H324" s="15" t="s">
        <v>120</v>
      </c>
      <c r="I324" s="16">
        <v>1072000</v>
      </c>
      <c r="J324" s="16">
        <v>5951565</v>
      </c>
    </row>
    <row r="325" spans="1:10" x14ac:dyDescent="0.25">
      <c r="A325" s="12" t="s">
        <v>822</v>
      </c>
      <c r="B325" s="12" t="s">
        <v>823</v>
      </c>
      <c r="C325" s="12" t="s">
        <v>887</v>
      </c>
      <c r="D325" s="12" t="s">
        <v>295</v>
      </c>
      <c r="E325" s="13" t="s">
        <v>888</v>
      </c>
      <c r="F325" s="14">
        <v>2021</v>
      </c>
      <c r="G325" s="15" t="s">
        <v>1812</v>
      </c>
      <c r="H325" s="15" t="s">
        <v>120</v>
      </c>
      <c r="J325" s="16">
        <v>26281673</v>
      </c>
    </row>
    <row r="326" spans="1:10" x14ac:dyDescent="0.25">
      <c r="A326" s="12" t="s">
        <v>822</v>
      </c>
      <c r="B326" s="12" t="s">
        <v>823</v>
      </c>
      <c r="C326" s="12" t="s">
        <v>889</v>
      </c>
      <c r="D326" s="12" t="s">
        <v>298</v>
      </c>
      <c r="E326" s="13" t="s">
        <v>890</v>
      </c>
      <c r="F326" s="14">
        <v>2021</v>
      </c>
      <c r="G326" s="15" t="s">
        <v>1812</v>
      </c>
      <c r="H326" s="15" t="s">
        <v>120</v>
      </c>
      <c r="J326" s="16">
        <v>5296538</v>
      </c>
    </row>
    <row r="327" spans="1:10" x14ac:dyDescent="0.25">
      <c r="A327" s="12" t="s">
        <v>822</v>
      </c>
      <c r="B327" s="12" t="s">
        <v>823</v>
      </c>
      <c r="C327" s="12" t="s">
        <v>891</v>
      </c>
      <c r="D327" s="12" t="s">
        <v>301</v>
      </c>
      <c r="E327" s="13" t="s">
        <v>892</v>
      </c>
      <c r="F327" s="14">
        <v>2021</v>
      </c>
      <c r="G327" s="15" t="s">
        <v>1812</v>
      </c>
      <c r="H327" s="15" t="s">
        <v>120</v>
      </c>
      <c r="I327" s="16">
        <v>409495</v>
      </c>
    </row>
    <row r="328" spans="1:10" x14ac:dyDescent="0.25">
      <c r="A328" s="12" t="s">
        <v>822</v>
      </c>
      <c r="B328" s="12" t="s">
        <v>823</v>
      </c>
      <c r="C328" s="12" t="s">
        <v>893</v>
      </c>
      <c r="D328" s="12" t="s">
        <v>304</v>
      </c>
      <c r="E328" s="13" t="s">
        <v>894</v>
      </c>
      <c r="F328" s="14">
        <v>2021</v>
      </c>
      <c r="G328" s="15" t="s">
        <v>1812</v>
      </c>
      <c r="H328" s="15" t="s">
        <v>120</v>
      </c>
      <c r="J328" s="16">
        <v>7281240</v>
      </c>
    </row>
    <row r="329" spans="1:10" x14ac:dyDescent="0.25">
      <c r="A329" s="12" t="s">
        <v>822</v>
      </c>
      <c r="B329" s="12" t="s">
        <v>823</v>
      </c>
      <c r="C329" s="12" t="s">
        <v>895</v>
      </c>
      <c r="D329" s="12" t="s">
        <v>307</v>
      </c>
      <c r="E329" s="13" t="s">
        <v>896</v>
      </c>
      <c r="F329" s="14">
        <v>2021</v>
      </c>
      <c r="G329" s="15" t="s">
        <v>1812</v>
      </c>
      <c r="H329" s="15" t="s">
        <v>120</v>
      </c>
    </row>
    <row r="330" spans="1:10" x14ac:dyDescent="0.25">
      <c r="A330" s="12" t="s">
        <v>822</v>
      </c>
      <c r="B330" s="12" t="s">
        <v>823</v>
      </c>
      <c r="C330" s="12" t="s">
        <v>897</v>
      </c>
      <c r="D330" s="12" t="s">
        <v>409</v>
      </c>
      <c r="E330" s="13" t="s">
        <v>898</v>
      </c>
      <c r="F330" s="14">
        <v>2021</v>
      </c>
      <c r="G330" s="15" t="s">
        <v>1812</v>
      </c>
      <c r="H330" s="15" t="s">
        <v>120</v>
      </c>
      <c r="J330" s="16">
        <v>2701900</v>
      </c>
    </row>
    <row r="331" spans="1:10" x14ac:dyDescent="0.25">
      <c r="A331" s="12" t="s">
        <v>899</v>
      </c>
      <c r="B331" s="12" t="s">
        <v>900</v>
      </c>
      <c r="C331" s="12" t="s">
        <v>208</v>
      </c>
      <c r="D331" s="12" t="s">
        <v>117</v>
      </c>
      <c r="E331" s="13" t="s">
        <v>901</v>
      </c>
      <c r="F331" s="14">
        <v>2021</v>
      </c>
      <c r="G331" s="15" t="s">
        <v>1812</v>
      </c>
      <c r="H331" s="15" t="s">
        <v>120</v>
      </c>
    </row>
    <row r="332" spans="1:10" x14ac:dyDescent="0.25">
      <c r="A332" s="12" t="s">
        <v>899</v>
      </c>
      <c r="B332" s="12" t="s">
        <v>900</v>
      </c>
      <c r="C332" s="12" t="s">
        <v>902</v>
      </c>
      <c r="D332" s="12" t="s">
        <v>122</v>
      </c>
      <c r="E332" s="13" t="s">
        <v>903</v>
      </c>
      <c r="F332" s="14">
        <v>2021</v>
      </c>
      <c r="G332" s="15" t="s">
        <v>1812</v>
      </c>
      <c r="H332" s="15" t="s">
        <v>120</v>
      </c>
    </row>
    <row r="333" spans="1:10" x14ac:dyDescent="0.25">
      <c r="A333" s="12" t="s">
        <v>899</v>
      </c>
      <c r="B333" s="12" t="s">
        <v>900</v>
      </c>
      <c r="C333" s="12" t="s">
        <v>904</v>
      </c>
      <c r="D333" s="12" t="s">
        <v>125</v>
      </c>
      <c r="E333" s="13" t="s">
        <v>905</v>
      </c>
      <c r="F333" s="14">
        <v>2021</v>
      </c>
      <c r="G333" s="15" t="s">
        <v>1812</v>
      </c>
      <c r="H333" s="15" t="s">
        <v>120</v>
      </c>
    </row>
    <row r="334" spans="1:10" x14ac:dyDescent="0.25">
      <c r="A334" s="12" t="s">
        <v>899</v>
      </c>
      <c r="B334" s="12" t="s">
        <v>900</v>
      </c>
      <c r="C334" s="12" t="s">
        <v>906</v>
      </c>
      <c r="D334" s="12" t="s">
        <v>128</v>
      </c>
      <c r="E334" s="13" t="s">
        <v>907</v>
      </c>
      <c r="F334" s="14">
        <v>2021</v>
      </c>
      <c r="G334" s="15" t="s">
        <v>1812</v>
      </c>
      <c r="H334" s="15" t="s">
        <v>120</v>
      </c>
    </row>
    <row r="335" spans="1:10" x14ac:dyDescent="0.25">
      <c r="A335" s="12" t="s">
        <v>899</v>
      </c>
      <c r="B335" s="12" t="s">
        <v>900</v>
      </c>
      <c r="C335" s="12" t="s">
        <v>908</v>
      </c>
      <c r="D335" s="12" t="s">
        <v>131</v>
      </c>
      <c r="E335" s="13" t="s">
        <v>909</v>
      </c>
      <c r="F335" s="14">
        <v>2021</v>
      </c>
      <c r="G335" s="15" t="s">
        <v>1812</v>
      </c>
      <c r="H335" s="15" t="s">
        <v>120</v>
      </c>
    </row>
    <row r="336" spans="1:10" x14ac:dyDescent="0.25">
      <c r="A336" s="12" t="s">
        <v>899</v>
      </c>
      <c r="B336" s="12" t="s">
        <v>900</v>
      </c>
      <c r="C336" s="12" t="s">
        <v>910</v>
      </c>
      <c r="D336" s="12" t="s">
        <v>134</v>
      </c>
      <c r="E336" s="13" t="s">
        <v>911</v>
      </c>
      <c r="F336" s="14">
        <v>2021</v>
      </c>
      <c r="G336" s="15" t="s">
        <v>1812</v>
      </c>
      <c r="H336" s="15" t="s">
        <v>120</v>
      </c>
      <c r="J336" s="16">
        <v>475690</v>
      </c>
    </row>
    <row r="337" spans="1:10" x14ac:dyDescent="0.25">
      <c r="A337" s="12" t="s">
        <v>899</v>
      </c>
      <c r="B337" s="12" t="s">
        <v>900</v>
      </c>
      <c r="C337" s="12" t="s">
        <v>912</v>
      </c>
      <c r="D337" s="12" t="s">
        <v>137</v>
      </c>
      <c r="E337" s="13" t="s">
        <v>913</v>
      </c>
      <c r="F337" s="14">
        <v>2021</v>
      </c>
      <c r="G337" s="15" t="s">
        <v>1812</v>
      </c>
      <c r="H337" s="15" t="s">
        <v>120</v>
      </c>
    </row>
    <row r="338" spans="1:10" x14ac:dyDescent="0.25">
      <c r="A338" s="12" t="s">
        <v>899</v>
      </c>
      <c r="B338" s="12" t="s">
        <v>900</v>
      </c>
      <c r="C338" s="12" t="s">
        <v>914</v>
      </c>
      <c r="D338" s="12" t="s">
        <v>140</v>
      </c>
      <c r="E338" s="13" t="s">
        <v>915</v>
      </c>
      <c r="F338" s="14">
        <v>2021</v>
      </c>
      <c r="G338" s="15" t="s">
        <v>1812</v>
      </c>
      <c r="H338" s="15" t="s">
        <v>120</v>
      </c>
    </row>
    <row r="339" spans="1:10" x14ac:dyDescent="0.25">
      <c r="A339" s="12" t="s">
        <v>899</v>
      </c>
      <c r="B339" s="12" t="s">
        <v>900</v>
      </c>
      <c r="C339" s="12" t="s">
        <v>916</v>
      </c>
      <c r="D339" s="12" t="s">
        <v>143</v>
      </c>
      <c r="E339" s="13" t="s">
        <v>917</v>
      </c>
      <c r="F339" s="14">
        <v>2021</v>
      </c>
      <c r="G339" s="15" t="s">
        <v>1812</v>
      </c>
      <c r="H339" s="15" t="s">
        <v>120</v>
      </c>
    </row>
    <row r="340" spans="1:10" x14ac:dyDescent="0.25">
      <c r="A340" s="12" t="s">
        <v>899</v>
      </c>
      <c r="B340" s="12" t="s">
        <v>900</v>
      </c>
      <c r="C340" s="12" t="s">
        <v>918</v>
      </c>
      <c r="D340" s="12" t="s">
        <v>146</v>
      </c>
      <c r="E340" s="13" t="s">
        <v>919</v>
      </c>
      <c r="F340" s="14">
        <v>2021</v>
      </c>
      <c r="G340" s="15" t="s">
        <v>1812</v>
      </c>
      <c r="H340" s="15" t="s">
        <v>120</v>
      </c>
      <c r="J340" s="16">
        <v>30225</v>
      </c>
    </row>
    <row r="341" spans="1:10" x14ac:dyDescent="0.25">
      <c r="A341" s="12" t="s">
        <v>899</v>
      </c>
      <c r="B341" s="12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1812</v>
      </c>
      <c r="H341" s="15" t="s">
        <v>120</v>
      </c>
    </row>
    <row r="342" spans="1:10" x14ac:dyDescent="0.25">
      <c r="A342" s="12" t="s">
        <v>899</v>
      </c>
      <c r="B342" s="12" t="s">
        <v>900</v>
      </c>
      <c r="C342" s="12" t="s">
        <v>922</v>
      </c>
      <c r="D342" s="12" t="s">
        <v>201</v>
      </c>
      <c r="E342" s="13" t="s">
        <v>923</v>
      </c>
      <c r="F342" s="14">
        <v>2021</v>
      </c>
      <c r="G342" s="15" t="s">
        <v>1812</v>
      </c>
      <c r="H342" s="15" t="s">
        <v>120</v>
      </c>
      <c r="J342" s="16">
        <v>61825</v>
      </c>
    </row>
    <row r="343" spans="1:10" x14ac:dyDescent="0.25">
      <c r="A343" s="12" t="s">
        <v>899</v>
      </c>
      <c r="B343" s="12" t="s">
        <v>900</v>
      </c>
      <c r="C343" s="12" t="s">
        <v>924</v>
      </c>
      <c r="D343" s="12" t="s">
        <v>204</v>
      </c>
      <c r="E343" s="13" t="s">
        <v>925</v>
      </c>
      <c r="F343" s="14">
        <v>2021</v>
      </c>
      <c r="G343" s="15" t="s">
        <v>1812</v>
      </c>
      <c r="H343" s="15" t="s">
        <v>120</v>
      </c>
    </row>
    <row r="344" spans="1:10" x14ac:dyDescent="0.25">
      <c r="A344" s="12" t="s">
        <v>899</v>
      </c>
      <c r="B344" s="12" t="s">
        <v>900</v>
      </c>
      <c r="C344" s="12" t="s">
        <v>926</v>
      </c>
      <c r="D344" s="12" t="s">
        <v>235</v>
      </c>
      <c r="E344" s="13" t="s">
        <v>927</v>
      </c>
      <c r="F344" s="14">
        <v>2021</v>
      </c>
      <c r="G344" s="15" t="s">
        <v>1812</v>
      </c>
      <c r="H344" s="15" t="s">
        <v>120</v>
      </c>
      <c r="J344" s="16">
        <v>146523</v>
      </c>
    </row>
    <row r="345" spans="1:10" x14ac:dyDescent="0.25">
      <c r="A345" s="12" t="s">
        <v>899</v>
      </c>
      <c r="B345" s="12" t="s">
        <v>900</v>
      </c>
      <c r="C345" s="12" t="s">
        <v>899</v>
      </c>
      <c r="D345" s="12" t="s">
        <v>238</v>
      </c>
      <c r="E345" s="13" t="s">
        <v>928</v>
      </c>
      <c r="F345" s="14">
        <v>2021</v>
      </c>
      <c r="G345" s="15" t="s">
        <v>1812</v>
      </c>
      <c r="H345" s="15" t="s">
        <v>120</v>
      </c>
      <c r="J345" s="16">
        <v>617171</v>
      </c>
    </row>
    <row r="346" spans="1:10" x14ac:dyDescent="0.25">
      <c r="A346" s="12" t="s">
        <v>899</v>
      </c>
      <c r="B346" s="12" t="s">
        <v>900</v>
      </c>
      <c r="C346" s="12" t="s">
        <v>929</v>
      </c>
      <c r="D346" s="12" t="s">
        <v>241</v>
      </c>
      <c r="E346" s="13" t="s">
        <v>930</v>
      </c>
      <c r="F346" s="14">
        <v>2021</v>
      </c>
      <c r="G346" s="15" t="s">
        <v>1812</v>
      </c>
      <c r="H346" s="15" t="s">
        <v>120</v>
      </c>
    </row>
    <row r="347" spans="1:10" x14ac:dyDescent="0.25">
      <c r="A347" s="12" t="s">
        <v>899</v>
      </c>
      <c r="B347" s="12" t="s">
        <v>900</v>
      </c>
      <c r="C347" s="12" t="s">
        <v>931</v>
      </c>
      <c r="D347" s="12" t="s">
        <v>244</v>
      </c>
      <c r="E347" s="13" t="s">
        <v>932</v>
      </c>
      <c r="F347" s="14">
        <v>2021</v>
      </c>
      <c r="G347" s="15" t="s">
        <v>1812</v>
      </c>
      <c r="H347" s="15" t="s">
        <v>120</v>
      </c>
      <c r="J347" s="16">
        <v>2598518</v>
      </c>
    </row>
    <row r="348" spans="1:10" x14ac:dyDescent="0.25">
      <c r="A348" s="12" t="s">
        <v>899</v>
      </c>
      <c r="B348" s="12" t="s">
        <v>900</v>
      </c>
      <c r="C348" s="12" t="s">
        <v>933</v>
      </c>
      <c r="D348" s="12" t="s">
        <v>247</v>
      </c>
      <c r="E348" s="13" t="s">
        <v>934</v>
      </c>
      <c r="F348" s="14">
        <v>2021</v>
      </c>
      <c r="G348" s="15" t="s">
        <v>1812</v>
      </c>
      <c r="H348" s="15" t="s">
        <v>120</v>
      </c>
    </row>
    <row r="349" spans="1:10" x14ac:dyDescent="0.25">
      <c r="A349" s="12" t="s">
        <v>899</v>
      </c>
      <c r="B349" s="12" t="s">
        <v>900</v>
      </c>
      <c r="C349" s="12" t="s">
        <v>935</v>
      </c>
      <c r="D349" s="12" t="s">
        <v>250</v>
      </c>
      <c r="E349" s="13" t="s">
        <v>936</v>
      </c>
      <c r="F349" s="14">
        <v>2021</v>
      </c>
      <c r="G349" s="15" t="s">
        <v>1812</v>
      </c>
      <c r="H349" s="15" t="s">
        <v>120</v>
      </c>
      <c r="J349" s="16">
        <v>541831</v>
      </c>
    </row>
    <row r="350" spans="1:10" x14ac:dyDescent="0.25">
      <c r="A350" s="12" t="s">
        <v>899</v>
      </c>
      <c r="B350" s="12" t="s">
        <v>900</v>
      </c>
      <c r="C350" s="12" t="s">
        <v>937</v>
      </c>
      <c r="D350" s="12" t="s">
        <v>253</v>
      </c>
      <c r="E350" s="13" t="s">
        <v>938</v>
      </c>
      <c r="F350" s="14">
        <v>2021</v>
      </c>
      <c r="G350" s="15" t="s">
        <v>1812</v>
      </c>
      <c r="H350" s="15" t="s">
        <v>120</v>
      </c>
    </row>
    <row r="351" spans="1:10" x14ac:dyDescent="0.25">
      <c r="A351" s="12" t="s">
        <v>899</v>
      </c>
      <c r="B351" s="12" t="s">
        <v>900</v>
      </c>
      <c r="C351" s="12" t="s">
        <v>939</v>
      </c>
      <c r="D351" s="12" t="s">
        <v>256</v>
      </c>
      <c r="E351" s="13" t="s">
        <v>940</v>
      </c>
      <c r="F351" s="14">
        <v>2021</v>
      </c>
      <c r="G351" s="15" t="s">
        <v>1812</v>
      </c>
      <c r="H351" s="15" t="s">
        <v>120</v>
      </c>
    </row>
    <row r="352" spans="1:10" x14ac:dyDescent="0.25">
      <c r="A352" s="12" t="s">
        <v>899</v>
      </c>
      <c r="B352" s="12" t="s">
        <v>900</v>
      </c>
      <c r="C352" s="12" t="s">
        <v>261</v>
      </c>
      <c r="D352" s="12" t="s">
        <v>259</v>
      </c>
      <c r="E352" s="13" t="s">
        <v>941</v>
      </c>
      <c r="F352" s="14">
        <v>2021</v>
      </c>
      <c r="G352" s="15" t="s">
        <v>1812</v>
      </c>
      <c r="H352" s="15" t="s">
        <v>120</v>
      </c>
    </row>
    <row r="353" spans="1:10" x14ac:dyDescent="0.25">
      <c r="A353" s="12" t="s">
        <v>899</v>
      </c>
      <c r="B353" s="12" t="s">
        <v>900</v>
      </c>
      <c r="C353" s="12" t="s">
        <v>942</v>
      </c>
      <c r="D353" s="12" t="s">
        <v>262</v>
      </c>
      <c r="E353" s="13" t="s">
        <v>943</v>
      </c>
      <c r="F353" s="14">
        <v>2021</v>
      </c>
      <c r="G353" s="15" t="s">
        <v>1812</v>
      </c>
      <c r="H353" s="15" t="s">
        <v>120</v>
      </c>
    </row>
    <row r="354" spans="1:10" x14ac:dyDescent="0.25">
      <c r="A354" s="12" t="s">
        <v>899</v>
      </c>
      <c r="B354" s="12" t="s">
        <v>900</v>
      </c>
      <c r="C354" s="12" t="s">
        <v>865</v>
      </c>
      <c r="D354" s="12" t="s">
        <v>265</v>
      </c>
      <c r="E354" s="13" t="s">
        <v>944</v>
      </c>
      <c r="F354" s="14">
        <v>2021</v>
      </c>
      <c r="G354" s="15" t="s">
        <v>1812</v>
      </c>
      <c r="H354" s="15" t="s">
        <v>120</v>
      </c>
    </row>
    <row r="355" spans="1:10" x14ac:dyDescent="0.25">
      <c r="A355" s="12" t="s">
        <v>899</v>
      </c>
      <c r="B355" s="12" t="s">
        <v>900</v>
      </c>
      <c r="C355" s="12" t="s">
        <v>945</v>
      </c>
      <c r="D355" s="12" t="s">
        <v>268</v>
      </c>
      <c r="E355" s="13" t="s">
        <v>946</v>
      </c>
      <c r="F355" s="14">
        <v>2021</v>
      </c>
      <c r="G355" s="15" t="s">
        <v>1812</v>
      </c>
      <c r="H355" s="15" t="s">
        <v>120</v>
      </c>
    </row>
    <row r="356" spans="1:10" x14ac:dyDescent="0.25">
      <c r="A356" s="12" t="s">
        <v>899</v>
      </c>
      <c r="B356" s="12" t="s">
        <v>900</v>
      </c>
      <c r="C356" s="12" t="s">
        <v>947</v>
      </c>
      <c r="D356" s="12" t="s">
        <v>271</v>
      </c>
      <c r="E356" s="13" t="s">
        <v>948</v>
      </c>
      <c r="F356" s="14">
        <v>2021</v>
      </c>
      <c r="G356" s="15" t="s">
        <v>1812</v>
      </c>
      <c r="H356" s="15" t="s">
        <v>120</v>
      </c>
    </row>
    <row r="357" spans="1:10" x14ac:dyDescent="0.25">
      <c r="A357" s="12" t="s">
        <v>899</v>
      </c>
      <c r="B357" s="12" t="s">
        <v>900</v>
      </c>
      <c r="C357" s="12" t="s">
        <v>949</v>
      </c>
      <c r="D357" s="12" t="s">
        <v>274</v>
      </c>
      <c r="E357" s="13" t="s">
        <v>950</v>
      </c>
      <c r="F357" s="14">
        <v>2021</v>
      </c>
      <c r="G357" s="15" t="s">
        <v>1812</v>
      </c>
      <c r="H357" s="15" t="s">
        <v>120</v>
      </c>
    </row>
    <row r="358" spans="1:10" x14ac:dyDescent="0.25">
      <c r="A358" s="12" t="s">
        <v>899</v>
      </c>
      <c r="B358" s="12" t="s">
        <v>900</v>
      </c>
      <c r="C358" s="12" t="s">
        <v>951</v>
      </c>
      <c r="D358" s="12" t="s">
        <v>277</v>
      </c>
      <c r="E358" s="13" t="s">
        <v>952</v>
      </c>
      <c r="F358" s="14">
        <v>2021</v>
      </c>
      <c r="G358" s="15" t="s">
        <v>1812</v>
      </c>
      <c r="H358" s="15" t="s">
        <v>120</v>
      </c>
    </row>
    <row r="359" spans="1:10" x14ac:dyDescent="0.25">
      <c r="A359" s="12" t="s">
        <v>899</v>
      </c>
      <c r="B359" s="12" t="s">
        <v>900</v>
      </c>
      <c r="C359" s="12" t="s">
        <v>953</v>
      </c>
      <c r="D359" s="12" t="s">
        <v>280</v>
      </c>
      <c r="E359" s="13" t="s">
        <v>954</v>
      </c>
      <c r="F359" s="14">
        <v>2021</v>
      </c>
      <c r="G359" s="15" t="s">
        <v>1812</v>
      </c>
      <c r="H359" s="15" t="s">
        <v>120</v>
      </c>
    </row>
    <row r="360" spans="1:10" x14ac:dyDescent="0.25">
      <c r="A360" s="12" t="s">
        <v>899</v>
      </c>
      <c r="B360" s="12" t="s">
        <v>900</v>
      </c>
      <c r="C360" s="12" t="s">
        <v>955</v>
      </c>
      <c r="D360" s="12" t="s">
        <v>283</v>
      </c>
      <c r="E360" s="13" t="s">
        <v>956</v>
      </c>
      <c r="F360" s="14">
        <v>2021</v>
      </c>
      <c r="G360" s="15" t="s">
        <v>1812</v>
      </c>
      <c r="H360" s="15" t="s">
        <v>120</v>
      </c>
      <c r="J360" s="16">
        <v>1355000</v>
      </c>
    </row>
    <row r="361" spans="1:10" x14ac:dyDescent="0.25">
      <c r="A361" s="12" t="s">
        <v>899</v>
      </c>
      <c r="B361" s="12" t="s">
        <v>900</v>
      </c>
      <c r="C361" s="12" t="s">
        <v>957</v>
      </c>
      <c r="D361" s="12" t="s">
        <v>286</v>
      </c>
      <c r="E361" s="13" t="s">
        <v>958</v>
      </c>
      <c r="F361" s="14">
        <v>2021</v>
      </c>
      <c r="G361" s="15" t="s">
        <v>1812</v>
      </c>
      <c r="H361" s="15" t="s">
        <v>120</v>
      </c>
    </row>
    <row r="362" spans="1:10" x14ac:dyDescent="0.25">
      <c r="A362" s="12" t="s">
        <v>899</v>
      </c>
      <c r="B362" s="12" t="s">
        <v>900</v>
      </c>
      <c r="C362" s="12" t="s">
        <v>959</v>
      </c>
      <c r="D362" s="12" t="s">
        <v>289</v>
      </c>
      <c r="E362" s="13" t="s">
        <v>960</v>
      </c>
      <c r="F362" s="14">
        <v>2021</v>
      </c>
      <c r="G362" s="15" t="s">
        <v>1812</v>
      </c>
      <c r="H362" s="15" t="s">
        <v>120</v>
      </c>
    </row>
    <row r="363" spans="1:10" x14ac:dyDescent="0.25">
      <c r="A363" s="12" t="s">
        <v>899</v>
      </c>
      <c r="B363" s="12" t="s">
        <v>900</v>
      </c>
      <c r="C363" s="12" t="s">
        <v>961</v>
      </c>
      <c r="D363" s="12" t="s">
        <v>292</v>
      </c>
      <c r="E363" s="13" t="s">
        <v>962</v>
      </c>
      <c r="F363" s="14">
        <v>2021</v>
      </c>
      <c r="G363" s="15" t="s">
        <v>1812</v>
      </c>
      <c r="H363" s="15" t="s">
        <v>120</v>
      </c>
      <c r="I363" s="16">
        <v>140000</v>
      </c>
      <c r="J363" s="16">
        <v>36060056</v>
      </c>
    </row>
    <row r="364" spans="1:10" x14ac:dyDescent="0.25">
      <c r="A364" s="12" t="s">
        <v>899</v>
      </c>
      <c r="B364" s="12" t="s">
        <v>900</v>
      </c>
      <c r="C364" s="12" t="s">
        <v>963</v>
      </c>
      <c r="D364" s="12" t="s">
        <v>295</v>
      </c>
      <c r="E364" s="13" t="s">
        <v>964</v>
      </c>
      <c r="F364" s="14">
        <v>2021</v>
      </c>
      <c r="G364" s="15" t="s">
        <v>1812</v>
      </c>
      <c r="H364" s="15" t="s">
        <v>120</v>
      </c>
    </row>
    <row r="365" spans="1:10" x14ac:dyDescent="0.25">
      <c r="A365" s="12" t="s">
        <v>899</v>
      </c>
      <c r="B365" s="12" t="s">
        <v>900</v>
      </c>
      <c r="C365" s="12" t="s">
        <v>965</v>
      </c>
      <c r="D365" s="12" t="s">
        <v>298</v>
      </c>
      <c r="E365" s="13" t="s">
        <v>966</v>
      </c>
      <c r="F365" s="14">
        <v>2021</v>
      </c>
      <c r="G365" s="15" t="s">
        <v>1812</v>
      </c>
      <c r="H365" s="15" t="s">
        <v>120</v>
      </c>
    </row>
    <row r="366" spans="1:10" x14ac:dyDescent="0.25">
      <c r="A366" s="12" t="s">
        <v>899</v>
      </c>
      <c r="B366" s="12" t="s">
        <v>900</v>
      </c>
      <c r="C366" s="12" t="s">
        <v>967</v>
      </c>
      <c r="D366" s="12" t="s">
        <v>301</v>
      </c>
      <c r="E366" s="13" t="s">
        <v>968</v>
      </c>
      <c r="F366" s="14">
        <v>2021</v>
      </c>
      <c r="G366" s="15" t="s">
        <v>1812</v>
      </c>
      <c r="H366" s="15" t="s">
        <v>120</v>
      </c>
    </row>
    <row r="367" spans="1:10" x14ac:dyDescent="0.25">
      <c r="A367" s="12" t="s">
        <v>899</v>
      </c>
      <c r="B367" s="12" t="s">
        <v>900</v>
      </c>
      <c r="C367" s="12" t="s">
        <v>969</v>
      </c>
      <c r="D367" s="12" t="s">
        <v>304</v>
      </c>
      <c r="E367" s="13" t="s">
        <v>970</v>
      </c>
      <c r="F367" s="14">
        <v>2021</v>
      </c>
      <c r="G367" s="15" t="s">
        <v>1812</v>
      </c>
      <c r="H367" s="15" t="s">
        <v>120</v>
      </c>
    </row>
    <row r="368" spans="1:10" x14ac:dyDescent="0.25">
      <c r="A368" s="12" t="s">
        <v>899</v>
      </c>
      <c r="B368" s="12" t="s">
        <v>900</v>
      </c>
      <c r="C368" s="12" t="s">
        <v>971</v>
      </c>
      <c r="D368" s="12" t="s">
        <v>307</v>
      </c>
      <c r="E368" s="13" t="s">
        <v>972</v>
      </c>
      <c r="F368" s="14">
        <v>2021</v>
      </c>
      <c r="G368" s="15" t="s">
        <v>1812</v>
      </c>
      <c r="H368" s="15" t="s">
        <v>120</v>
      </c>
    </row>
    <row r="369" spans="1:10" x14ac:dyDescent="0.25">
      <c r="A369" s="12" t="s">
        <v>899</v>
      </c>
      <c r="B369" s="12" t="s">
        <v>900</v>
      </c>
      <c r="C369" s="12" t="s">
        <v>973</v>
      </c>
      <c r="D369" s="12" t="s">
        <v>409</v>
      </c>
      <c r="E369" s="13" t="s">
        <v>974</v>
      </c>
      <c r="F369" s="14">
        <v>2021</v>
      </c>
      <c r="G369" s="15" t="s">
        <v>1812</v>
      </c>
      <c r="H369" s="15" t="s">
        <v>120</v>
      </c>
    </row>
    <row r="370" spans="1:10" x14ac:dyDescent="0.25">
      <c r="A370" s="12" t="s">
        <v>899</v>
      </c>
      <c r="B370" s="12" t="s">
        <v>900</v>
      </c>
      <c r="C370" s="12" t="s">
        <v>975</v>
      </c>
      <c r="D370" s="12" t="s">
        <v>412</v>
      </c>
      <c r="E370" s="13" t="s">
        <v>976</v>
      </c>
      <c r="F370" s="14">
        <v>2021</v>
      </c>
      <c r="G370" s="15" t="s">
        <v>1812</v>
      </c>
      <c r="H370" s="15" t="s">
        <v>120</v>
      </c>
      <c r="J370" s="16">
        <v>2651384</v>
      </c>
    </row>
    <row r="371" spans="1:10" x14ac:dyDescent="0.25">
      <c r="A371" s="12" t="s">
        <v>899</v>
      </c>
      <c r="B371" s="12" t="s">
        <v>900</v>
      </c>
      <c r="C371" s="12" t="s">
        <v>977</v>
      </c>
      <c r="D371" s="12" t="s">
        <v>415</v>
      </c>
      <c r="E371" s="13" t="s">
        <v>978</v>
      </c>
      <c r="F371" s="14">
        <v>2021</v>
      </c>
      <c r="G371" s="15" t="s">
        <v>1812</v>
      </c>
      <c r="H371" s="15" t="s">
        <v>120</v>
      </c>
    </row>
    <row r="372" spans="1:10" x14ac:dyDescent="0.25">
      <c r="A372" s="12" t="s">
        <v>899</v>
      </c>
      <c r="B372" s="12" t="s">
        <v>900</v>
      </c>
      <c r="C372" s="12" t="s">
        <v>979</v>
      </c>
      <c r="D372" s="12" t="s">
        <v>418</v>
      </c>
      <c r="E372" s="13" t="s">
        <v>980</v>
      </c>
      <c r="F372" s="14">
        <v>2021</v>
      </c>
      <c r="G372" s="15" t="s">
        <v>1812</v>
      </c>
      <c r="H372" s="15" t="s">
        <v>120</v>
      </c>
    </row>
    <row r="373" spans="1:10" x14ac:dyDescent="0.25">
      <c r="A373" s="12" t="s">
        <v>899</v>
      </c>
      <c r="B373" s="12" t="s">
        <v>900</v>
      </c>
      <c r="C373" s="12" t="s">
        <v>981</v>
      </c>
      <c r="D373" s="12" t="s">
        <v>421</v>
      </c>
      <c r="E373" s="13" t="s">
        <v>982</v>
      </c>
      <c r="F373" s="14">
        <v>2021</v>
      </c>
      <c r="G373" s="15" t="s">
        <v>1812</v>
      </c>
      <c r="H373" s="15" t="s">
        <v>120</v>
      </c>
      <c r="I373" s="16">
        <v>280000</v>
      </c>
      <c r="J373" s="16">
        <v>154000</v>
      </c>
    </row>
    <row r="374" spans="1:10" x14ac:dyDescent="0.25">
      <c r="A374" s="12" t="s">
        <v>899</v>
      </c>
      <c r="B374" s="12" t="s">
        <v>900</v>
      </c>
      <c r="C374" s="12" t="s">
        <v>983</v>
      </c>
      <c r="D374" s="12" t="s">
        <v>424</v>
      </c>
      <c r="E374" s="13" t="s">
        <v>984</v>
      </c>
      <c r="F374" s="14">
        <v>2021</v>
      </c>
      <c r="G374" s="15" t="s">
        <v>1812</v>
      </c>
      <c r="H374" s="15" t="s">
        <v>120</v>
      </c>
    </row>
    <row r="375" spans="1:10" x14ac:dyDescent="0.25">
      <c r="A375" s="12" t="s">
        <v>899</v>
      </c>
      <c r="B375" s="12" t="s">
        <v>900</v>
      </c>
      <c r="C375" s="12" t="s">
        <v>985</v>
      </c>
      <c r="D375" s="12" t="s">
        <v>427</v>
      </c>
      <c r="E375" s="13" t="s">
        <v>986</v>
      </c>
      <c r="F375" s="14">
        <v>2021</v>
      </c>
      <c r="G375" s="15" t="s">
        <v>1812</v>
      </c>
      <c r="H375" s="15" t="s">
        <v>120</v>
      </c>
      <c r="I375" s="16">
        <v>599565</v>
      </c>
      <c r="J375" s="16">
        <v>2518593</v>
      </c>
    </row>
    <row r="376" spans="1:10" x14ac:dyDescent="0.25">
      <c r="A376" s="12" t="s">
        <v>899</v>
      </c>
      <c r="B376" s="12" t="s">
        <v>900</v>
      </c>
      <c r="C376" s="12" t="s">
        <v>987</v>
      </c>
      <c r="D376" s="12" t="s">
        <v>430</v>
      </c>
      <c r="E376" s="13" t="s">
        <v>988</v>
      </c>
      <c r="F376" s="14">
        <v>2021</v>
      </c>
      <c r="G376" s="15" t="s">
        <v>1812</v>
      </c>
      <c r="H376" s="15" t="s">
        <v>120</v>
      </c>
    </row>
    <row r="377" spans="1:10" x14ac:dyDescent="0.25">
      <c r="A377" s="12" t="s">
        <v>230</v>
      </c>
      <c r="B377" s="12" t="s">
        <v>989</v>
      </c>
      <c r="C377" s="12" t="s">
        <v>990</v>
      </c>
      <c r="D377" s="12" t="s">
        <v>117</v>
      </c>
      <c r="E377" s="13" t="s">
        <v>991</v>
      </c>
      <c r="F377" s="14">
        <v>2021</v>
      </c>
      <c r="G377" s="15" t="s">
        <v>1812</v>
      </c>
      <c r="H377" s="15" t="s">
        <v>120</v>
      </c>
      <c r="I377" s="16">
        <v>869065</v>
      </c>
      <c r="J377" s="16">
        <v>482172</v>
      </c>
    </row>
    <row r="378" spans="1:10" x14ac:dyDescent="0.25">
      <c r="A378" s="12" t="s">
        <v>230</v>
      </c>
      <c r="B378" s="12" t="s">
        <v>989</v>
      </c>
      <c r="C378" s="12" t="s">
        <v>992</v>
      </c>
      <c r="D378" s="12" t="s">
        <v>122</v>
      </c>
      <c r="E378" s="13" t="s">
        <v>993</v>
      </c>
      <c r="F378" s="14">
        <v>2021</v>
      </c>
      <c r="G378" s="15" t="s">
        <v>1812</v>
      </c>
      <c r="H378" s="15" t="s">
        <v>120</v>
      </c>
      <c r="J378" s="16">
        <v>2127349.5300000003</v>
      </c>
    </row>
    <row r="379" spans="1:10" x14ac:dyDescent="0.25">
      <c r="A379" s="12" t="s">
        <v>230</v>
      </c>
      <c r="B379" s="12" t="s">
        <v>989</v>
      </c>
      <c r="C379" s="12" t="s">
        <v>994</v>
      </c>
      <c r="D379" s="12" t="s">
        <v>125</v>
      </c>
      <c r="E379" s="13" t="s">
        <v>995</v>
      </c>
      <c r="F379" s="14">
        <v>2021</v>
      </c>
      <c r="G379" s="15" t="s">
        <v>1812</v>
      </c>
      <c r="H379" s="15" t="s">
        <v>120</v>
      </c>
      <c r="J379" s="16">
        <v>4340024</v>
      </c>
    </row>
    <row r="380" spans="1:10" x14ac:dyDescent="0.25">
      <c r="A380" s="12" t="s">
        <v>230</v>
      </c>
      <c r="B380" s="12" t="s">
        <v>989</v>
      </c>
      <c r="C380" s="12" t="s">
        <v>996</v>
      </c>
      <c r="D380" s="12" t="s">
        <v>128</v>
      </c>
      <c r="E380" s="13" t="s">
        <v>997</v>
      </c>
      <c r="F380" s="14">
        <v>2021</v>
      </c>
      <c r="G380" s="15" t="s">
        <v>1812</v>
      </c>
      <c r="H380" s="15" t="s">
        <v>120</v>
      </c>
      <c r="J380" s="16">
        <v>901980</v>
      </c>
    </row>
    <row r="381" spans="1:10" x14ac:dyDescent="0.25">
      <c r="A381" s="12" t="s">
        <v>230</v>
      </c>
      <c r="B381" s="12" t="s">
        <v>989</v>
      </c>
      <c r="C381" s="12" t="s">
        <v>998</v>
      </c>
      <c r="D381" s="12" t="s">
        <v>131</v>
      </c>
      <c r="E381" s="13" t="s">
        <v>999</v>
      </c>
      <c r="F381" s="14">
        <v>2021</v>
      </c>
      <c r="G381" s="15" t="s">
        <v>1812</v>
      </c>
      <c r="H381" s="15" t="s">
        <v>120</v>
      </c>
    </row>
    <row r="382" spans="1:10" x14ac:dyDescent="0.25">
      <c r="A382" s="12" t="s">
        <v>230</v>
      </c>
      <c r="B382" s="12" t="s">
        <v>989</v>
      </c>
      <c r="C382" s="12" t="s">
        <v>1000</v>
      </c>
      <c r="D382" s="12" t="s">
        <v>134</v>
      </c>
      <c r="E382" s="13" t="s">
        <v>1001</v>
      </c>
      <c r="F382" s="14">
        <v>2021</v>
      </c>
      <c r="G382" s="15" t="s">
        <v>1812</v>
      </c>
      <c r="H382" s="15" t="s">
        <v>120</v>
      </c>
    </row>
    <row r="383" spans="1:10" x14ac:dyDescent="0.25">
      <c r="A383" s="12" t="s">
        <v>230</v>
      </c>
      <c r="B383" s="12" t="s">
        <v>989</v>
      </c>
      <c r="C383" s="12" t="s">
        <v>1002</v>
      </c>
      <c r="D383" s="12" t="s">
        <v>137</v>
      </c>
      <c r="E383" s="13" t="s">
        <v>1003</v>
      </c>
      <c r="F383" s="14">
        <v>2021</v>
      </c>
      <c r="G383" s="15" t="s">
        <v>1812</v>
      </c>
      <c r="H383" s="15" t="s">
        <v>120</v>
      </c>
    </row>
    <row r="384" spans="1:10" x14ac:dyDescent="0.25">
      <c r="A384" s="12" t="s">
        <v>230</v>
      </c>
      <c r="B384" s="12" t="s">
        <v>989</v>
      </c>
      <c r="C384" s="12" t="s">
        <v>1004</v>
      </c>
      <c r="D384" s="12" t="s">
        <v>140</v>
      </c>
      <c r="E384" s="13" t="s">
        <v>1005</v>
      </c>
      <c r="F384" s="14">
        <v>2021</v>
      </c>
      <c r="G384" s="15" t="s">
        <v>1812</v>
      </c>
      <c r="H384" s="15" t="s">
        <v>120</v>
      </c>
      <c r="J384" s="16">
        <v>13628376</v>
      </c>
    </row>
    <row r="385" spans="1:10" x14ac:dyDescent="0.25">
      <c r="A385" s="12" t="s">
        <v>230</v>
      </c>
      <c r="B385" s="12" t="s">
        <v>989</v>
      </c>
      <c r="C385" s="12" t="s">
        <v>1006</v>
      </c>
      <c r="D385" s="12" t="s">
        <v>143</v>
      </c>
      <c r="E385" s="13" t="s">
        <v>1007</v>
      </c>
      <c r="F385" s="14">
        <v>2021</v>
      </c>
      <c r="G385" s="15" t="s">
        <v>1812</v>
      </c>
      <c r="H385" s="15" t="s">
        <v>120</v>
      </c>
      <c r="J385" s="16">
        <v>3468569</v>
      </c>
    </row>
    <row r="386" spans="1:10" x14ac:dyDescent="0.25">
      <c r="A386" s="12" t="s">
        <v>230</v>
      </c>
      <c r="B386" s="12" t="s">
        <v>989</v>
      </c>
      <c r="C386" s="12" t="s">
        <v>1008</v>
      </c>
      <c r="D386" s="12" t="s">
        <v>146</v>
      </c>
      <c r="E386" s="13" t="s">
        <v>1009</v>
      </c>
      <c r="F386" s="14">
        <v>2021</v>
      </c>
      <c r="G386" s="15" t="s">
        <v>1812</v>
      </c>
      <c r="H386" s="15" t="s">
        <v>120</v>
      </c>
      <c r="I386" s="16">
        <v>243400</v>
      </c>
      <c r="J386" s="16">
        <v>5031507</v>
      </c>
    </row>
    <row r="387" spans="1:10" x14ac:dyDescent="0.25">
      <c r="A387" s="12" t="s">
        <v>230</v>
      </c>
      <c r="B387" s="12" t="s">
        <v>989</v>
      </c>
      <c r="C387" s="12" t="s">
        <v>1010</v>
      </c>
      <c r="D387" s="12" t="s">
        <v>149</v>
      </c>
      <c r="E387" s="13" t="s">
        <v>1011</v>
      </c>
      <c r="F387" s="14">
        <v>2021</v>
      </c>
      <c r="G387" s="15" t="s">
        <v>1812</v>
      </c>
      <c r="H387" s="15" t="s">
        <v>120</v>
      </c>
      <c r="J387" s="16">
        <v>36726171</v>
      </c>
    </row>
    <row r="388" spans="1:10" x14ac:dyDescent="0.25">
      <c r="A388" s="12" t="s">
        <v>230</v>
      </c>
      <c r="B388" s="12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1812</v>
      </c>
      <c r="H388" s="15" t="s">
        <v>120</v>
      </c>
      <c r="J388" s="16">
        <v>390000</v>
      </c>
    </row>
    <row r="389" spans="1:10" x14ac:dyDescent="0.25">
      <c r="A389" s="12" t="s">
        <v>230</v>
      </c>
      <c r="B389" s="12" t="s">
        <v>989</v>
      </c>
      <c r="C389" s="12" t="s">
        <v>1014</v>
      </c>
      <c r="D389" s="12" t="s">
        <v>204</v>
      </c>
      <c r="E389" s="13" t="s">
        <v>1015</v>
      </c>
      <c r="F389" s="14">
        <v>2021</v>
      </c>
      <c r="G389" s="15" t="s">
        <v>1812</v>
      </c>
      <c r="H389" s="15" t="s">
        <v>120</v>
      </c>
      <c r="J389" s="16">
        <v>153600</v>
      </c>
    </row>
    <row r="390" spans="1:10" x14ac:dyDescent="0.25">
      <c r="A390" s="12" t="s">
        <v>230</v>
      </c>
      <c r="B390" s="12" t="s">
        <v>989</v>
      </c>
      <c r="C390" s="12" t="s">
        <v>816</v>
      </c>
      <c r="D390" s="12" t="s">
        <v>235</v>
      </c>
      <c r="E390" s="13" t="s">
        <v>1016</v>
      </c>
      <c r="F390" s="14">
        <v>2021</v>
      </c>
      <c r="G390" s="15" t="s">
        <v>1812</v>
      </c>
      <c r="H390" s="15" t="s">
        <v>120</v>
      </c>
    </row>
    <row r="391" spans="1:10" x14ac:dyDescent="0.25">
      <c r="A391" s="12" t="s">
        <v>230</v>
      </c>
      <c r="B391" s="12" t="s">
        <v>989</v>
      </c>
      <c r="C391" s="12" t="s">
        <v>1017</v>
      </c>
      <c r="D391" s="12" t="s">
        <v>238</v>
      </c>
      <c r="E391" s="13" t="s">
        <v>1018</v>
      </c>
      <c r="F391" s="14">
        <v>2021</v>
      </c>
      <c r="G391" s="15" t="s">
        <v>1812</v>
      </c>
      <c r="H391" s="15" t="s">
        <v>120</v>
      </c>
    </row>
    <row r="392" spans="1:10" x14ac:dyDescent="0.25">
      <c r="A392" s="12" t="s">
        <v>230</v>
      </c>
      <c r="B392" s="12" t="s">
        <v>989</v>
      </c>
      <c r="C392" s="12" t="s">
        <v>1019</v>
      </c>
      <c r="D392" s="12" t="s">
        <v>241</v>
      </c>
      <c r="E392" s="13" t="s">
        <v>1020</v>
      </c>
      <c r="F392" s="14">
        <v>2021</v>
      </c>
      <c r="G392" s="15" t="s">
        <v>1812</v>
      </c>
      <c r="H392" s="15" t="s">
        <v>120</v>
      </c>
    </row>
    <row r="393" spans="1:10" x14ac:dyDescent="0.25">
      <c r="A393" s="12" t="s">
        <v>230</v>
      </c>
      <c r="B393" s="12" t="s">
        <v>989</v>
      </c>
      <c r="C393" s="12" t="s">
        <v>1021</v>
      </c>
      <c r="D393" s="12" t="s">
        <v>244</v>
      </c>
      <c r="E393" s="13" t="s">
        <v>1022</v>
      </c>
      <c r="F393" s="14">
        <v>2021</v>
      </c>
      <c r="G393" s="15" t="s">
        <v>1812</v>
      </c>
      <c r="H393" s="15" t="s">
        <v>120</v>
      </c>
    </row>
    <row r="394" spans="1:10" x14ac:dyDescent="0.25">
      <c r="A394" s="12" t="s">
        <v>230</v>
      </c>
      <c r="B394" s="12" t="s">
        <v>989</v>
      </c>
      <c r="C394" s="12" t="s">
        <v>1023</v>
      </c>
      <c r="D394" s="12" t="s">
        <v>247</v>
      </c>
      <c r="E394" s="13" t="s">
        <v>1024</v>
      </c>
      <c r="F394" s="14">
        <v>2021</v>
      </c>
      <c r="G394" s="15" t="s">
        <v>1812</v>
      </c>
      <c r="H394" s="15" t="s">
        <v>120</v>
      </c>
    </row>
    <row r="395" spans="1:10" x14ac:dyDescent="0.25">
      <c r="A395" s="12" t="s">
        <v>230</v>
      </c>
      <c r="B395" s="12" t="s">
        <v>989</v>
      </c>
      <c r="C395" s="12" t="s">
        <v>1025</v>
      </c>
      <c r="D395" s="12" t="s">
        <v>250</v>
      </c>
      <c r="E395" s="13" t="s">
        <v>1026</v>
      </c>
      <c r="F395" s="14">
        <v>2021</v>
      </c>
      <c r="G395" s="15" t="s">
        <v>1812</v>
      </c>
      <c r="H395" s="15" t="s">
        <v>120</v>
      </c>
      <c r="J395" s="16">
        <v>3810000</v>
      </c>
    </row>
    <row r="396" spans="1:10" x14ac:dyDescent="0.25">
      <c r="A396" s="12" t="s">
        <v>230</v>
      </c>
      <c r="B396" s="12" t="s">
        <v>989</v>
      </c>
      <c r="C396" s="12" t="s">
        <v>1027</v>
      </c>
      <c r="D396" s="12" t="s">
        <v>253</v>
      </c>
      <c r="E396" s="13" t="s">
        <v>1028</v>
      </c>
      <c r="F396" s="14">
        <v>2021</v>
      </c>
      <c r="G396" s="15" t="s">
        <v>1812</v>
      </c>
      <c r="H396" s="15" t="s">
        <v>120</v>
      </c>
      <c r="J396" s="16">
        <v>203014</v>
      </c>
    </row>
    <row r="397" spans="1:10" x14ac:dyDescent="0.25">
      <c r="A397" s="12" t="s">
        <v>230</v>
      </c>
      <c r="B397" s="12" t="s">
        <v>989</v>
      </c>
      <c r="C397" s="12" t="s">
        <v>1029</v>
      </c>
      <c r="D397" s="12" t="s">
        <v>256</v>
      </c>
      <c r="E397" s="13" t="s">
        <v>1030</v>
      </c>
      <c r="F397" s="14">
        <v>2021</v>
      </c>
      <c r="G397" s="15" t="s">
        <v>1812</v>
      </c>
      <c r="H397" s="15" t="s">
        <v>120</v>
      </c>
    </row>
    <row r="398" spans="1:10" x14ac:dyDescent="0.25">
      <c r="A398" s="12" t="s">
        <v>230</v>
      </c>
      <c r="B398" s="12" t="s">
        <v>989</v>
      </c>
      <c r="C398" s="12" t="s">
        <v>1031</v>
      </c>
      <c r="D398" s="12" t="s">
        <v>259</v>
      </c>
      <c r="E398" s="13" t="s">
        <v>1032</v>
      </c>
      <c r="F398" s="14">
        <v>2021</v>
      </c>
      <c r="G398" s="15" t="s">
        <v>1812</v>
      </c>
      <c r="H398" s="15" t="s">
        <v>120</v>
      </c>
      <c r="J398" s="16">
        <v>2498000</v>
      </c>
    </row>
    <row r="399" spans="1:10" x14ac:dyDescent="0.25">
      <c r="A399" s="12" t="s">
        <v>230</v>
      </c>
      <c r="B399" s="12" t="s">
        <v>989</v>
      </c>
      <c r="C399" s="12" t="s">
        <v>1033</v>
      </c>
      <c r="D399" s="12" t="s">
        <v>262</v>
      </c>
      <c r="E399" s="13" t="s">
        <v>1034</v>
      </c>
      <c r="F399" s="14">
        <v>2021</v>
      </c>
      <c r="G399" s="15" t="s">
        <v>1812</v>
      </c>
      <c r="H399" s="15" t="s">
        <v>120</v>
      </c>
      <c r="I399" s="16">
        <v>490000</v>
      </c>
    </row>
    <row r="400" spans="1:10" x14ac:dyDescent="0.25">
      <c r="A400" s="12" t="s">
        <v>230</v>
      </c>
      <c r="B400" s="12" t="s">
        <v>989</v>
      </c>
      <c r="C400" s="12" t="s">
        <v>1035</v>
      </c>
      <c r="D400" s="12" t="s">
        <v>265</v>
      </c>
      <c r="E400" s="13" t="s">
        <v>1036</v>
      </c>
      <c r="F400" s="14">
        <v>2021</v>
      </c>
      <c r="G400" s="15" t="s">
        <v>1812</v>
      </c>
      <c r="H400" s="15" t="s">
        <v>120</v>
      </c>
    </row>
    <row r="401" spans="1:10" x14ac:dyDescent="0.25">
      <c r="A401" s="12" t="s">
        <v>230</v>
      </c>
      <c r="B401" s="12" t="s">
        <v>989</v>
      </c>
      <c r="C401" s="12" t="s">
        <v>1037</v>
      </c>
      <c r="D401" s="12" t="s">
        <v>268</v>
      </c>
      <c r="E401" s="13" t="s">
        <v>1038</v>
      </c>
      <c r="F401" s="14">
        <v>2021</v>
      </c>
      <c r="G401" s="15" t="s">
        <v>1812</v>
      </c>
      <c r="H401" s="15" t="s">
        <v>120</v>
      </c>
    </row>
    <row r="402" spans="1:10" x14ac:dyDescent="0.25">
      <c r="A402" s="12" t="s">
        <v>230</v>
      </c>
      <c r="B402" s="12" t="s">
        <v>989</v>
      </c>
      <c r="C402" s="12" t="s">
        <v>1039</v>
      </c>
      <c r="D402" s="12" t="s">
        <v>271</v>
      </c>
      <c r="E402" s="13" t="s">
        <v>1040</v>
      </c>
      <c r="F402" s="14">
        <v>2021</v>
      </c>
      <c r="G402" s="15" t="s">
        <v>1812</v>
      </c>
      <c r="H402" s="15" t="s">
        <v>120</v>
      </c>
      <c r="J402" s="16">
        <v>1250708</v>
      </c>
    </row>
    <row r="403" spans="1:10" x14ac:dyDescent="0.25">
      <c r="A403" s="12" t="s">
        <v>230</v>
      </c>
      <c r="B403" s="12" t="s">
        <v>989</v>
      </c>
      <c r="C403" s="12" t="s">
        <v>1041</v>
      </c>
      <c r="D403" s="12" t="s">
        <v>274</v>
      </c>
      <c r="E403" s="13" t="s">
        <v>1042</v>
      </c>
      <c r="F403" s="14">
        <v>2021</v>
      </c>
      <c r="G403" s="15" t="s">
        <v>1812</v>
      </c>
      <c r="H403" s="15" t="s">
        <v>120</v>
      </c>
    </row>
    <row r="404" spans="1:10" x14ac:dyDescent="0.25">
      <c r="A404" s="12" t="s">
        <v>230</v>
      </c>
      <c r="B404" s="12" t="s">
        <v>989</v>
      </c>
      <c r="C404" s="12" t="s">
        <v>1043</v>
      </c>
      <c r="D404" s="12" t="s">
        <v>277</v>
      </c>
      <c r="E404" s="13" t="s">
        <v>1044</v>
      </c>
      <c r="F404" s="14">
        <v>2021</v>
      </c>
      <c r="G404" s="15" t="s">
        <v>1812</v>
      </c>
      <c r="H404" s="15" t="s">
        <v>120</v>
      </c>
      <c r="I404" s="16">
        <v>476165</v>
      </c>
    </row>
    <row r="405" spans="1:10" x14ac:dyDescent="0.25">
      <c r="A405" s="12" t="s">
        <v>230</v>
      </c>
      <c r="B405" s="12" t="s">
        <v>989</v>
      </c>
      <c r="C405" s="12" t="s">
        <v>1045</v>
      </c>
      <c r="D405" s="12" t="s">
        <v>280</v>
      </c>
      <c r="E405" s="13" t="s">
        <v>1046</v>
      </c>
      <c r="F405" s="14">
        <v>2021</v>
      </c>
      <c r="G405" s="15" t="s">
        <v>1812</v>
      </c>
      <c r="H405" s="15" t="s">
        <v>120</v>
      </c>
      <c r="J405" s="16">
        <v>11231607</v>
      </c>
    </row>
    <row r="406" spans="1:10" x14ac:dyDescent="0.25">
      <c r="A406" s="12" t="s">
        <v>230</v>
      </c>
      <c r="B406" s="12" t="s">
        <v>989</v>
      </c>
      <c r="C406" s="12" t="s">
        <v>1047</v>
      </c>
      <c r="D406" s="12" t="s">
        <v>283</v>
      </c>
      <c r="E406" s="13" t="s">
        <v>1048</v>
      </c>
      <c r="F406" s="14">
        <v>2021</v>
      </c>
      <c r="G406" s="15" t="s">
        <v>1812</v>
      </c>
      <c r="H406" s="15" t="s">
        <v>120</v>
      </c>
    </row>
    <row r="407" spans="1:10" x14ac:dyDescent="0.25">
      <c r="A407" s="12" t="s">
        <v>230</v>
      </c>
      <c r="B407" s="12" t="s">
        <v>989</v>
      </c>
      <c r="C407" s="12" t="s">
        <v>1049</v>
      </c>
      <c r="D407" s="12" t="s">
        <v>286</v>
      </c>
      <c r="E407" s="13" t="s">
        <v>1050</v>
      </c>
      <c r="F407" s="14">
        <v>2021</v>
      </c>
      <c r="G407" s="15" t="s">
        <v>1812</v>
      </c>
      <c r="H407" s="15" t="s">
        <v>120</v>
      </c>
    </row>
    <row r="408" spans="1:10" x14ac:dyDescent="0.25">
      <c r="A408" s="12" t="s">
        <v>230</v>
      </c>
      <c r="B408" s="12" t="s">
        <v>989</v>
      </c>
      <c r="C408" s="12" t="s">
        <v>1051</v>
      </c>
      <c r="D408" s="12" t="s">
        <v>289</v>
      </c>
      <c r="E408" s="13" t="s">
        <v>1052</v>
      </c>
      <c r="F408" s="14">
        <v>2021</v>
      </c>
      <c r="G408" s="15" t="s">
        <v>1812</v>
      </c>
      <c r="H408" s="15" t="s">
        <v>120</v>
      </c>
    </row>
    <row r="409" spans="1:10" x14ac:dyDescent="0.25">
      <c r="A409" s="12" t="s">
        <v>230</v>
      </c>
      <c r="B409" s="12" t="s">
        <v>989</v>
      </c>
      <c r="C409" s="12" t="s">
        <v>1053</v>
      </c>
      <c r="D409" s="12" t="s">
        <v>292</v>
      </c>
      <c r="E409" s="13" t="s">
        <v>1054</v>
      </c>
      <c r="F409" s="14">
        <v>2021</v>
      </c>
      <c r="G409" s="15" t="s">
        <v>1812</v>
      </c>
      <c r="H409" s="15" t="s">
        <v>120</v>
      </c>
    </row>
    <row r="410" spans="1:10" x14ac:dyDescent="0.25">
      <c r="A410" s="12" t="s">
        <v>230</v>
      </c>
      <c r="B410" s="12" t="s">
        <v>989</v>
      </c>
      <c r="C410" s="12" t="s">
        <v>1055</v>
      </c>
      <c r="D410" s="12" t="s">
        <v>295</v>
      </c>
      <c r="E410" s="13" t="s">
        <v>1056</v>
      </c>
      <c r="F410" s="14">
        <v>2021</v>
      </c>
      <c r="G410" s="15" t="s">
        <v>1812</v>
      </c>
      <c r="H410" s="15" t="s">
        <v>120</v>
      </c>
    </row>
    <row r="411" spans="1:10" x14ac:dyDescent="0.25">
      <c r="A411" s="12" t="s">
        <v>230</v>
      </c>
      <c r="B411" s="12" t="s">
        <v>989</v>
      </c>
      <c r="C411" s="12" t="s">
        <v>1057</v>
      </c>
      <c r="D411" s="12" t="s">
        <v>298</v>
      </c>
      <c r="E411" s="13" t="s">
        <v>1058</v>
      </c>
      <c r="F411" s="14">
        <v>2021</v>
      </c>
      <c r="G411" s="15" t="s">
        <v>1812</v>
      </c>
      <c r="H411" s="15" t="s">
        <v>120</v>
      </c>
      <c r="J411" s="16">
        <v>922000</v>
      </c>
    </row>
    <row r="412" spans="1:10" x14ac:dyDescent="0.25">
      <c r="A412" s="12" t="s">
        <v>230</v>
      </c>
      <c r="B412" s="12" t="s">
        <v>989</v>
      </c>
      <c r="C412" s="12" t="s">
        <v>1059</v>
      </c>
      <c r="D412" s="12" t="s">
        <v>301</v>
      </c>
      <c r="E412" s="13" t="s">
        <v>1060</v>
      </c>
      <c r="F412" s="14">
        <v>2021</v>
      </c>
      <c r="G412" s="15" t="s">
        <v>1812</v>
      </c>
      <c r="H412" s="15" t="s">
        <v>120</v>
      </c>
    </row>
    <row r="413" spans="1:10" x14ac:dyDescent="0.25">
      <c r="A413" s="12" t="s">
        <v>230</v>
      </c>
      <c r="B413" s="12" t="s">
        <v>989</v>
      </c>
      <c r="C413" s="12" t="s">
        <v>1061</v>
      </c>
      <c r="D413" s="12" t="s">
        <v>304</v>
      </c>
      <c r="E413" s="13" t="s">
        <v>1062</v>
      </c>
      <c r="F413" s="14">
        <v>2021</v>
      </c>
      <c r="G413" s="15" t="s">
        <v>1812</v>
      </c>
      <c r="H413" s="15" t="s">
        <v>120</v>
      </c>
      <c r="J413" s="16">
        <v>4340464.8</v>
      </c>
    </row>
    <row r="414" spans="1:10" x14ac:dyDescent="0.25">
      <c r="A414" s="12" t="s">
        <v>230</v>
      </c>
      <c r="B414" s="12" t="s">
        <v>989</v>
      </c>
      <c r="C414" s="12" t="s">
        <v>1063</v>
      </c>
      <c r="D414" s="12" t="s">
        <v>307</v>
      </c>
      <c r="E414" s="13" t="s">
        <v>1064</v>
      </c>
      <c r="F414" s="14">
        <v>2021</v>
      </c>
      <c r="G414" s="15" t="s">
        <v>1812</v>
      </c>
      <c r="H414" s="15" t="s">
        <v>120</v>
      </c>
      <c r="J414" s="16">
        <v>222104</v>
      </c>
    </row>
    <row r="415" spans="1:10" x14ac:dyDescent="0.25">
      <c r="A415" s="12" t="s">
        <v>230</v>
      </c>
      <c r="B415" s="12" t="s">
        <v>989</v>
      </c>
      <c r="C415" s="12" t="s">
        <v>1065</v>
      </c>
      <c r="D415" s="12" t="s">
        <v>409</v>
      </c>
      <c r="E415" s="13" t="s">
        <v>1066</v>
      </c>
      <c r="F415" s="14">
        <v>2021</v>
      </c>
      <c r="G415" s="15" t="s">
        <v>1812</v>
      </c>
      <c r="H415" s="15" t="s">
        <v>120</v>
      </c>
    </row>
    <row r="416" spans="1:10" x14ac:dyDescent="0.25">
      <c r="A416" s="12" t="s">
        <v>230</v>
      </c>
      <c r="B416" s="12" t="s">
        <v>989</v>
      </c>
      <c r="C416" s="12" t="s">
        <v>1067</v>
      </c>
      <c r="D416" s="12" t="s">
        <v>412</v>
      </c>
      <c r="E416" s="13" t="s">
        <v>1068</v>
      </c>
      <c r="F416" s="14">
        <v>2021</v>
      </c>
      <c r="G416" s="15" t="s">
        <v>1812</v>
      </c>
      <c r="H416" s="15" t="s">
        <v>120</v>
      </c>
      <c r="J416" s="16">
        <v>7340292</v>
      </c>
    </row>
    <row r="417" spans="1:10" x14ac:dyDescent="0.25">
      <c r="A417" s="12" t="s">
        <v>230</v>
      </c>
      <c r="B417" s="12" t="s">
        <v>989</v>
      </c>
      <c r="C417" s="12" t="s">
        <v>1069</v>
      </c>
      <c r="D417" s="12" t="s">
        <v>415</v>
      </c>
      <c r="E417" s="13" t="s">
        <v>1070</v>
      </c>
      <c r="F417" s="14">
        <v>2021</v>
      </c>
      <c r="G417" s="15" t="s">
        <v>1812</v>
      </c>
      <c r="H417" s="15" t="s">
        <v>120</v>
      </c>
      <c r="J417" s="16">
        <v>2554080</v>
      </c>
    </row>
    <row r="418" spans="1:10" x14ac:dyDescent="0.25">
      <c r="A418" s="12" t="s">
        <v>230</v>
      </c>
      <c r="B418" s="12" t="s">
        <v>989</v>
      </c>
      <c r="C418" s="12" t="s">
        <v>1071</v>
      </c>
      <c r="D418" s="12" t="s">
        <v>418</v>
      </c>
      <c r="E418" s="13" t="s">
        <v>1072</v>
      </c>
      <c r="F418" s="14">
        <v>2021</v>
      </c>
      <c r="G418" s="15" t="s">
        <v>1812</v>
      </c>
      <c r="H418" s="15" t="s">
        <v>120</v>
      </c>
      <c r="J418" s="16">
        <v>3538674</v>
      </c>
    </row>
    <row r="419" spans="1:10" x14ac:dyDescent="0.25">
      <c r="A419" s="12" t="s">
        <v>230</v>
      </c>
      <c r="B419" s="12" t="s">
        <v>989</v>
      </c>
      <c r="C419" s="12" t="s">
        <v>1073</v>
      </c>
      <c r="D419" s="12" t="s">
        <v>421</v>
      </c>
      <c r="E419" s="13" t="s">
        <v>1074</v>
      </c>
      <c r="F419" s="14">
        <v>2021</v>
      </c>
      <c r="G419" s="15" t="s">
        <v>1812</v>
      </c>
      <c r="H419" s="15" t="s">
        <v>120</v>
      </c>
      <c r="J419" s="16">
        <v>318178</v>
      </c>
    </row>
    <row r="420" spans="1:10" x14ac:dyDescent="0.25">
      <c r="A420" s="12" t="s">
        <v>230</v>
      </c>
      <c r="B420" s="12" t="s">
        <v>989</v>
      </c>
      <c r="C420" s="12" t="s">
        <v>1075</v>
      </c>
      <c r="D420" s="12" t="s">
        <v>424</v>
      </c>
      <c r="E420" s="13" t="s">
        <v>1076</v>
      </c>
      <c r="F420" s="14">
        <v>2021</v>
      </c>
      <c r="G420" s="15" t="s">
        <v>1812</v>
      </c>
      <c r="H420" s="15" t="s">
        <v>120</v>
      </c>
      <c r="J420" s="16">
        <v>963050</v>
      </c>
    </row>
    <row r="421" spans="1:10" x14ac:dyDescent="0.25">
      <c r="A421" s="12" t="s">
        <v>230</v>
      </c>
      <c r="B421" s="12" t="s">
        <v>989</v>
      </c>
      <c r="C421" s="12" t="s">
        <v>1077</v>
      </c>
      <c r="D421" s="12" t="s">
        <v>427</v>
      </c>
      <c r="E421" s="13" t="s">
        <v>1078</v>
      </c>
      <c r="F421" s="14">
        <v>2021</v>
      </c>
      <c r="G421" s="15" t="s">
        <v>1812</v>
      </c>
      <c r="H421" s="15" t="s">
        <v>120</v>
      </c>
      <c r="J421" s="16">
        <v>2772773</v>
      </c>
    </row>
    <row r="422" spans="1:10" x14ac:dyDescent="0.25">
      <c r="A422" s="12" t="s">
        <v>230</v>
      </c>
      <c r="B422" s="12" t="s">
        <v>989</v>
      </c>
      <c r="C422" s="12" t="s">
        <v>1079</v>
      </c>
      <c r="D422" s="12" t="s">
        <v>430</v>
      </c>
      <c r="E422" s="13" t="s">
        <v>1080</v>
      </c>
      <c r="F422" s="14">
        <v>2021</v>
      </c>
      <c r="G422" s="15" t="s">
        <v>1812</v>
      </c>
      <c r="H422" s="15" t="s">
        <v>120</v>
      </c>
    </row>
    <row r="423" spans="1:10" x14ac:dyDescent="0.25">
      <c r="A423" s="12" t="s">
        <v>230</v>
      </c>
      <c r="B423" s="12" t="s">
        <v>989</v>
      </c>
      <c r="C423" s="12" t="s">
        <v>1081</v>
      </c>
      <c r="D423" s="12" t="s">
        <v>433</v>
      </c>
      <c r="E423" s="13" t="s">
        <v>1082</v>
      </c>
      <c r="F423" s="14">
        <v>2021</v>
      </c>
      <c r="G423" s="15" t="s">
        <v>1812</v>
      </c>
      <c r="H423" s="15" t="s">
        <v>120</v>
      </c>
      <c r="J423" s="16">
        <v>905496</v>
      </c>
    </row>
    <row r="424" spans="1:10" x14ac:dyDescent="0.25">
      <c r="A424" s="12" t="s">
        <v>230</v>
      </c>
      <c r="B424" s="12" t="s">
        <v>989</v>
      </c>
      <c r="C424" s="12" t="s">
        <v>1083</v>
      </c>
      <c r="D424" s="12" t="s">
        <v>435</v>
      </c>
      <c r="E424" s="13" t="s">
        <v>1084</v>
      </c>
      <c r="F424" s="14">
        <v>2021</v>
      </c>
      <c r="G424" s="15" t="s">
        <v>1812</v>
      </c>
      <c r="H424" s="15" t="s">
        <v>120</v>
      </c>
    </row>
    <row r="425" spans="1:10" x14ac:dyDescent="0.25">
      <c r="A425" s="12" t="s">
        <v>230</v>
      </c>
      <c r="B425" s="12" t="s">
        <v>989</v>
      </c>
      <c r="C425" s="12" t="s">
        <v>1085</v>
      </c>
      <c r="D425" s="12" t="s">
        <v>438</v>
      </c>
      <c r="E425" s="13" t="s">
        <v>1086</v>
      </c>
      <c r="F425" s="14">
        <v>2021</v>
      </c>
      <c r="G425" s="15" t="s">
        <v>1812</v>
      </c>
      <c r="H425" s="15" t="s">
        <v>120</v>
      </c>
      <c r="I425" s="16">
        <v>330000</v>
      </c>
      <c r="J425" s="16">
        <v>627096</v>
      </c>
    </row>
    <row r="426" spans="1:10" x14ac:dyDescent="0.25">
      <c r="A426" s="12" t="s">
        <v>230</v>
      </c>
      <c r="B426" s="12" t="s">
        <v>989</v>
      </c>
      <c r="C426" s="12" t="s">
        <v>1087</v>
      </c>
      <c r="D426" s="12" t="s">
        <v>441</v>
      </c>
      <c r="E426" s="13" t="s">
        <v>1088</v>
      </c>
      <c r="F426" s="14">
        <v>2021</v>
      </c>
      <c r="G426" s="15" t="s">
        <v>1812</v>
      </c>
      <c r="H426" s="15" t="s">
        <v>120</v>
      </c>
    </row>
    <row r="427" spans="1:10" x14ac:dyDescent="0.25">
      <c r="A427" s="12" t="s">
        <v>230</v>
      </c>
      <c r="B427" s="12" t="s">
        <v>989</v>
      </c>
      <c r="C427" s="12" t="s">
        <v>1089</v>
      </c>
      <c r="D427" s="12" t="s">
        <v>444</v>
      </c>
      <c r="E427" s="13" t="s">
        <v>1090</v>
      </c>
      <c r="F427" s="14">
        <v>2021</v>
      </c>
      <c r="G427" s="15" t="s">
        <v>1812</v>
      </c>
      <c r="H427" s="15" t="s">
        <v>120</v>
      </c>
      <c r="J427" s="16">
        <v>599295</v>
      </c>
    </row>
    <row r="428" spans="1:10" x14ac:dyDescent="0.25">
      <c r="A428" s="12" t="s">
        <v>230</v>
      </c>
      <c r="B428" s="12" t="s">
        <v>989</v>
      </c>
      <c r="C428" s="12" t="s">
        <v>1091</v>
      </c>
      <c r="D428" s="12" t="s">
        <v>447</v>
      </c>
      <c r="E428" s="13" t="s">
        <v>1092</v>
      </c>
      <c r="F428" s="14">
        <v>2021</v>
      </c>
      <c r="G428" s="15" t="s">
        <v>1812</v>
      </c>
      <c r="H428" s="15" t="s">
        <v>120</v>
      </c>
      <c r="J428" s="16">
        <v>3432463</v>
      </c>
    </row>
    <row r="429" spans="1:10" x14ac:dyDescent="0.25">
      <c r="A429" s="12" t="s">
        <v>230</v>
      </c>
      <c r="B429" s="12" t="s">
        <v>989</v>
      </c>
      <c r="C429" s="12" t="s">
        <v>1093</v>
      </c>
      <c r="D429" s="12" t="s">
        <v>450</v>
      </c>
      <c r="E429" s="13" t="s">
        <v>1094</v>
      </c>
      <c r="F429" s="14">
        <v>2021</v>
      </c>
      <c r="G429" s="15" t="s">
        <v>1812</v>
      </c>
      <c r="H429" s="15" t="s">
        <v>120</v>
      </c>
    </row>
    <row r="430" spans="1:10" x14ac:dyDescent="0.25">
      <c r="A430" s="12" t="s">
        <v>230</v>
      </c>
      <c r="B430" s="12" t="s">
        <v>989</v>
      </c>
      <c r="C430" s="12" t="s">
        <v>1095</v>
      </c>
      <c r="D430" s="12" t="s">
        <v>453</v>
      </c>
      <c r="E430" s="13" t="s">
        <v>1096</v>
      </c>
      <c r="F430" s="14">
        <v>2021</v>
      </c>
      <c r="G430" s="15" t="s">
        <v>1812</v>
      </c>
      <c r="H430" s="15" t="s">
        <v>120</v>
      </c>
    </row>
    <row r="431" spans="1:10" x14ac:dyDescent="0.25">
      <c r="A431" s="12" t="s">
        <v>230</v>
      </c>
      <c r="B431" s="12" t="s">
        <v>989</v>
      </c>
      <c r="C431" s="12" t="s">
        <v>1097</v>
      </c>
      <c r="D431" s="12" t="s">
        <v>456</v>
      </c>
      <c r="E431" s="13" t="s">
        <v>1098</v>
      </c>
      <c r="F431" s="14">
        <v>2021</v>
      </c>
      <c r="G431" s="15" t="s">
        <v>1812</v>
      </c>
      <c r="H431" s="15" t="s">
        <v>120</v>
      </c>
      <c r="J431" s="16">
        <v>5076854</v>
      </c>
    </row>
    <row r="432" spans="1:10" x14ac:dyDescent="0.25">
      <c r="A432" s="12" t="s">
        <v>230</v>
      </c>
      <c r="B432" s="12" t="s">
        <v>989</v>
      </c>
      <c r="C432" s="12" t="s">
        <v>1099</v>
      </c>
      <c r="D432" s="12" t="s">
        <v>459</v>
      </c>
      <c r="E432" s="13" t="s">
        <v>1100</v>
      </c>
      <c r="F432" s="14">
        <v>2021</v>
      </c>
      <c r="G432" s="15" t="s">
        <v>1812</v>
      </c>
      <c r="H432" s="15" t="s">
        <v>120</v>
      </c>
    </row>
    <row r="433" spans="1:10" x14ac:dyDescent="0.25">
      <c r="A433" s="12" t="s">
        <v>230</v>
      </c>
      <c r="B433" s="12" t="s">
        <v>989</v>
      </c>
      <c r="C433" s="12" t="s">
        <v>1101</v>
      </c>
      <c r="D433" s="12" t="s">
        <v>462</v>
      </c>
      <c r="E433" s="13" t="s">
        <v>1102</v>
      </c>
      <c r="F433" s="14">
        <v>2021</v>
      </c>
      <c r="G433" s="15" t="s">
        <v>1812</v>
      </c>
      <c r="H433" s="15" t="s">
        <v>120</v>
      </c>
      <c r="J433" s="16">
        <v>2669763</v>
      </c>
    </row>
    <row r="434" spans="1:10" x14ac:dyDescent="0.25">
      <c r="A434" s="12" t="s">
        <v>230</v>
      </c>
      <c r="B434" s="12" t="s">
        <v>989</v>
      </c>
      <c r="C434" s="12" t="s">
        <v>1103</v>
      </c>
      <c r="D434" s="12" t="s">
        <v>465</v>
      </c>
      <c r="E434" s="13" t="s">
        <v>1104</v>
      </c>
      <c r="F434" s="14">
        <v>2021</v>
      </c>
      <c r="G434" s="15" t="s">
        <v>1812</v>
      </c>
      <c r="H434" s="15" t="s">
        <v>120</v>
      </c>
      <c r="J434" s="16">
        <v>5180324</v>
      </c>
    </row>
    <row r="435" spans="1:10" x14ac:dyDescent="0.25">
      <c r="A435" s="12" t="s">
        <v>230</v>
      </c>
      <c r="B435" s="12" t="s">
        <v>989</v>
      </c>
      <c r="C435" s="12" t="s">
        <v>1105</v>
      </c>
      <c r="D435" s="12" t="s">
        <v>468</v>
      </c>
      <c r="E435" s="13" t="s">
        <v>1106</v>
      </c>
      <c r="F435" s="14">
        <v>2021</v>
      </c>
      <c r="G435" s="15" t="s">
        <v>1812</v>
      </c>
      <c r="H435" s="15" t="s">
        <v>120</v>
      </c>
    </row>
    <row r="436" spans="1:10" x14ac:dyDescent="0.25">
      <c r="A436" s="12" t="s">
        <v>230</v>
      </c>
      <c r="B436" s="12" t="s">
        <v>989</v>
      </c>
      <c r="C436" s="12" t="s">
        <v>1107</v>
      </c>
      <c r="D436" s="12" t="s">
        <v>471</v>
      </c>
      <c r="E436" s="13" t="s">
        <v>1108</v>
      </c>
      <c r="F436" s="14">
        <v>2021</v>
      </c>
      <c r="G436" s="15" t="s">
        <v>1812</v>
      </c>
      <c r="H436" s="15" t="s">
        <v>120</v>
      </c>
      <c r="J436" s="16">
        <v>2401240</v>
      </c>
    </row>
    <row r="437" spans="1:10" x14ac:dyDescent="0.25">
      <c r="A437" s="12" t="s">
        <v>230</v>
      </c>
      <c r="B437" s="12" t="s">
        <v>989</v>
      </c>
      <c r="C437" s="12" t="s">
        <v>1109</v>
      </c>
      <c r="D437" s="12" t="s">
        <v>474</v>
      </c>
      <c r="E437" s="13" t="s">
        <v>1110</v>
      </c>
      <c r="F437" s="14">
        <v>2021</v>
      </c>
      <c r="G437" s="15" t="s">
        <v>1812</v>
      </c>
      <c r="H437" s="15" t="s">
        <v>120</v>
      </c>
      <c r="J437" s="16">
        <v>2368368</v>
      </c>
    </row>
    <row r="438" spans="1:10" x14ac:dyDescent="0.25">
      <c r="A438" s="12" t="s">
        <v>230</v>
      </c>
      <c r="B438" s="12" t="s">
        <v>989</v>
      </c>
      <c r="C438" s="12" t="s">
        <v>1111</v>
      </c>
      <c r="D438" s="12" t="s">
        <v>477</v>
      </c>
      <c r="E438" s="13" t="s">
        <v>1112</v>
      </c>
      <c r="F438" s="14">
        <v>2021</v>
      </c>
      <c r="G438" s="15" t="s">
        <v>1812</v>
      </c>
      <c r="H438" s="15" t="s">
        <v>120</v>
      </c>
      <c r="J438" s="16">
        <v>2594264</v>
      </c>
    </row>
    <row r="439" spans="1:10" x14ac:dyDescent="0.25">
      <c r="A439" s="12" t="s">
        <v>230</v>
      </c>
      <c r="B439" s="12" t="s">
        <v>989</v>
      </c>
      <c r="C439" s="12" t="s">
        <v>1113</v>
      </c>
      <c r="D439" s="12" t="s">
        <v>480</v>
      </c>
      <c r="E439" s="13" t="s">
        <v>1114</v>
      </c>
      <c r="F439" s="14">
        <v>2021</v>
      </c>
      <c r="G439" s="15" t="s">
        <v>1812</v>
      </c>
      <c r="H439" s="15" t="s">
        <v>120</v>
      </c>
    </row>
    <row r="440" spans="1:10" x14ac:dyDescent="0.25">
      <c r="A440" s="12" t="s">
        <v>230</v>
      </c>
      <c r="B440" s="12" t="s">
        <v>989</v>
      </c>
      <c r="C440" s="12" t="s">
        <v>1115</v>
      </c>
      <c r="D440" s="12" t="s">
        <v>483</v>
      </c>
      <c r="E440" s="13" t="s">
        <v>1116</v>
      </c>
      <c r="F440" s="14">
        <v>2021</v>
      </c>
      <c r="G440" s="15" t="s">
        <v>1812</v>
      </c>
      <c r="H440" s="15" t="s">
        <v>120</v>
      </c>
    </row>
    <row r="441" spans="1:10" x14ac:dyDescent="0.25">
      <c r="A441" s="12" t="s">
        <v>230</v>
      </c>
      <c r="B441" s="12" t="s">
        <v>989</v>
      </c>
      <c r="C441" s="12" t="s">
        <v>1117</v>
      </c>
      <c r="D441" s="12" t="s">
        <v>486</v>
      </c>
      <c r="E441" s="13" t="s">
        <v>1118</v>
      </c>
      <c r="F441" s="14">
        <v>2021</v>
      </c>
      <c r="G441" s="15" t="s">
        <v>1812</v>
      </c>
      <c r="H441" s="15" t="s">
        <v>120</v>
      </c>
    </row>
    <row r="442" spans="1:10" x14ac:dyDescent="0.25">
      <c r="A442" s="12" t="s">
        <v>230</v>
      </c>
      <c r="B442" s="12" t="s">
        <v>989</v>
      </c>
      <c r="C442" s="12" t="s">
        <v>1119</v>
      </c>
      <c r="D442" s="12" t="s">
        <v>489</v>
      </c>
      <c r="E442" s="13" t="s">
        <v>1120</v>
      </c>
      <c r="F442" s="14">
        <v>2021</v>
      </c>
      <c r="G442" s="15" t="s">
        <v>1812</v>
      </c>
      <c r="H442" s="15" t="s">
        <v>120</v>
      </c>
    </row>
    <row r="443" spans="1:10" x14ac:dyDescent="0.25">
      <c r="A443" s="12" t="s">
        <v>230</v>
      </c>
      <c r="B443" s="12" t="s">
        <v>989</v>
      </c>
      <c r="C443" s="12" t="s">
        <v>1121</v>
      </c>
      <c r="D443" s="12" t="s">
        <v>492</v>
      </c>
      <c r="E443" s="13" t="s">
        <v>1122</v>
      </c>
      <c r="F443" s="14">
        <v>2021</v>
      </c>
      <c r="G443" s="15" t="s">
        <v>1812</v>
      </c>
      <c r="H443" s="15" t="s">
        <v>120</v>
      </c>
    </row>
    <row r="444" spans="1:10" x14ac:dyDescent="0.25">
      <c r="A444" s="12" t="s">
        <v>230</v>
      </c>
      <c r="B444" s="12" t="s">
        <v>989</v>
      </c>
      <c r="C444" s="12" t="s">
        <v>1123</v>
      </c>
      <c r="D444" s="12" t="s">
        <v>495</v>
      </c>
      <c r="E444" s="13" t="s">
        <v>1124</v>
      </c>
      <c r="F444" s="14">
        <v>2021</v>
      </c>
      <c r="G444" s="15" t="s">
        <v>1812</v>
      </c>
      <c r="H444" s="15" t="s">
        <v>120</v>
      </c>
    </row>
    <row r="445" spans="1:10" x14ac:dyDescent="0.25">
      <c r="A445" s="12" t="s">
        <v>230</v>
      </c>
      <c r="B445" s="12" t="s">
        <v>989</v>
      </c>
      <c r="C445" s="12" t="s">
        <v>1125</v>
      </c>
      <c r="D445" s="12" t="s">
        <v>498</v>
      </c>
      <c r="E445" s="13" t="s">
        <v>1126</v>
      </c>
      <c r="F445" s="14">
        <v>2021</v>
      </c>
      <c r="G445" s="15" t="s">
        <v>1812</v>
      </c>
      <c r="H445" s="15" t="s">
        <v>120</v>
      </c>
    </row>
    <row r="446" spans="1:10" x14ac:dyDescent="0.25">
      <c r="A446" s="12" t="s">
        <v>230</v>
      </c>
      <c r="B446" s="12" t="s">
        <v>989</v>
      </c>
      <c r="C446" s="12" t="s">
        <v>1127</v>
      </c>
      <c r="D446" s="12" t="s">
        <v>501</v>
      </c>
      <c r="E446" s="13" t="s">
        <v>1128</v>
      </c>
      <c r="F446" s="14">
        <v>2021</v>
      </c>
      <c r="G446" s="15" t="s">
        <v>1812</v>
      </c>
      <c r="H446" s="15" t="s">
        <v>120</v>
      </c>
    </row>
    <row r="447" spans="1:10" x14ac:dyDescent="0.25">
      <c r="A447" s="12" t="s">
        <v>230</v>
      </c>
      <c r="B447" s="12" t="s">
        <v>989</v>
      </c>
      <c r="C447" s="12" t="s">
        <v>1129</v>
      </c>
      <c r="D447" s="12" t="s">
        <v>504</v>
      </c>
      <c r="E447" s="13" t="s">
        <v>1130</v>
      </c>
      <c r="F447" s="14">
        <v>2021</v>
      </c>
      <c r="G447" s="15" t="s">
        <v>1812</v>
      </c>
      <c r="H447" s="15" t="s">
        <v>120</v>
      </c>
    </row>
    <row r="448" spans="1:10" x14ac:dyDescent="0.25">
      <c r="A448" s="12" t="s">
        <v>230</v>
      </c>
      <c r="B448" s="12" t="s">
        <v>989</v>
      </c>
      <c r="C448" s="12" t="s">
        <v>1131</v>
      </c>
      <c r="D448" s="12" t="s">
        <v>507</v>
      </c>
      <c r="E448" s="13" t="s">
        <v>1132</v>
      </c>
      <c r="F448" s="14">
        <v>2021</v>
      </c>
      <c r="G448" s="15" t="s">
        <v>1812</v>
      </c>
      <c r="H448" s="15" t="s">
        <v>120</v>
      </c>
    </row>
    <row r="449" spans="1:10" x14ac:dyDescent="0.25">
      <c r="A449" s="12" t="s">
        <v>230</v>
      </c>
      <c r="B449" s="12" t="s">
        <v>989</v>
      </c>
      <c r="C449" s="12" t="s">
        <v>1133</v>
      </c>
      <c r="D449" s="12" t="s">
        <v>510</v>
      </c>
      <c r="E449" s="13" t="s">
        <v>1134</v>
      </c>
      <c r="F449" s="14">
        <v>2021</v>
      </c>
      <c r="G449" s="15" t="s">
        <v>1812</v>
      </c>
      <c r="H449" s="15" t="s">
        <v>120</v>
      </c>
    </row>
    <row r="450" spans="1:10" x14ac:dyDescent="0.25">
      <c r="A450" s="12" t="s">
        <v>230</v>
      </c>
      <c r="B450" s="12" t="s">
        <v>989</v>
      </c>
      <c r="C450" s="12" t="s">
        <v>1135</v>
      </c>
      <c r="D450" s="12" t="s">
        <v>513</v>
      </c>
      <c r="E450" s="13" t="s">
        <v>1136</v>
      </c>
      <c r="F450" s="14">
        <v>2021</v>
      </c>
      <c r="G450" s="15" t="s">
        <v>1812</v>
      </c>
      <c r="H450" s="15" t="s">
        <v>120</v>
      </c>
    </row>
    <row r="451" spans="1:10" x14ac:dyDescent="0.25">
      <c r="A451" s="12" t="s">
        <v>230</v>
      </c>
      <c r="B451" s="12" t="s">
        <v>989</v>
      </c>
      <c r="C451" s="12" t="s">
        <v>1137</v>
      </c>
      <c r="D451" s="12" t="s">
        <v>516</v>
      </c>
      <c r="E451" s="13" t="s">
        <v>1138</v>
      </c>
      <c r="F451" s="14">
        <v>2021</v>
      </c>
      <c r="G451" s="15" t="s">
        <v>1812</v>
      </c>
      <c r="H451" s="15" t="s">
        <v>120</v>
      </c>
      <c r="J451" s="16">
        <v>5589632</v>
      </c>
    </row>
    <row r="452" spans="1:10" x14ac:dyDescent="0.25">
      <c r="A452" s="12" t="s">
        <v>230</v>
      </c>
      <c r="B452" s="12" t="s">
        <v>989</v>
      </c>
      <c r="C452" s="12" t="s">
        <v>1139</v>
      </c>
      <c r="D452" s="12" t="s">
        <v>519</v>
      </c>
      <c r="E452" s="13" t="s">
        <v>1140</v>
      </c>
      <c r="F452" s="14">
        <v>2021</v>
      </c>
      <c r="G452" s="15" t="s">
        <v>1812</v>
      </c>
      <c r="H452" s="15" t="s">
        <v>120</v>
      </c>
    </row>
    <row r="453" spans="1:10" x14ac:dyDescent="0.25">
      <c r="A453" s="12" t="s">
        <v>230</v>
      </c>
      <c r="B453" s="12" t="s">
        <v>989</v>
      </c>
      <c r="C453" s="12" t="s">
        <v>1141</v>
      </c>
      <c r="D453" s="12" t="s">
        <v>522</v>
      </c>
      <c r="E453" s="13" t="s">
        <v>1142</v>
      </c>
      <c r="F453" s="14">
        <v>2021</v>
      </c>
      <c r="G453" s="15" t="s">
        <v>1812</v>
      </c>
      <c r="H453" s="15" t="s">
        <v>120</v>
      </c>
    </row>
    <row r="454" spans="1:10" x14ac:dyDescent="0.25">
      <c r="A454" s="12" t="s">
        <v>230</v>
      </c>
      <c r="B454" s="12" t="s">
        <v>989</v>
      </c>
      <c r="C454" s="12" t="s">
        <v>1143</v>
      </c>
      <c r="D454" s="12" t="s">
        <v>525</v>
      </c>
      <c r="E454" s="13" t="s">
        <v>1144</v>
      </c>
      <c r="F454" s="14">
        <v>2021</v>
      </c>
      <c r="G454" s="15" t="s">
        <v>1812</v>
      </c>
      <c r="H454" s="15" t="s">
        <v>120</v>
      </c>
      <c r="J454" s="16">
        <v>2298248</v>
      </c>
    </row>
    <row r="455" spans="1:10" x14ac:dyDescent="0.25">
      <c r="A455" s="12" t="s">
        <v>230</v>
      </c>
      <c r="B455" s="12" t="s">
        <v>989</v>
      </c>
      <c r="C455" s="12" t="s">
        <v>1145</v>
      </c>
      <c r="D455" s="12" t="s">
        <v>528</v>
      </c>
      <c r="E455" s="13" t="s">
        <v>1146</v>
      </c>
      <c r="F455" s="14">
        <v>2021</v>
      </c>
      <c r="G455" s="15" t="s">
        <v>1812</v>
      </c>
      <c r="H455" s="15" t="s">
        <v>120</v>
      </c>
    </row>
    <row r="456" spans="1:10" x14ac:dyDescent="0.25">
      <c r="A456" s="12" t="s">
        <v>230</v>
      </c>
      <c r="B456" s="12" t="s">
        <v>989</v>
      </c>
      <c r="C456" s="12" t="s">
        <v>1147</v>
      </c>
      <c r="D456" s="12" t="s">
        <v>531</v>
      </c>
      <c r="E456" s="13" t="s">
        <v>1148</v>
      </c>
      <c r="F456" s="14">
        <v>2021</v>
      </c>
      <c r="G456" s="15" t="s">
        <v>1812</v>
      </c>
      <c r="H456" s="15" t="s">
        <v>120</v>
      </c>
    </row>
    <row r="457" spans="1:10" x14ac:dyDescent="0.25">
      <c r="A457" s="12" t="s">
        <v>230</v>
      </c>
      <c r="B457" s="12" t="s">
        <v>989</v>
      </c>
      <c r="C457" s="12" t="s">
        <v>1149</v>
      </c>
      <c r="D457" s="12" t="s">
        <v>534</v>
      </c>
      <c r="E457" s="13" t="s">
        <v>1150</v>
      </c>
      <c r="F457" s="14">
        <v>2021</v>
      </c>
      <c r="G457" s="15" t="s">
        <v>1812</v>
      </c>
      <c r="H457" s="15" t="s">
        <v>120</v>
      </c>
    </row>
    <row r="458" spans="1:10" x14ac:dyDescent="0.25">
      <c r="A458" s="12" t="s">
        <v>232</v>
      </c>
      <c r="B458" s="12" t="s">
        <v>1151</v>
      </c>
      <c r="C458" s="12" t="s">
        <v>1152</v>
      </c>
      <c r="D458" s="12" t="s">
        <v>117</v>
      </c>
      <c r="E458" s="13" t="s">
        <v>1153</v>
      </c>
      <c r="F458" s="14">
        <v>2021</v>
      </c>
      <c r="G458" s="15" t="s">
        <v>1812</v>
      </c>
      <c r="H458" s="15" t="s">
        <v>120</v>
      </c>
    </row>
    <row r="459" spans="1:10" x14ac:dyDescent="0.25">
      <c r="A459" s="12" t="s">
        <v>232</v>
      </c>
      <c r="B459" s="12" t="s">
        <v>1151</v>
      </c>
      <c r="C459" s="12" t="s">
        <v>1154</v>
      </c>
      <c r="D459" s="12" t="s">
        <v>122</v>
      </c>
      <c r="E459" s="13" t="s">
        <v>1155</v>
      </c>
      <c r="F459" s="14">
        <v>2021</v>
      </c>
      <c r="G459" s="15" t="s">
        <v>1812</v>
      </c>
      <c r="H459" s="15" t="s">
        <v>120</v>
      </c>
      <c r="I459" s="16">
        <v>80000</v>
      </c>
      <c r="J459" s="16">
        <v>563571</v>
      </c>
    </row>
    <row r="460" spans="1:10" x14ac:dyDescent="0.25">
      <c r="A460" s="12" t="s">
        <v>232</v>
      </c>
      <c r="B460" s="12" t="s">
        <v>1151</v>
      </c>
      <c r="C460" s="12" t="s">
        <v>1156</v>
      </c>
      <c r="D460" s="12" t="s">
        <v>125</v>
      </c>
      <c r="E460" s="13" t="s">
        <v>1157</v>
      </c>
      <c r="F460" s="14">
        <v>2021</v>
      </c>
      <c r="G460" s="15" t="s">
        <v>1812</v>
      </c>
      <c r="H460" s="15" t="s">
        <v>120</v>
      </c>
    </row>
    <row r="461" spans="1:10" x14ac:dyDescent="0.25">
      <c r="A461" s="12" t="s">
        <v>232</v>
      </c>
      <c r="B461" s="12" t="s">
        <v>1151</v>
      </c>
      <c r="C461" s="12" t="s">
        <v>1158</v>
      </c>
      <c r="D461" s="12" t="s">
        <v>128</v>
      </c>
      <c r="E461" s="13" t="s">
        <v>1159</v>
      </c>
      <c r="F461" s="14">
        <v>2021</v>
      </c>
      <c r="G461" s="15" t="s">
        <v>1812</v>
      </c>
      <c r="H461" s="15" t="s">
        <v>120</v>
      </c>
      <c r="J461" s="16">
        <v>4900</v>
      </c>
    </row>
    <row r="462" spans="1:10" x14ac:dyDescent="0.25">
      <c r="A462" s="12" t="s">
        <v>232</v>
      </c>
      <c r="B462" s="12" t="s">
        <v>1151</v>
      </c>
      <c r="C462" s="12" t="s">
        <v>1160</v>
      </c>
      <c r="D462" s="12" t="s">
        <v>131</v>
      </c>
      <c r="E462" s="13" t="s">
        <v>1161</v>
      </c>
      <c r="F462" s="14">
        <v>2021</v>
      </c>
      <c r="G462" s="15" t="s">
        <v>1812</v>
      </c>
      <c r="H462" s="15" t="s">
        <v>120</v>
      </c>
    </row>
    <row r="463" spans="1:10" x14ac:dyDescent="0.25">
      <c r="A463" s="12" t="s">
        <v>232</v>
      </c>
      <c r="B463" s="12" t="s">
        <v>1151</v>
      </c>
      <c r="C463" s="12" t="s">
        <v>1162</v>
      </c>
      <c r="D463" s="12" t="s">
        <v>134</v>
      </c>
      <c r="E463" s="13" t="s">
        <v>1163</v>
      </c>
      <c r="F463" s="14">
        <v>2021</v>
      </c>
      <c r="G463" s="15" t="s">
        <v>1812</v>
      </c>
      <c r="H463" s="15" t="s">
        <v>120</v>
      </c>
    </row>
    <row r="464" spans="1:10" x14ac:dyDescent="0.25">
      <c r="A464" s="12" t="s">
        <v>232</v>
      </c>
      <c r="B464" s="12" t="s">
        <v>1151</v>
      </c>
      <c r="C464" s="12" t="s">
        <v>1164</v>
      </c>
      <c r="D464" s="12" t="s">
        <v>137</v>
      </c>
      <c r="E464" s="13" t="s">
        <v>1165</v>
      </c>
      <c r="F464" s="14">
        <v>2021</v>
      </c>
      <c r="G464" s="15" t="s">
        <v>1812</v>
      </c>
      <c r="H464" s="15" t="s">
        <v>120</v>
      </c>
    </row>
    <row r="465" spans="1:10" x14ac:dyDescent="0.25">
      <c r="A465" s="12" t="s">
        <v>232</v>
      </c>
      <c r="B465" s="12" t="s">
        <v>1151</v>
      </c>
      <c r="C465" s="12" t="s">
        <v>1166</v>
      </c>
      <c r="D465" s="12" t="s">
        <v>140</v>
      </c>
      <c r="E465" s="13" t="s">
        <v>1167</v>
      </c>
      <c r="F465" s="14">
        <v>2021</v>
      </c>
      <c r="G465" s="15" t="s">
        <v>1812</v>
      </c>
      <c r="H465" s="15" t="s">
        <v>120</v>
      </c>
      <c r="J465" s="16">
        <v>690410</v>
      </c>
    </row>
    <row r="466" spans="1:10" x14ac:dyDescent="0.25">
      <c r="A466" s="12" t="s">
        <v>232</v>
      </c>
      <c r="B466" s="12" t="s">
        <v>1151</v>
      </c>
      <c r="C466" s="12" t="s">
        <v>1168</v>
      </c>
      <c r="D466" s="12" t="s">
        <v>143</v>
      </c>
      <c r="E466" s="13" t="s">
        <v>1169</v>
      </c>
      <c r="F466" s="14">
        <v>2021</v>
      </c>
      <c r="G466" s="15" t="s">
        <v>1812</v>
      </c>
      <c r="H466" s="15" t="s">
        <v>120</v>
      </c>
      <c r="J466" s="16">
        <v>260899</v>
      </c>
    </row>
    <row r="467" spans="1:10" x14ac:dyDescent="0.25">
      <c r="A467" s="12" t="s">
        <v>232</v>
      </c>
      <c r="B467" s="12" t="s">
        <v>1151</v>
      </c>
      <c r="C467" s="12" t="s">
        <v>1170</v>
      </c>
      <c r="D467" s="12" t="s">
        <v>146</v>
      </c>
      <c r="E467" s="13" t="s">
        <v>1171</v>
      </c>
      <c r="F467" s="14">
        <v>2021</v>
      </c>
      <c r="G467" s="15" t="s">
        <v>1812</v>
      </c>
      <c r="H467" s="15" t="s">
        <v>120</v>
      </c>
    </row>
    <row r="468" spans="1:10" x14ac:dyDescent="0.25">
      <c r="A468" s="12" t="s">
        <v>232</v>
      </c>
      <c r="B468" s="12" t="s">
        <v>1151</v>
      </c>
      <c r="C468" s="12" t="s">
        <v>1172</v>
      </c>
      <c r="D468" s="12" t="s">
        <v>149</v>
      </c>
      <c r="E468" s="13" t="s">
        <v>1173</v>
      </c>
      <c r="F468" s="14">
        <v>2021</v>
      </c>
      <c r="G468" s="15" t="s">
        <v>1812</v>
      </c>
      <c r="H468" s="15" t="s">
        <v>120</v>
      </c>
    </row>
    <row r="469" spans="1:10" x14ac:dyDescent="0.25">
      <c r="A469" s="12" t="s">
        <v>232</v>
      </c>
      <c r="B469" s="12" t="s">
        <v>1151</v>
      </c>
      <c r="C469" s="12" t="s">
        <v>1174</v>
      </c>
      <c r="D469" s="12" t="s">
        <v>201</v>
      </c>
      <c r="E469" s="13" t="s">
        <v>1175</v>
      </c>
      <c r="F469" s="14">
        <v>2021</v>
      </c>
      <c r="G469" s="15" t="s">
        <v>1812</v>
      </c>
      <c r="H469" s="15" t="s">
        <v>120</v>
      </c>
      <c r="I469" s="16">
        <v>48000</v>
      </c>
    </row>
    <row r="470" spans="1:10" x14ac:dyDescent="0.25">
      <c r="A470" s="12" t="s">
        <v>232</v>
      </c>
      <c r="B470" s="12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1812</v>
      </c>
      <c r="H470" s="15" t="s">
        <v>120</v>
      </c>
    </row>
    <row r="471" spans="1:10" x14ac:dyDescent="0.25">
      <c r="A471" s="12" t="s">
        <v>232</v>
      </c>
      <c r="B471" s="12" t="s">
        <v>1151</v>
      </c>
      <c r="C471" s="12" t="s">
        <v>1178</v>
      </c>
      <c r="D471" s="12" t="s">
        <v>235</v>
      </c>
      <c r="E471" s="13" t="s">
        <v>1179</v>
      </c>
      <c r="F471" s="14">
        <v>2021</v>
      </c>
      <c r="G471" s="15" t="s">
        <v>1812</v>
      </c>
      <c r="H471" s="15" t="s">
        <v>120</v>
      </c>
    </row>
    <row r="472" spans="1:10" x14ac:dyDescent="0.25">
      <c r="A472" s="12" t="s">
        <v>232</v>
      </c>
      <c r="B472" s="12" t="s">
        <v>1151</v>
      </c>
      <c r="C472" s="12" t="s">
        <v>1180</v>
      </c>
      <c r="D472" s="12" t="s">
        <v>238</v>
      </c>
      <c r="E472" s="13" t="s">
        <v>1181</v>
      </c>
      <c r="F472" s="14">
        <v>2021</v>
      </c>
      <c r="G472" s="15" t="s">
        <v>1812</v>
      </c>
      <c r="H472" s="15" t="s">
        <v>120</v>
      </c>
      <c r="J472" s="16">
        <v>763096</v>
      </c>
    </row>
    <row r="473" spans="1:10" x14ac:dyDescent="0.25">
      <c r="A473" s="12" t="s">
        <v>232</v>
      </c>
      <c r="B473" s="12" t="s">
        <v>1151</v>
      </c>
      <c r="C473" s="12" t="s">
        <v>1182</v>
      </c>
      <c r="D473" s="12" t="s">
        <v>241</v>
      </c>
      <c r="E473" s="13" t="s">
        <v>1183</v>
      </c>
      <c r="F473" s="14">
        <v>2021</v>
      </c>
      <c r="G473" s="15" t="s">
        <v>1812</v>
      </c>
      <c r="H473" s="15" t="s">
        <v>120</v>
      </c>
      <c r="I473" s="16">
        <v>123000</v>
      </c>
      <c r="J473" s="16">
        <v>5053184</v>
      </c>
    </row>
    <row r="474" spans="1:10" x14ac:dyDescent="0.25">
      <c r="A474" s="12" t="s">
        <v>232</v>
      </c>
      <c r="B474" s="12" t="s">
        <v>1151</v>
      </c>
      <c r="C474" s="12" t="s">
        <v>1184</v>
      </c>
      <c r="D474" s="12" t="s">
        <v>244</v>
      </c>
      <c r="E474" s="13" t="s">
        <v>1185</v>
      </c>
      <c r="F474" s="14">
        <v>2021</v>
      </c>
      <c r="G474" s="15" t="s">
        <v>1812</v>
      </c>
      <c r="H474" s="15" t="s">
        <v>120</v>
      </c>
    </row>
    <row r="475" spans="1:10" x14ac:dyDescent="0.25">
      <c r="A475" s="12" t="s">
        <v>232</v>
      </c>
      <c r="B475" s="12" t="s">
        <v>1151</v>
      </c>
      <c r="C475" s="12" t="s">
        <v>1186</v>
      </c>
      <c r="D475" s="12" t="s">
        <v>247</v>
      </c>
      <c r="E475" s="13" t="s">
        <v>1187</v>
      </c>
      <c r="F475" s="14">
        <v>2021</v>
      </c>
      <c r="G475" s="15" t="s">
        <v>1812</v>
      </c>
      <c r="H475" s="15" t="s">
        <v>120</v>
      </c>
    </row>
    <row r="476" spans="1:10" x14ac:dyDescent="0.25">
      <c r="A476" s="12" t="s">
        <v>232</v>
      </c>
      <c r="B476" s="12" t="s">
        <v>1151</v>
      </c>
      <c r="C476" s="12" t="s">
        <v>1188</v>
      </c>
      <c r="D476" s="12" t="s">
        <v>250</v>
      </c>
      <c r="E476" s="13" t="s">
        <v>1189</v>
      </c>
      <c r="F476" s="14">
        <v>2021</v>
      </c>
      <c r="G476" s="15" t="s">
        <v>1812</v>
      </c>
      <c r="H476" s="15" t="s">
        <v>120</v>
      </c>
    </row>
    <row r="477" spans="1:10" x14ac:dyDescent="0.25">
      <c r="A477" s="12" t="s">
        <v>232</v>
      </c>
      <c r="B477" s="12" t="s">
        <v>1151</v>
      </c>
      <c r="C477" s="12" t="s">
        <v>1190</v>
      </c>
      <c r="D477" s="12" t="s">
        <v>253</v>
      </c>
      <c r="E477" s="13" t="s">
        <v>1191</v>
      </c>
      <c r="F477" s="14">
        <v>2021</v>
      </c>
      <c r="G477" s="15" t="s">
        <v>1812</v>
      </c>
      <c r="H477" s="15" t="s">
        <v>120</v>
      </c>
      <c r="I477" s="16">
        <v>95000</v>
      </c>
      <c r="J477" s="16">
        <v>790298</v>
      </c>
    </row>
    <row r="478" spans="1:10" x14ac:dyDescent="0.25">
      <c r="A478" s="12" t="s">
        <v>232</v>
      </c>
      <c r="B478" s="12" t="s">
        <v>1151</v>
      </c>
      <c r="C478" s="12" t="s">
        <v>656</v>
      </c>
      <c r="D478" s="12" t="s">
        <v>256</v>
      </c>
      <c r="E478" s="13" t="s">
        <v>1192</v>
      </c>
      <c r="F478" s="14">
        <v>2021</v>
      </c>
      <c r="G478" s="15" t="s">
        <v>1812</v>
      </c>
      <c r="H478" s="15" t="s">
        <v>120</v>
      </c>
    </row>
    <row r="479" spans="1:10" x14ac:dyDescent="0.25">
      <c r="A479" s="12" t="s">
        <v>232</v>
      </c>
      <c r="B479" s="12" t="s">
        <v>1151</v>
      </c>
      <c r="C479" s="12" t="s">
        <v>1193</v>
      </c>
      <c r="D479" s="12" t="s">
        <v>259</v>
      </c>
      <c r="E479" s="13" t="s">
        <v>1194</v>
      </c>
      <c r="F479" s="14">
        <v>2021</v>
      </c>
      <c r="G479" s="15" t="s">
        <v>1812</v>
      </c>
      <c r="H479" s="15" t="s">
        <v>120</v>
      </c>
      <c r="J479" s="16">
        <v>617173</v>
      </c>
    </row>
    <row r="480" spans="1:10" x14ac:dyDescent="0.25">
      <c r="A480" s="12" t="s">
        <v>232</v>
      </c>
      <c r="B480" s="12" t="s">
        <v>1151</v>
      </c>
      <c r="C480" s="12" t="s">
        <v>224</v>
      </c>
      <c r="D480" s="12" t="s">
        <v>262</v>
      </c>
      <c r="E480" s="13" t="s">
        <v>1195</v>
      </c>
      <c r="F480" s="14">
        <v>2021</v>
      </c>
      <c r="G480" s="15" t="s">
        <v>1812</v>
      </c>
      <c r="H480" s="15" t="s">
        <v>120</v>
      </c>
    </row>
    <row r="481" spans="1:10" x14ac:dyDescent="0.25">
      <c r="A481" s="12" t="s">
        <v>232</v>
      </c>
      <c r="B481" s="12" t="s">
        <v>1151</v>
      </c>
      <c r="C481" s="12" t="s">
        <v>1196</v>
      </c>
      <c r="D481" s="12" t="s">
        <v>265</v>
      </c>
      <c r="E481" s="13" t="s">
        <v>1197</v>
      </c>
      <c r="F481" s="14">
        <v>2021</v>
      </c>
      <c r="G481" s="15" t="s">
        <v>1812</v>
      </c>
      <c r="H481" s="15" t="s">
        <v>120</v>
      </c>
      <c r="J481" s="16">
        <v>122806</v>
      </c>
    </row>
    <row r="482" spans="1:10" x14ac:dyDescent="0.25">
      <c r="A482" s="12" t="s">
        <v>232</v>
      </c>
      <c r="B482" s="12" t="s">
        <v>1151</v>
      </c>
      <c r="C482" s="12" t="s">
        <v>1198</v>
      </c>
      <c r="D482" s="12" t="s">
        <v>268</v>
      </c>
      <c r="E482" s="13" t="s">
        <v>1199</v>
      </c>
      <c r="F482" s="14">
        <v>2021</v>
      </c>
      <c r="G482" s="15" t="s">
        <v>1812</v>
      </c>
      <c r="H482" s="15" t="s">
        <v>120</v>
      </c>
    </row>
    <row r="483" spans="1:10" x14ac:dyDescent="0.25">
      <c r="A483" s="12" t="s">
        <v>232</v>
      </c>
      <c r="B483" s="12" t="s">
        <v>1151</v>
      </c>
      <c r="C483" s="12" t="s">
        <v>1200</v>
      </c>
      <c r="D483" s="12" t="s">
        <v>271</v>
      </c>
      <c r="E483" s="13" t="s">
        <v>1201</v>
      </c>
      <c r="F483" s="14">
        <v>2021</v>
      </c>
      <c r="G483" s="15" t="s">
        <v>1812</v>
      </c>
      <c r="H483" s="15" t="s">
        <v>120</v>
      </c>
    </row>
    <row r="484" spans="1:10" x14ac:dyDescent="0.25">
      <c r="A484" s="12" t="s">
        <v>232</v>
      </c>
      <c r="B484" s="12" t="s">
        <v>1151</v>
      </c>
      <c r="C484" s="12" t="s">
        <v>1202</v>
      </c>
      <c r="D484" s="12" t="s">
        <v>274</v>
      </c>
      <c r="E484" s="13" t="s">
        <v>1203</v>
      </c>
      <c r="F484" s="14">
        <v>2021</v>
      </c>
      <c r="G484" s="15" t="s">
        <v>1812</v>
      </c>
      <c r="H484" s="15" t="s">
        <v>120</v>
      </c>
    </row>
    <row r="485" spans="1:10" x14ac:dyDescent="0.25">
      <c r="A485" s="12" t="s">
        <v>232</v>
      </c>
      <c r="B485" s="12" t="s">
        <v>1151</v>
      </c>
      <c r="C485" s="12" t="s">
        <v>1204</v>
      </c>
      <c r="D485" s="12" t="s">
        <v>277</v>
      </c>
      <c r="E485" s="13" t="s">
        <v>1205</v>
      </c>
      <c r="F485" s="14">
        <v>2021</v>
      </c>
      <c r="G485" s="15" t="s">
        <v>1812</v>
      </c>
      <c r="H485" s="15" t="s">
        <v>120</v>
      </c>
    </row>
    <row r="486" spans="1:10" x14ac:dyDescent="0.25">
      <c r="A486" s="12" t="s">
        <v>232</v>
      </c>
      <c r="B486" s="12" t="s">
        <v>1151</v>
      </c>
      <c r="C486" s="12" t="s">
        <v>1206</v>
      </c>
      <c r="D486" s="12" t="s">
        <v>280</v>
      </c>
      <c r="E486" s="13" t="s">
        <v>1207</v>
      </c>
      <c r="F486" s="14">
        <v>2021</v>
      </c>
      <c r="G486" s="15" t="s">
        <v>1812</v>
      </c>
      <c r="H486" s="15" t="s">
        <v>120</v>
      </c>
    </row>
    <row r="487" spans="1:10" x14ac:dyDescent="0.25">
      <c r="A487" s="12" t="s">
        <v>232</v>
      </c>
      <c r="B487" s="12" t="s">
        <v>1151</v>
      </c>
      <c r="C487" s="12" t="s">
        <v>1208</v>
      </c>
      <c r="D487" s="12" t="s">
        <v>283</v>
      </c>
      <c r="E487" s="13" t="s">
        <v>1209</v>
      </c>
      <c r="F487" s="14">
        <v>2021</v>
      </c>
      <c r="G487" s="15" t="s">
        <v>1812</v>
      </c>
      <c r="H487" s="15" t="s">
        <v>120</v>
      </c>
      <c r="J487" s="16">
        <v>1591776</v>
      </c>
    </row>
    <row r="488" spans="1:10" x14ac:dyDescent="0.25">
      <c r="A488" s="12" t="s">
        <v>232</v>
      </c>
      <c r="B488" s="12" t="s">
        <v>1151</v>
      </c>
      <c r="C488" s="12" t="s">
        <v>1210</v>
      </c>
      <c r="D488" s="12" t="s">
        <v>286</v>
      </c>
      <c r="E488" s="13" t="s">
        <v>1211</v>
      </c>
      <c r="F488" s="14">
        <v>2021</v>
      </c>
      <c r="G488" s="15" t="s">
        <v>1812</v>
      </c>
      <c r="H488" s="15" t="s">
        <v>120</v>
      </c>
      <c r="I488" s="16">
        <v>399565</v>
      </c>
    </row>
    <row r="489" spans="1:10" x14ac:dyDescent="0.25">
      <c r="A489" s="12" t="s">
        <v>232</v>
      </c>
      <c r="B489" s="12" t="s">
        <v>1151</v>
      </c>
      <c r="C489" s="12" t="s">
        <v>1212</v>
      </c>
      <c r="D489" s="12" t="s">
        <v>289</v>
      </c>
      <c r="E489" s="13" t="s">
        <v>1213</v>
      </c>
      <c r="F489" s="14">
        <v>2021</v>
      </c>
      <c r="G489" s="15" t="s">
        <v>1812</v>
      </c>
      <c r="H489" s="15" t="s">
        <v>120</v>
      </c>
    </row>
    <row r="490" spans="1:10" x14ac:dyDescent="0.25">
      <c r="A490" s="12" t="s">
        <v>232</v>
      </c>
      <c r="B490" s="12" t="s">
        <v>1151</v>
      </c>
      <c r="C490" s="12" t="s">
        <v>1214</v>
      </c>
      <c r="D490" s="12" t="s">
        <v>292</v>
      </c>
      <c r="E490" s="13" t="s">
        <v>1215</v>
      </c>
      <c r="F490" s="14">
        <v>2021</v>
      </c>
      <c r="G490" s="15" t="s">
        <v>1812</v>
      </c>
      <c r="H490" s="15" t="s">
        <v>120</v>
      </c>
    </row>
    <row r="491" spans="1:10" x14ac:dyDescent="0.25">
      <c r="A491" s="12" t="s">
        <v>232</v>
      </c>
      <c r="B491" s="12" t="s">
        <v>1151</v>
      </c>
      <c r="C491" s="12" t="s">
        <v>1216</v>
      </c>
      <c r="D491" s="12" t="s">
        <v>295</v>
      </c>
      <c r="E491" s="13" t="s">
        <v>1217</v>
      </c>
      <c r="F491" s="14">
        <v>2021</v>
      </c>
      <c r="G491" s="15" t="s">
        <v>1812</v>
      </c>
      <c r="H491" s="15" t="s">
        <v>120</v>
      </c>
      <c r="J491" s="16">
        <v>684402</v>
      </c>
    </row>
    <row r="492" spans="1:10" x14ac:dyDescent="0.25">
      <c r="A492" s="12" t="s">
        <v>232</v>
      </c>
      <c r="B492" s="12" t="s">
        <v>1151</v>
      </c>
      <c r="C492" s="12" t="s">
        <v>1218</v>
      </c>
      <c r="D492" s="12" t="s">
        <v>298</v>
      </c>
      <c r="E492" s="13" t="s">
        <v>1219</v>
      </c>
      <c r="F492" s="14">
        <v>2021</v>
      </c>
      <c r="G492" s="15" t="s">
        <v>1812</v>
      </c>
      <c r="H492" s="15" t="s">
        <v>120</v>
      </c>
      <c r="I492" s="16">
        <v>80000</v>
      </c>
    </row>
    <row r="493" spans="1:10" x14ac:dyDescent="0.25">
      <c r="A493" s="12" t="s">
        <v>232</v>
      </c>
      <c r="B493" s="12" t="s">
        <v>1151</v>
      </c>
      <c r="C493" s="12" t="s">
        <v>1220</v>
      </c>
      <c r="D493" s="12" t="s">
        <v>301</v>
      </c>
      <c r="E493" s="13" t="s">
        <v>1221</v>
      </c>
      <c r="F493" s="14">
        <v>2021</v>
      </c>
      <c r="G493" s="15" t="s">
        <v>1812</v>
      </c>
      <c r="H493" s="15" t="s">
        <v>120</v>
      </c>
      <c r="I493" s="16">
        <v>159200</v>
      </c>
      <c r="J493" s="16">
        <v>730870</v>
      </c>
    </row>
    <row r="494" spans="1:10" x14ac:dyDescent="0.25">
      <c r="A494" s="12" t="s">
        <v>232</v>
      </c>
      <c r="B494" s="12" t="s">
        <v>1151</v>
      </c>
      <c r="C494" s="12" t="s">
        <v>1222</v>
      </c>
      <c r="D494" s="12" t="s">
        <v>304</v>
      </c>
      <c r="E494" s="13" t="s">
        <v>1223</v>
      </c>
      <c r="F494" s="14">
        <v>2021</v>
      </c>
      <c r="G494" s="15" t="s">
        <v>1812</v>
      </c>
      <c r="H494" s="15" t="s">
        <v>120</v>
      </c>
      <c r="I494" s="16">
        <v>432800</v>
      </c>
      <c r="J494" s="16">
        <v>2744635</v>
      </c>
    </row>
    <row r="495" spans="1:10" x14ac:dyDescent="0.25">
      <c r="A495" s="12" t="s">
        <v>232</v>
      </c>
      <c r="B495" s="12" t="s">
        <v>1151</v>
      </c>
      <c r="C495" s="12" t="s">
        <v>1224</v>
      </c>
      <c r="D495" s="12" t="s">
        <v>307</v>
      </c>
      <c r="E495" s="13" t="s">
        <v>1225</v>
      </c>
      <c r="F495" s="14">
        <v>2021</v>
      </c>
      <c r="G495" s="15" t="s">
        <v>1812</v>
      </c>
      <c r="H495" s="15" t="s">
        <v>120</v>
      </c>
      <c r="I495" s="16">
        <v>710565</v>
      </c>
      <c r="J495" s="16">
        <v>450675</v>
      </c>
    </row>
    <row r="496" spans="1:10" x14ac:dyDescent="0.25">
      <c r="A496" s="12" t="s">
        <v>232</v>
      </c>
      <c r="B496" s="12" t="s">
        <v>1151</v>
      </c>
      <c r="C496" s="12" t="s">
        <v>1226</v>
      </c>
      <c r="D496" s="12" t="s">
        <v>409</v>
      </c>
      <c r="E496" s="13" t="s">
        <v>1227</v>
      </c>
      <c r="F496" s="14">
        <v>2021</v>
      </c>
      <c r="G496" s="15" t="s">
        <v>1812</v>
      </c>
      <c r="H496" s="15" t="s">
        <v>120</v>
      </c>
      <c r="J496" s="16">
        <v>988279</v>
      </c>
    </row>
    <row r="497" spans="1:10" x14ac:dyDescent="0.25">
      <c r="A497" s="12" t="s">
        <v>232</v>
      </c>
      <c r="B497" s="12" t="s">
        <v>1151</v>
      </c>
      <c r="C497" s="12" t="s">
        <v>1228</v>
      </c>
      <c r="D497" s="12" t="s">
        <v>412</v>
      </c>
      <c r="E497" s="13" t="s">
        <v>1229</v>
      </c>
      <c r="F497" s="14">
        <v>2021</v>
      </c>
      <c r="G497" s="15" t="s">
        <v>1812</v>
      </c>
      <c r="H497" s="15" t="s">
        <v>120</v>
      </c>
    </row>
    <row r="498" spans="1:10" x14ac:dyDescent="0.25">
      <c r="A498" s="12" t="s">
        <v>232</v>
      </c>
      <c r="B498" s="12" t="s">
        <v>1151</v>
      </c>
      <c r="C498" s="12" t="s">
        <v>1230</v>
      </c>
      <c r="D498" s="12" t="s">
        <v>415</v>
      </c>
      <c r="E498" s="13" t="s">
        <v>1231</v>
      </c>
      <c r="F498" s="14">
        <v>2021</v>
      </c>
      <c r="G498" s="15" t="s">
        <v>1812</v>
      </c>
      <c r="H498" s="15" t="s">
        <v>120</v>
      </c>
    </row>
    <row r="499" spans="1:10" x14ac:dyDescent="0.25">
      <c r="A499" s="12" t="s">
        <v>232</v>
      </c>
      <c r="B499" s="12" t="s">
        <v>1151</v>
      </c>
      <c r="C499" s="12" t="s">
        <v>1232</v>
      </c>
      <c r="D499" s="12" t="s">
        <v>418</v>
      </c>
      <c r="E499" s="13" t="s">
        <v>1233</v>
      </c>
      <c r="F499" s="14">
        <v>2021</v>
      </c>
      <c r="G499" s="15" t="s">
        <v>1812</v>
      </c>
      <c r="H499" s="15" t="s">
        <v>120</v>
      </c>
    </row>
    <row r="500" spans="1:10" x14ac:dyDescent="0.25">
      <c r="A500" s="12" t="s">
        <v>232</v>
      </c>
      <c r="B500" s="12" t="s">
        <v>1151</v>
      </c>
      <c r="C500" s="12" t="s">
        <v>1234</v>
      </c>
      <c r="D500" s="12" t="s">
        <v>421</v>
      </c>
      <c r="E500" s="13" t="s">
        <v>1235</v>
      </c>
      <c r="F500" s="14">
        <v>2021</v>
      </c>
      <c r="G500" s="15" t="s">
        <v>1812</v>
      </c>
      <c r="H500" s="15" t="s">
        <v>120</v>
      </c>
      <c r="I500" s="16">
        <v>210000</v>
      </c>
      <c r="J500" s="16">
        <v>315371</v>
      </c>
    </row>
    <row r="501" spans="1:10" x14ac:dyDescent="0.25">
      <c r="A501" s="12" t="s">
        <v>232</v>
      </c>
      <c r="B501" s="12" t="s">
        <v>1151</v>
      </c>
      <c r="C501" s="12" t="s">
        <v>1236</v>
      </c>
      <c r="D501" s="12" t="s">
        <v>424</v>
      </c>
      <c r="E501" s="13" t="s">
        <v>1237</v>
      </c>
      <c r="F501" s="14">
        <v>2021</v>
      </c>
      <c r="G501" s="15" t="s">
        <v>1812</v>
      </c>
      <c r="H501" s="15" t="s">
        <v>120</v>
      </c>
    </row>
    <row r="502" spans="1:10" x14ac:dyDescent="0.25">
      <c r="A502" s="12" t="s">
        <v>232</v>
      </c>
      <c r="B502" s="12" t="s">
        <v>1151</v>
      </c>
      <c r="C502" s="12" t="s">
        <v>1238</v>
      </c>
      <c r="D502" s="12" t="s">
        <v>427</v>
      </c>
      <c r="E502" s="13" t="s">
        <v>1239</v>
      </c>
      <c r="F502" s="14">
        <v>2021</v>
      </c>
      <c r="G502" s="15" t="s">
        <v>1812</v>
      </c>
      <c r="H502" s="15" t="s">
        <v>120</v>
      </c>
      <c r="J502" s="16">
        <v>624593</v>
      </c>
    </row>
    <row r="503" spans="1:10" x14ac:dyDescent="0.25">
      <c r="A503" s="12" t="s">
        <v>232</v>
      </c>
      <c r="B503" s="12" t="s">
        <v>1151</v>
      </c>
      <c r="C503" s="12" t="s">
        <v>1240</v>
      </c>
      <c r="D503" s="12" t="s">
        <v>430</v>
      </c>
      <c r="E503" s="13" t="s">
        <v>1241</v>
      </c>
      <c r="F503" s="14">
        <v>2021</v>
      </c>
      <c r="G503" s="15" t="s">
        <v>1812</v>
      </c>
      <c r="H503" s="15" t="s">
        <v>120</v>
      </c>
    </row>
    <row r="504" spans="1:10" x14ac:dyDescent="0.25">
      <c r="A504" s="12" t="s">
        <v>232</v>
      </c>
      <c r="B504" s="12" t="s">
        <v>1151</v>
      </c>
      <c r="C504" s="12" t="s">
        <v>1242</v>
      </c>
      <c r="D504" s="12" t="s">
        <v>433</v>
      </c>
      <c r="E504" s="13" t="s">
        <v>1243</v>
      </c>
      <c r="F504" s="14">
        <v>2021</v>
      </c>
      <c r="G504" s="15" t="s">
        <v>1812</v>
      </c>
      <c r="H504" s="15" t="s">
        <v>120</v>
      </c>
      <c r="J504" s="16">
        <v>2708387</v>
      </c>
    </row>
    <row r="505" spans="1:10" x14ac:dyDescent="0.25">
      <c r="A505" s="12" t="s">
        <v>232</v>
      </c>
      <c r="B505" s="12" t="s">
        <v>1151</v>
      </c>
      <c r="C505" s="12" t="s">
        <v>1244</v>
      </c>
      <c r="D505" s="12" t="s">
        <v>435</v>
      </c>
      <c r="E505" s="13" t="s">
        <v>1245</v>
      </c>
      <c r="F505" s="14">
        <v>2021</v>
      </c>
      <c r="G505" s="15" t="s">
        <v>1812</v>
      </c>
      <c r="H505" s="15" t="s">
        <v>120</v>
      </c>
    </row>
    <row r="506" spans="1:10" x14ac:dyDescent="0.25">
      <c r="A506" s="12" t="s">
        <v>232</v>
      </c>
      <c r="B506" s="12" t="s">
        <v>1151</v>
      </c>
      <c r="C506" s="12" t="s">
        <v>1246</v>
      </c>
      <c r="D506" s="12" t="s">
        <v>438</v>
      </c>
      <c r="E506" s="13" t="s">
        <v>1247</v>
      </c>
      <c r="F506" s="14">
        <v>2021</v>
      </c>
      <c r="G506" s="15" t="s">
        <v>1812</v>
      </c>
      <c r="H506" s="15" t="s">
        <v>120</v>
      </c>
      <c r="J506" s="16">
        <v>1159212</v>
      </c>
    </row>
    <row r="507" spans="1:10" x14ac:dyDescent="0.25">
      <c r="A507" s="12" t="s">
        <v>232</v>
      </c>
      <c r="B507" s="12" t="s">
        <v>1151</v>
      </c>
      <c r="C507" s="12" t="s">
        <v>1248</v>
      </c>
      <c r="D507" s="12" t="s">
        <v>441</v>
      </c>
      <c r="E507" s="13" t="s">
        <v>1249</v>
      </c>
      <c r="F507" s="14">
        <v>2021</v>
      </c>
      <c r="G507" s="15" t="s">
        <v>1812</v>
      </c>
      <c r="H507" s="15" t="s">
        <v>120</v>
      </c>
    </row>
    <row r="508" spans="1:10" x14ac:dyDescent="0.25">
      <c r="A508" s="12" t="s">
        <v>232</v>
      </c>
      <c r="B508" s="12" t="s">
        <v>1151</v>
      </c>
      <c r="C508" s="12" t="s">
        <v>1250</v>
      </c>
      <c r="D508" s="12" t="s">
        <v>444</v>
      </c>
      <c r="E508" s="13" t="s">
        <v>1251</v>
      </c>
      <c r="F508" s="14">
        <v>2021</v>
      </c>
      <c r="G508" s="15" t="s">
        <v>1812</v>
      </c>
      <c r="H508" s="15" t="s">
        <v>120</v>
      </c>
    </row>
    <row r="509" spans="1:10" x14ac:dyDescent="0.25">
      <c r="A509" s="12" t="s">
        <v>232</v>
      </c>
      <c r="B509" s="12" t="s">
        <v>1151</v>
      </c>
      <c r="C509" s="12" t="s">
        <v>1252</v>
      </c>
      <c r="D509" s="12" t="s">
        <v>447</v>
      </c>
      <c r="E509" s="13" t="s">
        <v>1253</v>
      </c>
      <c r="F509" s="14">
        <v>2021</v>
      </c>
      <c r="G509" s="15" t="s">
        <v>1812</v>
      </c>
      <c r="H509" s="15" t="s">
        <v>120</v>
      </c>
      <c r="J509" s="16">
        <v>65600</v>
      </c>
    </row>
    <row r="510" spans="1:10" x14ac:dyDescent="0.25">
      <c r="A510" s="12" t="s">
        <v>232</v>
      </c>
      <c r="B510" s="12" t="s">
        <v>1151</v>
      </c>
      <c r="C510" s="12" t="s">
        <v>1254</v>
      </c>
      <c r="D510" s="12" t="s">
        <v>450</v>
      </c>
      <c r="E510" s="13" t="s">
        <v>1255</v>
      </c>
      <c r="F510" s="14">
        <v>2021</v>
      </c>
      <c r="G510" s="15" t="s">
        <v>1812</v>
      </c>
      <c r="H510" s="15" t="s">
        <v>120</v>
      </c>
    </row>
    <row r="511" spans="1:10" x14ac:dyDescent="0.25">
      <c r="A511" s="12" t="s">
        <v>232</v>
      </c>
      <c r="B511" s="12" t="s">
        <v>1151</v>
      </c>
      <c r="C511" s="12" t="s">
        <v>1256</v>
      </c>
      <c r="D511" s="12" t="s">
        <v>453</v>
      </c>
      <c r="E511" s="13" t="s">
        <v>1257</v>
      </c>
      <c r="F511" s="14">
        <v>2021</v>
      </c>
      <c r="G511" s="15" t="s">
        <v>1812</v>
      </c>
      <c r="H511" s="15" t="s">
        <v>120</v>
      </c>
      <c r="J511" s="16">
        <v>119480</v>
      </c>
    </row>
    <row r="512" spans="1:10" x14ac:dyDescent="0.25">
      <c r="A512" s="12" t="s">
        <v>232</v>
      </c>
      <c r="B512" s="12" t="s">
        <v>1151</v>
      </c>
      <c r="C512" s="12" t="s">
        <v>1258</v>
      </c>
      <c r="D512" s="12" t="s">
        <v>456</v>
      </c>
      <c r="E512" s="13" t="s">
        <v>1259</v>
      </c>
      <c r="F512" s="14">
        <v>2021</v>
      </c>
      <c r="G512" s="15" t="s">
        <v>1812</v>
      </c>
      <c r="H512" s="15" t="s">
        <v>120</v>
      </c>
      <c r="J512" s="16">
        <v>591425</v>
      </c>
    </row>
    <row r="513" spans="1:10" x14ac:dyDescent="0.25">
      <c r="A513" s="12" t="s">
        <v>232</v>
      </c>
      <c r="B513" s="12" t="s">
        <v>1151</v>
      </c>
      <c r="C513" s="12" t="s">
        <v>1260</v>
      </c>
      <c r="D513" s="12" t="s">
        <v>459</v>
      </c>
      <c r="E513" s="13" t="s">
        <v>1261</v>
      </c>
      <c r="F513" s="14">
        <v>2021</v>
      </c>
      <c r="G513" s="15" t="s">
        <v>1812</v>
      </c>
      <c r="H513" s="15" t="s">
        <v>120</v>
      </c>
      <c r="J513" s="16">
        <v>1610977</v>
      </c>
    </row>
    <row r="514" spans="1:10" x14ac:dyDescent="0.25">
      <c r="A514" s="12" t="s">
        <v>232</v>
      </c>
      <c r="B514" s="12" t="s">
        <v>1151</v>
      </c>
      <c r="C514" s="12" t="s">
        <v>1262</v>
      </c>
      <c r="D514" s="12" t="s">
        <v>462</v>
      </c>
      <c r="E514" s="13" t="s">
        <v>1263</v>
      </c>
      <c r="F514" s="14">
        <v>2021</v>
      </c>
      <c r="G514" s="15" t="s">
        <v>1812</v>
      </c>
      <c r="H514" s="15" t="s">
        <v>120</v>
      </c>
      <c r="J514" s="16">
        <v>2241665</v>
      </c>
    </row>
    <row r="515" spans="1:10" x14ac:dyDescent="0.25">
      <c r="A515" s="12" t="s">
        <v>232</v>
      </c>
      <c r="B515" s="12" t="s">
        <v>1151</v>
      </c>
      <c r="C515" s="12" t="s">
        <v>1264</v>
      </c>
      <c r="D515" s="12" t="s">
        <v>465</v>
      </c>
      <c r="E515" s="13" t="s">
        <v>1265</v>
      </c>
      <c r="F515" s="14">
        <v>2021</v>
      </c>
      <c r="G515" s="15" t="s">
        <v>1812</v>
      </c>
      <c r="H515" s="15" t="s">
        <v>120</v>
      </c>
    </row>
    <row r="516" spans="1:10" x14ac:dyDescent="0.25">
      <c r="A516" s="12" t="s">
        <v>232</v>
      </c>
      <c r="B516" s="12" t="s">
        <v>1151</v>
      </c>
      <c r="C516" s="12" t="s">
        <v>1266</v>
      </c>
      <c r="D516" s="12" t="s">
        <v>468</v>
      </c>
      <c r="E516" s="13" t="s">
        <v>1267</v>
      </c>
      <c r="F516" s="14">
        <v>2021</v>
      </c>
      <c r="G516" s="15" t="s">
        <v>1812</v>
      </c>
      <c r="H516" s="15" t="s">
        <v>120</v>
      </c>
    </row>
    <row r="517" spans="1:10" x14ac:dyDescent="0.25">
      <c r="A517" s="12" t="s">
        <v>232</v>
      </c>
      <c r="B517" s="12" t="s">
        <v>1151</v>
      </c>
      <c r="C517" s="12" t="s">
        <v>1268</v>
      </c>
      <c r="D517" s="12" t="s">
        <v>471</v>
      </c>
      <c r="E517" s="13" t="s">
        <v>1269</v>
      </c>
      <c r="F517" s="14">
        <v>2021</v>
      </c>
      <c r="G517" s="15" t="s">
        <v>1812</v>
      </c>
      <c r="H517" s="15" t="s">
        <v>120</v>
      </c>
    </row>
    <row r="518" spans="1:10" x14ac:dyDescent="0.25">
      <c r="A518" s="12" t="s">
        <v>232</v>
      </c>
      <c r="B518" s="12" t="s">
        <v>1151</v>
      </c>
      <c r="C518" s="12" t="s">
        <v>1270</v>
      </c>
      <c r="D518" s="12" t="s">
        <v>474</v>
      </c>
      <c r="E518" s="13" t="s">
        <v>1271</v>
      </c>
      <c r="F518" s="14">
        <v>2021</v>
      </c>
      <c r="G518" s="15" t="s">
        <v>1812</v>
      </c>
      <c r="H518" s="15" t="s">
        <v>120</v>
      </c>
      <c r="J518" s="16">
        <v>1453077</v>
      </c>
    </row>
    <row r="519" spans="1:10" x14ac:dyDescent="0.25">
      <c r="A519" s="12" t="s">
        <v>232</v>
      </c>
      <c r="B519" s="12" t="s">
        <v>1151</v>
      </c>
      <c r="C519" s="12" t="s">
        <v>1272</v>
      </c>
      <c r="D519" s="12" t="s">
        <v>477</v>
      </c>
      <c r="E519" s="13" t="s">
        <v>1273</v>
      </c>
      <c r="F519" s="14">
        <v>2021</v>
      </c>
      <c r="G519" s="15" t="s">
        <v>1812</v>
      </c>
      <c r="H519" s="15" t="s">
        <v>120</v>
      </c>
    </row>
    <row r="520" spans="1:10" x14ac:dyDescent="0.25">
      <c r="A520" s="12" t="s">
        <v>232</v>
      </c>
      <c r="B520" s="12" t="s">
        <v>1151</v>
      </c>
      <c r="C520" s="12" t="s">
        <v>1274</v>
      </c>
      <c r="D520" s="12" t="s">
        <v>480</v>
      </c>
      <c r="E520" s="13" t="s">
        <v>1275</v>
      </c>
      <c r="F520" s="14">
        <v>2021</v>
      </c>
      <c r="G520" s="15" t="s">
        <v>1812</v>
      </c>
      <c r="H520" s="15" t="s">
        <v>120</v>
      </c>
    </row>
    <row r="521" spans="1:10" x14ac:dyDescent="0.25">
      <c r="A521" s="12" t="s">
        <v>232</v>
      </c>
      <c r="B521" s="12" t="s">
        <v>1151</v>
      </c>
      <c r="C521" s="12" t="s">
        <v>1276</v>
      </c>
      <c r="D521" s="12" t="s">
        <v>483</v>
      </c>
      <c r="E521" s="13" t="s">
        <v>1277</v>
      </c>
      <c r="F521" s="14">
        <v>2021</v>
      </c>
      <c r="G521" s="15" t="s">
        <v>1812</v>
      </c>
      <c r="H521" s="15" t="s">
        <v>120</v>
      </c>
    </row>
    <row r="522" spans="1:10" x14ac:dyDescent="0.25">
      <c r="A522" s="12" t="s">
        <v>232</v>
      </c>
      <c r="B522" s="12" t="s">
        <v>1151</v>
      </c>
      <c r="C522" s="12" t="s">
        <v>1278</v>
      </c>
      <c r="D522" s="12" t="s">
        <v>486</v>
      </c>
      <c r="E522" s="13" t="s">
        <v>1279</v>
      </c>
      <c r="F522" s="14">
        <v>2021</v>
      </c>
      <c r="G522" s="15" t="s">
        <v>1812</v>
      </c>
      <c r="H522" s="15" t="s">
        <v>120</v>
      </c>
    </row>
    <row r="523" spans="1:10" x14ac:dyDescent="0.25">
      <c r="A523" s="12" t="s">
        <v>232</v>
      </c>
      <c r="B523" s="12" t="s">
        <v>1151</v>
      </c>
      <c r="C523" s="12" t="s">
        <v>1280</v>
      </c>
      <c r="D523" s="12" t="s">
        <v>489</v>
      </c>
      <c r="E523" s="13" t="s">
        <v>1281</v>
      </c>
      <c r="F523" s="14">
        <v>2021</v>
      </c>
      <c r="G523" s="15" t="s">
        <v>1812</v>
      </c>
      <c r="H523" s="15" t="s">
        <v>120</v>
      </c>
    </row>
    <row r="524" spans="1:10" x14ac:dyDescent="0.25">
      <c r="A524" s="12" t="s">
        <v>232</v>
      </c>
      <c r="B524" s="12" t="s">
        <v>1151</v>
      </c>
      <c r="C524" s="12" t="s">
        <v>1282</v>
      </c>
      <c r="D524" s="12" t="s">
        <v>492</v>
      </c>
      <c r="E524" s="13" t="s">
        <v>1283</v>
      </c>
      <c r="F524" s="14">
        <v>2021</v>
      </c>
      <c r="G524" s="15" t="s">
        <v>1812</v>
      </c>
      <c r="H524" s="15" t="s">
        <v>120</v>
      </c>
    </row>
    <row r="525" spans="1:10" x14ac:dyDescent="0.25">
      <c r="A525" s="12" t="s">
        <v>232</v>
      </c>
      <c r="B525" s="12" t="s">
        <v>1151</v>
      </c>
      <c r="C525" s="12" t="s">
        <v>1284</v>
      </c>
      <c r="D525" s="12" t="s">
        <v>495</v>
      </c>
      <c r="E525" s="13" t="s">
        <v>1285</v>
      </c>
      <c r="F525" s="14">
        <v>2021</v>
      </c>
      <c r="G525" s="15" t="s">
        <v>1812</v>
      </c>
      <c r="H525" s="15" t="s">
        <v>120</v>
      </c>
      <c r="J525" s="16">
        <v>2349417</v>
      </c>
    </row>
    <row r="526" spans="1:10" x14ac:dyDescent="0.25">
      <c r="A526" s="12" t="s">
        <v>232</v>
      </c>
      <c r="B526" s="12" t="s">
        <v>1151</v>
      </c>
      <c r="C526" s="12" t="s">
        <v>1286</v>
      </c>
      <c r="D526" s="12" t="s">
        <v>498</v>
      </c>
      <c r="E526" s="13" t="s">
        <v>1287</v>
      </c>
      <c r="F526" s="14">
        <v>2021</v>
      </c>
      <c r="G526" s="15" t="s">
        <v>1812</v>
      </c>
      <c r="H526" s="15" t="s">
        <v>120</v>
      </c>
    </row>
    <row r="527" spans="1:10" x14ac:dyDescent="0.25">
      <c r="A527" s="12" t="s">
        <v>232</v>
      </c>
      <c r="B527" s="12" t="s">
        <v>1151</v>
      </c>
      <c r="C527" s="12" t="s">
        <v>1288</v>
      </c>
      <c r="D527" s="12" t="s">
        <v>501</v>
      </c>
      <c r="E527" s="13" t="s">
        <v>1289</v>
      </c>
      <c r="F527" s="14">
        <v>2021</v>
      </c>
      <c r="G527" s="15" t="s">
        <v>1812</v>
      </c>
      <c r="H527" s="15" t="s">
        <v>120</v>
      </c>
    </row>
    <row r="528" spans="1:10" x14ac:dyDescent="0.25">
      <c r="A528" s="12" t="s">
        <v>232</v>
      </c>
      <c r="B528" s="12" t="s">
        <v>1151</v>
      </c>
      <c r="C528" s="12" t="s">
        <v>1290</v>
      </c>
      <c r="D528" s="12" t="s">
        <v>504</v>
      </c>
      <c r="E528" s="13" t="s">
        <v>1291</v>
      </c>
      <c r="F528" s="14">
        <v>2021</v>
      </c>
      <c r="G528" s="15" t="s">
        <v>1812</v>
      </c>
      <c r="H528" s="15" t="s">
        <v>120</v>
      </c>
    </row>
    <row r="529" spans="1:10" x14ac:dyDescent="0.25">
      <c r="A529" s="12" t="s">
        <v>232</v>
      </c>
      <c r="B529" s="12" t="s">
        <v>1151</v>
      </c>
      <c r="C529" s="12" t="s">
        <v>1292</v>
      </c>
      <c r="D529" s="12" t="s">
        <v>507</v>
      </c>
      <c r="E529" s="13" t="s">
        <v>1293</v>
      </c>
      <c r="F529" s="14">
        <v>2021</v>
      </c>
      <c r="G529" s="15" t="s">
        <v>1812</v>
      </c>
      <c r="H529" s="15" t="s">
        <v>120</v>
      </c>
    </row>
    <row r="530" spans="1:10" x14ac:dyDescent="0.25">
      <c r="A530" s="12" t="s">
        <v>232</v>
      </c>
      <c r="B530" s="12" t="s">
        <v>1151</v>
      </c>
      <c r="C530" s="12" t="s">
        <v>1294</v>
      </c>
      <c r="D530" s="12" t="s">
        <v>510</v>
      </c>
      <c r="E530" s="13" t="s">
        <v>1295</v>
      </c>
      <c r="F530" s="14">
        <v>2021</v>
      </c>
      <c r="G530" s="15" t="s">
        <v>1812</v>
      </c>
      <c r="H530" s="15" t="s">
        <v>120</v>
      </c>
      <c r="J530" s="16">
        <v>4476852</v>
      </c>
    </row>
    <row r="531" spans="1:10" x14ac:dyDescent="0.25">
      <c r="A531" s="12" t="s">
        <v>232</v>
      </c>
      <c r="B531" s="12" t="s">
        <v>1151</v>
      </c>
      <c r="C531" s="12" t="s">
        <v>1296</v>
      </c>
      <c r="D531" s="12" t="s">
        <v>513</v>
      </c>
      <c r="E531" s="13" t="s">
        <v>1297</v>
      </c>
      <c r="F531" s="14">
        <v>2021</v>
      </c>
      <c r="G531" s="15" t="s">
        <v>1812</v>
      </c>
      <c r="H531" s="15" t="s">
        <v>120</v>
      </c>
    </row>
    <row r="532" spans="1:10" x14ac:dyDescent="0.25">
      <c r="A532" s="12" t="s">
        <v>232</v>
      </c>
      <c r="B532" s="12" t="s">
        <v>1151</v>
      </c>
      <c r="C532" s="12" t="s">
        <v>1298</v>
      </c>
      <c r="D532" s="12" t="s">
        <v>516</v>
      </c>
      <c r="E532" s="13" t="s">
        <v>1299</v>
      </c>
      <c r="F532" s="14">
        <v>2021</v>
      </c>
      <c r="G532" s="15" t="s">
        <v>1812</v>
      </c>
      <c r="H532" s="15" t="s">
        <v>120</v>
      </c>
    </row>
    <row r="533" spans="1:10" x14ac:dyDescent="0.25">
      <c r="A533" s="12" t="s">
        <v>232</v>
      </c>
      <c r="B533" s="12" t="s">
        <v>1151</v>
      </c>
      <c r="C533" s="12" t="s">
        <v>1300</v>
      </c>
      <c r="D533" s="12" t="s">
        <v>519</v>
      </c>
      <c r="E533" s="13" t="s">
        <v>1301</v>
      </c>
      <c r="F533" s="14">
        <v>2021</v>
      </c>
      <c r="G533" s="15" t="s">
        <v>1812</v>
      </c>
      <c r="H533" s="15" t="s">
        <v>120</v>
      </c>
      <c r="I533" s="16">
        <v>225000</v>
      </c>
    </row>
    <row r="534" spans="1:10" x14ac:dyDescent="0.25">
      <c r="A534" s="12" t="s">
        <v>232</v>
      </c>
      <c r="B534" s="12" t="s">
        <v>1151</v>
      </c>
      <c r="C534" s="12" t="s">
        <v>1302</v>
      </c>
      <c r="D534" s="12" t="s">
        <v>522</v>
      </c>
      <c r="E534" s="13" t="s">
        <v>1303</v>
      </c>
      <c r="F534" s="14">
        <v>2021</v>
      </c>
      <c r="G534" s="15" t="s">
        <v>1812</v>
      </c>
      <c r="H534" s="15" t="s">
        <v>120</v>
      </c>
      <c r="J534" s="16">
        <v>907489</v>
      </c>
    </row>
    <row r="535" spans="1:10" x14ac:dyDescent="0.25">
      <c r="A535" s="12" t="s">
        <v>232</v>
      </c>
      <c r="B535" s="12" t="s">
        <v>1151</v>
      </c>
      <c r="C535" s="12" t="s">
        <v>1304</v>
      </c>
      <c r="D535" s="12" t="s">
        <v>525</v>
      </c>
      <c r="E535" s="13" t="s">
        <v>1305</v>
      </c>
      <c r="F535" s="14">
        <v>2021</v>
      </c>
      <c r="G535" s="15" t="s">
        <v>1812</v>
      </c>
      <c r="H535" s="15" t="s">
        <v>120</v>
      </c>
    </row>
    <row r="536" spans="1:10" x14ac:dyDescent="0.25">
      <c r="A536" s="12" t="s">
        <v>232</v>
      </c>
      <c r="B536" s="12" t="s">
        <v>1151</v>
      </c>
      <c r="C536" s="12" t="s">
        <v>1306</v>
      </c>
      <c r="D536" s="12" t="s">
        <v>528</v>
      </c>
      <c r="E536" s="13" t="s">
        <v>1307</v>
      </c>
      <c r="F536" s="14">
        <v>2021</v>
      </c>
      <c r="G536" s="15" t="s">
        <v>1812</v>
      </c>
      <c r="H536" s="15" t="s">
        <v>120</v>
      </c>
      <c r="J536" s="16">
        <v>1760939</v>
      </c>
    </row>
    <row r="537" spans="1:10" x14ac:dyDescent="0.25">
      <c r="A537" s="12" t="s">
        <v>232</v>
      </c>
      <c r="B537" s="12" t="s">
        <v>1151</v>
      </c>
      <c r="C537" s="12" t="s">
        <v>1308</v>
      </c>
      <c r="D537" s="12" t="s">
        <v>531</v>
      </c>
      <c r="E537" s="13" t="s">
        <v>1309</v>
      </c>
      <c r="F537" s="14">
        <v>2021</v>
      </c>
      <c r="G537" s="15" t="s">
        <v>1812</v>
      </c>
      <c r="H537" s="15" t="s">
        <v>120</v>
      </c>
    </row>
    <row r="538" spans="1:10" x14ac:dyDescent="0.25">
      <c r="A538" s="12" t="s">
        <v>232</v>
      </c>
      <c r="B538" s="12" t="s">
        <v>1151</v>
      </c>
      <c r="C538" s="12" t="s">
        <v>1310</v>
      </c>
      <c r="D538" s="12" t="s">
        <v>534</v>
      </c>
      <c r="E538" s="13" t="s">
        <v>1311</v>
      </c>
      <c r="F538" s="14">
        <v>2021</v>
      </c>
      <c r="G538" s="15" t="s">
        <v>1812</v>
      </c>
      <c r="H538" s="15" t="s">
        <v>120</v>
      </c>
      <c r="I538" s="16">
        <v>60000</v>
      </c>
      <c r="J538" s="16">
        <v>2981080</v>
      </c>
    </row>
    <row r="539" spans="1:10" x14ac:dyDescent="0.25">
      <c r="A539" s="12" t="s">
        <v>232</v>
      </c>
      <c r="B539" s="12" t="s">
        <v>1151</v>
      </c>
      <c r="C539" s="12" t="s">
        <v>1312</v>
      </c>
      <c r="D539" s="12" t="s">
        <v>537</v>
      </c>
      <c r="E539" s="13" t="s">
        <v>1313</v>
      </c>
      <c r="F539" s="14">
        <v>2021</v>
      </c>
      <c r="G539" s="15" t="s">
        <v>1812</v>
      </c>
      <c r="H539" s="15" t="s">
        <v>120</v>
      </c>
    </row>
    <row r="540" spans="1:10" x14ac:dyDescent="0.25">
      <c r="A540" s="12" t="s">
        <v>232</v>
      </c>
      <c r="B540" s="12" t="s">
        <v>1151</v>
      </c>
      <c r="C540" s="12" t="s">
        <v>1314</v>
      </c>
      <c r="D540" s="12" t="s">
        <v>540</v>
      </c>
      <c r="E540" s="13" t="s">
        <v>1315</v>
      </c>
      <c r="F540" s="14">
        <v>2021</v>
      </c>
      <c r="G540" s="15" t="s">
        <v>1812</v>
      </c>
      <c r="H540" s="15" t="s">
        <v>120</v>
      </c>
      <c r="J540" s="16">
        <v>847045.5</v>
      </c>
    </row>
    <row r="541" spans="1:10" x14ac:dyDescent="0.25">
      <c r="A541" s="12" t="s">
        <v>232</v>
      </c>
      <c r="B541" s="12" t="s">
        <v>1151</v>
      </c>
      <c r="C541" s="12" t="s">
        <v>1316</v>
      </c>
      <c r="D541" s="12" t="s">
        <v>543</v>
      </c>
      <c r="E541" s="13" t="s">
        <v>1317</v>
      </c>
      <c r="F541" s="14">
        <v>2021</v>
      </c>
      <c r="G541" s="15" t="s">
        <v>1812</v>
      </c>
      <c r="H541" s="15" t="s">
        <v>120</v>
      </c>
      <c r="I541" s="16">
        <v>429565</v>
      </c>
      <c r="J541" s="16">
        <v>2841674</v>
      </c>
    </row>
    <row r="542" spans="1:10" x14ac:dyDescent="0.25">
      <c r="A542" s="12" t="s">
        <v>1318</v>
      </c>
      <c r="B542" s="12" t="s">
        <v>1319</v>
      </c>
      <c r="C542" s="12" t="s">
        <v>1320</v>
      </c>
      <c r="D542" s="12" t="s">
        <v>117</v>
      </c>
      <c r="E542" s="13" t="s">
        <v>1321</v>
      </c>
      <c r="F542" s="14">
        <v>2021</v>
      </c>
      <c r="G542" s="15" t="s">
        <v>1812</v>
      </c>
      <c r="H542" s="15" t="s">
        <v>120</v>
      </c>
    </row>
    <row r="543" spans="1:10" x14ac:dyDescent="0.25">
      <c r="A543" s="12" t="s">
        <v>1318</v>
      </c>
      <c r="B543" s="12" t="s">
        <v>1319</v>
      </c>
      <c r="C543" s="12" t="s">
        <v>1322</v>
      </c>
      <c r="D543" s="12" t="s">
        <v>122</v>
      </c>
      <c r="E543" s="13" t="s">
        <v>1323</v>
      </c>
      <c r="F543" s="14">
        <v>2021</v>
      </c>
      <c r="G543" s="15" t="s">
        <v>1812</v>
      </c>
      <c r="H543" s="15" t="s">
        <v>120</v>
      </c>
    </row>
    <row r="544" spans="1:10" x14ac:dyDescent="0.25">
      <c r="A544" s="12" t="s">
        <v>1318</v>
      </c>
      <c r="B544" s="12" t="s">
        <v>1319</v>
      </c>
      <c r="C544" s="12" t="s">
        <v>1324</v>
      </c>
      <c r="D544" s="12" t="s">
        <v>125</v>
      </c>
      <c r="E544" s="13" t="s">
        <v>1325</v>
      </c>
      <c r="F544" s="14">
        <v>2021</v>
      </c>
      <c r="G544" s="15" t="s">
        <v>1812</v>
      </c>
      <c r="H544" s="15" t="s">
        <v>120</v>
      </c>
    </row>
    <row r="545" spans="1:10" x14ac:dyDescent="0.25">
      <c r="A545" s="12" t="s">
        <v>1318</v>
      </c>
      <c r="B545" s="12" t="s">
        <v>1319</v>
      </c>
      <c r="C545" s="12" t="s">
        <v>1326</v>
      </c>
      <c r="D545" s="12" t="s">
        <v>128</v>
      </c>
      <c r="E545" s="13" t="s">
        <v>1327</v>
      </c>
      <c r="F545" s="14">
        <v>2021</v>
      </c>
      <c r="G545" s="15" t="s">
        <v>1812</v>
      </c>
      <c r="H545" s="15" t="s">
        <v>120</v>
      </c>
    </row>
    <row r="546" spans="1:10" x14ac:dyDescent="0.25">
      <c r="A546" s="12" t="s">
        <v>1318</v>
      </c>
      <c r="B546" s="12" t="s">
        <v>1319</v>
      </c>
      <c r="C546" s="12" t="s">
        <v>1328</v>
      </c>
      <c r="D546" s="12" t="s">
        <v>131</v>
      </c>
      <c r="E546" s="13" t="s">
        <v>1329</v>
      </c>
      <c r="F546" s="14">
        <v>2021</v>
      </c>
      <c r="G546" s="15" t="s">
        <v>1812</v>
      </c>
      <c r="H546" s="15" t="s">
        <v>120</v>
      </c>
    </row>
    <row r="547" spans="1:10" x14ac:dyDescent="0.25">
      <c r="A547" s="12" t="s">
        <v>1318</v>
      </c>
      <c r="B547" s="12" t="s">
        <v>1319</v>
      </c>
      <c r="C547" s="12" t="s">
        <v>1330</v>
      </c>
      <c r="D547" s="12" t="s">
        <v>134</v>
      </c>
      <c r="E547" s="13" t="s">
        <v>1331</v>
      </c>
      <c r="F547" s="14">
        <v>2021</v>
      </c>
      <c r="G547" s="15" t="s">
        <v>1812</v>
      </c>
      <c r="H547" s="15" t="s">
        <v>120</v>
      </c>
      <c r="J547" s="16">
        <v>2143674</v>
      </c>
    </row>
    <row r="548" spans="1:10" x14ac:dyDescent="0.25">
      <c r="A548" s="12" t="s">
        <v>1318</v>
      </c>
      <c r="B548" s="12" t="s">
        <v>1319</v>
      </c>
      <c r="C548" s="12" t="s">
        <v>1332</v>
      </c>
      <c r="D548" s="12" t="s">
        <v>137</v>
      </c>
      <c r="E548" s="13" t="s">
        <v>1333</v>
      </c>
      <c r="F548" s="14">
        <v>2021</v>
      </c>
      <c r="G548" s="15" t="s">
        <v>1812</v>
      </c>
      <c r="H548" s="15" t="s">
        <v>120</v>
      </c>
    </row>
    <row r="549" spans="1:10" x14ac:dyDescent="0.25">
      <c r="A549" s="12" t="s">
        <v>1318</v>
      </c>
      <c r="B549" s="12" t="s">
        <v>1319</v>
      </c>
      <c r="C549" s="12" t="s">
        <v>1334</v>
      </c>
      <c r="D549" s="12" t="s">
        <v>140</v>
      </c>
      <c r="E549" s="13" t="s">
        <v>1335</v>
      </c>
      <c r="F549" s="14">
        <v>2021</v>
      </c>
      <c r="G549" s="15" t="s">
        <v>1812</v>
      </c>
      <c r="H549" s="15" t="s">
        <v>120</v>
      </c>
    </row>
    <row r="550" spans="1:10" x14ac:dyDescent="0.25">
      <c r="A550" s="12" t="s">
        <v>1318</v>
      </c>
      <c r="B550" s="12" t="s">
        <v>1319</v>
      </c>
      <c r="C550" s="12" t="s">
        <v>1168</v>
      </c>
      <c r="D550" s="12" t="s">
        <v>143</v>
      </c>
      <c r="E550" s="13" t="s">
        <v>1336</v>
      </c>
      <c r="F550" s="14">
        <v>2021</v>
      </c>
      <c r="G550" s="15" t="s">
        <v>1812</v>
      </c>
      <c r="H550" s="15" t="s">
        <v>120</v>
      </c>
      <c r="I550" s="16">
        <v>144000</v>
      </c>
    </row>
    <row r="551" spans="1:10" x14ac:dyDescent="0.25">
      <c r="A551" s="12" t="s">
        <v>1318</v>
      </c>
      <c r="B551" s="12" t="s">
        <v>1319</v>
      </c>
      <c r="C551" s="12" t="s">
        <v>1337</v>
      </c>
      <c r="D551" s="12" t="s">
        <v>146</v>
      </c>
      <c r="E551" s="13" t="s">
        <v>1338</v>
      </c>
      <c r="F551" s="14">
        <v>2021</v>
      </c>
      <c r="G551" s="15" t="s">
        <v>1812</v>
      </c>
      <c r="H551" s="15" t="s">
        <v>120</v>
      </c>
      <c r="J551" s="16">
        <v>827130</v>
      </c>
    </row>
    <row r="552" spans="1:10" x14ac:dyDescent="0.25">
      <c r="A552" s="12" t="s">
        <v>1318</v>
      </c>
      <c r="B552" s="12" t="s">
        <v>1319</v>
      </c>
      <c r="C552" s="12" t="s">
        <v>1339</v>
      </c>
      <c r="D552" s="12" t="s">
        <v>149</v>
      </c>
      <c r="E552" s="13" t="s">
        <v>1340</v>
      </c>
      <c r="F552" s="14">
        <v>2021</v>
      </c>
      <c r="G552" s="15" t="s">
        <v>1812</v>
      </c>
      <c r="H552" s="15" t="s">
        <v>120</v>
      </c>
    </row>
    <row r="553" spans="1:10" x14ac:dyDescent="0.25">
      <c r="A553" s="12" t="s">
        <v>1318</v>
      </c>
      <c r="B553" s="12" t="s">
        <v>1319</v>
      </c>
      <c r="C553" s="12" t="s">
        <v>1341</v>
      </c>
      <c r="D553" s="12" t="s">
        <v>201</v>
      </c>
      <c r="E553" s="13" t="s">
        <v>1342</v>
      </c>
      <c r="F553" s="14">
        <v>2021</v>
      </c>
      <c r="G553" s="15" t="s">
        <v>1812</v>
      </c>
      <c r="H553" s="15" t="s">
        <v>120</v>
      </c>
      <c r="J553" s="16">
        <v>3854016</v>
      </c>
    </row>
    <row r="554" spans="1:10" x14ac:dyDescent="0.25">
      <c r="A554" s="12" t="s">
        <v>1318</v>
      </c>
      <c r="B554" s="12" t="s">
        <v>1319</v>
      </c>
      <c r="C554" s="12" t="s">
        <v>1343</v>
      </c>
      <c r="D554" s="12" t="s">
        <v>204</v>
      </c>
      <c r="E554" s="13" t="s">
        <v>1344</v>
      </c>
      <c r="F554" s="14">
        <v>2021</v>
      </c>
      <c r="G554" s="15" t="s">
        <v>1812</v>
      </c>
      <c r="H554" s="15" t="s">
        <v>120</v>
      </c>
    </row>
    <row r="555" spans="1:10" x14ac:dyDescent="0.25">
      <c r="A555" s="12" t="s">
        <v>1318</v>
      </c>
      <c r="B555" s="12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1812</v>
      </c>
      <c r="H555" s="15" t="s">
        <v>120</v>
      </c>
    </row>
    <row r="556" spans="1:10" x14ac:dyDescent="0.25">
      <c r="A556" s="12" t="s">
        <v>1318</v>
      </c>
      <c r="B556" s="12" t="s">
        <v>1319</v>
      </c>
      <c r="C556" s="12" t="s">
        <v>1347</v>
      </c>
      <c r="D556" s="12" t="s">
        <v>238</v>
      </c>
      <c r="E556" s="13" t="s">
        <v>1348</v>
      </c>
      <c r="F556" s="14">
        <v>2021</v>
      </c>
      <c r="G556" s="15" t="s">
        <v>1812</v>
      </c>
      <c r="H556" s="15" t="s">
        <v>120</v>
      </c>
      <c r="I556" s="16">
        <v>370000</v>
      </c>
      <c r="J556" s="16">
        <v>2465724</v>
      </c>
    </row>
    <row r="557" spans="1:10" x14ac:dyDescent="0.25">
      <c r="A557" s="12" t="s">
        <v>1318</v>
      </c>
      <c r="B557" s="12" t="s">
        <v>1319</v>
      </c>
      <c r="C557" s="12" t="s">
        <v>1349</v>
      </c>
      <c r="D557" s="12" t="s">
        <v>241</v>
      </c>
      <c r="E557" s="13" t="s">
        <v>1350</v>
      </c>
      <c r="F557" s="14">
        <v>2021</v>
      </c>
      <c r="G557" s="15" t="s">
        <v>1812</v>
      </c>
      <c r="H557" s="15" t="s">
        <v>120</v>
      </c>
    </row>
    <row r="558" spans="1:10" x14ac:dyDescent="0.25">
      <c r="A558" s="12" t="s">
        <v>1318</v>
      </c>
      <c r="B558" s="12" t="s">
        <v>1319</v>
      </c>
      <c r="C558" s="12" t="s">
        <v>1351</v>
      </c>
      <c r="D558" s="12" t="s">
        <v>244</v>
      </c>
      <c r="E558" s="13" t="s">
        <v>1352</v>
      </c>
      <c r="F558" s="14">
        <v>2021</v>
      </c>
      <c r="G558" s="15" t="s">
        <v>1812</v>
      </c>
      <c r="H558" s="15" t="s">
        <v>120</v>
      </c>
      <c r="J558" s="16">
        <v>2409074</v>
      </c>
    </row>
    <row r="559" spans="1:10" x14ac:dyDescent="0.25">
      <c r="A559" s="12" t="s">
        <v>1318</v>
      </c>
      <c r="B559" s="12" t="s">
        <v>1319</v>
      </c>
      <c r="C559" s="12" t="s">
        <v>1353</v>
      </c>
      <c r="D559" s="12" t="s">
        <v>247</v>
      </c>
      <c r="E559" s="13" t="s">
        <v>1354</v>
      </c>
      <c r="F559" s="14">
        <v>2021</v>
      </c>
      <c r="G559" s="15" t="s">
        <v>1812</v>
      </c>
      <c r="H559" s="15" t="s">
        <v>120</v>
      </c>
    </row>
    <row r="560" spans="1:10" x14ac:dyDescent="0.25">
      <c r="A560" s="12" t="s">
        <v>1318</v>
      </c>
      <c r="B560" s="12" t="s">
        <v>1319</v>
      </c>
      <c r="C560" s="12" t="s">
        <v>1355</v>
      </c>
      <c r="D560" s="12" t="s">
        <v>250</v>
      </c>
      <c r="E560" s="13" t="s">
        <v>1356</v>
      </c>
      <c r="F560" s="14">
        <v>2021</v>
      </c>
      <c r="G560" s="15" t="s">
        <v>1812</v>
      </c>
      <c r="H560" s="15" t="s">
        <v>120</v>
      </c>
      <c r="J560" s="16">
        <v>2974162.5</v>
      </c>
    </row>
    <row r="561" spans="1:10" x14ac:dyDescent="0.25">
      <c r="A561" s="12" t="s">
        <v>1318</v>
      </c>
      <c r="B561" s="12" t="s">
        <v>1319</v>
      </c>
      <c r="C561" s="12" t="s">
        <v>1357</v>
      </c>
      <c r="D561" s="12" t="s">
        <v>253</v>
      </c>
      <c r="E561" s="13" t="s">
        <v>1358</v>
      </c>
      <c r="F561" s="14">
        <v>2021</v>
      </c>
      <c r="G561" s="15" t="s">
        <v>1812</v>
      </c>
      <c r="H561" s="15" t="s">
        <v>120</v>
      </c>
      <c r="J561" s="16">
        <v>3891157</v>
      </c>
    </row>
    <row r="562" spans="1:10" x14ac:dyDescent="0.25">
      <c r="A562" s="12" t="s">
        <v>1318</v>
      </c>
      <c r="B562" s="12" t="s">
        <v>1319</v>
      </c>
      <c r="C562" s="12" t="s">
        <v>1359</v>
      </c>
      <c r="D562" s="12" t="s">
        <v>256</v>
      </c>
      <c r="E562" s="13" t="s">
        <v>1360</v>
      </c>
      <c r="F562" s="14">
        <v>2021</v>
      </c>
      <c r="G562" s="15" t="s">
        <v>1812</v>
      </c>
      <c r="H562" s="15" t="s">
        <v>120</v>
      </c>
      <c r="J562" s="16">
        <v>7943959</v>
      </c>
    </row>
    <row r="563" spans="1:10" x14ac:dyDescent="0.25">
      <c r="A563" s="12" t="s">
        <v>1318</v>
      </c>
      <c r="B563" s="12" t="s">
        <v>1319</v>
      </c>
      <c r="C563" s="12" t="s">
        <v>1361</v>
      </c>
      <c r="D563" s="12" t="s">
        <v>259</v>
      </c>
      <c r="E563" s="13" t="s">
        <v>1362</v>
      </c>
      <c r="F563" s="14">
        <v>2021</v>
      </c>
      <c r="G563" s="15" t="s">
        <v>1812</v>
      </c>
      <c r="H563" s="15" t="s">
        <v>120</v>
      </c>
    </row>
    <row r="564" spans="1:10" x14ac:dyDescent="0.25">
      <c r="A564" s="12" t="s">
        <v>1318</v>
      </c>
      <c r="B564" s="12" t="s">
        <v>1319</v>
      </c>
      <c r="C564" s="12" t="s">
        <v>1363</v>
      </c>
      <c r="D564" s="12" t="s">
        <v>262</v>
      </c>
      <c r="E564" s="13" t="s">
        <v>1364</v>
      </c>
      <c r="F564" s="14">
        <v>2021</v>
      </c>
      <c r="G564" s="15" t="s">
        <v>1812</v>
      </c>
      <c r="H564" s="15" t="s">
        <v>120</v>
      </c>
      <c r="J564" s="16">
        <v>77200</v>
      </c>
    </row>
    <row r="565" spans="1:10" x14ac:dyDescent="0.25">
      <c r="A565" s="12" t="s">
        <v>1318</v>
      </c>
      <c r="B565" s="12" t="s">
        <v>1319</v>
      </c>
      <c r="C565" s="12" t="s">
        <v>1021</v>
      </c>
      <c r="D565" s="12" t="s">
        <v>265</v>
      </c>
      <c r="E565" s="13" t="s">
        <v>1365</v>
      </c>
      <c r="F565" s="14">
        <v>2021</v>
      </c>
      <c r="G565" s="15" t="s">
        <v>1812</v>
      </c>
      <c r="H565" s="15" t="s">
        <v>120</v>
      </c>
    </row>
    <row r="566" spans="1:10" x14ac:dyDescent="0.25">
      <c r="A566" s="12" t="s">
        <v>1318</v>
      </c>
      <c r="B566" s="12" t="s">
        <v>1319</v>
      </c>
      <c r="C566" s="12" t="s">
        <v>1366</v>
      </c>
      <c r="D566" s="12" t="s">
        <v>268</v>
      </c>
      <c r="E566" s="13" t="s">
        <v>1367</v>
      </c>
      <c r="F566" s="14">
        <v>2021</v>
      </c>
      <c r="G566" s="15" t="s">
        <v>1812</v>
      </c>
      <c r="H566" s="15" t="s">
        <v>120</v>
      </c>
    </row>
    <row r="567" spans="1:10" x14ac:dyDescent="0.25">
      <c r="A567" s="12" t="s">
        <v>1318</v>
      </c>
      <c r="B567" s="12" t="s">
        <v>1319</v>
      </c>
      <c r="C567" s="12" t="s">
        <v>1368</v>
      </c>
      <c r="D567" s="12" t="s">
        <v>271</v>
      </c>
      <c r="E567" s="13" t="s">
        <v>1369</v>
      </c>
      <c r="F567" s="14">
        <v>2021</v>
      </c>
      <c r="G567" s="15" t="s">
        <v>1812</v>
      </c>
      <c r="H567" s="15" t="s">
        <v>120</v>
      </c>
      <c r="J567" s="16">
        <v>136370</v>
      </c>
    </row>
    <row r="568" spans="1:10" x14ac:dyDescent="0.25">
      <c r="A568" s="12" t="s">
        <v>1318</v>
      </c>
      <c r="B568" s="12" t="s">
        <v>1319</v>
      </c>
      <c r="C568" s="12" t="s">
        <v>1370</v>
      </c>
      <c r="D568" s="12" t="s">
        <v>274</v>
      </c>
      <c r="E568" s="13" t="s">
        <v>1371</v>
      </c>
      <c r="F568" s="14">
        <v>2021</v>
      </c>
      <c r="G568" s="15" t="s">
        <v>1812</v>
      </c>
      <c r="H568" s="15" t="s">
        <v>120</v>
      </c>
      <c r="I568" s="16">
        <v>1380000</v>
      </c>
      <c r="J568" s="16">
        <v>7420472</v>
      </c>
    </row>
    <row r="569" spans="1:10" x14ac:dyDescent="0.25">
      <c r="A569" s="12" t="s">
        <v>1318</v>
      </c>
      <c r="B569" s="12" t="s">
        <v>1319</v>
      </c>
      <c r="C569" s="12" t="s">
        <v>1372</v>
      </c>
      <c r="D569" s="12" t="s">
        <v>277</v>
      </c>
      <c r="E569" s="13" t="s">
        <v>1373</v>
      </c>
      <c r="F569" s="14">
        <v>2021</v>
      </c>
      <c r="G569" s="15" t="s">
        <v>1812</v>
      </c>
      <c r="H569" s="15" t="s">
        <v>120</v>
      </c>
      <c r="J569" s="16">
        <v>717837</v>
      </c>
    </row>
    <row r="570" spans="1:10" x14ac:dyDescent="0.25">
      <c r="A570" s="12" t="s">
        <v>1318</v>
      </c>
      <c r="B570" s="12" t="s">
        <v>1319</v>
      </c>
      <c r="C570" s="12" t="s">
        <v>1374</v>
      </c>
      <c r="D570" s="12" t="s">
        <v>280</v>
      </c>
      <c r="E570" s="13" t="s">
        <v>1375</v>
      </c>
      <c r="F570" s="14">
        <v>2021</v>
      </c>
      <c r="G570" s="15" t="s">
        <v>1812</v>
      </c>
      <c r="H570" s="15" t="s">
        <v>120</v>
      </c>
    </row>
    <row r="571" spans="1:10" x14ac:dyDescent="0.25">
      <c r="A571" s="12" t="s">
        <v>1318</v>
      </c>
      <c r="B571" s="12" t="s">
        <v>1319</v>
      </c>
      <c r="C571" s="12" t="s">
        <v>1376</v>
      </c>
      <c r="D571" s="12" t="s">
        <v>283</v>
      </c>
      <c r="E571" s="13" t="s">
        <v>1377</v>
      </c>
      <c r="F571" s="14">
        <v>2021</v>
      </c>
      <c r="G571" s="15" t="s">
        <v>1812</v>
      </c>
      <c r="H571" s="15" t="s">
        <v>120</v>
      </c>
    </row>
    <row r="572" spans="1:10" x14ac:dyDescent="0.25">
      <c r="A572" s="12" t="s">
        <v>1318</v>
      </c>
      <c r="B572" s="12" t="s">
        <v>1319</v>
      </c>
      <c r="C572" s="12" t="s">
        <v>1378</v>
      </c>
      <c r="D572" s="12" t="s">
        <v>286</v>
      </c>
      <c r="E572" s="13" t="s">
        <v>1379</v>
      </c>
      <c r="F572" s="14">
        <v>2021</v>
      </c>
      <c r="G572" s="15" t="s">
        <v>1812</v>
      </c>
      <c r="H572" s="15" t="s">
        <v>120</v>
      </c>
      <c r="J572" s="16">
        <v>752000</v>
      </c>
    </row>
    <row r="573" spans="1:10" x14ac:dyDescent="0.25">
      <c r="A573" s="12" t="s">
        <v>1318</v>
      </c>
      <c r="B573" s="12" t="s">
        <v>1319</v>
      </c>
      <c r="C573" s="12" t="s">
        <v>1380</v>
      </c>
      <c r="D573" s="12" t="s">
        <v>289</v>
      </c>
      <c r="E573" s="13" t="s">
        <v>1381</v>
      </c>
      <c r="F573" s="14">
        <v>2021</v>
      </c>
      <c r="G573" s="15" t="s">
        <v>1812</v>
      </c>
      <c r="H573" s="15" t="s">
        <v>120</v>
      </c>
      <c r="J573" s="16">
        <v>160000</v>
      </c>
    </row>
    <row r="574" spans="1:10" x14ac:dyDescent="0.25">
      <c r="A574" s="12" t="s">
        <v>1318</v>
      </c>
      <c r="B574" s="12" t="s">
        <v>1319</v>
      </c>
      <c r="C574" s="12" t="s">
        <v>1382</v>
      </c>
      <c r="D574" s="12" t="s">
        <v>292</v>
      </c>
      <c r="E574" s="13" t="s">
        <v>1383</v>
      </c>
      <c r="F574" s="14">
        <v>2021</v>
      </c>
      <c r="G574" s="15" t="s">
        <v>1812</v>
      </c>
      <c r="H574" s="15" t="s">
        <v>120</v>
      </c>
    </row>
    <row r="575" spans="1:10" x14ac:dyDescent="0.25">
      <c r="A575" s="12" t="s">
        <v>1318</v>
      </c>
      <c r="B575" s="12" t="s">
        <v>1319</v>
      </c>
      <c r="C575" s="12" t="s">
        <v>1384</v>
      </c>
      <c r="D575" s="12" t="s">
        <v>295</v>
      </c>
      <c r="E575" s="13" t="s">
        <v>1385</v>
      </c>
      <c r="F575" s="14">
        <v>2021</v>
      </c>
      <c r="G575" s="15" t="s">
        <v>1812</v>
      </c>
      <c r="H575" s="15" t="s">
        <v>120</v>
      </c>
    </row>
    <row r="576" spans="1:10" x14ac:dyDescent="0.25">
      <c r="A576" s="12" t="s">
        <v>1318</v>
      </c>
      <c r="B576" s="12" t="s">
        <v>1319</v>
      </c>
      <c r="C576" s="12" t="s">
        <v>1386</v>
      </c>
      <c r="D576" s="12" t="s">
        <v>298</v>
      </c>
      <c r="E576" s="13" t="s">
        <v>1387</v>
      </c>
      <c r="F576" s="14">
        <v>2021</v>
      </c>
      <c r="G576" s="15" t="s">
        <v>1812</v>
      </c>
      <c r="H576" s="15" t="s">
        <v>120</v>
      </c>
    </row>
    <row r="577" spans="1:10" x14ac:dyDescent="0.25">
      <c r="A577" s="12" t="s">
        <v>1318</v>
      </c>
      <c r="B577" s="12" t="s">
        <v>1319</v>
      </c>
      <c r="C577" s="12" t="s">
        <v>1388</v>
      </c>
      <c r="D577" s="12" t="s">
        <v>301</v>
      </c>
      <c r="E577" s="13" t="s">
        <v>1389</v>
      </c>
      <c r="F577" s="14">
        <v>2021</v>
      </c>
      <c r="G577" s="15" t="s">
        <v>1812</v>
      </c>
      <c r="H577" s="15" t="s">
        <v>120</v>
      </c>
    </row>
    <row r="578" spans="1:10" x14ac:dyDescent="0.25">
      <c r="A578" s="12" t="s">
        <v>1318</v>
      </c>
      <c r="B578" s="12" t="s">
        <v>1319</v>
      </c>
      <c r="C578" s="12" t="s">
        <v>1390</v>
      </c>
      <c r="D578" s="12" t="s">
        <v>304</v>
      </c>
      <c r="E578" s="13" t="s">
        <v>1391</v>
      </c>
      <c r="F578" s="14">
        <v>2021</v>
      </c>
      <c r="G578" s="15" t="s">
        <v>1812</v>
      </c>
      <c r="H578" s="15" t="s">
        <v>120</v>
      </c>
    </row>
    <row r="579" spans="1:10" x14ac:dyDescent="0.25">
      <c r="A579" s="12" t="s">
        <v>1318</v>
      </c>
      <c r="B579" s="12" t="s">
        <v>1319</v>
      </c>
      <c r="C579" s="12" t="s">
        <v>1392</v>
      </c>
      <c r="D579" s="12" t="s">
        <v>307</v>
      </c>
      <c r="E579" s="13" t="s">
        <v>1393</v>
      </c>
      <c r="F579" s="14">
        <v>2021</v>
      </c>
      <c r="G579" s="15" t="s">
        <v>1812</v>
      </c>
      <c r="H579" s="15" t="s">
        <v>120</v>
      </c>
      <c r="J579" s="16">
        <v>2730439</v>
      </c>
    </row>
    <row r="580" spans="1:10" x14ac:dyDescent="0.25">
      <c r="A580" s="12" t="s">
        <v>1318</v>
      </c>
      <c r="B580" s="12" t="s">
        <v>1319</v>
      </c>
      <c r="C580" s="12" t="s">
        <v>1394</v>
      </c>
      <c r="D580" s="12" t="s">
        <v>409</v>
      </c>
      <c r="E580" s="13" t="s">
        <v>1395</v>
      </c>
      <c r="F580" s="14">
        <v>2021</v>
      </c>
      <c r="G580" s="15" t="s">
        <v>1812</v>
      </c>
      <c r="H580" s="15" t="s">
        <v>120</v>
      </c>
    </row>
    <row r="581" spans="1:10" x14ac:dyDescent="0.25">
      <c r="A581" s="12" t="s">
        <v>1318</v>
      </c>
      <c r="B581" s="12" t="s">
        <v>1319</v>
      </c>
      <c r="C581" s="12" t="s">
        <v>1396</v>
      </c>
      <c r="D581" s="12" t="s">
        <v>412</v>
      </c>
      <c r="E581" s="13" t="s">
        <v>1397</v>
      </c>
      <c r="F581" s="14">
        <v>2021</v>
      </c>
      <c r="G581" s="15" t="s">
        <v>1812</v>
      </c>
      <c r="H581" s="15" t="s">
        <v>120</v>
      </c>
      <c r="I581" s="16">
        <v>780000</v>
      </c>
    </row>
    <row r="582" spans="1:10" x14ac:dyDescent="0.25">
      <c r="A582" s="12" t="s">
        <v>1318</v>
      </c>
      <c r="B582" s="12" t="s">
        <v>1319</v>
      </c>
      <c r="C582" s="12" t="s">
        <v>1398</v>
      </c>
      <c r="D582" s="12" t="s">
        <v>415</v>
      </c>
      <c r="E582" s="13" t="s">
        <v>1399</v>
      </c>
      <c r="F582" s="14">
        <v>2021</v>
      </c>
      <c r="G582" s="15" t="s">
        <v>1812</v>
      </c>
      <c r="H582" s="15" t="s">
        <v>120</v>
      </c>
    </row>
    <row r="583" spans="1:10" x14ac:dyDescent="0.25">
      <c r="A583" s="12" t="s">
        <v>1318</v>
      </c>
      <c r="B583" s="12" t="s">
        <v>1319</v>
      </c>
      <c r="C583" s="12" t="s">
        <v>1400</v>
      </c>
      <c r="D583" s="12" t="s">
        <v>418</v>
      </c>
      <c r="E583" s="13" t="s">
        <v>1401</v>
      </c>
      <c r="F583" s="14">
        <v>2021</v>
      </c>
      <c r="G583" s="15" t="s">
        <v>1812</v>
      </c>
      <c r="H583" s="15" t="s">
        <v>120</v>
      </c>
      <c r="J583" s="16">
        <v>1541708</v>
      </c>
    </row>
    <row r="584" spans="1:10" x14ac:dyDescent="0.25">
      <c r="A584" s="12" t="s">
        <v>1318</v>
      </c>
      <c r="B584" s="12" t="s">
        <v>1319</v>
      </c>
      <c r="C584" s="12" t="s">
        <v>1402</v>
      </c>
      <c r="D584" s="12" t="s">
        <v>421</v>
      </c>
      <c r="E584" s="13" t="s">
        <v>1403</v>
      </c>
      <c r="F584" s="14">
        <v>2021</v>
      </c>
      <c r="G584" s="15" t="s">
        <v>1812</v>
      </c>
      <c r="H584" s="15" t="s">
        <v>120</v>
      </c>
      <c r="J584" s="16">
        <v>7238195</v>
      </c>
    </row>
    <row r="585" spans="1:10" x14ac:dyDescent="0.25">
      <c r="A585" s="12" t="s">
        <v>1318</v>
      </c>
      <c r="B585" s="12" t="s">
        <v>1319</v>
      </c>
      <c r="C585" s="12" t="s">
        <v>1404</v>
      </c>
      <c r="D585" s="12" t="s">
        <v>424</v>
      </c>
      <c r="E585" s="13" t="s">
        <v>1405</v>
      </c>
      <c r="F585" s="14">
        <v>2021</v>
      </c>
      <c r="G585" s="15" t="s">
        <v>1812</v>
      </c>
      <c r="H585" s="15" t="s">
        <v>120</v>
      </c>
    </row>
    <row r="586" spans="1:10" x14ac:dyDescent="0.25">
      <c r="A586" s="12" t="s">
        <v>1318</v>
      </c>
      <c r="B586" s="12" t="s">
        <v>1319</v>
      </c>
      <c r="C586" s="12" t="s">
        <v>1406</v>
      </c>
      <c r="D586" s="12" t="s">
        <v>427</v>
      </c>
      <c r="E586" s="13" t="s">
        <v>1407</v>
      </c>
      <c r="F586" s="14">
        <v>2021</v>
      </c>
      <c r="G586" s="15" t="s">
        <v>1812</v>
      </c>
      <c r="H586" s="15" t="s">
        <v>120</v>
      </c>
    </row>
    <row r="587" spans="1:10" x14ac:dyDescent="0.25">
      <c r="A587" s="12" t="s">
        <v>1318</v>
      </c>
      <c r="B587" s="12" t="s">
        <v>1319</v>
      </c>
      <c r="C587" s="12" t="s">
        <v>1408</v>
      </c>
      <c r="D587" s="12" t="s">
        <v>430</v>
      </c>
      <c r="E587" s="13" t="s">
        <v>1409</v>
      </c>
      <c r="F587" s="14">
        <v>2021</v>
      </c>
      <c r="G587" s="15" t="s">
        <v>1812</v>
      </c>
      <c r="H587" s="15" t="s">
        <v>120</v>
      </c>
    </row>
    <row r="588" spans="1:10" x14ac:dyDescent="0.25">
      <c r="A588" s="12" t="s">
        <v>1318</v>
      </c>
      <c r="B588" s="12" t="s">
        <v>1319</v>
      </c>
      <c r="C588" s="12" t="s">
        <v>1410</v>
      </c>
      <c r="D588" s="12" t="s">
        <v>433</v>
      </c>
      <c r="E588" s="13" t="s">
        <v>1411</v>
      </c>
      <c r="F588" s="14">
        <v>2021</v>
      </c>
      <c r="G588" s="15" t="s">
        <v>1812</v>
      </c>
      <c r="H588" s="15" t="s">
        <v>120</v>
      </c>
    </row>
    <row r="589" spans="1:10" x14ac:dyDescent="0.25">
      <c r="A589" s="12" t="s">
        <v>1318</v>
      </c>
      <c r="B589" s="12" t="s">
        <v>1319</v>
      </c>
      <c r="C589" s="12" t="s">
        <v>130</v>
      </c>
      <c r="D589" s="12" t="s">
        <v>435</v>
      </c>
      <c r="E589" s="13" t="s">
        <v>1412</v>
      </c>
      <c r="F589" s="14">
        <v>2021</v>
      </c>
      <c r="G589" s="15" t="s">
        <v>1812</v>
      </c>
      <c r="H589" s="15" t="s">
        <v>120</v>
      </c>
    </row>
    <row r="590" spans="1:10" x14ac:dyDescent="0.25">
      <c r="A590" s="12" t="s">
        <v>1318</v>
      </c>
      <c r="B590" s="12" t="s">
        <v>1319</v>
      </c>
      <c r="C590" s="12" t="s">
        <v>1413</v>
      </c>
      <c r="D590" s="12" t="s">
        <v>438</v>
      </c>
      <c r="E590" s="13" t="s">
        <v>1414</v>
      </c>
      <c r="F590" s="14">
        <v>2021</v>
      </c>
      <c r="G590" s="15" t="s">
        <v>1812</v>
      </c>
      <c r="H590" s="15" t="s">
        <v>120</v>
      </c>
      <c r="J590" s="16">
        <v>79996</v>
      </c>
    </row>
    <row r="591" spans="1:10" x14ac:dyDescent="0.25">
      <c r="A591" s="12" t="s">
        <v>1318</v>
      </c>
      <c r="B591" s="12" t="s">
        <v>1319</v>
      </c>
      <c r="C591" s="12" t="s">
        <v>1415</v>
      </c>
      <c r="D591" s="12" t="s">
        <v>441</v>
      </c>
      <c r="E591" s="13" t="s">
        <v>1416</v>
      </c>
      <c r="F591" s="14">
        <v>2021</v>
      </c>
      <c r="G591" s="15" t="s">
        <v>1812</v>
      </c>
      <c r="H591" s="15" t="s">
        <v>120</v>
      </c>
      <c r="J591" s="16">
        <v>4464482</v>
      </c>
    </row>
    <row r="592" spans="1:10" x14ac:dyDescent="0.25">
      <c r="A592" s="12" t="s">
        <v>1318</v>
      </c>
      <c r="B592" s="12" t="s">
        <v>1319</v>
      </c>
      <c r="C592" s="12" t="s">
        <v>1417</v>
      </c>
      <c r="D592" s="12" t="s">
        <v>444</v>
      </c>
      <c r="E592" s="13" t="s">
        <v>1418</v>
      </c>
      <c r="F592" s="14">
        <v>2021</v>
      </c>
      <c r="G592" s="15" t="s">
        <v>1812</v>
      </c>
      <c r="H592" s="15" t="s">
        <v>120</v>
      </c>
    </row>
    <row r="593" spans="1:10" x14ac:dyDescent="0.25">
      <c r="A593" s="12" t="s">
        <v>1318</v>
      </c>
      <c r="B593" s="12" t="s">
        <v>1319</v>
      </c>
      <c r="C593" s="12" t="s">
        <v>1419</v>
      </c>
      <c r="D593" s="12" t="s">
        <v>447</v>
      </c>
      <c r="E593" s="13" t="s">
        <v>1420</v>
      </c>
      <c r="F593" s="14">
        <v>2021</v>
      </c>
      <c r="G593" s="15" t="s">
        <v>1812</v>
      </c>
      <c r="H593" s="15" t="s">
        <v>120</v>
      </c>
    </row>
    <row r="594" spans="1:10" x14ac:dyDescent="0.25">
      <c r="A594" s="12" t="s">
        <v>1318</v>
      </c>
      <c r="B594" s="12" t="s">
        <v>1319</v>
      </c>
      <c r="C594" s="12" t="s">
        <v>1421</v>
      </c>
      <c r="D594" s="12" t="s">
        <v>450</v>
      </c>
      <c r="E594" s="13" t="s">
        <v>1422</v>
      </c>
      <c r="F594" s="14">
        <v>2021</v>
      </c>
      <c r="G594" s="15" t="s">
        <v>1812</v>
      </c>
      <c r="H594" s="15" t="s">
        <v>120</v>
      </c>
    </row>
    <row r="595" spans="1:10" x14ac:dyDescent="0.25">
      <c r="A595" s="12" t="s">
        <v>1318</v>
      </c>
      <c r="B595" s="12" t="s">
        <v>1319</v>
      </c>
      <c r="C595" s="12" t="s">
        <v>1423</v>
      </c>
      <c r="D595" s="12" t="s">
        <v>453</v>
      </c>
      <c r="E595" s="13" t="s">
        <v>1424</v>
      </c>
      <c r="F595" s="14">
        <v>2021</v>
      </c>
      <c r="G595" s="15" t="s">
        <v>1812</v>
      </c>
      <c r="H595" s="15" t="s">
        <v>120</v>
      </c>
    </row>
    <row r="596" spans="1:10" x14ac:dyDescent="0.25">
      <c r="A596" s="12" t="s">
        <v>1318</v>
      </c>
      <c r="B596" s="12" t="s">
        <v>1319</v>
      </c>
      <c r="C596" s="12" t="s">
        <v>1425</v>
      </c>
      <c r="D596" s="12" t="s">
        <v>456</v>
      </c>
      <c r="E596" s="13" t="s">
        <v>1426</v>
      </c>
      <c r="F596" s="14">
        <v>2021</v>
      </c>
      <c r="G596" s="15" t="s">
        <v>1812</v>
      </c>
      <c r="H596" s="15" t="s">
        <v>120</v>
      </c>
    </row>
    <row r="597" spans="1:10" x14ac:dyDescent="0.25">
      <c r="A597" s="12" t="s">
        <v>1318</v>
      </c>
      <c r="B597" s="12" t="s">
        <v>1319</v>
      </c>
      <c r="C597" s="12" t="s">
        <v>1427</v>
      </c>
      <c r="D597" s="12" t="s">
        <v>459</v>
      </c>
      <c r="E597" s="13" t="s">
        <v>1428</v>
      </c>
      <c r="F597" s="14">
        <v>2021</v>
      </c>
      <c r="G597" s="15" t="s">
        <v>1812</v>
      </c>
      <c r="H597" s="15" t="s">
        <v>120</v>
      </c>
    </row>
    <row r="598" spans="1:10" x14ac:dyDescent="0.25">
      <c r="A598" s="12" t="s">
        <v>1318</v>
      </c>
      <c r="B598" s="12" t="s">
        <v>1319</v>
      </c>
      <c r="C598" s="12" t="s">
        <v>1429</v>
      </c>
      <c r="D598" s="12" t="s">
        <v>462</v>
      </c>
      <c r="E598" s="13" t="s">
        <v>1430</v>
      </c>
      <c r="F598" s="14">
        <v>2021</v>
      </c>
      <c r="G598" s="15" t="s">
        <v>1812</v>
      </c>
      <c r="H598" s="15" t="s">
        <v>120</v>
      </c>
    </row>
    <row r="599" spans="1:10" x14ac:dyDescent="0.25">
      <c r="A599" s="12" t="s">
        <v>1318</v>
      </c>
      <c r="B599" s="12" t="s">
        <v>1319</v>
      </c>
      <c r="C599" s="12" t="s">
        <v>1431</v>
      </c>
      <c r="D599" s="12" t="s">
        <v>465</v>
      </c>
      <c r="E599" s="13" t="s">
        <v>1432</v>
      </c>
      <c r="F599" s="14">
        <v>2021</v>
      </c>
      <c r="G599" s="15" t="s">
        <v>1812</v>
      </c>
      <c r="H599" s="15" t="s">
        <v>120</v>
      </c>
      <c r="I599" s="16">
        <v>100000</v>
      </c>
      <c r="J599" s="16">
        <v>5250225</v>
      </c>
    </row>
    <row r="600" spans="1:10" x14ac:dyDescent="0.25">
      <c r="A600" s="12" t="s">
        <v>1318</v>
      </c>
      <c r="B600" s="12" t="s">
        <v>1319</v>
      </c>
      <c r="C600" s="12" t="s">
        <v>1433</v>
      </c>
      <c r="D600" s="12" t="s">
        <v>468</v>
      </c>
      <c r="E600" s="13" t="s">
        <v>1434</v>
      </c>
      <c r="F600" s="14">
        <v>2021</v>
      </c>
      <c r="G600" s="15" t="s">
        <v>1812</v>
      </c>
      <c r="H600" s="15" t="s">
        <v>120</v>
      </c>
      <c r="J600" s="16">
        <v>368804</v>
      </c>
    </row>
    <row r="601" spans="1:10" x14ac:dyDescent="0.25">
      <c r="A601" s="12" t="s">
        <v>1318</v>
      </c>
      <c r="B601" s="12" t="s">
        <v>1319</v>
      </c>
      <c r="C601" s="12" t="s">
        <v>1435</v>
      </c>
      <c r="D601" s="12" t="s">
        <v>471</v>
      </c>
      <c r="E601" s="13" t="s">
        <v>1436</v>
      </c>
      <c r="F601" s="14">
        <v>2021</v>
      </c>
      <c r="G601" s="15" t="s">
        <v>1812</v>
      </c>
      <c r="H601" s="15" t="s">
        <v>120</v>
      </c>
    </row>
    <row r="602" spans="1:10" x14ac:dyDescent="0.25">
      <c r="A602" s="12" t="s">
        <v>1318</v>
      </c>
      <c r="B602" s="12" t="s">
        <v>1319</v>
      </c>
      <c r="C602" s="12" t="s">
        <v>1437</v>
      </c>
      <c r="D602" s="12" t="s">
        <v>474</v>
      </c>
      <c r="E602" s="13" t="s">
        <v>1438</v>
      </c>
      <c r="F602" s="14">
        <v>2021</v>
      </c>
      <c r="G602" s="15" t="s">
        <v>1812</v>
      </c>
      <c r="H602" s="15" t="s">
        <v>120</v>
      </c>
      <c r="J602" s="16">
        <v>8410310.5</v>
      </c>
    </row>
    <row r="603" spans="1:10" x14ac:dyDescent="0.25">
      <c r="A603" s="12" t="s">
        <v>1318</v>
      </c>
      <c r="B603" s="12" t="s">
        <v>1319</v>
      </c>
      <c r="C603" s="12" t="s">
        <v>1439</v>
      </c>
      <c r="D603" s="12" t="s">
        <v>477</v>
      </c>
      <c r="E603" s="13" t="s">
        <v>1440</v>
      </c>
      <c r="F603" s="14">
        <v>2021</v>
      </c>
      <c r="G603" s="15" t="s">
        <v>1812</v>
      </c>
      <c r="H603" s="15" t="s">
        <v>120</v>
      </c>
      <c r="I603" s="16">
        <v>180000</v>
      </c>
      <c r="J603" s="16">
        <v>1425391</v>
      </c>
    </row>
    <row r="604" spans="1:10" x14ac:dyDescent="0.25">
      <c r="A604" s="12" t="s">
        <v>1318</v>
      </c>
      <c r="B604" s="12" t="s">
        <v>1319</v>
      </c>
      <c r="C604" s="12" t="s">
        <v>1441</v>
      </c>
      <c r="D604" s="12" t="s">
        <v>480</v>
      </c>
      <c r="E604" s="13" t="s">
        <v>1442</v>
      </c>
      <c r="F604" s="14">
        <v>2021</v>
      </c>
      <c r="G604" s="15" t="s">
        <v>1812</v>
      </c>
      <c r="H604" s="15" t="s">
        <v>120</v>
      </c>
    </row>
    <row r="605" spans="1:10" x14ac:dyDescent="0.25">
      <c r="A605" s="12" t="s">
        <v>1318</v>
      </c>
      <c r="B605" s="12" t="s">
        <v>1319</v>
      </c>
      <c r="C605" s="12" t="s">
        <v>1443</v>
      </c>
      <c r="D605" s="12" t="s">
        <v>483</v>
      </c>
      <c r="E605" s="13" t="s">
        <v>1444</v>
      </c>
      <c r="F605" s="14">
        <v>2021</v>
      </c>
      <c r="G605" s="15" t="s">
        <v>1812</v>
      </c>
      <c r="H605" s="15" t="s">
        <v>120</v>
      </c>
    </row>
    <row r="606" spans="1:10" x14ac:dyDescent="0.25">
      <c r="A606" s="12" t="s">
        <v>1318</v>
      </c>
      <c r="B606" s="12" t="s">
        <v>1319</v>
      </c>
      <c r="C606" s="12" t="s">
        <v>1445</v>
      </c>
      <c r="D606" s="12" t="s">
        <v>486</v>
      </c>
      <c r="E606" s="13" t="s">
        <v>1446</v>
      </c>
      <c r="F606" s="14">
        <v>2021</v>
      </c>
      <c r="G606" s="15" t="s">
        <v>1812</v>
      </c>
      <c r="H606" s="15" t="s">
        <v>120</v>
      </c>
    </row>
    <row r="607" spans="1:10" x14ac:dyDescent="0.25">
      <c r="A607" s="12" t="s">
        <v>1318</v>
      </c>
      <c r="B607" s="12" t="s">
        <v>1319</v>
      </c>
      <c r="C607" s="12" t="s">
        <v>1447</v>
      </c>
      <c r="D607" s="12" t="s">
        <v>489</v>
      </c>
      <c r="E607" s="13" t="s">
        <v>1448</v>
      </c>
      <c r="F607" s="14">
        <v>2021</v>
      </c>
      <c r="G607" s="15" t="s">
        <v>1812</v>
      </c>
      <c r="H607" s="15" t="s">
        <v>120</v>
      </c>
    </row>
    <row r="608" spans="1:10" x14ac:dyDescent="0.25">
      <c r="A608" s="12" t="s">
        <v>1318</v>
      </c>
      <c r="B608" s="12" t="s">
        <v>1319</v>
      </c>
      <c r="C608" s="12" t="s">
        <v>1449</v>
      </c>
      <c r="D608" s="12" t="s">
        <v>492</v>
      </c>
      <c r="E608" s="13" t="s">
        <v>1450</v>
      </c>
      <c r="F608" s="14">
        <v>2021</v>
      </c>
      <c r="G608" s="15" t="s">
        <v>1812</v>
      </c>
      <c r="H608" s="15" t="s">
        <v>120</v>
      </c>
      <c r="J608" s="16">
        <v>7018241</v>
      </c>
    </row>
    <row r="609" spans="1:10" x14ac:dyDescent="0.25">
      <c r="A609" s="12" t="s">
        <v>1318</v>
      </c>
      <c r="B609" s="12" t="s">
        <v>1319</v>
      </c>
      <c r="C609" s="12" t="s">
        <v>1451</v>
      </c>
      <c r="D609" s="12" t="s">
        <v>495</v>
      </c>
      <c r="E609" s="13" t="s">
        <v>1452</v>
      </c>
      <c r="F609" s="14">
        <v>2021</v>
      </c>
      <c r="G609" s="15" t="s">
        <v>1812</v>
      </c>
      <c r="H609" s="15" t="s">
        <v>120</v>
      </c>
      <c r="J609" s="16">
        <v>10251385</v>
      </c>
    </row>
    <row r="610" spans="1:10" x14ac:dyDescent="0.25">
      <c r="A610" s="12" t="s">
        <v>1318</v>
      </c>
      <c r="B610" s="12" t="s">
        <v>1319</v>
      </c>
      <c r="C610" s="12" t="s">
        <v>1453</v>
      </c>
      <c r="D610" s="12" t="s">
        <v>498</v>
      </c>
      <c r="E610" s="13" t="s">
        <v>1454</v>
      </c>
      <c r="F610" s="14">
        <v>2021</v>
      </c>
      <c r="G610" s="15" t="s">
        <v>1812</v>
      </c>
      <c r="H610" s="15" t="s">
        <v>120</v>
      </c>
      <c r="J610" s="16">
        <v>358054</v>
      </c>
    </row>
    <row r="611" spans="1:10" x14ac:dyDescent="0.25">
      <c r="A611" s="12" t="s">
        <v>1318</v>
      </c>
      <c r="B611" s="12" t="s">
        <v>1319</v>
      </c>
      <c r="C611" s="12" t="s">
        <v>1455</v>
      </c>
      <c r="D611" s="12" t="s">
        <v>501</v>
      </c>
      <c r="E611" s="13" t="s">
        <v>1456</v>
      </c>
      <c r="F611" s="14">
        <v>2021</v>
      </c>
      <c r="G611" s="15" t="s">
        <v>1812</v>
      </c>
      <c r="H611" s="15" t="s">
        <v>120</v>
      </c>
    </row>
    <row r="612" spans="1:10" x14ac:dyDescent="0.25">
      <c r="A612" s="12" t="s">
        <v>1318</v>
      </c>
      <c r="B612" s="12" t="s">
        <v>1319</v>
      </c>
      <c r="C612" s="12" t="s">
        <v>1457</v>
      </c>
      <c r="D612" s="12" t="s">
        <v>504</v>
      </c>
      <c r="E612" s="13" t="s">
        <v>1458</v>
      </c>
      <c r="F612" s="14">
        <v>2021</v>
      </c>
      <c r="G612" s="15" t="s">
        <v>1812</v>
      </c>
      <c r="H612" s="15" t="s">
        <v>120</v>
      </c>
    </row>
    <row r="613" spans="1:10" x14ac:dyDescent="0.25">
      <c r="A613" s="12" t="s">
        <v>1318</v>
      </c>
      <c r="B613" s="12" t="s">
        <v>1319</v>
      </c>
      <c r="C613" s="12" t="s">
        <v>1459</v>
      </c>
      <c r="D613" s="12" t="s">
        <v>507</v>
      </c>
      <c r="E613" s="13" t="s">
        <v>1460</v>
      </c>
      <c r="F613" s="14">
        <v>2021</v>
      </c>
      <c r="G613" s="15" t="s">
        <v>1812</v>
      </c>
      <c r="H613" s="15" t="s">
        <v>120</v>
      </c>
    </row>
    <row r="614" spans="1:10" x14ac:dyDescent="0.25">
      <c r="A614" s="12" t="s">
        <v>1318</v>
      </c>
      <c r="B614" s="12" t="s">
        <v>1319</v>
      </c>
      <c r="C614" s="12" t="s">
        <v>1461</v>
      </c>
      <c r="D614" s="12" t="s">
        <v>510</v>
      </c>
      <c r="E614" s="13" t="s">
        <v>1462</v>
      </c>
      <c r="F614" s="14">
        <v>2021</v>
      </c>
      <c r="G614" s="15" t="s">
        <v>1812</v>
      </c>
      <c r="H614" s="15" t="s">
        <v>120</v>
      </c>
    </row>
    <row r="615" spans="1:10" x14ac:dyDescent="0.25">
      <c r="A615" s="12" t="s">
        <v>1318</v>
      </c>
      <c r="B615" s="12" t="s">
        <v>1319</v>
      </c>
      <c r="C615" s="12" t="s">
        <v>1463</v>
      </c>
      <c r="D615" s="12" t="s">
        <v>513</v>
      </c>
      <c r="E615" s="13" t="s">
        <v>1464</v>
      </c>
      <c r="F615" s="14">
        <v>2021</v>
      </c>
      <c r="G615" s="15" t="s">
        <v>1812</v>
      </c>
      <c r="H615" s="15" t="s">
        <v>120</v>
      </c>
    </row>
    <row r="616" spans="1:10" x14ac:dyDescent="0.25">
      <c r="A616" s="12" t="s">
        <v>1318</v>
      </c>
      <c r="B616" s="12" t="s">
        <v>1319</v>
      </c>
      <c r="C616" s="12" t="s">
        <v>1093</v>
      </c>
      <c r="D616" s="12" t="s">
        <v>516</v>
      </c>
      <c r="E616" s="13" t="s">
        <v>1465</v>
      </c>
      <c r="F616" s="14">
        <v>2021</v>
      </c>
      <c r="G616" s="15" t="s">
        <v>1812</v>
      </c>
      <c r="H616" s="15" t="s">
        <v>120</v>
      </c>
    </row>
    <row r="617" spans="1:10" x14ac:dyDescent="0.25">
      <c r="A617" s="12" t="s">
        <v>1318</v>
      </c>
      <c r="B617" s="12" t="s">
        <v>1319</v>
      </c>
      <c r="C617" s="12" t="s">
        <v>1466</v>
      </c>
      <c r="D617" s="12" t="s">
        <v>519</v>
      </c>
      <c r="E617" s="13" t="s">
        <v>1467</v>
      </c>
      <c r="F617" s="14">
        <v>2021</v>
      </c>
      <c r="G617" s="15" t="s">
        <v>1812</v>
      </c>
      <c r="H617" s="15" t="s">
        <v>120</v>
      </c>
    </row>
    <row r="618" spans="1:10" x14ac:dyDescent="0.25">
      <c r="A618" s="12" t="s">
        <v>1318</v>
      </c>
      <c r="B618" s="12" t="s">
        <v>1319</v>
      </c>
      <c r="C618" s="12" t="s">
        <v>1468</v>
      </c>
      <c r="D618" s="12" t="s">
        <v>522</v>
      </c>
      <c r="E618" s="13" t="s">
        <v>1469</v>
      </c>
      <c r="F618" s="14">
        <v>2021</v>
      </c>
      <c r="G618" s="15" t="s">
        <v>1812</v>
      </c>
      <c r="H618" s="15" t="s">
        <v>120</v>
      </c>
      <c r="I618" s="16">
        <v>114000</v>
      </c>
      <c r="J618" s="16">
        <v>817761</v>
      </c>
    </row>
    <row r="619" spans="1:10" x14ac:dyDescent="0.25">
      <c r="A619" s="12" t="s">
        <v>1318</v>
      </c>
      <c r="B619" s="12" t="s">
        <v>1319</v>
      </c>
      <c r="C619" s="12" t="s">
        <v>1470</v>
      </c>
      <c r="D619" s="12" t="s">
        <v>525</v>
      </c>
      <c r="E619" s="13" t="s">
        <v>1471</v>
      </c>
      <c r="F619" s="14">
        <v>2021</v>
      </c>
      <c r="G619" s="15" t="s">
        <v>1812</v>
      </c>
      <c r="H619" s="15" t="s">
        <v>120</v>
      </c>
    </row>
    <row r="620" spans="1:10" x14ac:dyDescent="0.25">
      <c r="A620" s="12" t="s">
        <v>1318</v>
      </c>
      <c r="B620" s="12" t="s">
        <v>1319</v>
      </c>
      <c r="C620" s="12" t="s">
        <v>710</v>
      </c>
      <c r="D620" s="12" t="s">
        <v>528</v>
      </c>
      <c r="E620" s="13" t="s">
        <v>1472</v>
      </c>
      <c r="F620" s="14">
        <v>2021</v>
      </c>
      <c r="G620" s="15" t="s">
        <v>1812</v>
      </c>
      <c r="H620" s="15" t="s">
        <v>120</v>
      </c>
    </row>
    <row r="621" spans="1:10" x14ac:dyDescent="0.25">
      <c r="A621" s="12" t="s">
        <v>1318</v>
      </c>
      <c r="B621" s="12" t="s">
        <v>1319</v>
      </c>
      <c r="C621" s="12" t="s">
        <v>1473</v>
      </c>
      <c r="D621" s="12" t="s">
        <v>531</v>
      </c>
      <c r="E621" s="13" t="s">
        <v>1474</v>
      </c>
      <c r="F621" s="14">
        <v>2021</v>
      </c>
      <c r="G621" s="15" t="s">
        <v>1812</v>
      </c>
      <c r="H621" s="15" t="s">
        <v>120</v>
      </c>
      <c r="I621" s="16">
        <v>580000</v>
      </c>
      <c r="J621" s="16">
        <v>3178389</v>
      </c>
    </row>
    <row r="622" spans="1:10" x14ac:dyDescent="0.25">
      <c r="A622" s="12" t="s">
        <v>1318</v>
      </c>
      <c r="B622" s="12" t="s">
        <v>1319</v>
      </c>
      <c r="C622" s="12" t="s">
        <v>1475</v>
      </c>
      <c r="D622" s="12" t="s">
        <v>534</v>
      </c>
      <c r="E622" s="13" t="s">
        <v>1476</v>
      </c>
      <c r="F622" s="14">
        <v>2021</v>
      </c>
      <c r="G622" s="15" t="s">
        <v>1812</v>
      </c>
      <c r="H622" s="15" t="s">
        <v>120</v>
      </c>
    </row>
    <row r="623" spans="1:10" x14ac:dyDescent="0.25">
      <c r="A623" s="12" t="s">
        <v>1318</v>
      </c>
      <c r="B623" s="12" t="s">
        <v>1319</v>
      </c>
      <c r="C623" s="12" t="s">
        <v>1477</v>
      </c>
      <c r="D623" s="12" t="s">
        <v>537</v>
      </c>
      <c r="E623" s="13" t="s">
        <v>1478</v>
      </c>
      <c r="F623" s="14">
        <v>2021</v>
      </c>
      <c r="G623" s="15" t="s">
        <v>1812</v>
      </c>
      <c r="H623" s="15" t="s">
        <v>120</v>
      </c>
      <c r="J623" s="16">
        <v>159100</v>
      </c>
    </row>
    <row r="624" spans="1:10" x14ac:dyDescent="0.25">
      <c r="A624" s="12" t="s">
        <v>1318</v>
      </c>
      <c r="B624" s="12" t="s">
        <v>1319</v>
      </c>
      <c r="C624" s="12" t="s">
        <v>1479</v>
      </c>
      <c r="D624" s="12" t="s">
        <v>540</v>
      </c>
      <c r="E624" s="13" t="s">
        <v>1480</v>
      </c>
      <c r="F624" s="14">
        <v>2021</v>
      </c>
      <c r="G624" s="15" t="s">
        <v>1812</v>
      </c>
      <c r="H624" s="15" t="s">
        <v>120</v>
      </c>
      <c r="I624" s="16">
        <v>90000</v>
      </c>
    </row>
    <row r="625" spans="1:10" x14ac:dyDescent="0.25">
      <c r="A625" s="12" t="s">
        <v>1318</v>
      </c>
      <c r="B625" s="12" t="s">
        <v>1319</v>
      </c>
      <c r="C625" s="12" t="s">
        <v>1481</v>
      </c>
      <c r="D625" s="12" t="s">
        <v>543</v>
      </c>
      <c r="E625" s="13" t="s">
        <v>1482</v>
      </c>
      <c r="F625" s="14">
        <v>2021</v>
      </c>
      <c r="G625" s="15" t="s">
        <v>1812</v>
      </c>
      <c r="H625" s="15" t="s">
        <v>120</v>
      </c>
      <c r="J625" s="16">
        <v>18845178</v>
      </c>
    </row>
    <row r="626" spans="1:10" x14ac:dyDescent="0.25">
      <c r="A626" s="12" t="s">
        <v>1318</v>
      </c>
      <c r="B626" s="12" t="s">
        <v>1319</v>
      </c>
      <c r="C626" s="12" t="s">
        <v>1483</v>
      </c>
      <c r="D626" s="12" t="s">
        <v>546</v>
      </c>
      <c r="E626" s="13" t="s">
        <v>1484</v>
      </c>
      <c r="F626" s="14">
        <v>2021</v>
      </c>
      <c r="G626" s="15" t="s">
        <v>1812</v>
      </c>
      <c r="H626" s="15" t="s">
        <v>120</v>
      </c>
      <c r="J626" s="16">
        <v>618710</v>
      </c>
    </row>
    <row r="627" spans="1:10" x14ac:dyDescent="0.25">
      <c r="A627" s="12" t="s">
        <v>1318</v>
      </c>
      <c r="B627" s="12" t="s">
        <v>1319</v>
      </c>
      <c r="C627" s="12" t="s">
        <v>1485</v>
      </c>
      <c r="D627" s="12" t="s">
        <v>549</v>
      </c>
      <c r="E627" s="13" t="s">
        <v>1486</v>
      </c>
      <c r="F627" s="14">
        <v>2021</v>
      </c>
      <c r="G627" s="15" t="s">
        <v>1812</v>
      </c>
      <c r="H627" s="15" t="s">
        <v>120</v>
      </c>
    </row>
    <row r="628" spans="1:10" x14ac:dyDescent="0.25">
      <c r="A628" s="12" t="s">
        <v>1318</v>
      </c>
      <c r="B628" s="12" t="s">
        <v>1319</v>
      </c>
      <c r="C628" s="12" t="s">
        <v>1487</v>
      </c>
      <c r="D628" s="12" t="s">
        <v>552</v>
      </c>
      <c r="E628" s="13" t="s">
        <v>1488</v>
      </c>
      <c r="F628" s="14">
        <v>2021</v>
      </c>
      <c r="G628" s="15" t="s">
        <v>1812</v>
      </c>
      <c r="H628" s="15" t="s">
        <v>120</v>
      </c>
      <c r="J628" s="16">
        <v>21422</v>
      </c>
    </row>
    <row r="629" spans="1:10" x14ac:dyDescent="0.25">
      <c r="A629" s="12" t="s">
        <v>1318</v>
      </c>
      <c r="B629" s="12" t="s">
        <v>1319</v>
      </c>
      <c r="C629" s="12" t="s">
        <v>1489</v>
      </c>
      <c r="D629" s="12" t="s">
        <v>555</v>
      </c>
      <c r="E629" s="13" t="s">
        <v>1490</v>
      </c>
      <c r="F629" s="14">
        <v>2021</v>
      </c>
      <c r="G629" s="15" t="s">
        <v>1812</v>
      </c>
      <c r="H629" s="15" t="s">
        <v>120</v>
      </c>
      <c r="I629" s="16">
        <v>236000</v>
      </c>
    </row>
    <row r="630" spans="1:10" x14ac:dyDescent="0.25">
      <c r="A630" s="12" t="s">
        <v>1318</v>
      </c>
      <c r="B630" s="12" t="s">
        <v>1319</v>
      </c>
      <c r="C630" s="12" t="s">
        <v>1491</v>
      </c>
      <c r="D630" s="12" t="s">
        <v>558</v>
      </c>
      <c r="E630" s="13" t="s">
        <v>1492</v>
      </c>
      <c r="F630" s="14">
        <v>2021</v>
      </c>
      <c r="G630" s="15" t="s">
        <v>1812</v>
      </c>
      <c r="H630" s="15" t="s">
        <v>120</v>
      </c>
    </row>
    <row r="631" spans="1:10" x14ac:dyDescent="0.25">
      <c r="A631" s="12" t="s">
        <v>1318</v>
      </c>
      <c r="B631" s="12" t="s">
        <v>1319</v>
      </c>
      <c r="C631" s="12" t="s">
        <v>1493</v>
      </c>
      <c r="D631" s="12" t="s">
        <v>561</v>
      </c>
      <c r="E631" s="13" t="s">
        <v>1494</v>
      </c>
      <c r="F631" s="14">
        <v>2021</v>
      </c>
      <c r="G631" s="15" t="s">
        <v>1812</v>
      </c>
      <c r="H631" s="15" t="s">
        <v>120</v>
      </c>
      <c r="I631" s="16">
        <v>50000</v>
      </c>
      <c r="J631" s="16">
        <v>1550398</v>
      </c>
    </row>
    <row r="632" spans="1:10" x14ac:dyDescent="0.25">
      <c r="A632" s="12" t="s">
        <v>1318</v>
      </c>
      <c r="B632" s="12" t="s">
        <v>1319</v>
      </c>
      <c r="C632" s="12" t="s">
        <v>1495</v>
      </c>
      <c r="D632" s="12" t="s">
        <v>564</v>
      </c>
      <c r="E632" s="13" t="s">
        <v>1496</v>
      </c>
      <c r="F632" s="14">
        <v>2021</v>
      </c>
      <c r="G632" s="15" t="s">
        <v>1812</v>
      </c>
      <c r="H632" s="15" t="s">
        <v>120</v>
      </c>
    </row>
    <row r="633" spans="1:10" x14ac:dyDescent="0.25">
      <c r="A633" s="12" t="s">
        <v>1318</v>
      </c>
      <c r="B633" s="12" t="s">
        <v>1319</v>
      </c>
      <c r="C633" s="12" t="s">
        <v>1497</v>
      </c>
      <c r="D633" s="12" t="s">
        <v>567</v>
      </c>
      <c r="E633" s="13" t="s">
        <v>1498</v>
      </c>
      <c r="F633" s="14">
        <v>2021</v>
      </c>
      <c r="G633" s="15" t="s">
        <v>1812</v>
      </c>
      <c r="H633" s="15" t="s">
        <v>120</v>
      </c>
    </row>
    <row r="634" spans="1:10" x14ac:dyDescent="0.25">
      <c r="A634" s="12" t="s">
        <v>1318</v>
      </c>
      <c r="B634" s="12" t="s">
        <v>1319</v>
      </c>
      <c r="C634" s="12" t="s">
        <v>1499</v>
      </c>
      <c r="D634" s="12" t="s">
        <v>570</v>
      </c>
      <c r="E634" s="13" t="s">
        <v>1500</v>
      </c>
      <c r="F634" s="14">
        <v>2021</v>
      </c>
      <c r="G634" s="15" t="s">
        <v>1812</v>
      </c>
      <c r="H634" s="15" t="s">
        <v>120</v>
      </c>
    </row>
    <row r="635" spans="1:10" x14ac:dyDescent="0.25">
      <c r="A635" s="12" t="s">
        <v>1318</v>
      </c>
      <c r="B635" s="12" t="s">
        <v>1319</v>
      </c>
      <c r="C635" s="12" t="s">
        <v>1501</v>
      </c>
      <c r="D635" s="12" t="s">
        <v>573</v>
      </c>
      <c r="E635" s="13" t="s">
        <v>1502</v>
      </c>
      <c r="F635" s="14">
        <v>2021</v>
      </c>
      <c r="G635" s="15" t="s">
        <v>1812</v>
      </c>
      <c r="H635" s="15" t="s">
        <v>120</v>
      </c>
    </row>
    <row r="636" spans="1:10" x14ac:dyDescent="0.25">
      <c r="A636" s="12" t="s">
        <v>1318</v>
      </c>
      <c r="B636" s="12" t="s">
        <v>1319</v>
      </c>
      <c r="C636" s="12" t="s">
        <v>1503</v>
      </c>
      <c r="D636" s="12" t="s">
        <v>1504</v>
      </c>
      <c r="E636" s="13" t="s">
        <v>1505</v>
      </c>
      <c r="F636" s="14">
        <v>2021</v>
      </c>
      <c r="G636" s="15" t="s">
        <v>1812</v>
      </c>
      <c r="H636" s="15" t="s">
        <v>120</v>
      </c>
    </row>
    <row r="637" spans="1:10" x14ac:dyDescent="0.25">
      <c r="A637" s="12" t="s">
        <v>1318</v>
      </c>
      <c r="B637" s="12" t="s">
        <v>1319</v>
      </c>
      <c r="C637" s="12" t="s">
        <v>1506</v>
      </c>
      <c r="D637" s="12" t="s">
        <v>576</v>
      </c>
      <c r="E637" s="13" t="s">
        <v>1507</v>
      </c>
      <c r="F637" s="14">
        <v>2021</v>
      </c>
      <c r="G637" s="15" t="s">
        <v>1812</v>
      </c>
      <c r="H637" s="15" t="s">
        <v>120</v>
      </c>
    </row>
    <row r="638" spans="1:10" x14ac:dyDescent="0.25">
      <c r="A638" s="12" t="s">
        <v>1318</v>
      </c>
      <c r="B638" s="12" t="s">
        <v>1319</v>
      </c>
      <c r="C638" s="12" t="s">
        <v>1508</v>
      </c>
      <c r="D638" s="12" t="s">
        <v>579</v>
      </c>
      <c r="E638" s="13" t="s">
        <v>1509</v>
      </c>
      <c r="F638" s="14">
        <v>2021</v>
      </c>
      <c r="G638" s="15" t="s">
        <v>1812</v>
      </c>
      <c r="H638" s="15" t="s">
        <v>120</v>
      </c>
    </row>
    <row r="639" spans="1:10" x14ac:dyDescent="0.25">
      <c r="A639" s="12" t="s">
        <v>1318</v>
      </c>
      <c r="B639" s="12" t="s">
        <v>1319</v>
      </c>
      <c r="C639" s="12" t="s">
        <v>1510</v>
      </c>
      <c r="D639" s="12" t="s">
        <v>582</v>
      </c>
      <c r="E639" s="13" t="s">
        <v>1511</v>
      </c>
      <c r="F639" s="14">
        <v>2021</v>
      </c>
      <c r="G639" s="15" t="s">
        <v>1812</v>
      </c>
      <c r="H639" s="15" t="s">
        <v>120</v>
      </c>
    </row>
    <row r="640" spans="1:10" x14ac:dyDescent="0.25">
      <c r="A640" s="12" t="s">
        <v>1318</v>
      </c>
      <c r="B640" s="12" t="s">
        <v>1319</v>
      </c>
      <c r="C640" s="12" t="s">
        <v>1512</v>
      </c>
      <c r="D640" s="12" t="s">
        <v>585</v>
      </c>
      <c r="E640" s="13" t="s">
        <v>1513</v>
      </c>
      <c r="F640" s="14">
        <v>2021</v>
      </c>
      <c r="G640" s="15" t="s">
        <v>1812</v>
      </c>
      <c r="H640" s="15" t="s">
        <v>120</v>
      </c>
      <c r="I640" s="16">
        <v>303632</v>
      </c>
      <c r="J640" s="16">
        <v>6465778</v>
      </c>
    </row>
    <row r="641" spans="1:10" x14ac:dyDescent="0.25">
      <c r="A641" s="12" t="s">
        <v>1318</v>
      </c>
      <c r="B641" s="12" t="s">
        <v>1319</v>
      </c>
      <c r="C641" s="12" t="s">
        <v>1514</v>
      </c>
      <c r="D641" s="12" t="s">
        <v>588</v>
      </c>
      <c r="E641" s="13" t="s">
        <v>1515</v>
      </c>
      <c r="F641" s="14">
        <v>2021</v>
      </c>
      <c r="G641" s="15" t="s">
        <v>1812</v>
      </c>
      <c r="H641" s="15" t="s">
        <v>120</v>
      </c>
      <c r="I641" s="16">
        <v>650000</v>
      </c>
      <c r="J641" s="16">
        <v>72200</v>
      </c>
    </row>
    <row r="642" spans="1:10" x14ac:dyDescent="0.25">
      <c r="A642" s="12" t="s">
        <v>1318</v>
      </c>
      <c r="B642" s="12" t="s">
        <v>1319</v>
      </c>
      <c r="C642" s="12" t="s">
        <v>578</v>
      </c>
      <c r="D642" s="12" t="s">
        <v>591</v>
      </c>
      <c r="E642" s="13" t="s">
        <v>1516</v>
      </c>
      <c r="F642" s="14">
        <v>2021</v>
      </c>
      <c r="G642" s="15" t="s">
        <v>1812</v>
      </c>
      <c r="H642" s="15" t="s">
        <v>120</v>
      </c>
    </row>
    <row r="643" spans="1:10" x14ac:dyDescent="0.25">
      <c r="A643" s="12" t="s">
        <v>1318</v>
      </c>
      <c r="B643" s="12" t="s">
        <v>1319</v>
      </c>
      <c r="C643" s="12" t="s">
        <v>1517</v>
      </c>
      <c r="D643" s="12" t="s">
        <v>594</v>
      </c>
      <c r="E643" s="13" t="s">
        <v>1518</v>
      </c>
      <c r="F643" s="14">
        <v>2021</v>
      </c>
      <c r="G643" s="15" t="s">
        <v>1812</v>
      </c>
      <c r="H643" s="15" t="s">
        <v>120</v>
      </c>
    </row>
    <row r="644" spans="1:10" x14ac:dyDescent="0.25">
      <c r="A644" s="12" t="s">
        <v>1318</v>
      </c>
      <c r="B644" s="12" t="s">
        <v>1319</v>
      </c>
      <c r="C644" s="12" t="s">
        <v>1519</v>
      </c>
      <c r="D644" s="12" t="s">
        <v>597</v>
      </c>
      <c r="E644" s="13" t="s">
        <v>1520</v>
      </c>
      <c r="F644" s="14">
        <v>2021</v>
      </c>
      <c r="G644" s="15" t="s">
        <v>1812</v>
      </c>
      <c r="H644" s="15" t="s">
        <v>120</v>
      </c>
    </row>
    <row r="645" spans="1:10" x14ac:dyDescent="0.25">
      <c r="A645" s="12" t="s">
        <v>1318</v>
      </c>
      <c r="B645" s="12" t="s">
        <v>1319</v>
      </c>
      <c r="C645" s="12" t="s">
        <v>1521</v>
      </c>
      <c r="D645" s="12" t="s">
        <v>600</v>
      </c>
      <c r="E645" s="13" t="s">
        <v>1522</v>
      </c>
      <c r="F645" s="14">
        <v>2021</v>
      </c>
      <c r="G645" s="15" t="s">
        <v>1812</v>
      </c>
      <c r="H645" s="15" t="s">
        <v>120</v>
      </c>
    </row>
    <row r="646" spans="1:10" x14ac:dyDescent="0.25">
      <c r="A646" s="12" t="s">
        <v>1318</v>
      </c>
      <c r="B646" s="12" t="s">
        <v>1319</v>
      </c>
      <c r="C646" s="12" t="s">
        <v>1523</v>
      </c>
      <c r="D646" s="12" t="s">
        <v>603</v>
      </c>
      <c r="E646" s="13" t="s">
        <v>1524</v>
      </c>
      <c r="F646" s="14">
        <v>2021</v>
      </c>
      <c r="G646" s="15" t="s">
        <v>1812</v>
      </c>
      <c r="H646" s="15" t="s">
        <v>120</v>
      </c>
    </row>
    <row r="647" spans="1:10" x14ac:dyDescent="0.25">
      <c r="A647" s="12" t="s">
        <v>1318</v>
      </c>
      <c r="B647" s="12" t="s">
        <v>1319</v>
      </c>
      <c r="C647" s="12" t="s">
        <v>1525</v>
      </c>
      <c r="D647" s="12" t="s">
        <v>606</v>
      </c>
      <c r="E647" s="13" t="s">
        <v>1526</v>
      </c>
      <c r="F647" s="14">
        <v>2021</v>
      </c>
      <c r="G647" s="15" t="s">
        <v>1812</v>
      </c>
      <c r="H647" s="15" t="s">
        <v>120</v>
      </c>
      <c r="I647" s="16">
        <v>100000</v>
      </c>
      <c r="J647" s="16">
        <v>1404621</v>
      </c>
    </row>
    <row r="648" spans="1:10" x14ac:dyDescent="0.25">
      <c r="A648" s="12" t="s">
        <v>1318</v>
      </c>
      <c r="B648" s="12" t="s">
        <v>1319</v>
      </c>
      <c r="C648" s="12" t="s">
        <v>1527</v>
      </c>
      <c r="D648" s="12" t="s">
        <v>609</v>
      </c>
      <c r="E648" s="13" t="s">
        <v>1528</v>
      </c>
      <c r="F648" s="14">
        <v>2021</v>
      </c>
      <c r="G648" s="15" t="s">
        <v>1812</v>
      </c>
      <c r="H648" s="15" t="s">
        <v>120</v>
      </c>
    </row>
    <row r="649" spans="1:10" x14ac:dyDescent="0.25">
      <c r="A649" s="12" t="s">
        <v>1318</v>
      </c>
      <c r="B649" s="12" t="s">
        <v>1319</v>
      </c>
      <c r="C649" s="12" t="s">
        <v>1529</v>
      </c>
      <c r="D649" s="12" t="s">
        <v>612</v>
      </c>
      <c r="E649" s="13" t="s">
        <v>1530</v>
      </c>
      <c r="F649" s="14">
        <v>2021</v>
      </c>
      <c r="G649" s="15" t="s">
        <v>1812</v>
      </c>
      <c r="H649" s="15" t="s">
        <v>120</v>
      </c>
    </row>
    <row r="650" spans="1:10" x14ac:dyDescent="0.25">
      <c r="A650" s="12" t="s">
        <v>1318</v>
      </c>
      <c r="B650" s="12" t="s">
        <v>1319</v>
      </c>
      <c r="C650" s="12" t="s">
        <v>1531</v>
      </c>
      <c r="D650" s="12" t="s">
        <v>615</v>
      </c>
      <c r="E650" s="13" t="s">
        <v>1532</v>
      </c>
      <c r="F650" s="14">
        <v>2021</v>
      </c>
      <c r="G650" s="15" t="s">
        <v>1812</v>
      </c>
      <c r="H650" s="15" t="s">
        <v>120</v>
      </c>
    </row>
    <row r="651" spans="1:10" x14ac:dyDescent="0.25">
      <c r="A651" s="12" t="s">
        <v>1318</v>
      </c>
      <c r="B651" s="12" t="s">
        <v>1319</v>
      </c>
      <c r="C651" s="12" t="s">
        <v>1533</v>
      </c>
      <c r="D651" s="12" t="s">
        <v>618</v>
      </c>
      <c r="E651" s="13" t="s">
        <v>1534</v>
      </c>
      <c r="F651" s="14">
        <v>2021</v>
      </c>
      <c r="G651" s="15" t="s">
        <v>1812</v>
      </c>
      <c r="H651" s="15" t="s">
        <v>120</v>
      </c>
    </row>
    <row r="652" spans="1:10" x14ac:dyDescent="0.25">
      <c r="A652" s="12" t="s">
        <v>1318</v>
      </c>
      <c r="B652" s="12" t="s">
        <v>1319</v>
      </c>
      <c r="C652" s="12" t="s">
        <v>1535</v>
      </c>
      <c r="D652" s="12" t="s">
        <v>621</v>
      </c>
      <c r="E652" s="13" t="s">
        <v>1536</v>
      </c>
      <c r="F652" s="14">
        <v>2021</v>
      </c>
      <c r="G652" s="15" t="s">
        <v>1812</v>
      </c>
      <c r="H652" s="15" t="s">
        <v>120</v>
      </c>
    </row>
    <row r="653" spans="1:10" x14ac:dyDescent="0.25">
      <c r="A653" s="12" t="s">
        <v>1318</v>
      </c>
      <c r="B653" s="12" t="s">
        <v>1319</v>
      </c>
      <c r="C653" s="12" t="s">
        <v>1537</v>
      </c>
      <c r="D653" s="12" t="s">
        <v>624</v>
      </c>
      <c r="E653" s="13" t="s">
        <v>1538</v>
      </c>
      <c r="F653" s="14">
        <v>2021</v>
      </c>
      <c r="G653" s="15" t="s">
        <v>1812</v>
      </c>
      <c r="H653" s="15" t="s">
        <v>120</v>
      </c>
    </row>
    <row r="654" spans="1:10" x14ac:dyDescent="0.25">
      <c r="A654" s="12" t="s">
        <v>1318</v>
      </c>
      <c r="B654" s="12" t="s">
        <v>1319</v>
      </c>
      <c r="C654" s="12" t="s">
        <v>1539</v>
      </c>
      <c r="D654" s="12" t="s">
        <v>627</v>
      </c>
      <c r="E654" s="13" t="s">
        <v>1540</v>
      </c>
      <c r="F654" s="14">
        <v>2021</v>
      </c>
      <c r="G654" s="15" t="s">
        <v>1812</v>
      </c>
      <c r="H654" s="15" t="s">
        <v>120</v>
      </c>
      <c r="J654" s="16">
        <v>146728</v>
      </c>
    </row>
    <row r="655" spans="1:10" x14ac:dyDescent="0.25">
      <c r="A655" s="12" t="s">
        <v>1318</v>
      </c>
      <c r="B655" s="12" t="s">
        <v>1319</v>
      </c>
      <c r="C655" s="12" t="s">
        <v>1541</v>
      </c>
      <c r="D655" s="12" t="s">
        <v>630</v>
      </c>
      <c r="E655" s="13" t="s">
        <v>1542</v>
      </c>
      <c r="F655" s="14">
        <v>2021</v>
      </c>
      <c r="G655" s="15" t="s">
        <v>1812</v>
      </c>
      <c r="H655" s="15" t="s">
        <v>120</v>
      </c>
    </row>
    <row r="656" spans="1:10" x14ac:dyDescent="0.25">
      <c r="A656" s="12" t="s">
        <v>1318</v>
      </c>
      <c r="B656" s="12" t="s">
        <v>1319</v>
      </c>
      <c r="C656" s="12" t="s">
        <v>1543</v>
      </c>
      <c r="D656" s="12" t="s">
        <v>633</v>
      </c>
      <c r="E656" s="13" t="s">
        <v>1544</v>
      </c>
      <c r="F656" s="14">
        <v>2021</v>
      </c>
      <c r="G656" s="15" t="s">
        <v>1812</v>
      </c>
      <c r="H656" s="15" t="s">
        <v>120</v>
      </c>
    </row>
    <row r="657" spans="1:10" x14ac:dyDescent="0.25">
      <c r="A657" s="12" t="s">
        <v>1318</v>
      </c>
      <c r="B657" s="12" t="s">
        <v>1319</v>
      </c>
      <c r="C657" s="12" t="s">
        <v>1545</v>
      </c>
      <c r="D657" s="12" t="s">
        <v>636</v>
      </c>
      <c r="E657" s="13" t="s">
        <v>1546</v>
      </c>
      <c r="F657" s="14">
        <v>2021</v>
      </c>
      <c r="G657" s="15" t="s">
        <v>1812</v>
      </c>
      <c r="H657" s="15" t="s">
        <v>120</v>
      </c>
    </row>
    <row r="658" spans="1:10" x14ac:dyDescent="0.25">
      <c r="A658" s="12" t="s">
        <v>1318</v>
      </c>
      <c r="B658" s="12" t="s">
        <v>1319</v>
      </c>
      <c r="C658" s="12" t="s">
        <v>1547</v>
      </c>
      <c r="D658" s="12" t="s">
        <v>639</v>
      </c>
      <c r="E658" s="13" t="s">
        <v>1548</v>
      </c>
      <c r="F658" s="14">
        <v>2021</v>
      </c>
      <c r="G658" s="15" t="s">
        <v>1812</v>
      </c>
      <c r="H658" s="15" t="s">
        <v>120</v>
      </c>
    </row>
    <row r="659" spans="1:10" x14ac:dyDescent="0.25">
      <c r="A659" s="12" t="s">
        <v>1318</v>
      </c>
      <c r="B659" s="12" t="s">
        <v>1319</v>
      </c>
      <c r="C659" s="12" t="s">
        <v>1549</v>
      </c>
      <c r="D659" s="12" t="s">
        <v>642</v>
      </c>
      <c r="E659" s="13" t="s">
        <v>1550</v>
      </c>
      <c r="F659" s="14">
        <v>2021</v>
      </c>
      <c r="G659" s="15" t="s">
        <v>1812</v>
      </c>
      <c r="H659" s="15" t="s">
        <v>120</v>
      </c>
    </row>
    <row r="660" spans="1:10" x14ac:dyDescent="0.25">
      <c r="A660" s="12" t="s">
        <v>1318</v>
      </c>
      <c r="B660" s="12" t="s">
        <v>1319</v>
      </c>
      <c r="C660" s="12" t="s">
        <v>1551</v>
      </c>
      <c r="D660" s="12" t="s">
        <v>645</v>
      </c>
      <c r="E660" s="13" t="s">
        <v>1552</v>
      </c>
      <c r="F660" s="14">
        <v>2021</v>
      </c>
      <c r="G660" s="15" t="s">
        <v>1812</v>
      </c>
      <c r="H660" s="15" t="s">
        <v>120</v>
      </c>
    </row>
    <row r="661" spans="1:10" x14ac:dyDescent="0.25">
      <c r="A661" s="12" t="s">
        <v>1318</v>
      </c>
      <c r="B661" s="12" t="s">
        <v>1319</v>
      </c>
      <c r="C661" s="12" t="s">
        <v>1553</v>
      </c>
      <c r="D661" s="12" t="s">
        <v>648</v>
      </c>
      <c r="E661" s="13" t="s">
        <v>1554</v>
      </c>
      <c r="F661" s="14">
        <v>2021</v>
      </c>
      <c r="G661" s="15" t="s">
        <v>1812</v>
      </c>
      <c r="H661" s="15" t="s">
        <v>120</v>
      </c>
      <c r="I661" s="16">
        <v>90000</v>
      </c>
      <c r="J661" s="16">
        <v>677147</v>
      </c>
    </row>
    <row r="662" spans="1:10" x14ac:dyDescent="0.25">
      <c r="A662" s="12" t="s">
        <v>1318</v>
      </c>
      <c r="B662" s="12" t="s">
        <v>1319</v>
      </c>
      <c r="C662" s="12" t="s">
        <v>1555</v>
      </c>
      <c r="D662" s="12" t="s">
        <v>651</v>
      </c>
      <c r="E662" s="13" t="s">
        <v>1556</v>
      </c>
      <c r="F662" s="14">
        <v>2021</v>
      </c>
      <c r="G662" s="15" t="s">
        <v>1812</v>
      </c>
      <c r="H662" s="15" t="s">
        <v>120</v>
      </c>
      <c r="J662" s="16">
        <v>4620560</v>
      </c>
    </row>
    <row r="663" spans="1:10" x14ac:dyDescent="0.25">
      <c r="A663" s="12" t="s">
        <v>1318</v>
      </c>
      <c r="B663" s="12" t="s">
        <v>1319</v>
      </c>
      <c r="C663" s="12" t="s">
        <v>1557</v>
      </c>
      <c r="D663" s="12" t="s">
        <v>654</v>
      </c>
      <c r="E663" s="13" t="s">
        <v>1558</v>
      </c>
      <c r="F663" s="14">
        <v>2021</v>
      </c>
      <c r="G663" s="15" t="s">
        <v>1812</v>
      </c>
      <c r="H663" s="15" t="s">
        <v>120</v>
      </c>
      <c r="I663" s="16">
        <v>91368</v>
      </c>
      <c r="J663" s="16">
        <v>379840</v>
      </c>
    </row>
    <row r="664" spans="1:10" x14ac:dyDescent="0.25">
      <c r="A664" s="12" t="s">
        <v>1318</v>
      </c>
      <c r="B664" s="12" t="s">
        <v>1319</v>
      </c>
      <c r="C664" s="12" t="s">
        <v>1559</v>
      </c>
      <c r="D664" s="12" t="s">
        <v>657</v>
      </c>
      <c r="E664" s="13" t="s">
        <v>1560</v>
      </c>
      <c r="F664" s="14">
        <v>2021</v>
      </c>
      <c r="G664" s="15" t="s">
        <v>1812</v>
      </c>
      <c r="H664" s="15" t="s">
        <v>120</v>
      </c>
    </row>
    <row r="665" spans="1:10" x14ac:dyDescent="0.25">
      <c r="A665" s="12" t="s">
        <v>1318</v>
      </c>
      <c r="B665" s="12" t="s">
        <v>1319</v>
      </c>
      <c r="C665" s="12" t="s">
        <v>1561</v>
      </c>
      <c r="D665" s="12" t="s">
        <v>660</v>
      </c>
      <c r="E665" s="13" t="s">
        <v>1562</v>
      </c>
      <c r="F665" s="14">
        <v>2021</v>
      </c>
      <c r="G665" s="15" t="s">
        <v>1812</v>
      </c>
      <c r="H665" s="15" t="s">
        <v>120</v>
      </c>
    </row>
    <row r="666" spans="1:10" x14ac:dyDescent="0.25">
      <c r="A666" s="12" t="s">
        <v>1318</v>
      </c>
      <c r="B666" s="12" t="s">
        <v>1319</v>
      </c>
      <c r="C666" s="12" t="s">
        <v>1563</v>
      </c>
      <c r="D666" s="12" t="s">
        <v>663</v>
      </c>
      <c r="E666" s="13" t="s">
        <v>1564</v>
      </c>
      <c r="F666" s="14">
        <v>2021</v>
      </c>
      <c r="G666" s="15" t="s">
        <v>1812</v>
      </c>
      <c r="H666" s="15" t="s">
        <v>120</v>
      </c>
    </row>
    <row r="667" spans="1:10" x14ac:dyDescent="0.25">
      <c r="A667" s="12" t="s">
        <v>1565</v>
      </c>
      <c r="B667" s="12" t="s">
        <v>1566</v>
      </c>
      <c r="C667" s="12" t="s">
        <v>1567</v>
      </c>
      <c r="D667" s="12" t="s">
        <v>117</v>
      </c>
      <c r="E667" s="13" t="s">
        <v>1568</v>
      </c>
      <c r="F667" s="14">
        <v>2021</v>
      </c>
      <c r="G667" s="15" t="s">
        <v>1812</v>
      </c>
      <c r="H667" s="15" t="s">
        <v>120</v>
      </c>
      <c r="J667" s="16">
        <v>1190000</v>
      </c>
    </row>
    <row r="668" spans="1:10" x14ac:dyDescent="0.25">
      <c r="A668" s="12" t="s">
        <v>1565</v>
      </c>
      <c r="B668" s="12" t="s">
        <v>1566</v>
      </c>
      <c r="C668" s="12" t="s">
        <v>1569</v>
      </c>
      <c r="D668" s="12" t="s">
        <v>122</v>
      </c>
      <c r="E668" s="13" t="s">
        <v>1570</v>
      </c>
      <c r="F668" s="14">
        <v>2021</v>
      </c>
      <c r="G668" s="15" t="s">
        <v>1812</v>
      </c>
      <c r="H668" s="15" t="s">
        <v>120</v>
      </c>
    </row>
    <row r="669" spans="1:10" x14ac:dyDescent="0.25">
      <c r="A669" s="12" t="s">
        <v>1565</v>
      </c>
      <c r="B669" s="12" t="s">
        <v>1566</v>
      </c>
      <c r="C669" s="12" t="s">
        <v>1571</v>
      </c>
      <c r="D669" s="12" t="s">
        <v>125</v>
      </c>
      <c r="E669" s="13" t="s">
        <v>1572</v>
      </c>
      <c r="F669" s="14">
        <v>2021</v>
      </c>
      <c r="G669" s="15" t="s">
        <v>1812</v>
      </c>
      <c r="H669" s="15" t="s">
        <v>120</v>
      </c>
      <c r="J669" s="16">
        <v>339000</v>
      </c>
    </row>
    <row r="670" spans="1:10" x14ac:dyDescent="0.25">
      <c r="A670" s="12" t="s">
        <v>1565</v>
      </c>
      <c r="B670" s="12" t="s">
        <v>1566</v>
      </c>
      <c r="C670" s="12" t="s">
        <v>1573</v>
      </c>
      <c r="D670" s="12" t="s">
        <v>128</v>
      </c>
      <c r="E670" s="13" t="s">
        <v>1574</v>
      </c>
      <c r="F670" s="14">
        <v>2021</v>
      </c>
      <c r="G670" s="15" t="s">
        <v>1812</v>
      </c>
      <c r="H670" s="15" t="s">
        <v>120</v>
      </c>
    </row>
    <row r="671" spans="1:10" x14ac:dyDescent="0.25">
      <c r="A671" s="12" t="s">
        <v>1565</v>
      </c>
      <c r="B671" s="12" t="s">
        <v>1566</v>
      </c>
      <c r="C671" s="12" t="s">
        <v>1575</v>
      </c>
      <c r="D671" s="12" t="s">
        <v>131</v>
      </c>
      <c r="E671" s="13" t="s">
        <v>1576</v>
      </c>
      <c r="F671" s="14">
        <v>2021</v>
      </c>
      <c r="G671" s="15" t="s">
        <v>1812</v>
      </c>
      <c r="H671" s="15" t="s">
        <v>120</v>
      </c>
      <c r="J671" s="16">
        <v>71460</v>
      </c>
    </row>
    <row r="672" spans="1:10" x14ac:dyDescent="0.25">
      <c r="A672" s="12" t="s">
        <v>1565</v>
      </c>
      <c r="B672" s="12" t="s">
        <v>1566</v>
      </c>
      <c r="C672" s="12" t="s">
        <v>1577</v>
      </c>
      <c r="D672" s="12" t="s">
        <v>134</v>
      </c>
      <c r="E672" s="13" t="s">
        <v>1578</v>
      </c>
      <c r="F672" s="14">
        <v>2021</v>
      </c>
      <c r="G672" s="15" t="s">
        <v>1812</v>
      </c>
      <c r="H672" s="15" t="s">
        <v>120</v>
      </c>
    </row>
    <row r="673" spans="1:10" x14ac:dyDescent="0.25">
      <c r="A673" s="12" t="s">
        <v>1565</v>
      </c>
      <c r="B673" s="12" t="s">
        <v>1566</v>
      </c>
      <c r="C673" s="12" t="s">
        <v>1579</v>
      </c>
      <c r="D673" s="12" t="s">
        <v>137</v>
      </c>
      <c r="E673" s="13" t="s">
        <v>1580</v>
      </c>
      <c r="F673" s="14">
        <v>2021</v>
      </c>
      <c r="G673" s="15" t="s">
        <v>1812</v>
      </c>
      <c r="H673" s="15" t="s">
        <v>120</v>
      </c>
      <c r="I673" s="16">
        <v>233200</v>
      </c>
      <c r="J673" s="16">
        <v>1778916</v>
      </c>
    </row>
    <row r="674" spans="1:10" x14ac:dyDescent="0.25">
      <c r="A674" s="12" t="s">
        <v>1565</v>
      </c>
      <c r="B674" s="12" t="s">
        <v>1566</v>
      </c>
      <c r="C674" s="12" t="s">
        <v>1581</v>
      </c>
      <c r="D674" s="12" t="s">
        <v>140</v>
      </c>
      <c r="E674" s="13" t="s">
        <v>1582</v>
      </c>
      <c r="F674" s="14">
        <v>2021</v>
      </c>
      <c r="G674" s="15" t="s">
        <v>1812</v>
      </c>
      <c r="H674" s="15" t="s">
        <v>120</v>
      </c>
      <c r="J674" s="16">
        <v>132500</v>
      </c>
    </row>
    <row r="675" spans="1:10" x14ac:dyDescent="0.25">
      <c r="A675" s="12" t="s">
        <v>1565</v>
      </c>
      <c r="B675" s="12" t="s">
        <v>1566</v>
      </c>
      <c r="C675" s="12" t="s">
        <v>1583</v>
      </c>
      <c r="D675" s="12" t="s">
        <v>143</v>
      </c>
      <c r="E675" s="13" t="s">
        <v>1584</v>
      </c>
      <c r="F675" s="14">
        <v>2021</v>
      </c>
      <c r="G675" s="15" t="s">
        <v>1812</v>
      </c>
      <c r="H675" s="15" t="s">
        <v>120</v>
      </c>
      <c r="I675" s="16">
        <v>449565</v>
      </c>
      <c r="J675" s="16">
        <v>246129</v>
      </c>
    </row>
    <row r="676" spans="1:10" x14ac:dyDescent="0.25">
      <c r="A676" s="12" t="s">
        <v>1565</v>
      </c>
      <c r="B676" s="12" t="s">
        <v>1566</v>
      </c>
      <c r="C676" s="12" t="s">
        <v>1585</v>
      </c>
      <c r="D676" s="12" t="s">
        <v>146</v>
      </c>
      <c r="E676" s="13" t="s">
        <v>1586</v>
      </c>
      <c r="F676" s="14">
        <v>2021</v>
      </c>
      <c r="G676" s="15" t="s">
        <v>1812</v>
      </c>
      <c r="H676" s="15" t="s">
        <v>120</v>
      </c>
    </row>
    <row r="677" spans="1:10" x14ac:dyDescent="0.25">
      <c r="A677" s="12" t="s">
        <v>1565</v>
      </c>
      <c r="B677" s="12" t="s">
        <v>1566</v>
      </c>
      <c r="C677" s="12" t="s">
        <v>1587</v>
      </c>
      <c r="D677" s="12" t="s">
        <v>149</v>
      </c>
      <c r="E677" s="13" t="s">
        <v>1588</v>
      </c>
      <c r="F677" s="14">
        <v>2021</v>
      </c>
      <c r="G677" s="15" t="s">
        <v>1812</v>
      </c>
      <c r="H677" s="15" t="s">
        <v>120</v>
      </c>
    </row>
    <row r="678" spans="1:10" x14ac:dyDescent="0.25">
      <c r="A678" s="12" t="s">
        <v>1565</v>
      </c>
      <c r="B678" s="12" t="s">
        <v>1566</v>
      </c>
      <c r="C678" s="12" t="s">
        <v>1589</v>
      </c>
      <c r="D678" s="12" t="s">
        <v>201</v>
      </c>
      <c r="E678" s="13" t="s">
        <v>1590</v>
      </c>
      <c r="F678" s="14">
        <v>2021</v>
      </c>
      <c r="G678" s="15" t="s">
        <v>1812</v>
      </c>
      <c r="H678" s="15" t="s">
        <v>120</v>
      </c>
    </row>
    <row r="679" spans="1:10" x14ac:dyDescent="0.25">
      <c r="A679" s="12" t="s">
        <v>1565</v>
      </c>
      <c r="B679" s="12" t="s">
        <v>1566</v>
      </c>
      <c r="C679" s="12" t="s">
        <v>1591</v>
      </c>
      <c r="D679" s="12" t="s">
        <v>204</v>
      </c>
      <c r="E679" s="13" t="s">
        <v>1592</v>
      </c>
      <c r="F679" s="14">
        <v>2021</v>
      </c>
      <c r="G679" s="15" t="s">
        <v>1812</v>
      </c>
      <c r="H679" s="15" t="s">
        <v>120</v>
      </c>
    </row>
    <row r="680" spans="1:10" x14ac:dyDescent="0.25">
      <c r="A680" s="12" t="s">
        <v>1565</v>
      </c>
      <c r="B680" s="12" t="s">
        <v>1566</v>
      </c>
      <c r="C680" s="12" t="s">
        <v>1593</v>
      </c>
      <c r="D680" s="12" t="s">
        <v>235</v>
      </c>
      <c r="E680" s="13" t="s">
        <v>1594</v>
      </c>
      <c r="F680" s="14">
        <v>2021</v>
      </c>
      <c r="G680" s="15" t="s">
        <v>1812</v>
      </c>
      <c r="H680" s="15" t="s">
        <v>120</v>
      </c>
      <c r="J680" s="16">
        <v>365000</v>
      </c>
    </row>
    <row r="681" spans="1:10" x14ac:dyDescent="0.25">
      <c r="A681" s="12" t="s">
        <v>1565</v>
      </c>
      <c r="B681" s="12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1812</v>
      </c>
      <c r="H681" s="15" t="s">
        <v>120</v>
      </c>
      <c r="I681" s="16">
        <v>190000</v>
      </c>
    </row>
    <row r="682" spans="1:10" x14ac:dyDescent="0.25">
      <c r="A682" s="12" t="s">
        <v>1565</v>
      </c>
      <c r="B682" s="12" t="s">
        <v>1566</v>
      </c>
      <c r="C682" s="12" t="s">
        <v>1597</v>
      </c>
      <c r="D682" s="12" t="s">
        <v>241</v>
      </c>
      <c r="E682" s="13" t="s">
        <v>1598</v>
      </c>
      <c r="F682" s="14">
        <v>2021</v>
      </c>
      <c r="G682" s="15" t="s">
        <v>1812</v>
      </c>
      <c r="H682" s="15" t="s">
        <v>120</v>
      </c>
    </row>
    <row r="683" spans="1:10" x14ac:dyDescent="0.25">
      <c r="A683" s="12" t="s">
        <v>1565</v>
      </c>
      <c r="B683" s="12" t="s">
        <v>1566</v>
      </c>
      <c r="C683" s="12" t="s">
        <v>1599</v>
      </c>
      <c r="D683" s="12" t="s">
        <v>244</v>
      </c>
      <c r="E683" s="13" t="s">
        <v>1600</v>
      </c>
      <c r="F683" s="14">
        <v>2021</v>
      </c>
      <c r="G683" s="15" t="s">
        <v>1812</v>
      </c>
      <c r="H683" s="15" t="s">
        <v>120</v>
      </c>
    </row>
    <row r="684" spans="1:10" x14ac:dyDescent="0.25">
      <c r="A684" s="12" t="s">
        <v>1565</v>
      </c>
      <c r="B684" s="12" t="s">
        <v>1566</v>
      </c>
      <c r="C684" s="12" t="s">
        <v>1601</v>
      </c>
      <c r="D684" s="12" t="s">
        <v>247</v>
      </c>
      <c r="E684" s="13" t="s">
        <v>1602</v>
      </c>
      <c r="F684" s="14">
        <v>2021</v>
      </c>
      <c r="G684" s="15" t="s">
        <v>1812</v>
      </c>
      <c r="H684" s="15" t="s">
        <v>120</v>
      </c>
    </row>
    <row r="685" spans="1:10" x14ac:dyDescent="0.25">
      <c r="A685" s="12" t="s">
        <v>1565</v>
      </c>
      <c r="B685" s="12" t="s">
        <v>1566</v>
      </c>
      <c r="C685" s="12" t="s">
        <v>1603</v>
      </c>
      <c r="D685" s="12" t="s">
        <v>250</v>
      </c>
      <c r="E685" s="13" t="s">
        <v>1604</v>
      </c>
      <c r="F685" s="14">
        <v>2021</v>
      </c>
      <c r="G685" s="15" t="s">
        <v>1812</v>
      </c>
      <c r="H685" s="15" t="s">
        <v>120</v>
      </c>
    </row>
    <row r="686" spans="1:10" x14ac:dyDescent="0.25">
      <c r="A686" s="12" t="s">
        <v>1565</v>
      </c>
      <c r="B686" s="12" t="s">
        <v>1566</v>
      </c>
      <c r="C686" s="12" t="s">
        <v>1605</v>
      </c>
      <c r="D686" s="12" t="s">
        <v>253</v>
      </c>
      <c r="E686" s="13" t="s">
        <v>1606</v>
      </c>
      <c r="F686" s="14">
        <v>2021</v>
      </c>
      <c r="G686" s="15" t="s">
        <v>1812</v>
      </c>
      <c r="H686" s="15" t="s">
        <v>120</v>
      </c>
    </row>
    <row r="687" spans="1:10" x14ac:dyDescent="0.25">
      <c r="A687" s="12" t="s">
        <v>1565</v>
      </c>
      <c r="B687" s="12" t="s">
        <v>1566</v>
      </c>
      <c r="C687" s="12" t="s">
        <v>1607</v>
      </c>
      <c r="D687" s="12" t="s">
        <v>256</v>
      </c>
      <c r="E687" s="13" t="s">
        <v>1608</v>
      </c>
      <c r="F687" s="14">
        <v>2021</v>
      </c>
      <c r="G687" s="15" t="s">
        <v>1812</v>
      </c>
      <c r="H687" s="15" t="s">
        <v>120</v>
      </c>
      <c r="J687" s="16">
        <v>1561640</v>
      </c>
    </row>
    <row r="688" spans="1:10" x14ac:dyDescent="0.25">
      <c r="A688" s="12" t="s">
        <v>1565</v>
      </c>
      <c r="B688" s="12" t="s">
        <v>1566</v>
      </c>
      <c r="C688" s="12" t="s">
        <v>1609</v>
      </c>
      <c r="D688" s="12" t="s">
        <v>259</v>
      </c>
      <c r="E688" s="13" t="s">
        <v>1610</v>
      </c>
      <c r="F688" s="14">
        <v>2021</v>
      </c>
      <c r="G688" s="15" t="s">
        <v>1812</v>
      </c>
      <c r="H688" s="15" t="s">
        <v>120</v>
      </c>
    </row>
    <row r="689" spans="1:10" x14ac:dyDescent="0.25">
      <c r="A689" s="12" t="s">
        <v>1565</v>
      </c>
      <c r="B689" s="12" t="s">
        <v>1566</v>
      </c>
      <c r="C689" s="12" t="s">
        <v>1611</v>
      </c>
      <c r="D689" s="12" t="s">
        <v>262</v>
      </c>
      <c r="E689" s="13" t="s">
        <v>1612</v>
      </c>
      <c r="F689" s="14">
        <v>2021</v>
      </c>
      <c r="G689" s="15" t="s">
        <v>1812</v>
      </c>
      <c r="H689" s="15" t="s">
        <v>120</v>
      </c>
    </row>
    <row r="690" spans="1:10" x14ac:dyDescent="0.25">
      <c r="A690" s="12" t="s">
        <v>1565</v>
      </c>
      <c r="B690" s="12" t="s">
        <v>1566</v>
      </c>
      <c r="C690" s="12" t="s">
        <v>1613</v>
      </c>
      <c r="D690" s="12" t="s">
        <v>265</v>
      </c>
      <c r="E690" s="13" t="s">
        <v>1614</v>
      </c>
      <c r="F690" s="14">
        <v>2021</v>
      </c>
      <c r="G690" s="15" t="s">
        <v>1812</v>
      </c>
      <c r="H690" s="15" t="s">
        <v>120</v>
      </c>
    </row>
    <row r="691" spans="1:10" x14ac:dyDescent="0.25">
      <c r="A691" s="12" t="s">
        <v>1565</v>
      </c>
      <c r="B691" s="12" t="s">
        <v>1566</v>
      </c>
      <c r="C691" s="12" t="s">
        <v>1615</v>
      </c>
      <c r="D691" s="12" t="s">
        <v>268</v>
      </c>
      <c r="E691" s="13" t="s">
        <v>1616</v>
      </c>
      <c r="F691" s="14">
        <v>2021</v>
      </c>
      <c r="G691" s="15" t="s">
        <v>1812</v>
      </c>
      <c r="H691" s="15" t="s">
        <v>120</v>
      </c>
    </row>
    <row r="692" spans="1:10" x14ac:dyDescent="0.25">
      <c r="A692" s="12" t="s">
        <v>1565</v>
      </c>
      <c r="B692" s="12" t="s">
        <v>1566</v>
      </c>
      <c r="C692" s="12" t="s">
        <v>1617</v>
      </c>
      <c r="D692" s="12" t="s">
        <v>271</v>
      </c>
      <c r="E692" s="13" t="s">
        <v>1618</v>
      </c>
      <c r="F692" s="14">
        <v>2021</v>
      </c>
      <c r="G692" s="15" t="s">
        <v>1812</v>
      </c>
      <c r="H692" s="15" t="s">
        <v>120</v>
      </c>
      <c r="J692" s="16">
        <v>1074845</v>
      </c>
    </row>
    <row r="693" spans="1:10" x14ac:dyDescent="0.25">
      <c r="A693" s="12" t="s">
        <v>1565</v>
      </c>
      <c r="B693" s="12" t="s">
        <v>1566</v>
      </c>
      <c r="C693" s="12" t="s">
        <v>1619</v>
      </c>
      <c r="D693" s="12" t="s">
        <v>274</v>
      </c>
      <c r="E693" s="13" t="s">
        <v>1620</v>
      </c>
      <c r="F693" s="14">
        <v>2021</v>
      </c>
      <c r="G693" s="15" t="s">
        <v>1812</v>
      </c>
      <c r="H693" s="15" t="s">
        <v>120</v>
      </c>
    </row>
    <row r="694" spans="1:10" x14ac:dyDescent="0.25">
      <c r="A694" s="12" t="s">
        <v>1565</v>
      </c>
      <c r="B694" s="12" t="s">
        <v>1566</v>
      </c>
      <c r="C694" s="12" t="s">
        <v>1621</v>
      </c>
      <c r="D694" s="12" t="s">
        <v>277</v>
      </c>
      <c r="E694" s="13" t="s">
        <v>1622</v>
      </c>
      <c r="F694" s="14">
        <v>2021</v>
      </c>
      <c r="G694" s="15" t="s">
        <v>1812</v>
      </c>
      <c r="H694" s="15" t="s">
        <v>120</v>
      </c>
    </row>
    <row r="695" spans="1:10" x14ac:dyDescent="0.25">
      <c r="A695" s="12" t="s">
        <v>1565</v>
      </c>
      <c r="B695" s="12" t="s">
        <v>1566</v>
      </c>
      <c r="C695" s="12" t="s">
        <v>1623</v>
      </c>
      <c r="D695" s="12" t="s">
        <v>280</v>
      </c>
      <c r="E695" s="13" t="s">
        <v>1624</v>
      </c>
      <c r="F695" s="14">
        <v>2021</v>
      </c>
      <c r="G695" s="15" t="s">
        <v>1812</v>
      </c>
      <c r="H695" s="15" t="s">
        <v>120</v>
      </c>
    </row>
    <row r="696" spans="1:10" x14ac:dyDescent="0.25">
      <c r="A696" s="12" t="s">
        <v>1565</v>
      </c>
      <c r="B696" s="12" t="s">
        <v>1566</v>
      </c>
      <c r="C696" s="12" t="s">
        <v>1625</v>
      </c>
      <c r="D696" s="12" t="s">
        <v>283</v>
      </c>
      <c r="E696" s="13" t="s">
        <v>1626</v>
      </c>
      <c r="F696" s="14">
        <v>2021</v>
      </c>
      <c r="G696" s="15" t="s">
        <v>1812</v>
      </c>
      <c r="H696" s="15" t="s">
        <v>120</v>
      </c>
    </row>
    <row r="697" spans="1:10" x14ac:dyDescent="0.25">
      <c r="A697" s="12" t="s">
        <v>1565</v>
      </c>
      <c r="B697" s="12" t="s">
        <v>1566</v>
      </c>
      <c r="C697" s="12" t="s">
        <v>1627</v>
      </c>
      <c r="D697" s="12" t="s">
        <v>286</v>
      </c>
      <c r="E697" s="13" t="s">
        <v>1628</v>
      </c>
      <c r="F697" s="14">
        <v>2021</v>
      </c>
      <c r="G697" s="15" t="s">
        <v>1812</v>
      </c>
      <c r="H697" s="15" t="s">
        <v>120</v>
      </c>
    </row>
    <row r="698" spans="1:10" x14ac:dyDescent="0.25">
      <c r="A698" s="12" t="s">
        <v>1565</v>
      </c>
      <c r="B698" s="12" t="s">
        <v>1566</v>
      </c>
      <c r="C698" s="12" t="s">
        <v>1629</v>
      </c>
      <c r="D698" s="12" t="s">
        <v>289</v>
      </c>
      <c r="E698" s="13" t="s">
        <v>1630</v>
      </c>
      <c r="F698" s="14">
        <v>2021</v>
      </c>
      <c r="G698" s="15" t="s">
        <v>1812</v>
      </c>
      <c r="H698" s="15" t="s">
        <v>120</v>
      </c>
      <c r="I698" s="16">
        <v>409565</v>
      </c>
    </row>
    <row r="699" spans="1:10" x14ac:dyDescent="0.25">
      <c r="A699" s="12" t="s">
        <v>1565</v>
      </c>
      <c r="B699" s="12" t="s">
        <v>1566</v>
      </c>
      <c r="C699" s="12" t="s">
        <v>1631</v>
      </c>
      <c r="D699" s="12" t="s">
        <v>292</v>
      </c>
      <c r="E699" s="13" t="s">
        <v>1632</v>
      </c>
      <c r="F699" s="14">
        <v>2021</v>
      </c>
      <c r="G699" s="15" t="s">
        <v>1812</v>
      </c>
      <c r="H699" s="15" t="s">
        <v>120</v>
      </c>
    </row>
    <row r="700" spans="1:10" x14ac:dyDescent="0.25">
      <c r="A700" s="12" t="s">
        <v>1565</v>
      </c>
      <c r="B700" s="12" t="s">
        <v>1566</v>
      </c>
      <c r="C700" s="12" t="s">
        <v>1633</v>
      </c>
      <c r="D700" s="12" t="s">
        <v>295</v>
      </c>
      <c r="E700" s="13" t="s">
        <v>1634</v>
      </c>
      <c r="F700" s="14">
        <v>2021</v>
      </c>
      <c r="G700" s="15" t="s">
        <v>1812</v>
      </c>
      <c r="H700" s="15" t="s">
        <v>120</v>
      </c>
    </row>
    <row r="701" spans="1:10" x14ac:dyDescent="0.25">
      <c r="A701" s="12" t="s">
        <v>1565</v>
      </c>
      <c r="B701" s="12" t="s">
        <v>1566</v>
      </c>
      <c r="C701" s="12" t="s">
        <v>1635</v>
      </c>
      <c r="D701" s="12" t="s">
        <v>298</v>
      </c>
      <c r="E701" s="13" t="s">
        <v>1636</v>
      </c>
      <c r="F701" s="14">
        <v>2021</v>
      </c>
      <c r="G701" s="15" t="s">
        <v>1812</v>
      </c>
      <c r="H701" s="15" t="s">
        <v>120</v>
      </c>
    </row>
    <row r="702" spans="1:10" x14ac:dyDescent="0.25">
      <c r="A702" s="12" t="s">
        <v>1565</v>
      </c>
      <c r="B702" s="12" t="s">
        <v>1566</v>
      </c>
      <c r="C702" s="12" t="s">
        <v>1637</v>
      </c>
      <c r="D702" s="12" t="s">
        <v>301</v>
      </c>
      <c r="E702" s="13" t="s">
        <v>1638</v>
      </c>
      <c r="F702" s="14">
        <v>2021</v>
      </c>
      <c r="G702" s="15" t="s">
        <v>1812</v>
      </c>
      <c r="H702" s="15" t="s">
        <v>120</v>
      </c>
    </row>
    <row r="703" spans="1:10" x14ac:dyDescent="0.25">
      <c r="A703" s="12" t="s">
        <v>1565</v>
      </c>
      <c r="B703" s="12" t="s">
        <v>1566</v>
      </c>
      <c r="C703" s="12" t="s">
        <v>1639</v>
      </c>
      <c r="D703" s="12" t="s">
        <v>304</v>
      </c>
      <c r="E703" s="13" t="s">
        <v>1640</v>
      </c>
      <c r="F703" s="14">
        <v>2021</v>
      </c>
      <c r="G703" s="15" t="s">
        <v>1812</v>
      </c>
      <c r="H703" s="15" t="s">
        <v>120</v>
      </c>
    </row>
    <row r="704" spans="1:10" x14ac:dyDescent="0.25">
      <c r="A704" s="12" t="s">
        <v>1565</v>
      </c>
      <c r="B704" s="12" t="s">
        <v>1566</v>
      </c>
      <c r="C704" s="12" t="s">
        <v>1641</v>
      </c>
      <c r="D704" s="12" t="s">
        <v>307</v>
      </c>
      <c r="E704" s="13" t="s">
        <v>1642</v>
      </c>
      <c r="F704" s="14">
        <v>2021</v>
      </c>
      <c r="G704" s="15" t="s">
        <v>1812</v>
      </c>
      <c r="H704" s="15" t="s">
        <v>120</v>
      </c>
    </row>
    <row r="705" spans="1:10" x14ac:dyDescent="0.25">
      <c r="A705" s="12" t="s">
        <v>1565</v>
      </c>
      <c r="B705" s="12" t="s">
        <v>1566</v>
      </c>
      <c r="C705" s="12" t="s">
        <v>1643</v>
      </c>
      <c r="D705" s="12" t="s">
        <v>409</v>
      </c>
      <c r="E705" s="13" t="s">
        <v>1644</v>
      </c>
      <c r="F705" s="14">
        <v>2021</v>
      </c>
      <c r="G705" s="15" t="s">
        <v>1812</v>
      </c>
      <c r="H705" s="15" t="s">
        <v>120</v>
      </c>
      <c r="I705" s="16">
        <v>319565</v>
      </c>
      <c r="J705" s="16">
        <v>437500</v>
      </c>
    </row>
    <row r="706" spans="1:10" x14ac:dyDescent="0.25">
      <c r="A706" s="12" t="s">
        <v>1565</v>
      </c>
      <c r="B706" s="12" t="s">
        <v>1566</v>
      </c>
      <c r="C706" s="12" t="s">
        <v>1645</v>
      </c>
      <c r="D706" s="12" t="s">
        <v>412</v>
      </c>
      <c r="E706" s="13" t="s">
        <v>1646</v>
      </c>
      <c r="F706" s="14">
        <v>2021</v>
      </c>
      <c r="G706" s="15" t="s">
        <v>1812</v>
      </c>
      <c r="H706" s="15" t="s">
        <v>120</v>
      </c>
    </row>
    <row r="707" spans="1:10" x14ac:dyDescent="0.25">
      <c r="A707" s="12" t="s">
        <v>1565</v>
      </c>
      <c r="B707" s="12" t="s">
        <v>1566</v>
      </c>
      <c r="C707" s="12" t="s">
        <v>1647</v>
      </c>
      <c r="D707" s="12" t="s">
        <v>415</v>
      </c>
      <c r="E707" s="13" t="s">
        <v>1648</v>
      </c>
      <c r="F707" s="14">
        <v>2021</v>
      </c>
      <c r="G707" s="15" t="s">
        <v>1812</v>
      </c>
      <c r="H707" s="15" t="s">
        <v>120</v>
      </c>
      <c r="I707" s="16">
        <v>255000</v>
      </c>
      <c r="J707" s="16">
        <v>63550</v>
      </c>
    </row>
    <row r="708" spans="1:10" x14ac:dyDescent="0.25">
      <c r="A708" s="12" t="s">
        <v>1565</v>
      </c>
      <c r="B708" s="12" t="s">
        <v>1566</v>
      </c>
      <c r="C708" s="12" t="s">
        <v>1649</v>
      </c>
      <c r="D708" s="12" t="s">
        <v>418</v>
      </c>
      <c r="E708" s="13" t="s">
        <v>1650</v>
      </c>
      <c r="F708" s="14">
        <v>2021</v>
      </c>
      <c r="G708" s="15" t="s">
        <v>1812</v>
      </c>
      <c r="H708" s="15" t="s">
        <v>120</v>
      </c>
    </row>
    <row r="709" spans="1:10" x14ac:dyDescent="0.25">
      <c r="A709" s="12" t="s">
        <v>1565</v>
      </c>
      <c r="B709" s="12" t="s">
        <v>1566</v>
      </c>
      <c r="C709" s="12" t="s">
        <v>1651</v>
      </c>
      <c r="D709" s="12" t="s">
        <v>421</v>
      </c>
      <c r="E709" s="13" t="s">
        <v>1652</v>
      </c>
      <c r="F709" s="14">
        <v>2021</v>
      </c>
      <c r="G709" s="15" t="s">
        <v>1812</v>
      </c>
      <c r="H709" s="15" t="s">
        <v>120</v>
      </c>
      <c r="J709" s="16">
        <v>695000</v>
      </c>
    </row>
    <row r="710" spans="1:10" x14ac:dyDescent="0.25">
      <c r="A710" s="12" t="s">
        <v>1565</v>
      </c>
      <c r="B710" s="12" t="s">
        <v>1566</v>
      </c>
      <c r="C710" s="12" t="s">
        <v>1653</v>
      </c>
      <c r="D710" s="12" t="s">
        <v>424</v>
      </c>
      <c r="E710" s="13" t="s">
        <v>1654</v>
      </c>
      <c r="F710" s="14">
        <v>2021</v>
      </c>
      <c r="G710" s="15" t="s">
        <v>1812</v>
      </c>
      <c r="H710" s="15" t="s">
        <v>120</v>
      </c>
    </row>
    <row r="711" spans="1:10" x14ac:dyDescent="0.25">
      <c r="A711" s="12" t="s">
        <v>1565</v>
      </c>
      <c r="B711" s="12" t="s">
        <v>1566</v>
      </c>
      <c r="C711" s="12" t="s">
        <v>1655</v>
      </c>
      <c r="D711" s="12" t="s">
        <v>427</v>
      </c>
      <c r="E711" s="13" t="s">
        <v>1656</v>
      </c>
      <c r="F711" s="14">
        <v>2021</v>
      </c>
      <c r="G711" s="15" t="s">
        <v>1812</v>
      </c>
      <c r="H711" s="15" t="s">
        <v>120</v>
      </c>
    </row>
    <row r="712" spans="1:10" x14ac:dyDescent="0.25">
      <c r="A712" s="12" t="s">
        <v>1565</v>
      </c>
      <c r="B712" s="12" t="s">
        <v>1566</v>
      </c>
      <c r="C712" s="12" t="s">
        <v>1657</v>
      </c>
      <c r="D712" s="12" t="s">
        <v>430</v>
      </c>
      <c r="E712" s="13" t="s">
        <v>1658</v>
      </c>
      <c r="F712" s="14">
        <v>2021</v>
      </c>
      <c r="G712" s="15" t="s">
        <v>1812</v>
      </c>
      <c r="H712" s="15" t="s">
        <v>120</v>
      </c>
    </row>
    <row r="713" spans="1:10" x14ac:dyDescent="0.25">
      <c r="A713" s="12" t="s">
        <v>1565</v>
      </c>
      <c r="B713" s="12" t="s">
        <v>1566</v>
      </c>
      <c r="C713" s="12" t="s">
        <v>1659</v>
      </c>
      <c r="D713" s="12" t="s">
        <v>433</v>
      </c>
      <c r="E713" s="13" t="s">
        <v>1660</v>
      </c>
      <c r="F713" s="14">
        <v>2021</v>
      </c>
      <c r="G713" s="15" t="s">
        <v>1812</v>
      </c>
      <c r="H713" s="15" t="s">
        <v>120</v>
      </c>
    </row>
    <row r="714" spans="1:10" x14ac:dyDescent="0.25">
      <c r="A714" s="12" t="s">
        <v>1565</v>
      </c>
      <c r="B714" s="12" t="s">
        <v>1566</v>
      </c>
      <c r="C714" s="12" t="s">
        <v>1661</v>
      </c>
      <c r="D714" s="12" t="s">
        <v>435</v>
      </c>
      <c r="E714" s="13" t="s">
        <v>1662</v>
      </c>
      <c r="F714" s="14">
        <v>2021</v>
      </c>
      <c r="G714" s="15" t="s">
        <v>1812</v>
      </c>
      <c r="H714" s="15" t="s">
        <v>120</v>
      </c>
    </row>
    <row r="715" spans="1:10" x14ac:dyDescent="0.25">
      <c r="A715" s="12" t="s">
        <v>1565</v>
      </c>
      <c r="B715" s="12" t="s">
        <v>1566</v>
      </c>
      <c r="C715" s="12" t="s">
        <v>1663</v>
      </c>
      <c r="D715" s="12" t="s">
        <v>438</v>
      </c>
      <c r="E715" s="13" t="s">
        <v>1664</v>
      </c>
      <c r="F715" s="14">
        <v>2021</v>
      </c>
      <c r="G715" s="15" t="s">
        <v>1812</v>
      </c>
      <c r="H715" s="15" t="s">
        <v>120</v>
      </c>
    </row>
    <row r="716" spans="1:10" x14ac:dyDescent="0.25">
      <c r="A716" s="12" t="s">
        <v>1565</v>
      </c>
      <c r="B716" s="12" t="s">
        <v>1566</v>
      </c>
      <c r="C716" s="12" t="s">
        <v>1665</v>
      </c>
      <c r="D716" s="12" t="s">
        <v>441</v>
      </c>
      <c r="E716" s="13" t="s">
        <v>1666</v>
      </c>
      <c r="F716" s="14">
        <v>2021</v>
      </c>
      <c r="G716" s="15" t="s">
        <v>1812</v>
      </c>
      <c r="H716" s="15" t="s">
        <v>120</v>
      </c>
    </row>
    <row r="717" spans="1:10" x14ac:dyDescent="0.25">
      <c r="A717" s="12" t="s">
        <v>1565</v>
      </c>
      <c r="B717" s="12" t="s">
        <v>1566</v>
      </c>
      <c r="C717" s="12" t="s">
        <v>1667</v>
      </c>
      <c r="D717" s="12" t="s">
        <v>444</v>
      </c>
      <c r="E717" s="13" t="s">
        <v>1668</v>
      </c>
      <c r="F717" s="14">
        <v>2021</v>
      </c>
      <c r="G717" s="15" t="s">
        <v>1812</v>
      </c>
      <c r="H717" s="15" t="s">
        <v>120</v>
      </c>
      <c r="J717" s="16">
        <v>71250</v>
      </c>
    </row>
    <row r="718" spans="1:10" x14ac:dyDescent="0.25">
      <c r="A718" s="12" t="s">
        <v>1565</v>
      </c>
      <c r="B718" s="12" t="s">
        <v>1566</v>
      </c>
      <c r="C718" s="12" t="s">
        <v>1669</v>
      </c>
      <c r="D718" s="12" t="s">
        <v>447</v>
      </c>
      <c r="E718" s="13" t="s">
        <v>1670</v>
      </c>
      <c r="F718" s="14">
        <v>2021</v>
      </c>
      <c r="G718" s="15" t="s">
        <v>1812</v>
      </c>
      <c r="H718" s="15" t="s">
        <v>120</v>
      </c>
      <c r="J718" s="16">
        <v>594055</v>
      </c>
    </row>
    <row r="719" spans="1:10" x14ac:dyDescent="0.25">
      <c r="A719" s="12" t="s">
        <v>1565</v>
      </c>
      <c r="B719" s="12" t="s">
        <v>1566</v>
      </c>
      <c r="C719" s="12" t="s">
        <v>1671</v>
      </c>
      <c r="D719" s="12" t="s">
        <v>450</v>
      </c>
      <c r="E719" s="13" t="s">
        <v>1672</v>
      </c>
      <c r="F719" s="14">
        <v>2021</v>
      </c>
      <c r="G719" s="15" t="s">
        <v>1812</v>
      </c>
      <c r="H719" s="15" t="s">
        <v>120</v>
      </c>
    </row>
    <row r="720" spans="1:10" x14ac:dyDescent="0.25">
      <c r="A720" s="12" t="s">
        <v>1565</v>
      </c>
      <c r="B720" s="12" t="s">
        <v>1566</v>
      </c>
      <c r="C720" s="12" t="s">
        <v>1218</v>
      </c>
      <c r="D720" s="12" t="s">
        <v>453</v>
      </c>
      <c r="E720" s="13" t="s">
        <v>1673</v>
      </c>
      <c r="F720" s="14">
        <v>2021</v>
      </c>
      <c r="G720" s="15" t="s">
        <v>1812</v>
      </c>
      <c r="H720" s="15" t="s">
        <v>120</v>
      </c>
    </row>
    <row r="721" spans="1:10" x14ac:dyDescent="0.25">
      <c r="A721" s="12" t="s">
        <v>1565</v>
      </c>
      <c r="B721" s="12" t="s">
        <v>1566</v>
      </c>
      <c r="C721" s="12" t="s">
        <v>1674</v>
      </c>
      <c r="D721" s="12" t="s">
        <v>456</v>
      </c>
      <c r="E721" s="13" t="s">
        <v>1675</v>
      </c>
      <c r="F721" s="14">
        <v>2021</v>
      </c>
      <c r="G721" s="15" t="s">
        <v>1812</v>
      </c>
      <c r="H721" s="15" t="s">
        <v>120</v>
      </c>
    </row>
    <row r="722" spans="1:10" x14ac:dyDescent="0.25">
      <c r="A722" s="12" t="s">
        <v>1565</v>
      </c>
      <c r="B722" s="12" t="s">
        <v>1566</v>
      </c>
      <c r="C722" s="12" t="s">
        <v>249</v>
      </c>
      <c r="D722" s="12" t="s">
        <v>459</v>
      </c>
      <c r="E722" s="13" t="s">
        <v>1676</v>
      </c>
      <c r="F722" s="14">
        <v>2021</v>
      </c>
      <c r="G722" s="15" t="s">
        <v>1812</v>
      </c>
      <c r="H722" s="15" t="s">
        <v>120</v>
      </c>
      <c r="J722" s="16">
        <v>743555</v>
      </c>
    </row>
    <row r="723" spans="1:10" x14ac:dyDescent="0.25">
      <c r="A723" s="12" t="s">
        <v>1565</v>
      </c>
      <c r="B723" s="12" t="s">
        <v>1566</v>
      </c>
      <c r="C723" s="12" t="s">
        <v>1677</v>
      </c>
      <c r="D723" s="12" t="s">
        <v>462</v>
      </c>
      <c r="E723" s="13" t="s">
        <v>1678</v>
      </c>
      <c r="F723" s="14">
        <v>2021</v>
      </c>
      <c r="G723" s="15" t="s">
        <v>1812</v>
      </c>
      <c r="H723" s="15" t="s">
        <v>120</v>
      </c>
    </row>
    <row r="724" spans="1:10" x14ac:dyDescent="0.25">
      <c r="A724" s="12" t="s">
        <v>1565</v>
      </c>
      <c r="B724" s="12" t="s">
        <v>1566</v>
      </c>
      <c r="C724" s="12" t="s">
        <v>1679</v>
      </c>
      <c r="D724" s="12" t="s">
        <v>465</v>
      </c>
      <c r="E724" s="13" t="s">
        <v>1680</v>
      </c>
      <c r="F724" s="14">
        <v>2021</v>
      </c>
      <c r="G724" s="15" t="s">
        <v>1812</v>
      </c>
      <c r="H724" s="15" t="s">
        <v>120</v>
      </c>
    </row>
    <row r="725" spans="1:10" x14ac:dyDescent="0.25">
      <c r="A725" s="12" t="s">
        <v>1565</v>
      </c>
      <c r="B725" s="12" t="s">
        <v>1566</v>
      </c>
      <c r="C725" s="12" t="s">
        <v>1681</v>
      </c>
      <c r="D725" s="12" t="s">
        <v>468</v>
      </c>
      <c r="E725" s="13" t="s">
        <v>1682</v>
      </c>
      <c r="F725" s="14">
        <v>2021</v>
      </c>
      <c r="G725" s="15" t="s">
        <v>1812</v>
      </c>
      <c r="H725" s="15" t="s">
        <v>120</v>
      </c>
    </row>
    <row r="726" spans="1:10" x14ac:dyDescent="0.25">
      <c r="A726" s="12" t="s">
        <v>1565</v>
      </c>
      <c r="B726" s="12" t="s">
        <v>1566</v>
      </c>
      <c r="C726" s="12" t="s">
        <v>1683</v>
      </c>
      <c r="D726" s="12" t="s">
        <v>471</v>
      </c>
      <c r="E726" s="13" t="s">
        <v>1684</v>
      </c>
      <c r="F726" s="14">
        <v>2021</v>
      </c>
      <c r="G726" s="15" t="s">
        <v>1812</v>
      </c>
      <c r="H726" s="15" t="s">
        <v>120</v>
      </c>
    </row>
    <row r="727" spans="1:10" x14ac:dyDescent="0.25">
      <c r="A727" s="12" t="s">
        <v>1565</v>
      </c>
      <c r="B727" s="12" t="s">
        <v>1566</v>
      </c>
      <c r="C727" s="12" t="s">
        <v>1685</v>
      </c>
      <c r="D727" s="12" t="s">
        <v>474</v>
      </c>
      <c r="E727" s="13" t="s">
        <v>1686</v>
      </c>
      <c r="F727" s="14">
        <v>2021</v>
      </c>
      <c r="G727" s="15" t="s">
        <v>1812</v>
      </c>
      <c r="H727" s="15" t="s">
        <v>120</v>
      </c>
    </row>
    <row r="728" spans="1:10" x14ac:dyDescent="0.25">
      <c r="A728" s="12" t="s">
        <v>1565</v>
      </c>
      <c r="B728" s="12" t="s">
        <v>1566</v>
      </c>
      <c r="C728" s="12" t="s">
        <v>1687</v>
      </c>
      <c r="D728" s="12" t="s">
        <v>477</v>
      </c>
      <c r="E728" s="13" t="s">
        <v>1688</v>
      </c>
      <c r="F728" s="14">
        <v>2021</v>
      </c>
      <c r="G728" s="15" t="s">
        <v>1812</v>
      </c>
      <c r="H728" s="15" t="s">
        <v>120</v>
      </c>
    </row>
    <row r="729" spans="1:10" x14ac:dyDescent="0.25">
      <c r="A729" s="12" t="s">
        <v>1565</v>
      </c>
      <c r="B729" s="12" t="s">
        <v>1566</v>
      </c>
      <c r="C729" s="12" t="s">
        <v>1689</v>
      </c>
      <c r="D729" s="12" t="s">
        <v>480</v>
      </c>
      <c r="E729" s="13" t="s">
        <v>1690</v>
      </c>
      <c r="F729" s="14">
        <v>2021</v>
      </c>
      <c r="G729" s="15" t="s">
        <v>1812</v>
      </c>
      <c r="H729" s="15" t="s">
        <v>120</v>
      </c>
      <c r="I729" s="16">
        <v>1065515</v>
      </c>
      <c r="J729" s="16">
        <v>800425</v>
      </c>
    </row>
    <row r="730" spans="1:10" x14ac:dyDescent="0.25">
      <c r="A730" s="12" t="s">
        <v>1565</v>
      </c>
      <c r="B730" s="12" t="s">
        <v>1566</v>
      </c>
      <c r="C730" s="12" t="s">
        <v>855</v>
      </c>
      <c r="D730" s="12" t="s">
        <v>483</v>
      </c>
      <c r="E730" s="13" t="s">
        <v>1691</v>
      </c>
      <c r="F730" s="14">
        <v>2021</v>
      </c>
      <c r="G730" s="15" t="s">
        <v>1812</v>
      </c>
      <c r="H730" s="15" t="s">
        <v>120</v>
      </c>
    </row>
    <row r="731" spans="1:10" x14ac:dyDescent="0.25">
      <c r="A731" s="12" t="s">
        <v>1565</v>
      </c>
      <c r="B731" s="12" t="s">
        <v>1566</v>
      </c>
      <c r="C731" s="12" t="s">
        <v>1692</v>
      </c>
      <c r="D731" s="12" t="s">
        <v>486</v>
      </c>
      <c r="E731" s="13" t="s">
        <v>1693</v>
      </c>
      <c r="F731" s="14">
        <v>2021</v>
      </c>
      <c r="G731" s="15" t="s">
        <v>1812</v>
      </c>
      <c r="H731" s="15" t="s">
        <v>120</v>
      </c>
    </row>
    <row r="732" spans="1:10" x14ac:dyDescent="0.25">
      <c r="A732" s="12" t="s">
        <v>1565</v>
      </c>
      <c r="B732" s="12" t="s">
        <v>1566</v>
      </c>
      <c r="C732" s="12" t="s">
        <v>1694</v>
      </c>
      <c r="D732" s="12" t="s">
        <v>489</v>
      </c>
      <c r="E732" s="13" t="s">
        <v>1695</v>
      </c>
      <c r="F732" s="14">
        <v>2021</v>
      </c>
      <c r="G732" s="15" t="s">
        <v>1812</v>
      </c>
      <c r="H732" s="15" t="s">
        <v>120</v>
      </c>
      <c r="J732" s="16">
        <v>1080190</v>
      </c>
    </row>
    <row r="733" spans="1:10" x14ac:dyDescent="0.25">
      <c r="A733" s="12" t="s">
        <v>1565</v>
      </c>
      <c r="B733" s="12" t="s">
        <v>1566</v>
      </c>
      <c r="C733" s="12" t="s">
        <v>1696</v>
      </c>
      <c r="D733" s="12" t="s">
        <v>492</v>
      </c>
      <c r="E733" s="13" t="s">
        <v>1697</v>
      </c>
      <c r="F733" s="14">
        <v>2021</v>
      </c>
      <c r="G733" s="15" t="s">
        <v>1812</v>
      </c>
      <c r="H733" s="15" t="s">
        <v>120</v>
      </c>
      <c r="J733" s="16">
        <v>150000</v>
      </c>
    </row>
    <row r="734" spans="1:10" x14ac:dyDescent="0.25">
      <c r="A734" s="12" t="s">
        <v>1565</v>
      </c>
      <c r="B734" s="12" t="s">
        <v>1566</v>
      </c>
      <c r="C734" s="12" t="s">
        <v>1698</v>
      </c>
      <c r="D734" s="12" t="s">
        <v>495</v>
      </c>
      <c r="E734" s="13" t="s">
        <v>1699</v>
      </c>
      <c r="F734" s="14">
        <v>2021</v>
      </c>
      <c r="G734" s="15" t="s">
        <v>1812</v>
      </c>
      <c r="H734" s="15" t="s">
        <v>120</v>
      </c>
      <c r="J734" s="16">
        <v>150000</v>
      </c>
    </row>
    <row r="735" spans="1:10" x14ac:dyDescent="0.25">
      <c r="A735" s="12" t="s">
        <v>1565</v>
      </c>
      <c r="B735" s="12" t="s">
        <v>1566</v>
      </c>
      <c r="C735" s="12" t="s">
        <v>1700</v>
      </c>
      <c r="D735" s="12" t="s">
        <v>498</v>
      </c>
      <c r="E735" s="13" t="s">
        <v>1701</v>
      </c>
      <c r="F735" s="14">
        <v>2021</v>
      </c>
      <c r="G735" s="15" t="s">
        <v>1812</v>
      </c>
      <c r="H735" s="15" t="s">
        <v>120</v>
      </c>
    </row>
    <row r="736" spans="1:10" x14ac:dyDescent="0.25">
      <c r="A736" s="12" t="s">
        <v>1565</v>
      </c>
      <c r="B736" s="12" t="s">
        <v>1566</v>
      </c>
      <c r="C736" s="12" t="s">
        <v>171</v>
      </c>
      <c r="D736" s="12" t="s">
        <v>501</v>
      </c>
      <c r="E736" s="13" t="s">
        <v>1702</v>
      </c>
      <c r="F736" s="14">
        <v>2021</v>
      </c>
      <c r="G736" s="15" t="s">
        <v>1812</v>
      </c>
      <c r="H736" s="15" t="s">
        <v>120</v>
      </c>
    </row>
    <row r="737" spans="1:10" x14ac:dyDescent="0.25">
      <c r="A737" s="12" t="s">
        <v>1565</v>
      </c>
      <c r="B737" s="12" t="s">
        <v>1566</v>
      </c>
      <c r="C737" s="12" t="s">
        <v>1703</v>
      </c>
      <c r="D737" s="12" t="s">
        <v>504</v>
      </c>
      <c r="E737" s="13" t="s">
        <v>1704</v>
      </c>
      <c r="F737" s="14">
        <v>2021</v>
      </c>
      <c r="G737" s="15" t="s">
        <v>1812</v>
      </c>
      <c r="H737" s="15" t="s">
        <v>120</v>
      </c>
    </row>
    <row r="738" spans="1:10" x14ac:dyDescent="0.25">
      <c r="A738" s="12" t="s">
        <v>1565</v>
      </c>
      <c r="B738" s="12" t="s">
        <v>1566</v>
      </c>
      <c r="C738" s="12" t="s">
        <v>509</v>
      </c>
      <c r="D738" s="12" t="s">
        <v>507</v>
      </c>
      <c r="E738" s="13" t="s">
        <v>1705</v>
      </c>
      <c r="F738" s="14">
        <v>2021</v>
      </c>
      <c r="G738" s="15" t="s">
        <v>1812</v>
      </c>
      <c r="H738" s="15" t="s">
        <v>120</v>
      </c>
    </row>
    <row r="739" spans="1:10" x14ac:dyDescent="0.25">
      <c r="A739" s="12" t="s">
        <v>1565</v>
      </c>
      <c r="B739" s="12" t="s">
        <v>1566</v>
      </c>
      <c r="C739" s="12" t="s">
        <v>1706</v>
      </c>
      <c r="D739" s="12" t="s">
        <v>510</v>
      </c>
      <c r="E739" s="13" t="s">
        <v>1707</v>
      </c>
      <c r="F739" s="14">
        <v>2021</v>
      </c>
      <c r="G739" s="15" t="s">
        <v>1812</v>
      </c>
      <c r="H739" s="15" t="s">
        <v>120</v>
      </c>
    </row>
    <row r="740" spans="1:10" x14ac:dyDescent="0.25">
      <c r="A740" s="12" t="s">
        <v>1565</v>
      </c>
      <c r="B740" s="12" t="s">
        <v>1566</v>
      </c>
      <c r="C740" s="12" t="s">
        <v>1708</v>
      </c>
      <c r="D740" s="12" t="s">
        <v>513</v>
      </c>
      <c r="E740" s="13" t="s">
        <v>1709</v>
      </c>
      <c r="F740" s="14">
        <v>2021</v>
      </c>
      <c r="G740" s="15" t="s">
        <v>1812</v>
      </c>
      <c r="H740" s="15" t="s">
        <v>120</v>
      </c>
    </row>
    <row r="741" spans="1:10" x14ac:dyDescent="0.25">
      <c r="A741" s="12" t="s">
        <v>1565</v>
      </c>
      <c r="B741" s="12" t="s">
        <v>1566</v>
      </c>
      <c r="C741" s="12" t="s">
        <v>1710</v>
      </c>
      <c r="D741" s="12" t="s">
        <v>516</v>
      </c>
      <c r="E741" s="13" t="s">
        <v>1711</v>
      </c>
      <c r="F741" s="14">
        <v>2021</v>
      </c>
      <c r="G741" s="15" t="s">
        <v>1812</v>
      </c>
      <c r="H741" s="15" t="s">
        <v>120</v>
      </c>
    </row>
    <row r="742" spans="1:10" x14ac:dyDescent="0.25">
      <c r="A742" s="12" t="s">
        <v>1565</v>
      </c>
      <c r="B742" s="12" t="s">
        <v>1566</v>
      </c>
      <c r="C742" s="12" t="s">
        <v>1712</v>
      </c>
      <c r="D742" s="12" t="s">
        <v>519</v>
      </c>
      <c r="E742" s="13" t="s">
        <v>1713</v>
      </c>
      <c r="F742" s="14">
        <v>2021</v>
      </c>
      <c r="G742" s="15" t="s">
        <v>1812</v>
      </c>
      <c r="H742" s="15" t="s">
        <v>120</v>
      </c>
      <c r="I742" s="16">
        <v>200000</v>
      </c>
    </row>
    <row r="743" spans="1:10" x14ac:dyDescent="0.25">
      <c r="A743" s="12" t="s">
        <v>1565</v>
      </c>
      <c r="B743" s="12" t="s">
        <v>1566</v>
      </c>
      <c r="C743" s="12" t="s">
        <v>1714</v>
      </c>
      <c r="D743" s="12" t="s">
        <v>522</v>
      </c>
      <c r="E743" s="13" t="s">
        <v>1715</v>
      </c>
      <c r="F743" s="14">
        <v>2021</v>
      </c>
      <c r="G743" s="15" t="s">
        <v>1812</v>
      </c>
      <c r="H743" s="15" t="s">
        <v>120</v>
      </c>
      <c r="J743" s="16">
        <v>170000</v>
      </c>
    </row>
    <row r="744" spans="1:10" x14ac:dyDescent="0.25">
      <c r="A744" s="12" t="s">
        <v>1565</v>
      </c>
      <c r="B744" s="12" t="s">
        <v>1566</v>
      </c>
      <c r="C744" s="12" t="s">
        <v>1716</v>
      </c>
      <c r="D744" s="12" t="s">
        <v>525</v>
      </c>
      <c r="E744" s="13" t="s">
        <v>1717</v>
      </c>
      <c r="F744" s="14">
        <v>2021</v>
      </c>
      <c r="G744" s="15" t="s">
        <v>1812</v>
      </c>
      <c r="H744" s="15" t="s">
        <v>120</v>
      </c>
      <c r="J744" s="16">
        <v>175960</v>
      </c>
    </row>
    <row r="745" spans="1:10" x14ac:dyDescent="0.25">
      <c r="A745" s="12" t="s">
        <v>1565</v>
      </c>
      <c r="B745" s="12" t="s">
        <v>1566</v>
      </c>
      <c r="C745" s="12" t="s">
        <v>1718</v>
      </c>
      <c r="D745" s="12" t="s">
        <v>528</v>
      </c>
      <c r="E745" s="13" t="s">
        <v>1719</v>
      </c>
      <c r="F745" s="14">
        <v>2021</v>
      </c>
      <c r="G745" s="15" t="s">
        <v>1812</v>
      </c>
      <c r="H745" s="15" t="s">
        <v>120</v>
      </c>
    </row>
    <row r="746" spans="1:10" x14ac:dyDescent="0.25">
      <c r="A746" s="12" t="s">
        <v>1565</v>
      </c>
      <c r="B746" s="12" t="s">
        <v>1566</v>
      </c>
      <c r="C746" s="12" t="s">
        <v>1720</v>
      </c>
      <c r="D746" s="12" t="s">
        <v>531</v>
      </c>
      <c r="E746" s="13" t="s">
        <v>1721</v>
      </c>
      <c r="F746" s="14">
        <v>2021</v>
      </c>
      <c r="G746" s="15" t="s">
        <v>1812</v>
      </c>
      <c r="H746" s="15" t="s">
        <v>120</v>
      </c>
    </row>
    <row r="747" spans="1:10" x14ac:dyDescent="0.25">
      <c r="A747" s="12" t="s">
        <v>1565</v>
      </c>
      <c r="B747" s="12" t="s">
        <v>1566</v>
      </c>
      <c r="C747" s="12" t="s">
        <v>1722</v>
      </c>
      <c r="D747" s="12" t="s">
        <v>534</v>
      </c>
      <c r="E747" s="13" t="s">
        <v>1723</v>
      </c>
      <c r="F747" s="14">
        <v>2021</v>
      </c>
      <c r="G747" s="15" t="s">
        <v>1812</v>
      </c>
      <c r="H747" s="15" t="s">
        <v>120</v>
      </c>
    </row>
    <row r="748" spans="1:10" x14ac:dyDescent="0.25">
      <c r="A748" s="12" t="s">
        <v>1565</v>
      </c>
      <c r="B748" s="12" t="s">
        <v>1566</v>
      </c>
      <c r="C748" s="12" t="s">
        <v>1724</v>
      </c>
      <c r="D748" s="12" t="s">
        <v>537</v>
      </c>
      <c r="E748" s="13" t="s">
        <v>1725</v>
      </c>
      <c r="F748" s="14">
        <v>2021</v>
      </c>
      <c r="G748" s="15" t="s">
        <v>1812</v>
      </c>
      <c r="H748" s="15" t="s">
        <v>120</v>
      </c>
      <c r="J748" s="16">
        <v>689083.72</v>
      </c>
    </row>
    <row r="749" spans="1:10" x14ac:dyDescent="0.25">
      <c r="A749" s="12" t="s">
        <v>1565</v>
      </c>
      <c r="B749" s="12" t="s">
        <v>1566</v>
      </c>
      <c r="C749" s="12" t="s">
        <v>1726</v>
      </c>
      <c r="D749" s="12" t="s">
        <v>540</v>
      </c>
      <c r="E749" s="13" t="s">
        <v>1727</v>
      </c>
      <c r="F749" s="14">
        <v>2021</v>
      </c>
      <c r="G749" s="15" t="s">
        <v>1812</v>
      </c>
      <c r="H749" s="15" t="s">
        <v>120</v>
      </c>
    </row>
    <row r="750" spans="1:10" x14ac:dyDescent="0.25">
      <c r="A750" s="12" t="s">
        <v>1565</v>
      </c>
      <c r="B750" s="12" t="s">
        <v>1566</v>
      </c>
      <c r="C750" s="12" t="s">
        <v>1728</v>
      </c>
      <c r="D750" s="12" t="s">
        <v>543</v>
      </c>
      <c r="E750" s="13" t="s">
        <v>1729</v>
      </c>
      <c r="F750" s="14">
        <v>2021</v>
      </c>
      <c r="G750" s="15" t="s">
        <v>1812</v>
      </c>
      <c r="H750" s="15" t="s">
        <v>120</v>
      </c>
    </row>
    <row r="751" spans="1:10" x14ac:dyDescent="0.25">
      <c r="A751" s="12" t="s">
        <v>1565</v>
      </c>
      <c r="B751" s="12" t="s">
        <v>1566</v>
      </c>
      <c r="C751" s="12" t="s">
        <v>1730</v>
      </c>
      <c r="D751" s="12" t="s">
        <v>546</v>
      </c>
      <c r="E751" s="13" t="s">
        <v>1731</v>
      </c>
      <c r="F751" s="14">
        <v>2021</v>
      </c>
      <c r="G751" s="15" t="s">
        <v>1812</v>
      </c>
      <c r="H751" s="15" t="s">
        <v>120</v>
      </c>
      <c r="J751" s="16">
        <v>1249840</v>
      </c>
    </row>
    <row r="752" spans="1:10" x14ac:dyDescent="0.25">
      <c r="A752" s="12" t="s">
        <v>1565</v>
      </c>
      <c r="B752" s="12" t="s">
        <v>1566</v>
      </c>
      <c r="C752" s="12" t="s">
        <v>1732</v>
      </c>
      <c r="D752" s="12" t="s">
        <v>549</v>
      </c>
      <c r="E752" s="13" t="s">
        <v>1733</v>
      </c>
      <c r="F752" s="14">
        <v>2021</v>
      </c>
      <c r="G752" s="15" t="s">
        <v>1812</v>
      </c>
      <c r="H752" s="15" t="s">
        <v>120</v>
      </c>
      <c r="I752" s="16">
        <v>326600</v>
      </c>
      <c r="J752" s="16">
        <v>2248426</v>
      </c>
    </row>
    <row r="753" spans="1:10" x14ac:dyDescent="0.25">
      <c r="A753" s="12" t="s">
        <v>1565</v>
      </c>
      <c r="B753" s="12" t="s">
        <v>1566</v>
      </c>
      <c r="C753" s="12" t="s">
        <v>1734</v>
      </c>
      <c r="D753" s="12" t="s">
        <v>552</v>
      </c>
      <c r="E753" s="13" t="s">
        <v>1735</v>
      </c>
      <c r="F753" s="14">
        <v>2021</v>
      </c>
      <c r="G753" s="15" t="s">
        <v>1812</v>
      </c>
      <c r="H753" s="15" t="s">
        <v>120</v>
      </c>
    </row>
    <row r="754" spans="1:10" x14ac:dyDescent="0.25">
      <c r="A754" s="12" t="s">
        <v>1565</v>
      </c>
      <c r="B754" s="12" t="s">
        <v>1566</v>
      </c>
      <c r="C754" s="12" t="s">
        <v>1736</v>
      </c>
      <c r="D754" s="12" t="s">
        <v>555</v>
      </c>
      <c r="E754" s="13" t="s">
        <v>1737</v>
      </c>
      <c r="F754" s="14">
        <v>2021</v>
      </c>
      <c r="G754" s="15" t="s">
        <v>1812</v>
      </c>
      <c r="H754" s="15" t="s">
        <v>120</v>
      </c>
    </row>
    <row r="755" spans="1:10" x14ac:dyDescent="0.25">
      <c r="A755" s="12" t="s">
        <v>1565</v>
      </c>
      <c r="B755" s="12" t="s">
        <v>1566</v>
      </c>
      <c r="C755" s="12" t="s">
        <v>1738</v>
      </c>
      <c r="D755" s="12" t="s">
        <v>558</v>
      </c>
      <c r="E755" s="13" t="s">
        <v>1739</v>
      </c>
      <c r="F755" s="14">
        <v>2021</v>
      </c>
      <c r="G755" s="15" t="s">
        <v>1812</v>
      </c>
      <c r="H755" s="15" t="s">
        <v>120</v>
      </c>
    </row>
    <row r="756" spans="1:10" x14ac:dyDescent="0.25">
      <c r="A756" s="12" t="s">
        <v>1565</v>
      </c>
      <c r="B756" s="12" t="s">
        <v>1566</v>
      </c>
      <c r="C756" s="12" t="s">
        <v>1740</v>
      </c>
      <c r="D756" s="12" t="s">
        <v>561</v>
      </c>
      <c r="E756" s="13" t="s">
        <v>1741</v>
      </c>
      <c r="F756" s="14">
        <v>2021</v>
      </c>
      <c r="G756" s="15" t="s">
        <v>1812</v>
      </c>
      <c r="H756" s="15" t="s">
        <v>120</v>
      </c>
      <c r="I756" s="16">
        <v>132000</v>
      </c>
      <c r="J756" s="16">
        <v>167960</v>
      </c>
    </row>
    <row r="757" spans="1:10" x14ac:dyDescent="0.25">
      <c r="A757" s="12" t="s">
        <v>1565</v>
      </c>
      <c r="B757" s="12" t="s">
        <v>1566</v>
      </c>
      <c r="C757" s="12" t="s">
        <v>1742</v>
      </c>
      <c r="D757" s="12" t="s">
        <v>564</v>
      </c>
      <c r="E757" s="13" t="s">
        <v>1743</v>
      </c>
      <c r="F757" s="14">
        <v>2021</v>
      </c>
      <c r="G757" s="15" t="s">
        <v>1812</v>
      </c>
      <c r="H757" s="15" t="s">
        <v>120</v>
      </c>
    </row>
    <row r="758" spans="1:10" x14ac:dyDescent="0.25">
      <c r="A758" s="12" t="s">
        <v>1565</v>
      </c>
      <c r="B758" s="12" t="s">
        <v>1566</v>
      </c>
      <c r="C758" s="12" t="s">
        <v>1744</v>
      </c>
      <c r="D758" s="12" t="s">
        <v>567</v>
      </c>
      <c r="E758" s="13" t="s">
        <v>1745</v>
      </c>
      <c r="F758" s="14">
        <v>2021</v>
      </c>
      <c r="G758" s="15" t="s">
        <v>1812</v>
      </c>
      <c r="H758" s="15" t="s">
        <v>120</v>
      </c>
    </row>
    <row r="759" spans="1:10" x14ac:dyDescent="0.25">
      <c r="A759" s="12" t="s">
        <v>1565</v>
      </c>
      <c r="B759" s="12" t="s">
        <v>1566</v>
      </c>
      <c r="C759" s="12" t="s">
        <v>1746</v>
      </c>
      <c r="D759" s="12" t="s">
        <v>570</v>
      </c>
      <c r="E759" s="13" t="s">
        <v>1747</v>
      </c>
      <c r="F759" s="14">
        <v>2021</v>
      </c>
      <c r="G759" s="15" t="s">
        <v>1812</v>
      </c>
      <c r="H759" s="15" t="s">
        <v>120</v>
      </c>
      <c r="J759" s="16">
        <v>1369950</v>
      </c>
    </row>
    <row r="760" spans="1:10" x14ac:dyDescent="0.25">
      <c r="A760" s="12" t="s">
        <v>1565</v>
      </c>
      <c r="B760" s="12" t="s">
        <v>1566</v>
      </c>
      <c r="C760" s="12" t="s">
        <v>1748</v>
      </c>
      <c r="D760" s="12" t="s">
        <v>573</v>
      </c>
      <c r="E760" s="13" t="s">
        <v>1749</v>
      </c>
      <c r="F760" s="14">
        <v>2021</v>
      </c>
      <c r="G760" s="15" t="s">
        <v>1812</v>
      </c>
      <c r="H760" s="15" t="s">
        <v>120</v>
      </c>
    </row>
    <row r="761" spans="1:10" x14ac:dyDescent="0.25">
      <c r="A761" s="12" t="s">
        <v>1565</v>
      </c>
      <c r="B761" s="12" t="s">
        <v>1566</v>
      </c>
      <c r="C761" s="12" t="s">
        <v>1750</v>
      </c>
      <c r="D761" s="12" t="s">
        <v>1504</v>
      </c>
      <c r="E761" s="13" t="s">
        <v>1751</v>
      </c>
      <c r="F761" s="14">
        <v>2021</v>
      </c>
      <c r="G761" s="15" t="s">
        <v>1812</v>
      </c>
      <c r="H761" s="15" t="s">
        <v>120</v>
      </c>
      <c r="J761" s="16">
        <v>695000</v>
      </c>
    </row>
    <row r="762" spans="1:10" x14ac:dyDescent="0.25">
      <c r="A762" s="12" t="s">
        <v>1565</v>
      </c>
      <c r="B762" s="12" t="s">
        <v>1566</v>
      </c>
      <c r="C762" s="12" t="s">
        <v>1752</v>
      </c>
      <c r="D762" s="12" t="s">
        <v>576</v>
      </c>
      <c r="E762" s="13" t="s">
        <v>1753</v>
      </c>
      <c r="F762" s="14">
        <v>2021</v>
      </c>
      <c r="G762" s="15" t="s">
        <v>1812</v>
      </c>
      <c r="H762" s="15" t="s">
        <v>120</v>
      </c>
    </row>
    <row r="763" spans="1:10" x14ac:dyDescent="0.25">
      <c r="A763" s="12" t="s">
        <v>1565</v>
      </c>
      <c r="B763" s="12" t="s">
        <v>1566</v>
      </c>
      <c r="C763" s="12" t="s">
        <v>1754</v>
      </c>
      <c r="D763" s="12" t="s">
        <v>579</v>
      </c>
      <c r="E763" s="13" t="s">
        <v>1755</v>
      </c>
      <c r="F763" s="14">
        <v>2021</v>
      </c>
      <c r="G763" s="15" t="s">
        <v>1812</v>
      </c>
      <c r="H763" s="15" t="s">
        <v>120</v>
      </c>
      <c r="J763" s="16">
        <v>1513559.9</v>
      </c>
    </row>
    <row r="764" spans="1:10" x14ac:dyDescent="0.25">
      <c r="A764" s="12" t="s">
        <v>1565</v>
      </c>
      <c r="B764" s="12" t="s">
        <v>1566</v>
      </c>
      <c r="C764" s="12" t="s">
        <v>1756</v>
      </c>
      <c r="D764" s="12" t="s">
        <v>582</v>
      </c>
      <c r="E764" s="13" t="s">
        <v>1757</v>
      </c>
      <c r="F764" s="14">
        <v>2021</v>
      </c>
      <c r="G764" s="15" t="s">
        <v>1812</v>
      </c>
      <c r="H764" s="15" t="s">
        <v>120</v>
      </c>
    </row>
    <row r="765" spans="1:10" x14ac:dyDescent="0.25">
      <c r="A765" s="12" t="s">
        <v>1565</v>
      </c>
      <c r="B765" s="12" t="s">
        <v>1566</v>
      </c>
      <c r="C765" s="12" t="s">
        <v>1758</v>
      </c>
      <c r="D765" s="12" t="s">
        <v>585</v>
      </c>
      <c r="E765" s="13" t="s">
        <v>1759</v>
      </c>
      <c r="F765" s="14">
        <v>2021</v>
      </c>
      <c r="G765" s="15" t="s">
        <v>1812</v>
      </c>
      <c r="H765" s="15" t="s">
        <v>120</v>
      </c>
      <c r="I765" s="16">
        <v>90000</v>
      </c>
      <c r="J765" s="16">
        <v>1557480</v>
      </c>
    </row>
    <row r="766" spans="1:10" x14ac:dyDescent="0.25">
      <c r="A766" s="12" t="s">
        <v>1565</v>
      </c>
      <c r="B766" s="12" t="s">
        <v>1566</v>
      </c>
      <c r="C766" s="12" t="s">
        <v>1760</v>
      </c>
      <c r="D766" s="12" t="s">
        <v>588</v>
      </c>
      <c r="E766" s="13" t="s">
        <v>1761</v>
      </c>
      <c r="F766" s="14">
        <v>2021</v>
      </c>
      <c r="G766" s="15" t="s">
        <v>1812</v>
      </c>
      <c r="H766" s="15" t="s">
        <v>120</v>
      </c>
    </row>
    <row r="767" spans="1:10" x14ac:dyDescent="0.25">
      <c r="A767" s="12" t="s">
        <v>1565</v>
      </c>
      <c r="B767" s="12" t="s">
        <v>1566</v>
      </c>
      <c r="C767" s="12" t="s">
        <v>1762</v>
      </c>
      <c r="D767" s="12" t="s">
        <v>591</v>
      </c>
      <c r="E767" s="13" t="s">
        <v>1763</v>
      </c>
      <c r="F767" s="14">
        <v>2021</v>
      </c>
      <c r="G767" s="15" t="s">
        <v>1812</v>
      </c>
      <c r="H767" s="15" t="s">
        <v>120</v>
      </c>
    </row>
    <row r="768" spans="1:10" x14ac:dyDescent="0.25">
      <c r="A768" s="12" t="s">
        <v>1565</v>
      </c>
      <c r="B768" s="12" t="s">
        <v>1566</v>
      </c>
      <c r="C768" s="12" t="s">
        <v>1764</v>
      </c>
      <c r="D768" s="12" t="s">
        <v>594</v>
      </c>
      <c r="E768" s="13" t="s">
        <v>1765</v>
      </c>
      <c r="F768" s="14">
        <v>2021</v>
      </c>
      <c r="G768" s="15" t="s">
        <v>1812</v>
      </c>
      <c r="H768" s="15" t="s">
        <v>120</v>
      </c>
      <c r="J768" s="16">
        <v>62500</v>
      </c>
    </row>
    <row r="769" spans="1:10" x14ac:dyDescent="0.25">
      <c r="A769" s="12" t="s">
        <v>1565</v>
      </c>
      <c r="B769" s="12" t="s">
        <v>1566</v>
      </c>
      <c r="C769" s="12" t="s">
        <v>1766</v>
      </c>
      <c r="D769" s="12" t="s">
        <v>597</v>
      </c>
      <c r="E769" s="13" t="s">
        <v>1767</v>
      </c>
      <c r="F769" s="14">
        <v>2021</v>
      </c>
      <c r="G769" s="15" t="s">
        <v>1812</v>
      </c>
      <c r="H769" s="15" t="s">
        <v>120</v>
      </c>
      <c r="J769" s="16">
        <v>301000</v>
      </c>
    </row>
    <row r="770" spans="1:10" x14ac:dyDescent="0.25">
      <c r="A770" s="12" t="s">
        <v>1565</v>
      </c>
      <c r="B770" s="12" t="s">
        <v>1566</v>
      </c>
      <c r="C770" s="12" t="s">
        <v>1768</v>
      </c>
      <c r="D770" s="12" t="s">
        <v>600</v>
      </c>
      <c r="E770" s="13" t="s">
        <v>1769</v>
      </c>
      <c r="F770" s="14">
        <v>2021</v>
      </c>
      <c r="G770" s="15" t="s">
        <v>1812</v>
      </c>
      <c r="H770" s="15" t="s">
        <v>120</v>
      </c>
    </row>
    <row r="771" spans="1:10" x14ac:dyDescent="0.25">
      <c r="A771" s="12" t="s">
        <v>1565</v>
      </c>
      <c r="B771" s="12" t="s">
        <v>1566</v>
      </c>
      <c r="C771" s="12" t="s">
        <v>1770</v>
      </c>
      <c r="D771" s="12" t="s">
        <v>603</v>
      </c>
      <c r="E771" s="13" t="s">
        <v>1771</v>
      </c>
      <c r="F771" s="14">
        <v>2021</v>
      </c>
      <c r="G771" s="15" t="s">
        <v>1812</v>
      </c>
      <c r="H771" s="15" t="s">
        <v>120</v>
      </c>
    </row>
    <row r="772" spans="1:10" x14ac:dyDescent="0.25">
      <c r="A772" s="12" t="s">
        <v>1565</v>
      </c>
      <c r="B772" s="12" t="s">
        <v>1566</v>
      </c>
      <c r="C772" s="12" t="s">
        <v>1772</v>
      </c>
      <c r="D772" s="12" t="s">
        <v>606</v>
      </c>
      <c r="E772" s="13" t="s">
        <v>1773</v>
      </c>
      <c r="F772" s="14">
        <v>2021</v>
      </c>
      <c r="G772" s="15" t="s">
        <v>1812</v>
      </c>
      <c r="H772" s="15" t="s">
        <v>120</v>
      </c>
      <c r="I772" s="16">
        <v>181170</v>
      </c>
    </row>
    <row r="773" spans="1:10" x14ac:dyDescent="0.25">
      <c r="A773" s="12" t="s">
        <v>1565</v>
      </c>
      <c r="B773" s="12" t="s">
        <v>1566</v>
      </c>
      <c r="C773" s="12" t="s">
        <v>1774</v>
      </c>
      <c r="D773" s="12" t="s">
        <v>609</v>
      </c>
      <c r="E773" s="13" t="s">
        <v>1775</v>
      </c>
      <c r="F773" s="14">
        <v>2021</v>
      </c>
      <c r="G773" s="15" t="s">
        <v>1812</v>
      </c>
      <c r="H773" s="15" t="s">
        <v>120</v>
      </c>
    </row>
    <row r="774" spans="1:10" x14ac:dyDescent="0.25">
      <c r="A774" s="12" t="s">
        <v>1565</v>
      </c>
      <c r="B774" s="12" t="s">
        <v>1566</v>
      </c>
      <c r="C774" s="12" t="s">
        <v>1776</v>
      </c>
      <c r="D774" s="12" t="s">
        <v>612</v>
      </c>
      <c r="E774" s="13" t="s">
        <v>1777</v>
      </c>
      <c r="F774" s="14">
        <v>2021</v>
      </c>
      <c r="G774" s="15" t="s">
        <v>1812</v>
      </c>
      <c r="H774" s="15" t="s">
        <v>120</v>
      </c>
    </row>
    <row r="775" spans="1:10" x14ac:dyDescent="0.25">
      <c r="A775" s="12" t="s">
        <v>1565</v>
      </c>
      <c r="B775" s="12" t="s">
        <v>1566</v>
      </c>
      <c r="C775" s="12" t="s">
        <v>1778</v>
      </c>
      <c r="D775" s="12" t="s">
        <v>615</v>
      </c>
      <c r="E775" s="13" t="s">
        <v>1779</v>
      </c>
      <c r="F775" s="14">
        <v>2021</v>
      </c>
      <c r="G775" s="15" t="s">
        <v>1812</v>
      </c>
      <c r="H775" s="15" t="s">
        <v>120</v>
      </c>
    </row>
    <row r="776" spans="1:10" x14ac:dyDescent="0.25">
      <c r="A776" s="12" t="s">
        <v>1565</v>
      </c>
      <c r="B776" s="12" t="s">
        <v>1566</v>
      </c>
      <c r="C776" s="12" t="s">
        <v>1780</v>
      </c>
      <c r="D776" s="12" t="s">
        <v>618</v>
      </c>
      <c r="E776" s="13" t="s">
        <v>1781</v>
      </c>
      <c r="F776" s="14">
        <v>2021</v>
      </c>
      <c r="G776" s="15" t="s">
        <v>1812</v>
      </c>
      <c r="H776" s="15" t="s">
        <v>120</v>
      </c>
      <c r="I776" s="16">
        <v>703035</v>
      </c>
      <c r="J776" s="16">
        <v>390000</v>
      </c>
    </row>
    <row r="777" spans="1:10" x14ac:dyDescent="0.25">
      <c r="A777" s="12" t="s">
        <v>1565</v>
      </c>
      <c r="B777" s="12" t="s">
        <v>1566</v>
      </c>
      <c r="C777" s="12" t="s">
        <v>1782</v>
      </c>
      <c r="D777" s="12" t="s">
        <v>621</v>
      </c>
      <c r="E777" s="13" t="s">
        <v>1783</v>
      </c>
      <c r="F777" s="14">
        <v>2021</v>
      </c>
      <c r="G777" s="15" t="s">
        <v>1812</v>
      </c>
      <c r="H777" s="15" t="s">
        <v>120</v>
      </c>
      <c r="I777" s="16">
        <v>409800</v>
      </c>
      <c r="J777" s="16">
        <v>1098040</v>
      </c>
    </row>
    <row r="778" spans="1:10" x14ac:dyDescent="0.25">
      <c r="A778" s="12" t="s">
        <v>1565</v>
      </c>
      <c r="B778" s="12" t="s">
        <v>1566</v>
      </c>
      <c r="C778" s="12" t="s">
        <v>1784</v>
      </c>
      <c r="D778" s="12" t="s">
        <v>624</v>
      </c>
      <c r="E778" s="13" t="s">
        <v>1785</v>
      </c>
      <c r="F778" s="14">
        <v>2021</v>
      </c>
      <c r="G778" s="15" t="s">
        <v>1812</v>
      </c>
      <c r="H778" s="15" t="s">
        <v>120</v>
      </c>
      <c r="J778" s="16">
        <v>796037.11</v>
      </c>
    </row>
    <row r="779" spans="1:10" x14ac:dyDescent="0.25">
      <c r="A779" s="12" t="s">
        <v>1565</v>
      </c>
      <c r="B779" s="12" t="s">
        <v>1566</v>
      </c>
      <c r="C779" s="12" t="s">
        <v>1543</v>
      </c>
      <c r="D779" s="12" t="s">
        <v>627</v>
      </c>
      <c r="E779" s="13" t="s">
        <v>1786</v>
      </c>
      <c r="F779" s="14">
        <v>2021</v>
      </c>
      <c r="G779" s="15" t="s">
        <v>1812</v>
      </c>
      <c r="H779" s="15" t="s">
        <v>120</v>
      </c>
      <c r="J779" s="16">
        <v>778220</v>
      </c>
    </row>
    <row r="780" spans="1:10" x14ac:dyDescent="0.25">
      <c r="A780" s="12" t="s">
        <v>1565</v>
      </c>
      <c r="B780" s="12" t="s">
        <v>1566</v>
      </c>
      <c r="C780" s="12" t="s">
        <v>1787</v>
      </c>
      <c r="D780" s="12" t="s">
        <v>630</v>
      </c>
      <c r="E780" s="13" t="s">
        <v>1788</v>
      </c>
      <c r="F780" s="14">
        <v>2021</v>
      </c>
      <c r="G780" s="15" t="s">
        <v>1812</v>
      </c>
      <c r="H780" s="15" t="s">
        <v>120</v>
      </c>
    </row>
    <row r="781" spans="1:10" x14ac:dyDescent="0.25">
      <c r="A781" s="12" t="s">
        <v>1565</v>
      </c>
      <c r="B781" s="12" t="s">
        <v>1566</v>
      </c>
      <c r="C781" s="12" t="s">
        <v>1789</v>
      </c>
      <c r="D781" s="12" t="s">
        <v>633</v>
      </c>
      <c r="E781" s="13" t="s">
        <v>1790</v>
      </c>
      <c r="F781" s="14">
        <v>2021</v>
      </c>
      <c r="G781" s="15" t="s">
        <v>1812</v>
      </c>
      <c r="H781" s="15" t="s">
        <v>120</v>
      </c>
    </row>
    <row r="782" spans="1:10" x14ac:dyDescent="0.25">
      <c r="A782" s="12" t="s">
        <v>1565</v>
      </c>
      <c r="B782" s="12" t="s">
        <v>1566</v>
      </c>
      <c r="C782" s="12" t="s">
        <v>1791</v>
      </c>
      <c r="D782" s="12" t="s">
        <v>636</v>
      </c>
      <c r="E782" s="13" t="s">
        <v>1792</v>
      </c>
      <c r="F782" s="14">
        <v>2021</v>
      </c>
      <c r="G782" s="15" t="s">
        <v>1812</v>
      </c>
      <c r="H782" s="15" t="s">
        <v>120</v>
      </c>
    </row>
    <row r="783" spans="1:10" x14ac:dyDescent="0.25">
      <c r="A783" s="12" t="s">
        <v>1565</v>
      </c>
      <c r="B783" s="12" t="s">
        <v>1566</v>
      </c>
      <c r="C783" s="12" t="s">
        <v>1793</v>
      </c>
      <c r="D783" s="12" t="s">
        <v>639</v>
      </c>
      <c r="E783" s="13" t="s">
        <v>1794</v>
      </c>
      <c r="F783" s="14">
        <v>2021</v>
      </c>
      <c r="G783" s="15" t="s">
        <v>1812</v>
      </c>
      <c r="H783" s="15" t="s">
        <v>120</v>
      </c>
    </row>
    <row r="784" spans="1:10" x14ac:dyDescent="0.25">
      <c r="A784" s="12" t="s">
        <v>1565</v>
      </c>
      <c r="B784" s="12" t="s">
        <v>1566</v>
      </c>
      <c r="C784" s="12" t="s">
        <v>1795</v>
      </c>
      <c r="D784" s="12" t="s">
        <v>642</v>
      </c>
      <c r="E784" s="13" t="s">
        <v>1796</v>
      </c>
      <c r="F784" s="14">
        <v>2021</v>
      </c>
      <c r="G784" s="15" t="s">
        <v>1812</v>
      </c>
      <c r="H784" s="15" t="s">
        <v>120</v>
      </c>
      <c r="I784" s="16">
        <v>812565</v>
      </c>
      <c r="J784" s="16">
        <v>641055</v>
      </c>
    </row>
    <row r="785" spans="1:10" x14ac:dyDescent="0.25">
      <c r="A785" s="12" t="s">
        <v>1565</v>
      </c>
      <c r="B785" s="12" t="s">
        <v>1566</v>
      </c>
      <c r="C785" s="12" t="s">
        <v>1797</v>
      </c>
      <c r="D785" s="12" t="s">
        <v>645</v>
      </c>
      <c r="E785" s="13" t="s">
        <v>1798</v>
      </c>
      <c r="F785" s="14">
        <v>2021</v>
      </c>
      <c r="G785" s="15" t="s">
        <v>1812</v>
      </c>
      <c r="H785" s="15" t="s">
        <v>120</v>
      </c>
    </row>
    <row r="786" spans="1:10" x14ac:dyDescent="0.25">
      <c r="A786" s="12" t="s">
        <v>1565</v>
      </c>
      <c r="B786" s="12" t="s">
        <v>1566</v>
      </c>
      <c r="C786" s="12" t="s">
        <v>1799</v>
      </c>
      <c r="D786" s="12" t="s">
        <v>648</v>
      </c>
      <c r="E786" s="13" t="s">
        <v>1800</v>
      </c>
      <c r="F786" s="14">
        <v>2021</v>
      </c>
      <c r="G786" s="15" t="s">
        <v>1812</v>
      </c>
      <c r="H786" s="15" t="s">
        <v>120</v>
      </c>
    </row>
    <row r="787" spans="1:10" x14ac:dyDescent="0.25">
      <c r="A787" s="12" t="s">
        <v>1565</v>
      </c>
      <c r="B787" s="12" t="s">
        <v>1566</v>
      </c>
      <c r="C787" s="12" t="s">
        <v>1801</v>
      </c>
      <c r="D787" s="12" t="s">
        <v>651</v>
      </c>
      <c r="E787" s="13" t="s">
        <v>1802</v>
      </c>
      <c r="F787" s="14">
        <v>2021</v>
      </c>
      <c r="G787" s="15" t="s">
        <v>1812</v>
      </c>
      <c r="H787" s="15" t="s">
        <v>120</v>
      </c>
    </row>
    <row r="788" spans="1:10" x14ac:dyDescent="0.25">
      <c r="A788" s="12" t="s">
        <v>1565</v>
      </c>
      <c r="B788" s="12" t="s">
        <v>1566</v>
      </c>
      <c r="C788" s="12" t="s">
        <v>1803</v>
      </c>
      <c r="D788" s="12" t="s">
        <v>654</v>
      </c>
      <c r="E788" s="13" t="s">
        <v>1804</v>
      </c>
      <c r="F788" s="14">
        <v>2021</v>
      </c>
      <c r="G788" s="15" t="s">
        <v>1812</v>
      </c>
      <c r="H788" s="15" t="s">
        <v>120</v>
      </c>
    </row>
    <row r="789" spans="1:10" x14ac:dyDescent="0.25">
      <c r="A789" s="12" t="s">
        <v>1565</v>
      </c>
      <c r="B789" s="12" t="s">
        <v>1566</v>
      </c>
      <c r="C789" s="12" t="s">
        <v>1805</v>
      </c>
      <c r="D789" s="12" t="s">
        <v>657</v>
      </c>
      <c r="E789" s="13" t="s">
        <v>1806</v>
      </c>
      <c r="F789" s="14">
        <v>2021</v>
      </c>
      <c r="G789" s="15" t="s">
        <v>1812</v>
      </c>
      <c r="H789" s="15" t="s">
        <v>120</v>
      </c>
      <c r="J789" s="16">
        <v>1663810</v>
      </c>
    </row>
    <row r="790" spans="1:10" x14ac:dyDescent="0.25">
      <c r="A790" s="12" t="s">
        <v>1565</v>
      </c>
      <c r="B790" s="12" t="s">
        <v>1566</v>
      </c>
      <c r="C790" s="12" t="s">
        <v>1807</v>
      </c>
      <c r="D790" s="12" t="s">
        <v>660</v>
      </c>
      <c r="E790" s="13" t="s">
        <v>1808</v>
      </c>
      <c r="F790" s="14">
        <v>2021</v>
      </c>
      <c r="G790" s="15" t="s">
        <v>1812</v>
      </c>
      <c r="H790" s="15" t="s">
        <v>120</v>
      </c>
      <c r="I790" s="16">
        <v>280000</v>
      </c>
      <c r="J790" s="16">
        <v>968600</v>
      </c>
    </row>
    <row r="791" spans="1:10" x14ac:dyDescent="0.25">
      <c r="A791" s="12" t="s">
        <v>1565</v>
      </c>
      <c r="B791" s="12" t="s">
        <v>1566</v>
      </c>
      <c r="C791" s="12" t="s">
        <v>1809</v>
      </c>
      <c r="D791" s="12" t="s">
        <v>663</v>
      </c>
      <c r="E791" s="13" t="s">
        <v>1810</v>
      </c>
      <c r="F791" s="14">
        <v>2021</v>
      </c>
      <c r="G791" s="15" t="s">
        <v>1812</v>
      </c>
      <c r="H791" s="15" t="s">
        <v>120</v>
      </c>
    </row>
    <row r="792" spans="1:10" x14ac:dyDescent="0.25">
      <c r="A792" s="12" t="s">
        <v>1811</v>
      </c>
      <c r="B792" s="12" t="s">
        <v>1812</v>
      </c>
      <c r="C792" s="12" t="s">
        <v>1813</v>
      </c>
      <c r="D792" s="12" t="s">
        <v>117</v>
      </c>
      <c r="E792" s="13" t="s">
        <v>1814</v>
      </c>
      <c r="F792" s="14">
        <v>2021</v>
      </c>
      <c r="G792" s="15" t="s">
        <v>1812</v>
      </c>
      <c r="H792" s="15" t="s">
        <v>120</v>
      </c>
      <c r="J792" s="16">
        <v>186295</v>
      </c>
    </row>
    <row r="793" spans="1:10" x14ac:dyDescent="0.25">
      <c r="A793" s="12" t="s">
        <v>1811</v>
      </c>
      <c r="B793" s="12" t="s">
        <v>1812</v>
      </c>
      <c r="C793" s="12" t="s">
        <v>1815</v>
      </c>
      <c r="D793" s="12" t="s">
        <v>122</v>
      </c>
      <c r="E793" s="13" t="s">
        <v>1816</v>
      </c>
      <c r="F793" s="14">
        <v>2021</v>
      </c>
      <c r="G793" s="15" t="s">
        <v>1812</v>
      </c>
      <c r="H793" s="15" t="s">
        <v>120</v>
      </c>
    </row>
    <row r="794" spans="1:10" x14ac:dyDescent="0.25">
      <c r="A794" s="12" t="s">
        <v>1811</v>
      </c>
      <c r="B794" s="12" t="s">
        <v>1812</v>
      </c>
      <c r="C794" s="12" t="s">
        <v>808</v>
      </c>
      <c r="D794" s="12" t="s">
        <v>125</v>
      </c>
      <c r="E794" s="13" t="s">
        <v>1817</v>
      </c>
      <c r="F794" s="14">
        <v>2021</v>
      </c>
      <c r="G794" s="15" t="s">
        <v>1812</v>
      </c>
      <c r="H794" s="15" t="s">
        <v>120</v>
      </c>
    </row>
    <row r="795" spans="1:10" x14ac:dyDescent="0.25">
      <c r="A795" s="12" t="s">
        <v>1811</v>
      </c>
      <c r="B795" s="12" t="s">
        <v>1812</v>
      </c>
      <c r="C795" s="12" t="s">
        <v>1818</v>
      </c>
      <c r="D795" s="12" t="s">
        <v>128</v>
      </c>
      <c r="E795" s="13" t="s">
        <v>1819</v>
      </c>
      <c r="F795" s="14">
        <v>2021</v>
      </c>
      <c r="G795" s="15" t="s">
        <v>1812</v>
      </c>
      <c r="H795" s="15" t="s">
        <v>120</v>
      </c>
    </row>
    <row r="796" spans="1:10" x14ac:dyDescent="0.25">
      <c r="A796" s="12" t="s">
        <v>1811</v>
      </c>
      <c r="B796" s="12" t="s">
        <v>1812</v>
      </c>
      <c r="C796" s="12" t="s">
        <v>1820</v>
      </c>
      <c r="D796" s="12" t="s">
        <v>131</v>
      </c>
      <c r="E796" s="13" t="s">
        <v>1821</v>
      </c>
      <c r="F796" s="14">
        <v>2021</v>
      </c>
      <c r="G796" s="15" t="s">
        <v>1812</v>
      </c>
      <c r="H796" s="15" t="s">
        <v>120</v>
      </c>
    </row>
    <row r="797" spans="1:10" x14ac:dyDescent="0.25">
      <c r="A797" s="12" t="s">
        <v>1811</v>
      </c>
      <c r="B797" s="12" t="s">
        <v>1812</v>
      </c>
      <c r="C797" s="12" t="s">
        <v>1822</v>
      </c>
      <c r="D797" s="12" t="s">
        <v>134</v>
      </c>
      <c r="E797" s="13" t="s">
        <v>1823</v>
      </c>
      <c r="F797" s="14">
        <v>2021</v>
      </c>
      <c r="G797" s="15" t="s">
        <v>1812</v>
      </c>
      <c r="H797" s="15" t="s">
        <v>120</v>
      </c>
    </row>
    <row r="798" spans="1:10" x14ac:dyDescent="0.25">
      <c r="A798" s="12" t="s">
        <v>1811</v>
      </c>
      <c r="B798" s="12" t="s">
        <v>1812</v>
      </c>
      <c r="C798" s="12" t="s">
        <v>1824</v>
      </c>
      <c r="D798" s="12" t="s">
        <v>137</v>
      </c>
      <c r="E798" s="13" t="s">
        <v>1825</v>
      </c>
      <c r="F798" s="14">
        <v>2021</v>
      </c>
      <c r="G798" s="15" t="s">
        <v>1812</v>
      </c>
      <c r="H798" s="15" t="s">
        <v>120</v>
      </c>
      <c r="J798" s="16">
        <v>159999.91999999998</v>
      </c>
    </row>
    <row r="799" spans="1:10" x14ac:dyDescent="0.25">
      <c r="A799" s="12" t="s">
        <v>1811</v>
      </c>
      <c r="B799" s="12" t="s">
        <v>1812</v>
      </c>
      <c r="C799" s="12" t="s">
        <v>1826</v>
      </c>
      <c r="D799" s="12" t="s">
        <v>140</v>
      </c>
      <c r="E799" s="13" t="s">
        <v>1827</v>
      </c>
      <c r="F799" s="14">
        <v>2021</v>
      </c>
      <c r="G799" s="15" t="s">
        <v>1812</v>
      </c>
      <c r="H799" s="15" t="s">
        <v>120</v>
      </c>
      <c r="I799" s="16">
        <v>200000</v>
      </c>
      <c r="J799" s="16">
        <v>710017</v>
      </c>
    </row>
    <row r="800" spans="1:10" x14ac:dyDescent="0.25">
      <c r="A800" s="12" t="s">
        <v>1811</v>
      </c>
      <c r="B800" s="12" t="s">
        <v>1812</v>
      </c>
      <c r="C800" s="12" t="s">
        <v>1828</v>
      </c>
      <c r="D800" s="12" t="s">
        <v>143</v>
      </c>
      <c r="E800" s="13" t="s">
        <v>1829</v>
      </c>
      <c r="F800" s="14">
        <v>2021</v>
      </c>
      <c r="G800" s="15" t="s">
        <v>1812</v>
      </c>
      <c r="H800" s="15" t="s">
        <v>120</v>
      </c>
      <c r="J800" s="16">
        <v>2472313</v>
      </c>
    </row>
    <row r="801" spans="1:10" x14ac:dyDescent="0.25">
      <c r="A801" s="12" t="s">
        <v>1811</v>
      </c>
      <c r="B801" s="12" t="s">
        <v>1812</v>
      </c>
      <c r="C801" s="12" t="s">
        <v>214</v>
      </c>
      <c r="D801" s="12" t="s">
        <v>146</v>
      </c>
      <c r="E801" s="13" t="s">
        <v>1830</v>
      </c>
      <c r="F801" s="14">
        <v>2021</v>
      </c>
      <c r="G801" s="15" t="s">
        <v>1812</v>
      </c>
      <c r="H801" s="15" t="s">
        <v>120</v>
      </c>
      <c r="I801" s="16">
        <v>250000</v>
      </c>
      <c r="J801" s="16">
        <v>25393622</v>
      </c>
    </row>
    <row r="802" spans="1:10" x14ac:dyDescent="0.25">
      <c r="A802" s="12" t="s">
        <v>1811</v>
      </c>
      <c r="B802" s="12" t="s">
        <v>1812</v>
      </c>
      <c r="C802" s="12" t="s">
        <v>1831</v>
      </c>
      <c r="D802" s="12" t="s">
        <v>149</v>
      </c>
      <c r="E802" s="13" t="s">
        <v>1832</v>
      </c>
      <c r="F802" s="14">
        <v>2021</v>
      </c>
      <c r="G802" s="15" t="s">
        <v>1812</v>
      </c>
      <c r="H802" s="15" t="s">
        <v>120</v>
      </c>
    </row>
    <row r="803" spans="1:10" x14ac:dyDescent="0.25">
      <c r="A803" s="12" t="s">
        <v>1811</v>
      </c>
      <c r="B803" s="12" t="s">
        <v>1812</v>
      </c>
      <c r="C803" s="12" t="s">
        <v>1833</v>
      </c>
      <c r="D803" s="12" t="s">
        <v>201</v>
      </c>
      <c r="E803" s="13" t="s">
        <v>1834</v>
      </c>
      <c r="F803" s="14">
        <v>2021</v>
      </c>
      <c r="G803" s="15" t="s">
        <v>1812</v>
      </c>
      <c r="H803" s="15" t="s">
        <v>120</v>
      </c>
    </row>
    <row r="804" spans="1:10" x14ac:dyDescent="0.25">
      <c r="A804" s="12" t="s">
        <v>1811</v>
      </c>
      <c r="B804" s="12" t="s">
        <v>1812</v>
      </c>
      <c r="C804" s="12" t="s">
        <v>1835</v>
      </c>
      <c r="D804" s="12" t="s">
        <v>204</v>
      </c>
      <c r="E804" s="13" t="s">
        <v>1836</v>
      </c>
      <c r="F804" s="14">
        <v>2021</v>
      </c>
      <c r="G804" s="15" t="s">
        <v>1812</v>
      </c>
      <c r="H804" s="15" t="s">
        <v>120</v>
      </c>
    </row>
    <row r="805" spans="1:10" x14ac:dyDescent="0.25">
      <c r="A805" s="12" t="s">
        <v>1811</v>
      </c>
      <c r="B805" s="12" t="s">
        <v>1812</v>
      </c>
      <c r="C805" s="12" t="s">
        <v>1837</v>
      </c>
      <c r="D805" s="12" t="s">
        <v>235</v>
      </c>
      <c r="E805" s="13" t="s">
        <v>1838</v>
      </c>
      <c r="F805" s="14">
        <v>2021</v>
      </c>
      <c r="G805" s="15" t="s">
        <v>1812</v>
      </c>
      <c r="H805" s="15" t="s">
        <v>120</v>
      </c>
    </row>
    <row r="806" spans="1:10" x14ac:dyDescent="0.25">
      <c r="A806" s="12" t="s">
        <v>1811</v>
      </c>
      <c r="B806" s="12" t="s">
        <v>1812</v>
      </c>
      <c r="C806" s="12" t="s">
        <v>1839</v>
      </c>
      <c r="D806" s="12" t="s">
        <v>238</v>
      </c>
      <c r="E806" s="13" t="s">
        <v>1840</v>
      </c>
      <c r="F806" s="14">
        <v>2021</v>
      </c>
      <c r="G806" s="15" t="s">
        <v>1812</v>
      </c>
      <c r="H806" s="15" t="s">
        <v>120</v>
      </c>
      <c r="J806" s="16">
        <v>353224.8</v>
      </c>
    </row>
    <row r="807" spans="1:10" x14ac:dyDescent="0.25">
      <c r="A807" s="12" t="s">
        <v>1811</v>
      </c>
      <c r="B807" s="12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1812</v>
      </c>
      <c r="H807" s="15" t="s">
        <v>120</v>
      </c>
      <c r="J807" s="16">
        <v>839181</v>
      </c>
    </row>
    <row r="808" spans="1:10" x14ac:dyDescent="0.25">
      <c r="A808" s="12" t="s">
        <v>1811</v>
      </c>
      <c r="B808" s="12" t="s">
        <v>1812</v>
      </c>
      <c r="C808" s="12" t="s">
        <v>1843</v>
      </c>
      <c r="D808" s="12" t="s">
        <v>244</v>
      </c>
      <c r="E808" s="13" t="s">
        <v>1844</v>
      </c>
      <c r="F808" s="14">
        <v>2021</v>
      </c>
      <c r="G808" s="15" t="s">
        <v>1812</v>
      </c>
      <c r="H808" s="15" t="s">
        <v>120</v>
      </c>
      <c r="I808" s="16">
        <v>70000</v>
      </c>
      <c r="J808" s="16">
        <v>343580</v>
      </c>
    </row>
    <row r="809" spans="1:10" x14ac:dyDescent="0.25">
      <c r="A809" s="12" t="s">
        <v>1811</v>
      </c>
      <c r="B809" s="12" t="s">
        <v>1812</v>
      </c>
      <c r="C809" s="12" t="s">
        <v>1845</v>
      </c>
      <c r="D809" s="12" t="s">
        <v>247</v>
      </c>
      <c r="E809" s="13" t="s">
        <v>1846</v>
      </c>
      <c r="F809" s="14">
        <v>2021</v>
      </c>
      <c r="G809" s="15" t="s">
        <v>1812</v>
      </c>
      <c r="H809" s="15" t="s">
        <v>120</v>
      </c>
      <c r="J809" s="16">
        <v>440000</v>
      </c>
    </row>
    <row r="810" spans="1:10" x14ac:dyDescent="0.25">
      <c r="A810" s="12" t="s">
        <v>1811</v>
      </c>
      <c r="B810" s="12" t="s">
        <v>1812</v>
      </c>
      <c r="C810" s="12" t="s">
        <v>1847</v>
      </c>
      <c r="D810" s="12" t="s">
        <v>250</v>
      </c>
      <c r="E810" s="13" t="s">
        <v>1848</v>
      </c>
      <c r="F810" s="14">
        <v>2021</v>
      </c>
      <c r="G810" s="15" t="s">
        <v>1812</v>
      </c>
      <c r="H810" s="15" t="s">
        <v>120</v>
      </c>
      <c r="J810" s="16">
        <v>70000</v>
      </c>
    </row>
    <row r="811" spans="1:10" x14ac:dyDescent="0.25">
      <c r="A811" s="12" t="s">
        <v>1811</v>
      </c>
      <c r="B811" s="12" t="s">
        <v>1812</v>
      </c>
      <c r="C811" s="12" t="s">
        <v>1849</v>
      </c>
      <c r="D811" s="12" t="s">
        <v>253</v>
      </c>
      <c r="E811" s="13" t="s">
        <v>1850</v>
      </c>
      <c r="F811" s="14">
        <v>2021</v>
      </c>
      <c r="G811" s="15" t="s">
        <v>1812</v>
      </c>
      <c r="H811" s="15" t="s">
        <v>120</v>
      </c>
    </row>
    <row r="812" spans="1:10" x14ac:dyDescent="0.25">
      <c r="A812" s="12" t="s">
        <v>1811</v>
      </c>
      <c r="B812" s="12" t="s">
        <v>1812</v>
      </c>
      <c r="C812" s="12" t="s">
        <v>1851</v>
      </c>
      <c r="D812" s="12" t="s">
        <v>256</v>
      </c>
      <c r="E812" s="13" t="s">
        <v>1852</v>
      </c>
      <c r="F812" s="14">
        <v>2021</v>
      </c>
      <c r="G812" s="15" t="s">
        <v>1812</v>
      </c>
      <c r="H812" s="15" t="s">
        <v>120</v>
      </c>
      <c r="J812" s="16">
        <v>9547677</v>
      </c>
    </row>
    <row r="813" spans="1:10" x14ac:dyDescent="0.25">
      <c r="A813" s="12" t="s">
        <v>1811</v>
      </c>
      <c r="B813" s="12" t="s">
        <v>1812</v>
      </c>
      <c r="C813" s="12" t="s">
        <v>1853</v>
      </c>
      <c r="D813" s="12" t="s">
        <v>259</v>
      </c>
      <c r="E813" s="13" t="s">
        <v>1854</v>
      </c>
      <c r="F813" s="14">
        <v>2021</v>
      </c>
      <c r="G813" s="15" t="s">
        <v>1812</v>
      </c>
      <c r="H813" s="15" t="s">
        <v>120</v>
      </c>
      <c r="J813" s="16">
        <v>657596</v>
      </c>
    </row>
    <row r="814" spans="1:10" x14ac:dyDescent="0.25">
      <c r="A814" s="12" t="s">
        <v>1811</v>
      </c>
      <c r="B814" s="12" t="s">
        <v>1812</v>
      </c>
      <c r="C814" s="12" t="s">
        <v>1855</v>
      </c>
      <c r="D814" s="12" t="s">
        <v>262</v>
      </c>
      <c r="E814" s="13" t="s">
        <v>1856</v>
      </c>
      <c r="F814" s="14">
        <v>2021</v>
      </c>
      <c r="G814" s="15" t="s">
        <v>1812</v>
      </c>
      <c r="H814" s="15" t="s">
        <v>120</v>
      </c>
    </row>
    <row r="815" spans="1:10" x14ac:dyDescent="0.25">
      <c r="A815" s="12" t="s">
        <v>1811</v>
      </c>
      <c r="B815" s="12" t="s">
        <v>1812</v>
      </c>
      <c r="C815" s="12" t="s">
        <v>1857</v>
      </c>
      <c r="D815" s="12" t="s">
        <v>265</v>
      </c>
      <c r="E815" s="13" t="s">
        <v>1858</v>
      </c>
      <c r="F815" s="14">
        <v>2021</v>
      </c>
      <c r="G815" s="15" t="s">
        <v>1812</v>
      </c>
      <c r="H815" s="15" t="s">
        <v>120</v>
      </c>
      <c r="J815" s="16">
        <v>5464465</v>
      </c>
    </row>
    <row r="816" spans="1:10" x14ac:dyDescent="0.25">
      <c r="A816" s="12" t="s">
        <v>1811</v>
      </c>
      <c r="B816" s="12" t="s">
        <v>1812</v>
      </c>
      <c r="C816" s="12" t="s">
        <v>1859</v>
      </c>
      <c r="D816" s="12" t="s">
        <v>268</v>
      </c>
      <c r="E816" s="13" t="s">
        <v>1860</v>
      </c>
      <c r="F816" s="14">
        <v>2021</v>
      </c>
      <c r="G816" s="15" t="s">
        <v>1812</v>
      </c>
      <c r="H816" s="15" t="s">
        <v>120</v>
      </c>
      <c r="J816" s="16">
        <v>80000</v>
      </c>
    </row>
    <row r="817" spans="1:10" x14ac:dyDescent="0.25">
      <c r="A817" s="12" t="s">
        <v>1811</v>
      </c>
      <c r="B817" s="12" t="s">
        <v>1812</v>
      </c>
      <c r="C817" s="12" t="s">
        <v>1861</v>
      </c>
      <c r="D817" s="12" t="s">
        <v>271</v>
      </c>
      <c r="E817" s="13" t="s">
        <v>1862</v>
      </c>
      <c r="F817" s="14">
        <v>2021</v>
      </c>
      <c r="G817" s="15" t="s">
        <v>1812</v>
      </c>
      <c r="H817" s="15" t="s">
        <v>120</v>
      </c>
    </row>
    <row r="818" spans="1:10" x14ac:dyDescent="0.25">
      <c r="A818" s="12" t="s">
        <v>1811</v>
      </c>
      <c r="B818" s="12" t="s">
        <v>1812</v>
      </c>
      <c r="C818" s="12" t="s">
        <v>1863</v>
      </c>
      <c r="D818" s="12" t="s">
        <v>274</v>
      </c>
      <c r="E818" s="13" t="s">
        <v>1864</v>
      </c>
      <c r="F818" s="14">
        <v>2021</v>
      </c>
      <c r="G818" s="15" t="s">
        <v>1812</v>
      </c>
      <c r="H818" s="15" t="s">
        <v>120</v>
      </c>
      <c r="J818" s="16">
        <v>33275</v>
      </c>
    </row>
    <row r="819" spans="1:10" x14ac:dyDescent="0.25">
      <c r="A819" s="12" t="s">
        <v>1811</v>
      </c>
      <c r="B819" s="12" t="s">
        <v>1812</v>
      </c>
      <c r="C819" s="12" t="s">
        <v>1865</v>
      </c>
      <c r="D819" s="12" t="s">
        <v>277</v>
      </c>
      <c r="E819" s="13" t="s">
        <v>1866</v>
      </c>
      <c r="F819" s="14">
        <v>2021</v>
      </c>
      <c r="G819" s="15" t="s">
        <v>1812</v>
      </c>
      <c r="H819" s="15" t="s">
        <v>120</v>
      </c>
    </row>
    <row r="820" spans="1:10" x14ac:dyDescent="0.25">
      <c r="A820" s="12" t="s">
        <v>1811</v>
      </c>
      <c r="B820" s="12" t="s">
        <v>1812</v>
      </c>
      <c r="C820" s="12" t="s">
        <v>1867</v>
      </c>
      <c r="D820" s="12" t="s">
        <v>280</v>
      </c>
      <c r="E820" s="13" t="s">
        <v>1868</v>
      </c>
      <c r="F820" s="14">
        <v>2021</v>
      </c>
      <c r="G820" s="15" t="s">
        <v>1812</v>
      </c>
      <c r="H820" s="15" t="s">
        <v>120</v>
      </c>
      <c r="J820" s="16">
        <v>2122165</v>
      </c>
    </row>
    <row r="821" spans="1:10" x14ac:dyDescent="0.25">
      <c r="A821" s="12" t="s">
        <v>1811</v>
      </c>
      <c r="B821" s="12" t="s">
        <v>1812</v>
      </c>
      <c r="C821" s="12" t="s">
        <v>1869</v>
      </c>
      <c r="D821" s="12" t="s">
        <v>283</v>
      </c>
      <c r="E821" s="13" t="s">
        <v>1870</v>
      </c>
      <c r="F821" s="14">
        <v>2021</v>
      </c>
      <c r="G821" s="15" t="s">
        <v>1812</v>
      </c>
      <c r="H821" s="15" t="s">
        <v>120</v>
      </c>
    </row>
    <row r="822" spans="1:10" x14ac:dyDescent="0.25">
      <c r="A822" s="12" t="s">
        <v>1811</v>
      </c>
      <c r="B822" s="12" t="s">
        <v>1812</v>
      </c>
      <c r="C822" s="12" t="s">
        <v>1871</v>
      </c>
      <c r="D822" s="12" t="s">
        <v>286</v>
      </c>
      <c r="E822" s="13" t="s">
        <v>1872</v>
      </c>
      <c r="F822" s="14">
        <v>2021</v>
      </c>
      <c r="G822" s="15" t="s">
        <v>1812</v>
      </c>
      <c r="H822" s="15" t="s">
        <v>120</v>
      </c>
    </row>
    <row r="823" spans="1:10" x14ac:dyDescent="0.25">
      <c r="A823" s="12" t="s">
        <v>1811</v>
      </c>
      <c r="B823" s="12" t="s">
        <v>1812</v>
      </c>
      <c r="C823" s="12" t="s">
        <v>1873</v>
      </c>
      <c r="D823" s="12" t="s">
        <v>289</v>
      </c>
      <c r="E823" s="13" t="s">
        <v>1874</v>
      </c>
      <c r="F823" s="14">
        <v>2021</v>
      </c>
      <c r="G823" s="15" t="s">
        <v>1812</v>
      </c>
      <c r="H823" s="15" t="s">
        <v>120</v>
      </c>
      <c r="J823" s="16">
        <v>1740619</v>
      </c>
    </row>
    <row r="824" spans="1:10" x14ac:dyDescent="0.25">
      <c r="A824" s="12" t="s">
        <v>1811</v>
      </c>
      <c r="B824" s="12" t="s">
        <v>1812</v>
      </c>
      <c r="C824" s="12" t="s">
        <v>1875</v>
      </c>
      <c r="D824" s="12" t="s">
        <v>292</v>
      </c>
      <c r="E824" s="13" t="s">
        <v>1876</v>
      </c>
      <c r="F824" s="14">
        <v>2021</v>
      </c>
      <c r="G824" s="15" t="s">
        <v>1812</v>
      </c>
      <c r="H824" s="15" t="s">
        <v>120</v>
      </c>
      <c r="J824" s="16">
        <v>3596807</v>
      </c>
    </row>
    <row r="825" spans="1:10" x14ac:dyDescent="0.25">
      <c r="A825" s="12" t="s">
        <v>1811</v>
      </c>
      <c r="B825" s="12" t="s">
        <v>1812</v>
      </c>
      <c r="C825" s="12" t="s">
        <v>232</v>
      </c>
      <c r="D825" s="12" t="s">
        <v>295</v>
      </c>
      <c r="E825" s="13" t="s">
        <v>1877</v>
      </c>
      <c r="F825" s="14">
        <v>2021</v>
      </c>
      <c r="G825" s="15" t="s">
        <v>1812</v>
      </c>
      <c r="H825" s="15" t="s">
        <v>120</v>
      </c>
      <c r="J825" s="16">
        <v>2883565.04</v>
      </c>
    </row>
    <row r="826" spans="1:10" x14ac:dyDescent="0.25">
      <c r="A826" s="12" t="s">
        <v>1811</v>
      </c>
      <c r="B826" s="12" t="s">
        <v>1812</v>
      </c>
      <c r="C826" s="12" t="s">
        <v>1878</v>
      </c>
      <c r="D826" s="12" t="s">
        <v>298</v>
      </c>
      <c r="E826" s="13" t="s">
        <v>1879</v>
      </c>
      <c r="F826" s="14">
        <v>2021</v>
      </c>
      <c r="G826" s="15" t="s">
        <v>1812</v>
      </c>
      <c r="H826" s="15" t="s">
        <v>120</v>
      </c>
      <c r="I826" s="16">
        <v>1932000</v>
      </c>
      <c r="J826" s="16">
        <v>31893238</v>
      </c>
    </row>
    <row r="827" spans="1:10" x14ac:dyDescent="0.25">
      <c r="A827" s="12" t="s">
        <v>1811</v>
      </c>
      <c r="B827" s="12" t="s">
        <v>1812</v>
      </c>
      <c r="C827" s="12" t="s">
        <v>1880</v>
      </c>
      <c r="D827" s="12" t="s">
        <v>301</v>
      </c>
      <c r="E827" s="13" t="s">
        <v>1881</v>
      </c>
      <c r="F827" s="14">
        <v>2021</v>
      </c>
      <c r="G827" s="15" t="s">
        <v>1812</v>
      </c>
      <c r="H827" s="15" t="s">
        <v>120</v>
      </c>
    </row>
    <row r="828" spans="1:10" x14ac:dyDescent="0.25">
      <c r="A828" s="12" t="s">
        <v>1811</v>
      </c>
      <c r="B828" s="12" t="s">
        <v>1812</v>
      </c>
      <c r="C828" s="12" t="s">
        <v>1882</v>
      </c>
      <c r="D828" s="12" t="s">
        <v>304</v>
      </c>
      <c r="E828" s="13" t="s">
        <v>1883</v>
      </c>
      <c r="F828" s="14">
        <v>2021</v>
      </c>
      <c r="G828" s="15" t="s">
        <v>1812</v>
      </c>
      <c r="H828" s="15" t="s">
        <v>120</v>
      </c>
    </row>
    <row r="829" spans="1:10" x14ac:dyDescent="0.25">
      <c r="A829" s="12" t="s">
        <v>1811</v>
      </c>
      <c r="B829" s="12" t="s">
        <v>1812</v>
      </c>
      <c r="C829" s="12" t="s">
        <v>1884</v>
      </c>
      <c r="D829" s="12" t="s">
        <v>307</v>
      </c>
      <c r="E829" s="13" t="s">
        <v>1885</v>
      </c>
      <c r="F829" s="14">
        <v>2021</v>
      </c>
      <c r="G829" s="15" t="s">
        <v>1812</v>
      </c>
      <c r="H829" s="15" t="s">
        <v>120</v>
      </c>
    </row>
    <row r="830" spans="1:10" x14ac:dyDescent="0.25">
      <c r="A830" s="12" t="s">
        <v>1811</v>
      </c>
      <c r="B830" s="12" t="s">
        <v>1812</v>
      </c>
      <c r="C830" s="12" t="s">
        <v>1886</v>
      </c>
      <c r="D830" s="12" t="s">
        <v>409</v>
      </c>
      <c r="E830" s="13" t="s">
        <v>1887</v>
      </c>
      <c r="F830" s="14">
        <v>2021</v>
      </c>
      <c r="G830" s="15" t="s">
        <v>1812</v>
      </c>
      <c r="H830" s="15" t="s">
        <v>120</v>
      </c>
      <c r="J830" s="16">
        <v>2532905</v>
      </c>
    </row>
    <row r="831" spans="1:10" x14ac:dyDescent="0.25">
      <c r="A831" s="12" t="s">
        <v>1811</v>
      </c>
      <c r="B831" s="12" t="s">
        <v>1812</v>
      </c>
      <c r="C831" s="12" t="s">
        <v>1888</v>
      </c>
      <c r="D831" s="12" t="s">
        <v>412</v>
      </c>
      <c r="E831" s="13" t="s">
        <v>1889</v>
      </c>
      <c r="F831" s="14">
        <v>2021</v>
      </c>
      <c r="G831" s="15" t="s">
        <v>1812</v>
      </c>
      <c r="H831" s="15" t="s">
        <v>120</v>
      </c>
      <c r="J831" s="16">
        <v>70351</v>
      </c>
    </row>
    <row r="832" spans="1:10" x14ac:dyDescent="0.25">
      <c r="A832" s="12" t="s">
        <v>1811</v>
      </c>
      <c r="B832" s="12" t="s">
        <v>1812</v>
      </c>
      <c r="C832" s="12" t="s">
        <v>1890</v>
      </c>
      <c r="D832" s="12" t="s">
        <v>415</v>
      </c>
      <c r="E832" s="13" t="s">
        <v>1891</v>
      </c>
      <c r="F832" s="14">
        <v>2021</v>
      </c>
      <c r="G832" s="15" t="s">
        <v>1812</v>
      </c>
      <c r="H832" s="15" t="s">
        <v>120</v>
      </c>
      <c r="J832" s="16">
        <v>619032</v>
      </c>
    </row>
    <row r="833" spans="1:10" x14ac:dyDescent="0.25">
      <c r="A833" s="12" t="s">
        <v>1811</v>
      </c>
      <c r="B833" s="12" t="s">
        <v>1812</v>
      </c>
      <c r="C833" s="12" t="s">
        <v>1892</v>
      </c>
      <c r="D833" s="12" t="s">
        <v>418</v>
      </c>
      <c r="E833" s="13" t="s">
        <v>1893</v>
      </c>
      <c r="F833" s="14">
        <v>2021</v>
      </c>
      <c r="G833" s="15" t="s">
        <v>1812</v>
      </c>
      <c r="H833" s="15" t="s">
        <v>120</v>
      </c>
    </row>
    <row r="834" spans="1:10" x14ac:dyDescent="0.25">
      <c r="A834" s="12" t="s">
        <v>1811</v>
      </c>
      <c r="B834" s="12" t="s">
        <v>1812</v>
      </c>
      <c r="C834" s="12" t="s">
        <v>1894</v>
      </c>
      <c r="D834" s="12" t="s">
        <v>421</v>
      </c>
      <c r="E834" s="13" t="s">
        <v>1895</v>
      </c>
      <c r="F834" s="14">
        <v>2021</v>
      </c>
      <c r="G834" s="15" t="s">
        <v>1812</v>
      </c>
      <c r="H834" s="15" t="s">
        <v>120</v>
      </c>
    </row>
    <row r="835" spans="1:10" x14ac:dyDescent="0.25">
      <c r="A835" s="12" t="s">
        <v>1811</v>
      </c>
      <c r="B835" s="12" t="s">
        <v>1812</v>
      </c>
      <c r="C835" s="12" t="s">
        <v>234</v>
      </c>
      <c r="D835" s="12" t="s">
        <v>424</v>
      </c>
      <c r="E835" s="13" t="s">
        <v>1896</v>
      </c>
      <c r="F835" s="14">
        <v>2021</v>
      </c>
      <c r="G835" s="15" t="s">
        <v>1812</v>
      </c>
      <c r="H835" s="15" t="s">
        <v>120</v>
      </c>
    </row>
    <row r="836" spans="1:10" x14ac:dyDescent="0.25">
      <c r="A836" s="12" t="s">
        <v>1811</v>
      </c>
      <c r="B836" s="12" t="s">
        <v>1812</v>
      </c>
      <c r="C836" s="12" t="s">
        <v>1897</v>
      </c>
      <c r="D836" s="12" t="s">
        <v>427</v>
      </c>
      <c r="E836" s="13" t="s">
        <v>1898</v>
      </c>
      <c r="F836" s="14">
        <v>2021</v>
      </c>
      <c r="G836" s="15" t="s">
        <v>1812</v>
      </c>
      <c r="H836" s="15" t="s">
        <v>120</v>
      </c>
    </row>
    <row r="837" spans="1:10" x14ac:dyDescent="0.25">
      <c r="A837" s="12" t="s">
        <v>1811</v>
      </c>
      <c r="B837" s="12" t="s">
        <v>1812</v>
      </c>
      <c r="C837" s="12" t="s">
        <v>237</v>
      </c>
      <c r="D837" s="12" t="s">
        <v>430</v>
      </c>
      <c r="E837" s="13" t="s">
        <v>1899</v>
      </c>
      <c r="F837" s="14">
        <v>2021</v>
      </c>
      <c r="G837" s="15" t="s">
        <v>1812</v>
      </c>
      <c r="H837" s="15" t="s">
        <v>120</v>
      </c>
    </row>
    <row r="838" spans="1:10" x14ac:dyDescent="0.25">
      <c r="A838" s="12" t="s">
        <v>1811</v>
      </c>
      <c r="B838" s="12" t="s">
        <v>1812</v>
      </c>
      <c r="C838" s="12" t="s">
        <v>1900</v>
      </c>
      <c r="D838" s="12" t="s">
        <v>433</v>
      </c>
      <c r="E838" s="13" t="s">
        <v>1901</v>
      </c>
      <c r="F838" s="14">
        <v>2021</v>
      </c>
      <c r="G838" s="15" t="s">
        <v>1812</v>
      </c>
      <c r="H838" s="15" t="s">
        <v>120</v>
      </c>
      <c r="J838" s="16">
        <v>1810320</v>
      </c>
    </row>
    <row r="839" spans="1:10" x14ac:dyDescent="0.25">
      <c r="A839" s="12" t="s">
        <v>1811</v>
      </c>
      <c r="B839" s="12" t="s">
        <v>1812</v>
      </c>
      <c r="C839" s="12" t="s">
        <v>1902</v>
      </c>
      <c r="D839" s="12" t="s">
        <v>435</v>
      </c>
      <c r="E839" s="13" t="s">
        <v>1903</v>
      </c>
      <c r="F839" s="14">
        <v>2021</v>
      </c>
      <c r="G839" s="15" t="s">
        <v>1812</v>
      </c>
      <c r="H839" s="15" t="s">
        <v>120</v>
      </c>
      <c r="J839" s="16">
        <v>421000</v>
      </c>
    </row>
    <row r="840" spans="1:10" x14ac:dyDescent="0.25">
      <c r="A840" s="12" t="s">
        <v>1811</v>
      </c>
      <c r="B840" s="12" t="s">
        <v>1812</v>
      </c>
      <c r="C840" s="12" t="s">
        <v>1904</v>
      </c>
      <c r="D840" s="12" t="s">
        <v>438</v>
      </c>
      <c r="E840" s="13" t="s">
        <v>1905</v>
      </c>
      <c r="F840" s="14">
        <v>2021</v>
      </c>
      <c r="G840" s="15" t="s">
        <v>1812</v>
      </c>
      <c r="H840" s="15" t="s">
        <v>120</v>
      </c>
      <c r="J840" s="16">
        <v>621666.35</v>
      </c>
    </row>
    <row r="841" spans="1:10" x14ac:dyDescent="0.25">
      <c r="A841" s="12" t="s">
        <v>1811</v>
      </c>
      <c r="B841" s="12" t="s">
        <v>1812</v>
      </c>
      <c r="C841" s="12" t="s">
        <v>1906</v>
      </c>
      <c r="D841" s="12" t="s">
        <v>441</v>
      </c>
      <c r="E841" s="13" t="s">
        <v>1907</v>
      </c>
      <c r="F841" s="14">
        <v>2021</v>
      </c>
      <c r="G841" s="15" t="s">
        <v>1812</v>
      </c>
      <c r="H841" s="15" t="s">
        <v>120</v>
      </c>
    </row>
    <row r="842" spans="1:10" x14ac:dyDescent="0.25">
      <c r="A842" s="12" t="s">
        <v>1811</v>
      </c>
      <c r="B842" s="12" t="s">
        <v>1812</v>
      </c>
      <c r="C842" s="12" t="s">
        <v>1908</v>
      </c>
      <c r="D842" s="12" t="s">
        <v>444</v>
      </c>
      <c r="E842" s="13" t="s">
        <v>1909</v>
      </c>
      <c r="F842" s="14">
        <v>2021</v>
      </c>
      <c r="G842" s="15" t="s">
        <v>1812</v>
      </c>
      <c r="H842" s="15" t="s">
        <v>120</v>
      </c>
    </row>
    <row r="843" spans="1:10" x14ac:dyDescent="0.25">
      <c r="A843" s="12" t="s">
        <v>1811</v>
      </c>
      <c r="B843" s="12" t="s">
        <v>1812</v>
      </c>
      <c r="C843" s="12" t="s">
        <v>1910</v>
      </c>
      <c r="D843" s="12" t="s">
        <v>447</v>
      </c>
      <c r="E843" s="13" t="s">
        <v>1911</v>
      </c>
      <c r="F843" s="14">
        <v>2021</v>
      </c>
      <c r="G843" s="15" t="s">
        <v>1812</v>
      </c>
      <c r="H843" s="15" t="s">
        <v>120</v>
      </c>
      <c r="J843" s="16">
        <v>1078727</v>
      </c>
    </row>
    <row r="844" spans="1:10" x14ac:dyDescent="0.25">
      <c r="A844" s="12" t="s">
        <v>1811</v>
      </c>
      <c r="B844" s="12" t="s">
        <v>1812</v>
      </c>
      <c r="C844" s="12" t="s">
        <v>1912</v>
      </c>
      <c r="D844" s="12" t="s">
        <v>450</v>
      </c>
      <c r="E844" s="13" t="s">
        <v>1913</v>
      </c>
      <c r="F844" s="14">
        <v>2021</v>
      </c>
      <c r="G844" s="15" t="s">
        <v>1812</v>
      </c>
      <c r="H844" s="15" t="s">
        <v>120</v>
      </c>
      <c r="J844" s="16">
        <v>4053148</v>
      </c>
    </row>
    <row r="845" spans="1:10" x14ac:dyDescent="0.25">
      <c r="A845" s="12" t="s">
        <v>1811</v>
      </c>
      <c r="B845" s="12" t="s">
        <v>1812</v>
      </c>
      <c r="C845" s="12" t="s">
        <v>249</v>
      </c>
      <c r="D845" s="12" t="s">
        <v>453</v>
      </c>
      <c r="E845" s="13" t="s">
        <v>1914</v>
      </c>
      <c r="F845" s="14">
        <v>2021</v>
      </c>
      <c r="G845" s="15" t="s">
        <v>1812</v>
      </c>
      <c r="H845" s="15" t="s">
        <v>120</v>
      </c>
    </row>
    <row r="846" spans="1:10" x14ac:dyDescent="0.25">
      <c r="A846" s="12" t="s">
        <v>1811</v>
      </c>
      <c r="B846" s="12" t="s">
        <v>1812</v>
      </c>
      <c r="C846" s="12" t="s">
        <v>1915</v>
      </c>
      <c r="D846" s="12" t="s">
        <v>456</v>
      </c>
      <c r="E846" s="13" t="s">
        <v>1916</v>
      </c>
      <c r="F846" s="14">
        <v>2021</v>
      </c>
      <c r="G846" s="15" t="s">
        <v>1812</v>
      </c>
      <c r="H846" s="15" t="s">
        <v>120</v>
      </c>
      <c r="J846" s="16">
        <v>160000</v>
      </c>
    </row>
    <row r="847" spans="1:10" x14ac:dyDescent="0.25">
      <c r="A847" s="12" t="s">
        <v>1811</v>
      </c>
      <c r="B847" s="12" t="s">
        <v>1812</v>
      </c>
      <c r="C847" s="12" t="s">
        <v>1917</v>
      </c>
      <c r="D847" s="12" t="s">
        <v>459</v>
      </c>
      <c r="E847" s="13" t="s">
        <v>1918</v>
      </c>
      <c r="F847" s="14">
        <v>2021</v>
      </c>
      <c r="G847" s="15" t="s">
        <v>1812</v>
      </c>
      <c r="H847" s="15" t="s">
        <v>120</v>
      </c>
      <c r="J847" s="16">
        <v>2495398</v>
      </c>
    </row>
    <row r="848" spans="1:10" x14ac:dyDescent="0.25">
      <c r="A848" s="12" t="s">
        <v>1811</v>
      </c>
      <c r="B848" s="12" t="s">
        <v>1812</v>
      </c>
      <c r="C848" s="12" t="s">
        <v>1919</v>
      </c>
      <c r="D848" s="12" t="s">
        <v>462</v>
      </c>
      <c r="E848" s="13" t="s">
        <v>1920</v>
      </c>
      <c r="F848" s="14">
        <v>2021</v>
      </c>
      <c r="G848" s="15" t="s">
        <v>1812</v>
      </c>
      <c r="H848" s="15" t="s">
        <v>120</v>
      </c>
    </row>
    <row r="849" spans="1:10" x14ac:dyDescent="0.25">
      <c r="A849" s="12" t="s">
        <v>1811</v>
      </c>
      <c r="B849" s="12" t="s">
        <v>1812</v>
      </c>
      <c r="C849" s="12" t="s">
        <v>1921</v>
      </c>
      <c r="D849" s="12" t="s">
        <v>465</v>
      </c>
      <c r="E849" s="13" t="s">
        <v>1922</v>
      </c>
      <c r="F849" s="14">
        <v>2021</v>
      </c>
      <c r="G849" s="15" t="s">
        <v>1812</v>
      </c>
      <c r="H849" s="15" t="s">
        <v>120</v>
      </c>
      <c r="I849" s="16">
        <v>138000</v>
      </c>
    </row>
    <row r="850" spans="1:10" x14ac:dyDescent="0.25">
      <c r="A850" s="12" t="s">
        <v>1811</v>
      </c>
      <c r="B850" s="12" t="s">
        <v>1812</v>
      </c>
      <c r="C850" s="12" t="s">
        <v>1923</v>
      </c>
      <c r="D850" s="12" t="s">
        <v>468</v>
      </c>
      <c r="E850" s="13" t="s">
        <v>1924</v>
      </c>
      <c r="F850" s="14">
        <v>2021</v>
      </c>
      <c r="G850" s="15" t="s">
        <v>1812</v>
      </c>
      <c r="H850" s="15" t="s">
        <v>120</v>
      </c>
      <c r="J850" s="16">
        <v>267942</v>
      </c>
    </row>
    <row r="851" spans="1:10" x14ac:dyDescent="0.25">
      <c r="A851" s="12" t="s">
        <v>1811</v>
      </c>
      <c r="B851" s="12" t="s">
        <v>1812</v>
      </c>
      <c r="C851" s="12" t="s">
        <v>1925</v>
      </c>
      <c r="D851" s="12" t="s">
        <v>471</v>
      </c>
      <c r="E851" s="13" t="s">
        <v>1926</v>
      </c>
      <c r="F851" s="14">
        <v>2021</v>
      </c>
      <c r="G851" s="15" t="s">
        <v>1812</v>
      </c>
      <c r="H851" s="15" t="s">
        <v>120</v>
      </c>
    </row>
    <row r="852" spans="1:10" x14ac:dyDescent="0.25">
      <c r="A852" s="12" t="s">
        <v>1811</v>
      </c>
      <c r="B852" s="12" t="s">
        <v>1812</v>
      </c>
      <c r="C852" s="12" t="s">
        <v>261</v>
      </c>
      <c r="D852" s="12" t="s">
        <v>474</v>
      </c>
      <c r="E852" s="13" t="s">
        <v>1927</v>
      </c>
      <c r="F852" s="14">
        <v>2021</v>
      </c>
      <c r="G852" s="15" t="s">
        <v>1812</v>
      </c>
      <c r="H852" s="15" t="s">
        <v>120</v>
      </c>
      <c r="I852" s="16">
        <v>505000</v>
      </c>
      <c r="J852" s="16">
        <v>159980</v>
      </c>
    </row>
    <row r="853" spans="1:10" x14ac:dyDescent="0.25">
      <c r="A853" s="12" t="s">
        <v>1811</v>
      </c>
      <c r="B853" s="12" t="s">
        <v>1812</v>
      </c>
      <c r="C853" s="12" t="s">
        <v>1928</v>
      </c>
      <c r="D853" s="12" t="s">
        <v>477</v>
      </c>
      <c r="E853" s="13" t="s">
        <v>1929</v>
      </c>
      <c r="F853" s="14">
        <v>2021</v>
      </c>
      <c r="G853" s="15" t="s">
        <v>1812</v>
      </c>
      <c r="H853" s="15" t="s">
        <v>120</v>
      </c>
    </row>
    <row r="854" spans="1:10" x14ac:dyDescent="0.25">
      <c r="A854" s="12" t="s">
        <v>1811</v>
      </c>
      <c r="B854" s="12" t="s">
        <v>1812</v>
      </c>
      <c r="C854" s="12" t="s">
        <v>1930</v>
      </c>
      <c r="D854" s="12" t="s">
        <v>480</v>
      </c>
      <c r="E854" s="13" t="s">
        <v>1931</v>
      </c>
      <c r="F854" s="14">
        <v>2021</v>
      </c>
      <c r="G854" s="15" t="s">
        <v>1812</v>
      </c>
      <c r="H854" s="15" t="s">
        <v>120</v>
      </c>
    </row>
    <row r="855" spans="1:10" x14ac:dyDescent="0.25">
      <c r="A855" s="12" t="s">
        <v>1811</v>
      </c>
      <c r="B855" s="12" t="s">
        <v>1812</v>
      </c>
      <c r="C855" s="12" t="s">
        <v>1932</v>
      </c>
      <c r="D855" s="12" t="s">
        <v>483</v>
      </c>
      <c r="E855" s="13" t="s">
        <v>1933</v>
      </c>
      <c r="F855" s="14">
        <v>2021</v>
      </c>
      <c r="G855" s="15" t="s">
        <v>1812</v>
      </c>
      <c r="H855" s="15" t="s">
        <v>120</v>
      </c>
    </row>
    <row r="856" spans="1:10" x14ac:dyDescent="0.25">
      <c r="A856" s="12" t="s">
        <v>1811</v>
      </c>
      <c r="B856" s="12" t="s">
        <v>1812</v>
      </c>
      <c r="C856" s="12" t="s">
        <v>1934</v>
      </c>
      <c r="D856" s="12" t="s">
        <v>486</v>
      </c>
      <c r="E856" s="13" t="s">
        <v>1935</v>
      </c>
      <c r="F856" s="14">
        <v>2021</v>
      </c>
      <c r="G856" s="15" t="s">
        <v>1812</v>
      </c>
      <c r="H856" s="15" t="s">
        <v>120</v>
      </c>
      <c r="J856" s="16">
        <v>8531671</v>
      </c>
    </row>
    <row r="857" spans="1:10" x14ac:dyDescent="0.25">
      <c r="A857" s="12" t="s">
        <v>1811</v>
      </c>
      <c r="B857" s="12" t="s">
        <v>1812</v>
      </c>
      <c r="C857" s="12" t="s">
        <v>1936</v>
      </c>
      <c r="D857" s="12" t="s">
        <v>489</v>
      </c>
      <c r="E857" s="13" t="s">
        <v>1937</v>
      </c>
      <c r="F857" s="14">
        <v>2021</v>
      </c>
      <c r="G857" s="15" t="s">
        <v>1812</v>
      </c>
      <c r="H857" s="15" t="s">
        <v>120</v>
      </c>
      <c r="J857" s="16">
        <v>535143</v>
      </c>
    </row>
    <row r="858" spans="1:10" x14ac:dyDescent="0.25">
      <c r="A858" s="12" t="s">
        <v>1811</v>
      </c>
      <c r="B858" s="12" t="s">
        <v>1812</v>
      </c>
      <c r="C858" s="12" t="s">
        <v>1938</v>
      </c>
      <c r="D858" s="12" t="s">
        <v>492</v>
      </c>
      <c r="E858" s="13" t="s">
        <v>1939</v>
      </c>
      <c r="F858" s="14">
        <v>2021</v>
      </c>
      <c r="G858" s="15" t="s">
        <v>1812</v>
      </c>
      <c r="H858" s="15" t="s">
        <v>120</v>
      </c>
    </row>
    <row r="859" spans="1:10" x14ac:dyDescent="0.25">
      <c r="A859" s="12" t="s">
        <v>1811</v>
      </c>
      <c r="B859" s="12" t="s">
        <v>1812</v>
      </c>
      <c r="C859" s="12" t="s">
        <v>1940</v>
      </c>
      <c r="D859" s="12" t="s">
        <v>495</v>
      </c>
      <c r="E859" s="13" t="s">
        <v>1941</v>
      </c>
      <c r="F859" s="14">
        <v>2021</v>
      </c>
      <c r="G859" s="15" t="s">
        <v>1812</v>
      </c>
      <c r="H859" s="15" t="s">
        <v>120</v>
      </c>
      <c r="J859" s="16">
        <v>713396</v>
      </c>
    </row>
    <row r="860" spans="1:10" x14ac:dyDescent="0.25">
      <c r="A860" s="12" t="s">
        <v>1811</v>
      </c>
      <c r="B860" s="12" t="s">
        <v>1812</v>
      </c>
      <c r="C860" s="12" t="s">
        <v>1942</v>
      </c>
      <c r="D860" s="12" t="s">
        <v>498</v>
      </c>
      <c r="E860" s="13" t="s">
        <v>1943</v>
      </c>
      <c r="F860" s="14">
        <v>2021</v>
      </c>
      <c r="G860" s="15" t="s">
        <v>1812</v>
      </c>
      <c r="H860" s="15" t="s">
        <v>120</v>
      </c>
    </row>
    <row r="861" spans="1:10" x14ac:dyDescent="0.25">
      <c r="A861" s="12" t="s">
        <v>1811</v>
      </c>
      <c r="B861" s="12" t="s">
        <v>1812</v>
      </c>
      <c r="C861" s="12" t="s">
        <v>1944</v>
      </c>
      <c r="D861" s="12" t="s">
        <v>501</v>
      </c>
      <c r="E861" s="13" t="s">
        <v>1945</v>
      </c>
      <c r="F861" s="14">
        <v>2021</v>
      </c>
      <c r="G861" s="15" t="s">
        <v>1812</v>
      </c>
      <c r="H861" s="15" t="s">
        <v>120</v>
      </c>
    </row>
    <row r="862" spans="1:10" x14ac:dyDescent="0.25">
      <c r="A862" s="12" t="s">
        <v>1811</v>
      </c>
      <c r="B862" s="12" t="s">
        <v>1812</v>
      </c>
      <c r="C862" s="12" t="s">
        <v>1946</v>
      </c>
      <c r="D862" s="12" t="s">
        <v>504</v>
      </c>
      <c r="E862" s="13" t="s">
        <v>1947</v>
      </c>
      <c r="F862" s="14">
        <v>2021</v>
      </c>
      <c r="G862" s="15" t="s">
        <v>1812</v>
      </c>
      <c r="H862" s="15" t="s">
        <v>120</v>
      </c>
    </row>
    <row r="863" spans="1:10" x14ac:dyDescent="0.25">
      <c r="A863" s="12" t="s">
        <v>1811</v>
      </c>
      <c r="B863" s="12" t="s">
        <v>1812</v>
      </c>
      <c r="C863" s="12" t="s">
        <v>1948</v>
      </c>
      <c r="D863" s="12" t="s">
        <v>507</v>
      </c>
      <c r="E863" s="13" t="s">
        <v>1949</v>
      </c>
      <c r="F863" s="14">
        <v>2021</v>
      </c>
      <c r="G863" s="15" t="s">
        <v>1812</v>
      </c>
      <c r="H863" s="15" t="s">
        <v>120</v>
      </c>
    </row>
    <row r="864" spans="1:10" x14ac:dyDescent="0.25">
      <c r="A864" s="12" t="s">
        <v>1811</v>
      </c>
      <c r="B864" s="12" t="s">
        <v>1812</v>
      </c>
      <c r="C864" s="12" t="s">
        <v>1950</v>
      </c>
      <c r="D864" s="12" t="s">
        <v>510</v>
      </c>
      <c r="E864" s="13" t="s">
        <v>1951</v>
      </c>
      <c r="F864" s="14">
        <v>2021</v>
      </c>
      <c r="G864" s="15" t="s">
        <v>1812</v>
      </c>
      <c r="H864" s="15" t="s">
        <v>120</v>
      </c>
      <c r="J864" s="16">
        <v>829785</v>
      </c>
    </row>
    <row r="865" spans="1:10" x14ac:dyDescent="0.25">
      <c r="A865" s="12" t="s">
        <v>1811</v>
      </c>
      <c r="B865" s="12" t="s">
        <v>1812</v>
      </c>
      <c r="C865" s="12" t="s">
        <v>1952</v>
      </c>
      <c r="D865" s="12" t="s">
        <v>513</v>
      </c>
      <c r="E865" s="13" t="s">
        <v>1953</v>
      </c>
      <c r="F865" s="14">
        <v>2021</v>
      </c>
      <c r="G865" s="15" t="s">
        <v>1812</v>
      </c>
      <c r="H865" s="15" t="s">
        <v>120</v>
      </c>
    </row>
    <row r="866" spans="1:10" x14ac:dyDescent="0.25">
      <c r="A866" s="12" t="s">
        <v>1811</v>
      </c>
      <c r="B866" s="12" t="s">
        <v>1812</v>
      </c>
      <c r="C866" s="12" t="s">
        <v>1954</v>
      </c>
      <c r="D866" s="12" t="s">
        <v>516</v>
      </c>
      <c r="E866" s="13" t="s">
        <v>1955</v>
      </c>
      <c r="F866" s="14">
        <v>2021</v>
      </c>
      <c r="G866" s="15" t="s">
        <v>1812</v>
      </c>
      <c r="H866" s="15" t="s">
        <v>120</v>
      </c>
    </row>
    <row r="867" spans="1:10" x14ac:dyDescent="0.25">
      <c r="A867" s="12" t="s">
        <v>1811</v>
      </c>
      <c r="B867" s="12" t="s">
        <v>1812</v>
      </c>
      <c r="C867" s="12" t="s">
        <v>1956</v>
      </c>
      <c r="D867" s="12" t="s">
        <v>519</v>
      </c>
      <c r="E867" s="13" t="s">
        <v>1957</v>
      </c>
      <c r="F867" s="14">
        <v>2021</v>
      </c>
      <c r="G867" s="15" t="s">
        <v>1812</v>
      </c>
      <c r="H867" s="15" t="s">
        <v>120</v>
      </c>
    </row>
    <row r="868" spans="1:10" x14ac:dyDescent="0.25">
      <c r="A868" s="12" t="s">
        <v>1811</v>
      </c>
      <c r="B868" s="12" t="s">
        <v>1812</v>
      </c>
      <c r="C868" s="12" t="s">
        <v>617</v>
      </c>
      <c r="D868" s="12" t="s">
        <v>522</v>
      </c>
      <c r="E868" s="13" t="s">
        <v>1958</v>
      </c>
      <c r="F868" s="14">
        <v>2021</v>
      </c>
      <c r="G868" s="15" t="s">
        <v>1812</v>
      </c>
      <c r="H868" s="15" t="s">
        <v>120</v>
      </c>
    </row>
    <row r="869" spans="1:10" x14ac:dyDescent="0.25">
      <c r="A869" s="12" t="s">
        <v>1811</v>
      </c>
      <c r="B869" s="12" t="s">
        <v>1812</v>
      </c>
      <c r="C869" s="12" t="s">
        <v>1959</v>
      </c>
      <c r="D869" s="12" t="s">
        <v>525</v>
      </c>
      <c r="E869" s="13" t="s">
        <v>1960</v>
      </c>
      <c r="F869" s="14">
        <v>2021</v>
      </c>
      <c r="G869" s="15" t="s">
        <v>1812</v>
      </c>
      <c r="H869" s="15" t="s">
        <v>120</v>
      </c>
      <c r="J869" s="16">
        <v>28700</v>
      </c>
    </row>
    <row r="870" spans="1:10" x14ac:dyDescent="0.25">
      <c r="A870" s="12" t="s">
        <v>1811</v>
      </c>
      <c r="B870" s="12" t="s">
        <v>1812</v>
      </c>
      <c r="C870" s="12" t="s">
        <v>1961</v>
      </c>
      <c r="D870" s="12" t="s">
        <v>528</v>
      </c>
      <c r="E870" s="13" t="s">
        <v>1962</v>
      </c>
      <c r="F870" s="14">
        <v>2021</v>
      </c>
      <c r="G870" s="15" t="s">
        <v>1812</v>
      </c>
      <c r="H870" s="15" t="s">
        <v>120</v>
      </c>
      <c r="J870" s="16">
        <v>4192009.45</v>
      </c>
    </row>
    <row r="871" spans="1:10" x14ac:dyDescent="0.25">
      <c r="A871" s="12" t="s">
        <v>1811</v>
      </c>
      <c r="B871" s="12" t="s">
        <v>1812</v>
      </c>
      <c r="C871" s="12" t="s">
        <v>1963</v>
      </c>
      <c r="D871" s="12" t="s">
        <v>531</v>
      </c>
      <c r="E871" s="13" t="s">
        <v>1964</v>
      </c>
      <c r="F871" s="14">
        <v>2021</v>
      </c>
      <c r="G871" s="15" t="s">
        <v>1812</v>
      </c>
      <c r="H871" s="15" t="s">
        <v>120</v>
      </c>
      <c r="I871" s="16">
        <v>100000</v>
      </c>
    </row>
    <row r="872" spans="1:10" x14ac:dyDescent="0.25">
      <c r="A872" s="12" t="s">
        <v>1811</v>
      </c>
      <c r="B872" s="12" t="s">
        <v>1812</v>
      </c>
      <c r="C872" s="12" t="s">
        <v>1965</v>
      </c>
      <c r="D872" s="12" t="s">
        <v>534</v>
      </c>
      <c r="E872" s="13" t="s">
        <v>1966</v>
      </c>
      <c r="F872" s="14">
        <v>2021</v>
      </c>
      <c r="G872" s="15" t="s">
        <v>1812</v>
      </c>
      <c r="H872" s="15" t="s">
        <v>120</v>
      </c>
      <c r="J872" s="16">
        <v>642719</v>
      </c>
    </row>
    <row r="873" spans="1:10" x14ac:dyDescent="0.25">
      <c r="A873" s="12" t="s">
        <v>1811</v>
      </c>
      <c r="B873" s="12" t="s">
        <v>1812</v>
      </c>
      <c r="C873" s="12" t="s">
        <v>1967</v>
      </c>
      <c r="D873" s="12" t="s">
        <v>537</v>
      </c>
      <c r="E873" s="13" t="s">
        <v>1968</v>
      </c>
      <c r="F873" s="14">
        <v>2021</v>
      </c>
      <c r="G873" s="15" t="s">
        <v>1812</v>
      </c>
      <c r="H873" s="15" t="s">
        <v>120</v>
      </c>
      <c r="J873" s="16">
        <v>2056545</v>
      </c>
    </row>
    <row r="874" spans="1:10" x14ac:dyDescent="0.25">
      <c r="A874" s="12" t="s">
        <v>1811</v>
      </c>
      <c r="B874" s="12" t="s">
        <v>1812</v>
      </c>
      <c r="C874" s="12" t="s">
        <v>1969</v>
      </c>
      <c r="D874" s="12" t="s">
        <v>540</v>
      </c>
      <c r="E874" s="13" t="s">
        <v>1970</v>
      </c>
      <c r="F874" s="14">
        <v>2021</v>
      </c>
      <c r="G874" s="15" t="s">
        <v>1812</v>
      </c>
      <c r="H874" s="15" t="s">
        <v>120</v>
      </c>
      <c r="I874" s="16">
        <v>1054000</v>
      </c>
      <c r="J874" s="16">
        <v>116800</v>
      </c>
    </row>
    <row r="875" spans="1:10" x14ac:dyDescent="0.25">
      <c r="A875" s="12" t="s">
        <v>1811</v>
      </c>
      <c r="B875" s="12" t="s">
        <v>1812</v>
      </c>
      <c r="C875" s="12" t="s">
        <v>1971</v>
      </c>
      <c r="D875" s="12" t="s">
        <v>543</v>
      </c>
      <c r="E875" s="13" t="s">
        <v>1972</v>
      </c>
      <c r="F875" s="14">
        <v>2021</v>
      </c>
      <c r="G875" s="15" t="s">
        <v>1812</v>
      </c>
      <c r="H875" s="15" t="s">
        <v>120</v>
      </c>
    </row>
    <row r="876" spans="1:10" x14ac:dyDescent="0.25">
      <c r="A876" s="12" t="s">
        <v>1811</v>
      </c>
      <c r="B876" s="12" t="s">
        <v>1812</v>
      </c>
      <c r="C876" s="12" t="s">
        <v>1973</v>
      </c>
      <c r="D876" s="12" t="s">
        <v>546</v>
      </c>
      <c r="E876" s="13" t="s">
        <v>1974</v>
      </c>
      <c r="F876" s="14">
        <v>2021</v>
      </c>
      <c r="G876" s="15" t="s">
        <v>1812</v>
      </c>
      <c r="H876" s="15" t="s">
        <v>120</v>
      </c>
      <c r="J876" s="16">
        <v>424821</v>
      </c>
    </row>
    <row r="877" spans="1:10" x14ac:dyDescent="0.25">
      <c r="A877" s="12" t="s">
        <v>1811</v>
      </c>
      <c r="B877" s="12" t="s">
        <v>1812</v>
      </c>
      <c r="C877" s="12" t="s">
        <v>1975</v>
      </c>
      <c r="D877" s="12" t="s">
        <v>549</v>
      </c>
      <c r="E877" s="13" t="s">
        <v>1976</v>
      </c>
      <c r="F877" s="14">
        <v>2021</v>
      </c>
      <c r="G877" s="15" t="s">
        <v>1812</v>
      </c>
      <c r="H877" s="15" t="s">
        <v>120</v>
      </c>
    </row>
    <row r="878" spans="1:10" x14ac:dyDescent="0.25">
      <c r="A878" s="12" t="s">
        <v>1811</v>
      </c>
      <c r="B878" s="12" t="s">
        <v>1812</v>
      </c>
      <c r="C878" s="12" t="s">
        <v>1977</v>
      </c>
      <c r="D878" s="12" t="s">
        <v>552</v>
      </c>
      <c r="E878" s="13" t="s">
        <v>1978</v>
      </c>
      <c r="F878" s="14">
        <v>2021</v>
      </c>
      <c r="G878" s="15" t="s">
        <v>1812</v>
      </c>
      <c r="H878" s="15" t="s">
        <v>120</v>
      </c>
      <c r="J878" s="16">
        <v>3730391</v>
      </c>
    </row>
    <row r="879" spans="1:10" x14ac:dyDescent="0.25">
      <c r="A879" s="12" t="s">
        <v>1811</v>
      </c>
      <c r="B879" s="12" t="s">
        <v>1812</v>
      </c>
      <c r="C879" s="12" t="s">
        <v>1979</v>
      </c>
      <c r="D879" s="12" t="s">
        <v>555</v>
      </c>
      <c r="E879" s="13" t="s">
        <v>1980</v>
      </c>
      <c r="F879" s="14">
        <v>2021</v>
      </c>
      <c r="G879" s="15" t="s">
        <v>1812</v>
      </c>
      <c r="H879" s="15" t="s">
        <v>120</v>
      </c>
    </row>
    <row r="880" spans="1:10" x14ac:dyDescent="0.25">
      <c r="A880" s="12" t="s">
        <v>1811</v>
      </c>
      <c r="B880" s="12" t="s">
        <v>1812</v>
      </c>
      <c r="C880" s="12" t="s">
        <v>1981</v>
      </c>
      <c r="D880" s="12" t="s">
        <v>558</v>
      </c>
      <c r="E880" s="13" t="s">
        <v>1982</v>
      </c>
      <c r="F880" s="14">
        <v>2021</v>
      </c>
      <c r="G880" s="15" t="s">
        <v>1812</v>
      </c>
      <c r="H880" s="15" t="s">
        <v>120</v>
      </c>
    </row>
    <row r="881" spans="1:10" x14ac:dyDescent="0.25">
      <c r="A881" s="12" t="s">
        <v>1811</v>
      </c>
      <c r="B881" s="12" t="s">
        <v>1812</v>
      </c>
      <c r="C881" s="12" t="s">
        <v>1983</v>
      </c>
      <c r="D881" s="12" t="s">
        <v>561</v>
      </c>
      <c r="E881" s="13" t="s">
        <v>1984</v>
      </c>
      <c r="F881" s="14">
        <v>2021</v>
      </c>
      <c r="G881" s="15" t="s">
        <v>1812</v>
      </c>
      <c r="H881" s="15" t="s">
        <v>120</v>
      </c>
    </row>
    <row r="882" spans="1:10" x14ac:dyDescent="0.25">
      <c r="A882" s="12" t="s">
        <v>1811</v>
      </c>
      <c r="B882" s="12" t="s">
        <v>1812</v>
      </c>
      <c r="C882" s="12" t="s">
        <v>1985</v>
      </c>
      <c r="D882" s="12" t="s">
        <v>564</v>
      </c>
      <c r="E882" s="13" t="s">
        <v>1986</v>
      </c>
      <c r="F882" s="14">
        <v>2021</v>
      </c>
      <c r="G882" s="15" t="s">
        <v>1812</v>
      </c>
      <c r="H882" s="15" t="s">
        <v>120</v>
      </c>
    </row>
    <row r="883" spans="1:10" x14ac:dyDescent="0.25">
      <c r="A883" s="12" t="s">
        <v>1811</v>
      </c>
      <c r="B883" s="12" t="s">
        <v>1812</v>
      </c>
      <c r="C883" s="12" t="s">
        <v>1987</v>
      </c>
      <c r="D883" s="12" t="s">
        <v>567</v>
      </c>
      <c r="E883" s="13" t="s">
        <v>1988</v>
      </c>
      <c r="F883" s="14">
        <v>2021</v>
      </c>
      <c r="G883" s="15" t="s">
        <v>1812</v>
      </c>
      <c r="H883" s="15" t="s">
        <v>120</v>
      </c>
    </row>
    <row r="884" spans="1:10" x14ac:dyDescent="0.25">
      <c r="A884" s="12" t="s">
        <v>1811</v>
      </c>
      <c r="B884" s="12" t="s">
        <v>1812</v>
      </c>
      <c r="C884" s="12" t="s">
        <v>1989</v>
      </c>
      <c r="D884" s="12" t="s">
        <v>570</v>
      </c>
      <c r="E884" s="13" t="s">
        <v>1990</v>
      </c>
      <c r="F884" s="14">
        <v>2021</v>
      </c>
      <c r="G884" s="15" t="s">
        <v>1812</v>
      </c>
      <c r="H884" s="15" t="s">
        <v>120</v>
      </c>
      <c r="J884" s="16">
        <v>2500000</v>
      </c>
    </row>
    <row r="885" spans="1:10" x14ac:dyDescent="0.25">
      <c r="A885" s="12" t="s">
        <v>1811</v>
      </c>
      <c r="B885" s="12" t="s">
        <v>1812</v>
      </c>
      <c r="C885" s="12" t="s">
        <v>1991</v>
      </c>
      <c r="D885" s="12" t="s">
        <v>573</v>
      </c>
      <c r="E885" s="13" t="s">
        <v>1992</v>
      </c>
      <c r="F885" s="14">
        <v>2021</v>
      </c>
      <c r="G885" s="15" t="s">
        <v>1812</v>
      </c>
      <c r="H885" s="15" t="s">
        <v>120</v>
      </c>
    </row>
    <row r="886" spans="1:10" x14ac:dyDescent="0.25">
      <c r="A886" s="12" t="s">
        <v>1811</v>
      </c>
      <c r="B886" s="12" t="s">
        <v>1812</v>
      </c>
      <c r="C886" s="12" t="s">
        <v>1993</v>
      </c>
      <c r="D886" s="12" t="s">
        <v>1504</v>
      </c>
      <c r="E886" s="13" t="s">
        <v>1994</v>
      </c>
      <c r="F886" s="14">
        <v>2021</v>
      </c>
      <c r="G886" s="15" t="s">
        <v>1812</v>
      </c>
      <c r="H886" s="15" t="s">
        <v>120</v>
      </c>
      <c r="J886" s="16">
        <v>3257779</v>
      </c>
    </row>
    <row r="887" spans="1:10" x14ac:dyDescent="0.25">
      <c r="A887" s="12" t="s">
        <v>1811</v>
      </c>
      <c r="B887" s="12" t="s">
        <v>1812</v>
      </c>
      <c r="C887" s="12" t="s">
        <v>1995</v>
      </c>
      <c r="D887" s="12" t="s">
        <v>576</v>
      </c>
      <c r="E887" s="13" t="s">
        <v>1996</v>
      </c>
      <c r="F887" s="14">
        <v>2021</v>
      </c>
      <c r="G887" s="15" t="s">
        <v>1812</v>
      </c>
      <c r="H887" s="15" t="s">
        <v>120</v>
      </c>
      <c r="J887" s="16">
        <v>2490816</v>
      </c>
    </row>
    <row r="888" spans="1:10" x14ac:dyDescent="0.25">
      <c r="A888" s="12" t="s">
        <v>1811</v>
      </c>
      <c r="B888" s="12" t="s">
        <v>1812</v>
      </c>
      <c r="C888" s="12" t="s">
        <v>1997</v>
      </c>
      <c r="D888" s="12" t="s">
        <v>579</v>
      </c>
      <c r="E888" s="13" t="s">
        <v>1998</v>
      </c>
      <c r="F888" s="14">
        <v>2021</v>
      </c>
      <c r="G888" s="15" t="s">
        <v>1812</v>
      </c>
      <c r="H888" s="15" t="s">
        <v>120</v>
      </c>
    </row>
    <row r="889" spans="1:10" x14ac:dyDescent="0.25">
      <c r="A889" s="12" t="s">
        <v>1811</v>
      </c>
      <c r="B889" s="12" t="s">
        <v>1812</v>
      </c>
      <c r="C889" s="12" t="s">
        <v>1529</v>
      </c>
      <c r="D889" s="12" t="s">
        <v>582</v>
      </c>
      <c r="E889" s="13" t="s">
        <v>1999</v>
      </c>
      <c r="F889" s="14">
        <v>2021</v>
      </c>
      <c r="G889" s="15" t="s">
        <v>1812</v>
      </c>
      <c r="H889" s="15" t="s">
        <v>120</v>
      </c>
      <c r="J889" s="16">
        <v>2070814</v>
      </c>
    </row>
    <row r="890" spans="1:10" x14ac:dyDescent="0.25">
      <c r="A890" s="12" t="s">
        <v>1811</v>
      </c>
      <c r="B890" s="12" t="s">
        <v>1812</v>
      </c>
      <c r="C890" s="12" t="s">
        <v>2000</v>
      </c>
      <c r="D890" s="12" t="s">
        <v>585</v>
      </c>
      <c r="E890" s="13" t="s">
        <v>2001</v>
      </c>
      <c r="F890" s="14">
        <v>2021</v>
      </c>
      <c r="G890" s="15" t="s">
        <v>1812</v>
      </c>
      <c r="H890" s="15" t="s">
        <v>120</v>
      </c>
      <c r="J890" s="16">
        <v>402210</v>
      </c>
    </row>
    <row r="891" spans="1:10" x14ac:dyDescent="0.25">
      <c r="A891" s="12" t="s">
        <v>1811</v>
      </c>
      <c r="B891" s="12" t="s">
        <v>1812</v>
      </c>
      <c r="C891" s="12" t="s">
        <v>2002</v>
      </c>
      <c r="D891" s="12" t="s">
        <v>588</v>
      </c>
      <c r="E891" s="13" t="s">
        <v>2003</v>
      </c>
      <c r="F891" s="14">
        <v>2021</v>
      </c>
      <c r="G891" s="15" t="s">
        <v>1812</v>
      </c>
      <c r="H891" s="15" t="s">
        <v>120</v>
      </c>
    </row>
    <row r="892" spans="1:10" x14ac:dyDescent="0.25">
      <c r="A892" s="12" t="s">
        <v>1811</v>
      </c>
      <c r="B892" s="12" t="s">
        <v>1812</v>
      </c>
      <c r="C892" s="12" t="s">
        <v>2004</v>
      </c>
      <c r="D892" s="12" t="s">
        <v>591</v>
      </c>
      <c r="E892" s="13" t="s">
        <v>2005</v>
      </c>
      <c r="F892" s="14">
        <v>2021</v>
      </c>
      <c r="G892" s="15" t="s">
        <v>1812</v>
      </c>
      <c r="H892" s="15" t="s">
        <v>120</v>
      </c>
    </row>
    <row r="893" spans="1:10" x14ac:dyDescent="0.25">
      <c r="A893" s="12" t="s">
        <v>1811</v>
      </c>
      <c r="B893" s="12" t="s">
        <v>1812</v>
      </c>
      <c r="C893" s="12" t="s">
        <v>2006</v>
      </c>
      <c r="D893" s="12" t="s">
        <v>594</v>
      </c>
      <c r="E893" s="13" t="s">
        <v>2007</v>
      </c>
      <c r="F893" s="14">
        <v>2021</v>
      </c>
      <c r="G893" s="15" t="s">
        <v>1812</v>
      </c>
      <c r="H893" s="15" t="s">
        <v>120</v>
      </c>
      <c r="I893" s="16">
        <v>963200</v>
      </c>
      <c r="J893" s="16">
        <v>18090136</v>
      </c>
    </row>
    <row r="894" spans="1:10" x14ac:dyDescent="0.25">
      <c r="A894" s="12" t="s">
        <v>1811</v>
      </c>
      <c r="B894" s="12" t="s">
        <v>1812</v>
      </c>
      <c r="C894" s="12" t="s">
        <v>605</v>
      </c>
      <c r="D894" s="12" t="s">
        <v>597</v>
      </c>
      <c r="E894" s="13" t="s">
        <v>2008</v>
      </c>
      <c r="F894" s="14">
        <v>2021</v>
      </c>
      <c r="G894" s="15" t="s">
        <v>1812</v>
      </c>
      <c r="H894" s="15" t="s">
        <v>120</v>
      </c>
    </row>
    <row r="895" spans="1:10" x14ac:dyDescent="0.25">
      <c r="A895" s="12" t="s">
        <v>1811</v>
      </c>
      <c r="B895" s="12" t="s">
        <v>1812</v>
      </c>
      <c r="C895" s="12" t="s">
        <v>2009</v>
      </c>
      <c r="D895" s="12" t="s">
        <v>600</v>
      </c>
      <c r="E895" s="13" t="s">
        <v>2010</v>
      </c>
      <c r="F895" s="14">
        <v>2021</v>
      </c>
      <c r="G895" s="15" t="s">
        <v>1812</v>
      </c>
      <c r="H895" s="15" t="s">
        <v>120</v>
      </c>
    </row>
    <row r="896" spans="1:10" x14ac:dyDescent="0.25">
      <c r="A896" s="12" t="s">
        <v>1811</v>
      </c>
      <c r="B896" s="12" t="s">
        <v>1812</v>
      </c>
      <c r="C896" s="12" t="s">
        <v>2011</v>
      </c>
      <c r="D896" s="12" t="s">
        <v>603</v>
      </c>
      <c r="E896" s="13" t="s">
        <v>2012</v>
      </c>
      <c r="F896" s="14">
        <v>2021</v>
      </c>
      <c r="G896" s="15" t="s">
        <v>1812</v>
      </c>
      <c r="H896" s="15" t="s">
        <v>120</v>
      </c>
    </row>
    <row r="897" spans="1:10" x14ac:dyDescent="0.25">
      <c r="A897" s="12" t="s">
        <v>1811</v>
      </c>
      <c r="B897" s="12" t="s">
        <v>1812</v>
      </c>
      <c r="C897" s="12" t="s">
        <v>2013</v>
      </c>
      <c r="D897" s="12" t="s">
        <v>606</v>
      </c>
      <c r="E897" s="13" t="s">
        <v>2014</v>
      </c>
      <c r="F897" s="14">
        <v>2021</v>
      </c>
      <c r="G897" s="15" t="s">
        <v>1812</v>
      </c>
      <c r="H897" s="15" t="s">
        <v>120</v>
      </c>
    </row>
    <row r="898" spans="1:10" x14ac:dyDescent="0.25">
      <c r="A898" s="12" t="s">
        <v>1811</v>
      </c>
      <c r="B898" s="12" t="s">
        <v>1812</v>
      </c>
      <c r="C898" s="12" t="s">
        <v>2015</v>
      </c>
      <c r="D898" s="12" t="s">
        <v>609</v>
      </c>
      <c r="E898" s="13" t="s">
        <v>2016</v>
      </c>
      <c r="F898" s="14">
        <v>2021</v>
      </c>
      <c r="G898" s="15" t="s">
        <v>1812</v>
      </c>
      <c r="H898" s="15" t="s">
        <v>120</v>
      </c>
      <c r="J898" s="16">
        <v>3607527</v>
      </c>
    </row>
    <row r="899" spans="1:10" x14ac:dyDescent="0.25">
      <c r="A899" s="12" t="s">
        <v>1811</v>
      </c>
      <c r="B899" s="12" t="s">
        <v>1812</v>
      </c>
      <c r="C899" s="12" t="s">
        <v>2017</v>
      </c>
      <c r="D899" s="12" t="s">
        <v>612</v>
      </c>
      <c r="E899" s="13" t="s">
        <v>2018</v>
      </c>
      <c r="F899" s="14">
        <v>2021</v>
      </c>
      <c r="G899" s="15" t="s">
        <v>1812</v>
      </c>
      <c r="H899" s="15" t="s">
        <v>120</v>
      </c>
    </row>
    <row r="900" spans="1:10" x14ac:dyDescent="0.25">
      <c r="A900" s="12" t="s">
        <v>1811</v>
      </c>
      <c r="B900" s="12" t="s">
        <v>1812</v>
      </c>
      <c r="C900" s="12" t="s">
        <v>2019</v>
      </c>
      <c r="D900" s="12" t="s">
        <v>615</v>
      </c>
      <c r="E900" s="13" t="s">
        <v>2020</v>
      </c>
      <c r="F900" s="14">
        <v>2021</v>
      </c>
      <c r="G900" s="15" t="s">
        <v>1812</v>
      </c>
      <c r="H900" s="15" t="s">
        <v>120</v>
      </c>
    </row>
    <row r="901" spans="1:10" x14ac:dyDescent="0.25">
      <c r="A901" s="12" t="s">
        <v>1811</v>
      </c>
      <c r="B901" s="12" t="s">
        <v>1812</v>
      </c>
      <c r="C901" s="12" t="s">
        <v>2021</v>
      </c>
      <c r="D901" s="12" t="s">
        <v>618</v>
      </c>
      <c r="E901" s="13" t="s">
        <v>2022</v>
      </c>
      <c r="F901" s="14">
        <v>2021</v>
      </c>
      <c r="G901" s="15" t="s">
        <v>1812</v>
      </c>
      <c r="H901" s="15" t="s">
        <v>120</v>
      </c>
      <c r="J901" s="16">
        <v>3496573</v>
      </c>
    </row>
    <row r="902" spans="1:10" x14ac:dyDescent="0.25">
      <c r="A902" s="12" t="s">
        <v>1811</v>
      </c>
      <c r="B902" s="12" t="s">
        <v>1812</v>
      </c>
      <c r="C902" s="12" t="s">
        <v>2023</v>
      </c>
      <c r="D902" s="12" t="s">
        <v>621</v>
      </c>
      <c r="E902" s="13" t="s">
        <v>2024</v>
      </c>
      <c r="F902" s="14">
        <v>2021</v>
      </c>
      <c r="G902" s="15" t="s">
        <v>1812</v>
      </c>
      <c r="H902" s="15" t="s">
        <v>120</v>
      </c>
      <c r="J902" s="16">
        <v>2346619</v>
      </c>
    </row>
    <row r="903" spans="1:10" x14ac:dyDescent="0.25">
      <c r="A903" s="12" t="s">
        <v>1811</v>
      </c>
      <c r="B903" s="12" t="s">
        <v>1812</v>
      </c>
      <c r="C903" s="12" t="s">
        <v>2025</v>
      </c>
      <c r="D903" s="12" t="s">
        <v>624</v>
      </c>
      <c r="E903" s="13" t="s">
        <v>2026</v>
      </c>
      <c r="F903" s="14">
        <v>2021</v>
      </c>
      <c r="G903" s="15" t="s">
        <v>1812</v>
      </c>
      <c r="H903" s="15" t="s">
        <v>120</v>
      </c>
      <c r="I903" s="16">
        <v>714130</v>
      </c>
      <c r="J903" s="16">
        <v>1840784</v>
      </c>
    </row>
    <row r="904" spans="1:10" x14ac:dyDescent="0.25">
      <c r="A904" s="12" t="s">
        <v>1811</v>
      </c>
      <c r="B904" s="12" t="s">
        <v>1812</v>
      </c>
      <c r="C904" s="12" t="s">
        <v>2027</v>
      </c>
      <c r="D904" s="12" t="s">
        <v>627</v>
      </c>
      <c r="E904" s="13" t="s">
        <v>2028</v>
      </c>
      <c r="F904" s="14">
        <v>2021</v>
      </c>
      <c r="G904" s="15" t="s">
        <v>1812</v>
      </c>
      <c r="H904" s="15" t="s">
        <v>120</v>
      </c>
    </row>
    <row r="905" spans="1:10" x14ac:dyDescent="0.25">
      <c r="A905" s="12" t="s">
        <v>249</v>
      </c>
      <c r="B905" s="12" t="s">
        <v>2029</v>
      </c>
      <c r="C905" s="12" t="s">
        <v>2030</v>
      </c>
      <c r="D905" s="12" t="s">
        <v>117</v>
      </c>
      <c r="E905" s="13" t="s">
        <v>2031</v>
      </c>
      <c r="F905" s="14">
        <v>2021</v>
      </c>
      <c r="G905" s="15" t="s">
        <v>1812</v>
      </c>
      <c r="H905" s="15" t="s">
        <v>120</v>
      </c>
    </row>
    <row r="906" spans="1:10" x14ac:dyDescent="0.25">
      <c r="A906" s="12" t="s">
        <v>249</v>
      </c>
      <c r="B906" s="12" t="s">
        <v>2029</v>
      </c>
      <c r="C906" s="12" t="s">
        <v>2032</v>
      </c>
      <c r="D906" s="12" t="s">
        <v>122</v>
      </c>
      <c r="E906" s="13" t="s">
        <v>2033</v>
      </c>
      <c r="F906" s="14">
        <v>2021</v>
      </c>
      <c r="G906" s="15" t="s">
        <v>1812</v>
      </c>
      <c r="H906" s="15" t="s">
        <v>120</v>
      </c>
    </row>
    <row r="907" spans="1:10" x14ac:dyDescent="0.25">
      <c r="A907" s="12" t="s">
        <v>249</v>
      </c>
      <c r="B907" s="12" t="s">
        <v>2029</v>
      </c>
      <c r="C907" s="12" t="s">
        <v>2034</v>
      </c>
      <c r="D907" s="12" t="s">
        <v>125</v>
      </c>
      <c r="E907" s="13" t="s">
        <v>2035</v>
      </c>
      <c r="F907" s="14">
        <v>2021</v>
      </c>
      <c r="G907" s="15" t="s">
        <v>1812</v>
      </c>
      <c r="H907" s="15" t="s">
        <v>120</v>
      </c>
    </row>
    <row r="908" spans="1:10" x14ac:dyDescent="0.25">
      <c r="A908" s="12" t="s">
        <v>249</v>
      </c>
      <c r="B908" s="12" t="s">
        <v>2029</v>
      </c>
      <c r="C908" s="12" t="s">
        <v>2036</v>
      </c>
      <c r="D908" s="12" t="s">
        <v>128</v>
      </c>
      <c r="E908" s="13" t="s">
        <v>2037</v>
      </c>
      <c r="F908" s="14">
        <v>2021</v>
      </c>
      <c r="G908" s="15" t="s">
        <v>1812</v>
      </c>
      <c r="H908" s="15" t="s">
        <v>120</v>
      </c>
    </row>
    <row r="909" spans="1:10" x14ac:dyDescent="0.25">
      <c r="A909" s="12" t="s">
        <v>249</v>
      </c>
      <c r="B909" s="12" t="s">
        <v>2029</v>
      </c>
      <c r="C909" s="12" t="s">
        <v>2038</v>
      </c>
      <c r="D909" s="12" t="s">
        <v>131</v>
      </c>
      <c r="E909" s="13" t="s">
        <v>2039</v>
      </c>
      <c r="F909" s="14">
        <v>2021</v>
      </c>
      <c r="G909" s="15" t="s">
        <v>1812</v>
      </c>
      <c r="H909" s="15" t="s">
        <v>120</v>
      </c>
    </row>
    <row r="910" spans="1:10" x14ac:dyDescent="0.25">
      <c r="A910" s="12" t="s">
        <v>249</v>
      </c>
      <c r="B910" s="12" t="s">
        <v>2029</v>
      </c>
      <c r="C910" s="12" t="s">
        <v>1372</v>
      </c>
      <c r="D910" s="12" t="s">
        <v>134</v>
      </c>
      <c r="E910" s="13" t="s">
        <v>2040</v>
      </c>
      <c r="F910" s="14">
        <v>2021</v>
      </c>
      <c r="G910" s="15" t="s">
        <v>1812</v>
      </c>
      <c r="H910" s="15" t="s">
        <v>120</v>
      </c>
    </row>
    <row r="911" spans="1:10" x14ac:dyDescent="0.25">
      <c r="A911" s="12" t="s">
        <v>249</v>
      </c>
      <c r="B911" s="12" t="s">
        <v>2029</v>
      </c>
      <c r="C911" s="12" t="s">
        <v>2041</v>
      </c>
      <c r="D911" s="12" t="s">
        <v>137</v>
      </c>
      <c r="E911" s="13" t="s">
        <v>2042</v>
      </c>
      <c r="F911" s="14">
        <v>2021</v>
      </c>
      <c r="G911" s="15" t="s">
        <v>1812</v>
      </c>
      <c r="H911" s="15" t="s">
        <v>120</v>
      </c>
      <c r="I911" s="16">
        <v>40000</v>
      </c>
      <c r="J911" s="16">
        <v>491180</v>
      </c>
    </row>
    <row r="912" spans="1:10" x14ac:dyDescent="0.25">
      <c r="A912" s="12" t="s">
        <v>249</v>
      </c>
      <c r="B912" s="12" t="s">
        <v>2029</v>
      </c>
      <c r="C912" s="12" t="s">
        <v>656</v>
      </c>
      <c r="D912" s="12" t="s">
        <v>140</v>
      </c>
      <c r="E912" s="13" t="s">
        <v>2043</v>
      </c>
      <c r="F912" s="14">
        <v>2021</v>
      </c>
      <c r="G912" s="15" t="s">
        <v>1812</v>
      </c>
      <c r="H912" s="15" t="s">
        <v>120</v>
      </c>
    </row>
    <row r="913" spans="1:10" x14ac:dyDescent="0.25">
      <c r="A913" s="12" t="s">
        <v>249</v>
      </c>
      <c r="B913" s="12" t="s">
        <v>2029</v>
      </c>
      <c r="C913" s="12" t="s">
        <v>2044</v>
      </c>
      <c r="D913" s="12" t="s">
        <v>143</v>
      </c>
      <c r="E913" s="13" t="s">
        <v>2045</v>
      </c>
      <c r="F913" s="14">
        <v>2021</v>
      </c>
      <c r="G913" s="15" t="s">
        <v>1812</v>
      </c>
      <c r="H913" s="15" t="s">
        <v>120</v>
      </c>
      <c r="I913" s="16">
        <v>851565</v>
      </c>
      <c r="J913" s="16">
        <v>8687880</v>
      </c>
    </row>
    <row r="914" spans="1:10" x14ac:dyDescent="0.25">
      <c r="A914" s="12" t="s">
        <v>249</v>
      </c>
      <c r="B914" s="12" t="s">
        <v>2029</v>
      </c>
      <c r="C914" s="12" t="s">
        <v>2046</v>
      </c>
      <c r="D914" s="12" t="s">
        <v>146</v>
      </c>
      <c r="E914" s="13" t="s">
        <v>2047</v>
      </c>
      <c r="F914" s="14">
        <v>2021</v>
      </c>
      <c r="G914" s="15" t="s">
        <v>1812</v>
      </c>
      <c r="H914" s="15" t="s">
        <v>120</v>
      </c>
    </row>
    <row r="915" spans="1:10" x14ac:dyDescent="0.25">
      <c r="A915" s="12" t="s">
        <v>249</v>
      </c>
      <c r="B915" s="12" t="s">
        <v>2029</v>
      </c>
      <c r="C915" s="12" t="s">
        <v>2048</v>
      </c>
      <c r="D915" s="12" t="s">
        <v>149</v>
      </c>
      <c r="E915" s="13" t="s">
        <v>2049</v>
      </c>
      <c r="F915" s="14">
        <v>2021</v>
      </c>
      <c r="G915" s="15" t="s">
        <v>1812</v>
      </c>
      <c r="H915" s="15" t="s">
        <v>120</v>
      </c>
    </row>
    <row r="916" spans="1:10" x14ac:dyDescent="0.25">
      <c r="A916" s="12" t="s">
        <v>249</v>
      </c>
      <c r="B916" s="12" t="s">
        <v>2029</v>
      </c>
      <c r="C916" s="12" t="s">
        <v>2050</v>
      </c>
      <c r="D916" s="12" t="s">
        <v>201</v>
      </c>
      <c r="E916" s="13" t="s">
        <v>2051</v>
      </c>
      <c r="F916" s="14">
        <v>2021</v>
      </c>
      <c r="G916" s="15" t="s">
        <v>1812</v>
      </c>
      <c r="H916" s="15" t="s">
        <v>120</v>
      </c>
    </row>
    <row r="917" spans="1:10" x14ac:dyDescent="0.25">
      <c r="A917" s="12" t="s">
        <v>249</v>
      </c>
      <c r="B917" s="12" t="s">
        <v>2029</v>
      </c>
      <c r="C917" s="12" t="s">
        <v>2052</v>
      </c>
      <c r="D917" s="12" t="s">
        <v>204</v>
      </c>
      <c r="E917" s="13" t="s">
        <v>2053</v>
      </c>
      <c r="F917" s="14">
        <v>2021</v>
      </c>
      <c r="G917" s="15" t="s">
        <v>1812</v>
      </c>
      <c r="H917" s="15" t="s">
        <v>120</v>
      </c>
    </row>
    <row r="918" spans="1:10" x14ac:dyDescent="0.25">
      <c r="A918" s="12" t="s">
        <v>249</v>
      </c>
      <c r="B918" s="12" t="s">
        <v>2029</v>
      </c>
      <c r="C918" s="12" t="s">
        <v>2054</v>
      </c>
      <c r="D918" s="12" t="s">
        <v>235</v>
      </c>
      <c r="E918" s="13" t="s">
        <v>2055</v>
      </c>
      <c r="F918" s="14">
        <v>2021</v>
      </c>
      <c r="G918" s="15" t="s">
        <v>1812</v>
      </c>
      <c r="H918" s="15" t="s">
        <v>120</v>
      </c>
    </row>
    <row r="919" spans="1:10" x14ac:dyDescent="0.25">
      <c r="A919" s="12" t="s">
        <v>249</v>
      </c>
      <c r="B919" s="12" t="s">
        <v>2029</v>
      </c>
      <c r="C919" s="12" t="s">
        <v>2056</v>
      </c>
      <c r="D919" s="12" t="s">
        <v>238</v>
      </c>
      <c r="E919" s="13" t="s">
        <v>2057</v>
      </c>
      <c r="F919" s="14">
        <v>2021</v>
      </c>
      <c r="G919" s="15" t="s">
        <v>1812</v>
      </c>
      <c r="H919" s="15" t="s">
        <v>120</v>
      </c>
      <c r="J919" s="16">
        <v>3132166</v>
      </c>
    </row>
    <row r="920" spans="1:10" x14ac:dyDescent="0.25">
      <c r="A920" s="12" t="s">
        <v>249</v>
      </c>
      <c r="B920" s="12" t="s">
        <v>2029</v>
      </c>
      <c r="C920" s="12" t="s">
        <v>2058</v>
      </c>
      <c r="D920" s="12" t="s">
        <v>241</v>
      </c>
      <c r="E920" s="13" t="s">
        <v>2059</v>
      </c>
      <c r="F920" s="14">
        <v>2021</v>
      </c>
      <c r="G920" s="15" t="s">
        <v>1812</v>
      </c>
      <c r="H920" s="15" t="s">
        <v>120</v>
      </c>
    </row>
    <row r="921" spans="1:10" x14ac:dyDescent="0.25">
      <c r="A921" s="12" t="s">
        <v>249</v>
      </c>
      <c r="B921" s="12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1812</v>
      </c>
      <c r="H921" s="15" t="s">
        <v>120</v>
      </c>
      <c r="I921" s="16">
        <v>100000</v>
      </c>
    </row>
    <row r="922" spans="1:10" x14ac:dyDescent="0.25">
      <c r="A922" s="12" t="s">
        <v>249</v>
      </c>
      <c r="B922" s="12" t="s">
        <v>2029</v>
      </c>
      <c r="C922" s="12" t="s">
        <v>2062</v>
      </c>
      <c r="D922" s="12" t="s">
        <v>247</v>
      </c>
      <c r="E922" s="13" t="s">
        <v>2063</v>
      </c>
      <c r="F922" s="14">
        <v>2021</v>
      </c>
      <c r="G922" s="15" t="s">
        <v>1812</v>
      </c>
      <c r="H922" s="15" t="s">
        <v>120</v>
      </c>
    </row>
    <row r="923" spans="1:10" x14ac:dyDescent="0.25">
      <c r="A923" s="12" t="s">
        <v>249</v>
      </c>
      <c r="B923" s="12" t="s">
        <v>2029</v>
      </c>
      <c r="C923" s="12" t="s">
        <v>2064</v>
      </c>
      <c r="D923" s="12" t="s">
        <v>250</v>
      </c>
      <c r="E923" s="13" t="s">
        <v>2065</v>
      </c>
      <c r="F923" s="14">
        <v>2021</v>
      </c>
      <c r="G923" s="15" t="s">
        <v>1812</v>
      </c>
      <c r="H923" s="15" t="s">
        <v>120</v>
      </c>
      <c r="I923" s="16">
        <v>30000</v>
      </c>
      <c r="J923" s="16">
        <v>2850225</v>
      </c>
    </row>
    <row r="924" spans="1:10" x14ac:dyDescent="0.25">
      <c r="A924" s="12" t="s">
        <v>249</v>
      </c>
      <c r="B924" s="12" t="s">
        <v>2029</v>
      </c>
      <c r="C924" s="12" t="s">
        <v>2066</v>
      </c>
      <c r="D924" s="12" t="s">
        <v>253</v>
      </c>
      <c r="E924" s="13" t="s">
        <v>2067</v>
      </c>
      <c r="F924" s="14">
        <v>2021</v>
      </c>
      <c r="G924" s="15" t="s">
        <v>1812</v>
      </c>
      <c r="H924" s="15" t="s">
        <v>120</v>
      </c>
      <c r="I924" s="16">
        <v>1015865</v>
      </c>
    </row>
    <row r="925" spans="1:10" x14ac:dyDescent="0.25">
      <c r="A925" s="12" t="s">
        <v>249</v>
      </c>
      <c r="B925" s="12" t="s">
        <v>2029</v>
      </c>
      <c r="C925" s="12" t="s">
        <v>2068</v>
      </c>
      <c r="D925" s="12" t="s">
        <v>256</v>
      </c>
      <c r="E925" s="13" t="s">
        <v>2069</v>
      </c>
      <c r="F925" s="14">
        <v>2021</v>
      </c>
      <c r="G925" s="15" t="s">
        <v>1812</v>
      </c>
      <c r="H925" s="15" t="s">
        <v>120</v>
      </c>
    </row>
    <row r="926" spans="1:10" x14ac:dyDescent="0.25">
      <c r="A926" s="12" t="s">
        <v>249</v>
      </c>
      <c r="B926" s="12" t="s">
        <v>2029</v>
      </c>
      <c r="C926" s="12" t="s">
        <v>2070</v>
      </c>
      <c r="D926" s="12" t="s">
        <v>259</v>
      </c>
      <c r="E926" s="13" t="s">
        <v>2071</v>
      </c>
      <c r="F926" s="14">
        <v>2021</v>
      </c>
      <c r="G926" s="15" t="s">
        <v>1812</v>
      </c>
      <c r="H926" s="15" t="s">
        <v>120</v>
      </c>
      <c r="I926" s="16">
        <v>90000</v>
      </c>
    </row>
    <row r="927" spans="1:10" x14ac:dyDescent="0.25">
      <c r="A927" s="12" t="s">
        <v>249</v>
      </c>
      <c r="B927" s="12" t="s">
        <v>2029</v>
      </c>
      <c r="C927" s="12" t="s">
        <v>2072</v>
      </c>
      <c r="D927" s="12" t="s">
        <v>262</v>
      </c>
      <c r="E927" s="13" t="s">
        <v>2073</v>
      </c>
      <c r="F927" s="14">
        <v>2021</v>
      </c>
      <c r="G927" s="15" t="s">
        <v>1812</v>
      </c>
      <c r="H927" s="15" t="s">
        <v>120</v>
      </c>
      <c r="I927" s="16">
        <v>319565</v>
      </c>
    </row>
    <row r="928" spans="1:10" x14ac:dyDescent="0.25">
      <c r="A928" s="12" t="s">
        <v>249</v>
      </c>
      <c r="B928" s="12" t="s">
        <v>2029</v>
      </c>
      <c r="C928" s="12" t="s">
        <v>2074</v>
      </c>
      <c r="D928" s="12" t="s">
        <v>265</v>
      </c>
      <c r="E928" s="13" t="s">
        <v>2075</v>
      </c>
      <c r="F928" s="14">
        <v>2021</v>
      </c>
      <c r="G928" s="15" t="s">
        <v>1812</v>
      </c>
      <c r="H928" s="15" t="s">
        <v>120</v>
      </c>
      <c r="J928" s="16">
        <v>65400</v>
      </c>
    </row>
    <row r="929" spans="1:10" x14ac:dyDescent="0.25">
      <c r="A929" s="12" t="s">
        <v>249</v>
      </c>
      <c r="B929" s="12" t="s">
        <v>2029</v>
      </c>
      <c r="C929" s="12" t="s">
        <v>2076</v>
      </c>
      <c r="D929" s="12" t="s">
        <v>268</v>
      </c>
      <c r="E929" s="13" t="s">
        <v>2077</v>
      </c>
      <c r="F929" s="14">
        <v>2021</v>
      </c>
      <c r="G929" s="15" t="s">
        <v>1812</v>
      </c>
      <c r="H929" s="15" t="s">
        <v>120</v>
      </c>
      <c r="I929" s="16">
        <v>228800</v>
      </c>
      <c r="J929" s="16">
        <v>2105698</v>
      </c>
    </row>
    <row r="930" spans="1:10" x14ac:dyDescent="0.25">
      <c r="A930" s="12" t="s">
        <v>249</v>
      </c>
      <c r="B930" s="12" t="s">
        <v>2029</v>
      </c>
      <c r="C930" s="12" t="s">
        <v>2078</v>
      </c>
      <c r="D930" s="12" t="s">
        <v>271</v>
      </c>
      <c r="E930" s="13" t="s">
        <v>2079</v>
      </c>
      <c r="F930" s="14">
        <v>2021</v>
      </c>
      <c r="G930" s="15" t="s">
        <v>1812</v>
      </c>
      <c r="H930" s="15" t="s">
        <v>120</v>
      </c>
    </row>
    <row r="931" spans="1:10" x14ac:dyDescent="0.25">
      <c r="A931" s="12" t="s">
        <v>249</v>
      </c>
      <c r="B931" s="12" t="s">
        <v>2029</v>
      </c>
      <c r="C931" s="12" t="s">
        <v>2080</v>
      </c>
      <c r="D931" s="12" t="s">
        <v>274</v>
      </c>
      <c r="E931" s="13" t="s">
        <v>2081</v>
      </c>
      <c r="F931" s="14">
        <v>2021</v>
      </c>
      <c r="G931" s="15" t="s">
        <v>1812</v>
      </c>
      <c r="H931" s="15" t="s">
        <v>120</v>
      </c>
    </row>
    <row r="932" spans="1:10" x14ac:dyDescent="0.25">
      <c r="A932" s="12" t="s">
        <v>249</v>
      </c>
      <c r="B932" s="12" t="s">
        <v>2029</v>
      </c>
      <c r="C932" s="12" t="s">
        <v>2082</v>
      </c>
      <c r="D932" s="12" t="s">
        <v>277</v>
      </c>
      <c r="E932" s="13" t="s">
        <v>2083</v>
      </c>
      <c r="F932" s="14">
        <v>2021</v>
      </c>
      <c r="G932" s="15" t="s">
        <v>1812</v>
      </c>
      <c r="H932" s="15" t="s">
        <v>120</v>
      </c>
    </row>
    <row r="933" spans="1:10" x14ac:dyDescent="0.25">
      <c r="A933" s="12" t="s">
        <v>249</v>
      </c>
      <c r="B933" s="12" t="s">
        <v>2029</v>
      </c>
      <c r="C933" s="12" t="s">
        <v>2084</v>
      </c>
      <c r="D933" s="12" t="s">
        <v>280</v>
      </c>
      <c r="E933" s="13" t="s">
        <v>2085</v>
      </c>
      <c r="F933" s="14">
        <v>2021</v>
      </c>
      <c r="G933" s="15" t="s">
        <v>1812</v>
      </c>
      <c r="H933" s="15" t="s">
        <v>120</v>
      </c>
    </row>
    <row r="934" spans="1:10" x14ac:dyDescent="0.25">
      <c r="A934" s="12" t="s">
        <v>249</v>
      </c>
      <c r="B934" s="12" t="s">
        <v>2029</v>
      </c>
      <c r="C934" s="12" t="s">
        <v>2086</v>
      </c>
      <c r="D934" s="12" t="s">
        <v>283</v>
      </c>
      <c r="E934" s="13" t="s">
        <v>2087</v>
      </c>
      <c r="F934" s="14">
        <v>2021</v>
      </c>
      <c r="G934" s="15" t="s">
        <v>1812</v>
      </c>
      <c r="H934" s="15" t="s">
        <v>120</v>
      </c>
    </row>
    <row r="935" spans="1:10" x14ac:dyDescent="0.25">
      <c r="A935" s="12" t="s">
        <v>249</v>
      </c>
      <c r="B935" s="12" t="s">
        <v>2029</v>
      </c>
      <c r="C935" s="12" t="s">
        <v>2088</v>
      </c>
      <c r="D935" s="12" t="s">
        <v>286</v>
      </c>
      <c r="E935" s="13" t="s">
        <v>2089</v>
      </c>
      <c r="F935" s="14">
        <v>2021</v>
      </c>
      <c r="G935" s="15" t="s">
        <v>1812</v>
      </c>
      <c r="H935" s="15" t="s">
        <v>120</v>
      </c>
    </row>
    <row r="936" spans="1:10" x14ac:dyDescent="0.25">
      <c r="A936" s="12" t="s">
        <v>249</v>
      </c>
      <c r="B936" s="12" t="s">
        <v>2029</v>
      </c>
      <c r="C936" s="12" t="s">
        <v>2090</v>
      </c>
      <c r="D936" s="12" t="s">
        <v>289</v>
      </c>
      <c r="E936" s="13" t="s">
        <v>2091</v>
      </c>
      <c r="F936" s="14">
        <v>2021</v>
      </c>
      <c r="G936" s="15" t="s">
        <v>1812</v>
      </c>
      <c r="H936" s="15" t="s">
        <v>120</v>
      </c>
    </row>
    <row r="937" spans="1:10" x14ac:dyDescent="0.25">
      <c r="A937" s="12" t="s">
        <v>249</v>
      </c>
      <c r="B937" s="12" t="s">
        <v>2029</v>
      </c>
      <c r="C937" s="12" t="s">
        <v>2092</v>
      </c>
      <c r="D937" s="12" t="s">
        <v>292</v>
      </c>
      <c r="E937" s="13" t="s">
        <v>2093</v>
      </c>
      <c r="F937" s="14">
        <v>2021</v>
      </c>
      <c r="G937" s="15" t="s">
        <v>1812</v>
      </c>
      <c r="H937" s="15" t="s">
        <v>120</v>
      </c>
    </row>
    <row r="938" spans="1:10" x14ac:dyDescent="0.25">
      <c r="A938" s="12" t="s">
        <v>249</v>
      </c>
      <c r="B938" s="12" t="s">
        <v>2029</v>
      </c>
      <c r="C938" t="s">
        <v>2094</v>
      </c>
      <c r="D938" s="12" t="s">
        <v>295</v>
      </c>
      <c r="E938" s="13" t="s">
        <v>2095</v>
      </c>
      <c r="F938" s="14">
        <v>2021</v>
      </c>
      <c r="G938" s="15" t="s">
        <v>1812</v>
      </c>
      <c r="H938" s="15" t="s">
        <v>120</v>
      </c>
    </row>
    <row r="939" spans="1:10" x14ac:dyDescent="0.25">
      <c r="A939" s="12" t="s">
        <v>249</v>
      </c>
      <c r="B939" s="12" t="s">
        <v>2029</v>
      </c>
      <c r="C939" t="s">
        <v>2096</v>
      </c>
      <c r="D939" s="12" t="s">
        <v>298</v>
      </c>
      <c r="E939" s="13" t="s">
        <v>2097</v>
      </c>
      <c r="F939" s="14">
        <v>2021</v>
      </c>
      <c r="G939" s="15" t="s">
        <v>1812</v>
      </c>
      <c r="H939" s="15" t="s">
        <v>120</v>
      </c>
    </row>
    <row r="940" spans="1:10" x14ac:dyDescent="0.25">
      <c r="A940" s="12" t="s">
        <v>249</v>
      </c>
      <c r="B940" s="12" t="s">
        <v>2029</v>
      </c>
      <c r="C940" t="s">
        <v>2098</v>
      </c>
      <c r="D940" s="12" t="s">
        <v>301</v>
      </c>
      <c r="E940" s="13" t="s">
        <v>2099</v>
      </c>
      <c r="F940" s="14">
        <v>2021</v>
      </c>
      <c r="G940" s="15" t="s">
        <v>1812</v>
      </c>
      <c r="H940" s="15" t="s">
        <v>120</v>
      </c>
    </row>
    <row r="941" spans="1:10" x14ac:dyDescent="0.25">
      <c r="A941" s="12" t="s">
        <v>2100</v>
      </c>
      <c r="B941" s="12" t="s">
        <v>2101</v>
      </c>
      <c r="C941" s="12" t="s">
        <v>2102</v>
      </c>
      <c r="D941" s="12" t="s">
        <v>117</v>
      </c>
      <c r="E941" s="13" t="s">
        <v>2103</v>
      </c>
      <c r="F941" s="14">
        <v>2021</v>
      </c>
      <c r="G941" s="15" t="s">
        <v>1812</v>
      </c>
      <c r="H941" s="15" t="s">
        <v>120</v>
      </c>
      <c r="J941" s="16">
        <v>5768409</v>
      </c>
    </row>
    <row r="942" spans="1:10" x14ac:dyDescent="0.25">
      <c r="A942" s="12" t="s">
        <v>2100</v>
      </c>
      <c r="B942" s="12" t="s">
        <v>2101</v>
      </c>
      <c r="C942" s="12" t="s">
        <v>2104</v>
      </c>
      <c r="D942" s="12" t="s">
        <v>122</v>
      </c>
      <c r="E942" s="13" t="s">
        <v>2105</v>
      </c>
      <c r="F942" s="14">
        <v>2021</v>
      </c>
      <c r="G942" s="15" t="s">
        <v>1812</v>
      </c>
      <c r="H942" s="15" t="s">
        <v>120</v>
      </c>
    </row>
    <row r="943" spans="1:10" x14ac:dyDescent="0.25">
      <c r="A943" s="12" t="s">
        <v>2100</v>
      </c>
      <c r="B943" s="12" t="s">
        <v>2101</v>
      </c>
      <c r="C943" s="12" t="s">
        <v>2106</v>
      </c>
      <c r="D943" s="12" t="s">
        <v>125</v>
      </c>
      <c r="E943" s="13" t="s">
        <v>2107</v>
      </c>
      <c r="F943" s="14">
        <v>2021</v>
      </c>
      <c r="G943" s="15" t="s">
        <v>1812</v>
      </c>
      <c r="H943" s="15" t="s">
        <v>120</v>
      </c>
    </row>
    <row r="944" spans="1:10" x14ac:dyDescent="0.25">
      <c r="A944" s="12" t="s">
        <v>2100</v>
      </c>
      <c r="B944" s="12" t="s">
        <v>2101</v>
      </c>
      <c r="C944" s="12" t="s">
        <v>2108</v>
      </c>
      <c r="D944" s="12" t="s">
        <v>128</v>
      </c>
      <c r="E944" s="13" t="s">
        <v>2109</v>
      </c>
      <c r="F944" s="14">
        <v>2021</v>
      </c>
      <c r="G944" s="15" t="s">
        <v>1812</v>
      </c>
      <c r="H944" s="15" t="s">
        <v>120</v>
      </c>
      <c r="J944" s="16">
        <v>13039290</v>
      </c>
    </row>
    <row r="945" spans="1:10" x14ac:dyDescent="0.25">
      <c r="A945" s="12" t="s">
        <v>2100</v>
      </c>
      <c r="B945" s="12" t="s">
        <v>2101</v>
      </c>
      <c r="C945" s="12" t="s">
        <v>2110</v>
      </c>
      <c r="D945" s="12" t="s">
        <v>131</v>
      </c>
      <c r="E945" s="13" t="s">
        <v>2111</v>
      </c>
      <c r="F945" s="14">
        <v>2021</v>
      </c>
      <c r="G945" s="15" t="s">
        <v>1812</v>
      </c>
      <c r="H945" s="15" t="s">
        <v>120</v>
      </c>
      <c r="J945" s="16">
        <v>1834338</v>
      </c>
    </row>
    <row r="946" spans="1:10" x14ac:dyDescent="0.25">
      <c r="A946" s="12" t="s">
        <v>2100</v>
      </c>
      <c r="B946" s="12" t="s">
        <v>2101</v>
      </c>
      <c r="C946" s="12" t="s">
        <v>2112</v>
      </c>
      <c r="D946" s="12" t="s">
        <v>134</v>
      </c>
      <c r="E946" s="13" t="s">
        <v>2113</v>
      </c>
      <c r="F946" s="14">
        <v>2021</v>
      </c>
      <c r="G946" s="15" t="s">
        <v>1812</v>
      </c>
      <c r="H946" s="15" t="s">
        <v>120</v>
      </c>
    </row>
    <row r="947" spans="1:10" x14ac:dyDescent="0.25">
      <c r="A947" s="12" t="s">
        <v>2100</v>
      </c>
      <c r="B947" s="12" t="s">
        <v>2101</v>
      </c>
      <c r="C947" s="12" t="s">
        <v>2114</v>
      </c>
      <c r="D947" s="12" t="s">
        <v>137</v>
      </c>
      <c r="E947" s="13" t="s">
        <v>2115</v>
      </c>
      <c r="F947" s="14">
        <v>2021</v>
      </c>
      <c r="G947" s="15" t="s">
        <v>1812</v>
      </c>
      <c r="H947" s="15" t="s">
        <v>120</v>
      </c>
      <c r="J947" s="16">
        <v>555000</v>
      </c>
    </row>
    <row r="948" spans="1:10" x14ac:dyDescent="0.25">
      <c r="A948" s="12" t="s">
        <v>2100</v>
      </c>
      <c r="B948" s="12" t="s">
        <v>2101</v>
      </c>
      <c r="C948" s="12" t="s">
        <v>2116</v>
      </c>
      <c r="D948" s="12" t="s">
        <v>140</v>
      </c>
      <c r="E948" s="13" t="s">
        <v>2117</v>
      </c>
      <c r="F948" s="14">
        <v>2021</v>
      </c>
      <c r="G948" s="15" t="s">
        <v>1812</v>
      </c>
      <c r="H948" s="15" t="s">
        <v>120</v>
      </c>
    </row>
    <row r="949" spans="1:10" x14ac:dyDescent="0.25">
      <c r="A949" s="12" t="s">
        <v>2100</v>
      </c>
      <c r="B949" s="12" t="s">
        <v>2101</v>
      </c>
      <c r="C949" s="12" t="s">
        <v>2118</v>
      </c>
      <c r="D949" s="12" t="s">
        <v>143</v>
      </c>
      <c r="E949" s="13" t="s">
        <v>2119</v>
      </c>
      <c r="F949" s="14">
        <v>2021</v>
      </c>
      <c r="G949" s="15" t="s">
        <v>1812</v>
      </c>
      <c r="H949" s="15" t="s">
        <v>120</v>
      </c>
      <c r="J949" s="16">
        <v>10920905.079999998</v>
      </c>
    </row>
    <row r="950" spans="1:10" x14ac:dyDescent="0.25">
      <c r="A950" s="12" t="s">
        <v>2100</v>
      </c>
      <c r="B950" s="12" t="s">
        <v>2101</v>
      </c>
      <c r="C950" s="12" t="s">
        <v>2120</v>
      </c>
      <c r="D950" s="12" t="s">
        <v>146</v>
      </c>
      <c r="E950" s="13" t="s">
        <v>2121</v>
      </c>
      <c r="F950" s="14">
        <v>2021</v>
      </c>
      <c r="G950" s="15" t="s">
        <v>1812</v>
      </c>
      <c r="H950" s="15" t="s">
        <v>120</v>
      </c>
      <c r="I950" s="16">
        <v>175000</v>
      </c>
      <c r="J950" s="16">
        <v>80000</v>
      </c>
    </row>
    <row r="951" spans="1:10" x14ac:dyDescent="0.25">
      <c r="A951" s="12" t="s">
        <v>2100</v>
      </c>
      <c r="B951" s="12" t="s">
        <v>2101</v>
      </c>
      <c r="C951" s="12" t="s">
        <v>2122</v>
      </c>
      <c r="D951" s="12" t="s">
        <v>149</v>
      </c>
      <c r="E951" s="13" t="s">
        <v>2123</v>
      </c>
      <c r="F951" s="14">
        <v>2021</v>
      </c>
      <c r="G951" s="15" t="s">
        <v>1812</v>
      </c>
      <c r="H951" s="15" t="s">
        <v>120</v>
      </c>
    </row>
    <row r="952" spans="1:10" x14ac:dyDescent="0.25">
      <c r="A952" s="12" t="s">
        <v>2100</v>
      </c>
      <c r="B952" s="12" t="s">
        <v>2101</v>
      </c>
      <c r="C952" s="12" t="s">
        <v>2124</v>
      </c>
      <c r="D952" s="12" t="s">
        <v>201</v>
      </c>
      <c r="E952" s="13" t="s">
        <v>2125</v>
      </c>
      <c r="F952" s="14">
        <v>2021</v>
      </c>
      <c r="G952" s="15" t="s">
        <v>1812</v>
      </c>
      <c r="H952" s="15" t="s">
        <v>120</v>
      </c>
      <c r="I952" s="16">
        <v>435000</v>
      </c>
      <c r="J952" s="16">
        <v>1484537</v>
      </c>
    </row>
    <row r="953" spans="1:10" x14ac:dyDescent="0.25">
      <c r="A953" s="12" t="s">
        <v>2100</v>
      </c>
      <c r="B953" s="12" t="s">
        <v>2101</v>
      </c>
      <c r="C953" s="12" t="s">
        <v>2126</v>
      </c>
      <c r="D953" s="12" t="s">
        <v>204</v>
      </c>
      <c r="E953" s="13" t="s">
        <v>2127</v>
      </c>
      <c r="F953" s="14">
        <v>2021</v>
      </c>
      <c r="G953" s="15" t="s">
        <v>1812</v>
      </c>
      <c r="H953" s="15" t="s">
        <v>120</v>
      </c>
      <c r="J953" s="16">
        <v>207424</v>
      </c>
    </row>
    <row r="954" spans="1:10" x14ac:dyDescent="0.25">
      <c r="A954" s="12" t="s">
        <v>2100</v>
      </c>
      <c r="B954" s="12" t="s">
        <v>2101</v>
      </c>
      <c r="C954" s="12" t="s">
        <v>1427</v>
      </c>
      <c r="D954" s="12" t="s">
        <v>235</v>
      </c>
      <c r="E954" s="13" t="s">
        <v>2128</v>
      </c>
      <c r="F954" s="14">
        <v>2021</v>
      </c>
      <c r="G954" s="15" t="s">
        <v>1812</v>
      </c>
      <c r="H954" s="15" t="s">
        <v>120</v>
      </c>
      <c r="J954" s="16">
        <v>76000</v>
      </c>
    </row>
    <row r="955" spans="1:10" x14ac:dyDescent="0.25">
      <c r="A955" s="12" t="s">
        <v>2100</v>
      </c>
      <c r="B955" s="12" t="s">
        <v>2101</v>
      </c>
      <c r="C955" s="12" t="s">
        <v>2129</v>
      </c>
      <c r="D955" s="12" t="s">
        <v>238</v>
      </c>
      <c r="E955" s="13" t="s">
        <v>2130</v>
      </c>
      <c r="F955" s="14">
        <v>2021</v>
      </c>
      <c r="G955" s="15" t="s">
        <v>1812</v>
      </c>
      <c r="H955" s="15" t="s">
        <v>120</v>
      </c>
      <c r="I955" s="16">
        <v>490000</v>
      </c>
      <c r="J955" s="16">
        <v>887422</v>
      </c>
    </row>
    <row r="956" spans="1:10" x14ac:dyDescent="0.25">
      <c r="A956" s="12" t="s">
        <v>2100</v>
      </c>
      <c r="B956" s="12" t="s">
        <v>2101</v>
      </c>
      <c r="C956" s="12" t="s">
        <v>2131</v>
      </c>
      <c r="D956" s="12" t="s">
        <v>241</v>
      </c>
      <c r="E956" s="13" t="s">
        <v>2132</v>
      </c>
      <c r="F956" s="14">
        <v>2021</v>
      </c>
      <c r="G956" s="15" t="s">
        <v>1812</v>
      </c>
      <c r="H956" s="15" t="s">
        <v>120</v>
      </c>
      <c r="I956" s="16">
        <v>335000</v>
      </c>
      <c r="J956" s="16">
        <v>2399528</v>
      </c>
    </row>
    <row r="957" spans="1:10" x14ac:dyDescent="0.25">
      <c r="A957" s="12" t="s">
        <v>2100</v>
      </c>
      <c r="B957" s="12" t="s">
        <v>2101</v>
      </c>
      <c r="C957" s="12" t="s">
        <v>2133</v>
      </c>
      <c r="D957" s="12" t="s">
        <v>244</v>
      </c>
      <c r="E957" s="13" t="s">
        <v>2134</v>
      </c>
      <c r="F957" s="14">
        <v>2021</v>
      </c>
      <c r="G957" s="15" t="s">
        <v>1812</v>
      </c>
      <c r="H957" s="15" t="s">
        <v>120</v>
      </c>
      <c r="J957" s="16">
        <v>1314110</v>
      </c>
    </row>
    <row r="958" spans="1:10" x14ac:dyDescent="0.25">
      <c r="A958" s="12" t="s">
        <v>2100</v>
      </c>
      <c r="B958" s="12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1812</v>
      </c>
      <c r="H958" s="15" t="s">
        <v>120</v>
      </c>
    </row>
    <row r="959" spans="1:10" x14ac:dyDescent="0.25">
      <c r="A959" s="12" t="s">
        <v>2100</v>
      </c>
      <c r="B959" s="12" t="s">
        <v>2101</v>
      </c>
      <c r="C959" s="12" t="s">
        <v>2136</v>
      </c>
      <c r="D959" s="12" t="s">
        <v>250</v>
      </c>
      <c r="E959" s="13" t="s">
        <v>2137</v>
      </c>
      <c r="F959" s="14">
        <v>2021</v>
      </c>
      <c r="G959" s="15" t="s">
        <v>1812</v>
      </c>
      <c r="H959" s="15" t="s">
        <v>120</v>
      </c>
      <c r="I959" s="16">
        <v>200000</v>
      </c>
      <c r="J959" s="16">
        <v>4537348</v>
      </c>
    </row>
    <row r="960" spans="1:10" x14ac:dyDescent="0.25">
      <c r="A960" s="12" t="s">
        <v>2100</v>
      </c>
      <c r="B960" s="12" t="s">
        <v>2101</v>
      </c>
      <c r="C960" s="12" t="s">
        <v>2138</v>
      </c>
      <c r="D960" s="12" t="s">
        <v>253</v>
      </c>
      <c r="E960" s="13" t="s">
        <v>2139</v>
      </c>
      <c r="F960" s="14">
        <v>2021</v>
      </c>
      <c r="G960" s="15" t="s">
        <v>1812</v>
      </c>
      <c r="H960" s="15" t="s">
        <v>120</v>
      </c>
      <c r="I960" s="16">
        <v>80000</v>
      </c>
      <c r="J960" s="16">
        <v>68000</v>
      </c>
    </row>
    <row r="961" spans="1:10" x14ac:dyDescent="0.25">
      <c r="A961" s="12" t="s">
        <v>2140</v>
      </c>
      <c r="B961" s="12" t="s">
        <v>2141</v>
      </c>
      <c r="C961" s="12" t="s">
        <v>208</v>
      </c>
      <c r="D961" s="12" t="s">
        <v>117</v>
      </c>
      <c r="E961" s="13" t="s">
        <v>2142</v>
      </c>
      <c r="F961" s="14">
        <v>2021</v>
      </c>
      <c r="G961" s="15" t="s">
        <v>1812</v>
      </c>
      <c r="H961" s="15" t="s">
        <v>120</v>
      </c>
    </row>
    <row r="962" spans="1:10" x14ac:dyDescent="0.25">
      <c r="A962" s="12" t="s">
        <v>2140</v>
      </c>
      <c r="B962" s="12" t="s">
        <v>2141</v>
      </c>
      <c r="C962" s="12" t="s">
        <v>2143</v>
      </c>
      <c r="D962" s="12" t="s">
        <v>122</v>
      </c>
      <c r="E962" s="13" t="s">
        <v>2144</v>
      </c>
      <c r="F962" s="14">
        <v>2021</v>
      </c>
      <c r="G962" s="15" t="s">
        <v>1812</v>
      </c>
      <c r="H962" s="15" t="s">
        <v>120</v>
      </c>
    </row>
    <row r="963" spans="1:10" x14ac:dyDescent="0.25">
      <c r="A963" s="12" t="s">
        <v>2140</v>
      </c>
      <c r="B963" s="12" t="s">
        <v>2141</v>
      </c>
      <c r="C963" s="12" t="s">
        <v>2145</v>
      </c>
      <c r="D963" s="12" t="s">
        <v>125</v>
      </c>
      <c r="E963" s="13" t="s">
        <v>2146</v>
      </c>
      <c r="F963" s="14">
        <v>2021</v>
      </c>
      <c r="G963" s="15" t="s">
        <v>1812</v>
      </c>
      <c r="H963" s="15" t="s">
        <v>120</v>
      </c>
    </row>
    <row r="964" spans="1:10" x14ac:dyDescent="0.25">
      <c r="A964" s="12" t="s">
        <v>2140</v>
      </c>
      <c r="B964" s="12" t="s">
        <v>2141</v>
      </c>
      <c r="C964" s="12" t="s">
        <v>212</v>
      </c>
      <c r="D964" s="12" t="s">
        <v>128</v>
      </c>
      <c r="E964" s="13" t="s">
        <v>2147</v>
      </c>
      <c r="F964" s="14">
        <v>2021</v>
      </c>
      <c r="G964" s="15" t="s">
        <v>1812</v>
      </c>
      <c r="H964" s="15" t="s">
        <v>120</v>
      </c>
    </row>
    <row r="965" spans="1:10" x14ac:dyDescent="0.25">
      <c r="A965" s="12" t="s">
        <v>2140</v>
      </c>
      <c r="B965" s="12" t="s">
        <v>2141</v>
      </c>
      <c r="C965" s="12" t="s">
        <v>2148</v>
      </c>
      <c r="D965" s="12" t="s">
        <v>131</v>
      </c>
      <c r="E965" s="13" t="s">
        <v>2149</v>
      </c>
      <c r="F965" s="14">
        <v>2021</v>
      </c>
      <c r="G965" s="15" t="s">
        <v>1812</v>
      </c>
      <c r="H965" s="15" t="s">
        <v>120</v>
      </c>
      <c r="J965" s="16">
        <v>178000</v>
      </c>
    </row>
    <row r="966" spans="1:10" x14ac:dyDescent="0.25">
      <c r="A966" s="12" t="s">
        <v>2140</v>
      </c>
      <c r="B966" s="12" t="s">
        <v>2141</v>
      </c>
      <c r="C966" s="12" t="s">
        <v>2150</v>
      </c>
      <c r="D966" s="12" t="s">
        <v>134</v>
      </c>
      <c r="E966" s="13" t="s">
        <v>2151</v>
      </c>
      <c r="F966" s="14">
        <v>2021</v>
      </c>
      <c r="G966" s="15" t="s">
        <v>1812</v>
      </c>
      <c r="H966" s="15" t="s">
        <v>120</v>
      </c>
    </row>
    <row r="967" spans="1:10" x14ac:dyDescent="0.25">
      <c r="A967" s="12" t="s">
        <v>2140</v>
      </c>
      <c r="B967" s="12" t="s">
        <v>2141</v>
      </c>
      <c r="C967" s="12" t="s">
        <v>2152</v>
      </c>
      <c r="D967" s="12" t="s">
        <v>137</v>
      </c>
      <c r="E967" s="13" t="s">
        <v>2153</v>
      </c>
      <c r="F967" s="14">
        <v>2021</v>
      </c>
      <c r="G967" s="15" t="s">
        <v>1812</v>
      </c>
      <c r="H967" s="15" t="s">
        <v>120</v>
      </c>
      <c r="J967" s="16">
        <v>23588469.609999999</v>
      </c>
    </row>
    <row r="968" spans="1:10" x14ac:dyDescent="0.25">
      <c r="A968" s="12" t="s">
        <v>2140</v>
      </c>
      <c r="B968" s="12" t="s">
        <v>2141</v>
      </c>
      <c r="C968" s="12" t="s">
        <v>2154</v>
      </c>
      <c r="D968" s="12" t="s">
        <v>140</v>
      </c>
      <c r="E968" s="13" t="s">
        <v>2155</v>
      </c>
      <c r="F968" s="14">
        <v>2021</v>
      </c>
      <c r="G968" s="15" t="s">
        <v>1812</v>
      </c>
      <c r="H968" s="15" t="s">
        <v>120</v>
      </c>
    </row>
    <row r="969" spans="1:10" x14ac:dyDescent="0.25">
      <c r="A969" s="12" t="s">
        <v>2140</v>
      </c>
      <c r="B969" s="12" t="s">
        <v>2141</v>
      </c>
      <c r="C969" s="12" t="s">
        <v>2156</v>
      </c>
      <c r="D969" s="12" t="s">
        <v>143</v>
      </c>
      <c r="E969" s="13" t="s">
        <v>2157</v>
      </c>
      <c r="F969" s="14">
        <v>2021</v>
      </c>
      <c r="G969" s="15" t="s">
        <v>1812</v>
      </c>
      <c r="H969" s="15" t="s">
        <v>120</v>
      </c>
    </row>
    <row r="970" spans="1:10" x14ac:dyDescent="0.25">
      <c r="A970" s="12" t="s">
        <v>2140</v>
      </c>
      <c r="B970" s="12" t="s">
        <v>2141</v>
      </c>
      <c r="C970" s="12" t="s">
        <v>2158</v>
      </c>
      <c r="D970" s="12" t="s">
        <v>146</v>
      </c>
      <c r="E970" s="13" t="s">
        <v>2159</v>
      </c>
      <c r="F970" s="14">
        <v>2021</v>
      </c>
      <c r="G970" s="15" t="s">
        <v>1812</v>
      </c>
      <c r="H970" s="15" t="s">
        <v>120</v>
      </c>
    </row>
    <row r="971" spans="1:10" x14ac:dyDescent="0.25">
      <c r="A971" s="12" t="s">
        <v>2140</v>
      </c>
      <c r="B971" s="12" t="s">
        <v>2141</v>
      </c>
      <c r="C971" s="12" t="s">
        <v>2160</v>
      </c>
      <c r="D971" s="12" t="s">
        <v>149</v>
      </c>
      <c r="E971" s="13" t="s">
        <v>2161</v>
      </c>
      <c r="F971" s="14">
        <v>2021</v>
      </c>
      <c r="G971" s="15" t="s">
        <v>1812</v>
      </c>
      <c r="H971" s="15" t="s">
        <v>120</v>
      </c>
      <c r="I971" s="16">
        <v>439860</v>
      </c>
    </row>
    <row r="972" spans="1:10" x14ac:dyDescent="0.25">
      <c r="A972" s="12" t="s">
        <v>2140</v>
      </c>
      <c r="B972" s="12" t="s">
        <v>2141</v>
      </c>
      <c r="C972" s="12" t="s">
        <v>2162</v>
      </c>
      <c r="D972" s="12" t="s">
        <v>201</v>
      </c>
      <c r="E972" s="13" t="s">
        <v>2163</v>
      </c>
      <c r="F972" s="14">
        <v>2021</v>
      </c>
      <c r="G972" s="15" t="s">
        <v>1812</v>
      </c>
      <c r="H972" s="15" t="s">
        <v>120</v>
      </c>
    </row>
    <row r="973" spans="1:10" x14ac:dyDescent="0.25">
      <c r="A973" s="12" t="s">
        <v>2140</v>
      </c>
      <c r="B973" s="12" t="s">
        <v>2141</v>
      </c>
      <c r="C973" s="12" t="s">
        <v>2164</v>
      </c>
      <c r="D973" s="12" t="s">
        <v>204</v>
      </c>
      <c r="E973" s="13" t="s">
        <v>2165</v>
      </c>
      <c r="F973" s="14">
        <v>2021</v>
      </c>
      <c r="G973" s="15" t="s">
        <v>1812</v>
      </c>
      <c r="H973" s="15" t="s">
        <v>120</v>
      </c>
    </row>
    <row r="974" spans="1:10" x14ac:dyDescent="0.25">
      <c r="A974" s="12" t="s">
        <v>2140</v>
      </c>
      <c r="B974" s="12" t="s">
        <v>2141</v>
      </c>
      <c r="C974" s="12" t="s">
        <v>2166</v>
      </c>
      <c r="D974" s="12" t="s">
        <v>235</v>
      </c>
      <c r="E974" s="13" t="s">
        <v>2167</v>
      </c>
      <c r="F974" s="14">
        <v>2021</v>
      </c>
      <c r="G974" s="15" t="s">
        <v>1812</v>
      </c>
      <c r="H974" s="15" t="s">
        <v>120</v>
      </c>
      <c r="J974" s="16">
        <v>3777202</v>
      </c>
    </row>
    <row r="975" spans="1:10" x14ac:dyDescent="0.25">
      <c r="A975" s="12" t="s">
        <v>2140</v>
      </c>
      <c r="B975" s="12" t="s">
        <v>2141</v>
      </c>
      <c r="C975" s="12" t="s">
        <v>2168</v>
      </c>
      <c r="D975" s="12" t="s">
        <v>238</v>
      </c>
      <c r="E975" s="13" t="s">
        <v>2169</v>
      </c>
      <c r="F975" s="14">
        <v>2021</v>
      </c>
      <c r="G975" s="15" t="s">
        <v>1812</v>
      </c>
      <c r="H975" s="15" t="s">
        <v>120</v>
      </c>
    </row>
    <row r="976" spans="1:10" x14ac:dyDescent="0.25">
      <c r="A976" s="12" t="s">
        <v>2140</v>
      </c>
      <c r="B976" s="12" t="s">
        <v>2141</v>
      </c>
      <c r="C976" s="12" t="s">
        <v>2170</v>
      </c>
      <c r="D976" s="12" t="s">
        <v>241</v>
      </c>
      <c r="E976" s="13" t="s">
        <v>2171</v>
      </c>
      <c r="F976" s="14">
        <v>2021</v>
      </c>
      <c r="G976" s="15" t="s">
        <v>1812</v>
      </c>
      <c r="H976" s="15" t="s">
        <v>120</v>
      </c>
    </row>
    <row r="977" spans="1:10" x14ac:dyDescent="0.25">
      <c r="A977" s="12" t="s">
        <v>2140</v>
      </c>
      <c r="B977" s="12" t="s">
        <v>2141</v>
      </c>
      <c r="C977" s="12" t="s">
        <v>706</v>
      </c>
      <c r="D977" s="12" t="s">
        <v>244</v>
      </c>
      <c r="E977" s="13" t="s">
        <v>2172</v>
      </c>
      <c r="F977" s="14">
        <v>2021</v>
      </c>
      <c r="G977" s="15" t="s">
        <v>1812</v>
      </c>
      <c r="H977" s="15" t="s">
        <v>120</v>
      </c>
      <c r="I977" s="16">
        <v>183490</v>
      </c>
      <c r="J977" s="16">
        <v>44037541</v>
      </c>
    </row>
    <row r="978" spans="1:10" x14ac:dyDescent="0.25">
      <c r="A978" s="12" t="s">
        <v>2140</v>
      </c>
      <c r="B978" s="12" t="s">
        <v>2141</v>
      </c>
      <c r="C978" s="12" t="s">
        <v>2173</v>
      </c>
      <c r="D978" s="12" t="s">
        <v>247</v>
      </c>
      <c r="E978" s="13" t="s">
        <v>2174</v>
      </c>
      <c r="F978" s="14">
        <v>2021</v>
      </c>
      <c r="G978" s="15" t="s">
        <v>1812</v>
      </c>
      <c r="H978" s="15" t="s">
        <v>120</v>
      </c>
    </row>
    <row r="979" spans="1:10" x14ac:dyDescent="0.25">
      <c r="A979" s="12" t="s">
        <v>2140</v>
      </c>
      <c r="B979" s="12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1812</v>
      </c>
      <c r="H979" s="15" t="s">
        <v>120</v>
      </c>
    </row>
    <row r="980" spans="1:10" x14ac:dyDescent="0.25">
      <c r="A980" s="12" t="s">
        <v>2140</v>
      </c>
      <c r="B980" s="12" t="s">
        <v>2141</v>
      </c>
      <c r="C980" s="12" t="s">
        <v>2177</v>
      </c>
      <c r="D980" s="12" t="s">
        <v>253</v>
      </c>
      <c r="E980" s="13" t="s">
        <v>2178</v>
      </c>
      <c r="F980" s="14">
        <v>2021</v>
      </c>
      <c r="G980" s="15" t="s">
        <v>1812</v>
      </c>
      <c r="H980" s="15" t="s">
        <v>120</v>
      </c>
    </row>
    <row r="981" spans="1:10" x14ac:dyDescent="0.25">
      <c r="A981" s="12" t="s">
        <v>2140</v>
      </c>
      <c r="B981" s="12" t="s">
        <v>2141</v>
      </c>
      <c r="C981" s="12" t="s">
        <v>2179</v>
      </c>
      <c r="D981" s="12" t="s">
        <v>256</v>
      </c>
      <c r="E981" s="13" t="s">
        <v>2180</v>
      </c>
      <c r="F981" s="14">
        <v>2021</v>
      </c>
      <c r="G981" s="15" t="s">
        <v>1812</v>
      </c>
      <c r="H981" s="15" t="s">
        <v>120</v>
      </c>
    </row>
    <row r="982" spans="1:10" x14ac:dyDescent="0.25">
      <c r="A982" s="12" t="s">
        <v>2140</v>
      </c>
      <c r="B982" s="12" t="s">
        <v>2141</v>
      </c>
      <c r="C982" s="12" t="s">
        <v>2181</v>
      </c>
      <c r="D982" s="12" t="s">
        <v>259</v>
      </c>
      <c r="E982" s="13" t="s">
        <v>2182</v>
      </c>
      <c r="F982" s="14">
        <v>2021</v>
      </c>
      <c r="G982" s="15" t="s">
        <v>1812</v>
      </c>
      <c r="H982" s="15" t="s">
        <v>120</v>
      </c>
    </row>
    <row r="983" spans="1:10" x14ac:dyDescent="0.25">
      <c r="A983" s="12" t="s">
        <v>2140</v>
      </c>
      <c r="B983" s="12" t="s">
        <v>2141</v>
      </c>
      <c r="C983" s="12" t="s">
        <v>2183</v>
      </c>
      <c r="D983" s="12" t="s">
        <v>262</v>
      </c>
      <c r="E983" s="13" t="s">
        <v>2184</v>
      </c>
      <c r="F983" s="14">
        <v>2021</v>
      </c>
      <c r="G983" s="15" t="s">
        <v>1812</v>
      </c>
      <c r="H983" s="15" t="s">
        <v>120</v>
      </c>
    </row>
    <row r="984" spans="1:10" x14ac:dyDescent="0.25">
      <c r="A984" s="12" t="s">
        <v>2140</v>
      </c>
      <c r="B984" s="12" t="s">
        <v>2141</v>
      </c>
      <c r="C984" s="12" t="s">
        <v>2185</v>
      </c>
      <c r="D984" s="12" t="s">
        <v>265</v>
      </c>
      <c r="E984" s="13" t="s">
        <v>2186</v>
      </c>
      <c r="F984" s="14">
        <v>2021</v>
      </c>
      <c r="G984" s="15" t="s">
        <v>1812</v>
      </c>
      <c r="H984" s="15" t="s">
        <v>120</v>
      </c>
      <c r="J984" s="16">
        <v>13773041</v>
      </c>
    </row>
    <row r="985" spans="1:10" x14ac:dyDescent="0.25">
      <c r="A985" s="12" t="s">
        <v>2140</v>
      </c>
      <c r="B985" s="12" t="s">
        <v>2141</v>
      </c>
      <c r="C985" s="12" t="s">
        <v>2187</v>
      </c>
      <c r="D985" s="12" t="s">
        <v>268</v>
      </c>
      <c r="E985" s="13" t="s">
        <v>2188</v>
      </c>
      <c r="F985" s="14">
        <v>2021</v>
      </c>
      <c r="G985" s="15" t="s">
        <v>1812</v>
      </c>
      <c r="H985" s="15" t="s">
        <v>120</v>
      </c>
    </row>
    <row r="986" spans="1:10" x14ac:dyDescent="0.25">
      <c r="A986" s="12" t="s">
        <v>2140</v>
      </c>
      <c r="B986" s="12" t="s">
        <v>2141</v>
      </c>
      <c r="C986" s="12" t="s">
        <v>716</v>
      </c>
      <c r="D986" s="12" t="s">
        <v>271</v>
      </c>
      <c r="E986" s="13" t="s">
        <v>2189</v>
      </c>
      <c r="F986" s="14">
        <v>2021</v>
      </c>
      <c r="G986" s="15" t="s">
        <v>1812</v>
      </c>
      <c r="H986" s="15" t="s">
        <v>120</v>
      </c>
      <c r="I986" s="16">
        <v>120000</v>
      </c>
    </row>
    <row r="987" spans="1:10" x14ac:dyDescent="0.25">
      <c r="A987" s="12" t="s">
        <v>2140</v>
      </c>
      <c r="B987" s="12" t="s">
        <v>2141</v>
      </c>
      <c r="C987" s="12" t="s">
        <v>2190</v>
      </c>
      <c r="D987" s="12" t="s">
        <v>274</v>
      </c>
      <c r="E987" s="13" t="s">
        <v>2191</v>
      </c>
      <c r="F987" s="14">
        <v>2021</v>
      </c>
      <c r="G987" s="15" t="s">
        <v>1812</v>
      </c>
      <c r="H987" s="15" t="s">
        <v>120</v>
      </c>
    </row>
    <row r="988" spans="1:10" x14ac:dyDescent="0.25">
      <c r="A988" s="12" t="s">
        <v>2140</v>
      </c>
      <c r="B988" s="12" t="s">
        <v>2141</v>
      </c>
      <c r="C988" s="12" t="s">
        <v>2192</v>
      </c>
      <c r="D988" s="12" t="s">
        <v>277</v>
      </c>
      <c r="E988" s="13" t="s">
        <v>2193</v>
      </c>
      <c r="F988" s="14">
        <v>2021</v>
      </c>
      <c r="G988" s="15" t="s">
        <v>1812</v>
      </c>
      <c r="H988" s="15" t="s">
        <v>120</v>
      </c>
    </row>
    <row r="989" spans="1:10" x14ac:dyDescent="0.25">
      <c r="A989" s="12" t="s">
        <v>2140</v>
      </c>
      <c r="B989" s="12" t="s">
        <v>2141</v>
      </c>
      <c r="C989" s="12" t="s">
        <v>2194</v>
      </c>
      <c r="D989" s="12" t="s">
        <v>280</v>
      </c>
      <c r="E989" s="13" t="s">
        <v>2195</v>
      </c>
      <c r="F989" s="14">
        <v>2021</v>
      </c>
      <c r="G989" s="15" t="s">
        <v>1812</v>
      </c>
      <c r="H989" s="15" t="s">
        <v>120</v>
      </c>
    </row>
    <row r="990" spans="1:10" x14ac:dyDescent="0.25">
      <c r="A990" s="12" t="s">
        <v>2140</v>
      </c>
      <c r="B990" s="12" t="s">
        <v>2141</v>
      </c>
      <c r="C990" s="12" t="s">
        <v>2196</v>
      </c>
      <c r="D990" s="12" t="s">
        <v>283</v>
      </c>
      <c r="E990" s="13" t="s">
        <v>2197</v>
      </c>
      <c r="F990" s="14">
        <v>2021</v>
      </c>
      <c r="G990" s="15" t="s">
        <v>1812</v>
      </c>
      <c r="H990" s="15" t="s">
        <v>120</v>
      </c>
      <c r="J990" s="16">
        <v>2299391</v>
      </c>
    </row>
    <row r="991" spans="1:10" x14ac:dyDescent="0.25">
      <c r="A991" s="12" t="s">
        <v>2140</v>
      </c>
      <c r="B991" s="12" t="s">
        <v>2141</v>
      </c>
      <c r="C991" s="12" t="s">
        <v>237</v>
      </c>
      <c r="D991" s="12" t="s">
        <v>286</v>
      </c>
      <c r="E991" s="13" t="s">
        <v>2198</v>
      </c>
      <c r="F991" s="14">
        <v>2021</v>
      </c>
      <c r="G991" s="15" t="s">
        <v>1812</v>
      </c>
      <c r="H991" s="15" t="s">
        <v>120</v>
      </c>
      <c r="I991" s="16">
        <v>240000</v>
      </c>
    </row>
    <row r="992" spans="1:10" x14ac:dyDescent="0.25">
      <c r="A992" s="12" t="s">
        <v>2140</v>
      </c>
      <c r="B992" s="12" t="s">
        <v>2141</v>
      </c>
      <c r="C992" s="12" t="s">
        <v>2199</v>
      </c>
      <c r="D992" s="12" t="s">
        <v>289</v>
      </c>
      <c r="E992" s="13" t="s">
        <v>2200</v>
      </c>
      <c r="F992" s="14">
        <v>2021</v>
      </c>
      <c r="G992" s="15" t="s">
        <v>1812</v>
      </c>
      <c r="H992" s="15" t="s">
        <v>120</v>
      </c>
    </row>
    <row r="993" spans="1:10" x14ac:dyDescent="0.25">
      <c r="A993" s="12" t="s">
        <v>2140</v>
      </c>
      <c r="B993" s="12" t="s">
        <v>2141</v>
      </c>
      <c r="C993" s="12" t="s">
        <v>2201</v>
      </c>
      <c r="D993" s="12" t="s">
        <v>292</v>
      </c>
      <c r="E993" s="13" t="s">
        <v>2202</v>
      </c>
      <c r="F993" s="14">
        <v>2021</v>
      </c>
      <c r="G993" s="15" t="s">
        <v>1812</v>
      </c>
      <c r="H993" s="15" t="s">
        <v>120</v>
      </c>
      <c r="J993" s="16">
        <v>2237652</v>
      </c>
    </row>
    <row r="994" spans="1:10" x14ac:dyDescent="0.25">
      <c r="A994" s="12" t="s">
        <v>2140</v>
      </c>
      <c r="B994" s="12" t="s">
        <v>2141</v>
      </c>
      <c r="C994" s="12" t="s">
        <v>2203</v>
      </c>
      <c r="D994" s="12" t="s">
        <v>295</v>
      </c>
      <c r="E994" s="13" t="s">
        <v>2204</v>
      </c>
      <c r="F994" s="14">
        <v>2021</v>
      </c>
      <c r="G994" s="15" t="s">
        <v>1812</v>
      </c>
      <c r="H994" s="15" t="s">
        <v>120</v>
      </c>
    </row>
    <row r="995" spans="1:10" x14ac:dyDescent="0.25">
      <c r="A995" s="12" t="s">
        <v>2140</v>
      </c>
      <c r="B995" s="12" t="s">
        <v>2141</v>
      </c>
      <c r="C995" s="12" t="s">
        <v>1671</v>
      </c>
      <c r="D995" s="12" t="s">
        <v>298</v>
      </c>
      <c r="E995" s="13" t="s">
        <v>2205</v>
      </c>
      <c r="F995" s="14">
        <v>2021</v>
      </c>
      <c r="G995" s="15" t="s">
        <v>1812</v>
      </c>
      <c r="H995" s="15" t="s">
        <v>120</v>
      </c>
    </row>
    <row r="996" spans="1:10" x14ac:dyDescent="0.25">
      <c r="A996" s="12" t="s">
        <v>2140</v>
      </c>
      <c r="B996" s="12" t="s">
        <v>2141</v>
      </c>
      <c r="C996" s="12" t="s">
        <v>2206</v>
      </c>
      <c r="D996" s="12" t="s">
        <v>301</v>
      </c>
      <c r="E996" s="13" t="s">
        <v>2207</v>
      </c>
      <c r="F996" s="14">
        <v>2021</v>
      </c>
      <c r="G996" s="15" t="s">
        <v>1812</v>
      </c>
      <c r="H996" s="15" t="s">
        <v>120</v>
      </c>
      <c r="J996" s="16">
        <v>247200</v>
      </c>
    </row>
    <row r="997" spans="1:10" x14ac:dyDescent="0.25">
      <c r="A997" s="12" t="s">
        <v>2140</v>
      </c>
      <c r="B997" s="12" t="s">
        <v>2141</v>
      </c>
      <c r="C997" s="12" t="s">
        <v>2208</v>
      </c>
      <c r="D997" s="12" t="s">
        <v>304</v>
      </c>
      <c r="E997" s="13" t="s">
        <v>2209</v>
      </c>
      <c r="F997" s="14">
        <v>2021</v>
      </c>
      <c r="G997" s="15" t="s">
        <v>1812</v>
      </c>
      <c r="H997" s="15" t="s">
        <v>120</v>
      </c>
    </row>
    <row r="998" spans="1:10" x14ac:dyDescent="0.25">
      <c r="A998" s="12" t="s">
        <v>2140</v>
      </c>
      <c r="B998" s="12" t="s">
        <v>2141</v>
      </c>
      <c r="C998" s="12" t="s">
        <v>2210</v>
      </c>
      <c r="D998" s="12" t="s">
        <v>307</v>
      </c>
      <c r="E998" s="13" t="s">
        <v>2211</v>
      </c>
      <c r="F998" s="14">
        <v>2021</v>
      </c>
      <c r="G998" s="15" t="s">
        <v>1812</v>
      </c>
      <c r="H998" s="15" t="s">
        <v>120</v>
      </c>
      <c r="I998" s="16">
        <v>120000</v>
      </c>
    </row>
    <row r="999" spans="1:10" x14ac:dyDescent="0.25">
      <c r="A999" s="12" t="s">
        <v>2140</v>
      </c>
      <c r="B999" s="12" t="s">
        <v>2141</v>
      </c>
      <c r="C999" s="12" t="s">
        <v>2212</v>
      </c>
      <c r="D999" s="12" t="s">
        <v>409</v>
      </c>
      <c r="E999" s="13" t="s">
        <v>2213</v>
      </c>
      <c r="F999" s="14">
        <v>2021</v>
      </c>
      <c r="G999" s="15" t="s">
        <v>1812</v>
      </c>
      <c r="H999" s="15" t="s">
        <v>120</v>
      </c>
      <c r="I999" s="16">
        <v>94600</v>
      </c>
      <c r="J999" s="16">
        <v>133900</v>
      </c>
    </row>
    <row r="1000" spans="1:10" x14ac:dyDescent="0.25">
      <c r="A1000" s="12" t="s">
        <v>2140</v>
      </c>
      <c r="B1000" s="12" t="s">
        <v>2141</v>
      </c>
      <c r="C1000" s="12" t="s">
        <v>2214</v>
      </c>
      <c r="D1000" s="12" t="s">
        <v>412</v>
      </c>
      <c r="E1000" s="13" t="s">
        <v>2215</v>
      </c>
      <c r="F1000" s="14">
        <v>2021</v>
      </c>
      <c r="G1000" s="15" t="s">
        <v>1812</v>
      </c>
      <c r="H1000" s="15" t="s">
        <v>120</v>
      </c>
    </row>
    <row r="1001" spans="1:10" x14ac:dyDescent="0.25">
      <c r="A1001" s="12" t="s">
        <v>2140</v>
      </c>
      <c r="B1001" s="12" t="s">
        <v>2141</v>
      </c>
      <c r="C1001" s="12" t="s">
        <v>2216</v>
      </c>
      <c r="D1001" s="12" t="s">
        <v>415</v>
      </c>
      <c r="E1001" s="13" t="s">
        <v>2217</v>
      </c>
      <c r="F1001" s="14">
        <v>2021</v>
      </c>
      <c r="G1001" s="15" t="s">
        <v>1812</v>
      </c>
      <c r="H1001" s="15" t="s">
        <v>120</v>
      </c>
    </row>
    <row r="1002" spans="1:10" x14ac:dyDescent="0.25">
      <c r="A1002" s="12" t="s">
        <v>2140</v>
      </c>
      <c r="B1002" s="12" t="s">
        <v>2141</v>
      </c>
      <c r="C1002" s="12" t="s">
        <v>2218</v>
      </c>
      <c r="D1002" s="12" t="s">
        <v>418</v>
      </c>
      <c r="E1002" s="13" t="s">
        <v>2219</v>
      </c>
      <c r="F1002" s="14">
        <v>2021</v>
      </c>
      <c r="G1002" s="15" t="s">
        <v>1812</v>
      </c>
      <c r="H1002" s="15" t="s">
        <v>120</v>
      </c>
    </row>
    <row r="1003" spans="1:10" x14ac:dyDescent="0.25">
      <c r="A1003" s="12" t="s">
        <v>2140</v>
      </c>
      <c r="B1003" s="12" t="s">
        <v>2141</v>
      </c>
      <c r="C1003" s="12" t="s">
        <v>2220</v>
      </c>
      <c r="D1003" s="12" t="s">
        <v>421</v>
      </c>
      <c r="E1003" s="13" t="s">
        <v>2221</v>
      </c>
      <c r="F1003" s="14">
        <v>2021</v>
      </c>
      <c r="G1003" s="15" t="s">
        <v>1812</v>
      </c>
      <c r="H1003" s="15" t="s">
        <v>120</v>
      </c>
      <c r="I1003" s="16">
        <v>120000</v>
      </c>
      <c r="J1003" s="16">
        <v>2226000</v>
      </c>
    </row>
    <row r="1004" spans="1:10" x14ac:dyDescent="0.25">
      <c r="A1004" s="12" t="s">
        <v>2140</v>
      </c>
      <c r="B1004" s="12" t="s">
        <v>2141</v>
      </c>
      <c r="C1004" s="12" t="s">
        <v>2222</v>
      </c>
      <c r="D1004" s="12" t="s">
        <v>424</v>
      </c>
      <c r="E1004" s="13" t="s">
        <v>2223</v>
      </c>
      <c r="F1004" s="14">
        <v>2021</v>
      </c>
      <c r="G1004" s="15" t="s">
        <v>1812</v>
      </c>
      <c r="H1004" s="15" t="s">
        <v>120</v>
      </c>
    </row>
    <row r="1005" spans="1:10" x14ac:dyDescent="0.25">
      <c r="A1005" s="12" t="s">
        <v>2140</v>
      </c>
      <c r="B1005" s="12" t="s">
        <v>2141</v>
      </c>
      <c r="C1005" s="12" t="s">
        <v>2224</v>
      </c>
      <c r="D1005" s="12" t="s">
        <v>427</v>
      </c>
      <c r="E1005" s="13" t="s">
        <v>2225</v>
      </c>
      <c r="F1005" s="14">
        <v>2021</v>
      </c>
      <c r="G1005" s="15" t="s">
        <v>1812</v>
      </c>
      <c r="H1005" s="15" t="s">
        <v>120</v>
      </c>
    </row>
    <row r="1006" spans="1:10" x14ac:dyDescent="0.25">
      <c r="A1006" s="12" t="s">
        <v>2140</v>
      </c>
      <c r="B1006" s="12" t="s">
        <v>2141</v>
      </c>
      <c r="C1006" s="12" t="s">
        <v>2226</v>
      </c>
      <c r="D1006" s="12" t="s">
        <v>430</v>
      </c>
      <c r="E1006" s="13" t="s">
        <v>2227</v>
      </c>
      <c r="F1006" s="14">
        <v>2021</v>
      </c>
      <c r="G1006" s="15" t="s">
        <v>1812</v>
      </c>
      <c r="H1006" s="15" t="s">
        <v>120</v>
      </c>
    </row>
    <row r="1007" spans="1:10" x14ac:dyDescent="0.25">
      <c r="A1007" s="12" t="s">
        <v>2140</v>
      </c>
      <c r="B1007" s="12" t="s">
        <v>2141</v>
      </c>
      <c r="C1007" s="12" t="s">
        <v>232</v>
      </c>
      <c r="D1007" s="12" t="s">
        <v>433</v>
      </c>
      <c r="E1007" s="13" t="s">
        <v>2228</v>
      </c>
      <c r="F1007" s="14">
        <v>2021</v>
      </c>
      <c r="G1007" s="15" t="s">
        <v>1812</v>
      </c>
      <c r="H1007" s="15" t="s">
        <v>120</v>
      </c>
    </row>
    <row r="1008" spans="1:10" x14ac:dyDescent="0.25">
      <c r="A1008" s="12" t="s">
        <v>2140</v>
      </c>
      <c r="B1008" s="12" t="s">
        <v>2141</v>
      </c>
      <c r="C1008" s="12" t="s">
        <v>963</v>
      </c>
      <c r="D1008" s="12" t="s">
        <v>435</v>
      </c>
      <c r="E1008" s="13" t="s">
        <v>2229</v>
      </c>
      <c r="F1008" s="14">
        <v>2021</v>
      </c>
      <c r="G1008" s="15" t="s">
        <v>1812</v>
      </c>
      <c r="H1008" s="15" t="s">
        <v>120</v>
      </c>
      <c r="I1008" s="16">
        <v>662000</v>
      </c>
      <c r="J1008" s="16">
        <v>1720870</v>
      </c>
    </row>
    <row r="1009" spans="1:10" x14ac:dyDescent="0.25">
      <c r="A1009" s="12" t="s">
        <v>2140</v>
      </c>
      <c r="B1009" s="12" t="s">
        <v>2141</v>
      </c>
      <c r="C1009" s="12" t="s">
        <v>2230</v>
      </c>
      <c r="D1009" s="12" t="s">
        <v>438</v>
      </c>
      <c r="E1009" s="13" t="s">
        <v>2231</v>
      </c>
      <c r="F1009" s="14">
        <v>2021</v>
      </c>
      <c r="G1009" s="15" t="s">
        <v>1812</v>
      </c>
      <c r="H1009" s="15" t="s">
        <v>120</v>
      </c>
      <c r="I1009" s="16">
        <v>520000</v>
      </c>
      <c r="J1009" s="16">
        <v>281380</v>
      </c>
    </row>
    <row r="1010" spans="1:10" x14ac:dyDescent="0.25">
      <c r="A1010" s="12" t="s">
        <v>2140</v>
      </c>
      <c r="B1010" s="12" t="s">
        <v>2141</v>
      </c>
      <c r="C1010" s="12" t="s">
        <v>2232</v>
      </c>
      <c r="D1010" s="12" t="s">
        <v>441</v>
      </c>
      <c r="E1010" s="13" t="s">
        <v>2233</v>
      </c>
      <c r="F1010" s="14">
        <v>2021</v>
      </c>
      <c r="G1010" s="15" t="s">
        <v>1812</v>
      </c>
      <c r="H1010" s="15" t="s">
        <v>120</v>
      </c>
    </row>
    <row r="1011" spans="1:10" x14ac:dyDescent="0.25">
      <c r="A1011" s="12" t="s">
        <v>2140</v>
      </c>
      <c r="B1011" s="12" t="s">
        <v>2141</v>
      </c>
      <c r="C1011" s="12" t="s">
        <v>2234</v>
      </c>
      <c r="D1011" s="12" t="s">
        <v>444</v>
      </c>
      <c r="E1011" s="13" t="s">
        <v>2235</v>
      </c>
      <c r="F1011" s="14">
        <v>2021</v>
      </c>
      <c r="G1011" s="15" t="s">
        <v>1812</v>
      </c>
      <c r="H1011" s="15" t="s">
        <v>120</v>
      </c>
    </row>
    <row r="1012" spans="1:10" x14ac:dyDescent="0.25">
      <c r="A1012" s="12" t="s">
        <v>2236</v>
      </c>
      <c r="B1012" s="12" t="s">
        <v>2237</v>
      </c>
      <c r="C1012" s="12" t="s">
        <v>2238</v>
      </c>
      <c r="D1012" s="12" t="s">
        <v>117</v>
      </c>
      <c r="E1012" s="13" t="s">
        <v>2239</v>
      </c>
      <c r="F1012" s="14">
        <v>2021</v>
      </c>
      <c r="G1012" s="15" t="s">
        <v>1812</v>
      </c>
      <c r="H1012" s="15" t="s">
        <v>120</v>
      </c>
      <c r="J1012" s="16">
        <v>80000</v>
      </c>
    </row>
    <row r="1013" spans="1:10" x14ac:dyDescent="0.25">
      <c r="A1013" s="12" t="s">
        <v>2236</v>
      </c>
      <c r="B1013" s="12" t="s">
        <v>2237</v>
      </c>
      <c r="C1013" s="12" t="s">
        <v>2240</v>
      </c>
      <c r="D1013" s="12" t="s">
        <v>122</v>
      </c>
      <c r="E1013" s="13" t="s">
        <v>2241</v>
      </c>
      <c r="F1013" s="14">
        <v>2021</v>
      </c>
      <c r="G1013" s="15" t="s">
        <v>1812</v>
      </c>
      <c r="H1013" s="15" t="s">
        <v>120</v>
      </c>
    </row>
    <row r="1014" spans="1:10" x14ac:dyDescent="0.25">
      <c r="A1014" s="12" t="s">
        <v>2236</v>
      </c>
      <c r="B1014" s="12" t="s">
        <v>2237</v>
      </c>
      <c r="C1014" s="12" t="s">
        <v>2242</v>
      </c>
      <c r="D1014" s="12" t="s">
        <v>125</v>
      </c>
      <c r="E1014" s="13" t="s">
        <v>2243</v>
      </c>
      <c r="F1014" s="14">
        <v>2021</v>
      </c>
      <c r="G1014" s="15" t="s">
        <v>1812</v>
      </c>
      <c r="H1014" s="15" t="s">
        <v>120</v>
      </c>
    </row>
    <row r="1015" spans="1:10" x14ac:dyDescent="0.25">
      <c r="A1015" s="12" t="s">
        <v>2236</v>
      </c>
      <c r="B1015" s="12" t="s">
        <v>2237</v>
      </c>
      <c r="C1015" s="12" t="s">
        <v>2244</v>
      </c>
      <c r="D1015" s="12" t="s">
        <v>128</v>
      </c>
      <c r="E1015" s="13" t="s">
        <v>2245</v>
      </c>
      <c r="F1015" s="14">
        <v>2021</v>
      </c>
      <c r="G1015" s="15" t="s">
        <v>1812</v>
      </c>
      <c r="H1015" s="15" t="s">
        <v>120</v>
      </c>
    </row>
    <row r="1016" spans="1:10" x14ac:dyDescent="0.25">
      <c r="A1016" s="12" t="s">
        <v>2236</v>
      </c>
      <c r="B1016" s="12" t="s">
        <v>2237</v>
      </c>
      <c r="C1016" s="12" t="s">
        <v>2246</v>
      </c>
      <c r="D1016" s="12" t="s">
        <v>131</v>
      </c>
      <c r="E1016" s="13" t="s">
        <v>2247</v>
      </c>
      <c r="F1016" s="14">
        <v>2021</v>
      </c>
      <c r="G1016" s="15" t="s">
        <v>1812</v>
      </c>
      <c r="H1016" s="15" t="s">
        <v>120</v>
      </c>
    </row>
    <row r="1017" spans="1:10" x14ac:dyDescent="0.25">
      <c r="A1017" s="12" t="s">
        <v>2236</v>
      </c>
      <c r="B1017" s="12" t="s">
        <v>2237</v>
      </c>
      <c r="C1017" s="12" t="s">
        <v>2248</v>
      </c>
      <c r="D1017" s="12" t="s">
        <v>134</v>
      </c>
      <c r="E1017" s="13" t="s">
        <v>2249</v>
      </c>
      <c r="F1017" s="14">
        <v>2021</v>
      </c>
      <c r="G1017" s="15" t="s">
        <v>1812</v>
      </c>
      <c r="H1017" s="15" t="s">
        <v>120</v>
      </c>
      <c r="J1017" s="16">
        <v>3329777.29</v>
      </c>
    </row>
    <row r="1018" spans="1:10" x14ac:dyDescent="0.25">
      <c r="A1018" s="12" t="s">
        <v>2236</v>
      </c>
      <c r="B1018" s="12" t="s">
        <v>2237</v>
      </c>
      <c r="C1018" s="12" t="s">
        <v>2250</v>
      </c>
      <c r="D1018" s="12" t="s">
        <v>137</v>
      </c>
      <c r="E1018" s="13" t="s">
        <v>2251</v>
      </c>
      <c r="F1018" s="14">
        <v>2021</v>
      </c>
      <c r="G1018" s="15" t="s">
        <v>1812</v>
      </c>
      <c r="H1018" s="15" t="s">
        <v>120</v>
      </c>
    </row>
    <row r="1019" spans="1:10" x14ac:dyDescent="0.25">
      <c r="A1019" s="12" t="s">
        <v>2236</v>
      </c>
      <c r="B1019" s="12" t="s">
        <v>2237</v>
      </c>
      <c r="C1019" s="12" t="s">
        <v>2252</v>
      </c>
      <c r="D1019" s="12" t="s">
        <v>140</v>
      </c>
      <c r="E1019" s="13" t="s">
        <v>2253</v>
      </c>
      <c r="F1019" s="14">
        <v>2021</v>
      </c>
      <c r="G1019" s="15" t="s">
        <v>1812</v>
      </c>
      <c r="H1019" s="15" t="s">
        <v>120</v>
      </c>
    </row>
    <row r="1020" spans="1:10" x14ac:dyDescent="0.25">
      <c r="A1020" s="12" t="s">
        <v>2236</v>
      </c>
      <c r="B1020" s="12" t="s">
        <v>2237</v>
      </c>
      <c r="C1020" s="12" t="s">
        <v>2254</v>
      </c>
      <c r="D1020" s="12" t="s">
        <v>143</v>
      </c>
      <c r="E1020" s="13" t="s">
        <v>2255</v>
      </c>
      <c r="F1020" s="14">
        <v>2021</v>
      </c>
      <c r="G1020" s="15" t="s">
        <v>1812</v>
      </c>
      <c r="H1020" s="15" t="s">
        <v>120</v>
      </c>
    </row>
    <row r="1021" spans="1:10" x14ac:dyDescent="0.25">
      <c r="A1021" s="12" t="s">
        <v>2236</v>
      </c>
      <c r="B1021" s="12" t="s">
        <v>2237</v>
      </c>
      <c r="C1021" s="12" t="s">
        <v>2256</v>
      </c>
      <c r="D1021" s="12" t="s">
        <v>146</v>
      </c>
      <c r="E1021" s="13" t="s">
        <v>2257</v>
      </c>
      <c r="F1021" s="14">
        <v>2021</v>
      </c>
      <c r="G1021" s="15" t="s">
        <v>1812</v>
      </c>
      <c r="H1021" s="15" t="s">
        <v>120</v>
      </c>
    </row>
    <row r="1022" spans="1:10" x14ac:dyDescent="0.25">
      <c r="A1022" s="12" t="s">
        <v>2236</v>
      </c>
      <c r="B1022" s="12" t="s">
        <v>2237</v>
      </c>
      <c r="C1022" s="12" t="s">
        <v>2258</v>
      </c>
      <c r="D1022" s="12" t="s">
        <v>149</v>
      </c>
      <c r="E1022" s="13" t="s">
        <v>2259</v>
      </c>
      <c r="F1022" s="14">
        <v>2021</v>
      </c>
      <c r="G1022" s="15" t="s">
        <v>1812</v>
      </c>
      <c r="H1022" s="15" t="s">
        <v>120</v>
      </c>
      <c r="J1022" s="16">
        <v>41272</v>
      </c>
    </row>
    <row r="1023" spans="1:10" x14ac:dyDescent="0.25">
      <c r="A1023" s="12" t="s">
        <v>2236</v>
      </c>
      <c r="B1023" s="12" t="s">
        <v>2237</v>
      </c>
      <c r="C1023" s="12" t="s">
        <v>2260</v>
      </c>
      <c r="D1023" s="12" t="s">
        <v>201</v>
      </c>
      <c r="E1023" s="13" t="s">
        <v>2261</v>
      </c>
      <c r="F1023" s="14">
        <v>2021</v>
      </c>
      <c r="G1023" s="15" t="s">
        <v>1812</v>
      </c>
      <c r="H1023" s="15" t="s">
        <v>120</v>
      </c>
    </row>
    <row r="1024" spans="1:10" x14ac:dyDescent="0.25">
      <c r="A1024" s="12" t="s">
        <v>2236</v>
      </c>
      <c r="B1024" s="12" t="s">
        <v>2237</v>
      </c>
      <c r="C1024" s="12" t="s">
        <v>2262</v>
      </c>
      <c r="D1024" s="12" t="s">
        <v>204</v>
      </c>
      <c r="E1024" s="13" t="s">
        <v>2263</v>
      </c>
      <c r="F1024" s="14">
        <v>2021</v>
      </c>
      <c r="G1024" s="15" t="s">
        <v>1812</v>
      </c>
      <c r="H1024" s="15" t="s">
        <v>120</v>
      </c>
    </row>
    <row r="1025" spans="1:10" x14ac:dyDescent="0.25">
      <c r="A1025" s="12" t="s">
        <v>2236</v>
      </c>
      <c r="B1025" s="12" t="s">
        <v>2237</v>
      </c>
      <c r="C1025" s="12" t="s">
        <v>2264</v>
      </c>
      <c r="D1025" s="12" t="s">
        <v>235</v>
      </c>
      <c r="E1025" s="13" t="s">
        <v>2265</v>
      </c>
      <c r="F1025" s="14">
        <v>2021</v>
      </c>
      <c r="G1025" s="15" t="s">
        <v>1812</v>
      </c>
      <c r="H1025" s="15" t="s">
        <v>120</v>
      </c>
    </row>
    <row r="1026" spans="1:10" x14ac:dyDescent="0.25">
      <c r="A1026" s="12" t="s">
        <v>2236</v>
      </c>
      <c r="B1026" s="12" t="s">
        <v>2237</v>
      </c>
      <c r="C1026" s="12" t="s">
        <v>2266</v>
      </c>
      <c r="D1026" s="12" t="s">
        <v>238</v>
      </c>
      <c r="E1026" s="13" t="s">
        <v>2267</v>
      </c>
      <c r="F1026" s="14">
        <v>2021</v>
      </c>
      <c r="G1026" s="15" t="s">
        <v>1812</v>
      </c>
      <c r="H1026" s="15" t="s">
        <v>120</v>
      </c>
    </row>
    <row r="1027" spans="1:10" x14ac:dyDescent="0.25">
      <c r="A1027" s="12" t="s">
        <v>2236</v>
      </c>
      <c r="B1027" s="12" t="s">
        <v>2237</v>
      </c>
      <c r="C1027" s="12" t="s">
        <v>2268</v>
      </c>
      <c r="D1027" s="12" t="s">
        <v>241</v>
      </c>
      <c r="E1027" s="13" t="s">
        <v>2269</v>
      </c>
      <c r="F1027" s="14">
        <v>2021</v>
      </c>
      <c r="G1027" s="15" t="s">
        <v>1812</v>
      </c>
      <c r="H1027" s="15" t="s">
        <v>120</v>
      </c>
    </row>
    <row r="1028" spans="1:10" x14ac:dyDescent="0.25">
      <c r="A1028" s="12" t="s">
        <v>2236</v>
      </c>
      <c r="B1028" s="12" t="s">
        <v>2237</v>
      </c>
      <c r="C1028" s="12" t="s">
        <v>2270</v>
      </c>
      <c r="D1028" s="12" t="s">
        <v>244</v>
      </c>
      <c r="E1028" s="13" t="s">
        <v>2271</v>
      </c>
      <c r="F1028" s="14">
        <v>2021</v>
      </c>
      <c r="G1028" s="15" t="s">
        <v>1812</v>
      </c>
      <c r="H1028" s="15" t="s">
        <v>120</v>
      </c>
    </row>
    <row r="1029" spans="1:10" x14ac:dyDescent="0.25">
      <c r="A1029" s="12" t="s">
        <v>2236</v>
      </c>
      <c r="B1029" s="12" t="s">
        <v>2237</v>
      </c>
      <c r="C1029" s="12" t="s">
        <v>2272</v>
      </c>
      <c r="D1029" s="12" t="s">
        <v>247</v>
      </c>
      <c r="E1029" s="13" t="s">
        <v>2273</v>
      </c>
      <c r="F1029" s="14">
        <v>2021</v>
      </c>
      <c r="G1029" s="15" t="s">
        <v>1812</v>
      </c>
      <c r="H1029" s="15" t="s">
        <v>120</v>
      </c>
      <c r="J1029" s="16">
        <v>5388597</v>
      </c>
    </row>
    <row r="1030" spans="1:10" x14ac:dyDescent="0.25">
      <c r="A1030" s="12" t="s">
        <v>2236</v>
      </c>
      <c r="B1030" s="12" t="s">
        <v>2237</v>
      </c>
      <c r="C1030" s="12" t="s">
        <v>2274</v>
      </c>
      <c r="D1030" s="12" t="s">
        <v>250</v>
      </c>
      <c r="E1030" s="13" t="s">
        <v>2275</v>
      </c>
      <c r="F1030" s="14">
        <v>2021</v>
      </c>
      <c r="G1030" s="15" t="s">
        <v>1812</v>
      </c>
      <c r="H1030" s="15" t="s">
        <v>120</v>
      </c>
    </row>
    <row r="1031" spans="1:10" x14ac:dyDescent="0.25">
      <c r="A1031" s="12" t="s">
        <v>2236</v>
      </c>
      <c r="B1031" s="12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1812</v>
      </c>
      <c r="H1031" s="15" t="s">
        <v>120</v>
      </c>
    </row>
    <row r="1032" spans="1:10" x14ac:dyDescent="0.25">
      <c r="A1032" s="12" t="s">
        <v>2236</v>
      </c>
      <c r="B1032" s="12" t="s">
        <v>2237</v>
      </c>
      <c r="C1032" s="12" t="s">
        <v>2278</v>
      </c>
      <c r="D1032" s="12" t="s">
        <v>256</v>
      </c>
      <c r="E1032" s="13" t="s">
        <v>2279</v>
      </c>
      <c r="F1032" s="14">
        <v>2021</v>
      </c>
      <c r="G1032" s="15" t="s">
        <v>1812</v>
      </c>
      <c r="H1032" s="15" t="s">
        <v>120</v>
      </c>
    </row>
    <row r="1033" spans="1:10" x14ac:dyDescent="0.25">
      <c r="A1033" s="12" t="s">
        <v>2236</v>
      </c>
      <c r="B1033" s="12" t="s">
        <v>2237</v>
      </c>
      <c r="C1033" s="12" t="s">
        <v>2280</v>
      </c>
      <c r="D1033" s="12" t="s">
        <v>259</v>
      </c>
      <c r="E1033" s="13" t="s">
        <v>2281</v>
      </c>
      <c r="F1033" s="14">
        <v>2021</v>
      </c>
      <c r="G1033" s="15" t="s">
        <v>1812</v>
      </c>
      <c r="H1033" s="15" t="s">
        <v>120</v>
      </c>
      <c r="J1033" s="16">
        <v>295000</v>
      </c>
    </row>
    <row r="1034" spans="1:10" x14ac:dyDescent="0.25">
      <c r="A1034" s="12" t="s">
        <v>2236</v>
      </c>
      <c r="B1034" s="12" t="s">
        <v>2237</v>
      </c>
      <c r="C1034" s="12" t="s">
        <v>2282</v>
      </c>
      <c r="D1034" s="12" t="s">
        <v>262</v>
      </c>
      <c r="E1034" s="13" t="s">
        <v>2283</v>
      </c>
      <c r="F1034" s="14">
        <v>2021</v>
      </c>
      <c r="G1034" s="15" t="s">
        <v>1812</v>
      </c>
      <c r="H1034" s="15" t="s">
        <v>120</v>
      </c>
    </row>
    <row r="1035" spans="1:10" x14ac:dyDescent="0.25">
      <c r="A1035" s="12" t="s">
        <v>2236</v>
      </c>
      <c r="B1035" s="12" t="s">
        <v>2237</v>
      </c>
      <c r="C1035" s="12" t="s">
        <v>2284</v>
      </c>
      <c r="D1035" s="12" t="s">
        <v>265</v>
      </c>
      <c r="E1035" s="13" t="s">
        <v>2285</v>
      </c>
      <c r="F1035" s="14">
        <v>2021</v>
      </c>
      <c r="G1035" s="15" t="s">
        <v>1812</v>
      </c>
      <c r="H1035" s="15" t="s">
        <v>120</v>
      </c>
    </row>
    <row r="1036" spans="1:10" x14ac:dyDescent="0.25">
      <c r="A1036" s="12" t="s">
        <v>2236</v>
      </c>
      <c r="B1036" s="12" t="s">
        <v>2237</v>
      </c>
      <c r="C1036" s="12" t="s">
        <v>2286</v>
      </c>
      <c r="D1036" s="12" t="s">
        <v>268</v>
      </c>
      <c r="E1036" s="13" t="s">
        <v>2287</v>
      </c>
      <c r="F1036" s="14">
        <v>2021</v>
      </c>
      <c r="G1036" s="15" t="s">
        <v>1812</v>
      </c>
      <c r="H1036" s="15" t="s">
        <v>120</v>
      </c>
    </row>
    <row r="1037" spans="1:10" x14ac:dyDescent="0.25">
      <c r="A1037" s="12" t="s">
        <v>2236</v>
      </c>
      <c r="B1037" s="12" t="s">
        <v>2237</v>
      </c>
      <c r="C1037" s="12" t="s">
        <v>2288</v>
      </c>
      <c r="D1037" s="12" t="s">
        <v>271</v>
      </c>
      <c r="E1037" s="13" t="s">
        <v>2289</v>
      </c>
      <c r="F1037" s="14">
        <v>2021</v>
      </c>
      <c r="G1037" s="15" t="s">
        <v>1812</v>
      </c>
      <c r="H1037" s="15" t="s">
        <v>120</v>
      </c>
      <c r="J1037" s="16">
        <v>258034</v>
      </c>
    </row>
    <row r="1038" spans="1:10" x14ac:dyDescent="0.25">
      <c r="A1038" s="12" t="s">
        <v>2236</v>
      </c>
      <c r="B1038" s="12" t="s">
        <v>2237</v>
      </c>
      <c r="C1038" s="12" t="s">
        <v>2290</v>
      </c>
      <c r="D1038" s="12" t="s">
        <v>274</v>
      </c>
      <c r="E1038" s="13" t="s">
        <v>2291</v>
      </c>
      <c r="F1038" s="14">
        <v>2021</v>
      </c>
      <c r="G1038" s="15" t="s">
        <v>1812</v>
      </c>
      <c r="H1038" s="15" t="s">
        <v>120</v>
      </c>
    </row>
    <row r="1039" spans="1:10" x14ac:dyDescent="0.25">
      <c r="A1039" s="12" t="s">
        <v>2236</v>
      </c>
      <c r="B1039" s="12" t="s">
        <v>2237</v>
      </c>
      <c r="C1039" s="12" t="s">
        <v>2292</v>
      </c>
      <c r="D1039" s="12" t="s">
        <v>277</v>
      </c>
      <c r="E1039" s="13" t="s">
        <v>2293</v>
      </c>
      <c r="F1039" s="14">
        <v>2021</v>
      </c>
      <c r="G1039" s="15" t="s">
        <v>1812</v>
      </c>
      <c r="H1039" s="15" t="s">
        <v>120</v>
      </c>
    </row>
    <row r="1040" spans="1:10" x14ac:dyDescent="0.25">
      <c r="A1040" s="12" t="s">
        <v>2236</v>
      </c>
      <c r="B1040" s="12" t="s">
        <v>2237</v>
      </c>
      <c r="C1040" s="12" t="s">
        <v>2294</v>
      </c>
      <c r="D1040" s="12" t="s">
        <v>280</v>
      </c>
      <c r="E1040" s="13" t="s">
        <v>2295</v>
      </c>
      <c r="F1040" s="14">
        <v>2021</v>
      </c>
      <c r="G1040" s="15" t="s">
        <v>1812</v>
      </c>
      <c r="H1040" s="15" t="s">
        <v>120</v>
      </c>
    </row>
    <row r="1041" spans="1:10" x14ac:dyDescent="0.25">
      <c r="A1041" s="12" t="s">
        <v>2236</v>
      </c>
      <c r="B1041" s="12" t="s">
        <v>2237</v>
      </c>
      <c r="C1041" s="12" t="s">
        <v>2296</v>
      </c>
      <c r="D1041" s="12" t="s">
        <v>283</v>
      </c>
      <c r="E1041" s="13" t="s">
        <v>2297</v>
      </c>
      <c r="F1041" s="14">
        <v>2021</v>
      </c>
      <c r="G1041" s="15" t="s">
        <v>1812</v>
      </c>
      <c r="H1041" s="15" t="s">
        <v>120</v>
      </c>
    </row>
    <row r="1042" spans="1:10" x14ac:dyDescent="0.25">
      <c r="A1042" s="12" t="s">
        <v>2236</v>
      </c>
      <c r="B1042" s="12" t="s">
        <v>2237</v>
      </c>
      <c r="C1042" s="12" t="s">
        <v>2298</v>
      </c>
      <c r="D1042" s="12" t="s">
        <v>286</v>
      </c>
      <c r="E1042" s="13" t="s">
        <v>2299</v>
      </c>
      <c r="F1042" s="14">
        <v>2021</v>
      </c>
      <c r="G1042" s="15" t="s">
        <v>1812</v>
      </c>
      <c r="H1042" s="15" t="s">
        <v>120</v>
      </c>
    </row>
    <row r="1043" spans="1:10" x14ac:dyDescent="0.25">
      <c r="A1043" s="12" t="s">
        <v>2236</v>
      </c>
      <c r="B1043" s="12" t="s">
        <v>2237</v>
      </c>
      <c r="C1043" s="12" t="s">
        <v>2300</v>
      </c>
      <c r="D1043" s="12" t="s">
        <v>289</v>
      </c>
      <c r="E1043" s="13" t="s">
        <v>2301</v>
      </c>
      <c r="F1043" s="14">
        <v>2021</v>
      </c>
      <c r="G1043" s="15" t="s">
        <v>1812</v>
      </c>
      <c r="H1043" s="15" t="s">
        <v>120</v>
      </c>
    </row>
    <row r="1044" spans="1:10" x14ac:dyDescent="0.25">
      <c r="A1044" s="12" t="s">
        <v>2236</v>
      </c>
      <c r="B1044" s="12" t="s">
        <v>2237</v>
      </c>
      <c r="C1044" s="12" t="s">
        <v>2302</v>
      </c>
      <c r="D1044" s="12" t="s">
        <v>292</v>
      </c>
      <c r="E1044" s="13" t="s">
        <v>2303</v>
      </c>
      <c r="F1044" s="14">
        <v>2021</v>
      </c>
      <c r="G1044" s="15" t="s">
        <v>1812</v>
      </c>
      <c r="H1044" s="15" t="s">
        <v>120</v>
      </c>
    </row>
    <row r="1045" spans="1:10" x14ac:dyDescent="0.25">
      <c r="A1045" s="12" t="s">
        <v>2236</v>
      </c>
      <c r="B1045" s="12" t="s">
        <v>2237</v>
      </c>
      <c r="C1045" s="12" t="s">
        <v>2304</v>
      </c>
      <c r="D1045" s="12" t="s">
        <v>295</v>
      </c>
      <c r="E1045" s="13" t="s">
        <v>2305</v>
      </c>
      <c r="F1045" s="14">
        <v>2021</v>
      </c>
      <c r="G1045" s="15" t="s">
        <v>1812</v>
      </c>
      <c r="H1045" s="15" t="s">
        <v>120</v>
      </c>
    </row>
    <row r="1046" spans="1:10" x14ac:dyDescent="0.25">
      <c r="A1046" s="12" t="s">
        <v>2236</v>
      </c>
      <c r="B1046" s="12" t="s">
        <v>2237</v>
      </c>
      <c r="C1046" s="12" t="s">
        <v>2306</v>
      </c>
      <c r="D1046" s="12" t="s">
        <v>298</v>
      </c>
      <c r="E1046" s="13" t="s">
        <v>2307</v>
      </c>
      <c r="F1046" s="14">
        <v>2021</v>
      </c>
      <c r="G1046" s="15" t="s">
        <v>1812</v>
      </c>
      <c r="H1046" s="15" t="s">
        <v>120</v>
      </c>
    </row>
    <row r="1047" spans="1:10" x14ac:dyDescent="0.25">
      <c r="A1047" s="12" t="s">
        <v>2236</v>
      </c>
      <c r="B1047" s="12" t="s">
        <v>2237</v>
      </c>
      <c r="C1047" s="12" t="s">
        <v>2308</v>
      </c>
      <c r="D1047" s="12" t="s">
        <v>301</v>
      </c>
      <c r="E1047" s="13" t="s">
        <v>2309</v>
      </c>
      <c r="F1047" s="14">
        <v>2021</v>
      </c>
      <c r="G1047" s="15" t="s">
        <v>1812</v>
      </c>
      <c r="H1047" s="15" t="s">
        <v>120</v>
      </c>
      <c r="J1047" s="16">
        <v>6590979</v>
      </c>
    </row>
    <row r="1048" spans="1:10" x14ac:dyDescent="0.25">
      <c r="A1048" s="12" t="s">
        <v>2236</v>
      </c>
      <c r="B1048" s="12" t="s">
        <v>2237</v>
      </c>
      <c r="C1048" s="12" t="s">
        <v>2310</v>
      </c>
      <c r="D1048" s="12" t="s">
        <v>304</v>
      </c>
      <c r="E1048" s="13" t="s">
        <v>2311</v>
      </c>
      <c r="F1048" s="14">
        <v>2021</v>
      </c>
      <c r="G1048" s="15" t="s">
        <v>1812</v>
      </c>
      <c r="H1048" s="15" t="s">
        <v>120</v>
      </c>
      <c r="J1048" s="16">
        <v>452846</v>
      </c>
    </row>
    <row r="1049" spans="1:10" x14ac:dyDescent="0.25">
      <c r="A1049" s="12" t="s">
        <v>2236</v>
      </c>
      <c r="B1049" s="12" t="s">
        <v>2237</v>
      </c>
      <c r="C1049" s="12" t="s">
        <v>1545</v>
      </c>
      <c r="D1049" s="12" t="s">
        <v>307</v>
      </c>
      <c r="E1049" s="13" t="s">
        <v>2312</v>
      </c>
      <c r="F1049" s="14">
        <v>2021</v>
      </c>
      <c r="G1049" s="15" t="s">
        <v>1812</v>
      </c>
      <c r="H1049" s="15" t="s">
        <v>120</v>
      </c>
    </row>
    <row r="1050" spans="1:10" x14ac:dyDescent="0.25">
      <c r="A1050" s="12" t="s">
        <v>2236</v>
      </c>
      <c r="B1050" s="12" t="s">
        <v>2237</v>
      </c>
      <c r="C1050" s="12" t="s">
        <v>2313</v>
      </c>
      <c r="D1050" s="12" t="s">
        <v>409</v>
      </c>
      <c r="E1050" s="13" t="s">
        <v>2314</v>
      </c>
      <c r="F1050" s="14">
        <v>2021</v>
      </c>
      <c r="G1050" s="15" t="s">
        <v>1812</v>
      </c>
      <c r="H1050" s="15" t="s">
        <v>120</v>
      </c>
    </row>
    <row r="1051" spans="1:10" x14ac:dyDescent="0.25">
      <c r="A1051" s="12" t="s">
        <v>2236</v>
      </c>
      <c r="B1051" s="12" t="s">
        <v>2237</v>
      </c>
      <c r="C1051" s="12" t="s">
        <v>2315</v>
      </c>
      <c r="D1051" s="12" t="s">
        <v>412</v>
      </c>
      <c r="E1051" s="13" t="s">
        <v>2316</v>
      </c>
      <c r="F1051" s="14">
        <v>2021</v>
      </c>
      <c r="G1051" s="15" t="s">
        <v>1812</v>
      </c>
      <c r="H1051" s="15" t="s">
        <v>120</v>
      </c>
      <c r="J1051" s="16">
        <v>2131995</v>
      </c>
    </row>
    <row r="1052" spans="1:10" x14ac:dyDescent="0.25">
      <c r="A1052" s="12" t="s">
        <v>2236</v>
      </c>
      <c r="B1052" s="12" t="s">
        <v>2237</v>
      </c>
      <c r="C1052" s="12" t="s">
        <v>2317</v>
      </c>
      <c r="D1052" s="12" t="s">
        <v>415</v>
      </c>
      <c r="E1052" s="13" t="s">
        <v>2318</v>
      </c>
      <c r="F1052" s="14">
        <v>2021</v>
      </c>
      <c r="G1052" s="15" t="s">
        <v>1812</v>
      </c>
      <c r="H1052" s="15" t="s">
        <v>120</v>
      </c>
    </row>
    <row r="1053" spans="1:10" x14ac:dyDescent="0.25">
      <c r="A1053" s="12" t="s">
        <v>2236</v>
      </c>
      <c r="B1053" s="12" t="s">
        <v>2237</v>
      </c>
      <c r="C1053" s="12" t="s">
        <v>2319</v>
      </c>
      <c r="D1053" s="12" t="s">
        <v>418</v>
      </c>
      <c r="E1053" s="13" t="s">
        <v>2320</v>
      </c>
      <c r="F1053" s="14">
        <v>2021</v>
      </c>
      <c r="G1053" s="15" t="s">
        <v>1812</v>
      </c>
      <c r="H1053" s="15" t="s">
        <v>120</v>
      </c>
      <c r="J1053" s="16">
        <v>5451710</v>
      </c>
    </row>
    <row r="1054" spans="1:10" x14ac:dyDescent="0.25">
      <c r="A1054" s="12" t="s">
        <v>2236</v>
      </c>
      <c r="B1054" s="12" t="s">
        <v>2237</v>
      </c>
      <c r="C1054" s="12" t="s">
        <v>2321</v>
      </c>
      <c r="D1054" s="12" t="s">
        <v>421</v>
      </c>
      <c r="E1054" s="13" t="s">
        <v>2322</v>
      </c>
      <c r="F1054" s="14">
        <v>2021</v>
      </c>
      <c r="G1054" s="15" t="s">
        <v>1812</v>
      </c>
      <c r="H1054" s="15" t="s">
        <v>120</v>
      </c>
    </row>
    <row r="1055" spans="1:10" x14ac:dyDescent="0.25">
      <c r="A1055" s="12" t="s">
        <v>2236</v>
      </c>
      <c r="B1055" s="12" t="s">
        <v>2237</v>
      </c>
      <c r="C1055" s="12" t="s">
        <v>2323</v>
      </c>
      <c r="D1055" s="12" t="s">
        <v>424</v>
      </c>
      <c r="E1055" s="13" t="s">
        <v>2324</v>
      </c>
      <c r="F1055" s="14">
        <v>2021</v>
      </c>
      <c r="G1055" s="15" t="s">
        <v>1812</v>
      </c>
      <c r="H1055" s="15" t="s">
        <v>120</v>
      </c>
    </row>
    <row r="1056" spans="1:10" x14ac:dyDescent="0.25">
      <c r="A1056" s="12" t="s">
        <v>2236</v>
      </c>
      <c r="B1056" s="12" t="s">
        <v>2237</v>
      </c>
      <c r="C1056" s="12" t="s">
        <v>2325</v>
      </c>
      <c r="D1056" s="12" t="s">
        <v>427</v>
      </c>
      <c r="E1056" s="13" t="s">
        <v>2326</v>
      </c>
      <c r="F1056" s="14">
        <v>2021</v>
      </c>
      <c r="G1056" s="15" t="s">
        <v>1812</v>
      </c>
      <c r="H1056" s="15" t="s">
        <v>120</v>
      </c>
    </row>
    <row r="1057" spans="1:8" x14ac:dyDescent="0.25">
      <c r="A1057" s="12" t="s">
        <v>2236</v>
      </c>
      <c r="B1057" s="12" t="s">
        <v>2237</v>
      </c>
      <c r="C1057" s="12" t="s">
        <v>2327</v>
      </c>
      <c r="D1057" s="12" t="s">
        <v>430</v>
      </c>
      <c r="E1057" s="13" t="s">
        <v>2328</v>
      </c>
      <c r="F1057" s="14">
        <v>2021</v>
      </c>
      <c r="G1057" s="15" t="s">
        <v>1812</v>
      </c>
      <c r="H1057" s="15" t="s">
        <v>120</v>
      </c>
    </row>
    <row r="1058" spans="1:8" x14ac:dyDescent="0.25">
      <c r="A1058" s="12" t="s">
        <v>2236</v>
      </c>
      <c r="B1058" s="12" t="s">
        <v>2237</v>
      </c>
      <c r="C1058" s="12" t="s">
        <v>2329</v>
      </c>
      <c r="D1058" s="12" t="s">
        <v>433</v>
      </c>
      <c r="E1058" s="13" t="s">
        <v>2330</v>
      </c>
      <c r="F1058" s="14">
        <v>2021</v>
      </c>
      <c r="G1058" s="15" t="s">
        <v>1812</v>
      </c>
      <c r="H1058" s="15" t="s">
        <v>120</v>
      </c>
    </row>
    <row r="1059" spans="1:8" x14ac:dyDescent="0.25">
      <c r="A1059" s="12" t="s">
        <v>2236</v>
      </c>
      <c r="B1059" s="12" t="s">
        <v>2237</v>
      </c>
      <c r="C1059" s="12" t="s">
        <v>2331</v>
      </c>
      <c r="D1059" s="12" t="s">
        <v>435</v>
      </c>
      <c r="E1059" s="13" t="s">
        <v>2332</v>
      </c>
      <c r="F1059" s="14">
        <v>2021</v>
      </c>
      <c r="G1059" s="15" t="s">
        <v>1812</v>
      </c>
      <c r="H1059" s="15" t="s">
        <v>120</v>
      </c>
    </row>
    <row r="1060" spans="1:8" x14ac:dyDescent="0.25">
      <c r="A1060" s="12" t="s">
        <v>2236</v>
      </c>
      <c r="B1060" s="12" t="s">
        <v>2237</v>
      </c>
      <c r="C1060" s="12" t="s">
        <v>2333</v>
      </c>
      <c r="D1060" s="12" t="s">
        <v>438</v>
      </c>
      <c r="E1060" s="13" t="s">
        <v>2334</v>
      </c>
      <c r="F1060" s="14">
        <v>2021</v>
      </c>
      <c r="G1060" s="15" t="s">
        <v>1812</v>
      </c>
      <c r="H1060" s="15" t="s">
        <v>120</v>
      </c>
    </row>
    <row r="1061" spans="1:8" x14ac:dyDescent="0.25">
      <c r="A1061" s="12" t="s">
        <v>2236</v>
      </c>
      <c r="B1061" s="12" t="s">
        <v>2237</v>
      </c>
      <c r="C1061" s="12" t="s">
        <v>2335</v>
      </c>
      <c r="D1061" s="12" t="s">
        <v>441</v>
      </c>
      <c r="E1061" s="13" t="s">
        <v>2336</v>
      </c>
      <c r="F1061" s="14">
        <v>2021</v>
      </c>
      <c r="G1061" s="15" t="s">
        <v>1812</v>
      </c>
      <c r="H1061" s="15" t="s">
        <v>120</v>
      </c>
    </row>
    <row r="1062" spans="1:8" x14ac:dyDescent="0.25">
      <c r="A1062" s="12" t="s">
        <v>2236</v>
      </c>
      <c r="B1062" s="12" t="s">
        <v>2237</v>
      </c>
      <c r="C1062" s="12" t="s">
        <v>2337</v>
      </c>
      <c r="D1062" s="12" t="s">
        <v>444</v>
      </c>
      <c r="E1062" s="13" t="s">
        <v>2338</v>
      </c>
      <c r="F1062" s="14">
        <v>2021</v>
      </c>
      <c r="G1062" s="15" t="s">
        <v>1812</v>
      </c>
      <c r="H1062" s="15" t="s">
        <v>120</v>
      </c>
    </row>
    <row r="1063" spans="1:8" x14ac:dyDescent="0.25">
      <c r="A1063" s="12" t="s">
        <v>2236</v>
      </c>
      <c r="B1063" s="12" t="s">
        <v>2237</v>
      </c>
      <c r="C1063" s="12" t="s">
        <v>2339</v>
      </c>
      <c r="D1063" s="12" t="s">
        <v>447</v>
      </c>
      <c r="E1063" s="13" t="s">
        <v>2340</v>
      </c>
      <c r="F1063" s="14">
        <v>2021</v>
      </c>
      <c r="G1063" s="15" t="s">
        <v>1812</v>
      </c>
      <c r="H1063" s="15" t="s">
        <v>120</v>
      </c>
    </row>
    <row r="1064" spans="1:8" x14ac:dyDescent="0.25">
      <c r="A1064" s="12" t="s">
        <v>2236</v>
      </c>
      <c r="B1064" s="12" t="s">
        <v>2237</v>
      </c>
      <c r="C1064" s="12" t="s">
        <v>2341</v>
      </c>
      <c r="D1064" s="12" t="s">
        <v>450</v>
      </c>
      <c r="E1064" s="13" t="s">
        <v>2342</v>
      </c>
      <c r="F1064" s="14">
        <v>2021</v>
      </c>
      <c r="G1064" s="15" t="s">
        <v>1812</v>
      </c>
      <c r="H1064" s="15" t="s">
        <v>120</v>
      </c>
    </row>
    <row r="1065" spans="1:8" x14ac:dyDescent="0.25">
      <c r="A1065" s="12" t="s">
        <v>2236</v>
      </c>
      <c r="B1065" s="12" t="s">
        <v>2237</v>
      </c>
      <c r="C1065" s="12" t="s">
        <v>2343</v>
      </c>
      <c r="D1065" s="12" t="s">
        <v>453</v>
      </c>
      <c r="E1065" s="13" t="s">
        <v>2344</v>
      </c>
      <c r="F1065" s="14">
        <v>2021</v>
      </c>
      <c r="G1065" s="15" t="s">
        <v>1812</v>
      </c>
      <c r="H1065" s="15" t="s">
        <v>120</v>
      </c>
    </row>
    <row r="1066" spans="1:8" x14ac:dyDescent="0.25">
      <c r="A1066" s="12" t="s">
        <v>2236</v>
      </c>
      <c r="B1066" s="12" t="s">
        <v>2237</v>
      </c>
      <c r="C1066" s="12" t="s">
        <v>2345</v>
      </c>
      <c r="D1066" s="12" t="s">
        <v>456</v>
      </c>
      <c r="E1066" s="13" t="s">
        <v>2346</v>
      </c>
      <c r="F1066" s="14">
        <v>2021</v>
      </c>
      <c r="G1066" s="15" t="s">
        <v>1812</v>
      </c>
      <c r="H1066" s="15" t="s">
        <v>120</v>
      </c>
    </row>
    <row r="1067" spans="1:8" x14ac:dyDescent="0.25">
      <c r="A1067" s="12" t="s">
        <v>2236</v>
      </c>
      <c r="B1067" s="12" t="s">
        <v>2237</v>
      </c>
      <c r="C1067" s="12" t="s">
        <v>2347</v>
      </c>
      <c r="D1067" s="12" t="s">
        <v>459</v>
      </c>
      <c r="E1067" s="13" t="s">
        <v>2348</v>
      </c>
      <c r="F1067" s="14">
        <v>2021</v>
      </c>
      <c r="G1067" s="15" t="s">
        <v>1812</v>
      </c>
      <c r="H1067" s="15" t="s">
        <v>120</v>
      </c>
    </row>
    <row r="1068" spans="1:8" x14ac:dyDescent="0.25">
      <c r="A1068" s="12" t="s">
        <v>2236</v>
      </c>
      <c r="B1068" s="12" t="s">
        <v>2237</v>
      </c>
      <c r="C1068" s="12" t="s">
        <v>2349</v>
      </c>
      <c r="D1068" s="12" t="s">
        <v>462</v>
      </c>
      <c r="E1068" s="13" t="s">
        <v>2350</v>
      </c>
      <c r="F1068" s="14">
        <v>2021</v>
      </c>
      <c r="G1068" s="15" t="s">
        <v>1812</v>
      </c>
      <c r="H1068" s="15" t="s">
        <v>120</v>
      </c>
    </row>
    <row r="1069" spans="1:8" x14ac:dyDescent="0.25">
      <c r="A1069" s="12" t="s">
        <v>2236</v>
      </c>
      <c r="B1069" s="12" t="s">
        <v>2237</v>
      </c>
      <c r="C1069" s="12" t="s">
        <v>2351</v>
      </c>
      <c r="D1069" s="12" t="s">
        <v>465</v>
      </c>
      <c r="E1069" s="13" t="s">
        <v>2352</v>
      </c>
      <c r="F1069" s="14">
        <v>2021</v>
      </c>
      <c r="G1069" s="15" t="s">
        <v>1812</v>
      </c>
      <c r="H1069" s="15" t="s">
        <v>120</v>
      </c>
    </row>
    <row r="1070" spans="1:8" x14ac:dyDescent="0.25">
      <c r="A1070" s="12" t="s">
        <v>2236</v>
      </c>
      <c r="B1070" s="12" t="s">
        <v>2237</v>
      </c>
      <c r="C1070" s="12" t="s">
        <v>2353</v>
      </c>
      <c r="D1070" s="12" t="s">
        <v>468</v>
      </c>
      <c r="E1070" s="13" t="s">
        <v>2354</v>
      </c>
      <c r="F1070" s="14">
        <v>2021</v>
      </c>
      <c r="G1070" s="15" t="s">
        <v>1812</v>
      </c>
      <c r="H1070" s="15" t="s">
        <v>120</v>
      </c>
    </row>
    <row r="1071" spans="1:8" x14ac:dyDescent="0.25">
      <c r="A1071" s="12" t="s">
        <v>2236</v>
      </c>
      <c r="B1071" s="12" t="s">
        <v>2237</v>
      </c>
      <c r="C1071" s="12" t="s">
        <v>2355</v>
      </c>
      <c r="D1071" s="12" t="s">
        <v>471</v>
      </c>
      <c r="E1071" s="13" t="s">
        <v>2356</v>
      </c>
      <c r="F1071" s="14">
        <v>2021</v>
      </c>
      <c r="G1071" s="15" t="s">
        <v>1812</v>
      </c>
      <c r="H1071" s="15" t="s">
        <v>120</v>
      </c>
    </row>
    <row r="1072" spans="1:8" x14ac:dyDescent="0.25">
      <c r="A1072" s="12" t="s">
        <v>2236</v>
      </c>
      <c r="B1072" s="12" t="s">
        <v>2237</v>
      </c>
      <c r="C1072" s="12" t="s">
        <v>2357</v>
      </c>
      <c r="D1072" s="12" t="s">
        <v>474</v>
      </c>
      <c r="E1072" s="13" t="s">
        <v>2358</v>
      </c>
      <c r="F1072" s="14">
        <v>2021</v>
      </c>
      <c r="G1072" s="15" t="s">
        <v>1812</v>
      </c>
      <c r="H1072" s="15" t="s">
        <v>120</v>
      </c>
    </row>
    <row r="1073" spans="1:10" x14ac:dyDescent="0.25">
      <c r="A1073" s="12" t="s">
        <v>2236</v>
      </c>
      <c r="B1073" s="12" t="s">
        <v>2237</v>
      </c>
      <c r="C1073" s="12" t="s">
        <v>2359</v>
      </c>
      <c r="D1073" s="12" t="s">
        <v>477</v>
      </c>
      <c r="E1073" s="13" t="s">
        <v>2360</v>
      </c>
      <c r="F1073" s="14">
        <v>2021</v>
      </c>
      <c r="G1073" s="15" t="s">
        <v>1812</v>
      </c>
      <c r="H1073" s="15" t="s">
        <v>120</v>
      </c>
    </row>
    <row r="1074" spans="1:10" x14ac:dyDescent="0.25">
      <c r="A1074" s="12" t="s">
        <v>2236</v>
      </c>
      <c r="B1074" s="12" t="s">
        <v>2237</v>
      </c>
      <c r="C1074" s="12" t="s">
        <v>2361</v>
      </c>
      <c r="D1074" s="12" t="s">
        <v>480</v>
      </c>
      <c r="E1074" s="13" t="s">
        <v>2362</v>
      </c>
      <c r="F1074" s="14">
        <v>2021</v>
      </c>
      <c r="G1074" s="15" t="s">
        <v>1812</v>
      </c>
      <c r="H1074" s="15" t="s">
        <v>120</v>
      </c>
    </row>
    <row r="1075" spans="1:10" x14ac:dyDescent="0.25">
      <c r="A1075" s="12" t="s">
        <v>2236</v>
      </c>
      <c r="B1075" s="12" t="s">
        <v>2237</v>
      </c>
      <c r="C1075" s="12" t="s">
        <v>2363</v>
      </c>
      <c r="D1075" s="12" t="s">
        <v>483</v>
      </c>
      <c r="E1075" s="13" t="s">
        <v>2364</v>
      </c>
      <c r="F1075" s="14">
        <v>2021</v>
      </c>
      <c r="G1075" s="15" t="s">
        <v>1812</v>
      </c>
      <c r="H1075" s="15" t="s">
        <v>120</v>
      </c>
    </row>
    <row r="1076" spans="1:10" x14ac:dyDescent="0.25">
      <c r="A1076" s="12" t="s">
        <v>2236</v>
      </c>
      <c r="B1076" s="12" t="s">
        <v>2237</v>
      </c>
      <c r="C1076" s="12" t="s">
        <v>2365</v>
      </c>
      <c r="D1076" s="12" t="s">
        <v>486</v>
      </c>
      <c r="E1076" s="13" t="s">
        <v>2366</v>
      </c>
      <c r="F1076" s="14">
        <v>2021</v>
      </c>
      <c r="G1076" s="15" t="s">
        <v>1812</v>
      </c>
      <c r="H1076" s="15" t="s">
        <v>120</v>
      </c>
    </row>
    <row r="1077" spans="1:10" x14ac:dyDescent="0.25">
      <c r="A1077" s="12" t="s">
        <v>2236</v>
      </c>
      <c r="B1077" s="12" t="s">
        <v>2237</v>
      </c>
      <c r="C1077" s="12" t="s">
        <v>2367</v>
      </c>
      <c r="D1077" s="12" t="s">
        <v>489</v>
      </c>
      <c r="E1077" s="13" t="s">
        <v>2368</v>
      </c>
      <c r="F1077" s="14">
        <v>2021</v>
      </c>
      <c r="G1077" s="15" t="s">
        <v>1812</v>
      </c>
      <c r="H1077" s="15" t="s">
        <v>120</v>
      </c>
    </row>
    <row r="1078" spans="1:10" x14ac:dyDescent="0.25">
      <c r="A1078" s="12" t="s">
        <v>2236</v>
      </c>
      <c r="B1078" s="12" t="s">
        <v>2237</v>
      </c>
      <c r="C1078" s="12" t="s">
        <v>2369</v>
      </c>
      <c r="D1078" s="12" t="s">
        <v>492</v>
      </c>
      <c r="E1078" s="13" t="s">
        <v>2370</v>
      </c>
      <c r="F1078" s="14">
        <v>2021</v>
      </c>
      <c r="G1078" s="15" t="s">
        <v>1812</v>
      </c>
      <c r="H1078" s="15" t="s">
        <v>120</v>
      </c>
      <c r="I1078" s="16">
        <v>200000</v>
      </c>
    </row>
    <row r="1079" spans="1:10" x14ac:dyDescent="0.25">
      <c r="A1079" s="12" t="s">
        <v>2236</v>
      </c>
      <c r="B1079" s="12" t="s">
        <v>2237</v>
      </c>
      <c r="C1079" s="12" t="s">
        <v>2371</v>
      </c>
      <c r="D1079" s="12" t="s">
        <v>495</v>
      </c>
      <c r="E1079" s="13" t="s">
        <v>2372</v>
      </c>
      <c r="F1079" s="14">
        <v>2021</v>
      </c>
      <c r="G1079" s="15" t="s">
        <v>1812</v>
      </c>
      <c r="H1079" s="15" t="s">
        <v>120</v>
      </c>
    </row>
    <row r="1080" spans="1:10" x14ac:dyDescent="0.25">
      <c r="A1080" s="12" t="s">
        <v>2236</v>
      </c>
      <c r="B1080" s="12" t="s">
        <v>2237</v>
      </c>
      <c r="C1080" s="12" t="s">
        <v>2373</v>
      </c>
      <c r="D1080" s="12" t="s">
        <v>498</v>
      </c>
      <c r="E1080" s="13" t="s">
        <v>2374</v>
      </c>
      <c r="F1080" s="14">
        <v>2021</v>
      </c>
      <c r="G1080" s="15" t="s">
        <v>1812</v>
      </c>
      <c r="H1080" s="15" t="s">
        <v>120</v>
      </c>
    </row>
    <row r="1081" spans="1:10" x14ac:dyDescent="0.25">
      <c r="A1081" s="12" t="s">
        <v>2236</v>
      </c>
      <c r="B1081" s="12" t="s">
        <v>2237</v>
      </c>
      <c r="C1081" s="12" t="s">
        <v>2375</v>
      </c>
      <c r="D1081" s="12" t="s">
        <v>501</v>
      </c>
      <c r="E1081" s="13" t="s">
        <v>2376</v>
      </c>
      <c r="F1081" s="14">
        <v>2021</v>
      </c>
      <c r="G1081" s="15" t="s">
        <v>1812</v>
      </c>
      <c r="H1081" s="15" t="s">
        <v>120</v>
      </c>
    </row>
    <row r="1082" spans="1:10" x14ac:dyDescent="0.25">
      <c r="A1082" s="12" t="s">
        <v>2236</v>
      </c>
      <c r="B1082" s="12" t="s">
        <v>2237</v>
      </c>
      <c r="C1082" s="12" t="s">
        <v>2377</v>
      </c>
      <c r="D1082" s="12" t="s">
        <v>504</v>
      </c>
      <c r="E1082" s="13" t="s">
        <v>2378</v>
      </c>
      <c r="F1082" s="14">
        <v>2021</v>
      </c>
      <c r="G1082" s="15" t="s">
        <v>1812</v>
      </c>
      <c r="H1082" s="15" t="s">
        <v>120</v>
      </c>
    </row>
    <row r="1083" spans="1:10" x14ac:dyDescent="0.25">
      <c r="A1083" s="12" t="s">
        <v>2236</v>
      </c>
      <c r="B1083" s="12" t="s">
        <v>2237</v>
      </c>
      <c r="C1083" s="12" t="s">
        <v>2379</v>
      </c>
      <c r="D1083" s="12" t="s">
        <v>507</v>
      </c>
      <c r="E1083" s="13" t="s">
        <v>2380</v>
      </c>
      <c r="F1083" s="14">
        <v>2021</v>
      </c>
      <c r="G1083" s="15" t="s">
        <v>1812</v>
      </c>
      <c r="H1083" s="15" t="s">
        <v>120</v>
      </c>
    </row>
    <row r="1084" spans="1:10" x14ac:dyDescent="0.25">
      <c r="A1084" s="12" t="s">
        <v>2236</v>
      </c>
      <c r="B1084" s="12" t="s">
        <v>2237</v>
      </c>
      <c r="C1084" s="12" t="s">
        <v>2381</v>
      </c>
      <c r="D1084" s="12" t="s">
        <v>510</v>
      </c>
      <c r="E1084" s="13" t="s">
        <v>2382</v>
      </c>
      <c r="F1084" s="14">
        <v>2021</v>
      </c>
      <c r="G1084" s="15" t="s">
        <v>1812</v>
      </c>
      <c r="H1084" s="15" t="s">
        <v>120</v>
      </c>
    </row>
    <row r="1085" spans="1:10" x14ac:dyDescent="0.25">
      <c r="A1085" s="12" t="s">
        <v>2236</v>
      </c>
      <c r="B1085" s="12" t="s">
        <v>2237</v>
      </c>
      <c r="C1085" s="12" t="s">
        <v>2383</v>
      </c>
      <c r="D1085" s="12" t="s">
        <v>513</v>
      </c>
      <c r="E1085" s="13" t="s">
        <v>2384</v>
      </c>
      <c r="F1085" s="14">
        <v>2021</v>
      </c>
      <c r="G1085" s="15" t="s">
        <v>1812</v>
      </c>
      <c r="H1085" s="15" t="s">
        <v>120</v>
      </c>
      <c r="J1085" s="16">
        <v>12334</v>
      </c>
    </row>
    <row r="1086" spans="1:10" x14ac:dyDescent="0.25">
      <c r="A1086" s="12" t="s">
        <v>2236</v>
      </c>
      <c r="B1086" s="12" t="s">
        <v>2237</v>
      </c>
      <c r="C1086" s="12" t="s">
        <v>2385</v>
      </c>
      <c r="D1086" s="12" t="s">
        <v>516</v>
      </c>
      <c r="E1086" s="13" t="s">
        <v>2386</v>
      </c>
      <c r="F1086" s="14">
        <v>2021</v>
      </c>
      <c r="G1086" s="15" t="s">
        <v>1812</v>
      </c>
      <c r="H1086" s="15" t="s">
        <v>120</v>
      </c>
    </row>
    <row r="1087" spans="1:10" x14ac:dyDescent="0.25">
      <c r="A1087" s="12" t="s">
        <v>2236</v>
      </c>
      <c r="B1087" s="12" t="s">
        <v>2237</v>
      </c>
      <c r="C1087" s="12" t="s">
        <v>2387</v>
      </c>
      <c r="D1087" s="12" t="s">
        <v>519</v>
      </c>
      <c r="E1087" s="13" t="s">
        <v>2388</v>
      </c>
      <c r="F1087" s="14">
        <v>2021</v>
      </c>
      <c r="G1087" s="15" t="s">
        <v>1812</v>
      </c>
      <c r="H1087" s="15" t="s">
        <v>120</v>
      </c>
      <c r="J1087" s="16">
        <v>4293060.4000000004</v>
      </c>
    </row>
    <row r="1088" spans="1:10" x14ac:dyDescent="0.25">
      <c r="A1088" s="12" t="s">
        <v>2236</v>
      </c>
      <c r="B1088" s="12" t="s">
        <v>2237</v>
      </c>
      <c r="C1088" s="12" t="s">
        <v>2389</v>
      </c>
      <c r="D1088" s="12" t="s">
        <v>522</v>
      </c>
      <c r="E1088" s="13" t="s">
        <v>2390</v>
      </c>
      <c r="F1088" s="14">
        <v>2021</v>
      </c>
      <c r="G1088" s="15" t="s">
        <v>1812</v>
      </c>
      <c r="H1088" s="15" t="s">
        <v>120</v>
      </c>
    </row>
    <row r="1089" spans="1:10" x14ac:dyDescent="0.25">
      <c r="A1089" s="12" t="s">
        <v>2236</v>
      </c>
      <c r="B1089" s="12" t="s">
        <v>2237</v>
      </c>
      <c r="C1089" s="12" t="s">
        <v>2391</v>
      </c>
      <c r="D1089" s="12" t="s">
        <v>525</v>
      </c>
      <c r="E1089" s="13" t="s">
        <v>2392</v>
      </c>
      <c r="F1089" s="14">
        <v>2021</v>
      </c>
      <c r="G1089" s="15" t="s">
        <v>1812</v>
      </c>
      <c r="H1089" s="15" t="s">
        <v>120</v>
      </c>
    </row>
    <row r="1090" spans="1:10" x14ac:dyDescent="0.25">
      <c r="A1090" s="12" t="s">
        <v>2236</v>
      </c>
      <c r="B1090" s="12" t="s">
        <v>2237</v>
      </c>
      <c r="C1090" s="12" t="s">
        <v>2393</v>
      </c>
      <c r="D1090" s="12" t="s">
        <v>528</v>
      </c>
      <c r="E1090" s="13" t="s">
        <v>2394</v>
      </c>
      <c r="F1090" s="14">
        <v>2021</v>
      </c>
      <c r="G1090" s="15" t="s">
        <v>1812</v>
      </c>
      <c r="H1090" s="15" t="s">
        <v>120</v>
      </c>
    </row>
    <row r="1091" spans="1:10" x14ac:dyDescent="0.25">
      <c r="A1091" s="12" t="s">
        <v>2236</v>
      </c>
      <c r="B1091" s="12" t="s">
        <v>2237</v>
      </c>
      <c r="C1091" s="12" t="s">
        <v>2395</v>
      </c>
      <c r="D1091" s="12" t="s">
        <v>531</v>
      </c>
      <c r="E1091" s="13" t="s">
        <v>2396</v>
      </c>
      <c r="F1091" s="14">
        <v>2021</v>
      </c>
      <c r="G1091" s="15" t="s">
        <v>1812</v>
      </c>
      <c r="H1091" s="15" t="s">
        <v>120</v>
      </c>
    </row>
    <row r="1092" spans="1:10" x14ac:dyDescent="0.25">
      <c r="A1092" s="12" t="s">
        <v>2236</v>
      </c>
      <c r="B1092" s="12" t="s">
        <v>2237</v>
      </c>
      <c r="C1092" s="12" t="s">
        <v>2397</v>
      </c>
      <c r="D1092" s="12" t="s">
        <v>534</v>
      </c>
      <c r="E1092" s="13" t="s">
        <v>2398</v>
      </c>
      <c r="F1092" s="14">
        <v>2021</v>
      </c>
      <c r="G1092" s="15" t="s">
        <v>1812</v>
      </c>
      <c r="H1092" s="15" t="s">
        <v>120</v>
      </c>
    </row>
    <row r="1093" spans="1:10" x14ac:dyDescent="0.25">
      <c r="A1093" s="12" t="s">
        <v>2236</v>
      </c>
      <c r="B1093" s="12" t="s">
        <v>2237</v>
      </c>
      <c r="C1093" s="12" t="s">
        <v>2399</v>
      </c>
      <c r="D1093" s="12" t="s">
        <v>537</v>
      </c>
      <c r="E1093" s="13" t="s">
        <v>2400</v>
      </c>
      <c r="F1093" s="14">
        <v>2021</v>
      </c>
      <c r="G1093" s="15" t="s">
        <v>1812</v>
      </c>
      <c r="H1093" s="15" t="s">
        <v>120</v>
      </c>
    </row>
    <row r="1094" spans="1:10" x14ac:dyDescent="0.25">
      <c r="A1094" s="12" t="s">
        <v>2236</v>
      </c>
      <c r="B1094" s="12" t="s">
        <v>2237</v>
      </c>
      <c r="C1094" s="12" t="s">
        <v>2401</v>
      </c>
      <c r="D1094" s="12" t="s">
        <v>540</v>
      </c>
      <c r="E1094" s="13" t="s">
        <v>2402</v>
      </c>
      <c r="F1094" s="14">
        <v>2021</v>
      </c>
      <c r="G1094" s="15" t="s">
        <v>1812</v>
      </c>
      <c r="H1094" s="15" t="s">
        <v>120</v>
      </c>
    </row>
    <row r="1095" spans="1:10" x14ac:dyDescent="0.25">
      <c r="A1095" s="12" t="s">
        <v>2236</v>
      </c>
      <c r="B1095" s="12" t="s">
        <v>2237</v>
      </c>
      <c r="C1095" s="12" t="s">
        <v>2403</v>
      </c>
      <c r="D1095" s="12" t="s">
        <v>543</v>
      </c>
      <c r="E1095" s="13" t="s">
        <v>2404</v>
      </c>
      <c r="F1095" s="14">
        <v>2021</v>
      </c>
      <c r="G1095" s="15" t="s">
        <v>1812</v>
      </c>
      <c r="H1095" s="15" t="s">
        <v>120</v>
      </c>
      <c r="I1095" s="16">
        <v>150000</v>
      </c>
    </row>
    <row r="1096" spans="1:10" x14ac:dyDescent="0.25">
      <c r="A1096" s="12" t="s">
        <v>2236</v>
      </c>
      <c r="B1096" s="12" t="s">
        <v>2237</v>
      </c>
      <c r="C1096" s="12" t="s">
        <v>2405</v>
      </c>
      <c r="D1096" s="12" t="s">
        <v>546</v>
      </c>
      <c r="E1096" s="13" t="s">
        <v>2406</v>
      </c>
      <c r="F1096" s="14">
        <v>2021</v>
      </c>
      <c r="G1096" s="15" t="s">
        <v>1812</v>
      </c>
      <c r="H1096" s="15" t="s">
        <v>120</v>
      </c>
    </row>
    <row r="1097" spans="1:10" x14ac:dyDescent="0.25">
      <c r="A1097" s="12" t="s">
        <v>2236</v>
      </c>
      <c r="B1097" s="12" t="s">
        <v>2237</v>
      </c>
      <c r="C1097" s="12" t="s">
        <v>2407</v>
      </c>
      <c r="D1097" s="12" t="s">
        <v>549</v>
      </c>
      <c r="E1097" s="13" t="s">
        <v>2408</v>
      </c>
      <c r="F1097" s="14">
        <v>2021</v>
      </c>
      <c r="G1097" s="15" t="s">
        <v>1812</v>
      </c>
      <c r="H1097" s="15" t="s">
        <v>120</v>
      </c>
    </row>
    <row r="1098" spans="1:10" x14ac:dyDescent="0.25">
      <c r="A1098" s="12" t="s">
        <v>2236</v>
      </c>
      <c r="B1098" s="12" t="s">
        <v>2237</v>
      </c>
      <c r="C1098" s="12" t="s">
        <v>2409</v>
      </c>
      <c r="D1098" s="12" t="s">
        <v>552</v>
      </c>
      <c r="E1098" s="13" t="s">
        <v>2410</v>
      </c>
      <c r="F1098" s="14">
        <v>2021</v>
      </c>
      <c r="G1098" s="15" t="s">
        <v>1812</v>
      </c>
      <c r="H1098" s="15" t="s">
        <v>120</v>
      </c>
    </row>
    <row r="1099" spans="1:10" x14ac:dyDescent="0.25">
      <c r="A1099" s="12" t="s">
        <v>2236</v>
      </c>
      <c r="B1099" s="12" t="s">
        <v>2237</v>
      </c>
      <c r="C1099" s="12" t="s">
        <v>2411</v>
      </c>
      <c r="D1099" s="12" t="s">
        <v>555</v>
      </c>
      <c r="E1099" s="13" t="s">
        <v>2412</v>
      </c>
      <c r="F1099" s="14">
        <v>2021</v>
      </c>
      <c r="G1099" s="15" t="s">
        <v>1812</v>
      </c>
      <c r="H1099" s="15" t="s">
        <v>120</v>
      </c>
    </row>
    <row r="1100" spans="1:10" x14ac:dyDescent="0.25">
      <c r="A1100" s="12" t="s">
        <v>2236</v>
      </c>
      <c r="B1100" s="12" t="s">
        <v>2237</v>
      </c>
      <c r="C1100" s="12" t="s">
        <v>2413</v>
      </c>
      <c r="D1100" s="12" t="s">
        <v>558</v>
      </c>
      <c r="E1100" s="13" t="s">
        <v>2414</v>
      </c>
      <c r="F1100" s="14">
        <v>2021</v>
      </c>
      <c r="G1100" s="15" t="s">
        <v>1812</v>
      </c>
      <c r="H1100" s="15" t="s">
        <v>120</v>
      </c>
      <c r="J1100" s="16">
        <v>648576</v>
      </c>
    </row>
    <row r="1101" spans="1:10" x14ac:dyDescent="0.25">
      <c r="A1101" s="12" t="s">
        <v>2236</v>
      </c>
      <c r="B1101" s="12" t="s">
        <v>2237</v>
      </c>
      <c r="C1101" s="12" t="s">
        <v>2415</v>
      </c>
      <c r="D1101" s="12" t="s">
        <v>561</v>
      </c>
      <c r="E1101" s="13" t="s">
        <v>2416</v>
      </c>
      <c r="F1101" s="14">
        <v>2021</v>
      </c>
      <c r="G1101" s="15" t="s">
        <v>1812</v>
      </c>
      <c r="H1101" s="15" t="s">
        <v>120</v>
      </c>
    </row>
    <row r="1102" spans="1:10" x14ac:dyDescent="0.25">
      <c r="A1102" s="12" t="s">
        <v>2236</v>
      </c>
      <c r="B1102" s="12" t="s">
        <v>2237</v>
      </c>
      <c r="C1102" s="12" t="s">
        <v>2417</v>
      </c>
      <c r="D1102" s="12" t="s">
        <v>564</v>
      </c>
      <c r="E1102" s="13" t="s">
        <v>2418</v>
      </c>
      <c r="F1102" s="14">
        <v>2021</v>
      </c>
      <c r="G1102" s="15" t="s">
        <v>1812</v>
      </c>
      <c r="H1102" s="15" t="s">
        <v>120</v>
      </c>
    </row>
    <row r="1103" spans="1:10" x14ac:dyDescent="0.25">
      <c r="A1103" s="12" t="s">
        <v>2236</v>
      </c>
      <c r="B1103" s="12" t="s">
        <v>2237</v>
      </c>
      <c r="C1103" s="12" t="s">
        <v>2419</v>
      </c>
      <c r="D1103" s="12" t="s">
        <v>567</v>
      </c>
      <c r="E1103" s="13" t="s">
        <v>2420</v>
      </c>
      <c r="F1103" s="14">
        <v>2021</v>
      </c>
      <c r="G1103" s="15" t="s">
        <v>1812</v>
      </c>
      <c r="H1103" s="15" t="s">
        <v>120</v>
      </c>
      <c r="I1103" s="16">
        <v>230000</v>
      </c>
      <c r="J1103" s="16">
        <v>662313</v>
      </c>
    </row>
    <row r="1104" spans="1:10" x14ac:dyDescent="0.25">
      <c r="A1104" s="12" t="s">
        <v>2236</v>
      </c>
      <c r="B1104" s="12" t="s">
        <v>2237</v>
      </c>
      <c r="C1104" s="12" t="s">
        <v>2421</v>
      </c>
      <c r="D1104" s="12" t="s">
        <v>570</v>
      </c>
      <c r="E1104" s="13" t="s">
        <v>2422</v>
      </c>
      <c r="F1104" s="14">
        <v>2021</v>
      </c>
      <c r="G1104" s="15" t="s">
        <v>1812</v>
      </c>
      <c r="H1104" s="15" t="s">
        <v>120</v>
      </c>
    </row>
    <row r="1105" spans="1:10" x14ac:dyDescent="0.25">
      <c r="A1105" s="12" t="s">
        <v>2236</v>
      </c>
      <c r="B1105" s="12" t="s">
        <v>2237</v>
      </c>
      <c r="C1105" s="12" t="s">
        <v>2423</v>
      </c>
      <c r="D1105" s="12" t="s">
        <v>573</v>
      </c>
      <c r="E1105" s="13" t="s">
        <v>2424</v>
      </c>
      <c r="F1105" s="14">
        <v>2021</v>
      </c>
      <c r="G1105" s="15" t="s">
        <v>1812</v>
      </c>
      <c r="H1105" s="15" t="s">
        <v>120</v>
      </c>
    </row>
    <row r="1106" spans="1:10" x14ac:dyDescent="0.25">
      <c r="A1106" s="12" t="s">
        <v>2236</v>
      </c>
      <c r="B1106" s="12" t="s">
        <v>2237</v>
      </c>
      <c r="C1106" s="12" t="s">
        <v>2425</v>
      </c>
      <c r="D1106" s="12" t="s">
        <v>1504</v>
      </c>
      <c r="E1106" s="13" t="s">
        <v>2426</v>
      </c>
      <c r="F1106" s="14">
        <v>2021</v>
      </c>
      <c r="G1106" s="15" t="s">
        <v>1812</v>
      </c>
      <c r="H1106" s="15" t="s">
        <v>120</v>
      </c>
    </row>
    <row r="1107" spans="1:10" x14ac:dyDescent="0.25">
      <c r="A1107" s="12" t="s">
        <v>2236</v>
      </c>
      <c r="B1107" s="12" t="s">
        <v>2237</v>
      </c>
      <c r="C1107" s="12" t="s">
        <v>2427</v>
      </c>
      <c r="D1107" s="12" t="s">
        <v>576</v>
      </c>
      <c r="E1107" s="13" t="s">
        <v>2428</v>
      </c>
      <c r="F1107" s="14">
        <v>2021</v>
      </c>
      <c r="G1107" s="15" t="s">
        <v>1812</v>
      </c>
      <c r="H1107" s="15" t="s">
        <v>120</v>
      </c>
    </row>
    <row r="1108" spans="1:10" x14ac:dyDescent="0.25">
      <c r="A1108" s="12" t="s">
        <v>2236</v>
      </c>
      <c r="B1108" s="12" t="s">
        <v>2237</v>
      </c>
      <c r="C1108" s="12" t="s">
        <v>2429</v>
      </c>
      <c r="D1108" s="12" t="s">
        <v>579</v>
      </c>
      <c r="E1108" s="13" t="s">
        <v>2430</v>
      </c>
      <c r="F1108" s="14">
        <v>2021</v>
      </c>
      <c r="G1108" s="15" t="s">
        <v>1812</v>
      </c>
      <c r="H1108" s="15" t="s">
        <v>120</v>
      </c>
    </row>
    <row r="1109" spans="1:10" x14ac:dyDescent="0.25">
      <c r="A1109" s="12" t="s">
        <v>2236</v>
      </c>
      <c r="B1109" s="12" t="s">
        <v>2237</v>
      </c>
      <c r="C1109" s="12" t="s">
        <v>2431</v>
      </c>
      <c r="D1109" s="12" t="s">
        <v>582</v>
      </c>
      <c r="E1109" s="13" t="s">
        <v>2432</v>
      </c>
      <c r="F1109" s="14">
        <v>2021</v>
      </c>
      <c r="G1109" s="15" t="s">
        <v>1812</v>
      </c>
      <c r="H1109" s="15" t="s">
        <v>120</v>
      </c>
      <c r="J1109" s="16">
        <v>6590500</v>
      </c>
    </row>
    <row r="1110" spans="1:10" x14ac:dyDescent="0.25">
      <c r="A1110" s="12" t="s">
        <v>2236</v>
      </c>
      <c r="B1110" s="12" t="s">
        <v>2237</v>
      </c>
      <c r="C1110" s="12" t="s">
        <v>2433</v>
      </c>
      <c r="D1110" s="12" t="s">
        <v>585</v>
      </c>
      <c r="E1110" s="13" t="s">
        <v>2434</v>
      </c>
      <c r="F1110" s="14">
        <v>2021</v>
      </c>
      <c r="G1110" s="15" t="s">
        <v>1812</v>
      </c>
      <c r="H1110" s="15" t="s">
        <v>120</v>
      </c>
    </row>
    <row r="1111" spans="1:10" x14ac:dyDescent="0.25">
      <c r="A1111" s="12" t="s">
        <v>2236</v>
      </c>
      <c r="B1111" s="12" t="s">
        <v>2237</v>
      </c>
      <c r="C1111" s="12" t="s">
        <v>2435</v>
      </c>
      <c r="D1111" s="12" t="s">
        <v>588</v>
      </c>
      <c r="E1111" s="13" t="s">
        <v>2436</v>
      </c>
      <c r="F1111" s="14">
        <v>2021</v>
      </c>
      <c r="G1111" s="15" t="s">
        <v>1812</v>
      </c>
      <c r="H1111" s="15" t="s">
        <v>120</v>
      </c>
    </row>
    <row r="1112" spans="1:10" x14ac:dyDescent="0.25">
      <c r="A1112" s="12" t="s">
        <v>2236</v>
      </c>
      <c r="B1112" s="12" t="s">
        <v>2237</v>
      </c>
      <c r="C1112" s="12" t="s">
        <v>2437</v>
      </c>
      <c r="D1112" s="12" t="s">
        <v>591</v>
      </c>
      <c r="E1112" s="13" t="s">
        <v>2438</v>
      </c>
      <c r="F1112" s="14">
        <v>2021</v>
      </c>
      <c r="G1112" s="15" t="s">
        <v>1812</v>
      </c>
      <c r="H1112" s="15" t="s">
        <v>120</v>
      </c>
    </row>
    <row r="1113" spans="1:10" x14ac:dyDescent="0.25">
      <c r="A1113" s="12" t="s">
        <v>2236</v>
      </c>
      <c r="B1113" s="12" t="s">
        <v>2237</v>
      </c>
      <c r="C1113" s="12" t="s">
        <v>2439</v>
      </c>
      <c r="D1113" s="12" t="s">
        <v>594</v>
      </c>
      <c r="E1113" s="13" t="s">
        <v>2440</v>
      </c>
      <c r="F1113" s="14">
        <v>2021</v>
      </c>
      <c r="G1113" s="15" t="s">
        <v>1812</v>
      </c>
      <c r="H1113" s="15" t="s">
        <v>120</v>
      </c>
      <c r="J1113" s="16">
        <v>158578</v>
      </c>
    </row>
    <row r="1114" spans="1:10" x14ac:dyDescent="0.25">
      <c r="A1114" s="12" t="s">
        <v>2236</v>
      </c>
      <c r="B1114" s="12" t="s">
        <v>2237</v>
      </c>
      <c r="C1114" s="12" t="s">
        <v>2441</v>
      </c>
      <c r="D1114" s="12" t="s">
        <v>597</v>
      </c>
      <c r="E1114" s="13" t="s">
        <v>2442</v>
      </c>
      <c r="F1114" s="14">
        <v>2021</v>
      </c>
      <c r="G1114" s="15" t="s">
        <v>1812</v>
      </c>
      <c r="H1114" s="15" t="s">
        <v>120</v>
      </c>
    </row>
    <row r="1115" spans="1:10" x14ac:dyDescent="0.25">
      <c r="A1115" s="12" t="s">
        <v>2236</v>
      </c>
      <c r="B1115" s="12" t="s">
        <v>2237</v>
      </c>
      <c r="C1115" s="12" t="s">
        <v>2443</v>
      </c>
      <c r="D1115" s="12" t="s">
        <v>600</v>
      </c>
      <c r="E1115" s="13" t="s">
        <v>2444</v>
      </c>
      <c r="F1115" s="14">
        <v>2021</v>
      </c>
      <c r="G1115" s="15" t="s">
        <v>1812</v>
      </c>
      <c r="H1115" s="15" t="s">
        <v>120</v>
      </c>
    </row>
    <row r="1116" spans="1:10" x14ac:dyDescent="0.25">
      <c r="A1116" s="12" t="s">
        <v>2236</v>
      </c>
      <c r="B1116" s="12" t="s">
        <v>2237</v>
      </c>
      <c r="C1116" s="12" t="s">
        <v>2445</v>
      </c>
      <c r="D1116" s="12" t="s">
        <v>603</v>
      </c>
      <c r="E1116" s="13" t="s">
        <v>2446</v>
      </c>
      <c r="F1116" s="14">
        <v>2021</v>
      </c>
      <c r="G1116" s="15" t="s">
        <v>1812</v>
      </c>
      <c r="H1116" s="15" t="s">
        <v>120</v>
      </c>
    </row>
    <row r="1117" spans="1:10" x14ac:dyDescent="0.25">
      <c r="A1117" s="12" t="s">
        <v>2236</v>
      </c>
      <c r="B1117" s="12" t="s">
        <v>2237</v>
      </c>
      <c r="C1117" s="12" t="s">
        <v>2447</v>
      </c>
      <c r="D1117" s="12" t="s">
        <v>606</v>
      </c>
      <c r="E1117" s="13" t="s">
        <v>2448</v>
      </c>
      <c r="F1117" s="14">
        <v>2021</v>
      </c>
      <c r="G1117" s="15" t="s">
        <v>1812</v>
      </c>
      <c r="H1117" s="15" t="s">
        <v>120</v>
      </c>
    </row>
    <row r="1118" spans="1:10" x14ac:dyDescent="0.25">
      <c r="A1118" s="12" t="s">
        <v>2236</v>
      </c>
      <c r="B1118" s="12" t="s">
        <v>2237</v>
      </c>
      <c r="C1118" s="12" t="s">
        <v>2449</v>
      </c>
      <c r="D1118" s="12" t="s">
        <v>609</v>
      </c>
      <c r="E1118" s="13" t="s">
        <v>2450</v>
      </c>
      <c r="F1118" s="14">
        <v>2021</v>
      </c>
      <c r="G1118" s="15" t="s">
        <v>1812</v>
      </c>
      <c r="H1118" s="15" t="s">
        <v>120</v>
      </c>
    </row>
    <row r="1119" spans="1:10" x14ac:dyDescent="0.25">
      <c r="A1119" s="12" t="s">
        <v>2236</v>
      </c>
      <c r="B1119" s="12" t="s">
        <v>2237</v>
      </c>
      <c r="C1119" s="12" t="s">
        <v>2451</v>
      </c>
      <c r="D1119" s="12" t="s">
        <v>612</v>
      </c>
      <c r="E1119" s="13" t="s">
        <v>2452</v>
      </c>
      <c r="F1119" s="14">
        <v>2021</v>
      </c>
      <c r="G1119" s="15" t="s">
        <v>1812</v>
      </c>
      <c r="H1119" s="15" t="s">
        <v>120</v>
      </c>
    </row>
    <row r="1120" spans="1:10" x14ac:dyDescent="0.25">
      <c r="A1120" s="12" t="s">
        <v>2236</v>
      </c>
      <c r="B1120" s="12" t="s">
        <v>2237</v>
      </c>
      <c r="C1120" s="12" t="s">
        <v>2453</v>
      </c>
      <c r="D1120" s="12" t="s">
        <v>615</v>
      </c>
      <c r="E1120" s="13" t="s">
        <v>2454</v>
      </c>
      <c r="F1120" s="14">
        <v>2021</v>
      </c>
      <c r="G1120" s="15" t="s">
        <v>1812</v>
      </c>
      <c r="H1120" s="15" t="s">
        <v>120</v>
      </c>
      <c r="I1120" s="16">
        <v>110830</v>
      </c>
    </row>
    <row r="1121" spans="1:10" x14ac:dyDescent="0.25">
      <c r="A1121" s="12" t="s">
        <v>2236</v>
      </c>
      <c r="B1121" s="12" t="s">
        <v>2237</v>
      </c>
      <c r="C1121" s="12" t="s">
        <v>2455</v>
      </c>
      <c r="D1121" s="12" t="s">
        <v>618</v>
      </c>
      <c r="E1121" s="13" t="s">
        <v>2456</v>
      </c>
      <c r="F1121" s="14">
        <v>2021</v>
      </c>
      <c r="G1121" s="15" t="s">
        <v>1812</v>
      </c>
      <c r="H1121" s="15" t="s">
        <v>120</v>
      </c>
    </row>
    <row r="1122" spans="1:10" x14ac:dyDescent="0.25">
      <c r="A1122" s="12" t="s">
        <v>2236</v>
      </c>
      <c r="B1122" s="12" t="s">
        <v>2237</v>
      </c>
      <c r="C1122" s="12" t="s">
        <v>2457</v>
      </c>
      <c r="D1122" s="12" t="s">
        <v>621</v>
      </c>
      <c r="E1122" s="13" t="s">
        <v>2458</v>
      </c>
      <c r="F1122" s="14">
        <v>2021</v>
      </c>
      <c r="G1122" s="15" t="s">
        <v>1812</v>
      </c>
      <c r="H1122" s="15" t="s">
        <v>120</v>
      </c>
    </row>
    <row r="1123" spans="1:10" x14ac:dyDescent="0.25">
      <c r="A1123" s="12" t="s">
        <v>2236</v>
      </c>
      <c r="B1123" s="12" t="s">
        <v>2237</v>
      </c>
      <c r="C1123" s="12" t="s">
        <v>2459</v>
      </c>
      <c r="D1123" s="12" t="s">
        <v>624</v>
      </c>
      <c r="E1123" s="13" t="s">
        <v>2460</v>
      </c>
      <c r="F1123" s="14">
        <v>2021</v>
      </c>
      <c r="G1123" s="15" t="s">
        <v>1812</v>
      </c>
      <c r="H1123" s="15" t="s">
        <v>120</v>
      </c>
    </row>
    <row r="1124" spans="1:10" x14ac:dyDescent="0.25">
      <c r="A1124" s="12" t="s">
        <v>2236</v>
      </c>
      <c r="B1124" s="12" t="s">
        <v>2237</v>
      </c>
      <c r="C1124" s="12" t="s">
        <v>2461</v>
      </c>
      <c r="D1124" s="12" t="s">
        <v>627</v>
      </c>
      <c r="E1124" s="13" t="s">
        <v>2462</v>
      </c>
      <c r="F1124" s="14">
        <v>2021</v>
      </c>
      <c r="G1124" s="15" t="s">
        <v>1812</v>
      </c>
      <c r="H1124" s="15" t="s">
        <v>120</v>
      </c>
    </row>
    <row r="1125" spans="1:10" x14ac:dyDescent="0.25">
      <c r="A1125" s="12" t="s">
        <v>2236</v>
      </c>
      <c r="B1125" s="12" t="s">
        <v>2237</v>
      </c>
      <c r="C1125" s="12" t="s">
        <v>2463</v>
      </c>
      <c r="D1125" s="12" t="s">
        <v>630</v>
      </c>
      <c r="E1125" s="13" t="s">
        <v>2464</v>
      </c>
      <c r="F1125" s="14">
        <v>2021</v>
      </c>
      <c r="G1125" s="15" t="s">
        <v>1812</v>
      </c>
      <c r="H1125" s="15" t="s">
        <v>120</v>
      </c>
    </row>
    <row r="1126" spans="1:10" x14ac:dyDescent="0.25">
      <c r="A1126" s="12" t="s">
        <v>2236</v>
      </c>
      <c r="B1126" s="12" t="s">
        <v>2237</v>
      </c>
      <c r="C1126" s="12" t="s">
        <v>2465</v>
      </c>
      <c r="D1126" s="12" t="s">
        <v>633</v>
      </c>
      <c r="E1126" s="13" t="s">
        <v>2466</v>
      </c>
      <c r="F1126" s="14">
        <v>2021</v>
      </c>
      <c r="G1126" s="15" t="s">
        <v>1812</v>
      </c>
      <c r="H1126" s="15" t="s">
        <v>120</v>
      </c>
    </row>
    <row r="1127" spans="1:10" x14ac:dyDescent="0.25">
      <c r="A1127" s="12" t="s">
        <v>2236</v>
      </c>
      <c r="B1127" s="12" t="s">
        <v>2237</v>
      </c>
      <c r="C1127" s="12" t="s">
        <v>2467</v>
      </c>
      <c r="D1127" s="12" t="s">
        <v>636</v>
      </c>
      <c r="E1127" s="13" t="s">
        <v>2468</v>
      </c>
      <c r="F1127" s="14">
        <v>2021</v>
      </c>
      <c r="G1127" s="15" t="s">
        <v>1812</v>
      </c>
      <c r="H1127" s="15" t="s">
        <v>120</v>
      </c>
    </row>
    <row r="1128" spans="1:10" x14ac:dyDescent="0.25">
      <c r="A1128" s="12" t="s">
        <v>2236</v>
      </c>
      <c r="B1128" s="12" t="s">
        <v>2237</v>
      </c>
      <c r="C1128" s="12" t="s">
        <v>2469</v>
      </c>
      <c r="D1128" s="12" t="s">
        <v>639</v>
      </c>
      <c r="E1128" s="13" t="s">
        <v>2470</v>
      </c>
      <c r="F1128" s="14">
        <v>2021</v>
      </c>
      <c r="G1128" s="15" t="s">
        <v>1812</v>
      </c>
      <c r="H1128" s="15" t="s">
        <v>120</v>
      </c>
      <c r="J1128" s="16">
        <v>3954305</v>
      </c>
    </row>
    <row r="1129" spans="1:10" x14ac:dyDescent="0.25">
      <c r="A1129" s="12" t="s">
        <v>2236</v>
      </c>
      <c r="B1129" s="12" t="s">
        <v>2237</v>
      </c>
      <c r="C1129" s="12" t="s">
        <v>2471</v>
      </c>
      <c r="D1129" s="12" t="s">
        <v>642</v>
      </c>
      <c r="E1129" s="13" t="s">
        <v>2472</v>
      </c>
      <c r="F1129" s="14">
        <v>2021</v>
      </c>
      <c r="G1129" s="15" t="s">
        <v>1812</v>
      </c>
      <c r="H1129" s="15" t="s">
        <v>120</v>
      </c>
    </row>
    <row r="1130" spans="1:10" x14ac:dyDescent="0.25">
      <c r="A1130" s="12" t="s">
        <v>2236</v>
      </c>
      <c r="B1130" s="12" t="s">
        <v>2237</v>
      </c>
      <c r="C1130" s="12" t="s">
        <v>2473</v>
      </c>
      <c r="D1130" s="12" t="s">
        <v>645</v>
      </c>
      <c r="E1130" s="13" t="s">
        <v>2474</v>
      </c>
      <c r="F1130" s="14">
        <v>2021</v>
      </c>
      <c r="G1130" s="15" t="s">
        <v>1812</v>
      </c>
      <c r="H1130" s="15" t="s">
        <v>120</v>
      </c>
    </row>
    <row r="1131" spans="1:10" x14ac:dyDescent="0.25">
      <c r="A1131" s="12" t="s">
        <v>2236</v>
      </c>
      <c r="B1131" s="12" t="s">
        <v>2237</v>
      </c>
      <c r="C1131" s="12" t="s">
        <v>2475</v>
      </c>
      <c r="D1131" s="12" t="s">
        <v>648</v>
      </c>
      <c r="E1131" s="13" t="s">
        <v>2476</v>
      </c>
      <c r="F1131" s="14">
        <v>2021</v>
      </c>
      <c r="G1131" s="15" t="s">
        <v>1812</v>
      </c>
      <c r="H1131" s="15" t="s">
        <v>120</v>
      </c>
    </row>
    <row r="1132" spans="1:10" x14ac:dyDescent="0.25">
      <c r="A1132" s="12" t="s">
        <v>2236</v>
      </c>
      <c r="B1132" s="12" t="s">
        <v>2237</v>
      </c>
      <c r="C1132" s="12" t="s">
        <v>2477</v>
      </c>
      <c r="D1132" s="12" t="s">
        <v>651</v>
      </c>
      <c r="E1132" s="13" t="s">
        <v>2478</v>
      </c>
      <c r="F1132" s="14">
        <v>2021</v>
      </c>
      <c r="G1132" s="15" t="s">
        <v>1812</v>
      </c>
      <c r="H1132" s="15" t="s">
        <v>120</v>
      </c>
      <c r="J1132" s="16">
        <v>891110</v>
      </c>
    </row>
    <row r="1133" spans="1:10" x14ac:dyDescent="0.25">
      <c r="A1133" s="12" t="s">
        <v>2236</v>
      </c>
      <c r="B1133" s="12" t="s">
        <v>2237</v>
      </c>
      <c r="C1133" s="12" t="s">
        <v>2479</v>
      </c>
      <c r="D1133" s="12" t="s">
        <v>654</v>
      </c>
      <c r="E1133" s="13" t="s">
        <v>2480</v>
      </c>
      <c r="F1133" s="14">
        <v>2021</v>
      </c>
      <c r="G1133" s="15" t="s">
        <v>1812</v>
      </c>
      <c r="H1133" s="15" t="s">
        <v>120</v>
      </c>
    </row>
    <row r="1134" spans="1:10" x14ac:dyDescent="0.25">
      <c r="A1134" s="12" t="s">
        <v>2236</v>
      </c>
      <c r="B1134" s="12" t="s">
        <v>2237</v>
      </c>
      <c r="C1134" s="12" t="s">
        <v>2481</v>
      </c>
      <c r="D1134" s="12" t="s">
        <v>657</v>
      </c>
      <c r="E1134" s="13" t="s">
        <v>2482</v>
      </c>
      <c r="F1134" s="14">
        <v>2021</v>
      </c>
      <c r="G1134" s="15" t="s">
        <v>1812</v>
      </c>
      <c r="H1134" s="15" t="s">
        <v>120</v>
      </c>
    </row>
    <row r="1135" spans="1:10" x14ac:dyDescent="0.25">
      <c r="A1135" s="12" t="s">
        <v>2236</v>
      </c>
      <c r="B1135" s="12" t="s">
        <v>2237</v>
      </c>
      <c r="C1135" s="12" t="s">
        <v>2483</v>
      </c>
      <c r="D1135" s="12" t="s">
        <v>660</v>
      </c>
      <c r="E1135" s="13" t="s">
        <v>2484</v>
      </c>
      <c r="F1135" s="14">
        <v>2021</v>
      </c>
      <c r="G1135" s="15" t="s">
        <v>1812</v>
      </c>
      <c r="H1135" s="15" t="s">
        <v>120</v>
      </c>
    </row>
    <row r="1136" spans="1:10" x14ac:dyDescent="0.25">
      <c r="A1136" s="12" t="s">
        <v>2236</v>
      </c>
      <c r="B1136" s="12" t="s">
        <v>2237</v>
      </c>
      <c r="C1136" s="12" t="s">
        <v>2485</v>
      </c>
      <c r="D1136" s="12" t="s">
        <v>663</v>
      </c>
      <c r="E1136" s="13" t="s">
        <v>2486</v>
      </c>
      <c r="F1136" s="14">
        <v>2021</v>
      </c>
      <c r="G1136" s="15" t="s">
        <v>1812</v>
      </c>
      <c r="H1136" s="15" t="s">
        <v>120</v>
      </c>
      <c r="J1136" s="16">
        <v>3116621</v>
      </c>
    </row>
    <row r="1137" spans="1:10" x14ac:dyDescent="0.25">
      <c r="A1137" s="12" t="s">
        <v>2236</v>
      </c>
      <c r="B1137" s="12" t="s">
        <v>2237</v>
      </c>
      <c r="C1137" s="12" t="s">
        <v>2487</v>
      </c>
      <c r="D1137" s="12" t="s">
        <v>2488</v>
      </c>
      <c r="E1137" s="13" t="s">
        <v>2489</v>
      </c>
      <c r="F1137" s="14">
        <v>2021</v>
      </c>
      <c r="G1137" s="15" t="s">
        <v>1812</v>
      </c>
      <c r="H1137" s="15" t="s">
        <v>120</v>
      </c>
      <c r="J1137" s="16">
        <v>1865058</v>
      </c>
    </row>
    <row r="1138" spans="1:10" x14ac:dyDescent="0.25">
      <c r="A1138" s="12" t="s">
        <v>2236</v>
      </c>
      <c r="B1138" s="12" t="s">
        <v>2237</v>
      </c>
      <c r="C1138" s="12" t="s">
        <v>2490</v>
      </c>
      <c r="D1138" s="12" t="s">
        <v>2491</v>
      </c>
      <c r="E1138" s="13" t="s">
        <v>2492</v>
      </c>
      <c r="F1138" s="14">
        <v>2021</v>
      </c>
      <c r="G1138" s="15" t="s">
        <v>1812</v>
      </c>
      <c r="H1138" s="15" t="s">
        <v>120</v>
      </c>
    </row>
    <row r="1139" spans="1:10" x14ac:dyDescent="0.25">
      <c r="A1139" s="12" t="s">
        <v>2236</v>
      </c>
      <c r="B1139" s="12" t="s">
        <v>2237</v>
      </c>
      <c r="C1139" s="12" t="s">
        <v>2493</v>
      </c>
      <c r="D1139" s="12" t="s">
        <v>2494</v>
      </c>
      <c r="E1139" s="13" t="s">
        <v>2495</v>
      </c>
      <c r="F1139" s="14">
        <v>2021</v>
      </c>
      <c r="G1139" s="15" t="s">
        <v>1812</v>
      </c>
      <c r="H1139" s="15" t="s">
        <v>120</v>
      </c>
    </row>
    <row r="1140" spans="1:10" x14ac:dyDescent="0.25">
      <c r="A1140" s="12" t="s">
        <v>2236</v>
      </c>
      <c r="B1140" s="12" t="s">
        <v>2237</v>
      </c>
      <c r="C1140" s="12" t="s">
        <v>2496</v>
      </c>
      <c r="D1140" s="12" t="s">
        <v>2497</v>
      </c>
      <c r="E1140" s="13" t="s">
        <v>2498</v>
      </c>
      <c r="F1140" s="14">
        <v>2021</v>
      </c>
      <c r="G1140" s="15" t="s">
        <v>1812</v>
      </c>
      <c r="H1140" s="15" t="s">
        <v>120</v>
      </c>
      <c r="J1140" s="16">
        <v>1594423</v>
      </c>
    </row>
    <row r="1141" spans="1:10" x14ac:dyDescent="0.25">
      <c r="A1141" s="12" t="s">
        <v>2236</v>
      </c>
      <c r="B1141" s="12" t="s">
        <v>2237</v>
      </c>
      <c r="C1141" s="12" t="s">
        <v>2499</v>
      </c>
      <c r="D1141" s="12" t="s">
        <v>2500</v>
      </c>
      <c r="E1141" s="13" t="s">
        <v>2501</v>
      </c>
      <c r="F1141" s="14">
        <v>2021</v>
      </c>
      <c r="G1141" s="15" t="s">
        <v>1812</v>
      </c>
      <c r="H1141" s="15" t="s">
        <v>120</v>
      </c>
    </row>
    <row r="1142" spans="1:10" x14ac:dyDescent="0.25">
      <c r="A1142" s="12" t="s">
        <v>2236</v>
      </c>
      <c r="B1142" s="12" t="s">
        <v>2237</v>
      </c>
      <c r="C1142" s="12" t="s">
        <v>2502</v>
      </c>
      <c r="D1142" s="12" t="s">
        <v>2503</v>
      </c>
      <c r="E1142" s="13" t="s">
        <v>2504</v>
      </c>
      <c r="F1142" s="14">
        <v>2021</v>
      </c>
      <c r="G1142" s="15" t="s">
        <v>1812</v>
      </c>
      <c r="H1142" s="15" t="s">
        <v>120</v>
      </c>
    </row>
    <row r="1143" spans="1:10" x14ac:dyDescent="0.25">
      <c r="A1143" s="12" t="s">
        <v>2236</v>
      </c>
      <c r="B1143" s="12" t="s">
        <v>2237</v>
      </c>
      <c r="C1143" s="12" t="s">
        <v>2505</v>
      </c>
      <c r="D1143" s="12" t="s">
        <v>2506</v>
      </c>
      <c r="E1143" s="13" t="s">
        <v>2507</v>
      </c>
      <c r="F1143" s="14">
        <v>2021</v>
      </c>
      <c r="G1143" s="15" t="s">
        <v>1812</v>
      </c>
      <c r="H1143" s="15" t="s">
        <v>120</v>
      </c>
    </row>
    <row r="1144" spans="1:10" x14ac:dyDescent="0.25">
      <c r="A1144" s="12" t="s">
        <v>2236</v>
      </c>
      <c r="B1144" s="12" t="s">
        <v>2237</v>
      </c>
      <c r="C1144" s="12" t="s">
        <v>2508</v>
      </c>
      <c r="D1144" s="12" t="s">
        <v>2509</v>
      </c>
      <c r="E1144" s="13" t="s">
        <v>2510</v>
      </c>
      <c r="F1144" s="14">
        <v>2021</v>
      </c>
      <c r="G1144" s="15" t="s">
        <v>1812</v>
      </c>
      <c r="H1144" s="15" t="s">
        <v>120</v>
      </c>
      <c r="J1144" s="16">
        <v>875525</v>
      </c>
    </row>
    <row r="1145" spans="1:10" x14ac:dyDescent="0.25">
      <c r="A1145" s="12" t="s">
        <v>2236</v>
      </c>
      <c r="B1145" s="12" t="s">
        <v>2237</v>
      </c>
      <c r="C1145" s="12" t="s">
        <v>2511</v>
      </c>
      <c r="D1145" s="12" t="s">
        <v>2512</v>
      </c>
      <c r="E1145" s="13" t="s">
        <v>2513</v>
      </c>
      <c r="F1145" s="14">
        <v>2021</v>
      </c>
      <c r="G1145" s="15" t="s">
        <v>1812</v>
      </c>
      <c r="H1145" s="15" t="s">
        <v>120</v>
      </c>
    </row>
    <row r="1146" spans="1:10" x14ac:dyDescent="0.25">
      <c r="A1146" s="12" t="s">
        <v>2236</v>
      </c>
      <c r="B1146" s="12" t="s">
        <v>2237</v>
      </c>
      <c r="C1146" s="12" t="s">
        <v>2514</v>
      </c>
      <c r="D1146" s="12" t="s">
        <v>2515</v>
      </c>
      <c r="E1146" s="13" t="s">
        <v>2516</v>
      </c>
      <c r="F1146" s="14">
        <v>2021</v>
      </c>
      <c r="G1146" s="15" t="s">
        <v>1812</v>
      </c>
      <c r="H1146" s="15" t="s">
        <v>120</v>
      </c>
      <c r="J1146" s="16">
        <v>4000000</v>
      </c>
    </row>
    <row r="1147" spans="1:10" x14ac:dyDescent="0.25">
      <c r="A1147" s="12" t="s">
        <v>2236</v>
      </c>
      <c r="B1147" s="12" t="s">
        <v>2237</v>
      </c>
      <c r="C1147" s="12" t="s">
        <v>2517</v>
      </c>
      <c r="D1147" s="12" t="s">
        <v>2518</v>
      </c>
      <c r="E1147" s="13" t="s">
        <v>2519</v>
      </c>
      <c r="F1147" s="14">
        <v>2021</v>
      </c>
      <c r="G1147" s="15" t="s">
        <v>1812</v>
      </c>
      <c r="H1147" s="15" t="s">
        <v>120</v>
      </c>
      <c r="J1147" s="16">
        <v>6455363</v>
      </c>
    </row>
    <row r="1148" spans="1:10" x14ac:dyDescent="0.25">
      <c r="A1148" s="12" t="s">
        <v>2236</v>
      </c>
      <c r="B1148" s="12" t="s">
        <v>2237</v>
      </c>
      <c r="C1148" s="12" t="s">
        <v>2520</v>
      </c>
      <c r="D1148" s="12" t="s">
        <v>2521</v>
      </c>
      <c r="E1148" s="13" t="s">
        <v>2522</v>
      </c>
      <c r="F1148" s="14">
        <v>2021</v>
      </c>
      <c r="G1148" s="15" t="s">
        <v>1812</v>
      </c>
      <c r="H1148" s="15" t="s">
        <v>120</v>
      </c>
      <c r="J1148" s="16">
        <v>4214</v>
      </c>
    </row>
    <row r="1149" spans="1:10" x14ac:dyDescent="0.25">
      <c r="A1149" s="12" t="s">
        <v>2236</v>
      </c>
      <c r="B1149" s="12" t="s">
        <v>2237</v>
      </c>
      <c r="C1149" s="12" t="s">
        <v>2523</v>
      </c>
      <c r="D1149" s="12" t="s">
        <v>2524</v>
      </c>
      <c r="E1149" s="13" t="s">
        <v>2525</v>
      </c>
      <c r="F1149" s="14">
        <v>2021</v>
      </c>
      <c r="G1149" s="15" t="s">
        <v>1812</v>
      </c>
      <c r="H1149" s="15" t="s">
        <v>120</v>
      </c>
    </row>
    <row r="1150" spans="1:10" x14ac:dyDescent="0.25">
      <c r="A1150" s="12" t="s">
        <v>2236</v>
      </c>
      <c r="B1150" s="12" t="s">
        <v>2237</v>
      </c>
      <c r="C1150" s="12" t="s">
        <v>2526</v>
      </c>
      <c r="D1150" s="12" t="s">
        <v>2527</v>
      </c>
      <c r="E1150" s="13" t="s">
        <v>2528</v>
      </c>
      <c r="F1150" s="14">
        <v>2021</v>
      </c>
      <c r="G1150" s="15" t="s">
        <v>1812</v>
      </c>
      <c r="H1150" s="15" t="s">
        <v>120</v>
      </c>
    </row>
    <row r="1151" spans="1:10" x14ac:dyDescent="0.25">
      <c r="A1151" s="12" t="s">
        <v>2236</v>
      </c>
      <c r="B1151" s="12" t="s">
        <v>2237</v>
      </c>
      <c r="C1151" s="12" t="s">
        <v>2529</v>
      </c>
      <c r="D1151" s="12" t="s">
        <v>2530</v>
      </c>
      <c r="E1151" s="13" t="s">
        <v>2531</v>
      </c>
      <c r="F1151" s="14">
        <v>2021</v>
      </c>
      <c r="G1151" s="15" t="s">
        <v>1812</v>
      </c>
      <c r="H1151" s="15" t="s">
        <v>120</v>
      </c>
    </row>
    <row r="1152" spans="1:10" x14ac:dyDescent="0.25">
      <c r="A1152" s="12" t="s">
        <v>2236</v>
      </c>
      <c r="B1152" s="12" t="s">
        <v>2237</v>
      </c>
      <c r="C1152" s="12" t="s">
        <v>2532</v>
      </c>
      <c r="D1152" s="12" t="s">
        <v>2533</v>
      </c>
      <c r="E1152" s="13" t="s">
        <v>2534</v>
      </c>
      <c r="F1152" s="14">
        <v>2021</v>
      </c>
      <c r="G1152" s="15" t="s">
        <v>1812</v>
      </c>
      <c r="H1152" s="15" t="s">
        <v>120</v>
      </c>
    </row>
    <row r="1153" spans="1:10" x14ac:dyDescent="0.25">
      <c r="A1153" s="12" t="s">
        <v>2236</v>
      </c>
      <c r="B1153" s="12" t="s">
        <v>2237</v>
      </c>
      <c r="C1153" s="12" t="s">
        <v>2535</v>
      </c>
      <c r="D1153" s="12" t="s">
        <v>2536</v>
      </c>
      <c r="E1153" s="13" t="s">
        <v>2537</v>
      </c>
      <c r="F1153" s="14">
        <v>2021</v>
      </c>
      <c r="G1153" s="15" t="s">
        <v>1812</v>
      </c>
      <c r="H1153" s="15" t="s">
        <v>120</v>
      </c>
    </row>
    <row r="1154" spans="1:10" x14ac:dyDescent="0.25">
      <c r="A1154" s="12" t="s">
        <v>2236</v>
      </c>
      <c r="B1154" s="12" t="s">
        <v>2237</v>
      </c>
      <c r="C1154" s="12" t="s">
        <v>2538</v>
      </c>
      <c r="D1154" s="12" t="s">
        <v>2539</v>
      </c>
      <c r="E1154" s="13" t="s">
        <v>2540</v>
      </c>
      <c r="F1154" s="14">
        <v>2021</v>
      </c>
      <c r="G1154" s="15" t="s">
        <v>1812</v>
      </c>
      <c r="H1154" s="15" t="s">
        <v>120</v>
      </c>
    </row>
    <row r="1155" spans="1:10" x14ac:dyDescent="0.25">
      <c r="A1155" s="12" t="s">
        <v>2236</v>
      </c>
      <c r="B1155" s="12" t="s">
        <v>2237</v>
      </c>
      <c r="C1155" s="12" t="s">
        <v>2541</v>
      </c>
      <c r="D1155" s="12" t="s">
        <v>2542</v>
      </c>
      <c r="E1155" s="13" t="s">
        <v>2543</v>
      </c>
      <c r="F1155" s="14">
        <v>2021</v>
      </c>
      <c r="G1155" s="15" t="s">
        <v>1812</v>
      </c>
      <c r="H1155" s="15" t="s">
        <v>120</v>
      </c>
    </row>
    <row r="1156" spans="1:10" x14ac:dyDescent="0.25">
      <c r="A1156" s="12" t="s">
        <v>2236</v>
      </c>
      <c r="B1156" s="12" t="s">
        <v>2237</v>
      </c>
      <c r="C1156" s="12" t="s">
        <v>2544</v>
      </c>
      <c r="D1156" s="12" t="s">
        <v>2545</v>
      </c>
      <c r="E1156" s="13" t="s">
        <v>2546</v>
      </c>
      <c r="F1156" s="14">
        <v>2021</v>
      </c>
      <c r="G1156" s="15" t="s">
        <v>1812</v>
      </c>
      <c r="H1156" s="15" t="s">
        <v>120</v>
      </c>
    </row>
    <row r="1157" spans="1:10" x14ac:dyDescent="0.25">
      <c r="A1157" s="12" t="s">
        <v>2236</v>
      </c>
      <c r="B1157" s="12" t="s">
        <v>2237</v>
      </c>
      <c r="C1157" s="12" t="s">
        <v>2547</v>
      </c>
      <c r="D1157" s="12" t="s">
        <v>2548</v>
      </c>
      <c r="E1157" s="13" t="s">
        <v>2549</v>
      </c>
      <c r="F1157" s="14">
        <v>2021</v>
      </c>
      <c r="G1157" s="15" t="s">
        <v>1812</v>
      </c>
      <c r="H1157" s="15" t="s">
        <v>120</v>
      </c>
    </row>
    <row r="1158" spans="1:10" x14ac:dyDescent="0.25">
      <c r="A1158" s="12" t="s">
        <v>2236</v>
      </c>
      <c r="B1158" s="12" t="s">
        <v>2237</v>
      </c>
      <c r="C1158" s="12" t="s">
        <v>2550</v>
      </c>
      <c r="D1158" s="12" t="s">
        <v>2551</v>
      </c>
      <c r="E1158" s="13" t="s">
        <v>2552</v>
      </c>
      <c r="F1158" s="14">
        <v>2021</v>
      </c>
      <c r="G1158" s="15" t="s">
        <v>1812</v>
      </c>
      <c r="H1158" s="15" t="s">
        <v>120</v>
      </c>
    </row>
    <row r="1159" spans="1:10" x14ac:dyDescent="0.25">
      <c r="A1159" s="12" t="s">
        <v>2236</v>
      </c>
      <c r="B1159" s="12" t="s">
        <v>2237</v>
      </c>
      <c r="C1159" s="12" t="s">
        <v>2553</v>
      </c>
      <c r="D1159" s="12" t="s">
        <v>2554</v>
      </c>
      <c r="E1159" s="13" t="s">
        <v>2555</v>
      </c>
      <c r="F1159" s="14">
        <v>2021</v>
      </c>
      <c r="G1159" s="15" t="s">
        <v>1812</v>
      </c>
      <c r="H1159" s="15" t="s">
        <v>120</v>
      </c>
      <c r="J1159" s="16">
        <v>1457936</v>
      </c>
    </row>
    <row r="1160" spans="1:10" x14ac:dyDescent="0.25">
      <c r="A1160" s="12" t="s">
        <v>2236</v>
      </c>
      <c r="B1160" s="12" t="s">
        <v>2237</v>
      </c>
      <c r="C1160" s="12" t="s">
        <v>2556</v>
      </c>
      <c r="D1160" s="12" t="s">
        <v>2557</v>
      </c>
      <c r="E1160" s="13" t="s">
        <v>2558</v>
      </c>
      <c r="F1160" s="14">
        <v>2021</v>
      </c>
      <c r="G1160" s="15" t="s">
        <v>1812</v>
      </c>
      <c r="H1160" s="15" t="s">
        <v>120</v>
      </c>
    </row>
    <row r="1161" spans="1:10" x14ac:dyDescent="0.25">
      <c r="A1161" s="12" t="s">
        <v>2236</v>
      </c>
      <c r="B1161" s="12" t="s">
        <v>2237</v>
      </c>
      <c r="C1161" s="12" t="s">
        <v>2559</v>
      </c>
      <c r="D1161" s="12" t="s">
        <v>2560</v>
      </c>
      <c r="E1161" s="13" t="s">
        <v>2561</v>
      </c>
      <c r="F1161" s="14">
        <v>2021</v>
      </c>
      <c r="G1161" s="15" t="s">
        <v>1812</v>
      </c>
      <c r="H1161" s="15" t="s">
        <v>120</v>
      </c>
      <c r="J1161" s="16">
        <v>3043517</v>
      </c>
    </row>
    <row r="1162" spans="1:10" x14ac:dyDescent="0.25">
      <c r="A1162" s="12" t="s">
        <v>2236</v>
      </c>
      <c r="B1162" s="12" t="s">
        <v>2237</v>
      </c>
      <c r="C1162" s="12" t="s">
        <v>2562</v>
      </c>
      <c r="D1162" s="12" t="s">
        <v>2563</v>
      </c>
      <c r="E1162" s="13" t="s">
        <v>2564</v>
      </c>
      <c r="F1162" s="14">
        <v>2021</v>
      </c>
      <c r="G1162" s="15" t="s">
        <v>1812</v>
      </c>
      <c r="H1162" s="15" t="s">
        <v>120</v>
      </c>
      <c r="J1162" s="16">
        <v>515096</v>
      </c>
    </row>
    <row r="1163" spans="1:10" x14ac:dyDescent="0.25">
      <c r="A1163" s="12" t="s">
        <v>2236</v>
      </c>
      <c r="B1163" s="12" t="s">
        <v>2237</v>
      </c>
      <c r="C1163" s="12" t="s">
        <v>2565</v>
      </c>
      <c r="D1163" s="12" t="s">
        <v>2566</v>
      </c>
      <c r="E1163" s="13" t="s">
        <v>2567</v>
      </c>
      <c r="F1163" s="14">
        <v>2021</v>
      </c>
      <c r="G1163" s="15" t="s">
        <v>1812</v>
      </c>
      <c r="H1163" s="15" t="s">
        <v>120</v>
      </c>
    </row>
    <row r="1164" spans="1:10" x14ac:dyDescent="0.25">
      <c r="A1164" s="12" t="s">
        <v>2236</v>
      </c>
      <c r="B1164" s="12" t="s">
        <v>2237</v>
      </c>
      <c r="C1164" s="12" t="s">
        <v>2568</v>
      </c>
      <c r="D1164" s="12" t="s">
        <v>2569</v>
      </c>
      <c r="E1164" s="13" t="s">
        <v>2570</v>
      </c>
      <c r="F1164" s="14">
        <v>2021</v>
      </c>
      <c r="G1164" s="15" t="s">
        <v>1812</v>
      </c>
      <c r="H1164" s="15" t="s">
        <v>120</v>
      </c>
      <c r="J1164" s="16">
        <v>6997167</v>
      </c>
    </row>
    <row r="1165" spans="1:10" x14ac:dyDescent="0.25">
      <c r="A1165" s="12" t="s">
        <v>2236</v>
      </c>
      <c r="B1165" s="12" t="s">
        <v>2237</v>
      </c>
      <c r="C1165" s="12" t="s">
        <v>2571</v>
      </c>
      <c r="D1165" s="12" t="s">
        <v>2572</v>
      </c>
      <c r="E1165" s="13" t="s">
        <v>2573</v>
      </c>
      <c r="F1165" s="14">
        <v>2021</v>
      </c>
      <c r="G1165" s="15" t="s">
        <v>1812</v>
      </c>
      <c r="H1165" s="15" t="s">
        <v>120</v>
      </c>
    </row>
    <row r="1166" spans="1:10" x14ac:dyDescent="0.25">
      <c r="A1166" s="12" t="s">
        <v>2236</v>
      </c>
      <c r="B1166" s="12" t="s">
        <v>2237</v>
      </c>
      <c r="C1166" s="12" t="s">
        <v>2574</v>
      </c>
      <c r="D1166" s="12" t="s">
        <v>2575</v>
      </c>
      <c r="E1166" s="13" t="s">
        <v>2576</v>
      </c>
      <c r="F1166" s="14">
        <v>2021</v>
      </c>
      <c r="G1166" s="15" t="s">
        <v>1812</v>
      </c>
      <c r="H1166" s="15" t="s">
        <v>120</v>
      </c>
    </row>
    <row r="1167" spans="1:10" x14ac:dyDescent="0.25">
      <c r="A1167" s="12" t="s">
        <v>2236</v>
      </c>
      <c r="B1167" s="12" t="s">
        <v>2237</v>
      </c>
      <c r="C1167" s="12" t="s">
        <v>2577</v>
      </c>
      <c r="D1167" s="12" t="s">
        <v>2578</v>
      </c>
      <c r="E1167" s="13" t="s">
        <v>2579</v>
      </c>
      <c r="F1167" s="14">
        <v>2021</v>
      </c>
      <c r="G1167" s="15" t="s">
        <v>1812</v>
      </c>
      <c r="H1167" s="15" t="s">
        <v>120</v>
      </c>
    </row>
    <row r="1168" spans="1:10" x14ac:dyDescent="0.25">
      <c r="A1168" s="12" t="s">
        <v>2236</v>
      </c>
      <c r="B1168" s="12" t="s">
        <v>2237</v>
      </c>
      <c r="C1168" s="12" t="s">
        <v>2580</v>
      </c>
      <c r="D1168" s="12" t="s">
        <v>2581</v>
      </c>
      <c r="E1168" s="13" t="s">
        <v>2582</v>
      </c>
      <c r="F1168" s="14">
        <v>2021</v>
      </c>
      <c r="G1168" s="15" t="s">
        <v>1812</v>
      </c>
      <c r="H1168" s="15" t="s">
        <v>120</v>
      </c>
    </row>
    <row r="1169" spans="1:10" x14ac:dyDescent="0.25">
      <c r="A1169" s="12" t="s">
        <v>2236</v>
      </c>
      <c r="B1169" s="12" t="s">
        <v>2237</v>
      </c>
      <c r="C1169" s="12" t="s">
        <v>2583</v>
      </c>
      <c r="D1169" s="12" t="s">
        <v>2584</v>
      </c>
      <c r="E1169" s="13" t="s">
        <v>2585</v>
      </c>
      <c r="F1169" s="14">
        <v>2021</v>
      </c>
      <c r="G1169" s="15" t="s">
        <v>1812</v>
      </c>
      <c r="H1169" s="15" t="s">
        <v>120</v>
      </c>
    </row>
    <row r="1170" spans="1:10" x14ac:dyDescent="0.25">
      <c r="A1170" s="12" t="s">
        <v>2236</v>
      </c>
      <c r="B1170" s="12" t="s">
        <v>2237</v>
      </c>
      <c r="C1170" s="12" t="s">
        <v>2586</v>
      </c>
      <c r="D1170" s="12" t="s">
        <v>2587</v>
      </c>
      <c r="E1170" s="13" t="s">
        <v>2588</v>
      </c>
      <c r="F1170" s="14">
        <v>2021</v>
      </c>
      <c r="G1170" s="15" t="s">
        <v>1812</v>
      </c>
      <c r="H1170" s="15" t="s">
        <v>120</v>
      </c>
      <c r="J1170" s="16">
        <v>1653888</v>
      </c>
    </row>
    <row r="1171" spans="1:10" x14ac:dyDescent="0.25">
      <c r="A1171" s="12" t="s">
        <v>2236</v>
      </c>
      <c r="B1171" s="12" t="s">
        <v>2237</v>
      </c>
      <c r="C1171" s="12" t="s">
        <v>2589</v>
      </c>
      <c r="D1171" s="12" t="s">
        <v>2590</v>
      </c>
      <c r="E1171" s="13" t="s">
        <v>2591</v>
      </c>
      <c r="F1171" s="14">
        <v>2021</v>
      </c>
      <c r="G1171" s="15" t="s">
        <v>1812</v>
      </c>
      <c r="H1171" s="15" t="s">
        <v>120</v>
      </c>
    </row>
    <row r="1172" spans="1:10" x14ac:dyDescent="0.25">
      <c r="A1172" s="12" t="s">
        <v>2236</v>
      </c>
      <c r="B1172" s="12" t="s">
        <v>2237</v>
      </c>
      <c r="C1172" s="12" t="s">
        <v>2592</v>
      </c>
      <c r="D1172" s="12" t="s">
        <v>2593</v>
      </c>
      <c r="E1172" s="13" t="s">
        <v>2594</v>
      </c>
      <c r="F1172" s="14">
        <v>2021</v>
      </c>
      <c r="G1172" s="15" t="s">
        <v>1812</v>
      </c>
      <c r="H1172" s="15" t="s">
        <v>120</v>
      </c>
      <c r="J1172" s="16">
        <v>5020025.5</v>
      </c>
    </row>
    <row r="1173" spans="1:10" x14ac:dyDescent="0.25">
      <c r="A1173" s="12" t="s">
        <v>2236</v>
      </c>
      <c r="B1173" s="12" t="s">
        <v>2237</v>
      </c>
      <c r="C1173" s="12" t="s">
        <v>2595</v>
      </c>
      <c r="D1173" s="12" t="s">
        <v>2596</v>
      </c>
      <c r="E1173" s="13" t="s">
        <v>2597</v>
      </c>
      <c r="F1173" s="14">
        <v>2021</v>
      </c>
      <c r="G1173" s="15" t="s">
        <v>1812</v>
      </c>
      <c r="H1173" s="15" t="s">
        <v>120</v>
      </c>
    </row>
    <row r="1174" spans="1:10" x14ac:dyDescent="0.25">
      <c r="A1174" s="12" t="s">
        <v>2236</v>
      </c>
      <c r="B1174" s="12" t="s">
        <v>2237</v>
      </c>
      <c r="C1174" s="12" t="s">
        <v>2598</v>
      </c>
      <c r="D1174" s="12" t="s">
        <v>2599</v>
      </c>
      <c r="E1174" s="13" t="s">
        <v>2600</v>
      </c>
      <c r="F1174" s="14">
        <v>2021</v>
      </c>
      <c r="G1174" s="15" t="s">
        <v>1812</v>
      </c>
      <c r="H1174" s="15" t="s">
        <v>120</v>
      </c>
    </row>
    <row r="1175" spans="1:10" x14ac:dyDescent="0.25">
      <c r="A1175" s="12" t="s">
        <v>2236</v>
      </c>
      <c r="B1175" s="12" t="s">
        <v>2237</v>
      </c>
      <c r="C1175" s="12" t="s">
        <v>2601</v>
      </c>
      <c r="D1175" s="12" t="s">
        <v>2602</v>
      </c>
      <c r="E1175" s="13" t="s">
        <v>2603</v>
      </c>
      <c r="F1175" s="14">
        <v>2021</v>
      </c>
      <c r="G1175" s="15" t="s">
        <v>1812</v>
      </c>
      <c r="H1175" s="15" t="s">
        <v>120</v>
      </c>
    </row>
    <row r="1176" spans="1:10" x14ac:dyDescent="0.25">
      <c r="A1176" s="12" t="s">
        <v>2236</v>
      </c>
      <c r="B1176" s="12" t="s">
        <v>2237</v>
      </c>
      <c r="C1176" s="12" t="s">
        <v>2604</v>
      </c>
      <c r="D1176" s="12" t="s">
        <v>2605</v>
      </c>
      <c r="E1176" s="13" t="s">
        <v>2606</v>
      </c>
      <c r="F1176" s="14">
        <v>2021</v>
      </c>
      <c r="G1176" s="15" t="s">
        <v>1812</v>
      </c>
      <c r="H1176" s="15" t="s">
        <v>120</v>
      </c>
    </row>
    <row r="1177" spans="1:10" x14ac:dyDescent="0.25">
      <c r="A1177" s="12" t="s">
        <v>2236</v>
      </c>
      <c r="B1177" s="12" t="s">
        <v>2237</v>
      </c>
      <c r="C1177" s="12" t="s">
        <v>2607</v>
      </c>
      <c r="D1177" s="12" t="s">
        <v>2608</v>
      </c>
      <c r="E1177" s="13" t="s">
        <v>2609</v>
      </c>
      <c r="F1177" s="14">
        <v>2021</v>
      </c>
      <c r="G1177" s="15" t="s">
        <v>1812</v>
      </c>
      <c r="H1177" s="15" t="s">
        <v>120</v>
      </c>
      <c r="J1177" s="16">
        <v>75000</v>
      </c>
    </row>
    <row r="1178" spans="1:10" x14ac:dyDescent="0.25">
      <c r="A1178" s="12" t="s">
        <v>2236</v>
      </c>
      <c r="B1178" s="12" t="s">
        <v>2237</v>
      </c>
      <c r="C1178" s="12" t="s">
        <v>2610</v>
      </c>
      <c r="D1178" s="12" t="s">
        <v>2611</v>
      </c>
      <c r="E1178" s="13" t="s">
        <v>2612</v>
      </c>
      <c r="F1178" s="14">
        <v>2021</v>
      </c>
      <c r="G1178" s="15" t="s">
        <v>1812</v>
      </c>
      <c r="H1178" s="15" t="s">
        <v>120</v>
      </c>
    </row>
    <row r="1179" spans="1:10" x14ac:dyDescent="0.25">
      <c r="A1179" s="12" t="s">
        <v>2236</v>
      </c>
      <c r="B1179" s="12" t="s">
        <v>2237</v>
      </c>
      <c r="C1179" s="12" t="s">
        <v>2613</v>
      </c>
      <c r="D1179" s="12" t="s">
        <v>2614</v>
      </c>
      <c r="E1179" s="13" t="s">
        <v>2615</v>
      </c>
      <c r="F1179" s="14">
        <v>2021</v>
      </c>
      <c r="G1179" s="15" t="s">
        <v>1812</v>
      </c>
      <c r="H1179" s="15" t="s">
        <v>120</v>
      </c>
    </row>
    <row r="1180" spans="1:10" x14ac:dyDescent="0.25">
      <c r="A1180" s="12" t="s">
        <v>2236</v>
      </c>
      <c r="B1180" s="12" t="s">
        <v>2237</v>
      </c>
      <c r="C1180" s="12" t="s">
        <v>2616</v>
      </c>
      <c r="D1180" s="12" t="s">
        <v>2617</v>
      </c>
      <c r="E1180" s="13" t="s">
        <v>2618</v>
      </c>
      <c r="F1180" s="14">
        <v>2021</v>
      </c>
      <c r="G1180" s="15" t="s">
        <v>1812</v>
      </c>
      <c r="H1180" s="15" t="s">
        <v>120</v>
      </c>
    </row>
    <row r="1181" spans="1:10" x14ac:dyDescent="0.25">
      <c r="A1181" s="12" t="s">
        <v>2236</v>
      </c>
      <c r="B1181" s="12" t="s">
        <v>2237</v>
      </c>
      <c r="C1181" s="12" t="s">
        <v>2619</v>
      </c>
      <c r="D1181" s="12" t="s">
        <v>2620</v>
      </c>
      <c r="E1181" s="13" t="s">
        <v>2621</v>
      </c>
      <c r="F1181" s="14">
        <v>2021</v>
      </c>
      <c r="G1181" s="15" t="s">
        <v>1812</v>
      </c>
      <c r="H1181" s="15" t="s">
        <v>120</v>
      </c>
    </row>
    <row r="1182" spans="1:10" x14ac:dyDescent="0.25">
      <c r="A1182" s="12" t="s">
        <v>2236</v>
      </c>
      <c r="B1182" s="12" t="s">
        <v>2237</v>
      </c>
      <c r="C1182" s="12" t="s">
        <v>2622</v>
      </c>
      <c r="D1182" s="12" t="s">
        <v>2623</v>
      </c>
      <c r="E1182" s="13" t="s">
        <v>2624</v>
      </c>
      <c r="F1182" s="14">
        <v>2021</v>
      </c>
      <c r="G1182" s="15" t="s">
        <v>1812</v>
      </c>
      <c r="H1182" s="15" t="s">
        <v>120</v>
      </c>
      <c r="J1182" s="16">
        <v>7435080</v>
      </c>
    </row>
    <row r="1183" spans="1:10" x14ac:dyDescent="0.25">
      <c r="A1183" s="12" t="s">
        <v>2236</v>
      </c>
      <c r="B1183" s="12" t="s">
        <v>2237</v>
      </c>
      <c r="C1183" s="12" t="s">
        <v>2625</v>
      </c>
      <c r="D1183" s="12" t="s">
        <v>2626</v>
      </c>
      <c r="E1183" s="13" t="s">
        <v>2627</v>
      </c>
      <c r="F1183" s="14">
        <v>2021</v>
      </c>
      <c r="G1183" s="15" t="s">
        <v>1812</v>
      </c>
      <c r="H1183" s="15" t="s">
        <v>120</v>
      </c>
    </row>
    <row r="1184" spans="1:10" x14ac:dyDescent="0.25">
      <c r="A1184" s="12" t="s">
        <v>2236</v>
      </c>
      <c r="B1184" s="12" t="s">
        <v>2237</v>
      </c>
      <c r="C1184" s="12" t="s">
        <v>2628</v>
      </c>
      <c r="D1184" s="12" t="s">
        <v>2629</v>
      </c>
      <c r="E1184" s="13" t="s">
        <v>2630</v>
      </c>
      <c r="F1184" s="14">
        <v>2021</v>
      </c>
      <c r="G1184" s="15" t="s">
        <v>1812</v>
      </c>
      <c r="H1184" s="15" t="s">
        <v>120</v>
      </c>
    </row>
    <row r="1185" spans="1:10" x14ac:dyDescent="0.25">
      <c r="A1185" s="12" t="s">
        <v>2236</v>
      </c>
      <c r="B1185" s="12" t="s">
        <v>2237</v>
      </c>
      <c r="C1185" s="12" t="s">
        <v>2631</v>
      </c>
      <c r="D1185" s="12" t="s">
        <v>2632</v>
      </c>
      <c r="E1185" s="13" t="s">
        <v>2633</v>
      </c>
      <c r="F1185" s="14">
        <v>2021</v>
      </c>
      <c r="G1185" s="15" t="s">
        <v>1812</v>
      </c>
      <c r="H1185" s="15" t="s">
        <v>120</v>
      </c>
    </row>
    <row r="1186" spans="1:10" x14ac:dyDescent="0.25">
      <c r="A1186" s="12" t="s">
        <v>2236</v>
      </c>
      <c r="B1186" s="12" t="s">
        <v>2237</v>
      </c>
      <c r="C1186" s="12" t="s">
        <v>2634</v>
      </c>
      <c r="D1186" s="12" t="s">
        <v>2635</v>
      </c>
      <c r="E1186" s="13" t="s">
        <v>2636</v>
      </c>
      <c r="F1186" s="14">
        <v>2021</v>
      </c>
      <c r="G1186" s="15" t="s">
        <v>1812</v>
      </c>
      <c r="H1186" s="15" t="s">
        <v>120</v>
      </c>
      <c r="J1186" s="16">
        <v>3030966</v>
      </c>
    </row>
    <row r="1187" spans="1:10" x14ac:dyDescent="0.25">
      <c r="A1187" s="12" t="s">
        <v>2236</v>
      </c>
      <c r="B1187" s="12" t="s">
        <v>2237</v>
      </c>
      <c r="C1187" s="12" t="s">
        <v>2637</v>
      </c>
      <c r="D1187" s="12" t="s">
        <v>2638</v>
      </c>
      <c r="E1187" s="13" t="s">
        <v>2639</v>
      </c>
      <c r="F1187" s="14">
        <v>2021</v>
      </c>
      <c r="G1187" s="15" t="s">
        <v>1812</v>
      </c>
      <c r="H1187" s="15" t="s">
        <v>120</v>
      </c>
      <c r="I1187" s="16">
        <v>109500</v>
      </c>
      <c r="J1187" s="16">
        <v>4303409</v>
      </c>
    </row>
    <row r="1188" spans="1:10" x14ac:dyDescent="0.25">
      <c r="A1188" s="12" t="s">
        <v>2236</v>
      </c>
      <c r="B1188" s="12" t="s">
        <v>2237</v>
      </c>
      <c r="C1188" s="12" t="s">
        <v>2640</v>
      </c>
      <c r="D1188" s="12" t="s">
        <v>2641</v>
      </c>
      <c r="E1188" s="13" t="s">
        <v>2642</v>
      </c>
      <c r="F1188" s="14">
        <v>2021</v>
      </c>
      <c r="G1188" s="15" t="s">
        <v>1812</v>
      </c>
      <c r="H1188" s="15" t="s">
        <v>120</v>
      </c>
      <c r="I1188" s="16">
        <v>96000</v>
      </c>
      <c r="J1188" s="16">
        <v>1955590</v>
      </c>
    </row>
    <row r="1189" spans="1:10" x14ac:dyDescent="0.25">
      <c r="A1189" s="12" t="s">
        <v>2236</v>
      </c>
      <c r="B1189" s="12" t="s">
        <v>2237</v>
      </c>
      <c r="C1189" s="12" t="s">
        <v>2643</v>
      </c>
      <c r="D1189" s="12" t="s">
        <v>2644</v>
      </c>
      <c r="E1189" s="13" t="s">
        <v>2645</v>
      </c>
      <c r="F1189" s="14">
        <v>2021</v>
      </c>
      <c r="G1189" s="15" t="s">
        <v>1812</v>
      </c>
      <c r="H1189" s="15" t="s">
        <v>120</v>
      </c>
    </row>
    <row r="1190" spans="1:10" x14ac:dyDescent="0.25">
      <c r="A1190" s="12" t="s">
        <v>2236</v>
      </c>
      <c r="B1190" s="12" t="s">
        <v>2237</v>
      </c>
      <c r="C1190" s="12" t="s">
        <v>2646</v>
      </c>
      <c r="D1190" s="12" t="s">
        <v>2647</v>
      </c>
      <c r="E1190" s="13" t="s">
        <v>2648</v>
      </c>
      <c r="F1190" s="14">
        <v>2021</v>
      </c>
      <c r="G1190" s="15" t="s">
        <v>1812</v>
      </c>
      <c r="H1190" s="15" t="s">
        <v>120</v>
      </c>
    </row>
    <row r="1191" spans="1:10" x14ac:dyDescent="0.25">
      <c r="A1191" s="12" t="s">
        <v>2236</v>
      </c>
      <c r="B1191" s="12" t="s">
        <v>2237</v>
      </c>
      <c r="C1191" s="12" t="s">
        <v>2649</v>
      </c>
      <c r="D1191" s="12" t="s">
        <v>2650</v>
      </c>
      <c r="E1191" s="13" t="s">
        <v>2651</v>
      </c>
      <c r="F1191" s="14">
        <v>2021</v>
      </c>
      <c r="G1191" s="15" t="s">
        <v>1812</v>
      </c>
      <c r="H1191" s="15" t="s">
        <v>120</v>
      </c>
    </row>
    <row r="1192" spans="1:10" x14ac:dyDescent="0.25">
      <c r="A1192" s="12" t="s">
        <v>2236</v>
      </c>
      <c r="B1192" s="12" t="s">
        <v>2237</v>
      </c>
      <c r="C1192" s="12" t="s">
        <v>2652</v>
      </c>
      <c r="D1192" s="12" t="s">
        <v>2653</v>
      </c>
      <c r="E1192" s="13" t="s">
        <v>2654</v>
      </c>
      <c r="F1192" s="14">
        <v>2021</v>
      </c>
      <c r="G1192" s="15" t="s">
        <v>1812</v>
      </c>
      <c r="H1192" s="15" t="s">
        <v>120</v>
      </c>
    </row>
    <row r="1193" spans="1:10" x14ac:dyDescent="0.25">
      <c r="A1193" s="12" t="s">
        <v>2236</v>
      </c>
      <c r="B1193" s="12" t="s">
        <v>2237</v>
      </c>
      <c r="C1193" s="12" t="s">
        <v>2655</v>
      </c>
      <c r="D1193" s="12" t="s">
        <v>2656</v>
      </c>
      <c r="E1193" s="13" t="s">
        <v>2657</v>
      </c>
      <c r="F1193" s="14">
        <v>2021</v>
      </c>
      <c r="G1193" s="15" t="s">
        <v>1812</v>
      </c>
      <c r="H1193" s="15" t="s">
        <v>120</v>
      </c>
    </row>
    <row r="1194" spans="1:10" x14ac:dyDescent="0.25">
      <c r="A1194" s="12" t="s">
        <v>2236</v>
      </c>
      <c r="B1194" s="12" t="s">
        <v>2237</v>
      </c>
      <c r="C1194" s="12" t="s">
        <v>2658</v>
      </c>
      <c r="D1194" s="12" t="s">
        <v>2659</v>
      </c>
      <c r="E1194" s="13" t="s">
        <v>2660</v>
      </c>
      <c r="F1194" s="14">
        <v>2021</v>
      </c>
      <c r="G1194" s="15" t="s">
        <v>1812</v>
      </c>
      <c r="H1194" s="15" t="s">
        <v>120</v>
      </c>
    </row>
    <row r="1195" spans="1:10" x14ac:dyDescent="0.25">
      <c r="A1195" s="12" t="s">
        <v>2236</v>
      </c>
      <c r="B1195" s="12" t="s">
        <v>2237</v>
      </c>
      <c r="C1195" s="12" t="s">
        <v>2661</v>
      </c>
      <c r="D1195" s="12" t="s">
        <v>2662</v>
      </c>
      <c r="E1195" s="13" t="s">
        <v>2663</v>
      </c>
      <c r="F1195" s="14">
        <v>2021</v>
      </c>
      <c r="G1195" s="15" t="s">
        <v>1812</v>
      </c>
      <c r="H1195" s="15" t="s">
        <v>120</v>
      </c>
      <c r="J1195" s="16">
        <v>6519216</v>
      </c>
    </row>
    <row r="1196" spans="1:10" x14ac:dyDescent="0.25">
      <c r="A1196" s="12" t="s">
        <v>2236</v>
      </c>
      <c r="B1196" s="12" t="s">
        <v>2237</v>
      </c>
      <c r="C1196" s="12" t="s">
        <v>2664</v>
      </c>
      <c r="D1196" s="12" t="s">
        <v>2665</v>
      </c>
      <c r="E1196" s="13" t="s">
        <v>2666</v>
      </c>
      <c r="F1196" s="14">
        <v>2021</v>
      </c>
      <c r="G1196" s="15" t="s">
        <v>1812</v>
      </c>
      <c r="H1196" s="15" t="s">
        <v>120</v>
      </c>
    </row>
    <row r="1197" spans="1:10" x14ac:dyDescent="0.25">
      <c r="A1197" s="12" t="s">
        <v>2236</v>
      </c>
      <c r="B1197" s="12" t="s">
        <v>2237</v>
      </c>
      <c r="C1197" s="12" t="s">
        <v>2667</v>
      </c>
      <c r="D1197" s="12" t="s">
        <v>2668</v>
      </c>
      <c r="E1197" s="13" t="s">
        <v>2669</v>
      </c>
      <c r="F1197" s="14">
        <v>2021</v>
      </c>
      <c r="G1197" s="15" t="s">
        <v>1812</v>
      </c>
      <c r="H1197" s="15" t="s">
        <v>120</v>
      </c>
    </row>
    <row r="1198" spans="1:10" x14ac:dyDescent="0.25">
      <c r="A1198" s="12" t="s">
        <v>2236</v>
      </c>
      <c r="B1198" s="12" t="s">
        <v>2237</v>
      </c>
      <c r="C1198" s="12" t="s">
        <v>2670</v>
      </c>
      <c r="D1198" s="12" t="s">
        <v>2671</v>
      </c>
      <c r="E1198" s="13" t="s">
        <v>2672</v>
      </c>
      <c r="F1198" s="14">
        <v>2021</v>
      </c>
      <c r="G1198" s="15" t="s">
        <v>1812</v>
      </c>
      <c r="H1198" s="15" t="s">
        <v>120</v>
      </c>
    </row>
    <row r="1199" spans="1:10" x14ac:dyDescent="0.25">
      <c r="A1199" s="12" t="s">
        <v>2236</v>
      </c>
      <c r="B1199" s="12" t="s">
        <v>2237</v>
      </c>
      <c r="C1199" s="12" t="s">
        <v>2673</v>
      </c>
      <c r="D1199" s="12" t="s">
        <v>2674</v>
      </c>
      <c r="E1199" s="13" t="s">
        <v>2675</v>
      </c>
      <c r="F1199" s="14">
        <v>2021</v>
      </c>
      <c r="G1199" s="15" t="s">
        <v>1812</v>
      </c>
      <c r="H1199" s="15" t="s">
        <v>120</v>
      </c>
    </row>
    <row r="1200" spans="1:10" x14ac:dyDescent="0.25">
      <c r="A1200" s="12" t="s">
        <v>2236</v>
      </c>
      <c r="B1200" s="12" t="s">
        <v>2237</v>
      </c>
      <c r="C1200" s="12" t="s">
        <v>2676</v>
      </c>
      <c r="D1200" s="12" t="s">
        <v>2677</v>
      </c>
      <c r="E1200" s="13" t="s">
        <v>2678</v>
      </c>
      <c r="F1200" s="14">
        <v>2021</v>
      </c>
      <c r="G1200" s="15" t="s">
        <v>1812</v>
      </c>
      <c r="H1200" s="15" t="s">
        <v>120</v>
      </c>
    </row>
    <row r="1201" spans="1:10" x14ac:dyDescent="0.25">
      <c r="A1201" s="12" t="s">
        <v>2236</v>
      </c>
      <c r="B1201" s="12" t="s">
        <v>2237</v>
      </c>
      <c r="C1201" s="12" t="s">
        <v>2679</v>
      </c>
      <c r="D1201" s="12" t="s">
        <v>2680</v>
      </c>
      <c r="E1201" s="13" t="s">
        <v>2681</v>
      </c>
      <c r="F1201" s="14">
        <v>2021</v>
      </c>
      <c r="G1201" s="15" t="s">
        <v>1812</v>
      </c>
      <c r="H1201" s="15" t="s">
        <v>120</v>
      </c>
      <c r="J1201" s="16">
        <v>200000</v>
      </c>
    </row>
    <row r="1202" spans="1:10" x14ac:dyDescent="0.25">
      <c r="A1202" s="12" t="s">
        <v>2236</v>
      </c>
      <c r="B1202" s="12" t="s">
        <v>2237</v>
      </c>
      <c r="C1202" s="12" t="s">
        <v>2682</v>
      </c>
      <c r="D1202" s="12" t="s">
        <v>2683</v>
      </c>
      <c r="E1202" s="13" t="s">
        <v>2684</v>
      </c>
      <c r="F1202" s="14">
        <v>2021</v>
      </c>
      <c r="G1202" s="15" t="s">
        <v>1812</v>
      </c>
      <c r="H1202" s="15" t="s">
        <v>120</v>
      </c>
    </row>
    <row r="1203" spans="1:10" x14ac:dyDescent="0.25">
      <c r="A1203" s="12" t="s">
        <v>2236</v>
      </c>
      <c r="B1203" s="12" t="s">
        <v>2237</v>
      </c>
      <c r="C1203" s="12" t="s">
        <v>2685</v>
      </c>
      <c r="D1203" s="12" t="s">
        <v>2686</v>
      </c>
      <c r="E1203" s="13" t="s">
        <v>2687</v>
      </c>
      <c r="F1203" s="14">
        <v>2021</v>
      </c>
      <c r="G1203" s="15" t="s">
        <v>1812</v>
      </c>
      <c r="H1203" s="15" t="s">
        <v>120</v>
      </c>
    </row>
    <row r="1204" spans="1:10" x14ac:dyDescent="0.25">
      <c r="A1204" s="12" t="s">
        <v>2236</v>
      </c>
      <c r="B1204" s="12" t="s">
        <v>2237</v>
      </c>
      <c r="C1204" s="12" t="s">
        <v>2688</v>
      </c>
      <c r="D1204" s="12" t="s">
        <v>2689</v>
      </c>
      <c r="E1204" s="13" t="s">
        <v>2690</v>
      </c>
      <c r="F1204" s="14">
        <v>2021</v>
      </c>
      <c r="G1204" s="15" t="s">
        <v>1812</v>
      </c>
      <c r="H1204" s="15" t="s">
        <v>120</v>
      </c>
      <c r="J1204" s="16">
        <v>1491424</v>
      </c>
    </row>
    <row r="1205" spans="1:10" x14ac:dyDescent="0.25">
      <c r="A1205" s="12" t="s">
        <v>2236</v>
      </c>
      <c r="B1205" s="12" t="s">
        <v>2237</v>
      </c>
      <c r="C1205" s="12" t="s">
        <v>875</v>
      </c>
      <c r="D1205" s="12" t="s">
        <v>2691</v>
      </c>
      <c r="E1205" s="13" t="s">
        <v>2692</v>
      </c>
      <c r="F1205" s="14">
        <v>2021</v>
      </c>
      <c r="G1205" s="15" t="s">
        <v>1812</v>
      </c>
      <c r="H1205" s="15" t="s">
        <v>120</v>
      </c>
    </row>
    <row r="1206" spans="1:10" x14ac:dyDescent="0.25">
      <c r="A1206" s="12" t="s">
        <v>2236</v>
      </c>
      <c r="B1206" s="12" t="s">
        <v>2237</v>
      </c>
      <c r="C1206" s="12" t="s">
        <v>2693</v>
      </c>
      <c r="D1206" s="12" t="s">
        <v>2694</v>
      </c>
      <c r="E1206" s="13" t="s">
        <v>2695</v>
      </c>
      <c r="F1206" s="14">
        <v>2021</v>
      </c>
      <c r="G1206" s="15" t="s">
        <v>1812</v>
      </c>
      <c r="H1206" s="15" t="s">
        <v>120</v>
      </c>
      <c r="J1206" s="16">
        <v>1772001</v>
      </c>
    </row>
    <row r="1207" spans="1:10" x14ac:dyDescent="0.25">
      <c r="A1207" s="12" t="s">
        <v>2236</v>
      </c>
      <c r="B1207" s="12" t="s">
        <v>2237</v>
      </c>
      <c r="C1207" s="12" t="s">
        <v>2696</v>
      </c>
      <c r="D1207" s="12" t="s">
        <v>2697</v>
      </c>
      <c r="E1207" s="13" t="s">
        <v>2698</v>
      </c>
      <c r="F1207" s="14">
        <v>2021</v>
      </c>
      <c r="G1207" s="15" t="s">
        <v>1812</v>
      </c>
      <c r="H1207" s="15" t="s">
        <v>120</v>
      </c>
      <c r="J1207" s="16">
        <v>80000</v>
      </c>
    </row>
    <row r="1208" spans="1:10" x14ac:dyDescent="0.25">
      <c r="A1208" s="12" t="s">
        <v>2236</v>
      </c>
      <c r="B1208" s="12" t="s">
        <v>2237</v>
      </c>
      <c r="C1208" s="12" t="s">
        <v>2699</v>
      </c>
      <c r="D1208" s="12" t="s">
        <v>2700</v>
      </c>
      <c r="E1208" s="13" t="s">
        <v>2701</v>
      </c>
      <c r="F1208" s="14">
        <v>2021</v>
      </c>
      <c r="G1208" s="15" t="s">
        <v>1812</v>
      </c>
      <c r="H1208" s="15" t="s">
        <v>120</v>
      </c>
    </row>
    <row r="1209" spans="1:10" x14ac:dyDescent="0.25">
      <c r="A1209" s="12" t="s">
        <v>2236</v>
      </c>
      <c r="B1209" s="12" t="s">
        <v>2237</v>
      </c>
      <c r="C1209" s="12" t="s">
        <v>2702</v>
      </c>
      <c r="D1209" s="12" t="s">
        <v>2703</v>
      </c>
      <c r="E1209" s="13" t="s">
        <v>2704</v>
      </c>
      <c r="F1209" s="14">
        <v>2021</v>
      </c>
      <c r="G1209" s="15" t="s">
        <v>1812</v>
      </c>
      <c r="H1209" s="15" t="s">
        <v>120</v>
      </c>
    </row>
    <row r="1210" spans="1:10" x14ac:dyDescent="0.25">
      <c r="A1210" s="12" t="s">
        <v>2236</v>
      </c>
      <c r="B1210" s="12" t="s">
        <v>2237</v>
      </c>
      <c r="C1210" s="12" t="s">
        <v>2705</v>
      </c>
      <c r="D1210" s="12" t="s">
        <v>2706</v>
      </c>
      <c r="E1210" s="13" t="s">
        <v>2707</v>
      </c>
      <c r="F1210" s="14">
        <v>2021</v>
      </c>
      <c r="G1210" s="15" t="s">
        <v>1812</v>
      </c>
      <c r="H1210" s="15" t="s">
        <v>120</v>
      </c>
    </row>
    <row r="1211" spans="1:10" x14ac:dyDescent="0.25">
      <c r="A1211" s="12" t="s">
        <v>2236</v>
      </c>
      <c r="B1211" s="12" t="s">
        <v>2237</v>
      </c>
      <c r="C1211" s="12" t="s">
        <v>2708</v>
      </c>
      <c r="D1211" s="12" t="s">
        <v>2709</v>
      </c>
      <c r="E1211" s="13" t="s">
        <v>2710</v>
      </c>
      <c r="F1211" s="14">
        <v>2021</v>
      </c>
      <c r="G1211" s="15" t="s">
        <v>1812</v>
      </c>
      <c r="H1211" s="15" t="s">
        <v>120</v>
      </c>
    </row>
    <row r="1212" spans="1:10" x14ac:dyDescent="0.25">
      <c r="A1212" s="12" t="s">
        <v>2236</v>
      </c>
      <c r="B1212" s="12" t="s">
        <v>2237</v>
      </c>
      <c r="C1212" s="12" t="s">
        <v>2711</v>
      </c>
      <c r="D1212" s="12" t="s">
        <v>2712</v>
      </c>
      <c r="E1212" s="13" t="s">
        <v>2713</v>
      </c>
      <c r="F1212" s="14">
        <v>2021</v>
      </c>
      <c r="G1212" s="15" t="s">
        <v>1812</v>
      </c>
      <c r="H1212" s="15" t="s">
        <v>120</v>
      </c>
    </row>
    <row r="1213" spans="1:10" x14ac:dyDescent="0.25">
      <c r="A1213" s="12" t="s">
        <v>2236</v>
      </c>
      <c r="B1213" s="12" t="s">
        <v>2237</v>
      </c>
      <c r="C1213" s="12" t="s">
        <v>2714</v>
      </c>
      <c r="D1213" s="12" t="s">
        <v>2715</v>
      </c>
      <c r="E1213" s="13" t="s">
        <v>2716</v>
      </c>
      <c r="F1213" s="14">
        <v>2021</v>
      </c>
      <c r="G1213" s="15" t="s">
        <v>1812</v>
      </c>
      <c r="H1213" s="15" t="s">
        <v>120</v>
      </c>
    </row>
    <row r="1214" spans="1:10" x14ac:dyDescent="0.25">
      <c r="A1214" s="12" t="s">
        <v>2236</v>
      </c>
      <c r="B1214" s="12" t="s">
        <v>2237</v>
      </c>
      <c r="C1214" s="12" t="s">
        <v>2717</v>
      </c>
      <c r="D1214" s="12" t="s">
        <v>2718</v>
      </c>
      <c r="E1214" s="13" t="s">
        <v>2719</v>
      </c>
      <c r="F1214" s="14">
        <v>2021</v>
      </c>
      <c r="G1214" s="15" t="s">
        <v>1812</v>
      </c>
      <c r="H1214" s="15" t="s">
        <v>120</v>
      </c>
    </row>
    <row r="1215" spans="1:10" x14ac:dyDescent="0.25">
      <c r="A1215" s="12" t="s">
        <v>2236</v>
      </c>
      <c r="B1215" s="12" t="s">
        <v>2237</v>
      </c>
      <c r="C1215" s="12" t="s">
        <v>2720</v>
      </c>
      <c r="D1215" s="12" t="s">
        <v>2721</v>
      </c>
      <c r="E1215" s="13" t="s">
        <v>2722</v>
      </c>
      <c r="F1215" s="14">
        <v>2021</v>
      </c>
      <c r="G1215" s="15" t="s">
        <v>1812</v>
      </c>
      <c r="H1215" s="15" t="s">
        <v>120</v>
      </c>
    </row>
    <row r="1216" spans="1:10" x14ac:dyDescent="0.25">
      <c r="A1216" s="12" t="s">
        <v>2236</v>
      </c>
      <c r="B1216" s="12" t="s">
        <v>2237</v>
      </c>
      <c r="C1216" s="12" t="s">
        <v>2723</v>
      </c>
      <c r="D1216" s="12" t="s">
        <v>2724</v>
      </c>
      <c r="E1216" s="13" t="s">
        <v>2725</v>
      </c>
      <c r="F1216" s="14">
        <v>2021</v>
      </c>
      <c r="G1216" s="15" t="s">
        <v>1812</v>
      </c>
      <c r="H1216" s="15" t="s">
        <v>120</v>
      </c>
    </row>
    <row r="1217" spans="1:10" x14ac:dyDescent="0.25">
      <c r="A1217" s="12" t="s">
        <v>2236</v>
      </c>
      <c r="B1217" s="12" t="s">
        <v>2237</v>
      </c>
      <c r="C1217" s="12" t="s">
        <v>2726</v>
      </c>
      <c r="D1217" s="12" t="s">
        <v>2727</v>
      </c>
      <c r="E1217" s="13" t="s">
        <v>2728</v>
      </c>
      <c r="F1217" s="14">
        <v>2021</v>
      </c>
      <c r="G1217" s="15" t="s">
        <v>1812</v>
      </c>
      <c r="H1217" s="15" t="s">
        <v>120</v>
      </c>
      <c r="J1217" s="16">
        <v>390000</v>
      </c>
    </row>
    <row r="1218" spans="1:10" x14ac:dyDescent="0.25">
      <c r="A1218" s="12" t="s">
        <v>2236</v>
      </c>
      <c r="B1218" s="12" t="s">
        <v>2237</v>
      </c>
      <c r="C1218" s="12" t="s">
        <v>2729</v>
      </c>
      <c r="D1218" s="12" t="s">
        <v>2730</v>
      </c>
      <c r="E1218" s="13" t="s">
        <v>2731</v>
      </c>
      <c r="F1218" s="14">
        <v>2021</v>
      </c>
      <c r="G1218" s="15" t="s">
        <v>1812</v>
      </c>
      <c r="H1218" s="15" t="s">
        <v>120</v>
      </c>
    </row>
    <row r="1219" spans="1:10" x14ac:dyDescent="0.25">
      <c r="A1219" s="12" t="s">
        <v>2236</v>
      </c>
      <c r="B1219" s="12" t="s">
        <v>2237</v>
      </c>
      <c r="C1219" s="12" t="s">
        <v>2732</v>
      </c>
      <c r="D1219" s="12" t="s">
        <v>2733</v>
      </c>
      <c r="E1219" s="13" t="s">
        <v>2734</v>
      </c>
      <c r="F1219" s="14">
        <v>2021</v>
      </c>
      <c r="G1219" s="15" t="s">
        <v>1812</v>
      </c>
      <c r="H1219" s="15" t="s">
        <v>120</v>
      </c>
      <c r="J1219" s="16">
        <v>2676805</v>
      </c>
    </row>
    <row r="1220" spans="1:10" x14ac:dyDescent="0.25">
      <c r="A1220" s="12" t="s">
        <v>2236</v>
      </c>
      <c r="B1220" s="12" t="s">
        <v>2237</v>
      </c>
      <c r="C1220" s="12" t="s">
        <v>2732</v>
      </c>
      <c r="D1220" s="12" t="s">
        <v>2735</v>
      </c>
      <c r="E1220" s="13" t="s">
        <v>2736</v>
      </c>
      <c r="F1220" s="14">
        <v>2021</v>
      </c>
      <c r="G1220" s="15" t="s">
        <v>1812</v>
      </c>
      <c r="H1220" s="15" t="s">
        <v>120</v>
      </c>
    </row>
    <row r="1221" spans="1:10" x14ac:dyDescent="0.25">
      <c r="A1221" s="12" t="s">
        <v>2236</v>
      </c>
      <c r="B1221" s="12" t="s">
        <v>2237</v>
      </c>
      <c r="C1221" s="12" t="s">
        <v>2737</v>
      </c>
      <c r="D1221" s="12" t="s">
        <v>2738</v>
      </c>
      <c r="E1221" s="13" t="s">
        <v>2739</v>
      </c>
      <c r="F1221" s="14">
        <v>2021</v>
      </c>
      <c r="G1221" s="15" t="s">
        <v>1812</v>
      </c>
      <c r="H1221" s="15" t="s">
        <v>120</v>
      </c>
      <c r="J1221" s="16">
        <v>23464</v>
      </c>
    </row>
    <row r="1222" spans="1:10" x14ac:dyDescent="0.25">
      <c r="A1222" s="12" t="s">
        <v>2236</v>
      </c>
      <c r="B1222" s="12" t="s">
        <v>2237</v>
      </c>
      <c r="C1222" s="12" t="s">
        <v>2740</v>
      </c>
      <c r="D1222" s="12" t="s">
        <v>2741</v>
      </c>
      <c r="E1222" s="13" t="s">
        <v>2742</v>
      </c>
      <c r="F1222" s="14">
        <v>2021</v>
      </c>
      <c r="G1222" s="15" t="s">
        <v>1812</v>
      </c>
      <c r="H1222" s="15" t="s">
        <v>120</v>
      </c>
    </row>
    <row r="1223" spans="1:10" x14ac:dyDescent="0.25">
      <c r="A1223" s="12" t="s">
        <v>2236</v>
      </c>
      <c r="B1223" s="12" t="s">
        <v>2237</v>
      </c>
      <c r="C1223" s="12" t="s">
        <v>2743</v>
      </c>
      <c r="D1223" s="12" t="s">
        <v>2744</v>
      </c>
      <c r="E1223" s="13" t="s">
        <v>2745</v>
      </c>
      <c r="F1223" s="14">
        <v>2021</v>
      </c>
      <c r="G1223" s="15" t="s">
        <v>1812</v>
      </c>
      <c r="H1223" s="15" t="s">
        <v>120</v>
      </c>
    </row>
    <row r="1224" spans="1:10" x14ac:dyDescent="0.25">
      <c r="A1224" s="12" t="s">
        <v>2236</v>
      </c>
      <c r="B1224" s="12" t="s">
        <v>2237</v>
      </c>
      <c r="C1224" s="12" t="s">
        <v>2746</v>
      </c>
      <c r="D1224" s="12" t="s">
        <v>2747</v>
      </c>
      <c r="E1224" s="13" t="s">
        <v>2748</v>
      </c>
      <c r="F1224" s="14">
        <v>2021</v>
      </c>
      <c r="G1224" s="15" t="s">
        <v>1812</v>
      </c>
      <c r="H1224" s="15" t="s">
        <v>120</v>
      </c>
      <c r="J1224" s="16">
        <v>1452200</v>
      </c>
    </row>
    <row r="1225" spans="1:10" x14ac:dyDescent="0.25">
      <c r="A1225" s="12" t="s">
        <v>2236</v>
      </c>
      <c r="B1225" s="12" t="s">
        <v>2237</v>
      </c>
      <c r="C1225" s="12" t="s">
        <v>2749</v>
      </c>
      <c r="D1225" s="12" t="s">
        <v>2750</v>
      </c>
      <c r="E1225" s="13" t="s">
        <v>2751</v>
      </c>
      <c r="F1225" s="14">
        <v>2021</v>
      </c>
      <c r="G1225" s="15" t="s">
        <v>1812</v>
      </c>
      <c r="H1225" s="15" t="s">
        <v>120</v>
      </c>
    </row>
    <row r="1226" spans="1:10" x14ac:dyDescent="0.25">
      <c r="A1226" s="12" t="s">
        <v>2236</v>
      </c>
      <c r="B1226" s="12" t="s">
        <v>2237</v>
      </c>
      <c r="C1226" s="12" t="s">
        <v>2752</v>
      </c>
      <c r="D1226" s="12" t="s">
        <v>2753</v>
      </c>
      <c r="E1226" s="13" t="s">
        <v>2754</v>
      </c>
      <c r="F1226" s="14">
        <v>2021</v>
      </c>
      <c r="G1226" s="15" t="s">
        <v>1812</v>
      </c>
      <c r="H1226" s="15" t="s">
        <v>120</v>
      </c>
    </row>
    <row r="1227" spans="1:10" x14ac:dyDescent="0.25">
      <c r="A1227" s="12" t="s">
        <v>2236</v>
      </c>
      <c r="B1227" s="12" t="s">
        <v>2237</v>
      </c>
      <c r="C1227" s="12" t="s">
        <v>2755</v>
      </c>
      <c r="D1227" s="12" t="s">
        <v>2756</v>
      </c>
      <c r="E1227" s="13" t="s">
        <v>2757</v>
      </c>
      <c r="F1227" s="14">
        <v>2021</v>
      </c>
      <c r="G1227" s="15" t="s">
        <v>1812</v>
      </c>
      <c r="H1227" s="15" t="s">
        <v>120</v>
      </c>
    </row>
    <row r="1228" spans="1:10" x14ac:dyDescent="0.25">
      <c r="A1228" s="12" t="s">
        <v>2236</v>
      </c>
      <c r="B1228" s="12" t="s">
        <v>2237</v>
      </c>
      <c r="C1228" s="12" t="s">
        <v>2758</v>
      </c>
      <c r="D1228" s="12" t="s">
        <v>2759</v>
      </c>
      <c r="E1228" s="13" t="s">
        <v>2760</v>
      </c>
      <c r="F1228" s="14">
        <v>2021</v>
      </c>
      <c r="G1228" s="15" t="s">
        <v>1812</v>
      </c>
      <c r="H1228" s="15" t="s">
        <v>120</v>
      </c>
    </row>
    <row r="1229" spans="1:10" x14ac:dyDescent="0.25">
      <c r="A1229" s="12" t="s">
        <v>2236</v>
      </c>
      <c r="B1229" s="12" t="s">
        <v>2237</v>
      </c>
      <c r="C1229" s="12" t="s">
        <v>2761</v>
      </c>
      <c r="D1229" s="12" t="s">
        <v>2762</v>
      </c>
      <c r="E1229" s="13" t="s">
        <v>2763</v>
      </c>
      <c r="F1229" s="14">
        <v>2021</v>
      </c>
      <c r="G1229" s="15" t="s">
        <v>1812</v>
      </c>
      <c r="H1229" s="15" t="s">
        <v>120</v>
      </c>
      <c r="J1229" s="16">
        <v>2647153</v>
      </c>
    </row>
    <row r="1230" spans="1:10" x14ac:dyDescent="0.25">
      <c r="A1230" s="12" t="s">
        <v>2236</v>
      </c>
      <c r="B1230" s="12" t="s">
        <v>2237</v>
      </c>
      <c r="C1230" s="12" t="s">
        <v>2764</v>
      </c>
      <c r="D1230" s="12" t="s">
        <v>2765</v>
      </c>
      <c r="E1230" s="13" t="s">
        <v>2766</v>
      </c>
      <c r="F1230" s="14">
        <v>2021</v>
      </c>
      <c r="G1230" s="15" t="s">
        <v>1812</v>
      </c>
      <c r="H1230" s="15" t="s">
        <v>120</v>
      </c>
    </row>
    <row r="1231" spans="1:10" x14ac:dyDescent="0.25">
      <c r="A1231" s="12" t="s">
        <v>2236</v>
      </c>
      <c r="B1231" s="12" t="s">
        <v>2237</v>
      </c>
      <c r="C1231" s="12" t="s">
        <v>2767</v>
      </c>
      <c r="D1231" s="12" t="s">
        <v>2768</v>
      </c>
      <c r="E1231" s="13" t="s">
        <v>2769</v>
      </c>
      <c r="F1231" s="14">
        <v>2021</v>
      </c>
      <c r="G1231" s="15" t="s">
        <v>1812</v>
      </c>
      <c r="H1231" s="15" t="s">
        <v>120</v>
      </c>
    </row>
    <row r="1232" spans="1:10" x14ac:dyDescent="0.25">
      <c r="A1232" s="12" t="s">
        <v>2236</v>
      </c>
      <c r="B1232" s="12" t="s">
        <v>2237</v>
      </c>
      <c r="C1232" s="12" t="s">
        <v>2770</v>
      </c>
      <c r="D1232" s="12" t="s">
        <v>2771</v>
      </c>
      <c r="E1232" s="13" t="s">
        <v>2772</v>
      </c>
      <c r="F1232" s="14">
        <v>2021</v>
      </c>
      <c r="G1232" s="15" t="s">
        <v>1812</v>
      </c>
      <c r="H1232" s="15" t="s">
        <v>120</v>
      </c>
    </row>
    <row r="1233" spans="1:10" x14ac:dyDescent="0.25">
      <c r="A1233" s="12" t="s">
        <v>2236</v>
      </c>
      <c r="B1233" s="12" t="s">
        <v>2237</v>
      </c>
      <c r="C1233" s="12" t="s">
        <v>2773</v>
      </c>
      <c r="D1233" s="12" t="s">
        <v>2774</v>
      </c>
      <c r="E1233" s="13" t="s">
        <v>2775</v>
      </c>
      <c r="F1233" s="14">
        <v>2021</v>
      </c>
      <c r="G1233" s="15" t="s">
        <v>1812</v>
      </c>
      <c r="H1233" s="15" t="s">
        <v>120</v>
      </c>
    </row>
    <row r="1234" spans="1:10" x14ac:dyDescent="0.25">
      <c r="A1234" s="12" t="s">
        <v>2236</v>
      </c>
      <c r="B1234" s="12" t="s">
        <v>2237</v>
      </c>
      <c r="C1234" s="12" t="s">
        <v>2776</v>
      </c>
      <c r="D1234" s="12" t="s">
        <v>2777</v>
      </c>
      <c r="E1234" s="13" t="s">
        <v>2778</v>
      </c>
      <c r="F1234" s="14">
        <v>2021</v>
      </c>
      <c r="G1234" s="15" t="s">
        <v>1812</v>
      </c>
      <c r="H1234" s="15" t="s">
        <v>120</v>
      </c>
      <c r="J1234" s="16">
        <v>5873360</v>
      </c>
    </row>
    <row r="1235" spans="1:10" x14ac:dyDescent="0.25">
      <c r="A1235" s="12" t="s">
        <v>2236</v>
      </c>
      <c r="B1235" s="12" t="s">
        <v>2237</v>
      </c>
      <c r="C1235" s="12" t="s">
        <v>2779</v>
      </c>
      <c r="D1235" s="12" t="s">
        <v>2780</v>
      </c>
      <c r="E1235" s="13" t="s">
        <v>2781</v>
      </c>
      <c r="F1235" s="14">
        <v>2021</v>
      </c>
      <c r="G1235" s="15" t="s">
        <v>1812</v>
      </c>
      <c r="H1235" s="15" t="s">
        <v>120</v>
      </c>
    </row>
    <row r="1236" spans="1:10" x14ac:dyDescent="0.25">
      <c r="A1236" s="12" t="s">
        <v>2236</v>
      </c>
      <c r="B1236" s="12" t="s">
        <v>2237</v>
      </c>
      <c r="C1236" s="12" t="s">
        <v>2782</v>
      </c>
      <c r="D1236" s="12" t="s">
        <v>2783</v>
      </c>
      <c r="E1236" s="13" t="s">
        <v>2784</v>
      </c>
      <c r="F1236" s="14">
        <v>2021</v>
      </c>
      <c r="G1236" s="15" t="s">
        <v>1812</v>
      </c>
      <c r="H1236" s="15" t="s">
        <v>120</v>
      </c>
    </row>
    <row r="1237" spans="1:10" x14ac:dyDescent="0.25">
      <c r="A1237" s="12" t="s">
        <v>2236</v>
      </c>
      <c r="B1237" s="12" t="s">
        <v>2237</v>
      </c>
      <c r="C1237" s="12" t="s">
        <v>2785</v>
      </c>
      <c r="D1237" s="12" t="s">
        <v>2786</v>
      </c>
      <c r="E1237" s="13" t="s">
        <v>2787</v>
      </c>
      <c r="F1237" s="14">
        <v>2021</v>
      </c>
      <c r="G1237" s="15" t="s">
        <v>1812</v>
      </c>
      <c r="H1237" s="15" t="s">
        <v>120</v>
      </c>
    </row>
    <row r="1238" spans="1:10" x14ac:dyDescent="0.25">
      <c r="A1238" s="12" t="s">
        <v>2236</v>
      </c>
      <c r="B1238" s="12" t="s">
        <v>2237</v>
      </c>
      <c r="C1238" s="12" t="s">
        <v>2788</v>
      </c>
      <c r="D1238" s="12" t="s">
        <v>2789</v>
      </c>
      <c r="E1238" s="13" t="s">
        <v>2790</v>
      </c>
      <c r="F1238" s="14">
        <v>2021</v>
      </c>
      <c r="G1238" s="15" t="s">
        <v>1812</v>
      </c>
      <c r="H1238" s="15" t="s">
        <v>120</v>
      </c>
    </row>
    <row r="1239" spans="1:10" x14ac:dyDescent="0.25">
      <c r="A1239" s="12" t="s">
        <v>2236</v>
      </c>
      <c r="B1239" s="12" t="s">
        <v>2237</v>
      </c>
      <c r="C1239" s="12" t="s">
        <v>2791</v>
      </c>
      <c r="D1239" s="12" t="s">
        <v>2792</v>
      </c>
      <c r="E1239" s="13" t="s">
        <v>2793</v>
      </c>
      <c r="F1239" s="14">
        <v>2021</v>
      </c>
      <c r="G1239" s="15" t="s">
        <v>1812</v>
      </c>
      <c r="H1239" s="15" t="s">
        <v>120</v>
      </c>
    </row>
    <row r="1240" spans="1:10" x14ac:dyDescent="0.25">
      <c r="A1240" s="12" t="s">
        <v>2236</v>
      </c>
      <c r="B1240" s="12" t="s">
        <v>2237</v>
      </c>
      <c r="C1240" s="12" t="s">
        <v>2794</v>
      </c>
      <c r="D1240" s="12" t="s">
        <v>2795</v>
      </c>
      <c r="E1240" s="13" t="s">
        <v>2796</v>
      </c>
      <c r="F1240" s="14">
        <v>2021</v>
      </c>
      <c r="G1240" s="15" t="s">
        <v>1812</v>
      </c>
      <c r="H1240" s="15" t="s">
        <v>120</v>
      </c>
      <c r="J1240" s="16">
        <v>3065253</v>
      </c>
    </row>
    <row r="1241" spans="1:10" x14ac:dyDescent="0.25">
      <c r="A1241" s="12" t="s">
        <v>2236</v>
      </c>
      <c r="B1241" s="12" t="s">
        <v>2237</v>
      </c>
      <c r="C1241" s="12" t="s">
        <v>2797</v>
      </c>
      <c r="D1241" s="12" t="s">
        <v>2798</v>
      </c>
      <c r="E1241" s="13" t="s">
        <v>2799</v>
      </c>
      <c r="F1241" s="14">
        <v>2021</v>
      </c>
      <c r="G1241" s="15" t="s">
        <v>1812</v>
      </c>
      <c r="H1241" s="15" t="s">
        <v>120</v>
      </c>
    </row>
    <row r="1242" spans="1:10" x14ac:dyDescent="0.25">
      <c r="A1242" s="12" t="s">
        <v>2236</v>
      </c>
      <c r="B1242" s="12" t="s">
        <v>2237</v>
      </c>
      <c r="C1242" s="12" t="s">
        <v>2800</v>
      </c>
      <c r="D1242" s="12" t="s">
        <v>2801</v>
      </c>
      <c r="E1242" s="13" t="s">
        <v>2802</v>
      </c>
      <c r="F1242" s="14">
        <v>2021</v>
      </c>
      <c r="G1242" s="15" t="s">
        <v>1812</v>
      </c>
      <c r="H1242" s="15" t="s">
        <v>120</v>
      </c>
    </row>
    <row r="1243" spans="1:10" x14ac:dyDescent="0.25">
      <c r="A1243" s="12" t="s">
        <v>2236</v>
      </c>
      <c r="B1243" s="12" t="s">
        <v>2237</v>
      </c>
      <c r="C1243" s="12" t="s">
        <v>2803</v>
      </c>
      <c r="D1243" s="12" t="s">
        <v>2804</v>
      </c>
      <c r="E1243" s="13" t="s">
        <v>2805</v>
      </c>
      <c r="F1243" s="14">
        <v>2021</v>
      </c>
      <c r="G1243" s="15" t="s">
        <v>1812</v>
      </c>
      <c r="H1243" s="15" t="s">
        <v>120</v>
      </c>
      <c r="J1243" s="16">
        <v>3303240</v>
      </c>
    </row>
    <row r="1244" spans="1:10" x14ac:dyDescent="0.25">
      <c r="A1244" s="12" t="s">
        <v>2236</v>
      </c>
      <c r="B1244" s="12" t="s">
        <v>2237</v>
      </c>
      <c r="C1244" s="12" t="s">
        <v>2806</v>
      </c>
      <c r="D1244" s="12" t="s">
        <v>2807</v>
      </c>
      <c r="E1244" s="13" t="s">
        <v>2808</v>
      </c>
      <c r="F1244" s="14">
        <v>2021</v>
      </c>
      <c r="G1244" s="15" t="s">
        <v>1812</v>
      </c>
      <c r="H1244" s="15" t="s">
        <v>120</v>
      </c>
    </row>
    <row r="1245" spans="1:10" x14ac:dyDescent="0.25">
      <c r="A1245" s="12" t="s">
        <v>2236</v>
      </c>
      <c r="B1245" s="12" t="s">
        <v>2237</v>
      </c>
      <c r="C1245" s="12" t="s">
        <v>2809</v>
      </c>
      <c r="D1245" s="12" t="s">
        <v>2810</v>
      </c>
      <c r="E1245" s="13" t="s">
        <v>2811</v>
      </c>
      <c r="F1245" s="14">
        <v>2021</v>
      </c>
      <c r="G1245" s="15" t="s">
        <v>1812</v>
      </c>
      <c r="H1245" s="15" t="s">
        <v>120</v>
      </c>
    </row>
    <row r="1246" spans="1:10" x14ac:dyDescent="0.25">
      <c r="A1246" s="12" t="s">
        <v>2236</v>
      </c>
      <c r="B1246" s="12" t="s">
        <v>2237</v>
      </c>
      <c r="C1246" s="12" t="s">
        <v>2812</v>
      </c>
      <c r="D1246" s="12" t="s">
        <v>2813</v>
      </c>
      <c r="E1246" s="13" t="s">
        <v>2814</v>
      </c>
      <c r="F1246" s="14">
        <v>2021</v>
      </c>
      <c r="G1246" s="15" t="s">
        <v>1812</v>
      </c>
      <c r="H1246" s="15" t="s">
        <v>120</v>
      </c>
    </row>
    <row r="1247" spans="1:10" x14ac:dyDescent="0.25">
      <c r="A1247" s="12" t="s">
        <v>2236</v>
      </c>
      <c r="B1247" s="12" t="s">
        <v>2237</v>
      </c>
      <c r="C1247" s="12" t="s">
        <v>2815</v>
      </c>
      <c r="D1247" s="12" t="s">
        <v>2816</v>
      </c>
      <c r="E1247" s="13" t="s">
        <v>2817</v>
      </c>
      <c r="F1247" s="14">
        <v>2021</v>
      </c>
      <c r="G1247" s="15" t="s">
        <v>1812</v>
      </c>
      <c r="H1247" s="15" t="s">
        <v>120</v>
      </c>
    </row>
    <row r="1248" spans="1:10" x14ac:dyDescent="0.25">
      <c r="A1248" s="12" t="s">
        <v>2236</v>
      </c>
      <c r="B1248" s="12" t="s">
        <v>2237</v>
      </c>
      <c r="C1248" s="12" t="s">
        <v>2818</v>
      </c>
      <c r="D1248" s="12" t="s">
        <v>2819</v>
      </c>
      <c r="E1248" s="13" t="s">
        <v>2820</v>
      </c>
      <c r="F1248" s="14">
        <v>2021</v>
      </c>
      <c r="G1248" s="15" t="s">
        <v>1812</v>
      </c>
      <c r="H1248" s="15" t="s">
        <v>120</v>
      </c>
      <c r="I1248" s="16">
        <v>440000</v>
      </c>
      <c r="J1248" s="16">
        <v>2645000</v>
      </c>
    </row>
    <row r="1249" spans="1:10" x14ac:dyDescent="0.25">
      <c r="A1249" s="12" t="s">
        <v>2236</v>
      </c>
      <c r="B1249" s="12" t="s">
        <v>2237</v>
      </c>
      <c r="C1249" s="12" t="s">
        <v>2821</v>
      </c>
      <c r="D1249" s="12" t="s">
        <v>2822</v>
      </c>
      <c r="E1249" s="13" t="s">
        <v>2823</v>
      </c>
      <c r="F1249" s="14">
        <v>2021</v>
      </c>
      <c r="G1249" s="15" t="s">
        <v>1812</v>
      </c>
      <c r="H1249" s="15" t="s">
        <v>120</v>
      </c>
    </row>
    <row r="1250" spans="1:10" x14ac:dyDescent="0.25">
      <c r="A1250" s="12" t="s">
        <v>2236</v>
      </c>
      <c r="B1250" s="12" t="s">
        <v>2237</v>
      </c>
      <c r="C1250" s="12" t="s">
        <v>2824</v>
      </c>
      <c r="D1250" s="12" t="s">
        <v>2825</v>
      </c>
      <c r="E1250" s="13" t="s">
        <v>2826</v>
      </c>
      <c r="F1250" s="14">
        <v>2021</v>
      </c>
      <c r="G1250" s="15" t="s">
        <v>1812</v>
      </c>
      <c r="H1250" s="15" t="s">
        <v>120</v>
      </c>
    </row>
    <row r="1251" spans="1:10" x14ac:dyDescent="0.25">
      <c r="A1251" s="12" t="s">
        <v>2236</v>
      </c>
      <c r="B1251" s="12" t="s">
        <v>2237</v>
      </c>
      <c r="C1251" s="12" t="s">
        <v>2827</v>
      </c>
      <c r="D1251" s="12" t="s">
        <v>2828</v>
      </c>
      <c r="E1251" s="13" t="s">
        <v>2829</v>
      </c>
      <c r="F1251" s="14">
        <v>2021</v>
      </c>
      <c r="G1251" s="15" t="s">
        <v>1812</v>
      </c>
      <c r="H1251" s="15" t="s">
        <v>120</v>
      </c>
    </row>
    <row r="1252" spans="1:10" x14ac:dyDescent="0.25">
      <c r="A1252" s="12" t="s">
        <v>2236</v>
      </c>
      <c r="B1252" s="12" t="s">
        <v>2237</v>
      </c>
      <c r="C1252" s="12" t="s">
        <v>2830</v>
      </c>
      <c r="D1252" s="12" t="s">
        <v>2831</v>
      </c>
      <c r="E1252" s="13" t="s">
        <v>2832</v>
      </c>
      <c r="F1252" s="14">
        <v>2021</v>
      </c>
      <c r="G1252" s="15" t="s">
        <v>1812</v>
      </c>
      <c r="H1252" s="15" t="s">
        <v>120</v>
      </c>
    </row>
    <row r="1253" spans="1:10" x14ac:dyDescent="0.25">
      <c r="A1253" s="12" t="s">
        <v>2236</v>
      </c>
      <c r="B1253" s="12" t="s">
        <v>2237</v>
      </c>
      <c r="C1253" s="12" t="s">
        <v>2833</v>
      </c>
      <c r="D1253" s="12" t="s">
        <v>2834</v>
      </c>
      <c r="E1253" s="13" t="s">
        <v>2835</v>
      </c>
      <c r="F1253" s="14">
        <v>2021</v>
      </c>
      <c r="G1253" s="15" t="s">
        <v>1812</v>
      </c>
      <c r="H1253" s="15" t="s">
        <v>120</v>
      </c>
    </row>
    <row r="1254" spans="1:10" x14ac:dyDescent="0.25">
      <c r="A1254" s="12" t="s">
        <v>2236</v>
      </c>
      <c r="B1254" s="12" t="s">
        <v>2237</v>
      </c>
      <c r="C1254" s="12" t="s">
        <v>2836</v>
      </c>
      <c r="D1254" s="12" t="s">
        <v>2837</v>
      </c>
      <c r="E1254" s="13" t="s">
        <v>2838</v>
      </c>
      <c r="F1254" s="14">
        <v>2021</v>
      </c>
      <c r="G1254" s="15" t="s">
        <v>1812</v>
      </c>
      <c r="H1254" s="15" t="s">
        <v>120</v>
      </c>
    </row>
    <row r="1255" spans="1:10" x14ac:dyDescent="0.25">
      <c r="A1255" s="12" t="s">
        <v>2236</v>
      </c>
      <c r="B1255" s="12" t="s">
        <v>2237</v>
      </c>
      <c r="C1255" s="12" t="s">
        <v>2839</v>
      </c>
      <c r="D1255" s="12" t="s">
        <v>2840</v>
      </c>
      <c r="E1255" s="13" t="s">
        <v>2841</v>
      </c>
      <c r="F1255" s="14">
        <v>2021</v>
      </c>
      <c r="G1255" s="15" t="s">
        <v>1812</v>
      </c>
      <c r="H1255" s="15" t="s">
        <v>120</v>
      </c>
    </row>
    <row r="1256" spans="1:10" x14ac:dyDescent="0.25">
      <c r="A1256" s="12" t="s">
        <v>2236</v>
      </c>
      <c r="B1256" s="12" t="s">
        <v>2237</v>
      </c>
      <c r="C1256" s="12" t="s">
        <v>2842</v>
      </c>
      <c r="D1256" s="12" t="s">
        <v>2843</v>
      </c>
      <c r="E1256" s="13" t="s">
        <v>2844</v>
      </c>
      <c r="F1256" s="14">
        <v>2021</v>
      </c>
      <c r="G1256" s="15" t="s">
        <v>1812</v>
      </c>
      <c r="H1256" s="15" t="s">
        <v>120</v>
      </c>
    </row>
    <row r="1257" spans="1:10" x14ac:dyDescent="0.25">
      <c r="A1257" s="12" t="s">
        <v>2236</v>
      </c>
      <c r="B1257" s="12" t="s">
        <v>2237</v>
      </c>
      <c r="C1257" s="12" t="s">
        <v>2845</v>
      </c>
      <c r="D1257" s="12" t="s">
        <v>2846</v>
      </c>
      <c r="E1257" s="13" t="s">
        <v>2847</v>
      </c>
      <c r="F1257" s="14">
        <v>2021</v>
      </c>
      <c r="G1257" s="15" t="s">
        <v>1812</v>
      </c>
      <c r="H1257" s="15" t="s">
        <v>120</v>
      </c>
    </row>
    <row r="1258" spans="1:10" x14ac:dyDescent="0.25">
      <c r="A1258" s="12" t="s">
        <v>2236</v>
      </c>
      <c r="B1258" s="12" t="s">
        <v>2237</v>
      </c>
      <c r="C1258" s="12" t="s">
        <v>2848</v>
      </c>
      <c r="D1258" s="12" t="s">
        <v>2849</v>
      </c>
      <c r="E1258" s="13" t="s">
        <v>2850</v>
      </c>
      <c r="F1258" s="14">
        <v>2021</v>
      </c>
      <c r="G1258" s="15" t="s">
        <v>1812</v>
      </c>
      <c r="H1258" s="15" t="s">
        <v>120</v>
      </c>
      <c r="J1258" s="16">
        <v>436720</v>
      </c>
    </row>
    <row r="1259" spans="1:10" x14ac:dyDescent="0.25">
      <c r="A1259" s="12" t="s">
        <v>2236</v>
      </c>
      <c r="B1259" s="12" t="s">
        <v>2237</v>
      </c>
      <c r="C1259" s="12" t="s">
        <v>2851</v>
      </c>
      <c r="D1259" s="12" t="s">
        <v>2852</v>
      </c>
      <c r="E1259" s="13" t="s">
        <v>2853</v>
      </c>
      <c r="F1259" s="14">
        <v>2021</v>
      </c>
      <c r="G1259" s="15" t="s">
        <v>1812</v>
      </c>
      <c r="H1259" s="15" t="s">
        <v>120</v>
      </c>
    </row>
    <row r="1260" spans="1:10" x14ac:dyDescent="0.25">
      <c r="A1260" s="12" t="s">
        <v>2236</v>
      </c>
      <c r="B1260" s="12" t="s">
        <v>2237</v>
      </c>
      <c r="C1260" s="12" t="s">
        <v>2854</v>
      </c>
      <c r="D1260" s="12" t="s">
        <v>2855</v>
      </c>
      <c r="E1260" s="13" t="s">
        <v>2856</v>
      </c>
      <c r="F1260" s="14">
        <v>2021</v>
      </c>
      <c r="G1260" s="15" t="s">
        <v>1812</v>
      </c>
      <c r="H1260" s="15" t="s">
        <v>120</v>
      </c>
    </row>
    <row r="1261" spans="1:10" x14ac:dyDescent="0.25">
      <c r="A1261" s="12" t="s">
        <v>2236</v>
      </c>
      <c r="B1261" s="12" t="s">
        <v>2237</v>
      </c>
      <c r="C1261" s="12" t="s">
        <v>2857</v>
      </c>
      <c r="D1261" s="12" t="s">
        <v>2858</v>
      </c>
      <c r="E1261" s="13" t="s">
        <v>2859</v>
      </c>
      <c r="F1261" s="14">
        <v>2021</v>
      </c>
      <c r="G1261" s="15" t="s">
        <v>1812</v>
      </c>
      <c r="H1261" s="15" t="s">
        <v>120</v>
      </c>
      <c r="J1261" s="16">
        <v>1005002</v>
      </c>
    </row>
    <row r="1262" spans="1:10" x14ac:dyDescent="0.25">
      <c r="A1262" s="12" t="s">
        <v>2236</v>
      </c>
      <c r="B1262" s="12" t="s">
        <v>2237</v>
      </c>
      <c r="C1262" s="12" t="s">
        <v>2860</v>
      </c>
      <c r="D1262" s="12" t="s">
        <v>2861</v>
      </c>
      <c r="E1262" s="13" t="s">
        <v>2862</v>
      </c>
      <c r="F1262" s="14">
        <v>2021</v>
      </c>
      <c r="G1262" s="15" t="s">
        <v>1812</v>
      </c>
      <c r="H1262" s="15" t="s">
        <v>120</v>
      </c>
    </row>
    <row r="1263" spans="1:10" x14ac:dyDescent="0.25">
      <c r="A1263" s="12" t="s">
        <v>2236</v>
      </c>
      <c r="B1263" s="12" t="s">
        <v>2237</v>
      </c>
      <c r="C1263" s="12" t="s">
        <v>2863</v>
      </c>
      <c r="D1263" s="12" t="s">
        <v>2864</v>
      </c>
      <c r="E1263" s="13" t="s">
        <v>2865</v>
      </c>
      <c r="F1263" s="14">
        <v>2021</v>
      </c>
      <c r="G1263" s="15" t="s">
        <v>1812</v>
      </c>
      <c r="H1263" s="15" t="s">
        <v>120</v>
      </c>
    </row>
    <row r="1264" spans="1:10" x14ac:dyDescent="0.25">
      <c r="A1264" s="12" t="s">
        <v>2236</v>
      </c>
      <c r="B1264" s="12" t="s">
        <v>2237</v>
      </c>
      <c r="C1264" s="12" t="s">
        <v>2866</v>
      </c>
      <c r="D1264" s="12" t="s">
        <v>2867</v>
      </c>
      <c r="E1264" s="13" t="s">
        <v>2868</v>
      </c>
      <c r="F1264" s="14">
        <v>2021</v>
      </c>
      <c r="G1264" s="15" t="s">
        <v>1812</v>
      </c>
      <c r="H1264" s="15" t="s">
        <v>120</v>
      </c>
    </row>
    <row r="1265" spans="1:10" x14ac:dyDescent="0.25">
      <c r="A1265" s="12" t="s">
        <v>2236</v>
      </c>
      <c r="B1265" s="12" t="s">
        <v>2237</v>
      </c>
      <c r="C1265" s="12" t="s">
        <v>2869</v>
      </c>
      <c r="D1265" s="12" t="s">
        <v>2870</v>
      </c>
      <c r="E1265" s="13" t="s">
        <v>2871</v>
      </c>
      <c r="F1265" s="14">
        <v>2021</v>
      </c>
      <c r="G1265" s="15" t="s">
        <v>1812</v>
      </c>
      <c r="H1265" s="15" t="s">
        <v>120</v>
      </c>
    </row>
    <row r="1266" spans="1:10" x14ac:dyDescent="0.25">
      <c r="A1266" s="12" t="s">
        <v>2236</v>
      </c>
      <c r="B1266" s="12" t="s">
        <v>2237</v>
      </c>
      <c r="C1266" s="12" t="s">
        <v>2872</v>
      </c>
      <c r="D1266" s="12" t="s">
        <v>2873</v>
      </c>
      <c r="E1266" s="13" t="s">
        <v>2874</v>
      </c>
      <c r="F1266" s="14">
        <v>2021</v>
      </c>
      <c r="G1266" s="15" t="s">
        <v>1812</v>
      </c>
      <c r="H1266" s="15" t="s">
        <v>120</v>
      </c>
    </row>
    <row r="1267" spans="1:10" x14ac:dyDescent="0.25">
      <c r="A1267" s="12" t="s">
        <v>2236</v>
      </c>
      <c r="B1267" s="12" t="s">
        <v>2237</v>
      </c>
      <c r="C1267" s="12" t="s">
        <v>2875</v>
      </c>
      <c r="D1267" s="12" t="s">
        <v>2876</v>
      </c>
      <c r="E1267" s="13" t="s">
        <v>2877</v>
      </c>
      <c r="F1267" s="14">
        <v>2021</v>
      </c>
      <c r="G1267" s="15" t="s">
        <v>1812</v>
      </c>
      <c r="H1267" s="15" t="s">
        <v>120</v>
      </c>
    </row>
    <row r="1268" spans="1:10" x14ac:dyDescent="0.25">
      <c r="A1268" s="12" t="s">
        <v>2236</v>
      </c>
      <c r="B1268" s="12" t="s">
        <v>2237</v>
      </c>
      <c r="C1268" s="12" t="s">
        <v>2878</v>
      </c>
      <c r="D1268" s="12" t="s">
        <v>2879</v>
      </c>
      <c r="E1268" s="13" t="s">
        <v>2880</v>
      </c>
      <c r="F1268" s="14">
        <v>2021</v>
      </c>
      <c r="G1268" s="15" t="s">
        <v>1812</v>
      </c>
      <c r="H1268" s="15" t="s">
        <v>120</v>
      </c>
    </row>
    <row r="1269" spans="1:10" x14ac:dyDescent="0.25">
      <c r="A1269" s="12" t="s">
        <v>2236</v>
      </c>
      <c r="B1269" s="12" t="s">
        <v>2237</v>
      </c>
      <c r="C1269" s="12" t="s">
        <v>2881</v>
      </c>
      <c r="D1269" s="12" t="s">
        <v>2882</v>
      </c>
      <c r="E1269" s="13" t="s">
        <v>2883</v>
      </c>
      <c r="F1269" s="14">
        <v>2021</v>
      </c>
      <c r="G1269" s="15" t="s">
        <v>1812</v>
      </c>
      <c r="H1269" s="15" t="s">
        <v>120</v>
      </c>
    </row>
    <row r="1270" spans="1:10" x14ac:dyDescent="0.25">
      <c r="A1270" s="12" t="s">
        <v>2236</v>
      </c>
      <c r="B1270" s="12" t="s">
        <v>2237</v>
      </c>
      <c r="C1270" s="12" t="s">
        <v>2884</v>
      </c>
      <c r="D1270" s="12" t="s">
        <v>2885</v>
      </c>
      <c r="E1270" s="13" t="s">
        <v>2886</v>
      </c>
      <c r="F1270" s="14">
        <v>2021</v>
      </c>
      <c r="G1270" s="15" t="s">
        <v>1812</v>
      </c>
      <c r="H1270" s="15" t="s">
        <v>120</v>
      </c>
    </row>
    <row r="1271" spans="1:10" x14ac:dyDescent="0.25">
      <c r="A1271" s="12" t="s">
        <v>2236</v>
      </c>
      <c r="B1271" s="12" t="s">
        <v>2237</v>
      </c>
      <c r="C1271" s="12" t="s">
        <v>2887</v>
      </c>
      <c r="D1271" s="12" t="s">
        <v>2888</v>
      </c>
      <c r="E1271" s="13" t="s">
        <v>2889</v>
      </c>
      <c r="F1271" s="14">
        <v>2021</v>
      </c>
      <c r="G1271" s="15" t="s">
        <v>1812</v>
      </c>
      <c r="H1271" s="15" t="s">
        <v>120</v>
      </c>
      <c r="J1271" s="16">
        <v>6091087</v>
      </c>
    </row>
    <row r="1272" spans="1:10" x14ac:dyDescent="0.25">
      <c r="A1272" s="12" t="s">
        <v>2236</v>
      </c>
      <c r="B1272" s="12" t="s">
        <v>2237</v>
      </c>
      <c r="C1272" s="12" t="s">
        <v>2890</v>
      </c>
      <c r="D1272" s="12" t="s">
        <v>2891</v>
      </c>
      <c r="E1272" s="13" t="s">
        <v>2892</v>
      </c>
      <c r="F1272" s="14">
        <v>2021</v>
      </c>
      <c r="G1272" s="15" t="s">
        <v>1812</v>
      </c>
      <c r="H1272" s="15" t="s">
        <v>120</v>
      </c>
    </row>
    <row r="1273" spans="1:10" x14ac:dyDescent="0.25">
      <c r="A1273" s="12" t="s">
        <v>2236</v>
      </c>
      <c r="B1273" s="12" t="s">
        <v>2237</v>
      </c>
      <c r="C1273" s="12" t="s">
        <v>2893</v>
      </c>
      <c r="D1273" s="12" t="s">
        <v>2894</v>
      </c>
      <c r="E1273" s="13" t="s">
        <v>2895</v>
      </c>
      <c r="F1273" s="14">
        <v>2021</v>
      </c>
      <c r="G1273" s="15" t="s">
        <v>1812</v>
      </c>
      <c r="H1273" s="15" t="s">
        <v>120</v>
      </c>
    </row>
    <row r="1274" spans="1:10" x14ac:dyDescent="0.25">
      <c r="A1274" s="12" t="s">
        <v>2236</v>
      </c>
      <c r="B1274" s="12" t="s">
        <v>2237</v>
      </c>
      <c r="C1274" s="12" t="s">
        <v>2896</v>
      </c>
      <c r="D1274" s="12" t="s">
        <v>2897</v>
      </c>
      <c r="E1274" s="13" t="s">
        <v>2898</v>
      </c>
      <c r="F1274" s="14">
        <v>2021</v>
      </c>
      <c r="G1274" s="15" t="s">
        <v>1812</v>
      </c>
      <c r="H1274" s="15" t="s">
        <v>120</v>
      </c>
    </row>
    <row r="1275" spans="1:10" x14ac:dyDescent="0.25">
      <c r="A1275" s="12" t="s">
        <v>2236</v>
      </c>
      <c r="B1275" s="12" t="s">
        <v>2237</v>
      </c>
      <c r="C1275" s="12" t="s">
        <v>2899</v>
      </c>
      <c r="D1275" s="12" t="s">
        <v>2900</v>
      </c>
      <c r="E1275" s="13" t="s">
        <v>2901</v>
      </c>
      <c r="F1275" s="14">
        <v>2021</v>
      </c>
      <c r="G1275" s="15" t="s">
        <v>1812</v>
      </c>
      <c r="H1275" s="15" t="s">
        <v>120</v>
      </c>
      <c r="J1275" s="16">
        <v>694420</v>
      </c>
    </row>
    <row r="1276" spans="1:10" x14ac:dyDescent="0.25">
      <c r="A1276" s="12" t="s">
        <v>2236</v>
      </c>
      <c r="B1276" s="12" t="s">
        <v>2237</v>
      </c>
      <c r="C1276" s="12" t="s">
        <v>2902</v>
      </c>
      <c r="D1276" s="12" t="s">
        <v>2903</v>
      </c>
      <c r="E1276" s="13" t="s">
        <v>2904</v>
      </c>
      <c r="F1276" s="14">
        <v>2021</v>
      </c>
      <c r="G1276" s="15" t="s">
        <v>1812</v>
      </c>
      <c r="H1276" s="15" t="s">
        <v>120</v>
      </c>
      <c r="J1276" s="16">
        <v>10630500</v>
      </c>
    </row>
    <row r="1277" spans="1:10" x14ac:dyDescent="0.25">
      <c r="A1277" s="12" t="s">
        <v>2236</v>
      </c>
      <c r="B1277" s="12" t="s">
        <v>2237</v>
      </c>
      <c r="C1277" s="12" t="s">
        <v>2905</v>
      </c>
      <c r="D1277" s="12" t="s">
        <v>2906</v>
      </c>
      <c r="E1277" s="13" t="s">
        <v>2907</v>
      </c>
      <c r="F1277" s="14">
        <v>2021</v>
      </c>
      <c r="G1277" s="15" t="s">
        <v>1812</v>
      </c>
      <c r="H1277" s="15" t="s">
        <v>120</v>
      </c>
      <c r="J1277" s="16">
        <v>462590</v>
      </c>
    </row>
    <row r="1278" spans="1:10" x14ac:dyDescent="0.25">
      <c r="A1278" s="12" t="s">
        <v>2236</v>
      </c>
      <c r="B1278" s="12" t="s">
        <v>2237</v>
      </c>
      <c r="C1278" s="12" t="s">
        <v>2908</v>
      </c>
      <c r="D1278" s="12" t="s">
        <v>2909</v>
      </c>
      <c r="E1278" s="13" t="s">
        <v>2910</v>
      </c>
      <c r="F1278" s="14">
        <v>2021</v>
      </c>
      <c r="G1278" s="15" t="s">
        <v>1812</v>
      </c>
      <c r="H1278" s="15" t="s">
        <v>120</v>
      </c>
    </row>
    <row r="1279" spans="1:10" x14ac:dyDescent="0.25">
      <c r="A1279" s="12" t="s">
        <v>2236</v>
      </c>
      <c r="B1279" s="12" t="s">
        <v>2237</v>
      </c>
      <c r="C1279" s="12" t="s">
        <v>2911</v>
      </c>
      <c r="D1279" s="12" t="s">
        <v>2912</v>
      </c>
      <c r="E1279" s="13" t="s">
        <v>2913</v>
      </c>
      <c r="F1279" s="14">
        <v>2021</v>
      </c>
      <c r="G1279" s="15" t="s">
        <v>1812</v>
      </c>
      <c r="H1279" s="15" t="s">
        <v>120</v>
      </c>
    </row>
    <row r="1280" spans="1:10" x14ac:dyDescent="0.25">
      <c r="A1280" s="12" t="s">
        <v>2236</v>
      </c>
      <c r="B1280" s="12" t="s">
        <v>2237</v>
      </c>
      <c r="C1280" s="12" t="s">
        <v>2914</v>
      </c>
      <c r="D1280" s="12" t="s">
        <v>2915</v>
      </c>
      <c r="E1280" s="13" t="s">
        <v>2916</v>
      </c>
      <c r="F1280" s="14">
        <v>2021</v>
      </c>
      <c r="G1280" s="15" t="s">
        <v>1812</v>
      </c>
      <c r="H1280" s="15" t="s">
        <v>120</v>
      </c>
      <c r="J1280" s="16">
        <v>1890000</v>
      </c>
    </row>
    <row r="1281" spans="1:10" x14ac:dyDescent="0.25">
      <c r="A1281" s="12" t="s">
        <v>2236</v>
      </c>
      <c r="B1281" s="12" t="s">
        <v>2237</v>
      </c>
      <c r="C1281" s="12" t="s">
        <v>2917</v>
      </c>
      <c r="D1281" s="12" t="s">
        <v>2918</v>
      </c>
      <c r="E1281" s="13" t="s">
        <v>2919</v>
      </c>
      <c r="F1281" s="14">
        <v>2021</v>
      </c>
      <c r="G1281" s="15" t="s">
        <v>1812</v>
      </c>
      <c r="H1281" s="15" t="s">
        <v>120</v>
      </c>
    </row>
    <row r="1282" spans="1:10" x14ac:dyDescent="0.25">
      <c r="A1282" s="12" t="s">
        <v>2236</v>
      </c>
      <c r="B1282" s="12" t="s">
        <v>2237</v>
      </c>
      <c r="C1282" s="12" t="s">
        <v>2920</v>
      </c>
      <c r="D1282" s="12" t="s">
        <v>2921</v>
      </c>
      <c r="E1282" s="13" t="s">
        <v>2922</v>
      </c>
      <c r="F1282" s="14">
        <v>2021</v>
      </c>
      <c r="G1282" s="15" t="s">
        <v>1812</v>
      </c>
      <c r="H1282" s="15" t="s">
        <v>120</v>
      </c>
    </row>
    <row r="1283" spans="1:10" x14ac:dyDescent="0.25">
      <c r="A1283" s="12" t="s">
        <v>2236</v>
      </c>
      <c r="B1283" s="12" t="s">
        <v>2237</v>
      </c>
      <c r="C1283" s="12" t="s">
        <v>2923</v>
      </c>
      <c r="D1283" s="12" t="s">
        <v>2924</v>
      </c>
      <c r="E1283" s="13" t="s">
        <v>2925</v>
      </c>
      <c r="F1283" s="14">
        <v>2021</v>
      </c>
      <c r="G1283" s="15" t="s">
        <v>1812</v>
      </c>
      <c r="H1283" s="15" t="s">
        <v>120</v>
      </c>
    </row>
    <row r="1284" spans="1:10" x14ac:dyDescent="0.25">
      <c r="A1284" s="12" t="s">
        <v>2236</v>
      </c>
      <c r="B1284" s="12" t="s">
        <v>2237</v>
      </c>
      <c r="C1284" s="12" t="s">
        <v>2926</v>
      </c>
      <c r="D1284" s="12" t="s">
        <v>2927</v>
      </c>
      <c r="E1284" s="13" t="s">
        <v>2928</v>
      </c>
      <c r="F1284" s="14">
        <v>2021</v>
      </c>
      <c r="G1284" s="15" t="s">
        <v>1812</v>
      </c>
      <c r="H1284" s="15" t="s">
        <v>120</v>
      </c>
    </row>
    <row r="1285" spans="1:10" x14ac:dyDescent="0.25">
      <c r="A1285" s="12" t="s">
        <v>2236</v>
      </c>
      <c r="B1285" s="12" t="s">
        <v>2237</v>
      </c>
      <c r="C1285" s="12" t="s">
        <v>2929</v>
      </c>
      <c r="D1285" s="12" t="s">
        <v>2930</v>
      </c>
      <c r="E1285" s="13" t="s">
        <v>2931</v>
      </c>
      <c r="F1285" s="14">
        <v>2021</v>
      </c>
      <c r="G1285" s="15" t="s">
        <v>1812</v>
      </c>
      <c r="H1285" s="15" t="s">
        <v>120</v>
      </c>
    </row>
    <row r="1286" spans="1:10" x14ac:dyDescent="0.25">
      <c r="A1286" s="12" t="s">
        <v>2236</v>
      </c>
      <c r="B1286" s="12" t="s">
        <v>2237</v>
      </c>
      <c r="C1286" s="12" t="s">
        <v>2932</v>
      </c>
      <c r="D1286" s="12" t="s">
        <v>2933</v>
      </c>
      <c r="E1286" s="13" t="s">
        <v>2934</v>
      </c>
      <c r="F1286" s="14">
        <v>2021</v>
      </c>
      <c r="G1286" s="15" t="s">
        <v>1812</v>
      </c>
      <c r="H1286" s="15" t="s">
        <v>120</v>
      </c>
    </row>
    <row r="1287" spans="1:10" x14ac:dyDescent="0.25">
      <c r="A1287" s="12" t="s">
        <v>2236</v>
      </c>
      <c r="B1287" s="12" t="s">
        <v>2237</v>
      </c>
      <c r="C1287" s="12" t="s">
        <v>2935</v>
      </c>
      <c r="D1287" s="12" t="s">
        <v>2936</v>
      </c>
      <c r="E1287" s="13" t="s">
        <v>2937</v>
      </c>
      <c r="F1287" s="14">
        <v>2021</v>
      </c>
      <c r="G1287" s="15" t="s">
        <v>1812</v>
      </c>
      <c r="H1287" s="15" t="s">
        <v>120</v>
      </c>
    </row>
    <row r="1288" spans="1:10" x14ac:dyDescent="0.25">
      <c r="A1288" s="12" t="s">
        <v>2236</v>
      </c>
      <c r="B1288" s="12" t="s">
        <v>2237</v>
      </c>
      <c r="C1288" s="12" t="s">
        <v>2938</v>
      </c>
      <c r="D1288" s="12" t="s">
        <v>2939</v>
      </c>
      <c r="E1288" s="13" t="s">
        <v>2940</v>
      </c>
      <c r="F1288" s="14">
        <v>2021</v>
      </c>
      <c r="G1288" s="15" t="s">
        <v>1812</v>
      </c>
      <c r="H1288" s="15" t="s">
        <v>120</v>
      </c>
      <c r="J1288" s="16">
        <v>3529101</v>
      </c>
    </row>
    <row r="1289" spans="1:10" x14ac:dyDescent="0.25">
      <c r="A1289" s="12" t="s">
        <v>2236</v>
      </c>
      <c r="B1289" s="12" t="s">
        <v>2237</v>
      </c>
      <c r="C1289" s="12" t="s">
        <v>2941</v>
      </c>
      <c r="D1289" s="12" t="s">
        <v>2942</v>
      </c>
      <c r="E1289" s="13" t="s">
        <v>2943</v>
      </c>
      <c r="F1289" s="14">
        <v>2021</v>
      </c>
      <c r="G1289" s="15" t="s">
        <v>1812</v>
      </c>
      <c r="H1289" s="15" t="s">
        <v>120</v>
      </c>
    </row>
    <row r="1290" spans="1:10" x14ac:dyDescent="0.25">
      <c r="A1290" s="12" t="s">
        <v>2236</v>
      </c>
      <c r="B1290" s="12" t="s">
        <v>2237</v>
      </c>
      <c r="C1290" s="12" t="s">
        <v>2944</v>
      </c>
      <c r="D1290" s="12" t="s">
        <v>2945</v>
      </c>
      <c r="E1290" s="13" t="s">
        <v>2946</v>
      </c>
      <c r="F1290" s="14">
        <v>2021</v>
      </c>
      <c r="G1290" s="15" t="s">
        <v>1812</v>
      </c>
      <c r="H1290" s="15" t="s">
        <v>120</v>
      </c>
    </row>
    <row r="1291" spans="1:10" x14ac:dyDescent="0.25">
      <c r="A1291" s="12" t="s">
        <v>2236</v>
      </c>
      <c r="B1291" s="12" t="s">
        <v>2237</v>
      </c>
      <c r="C1291" s="12" t="s">
        <v>2947</v>
      </c>
      <c r="D1291" s="12" t="s">
        <v>2948</v>
      </c>
      <c r="E1291" s="13" t="s">
        <v>2949</v>
      </c>
      <c r="F1291" s="14">
        <v>2021</v>
      </c>
      <c r="G1291" s="15" t="s">
        <v>1812</v>
      </c>
      <c r="H1291" s="15" t="s">
        <v>120</v>
      </c>
    </row>
    <row r="1292" spans="1:10" x14ac:dyDescent="0.25">
      <c r="A1292" s="12" t="s">
        <v>2236</v>
      </c>
      <c r="B1292" s="12" t="s">
        <v>2237</v>
      </c>
      <c r="C1292" s="12" t="s">
        <v>2950</v>
      </c>
      <c r="D1292" s="12" t="s">
        <v>2951</v>
      </c>
      <c r="E1292" s="13" t="s">
        <v>2952</v>
      </c>
      <c r="F1292" s="14">
        <v>2021</v>
      </c>
      <c r="G1292" s="15" t="s">
        <v>1812</v>
      </c>
      <c r="H1292" s="15" t="s">
        <v>120</v>
      </c>
    </row>
    <row r="1293" spans="1:10" x14ac:dyDescent="0.25">
      <c r="A1293" s="12" t="s">
        <v>2236</v>
      </c>
      <c r="B1293" s="12" t="s">
        <v>2237</v>
      </c>
      <c r="C1293" s="12" t="s">
        <v>2953</v>
      </c>
      <c r="D1293" s="12" t="s">
        <v>2954</v>
      </c>
      <c r="E1293" s="13" t="s">
        <v>2955</v>
      </c>
      <c r="F1293" s="14">
        <v>2021</v>
      </c>
      <c r="G1293" s="15" t="s">
        <v>1812</v>
      </c>
      <c r="H1293" s="15" t="s">
        <v>120</v>
      </c>
    </row>
    <row r="1294" spans="1:10" x14ac:dyDescent="0.25">
      <c r="A1294" s="12" t="s">
        <v>2236</v>
      </c>
      <c r="B1294" s="12" t="s">
        <v>2237</v>
      </c>
      <c r="C1294" s="12" t="s">
        <v>2956</v>
      </c>
      <c r="D1294" s="12" t="s">
        <v>2957</v>
      </c>
      <c r="E1294" s="13" t="s">
        <v>2958</v>
      </c>
      <c r="F1294" s="14">
        <v>2021</v>
      </c>
      <c r="G1294" s="15" t="s">
        <v>1812</v>
      </c>
      <c r="H1294" s="15" t="s">
        <v>120</v>
      </c>
      <c r="J1294" s="16">
        <v>5323380</v>
      </c>
    </row>
    <row r="1295" spans="1:10" x14ac:dyDescent="0.25">
      <c r="A1295" s="12" t="s">
        <v>2236</v>
      </c>
      <c r="B1295" s="12" t="s">
        <v>2237</v>
      </c>
      <c r="C1295" s="12" t="s">
        <v>2959</v>
      </c>
      <c r="D1295" s="12" t="s">
        <v>2960</v>
      </c>
      <c r="E1295" s="13" t="s">
        <v>2961</v>
      </c>
      <c r="F1295" s="14">
        <v>2021</v>
      </c>
      <c r="G1295" s="15" t="s">
        <v>1812</v>
      </c>
      <c r="H1295" s="15" t="s">
        <v>120</v>
      </c>
    </row>
    <row r="1296" spans="1:10" x14ac:dyDescent="0.25">
      <c r="A1296" s="12" t="s">
        <v>2236</v>
      </c>
      <c r="B1296" s="12" t="s">
        <v>2237</v>
      </c>
      <c r="C1296" s="12" t="s">
        <v>2962</v>
      </c>
      <c r="D1296" s="12" t="s">
        <v>2963</v>
      </c>
      <c r="E1296" s="13" t="s">
        <v>2964</v>
      </c>
      <c r="F1296" s="14">
        <v>2021</v>
      </c>
      <c r="G1296" s="15" t="s">
        <v>1812</v>
      </c>
      <c r="H1296" s="15" t="s">
        <v>120</v>
      </c>
    </row>
    <row r="1297" spans="1:10" x14ac:dyDescent="0.25">
      <c r="A1297" s="12" t="s">
        <v>2236</v>
      </c>
      <c r="B1297" s="12" t="s">
        <v>2237</v>
      </c>
      <c r="C1297" s="12" t="s">
        <v>2965</v>
      </c>
      <c r="D1297" s="12" t="s">
        <v>2966</v>
      </c>
      <c r="E1297" s="13" t="s">
        <v>2967</v>
      </c>
      <c r="F1297" s="14">
        <v>2021</v>
      </c>
      <c r="G1297" s="15" t="s">
        <v>1812</v>
      </c>
      <c r="H1297" s="15" t="s">
        <v>120</v>
      </c>
    </row>
    <row r="1298" spans="1:10" x14ac:dyDescent="0.25">
      <c r="A1298" s="12" t="s">
        <v>2236</v>
      </c>
      <c r="B1298" s="12" t="s">
        <v>2237</v>
      </c>
      <c r="C1298" s="12" t="s">
        <v>2968</v>
      </c>
      <c r="D1298" s="12" t="s">
        <v>2969</v>
      </c>
      <c r="E1298" s="13" t="s">
        <v>2970</v>
      </c>
      <c r="F1298" s="14">
        <v>2021</v>
      </c>
      <c r="G1298" s="15" t="s">
        <v>1812</v>
      </c>
      <c r="H1298" s="15" t="s">
        <v>120</v>
      </c>
    </row>
    <row r="1299" spans="1:10" x14ac:dyDescent="0.25">
      <c r="A1299" s="12" t="s">
        <v>2236</v>
      </c>
      <c r="B1299" s="12" t="s">
        <v>2237</v>
      </c>
      <c r="C1299" s="12" t="s">
        <v>2971</v>
      </c>
      <c r="D1299" s="12" t="s">
        <v>2972</v>
      </c>
      <c r="E1299" s="13" t="s">
        <v>2973</v>
      </c>
      <c r="F1299" s="14">
        <v>2021</v>
      </c>
      <c r="G1299" s="15" t="s">
        <v>1812</v>
      </c>
      <c r="H1299" s="15" t="s">
        <v>120</v>
      </c>
    </row>
    <row r="1300" spans="1:10" x14ac:dyDescent="0.25">
      <c r="A1300" s="12" t="s">
        <v>2236</v>
      </c>
      <c r="B1300" s="12" t="s">
        <v>2237</v>
      </c>
      <c r="C1300" s="12" t="s">
        <v>2974</v>
      </c>
      <c r="D1300" s="12" t="s">
        <v>2975</v>
      </c>
      <c r="E1300" s="13" t="s">
        <v>2976</v>
      </c>
      <c r="F1300" s="14">
        <v>2021</v>
      </c>
      <c r="G1300" s="15" t="s">
        <v>1812</v>
      </c>
      <c r="H1300" s="15" t="s">
        <v>120</v>
      </c>
    </row>
    <row r="1301" spans="1:10" x14ac:dyDescent="0.25">
      <c r="A1301" s="12" t="s">
        <v>2236</v>
      </c>
      <c r="B1301" s="12" t="s">
        <v>2237</v>
      </c>
      <c r="C1301" s="12" t="s">
        <v>2977</v>
      </c>
      <c r="D1301" s="12" t="s">
        <v>2978</v>
      </c>
      <c r="E1301" s="13" t="s">
        <v>2979</v>
      </c>
      <c r="F1301" s="14">
        <v>2021</v>
      </c>
      <c r="G1301" s="15" t="s">
        <v>1812</v>
      </c>
      <c r="H1301" s="15" t="s">
        <v>120</v>
      </c>
    </row>
    <row r="1302" spans="1:10" x14ac:dyDescent="0.25">
      <c r="A1302" s="12" t="s">
        <v>2236</v>
      </c>
      <c r="B1302" s="12" t="s">
        <v>2237</v>
      </c>
      <c r="C1302" s="12" t="s">
        <v>2980</v>
      </c>
      <c r="D1302" s="12" t="s">
        <v>2981</v>
      </c>
      <c r="E1302" s="13" t="s">
        <v>2982</v>
      </c>
      <c r="F1302" s="14">
        <v>2021</v>
      </c>
      <c r="G1302" s="15" t="s">
        <v>1812</v>
      </c>
      <c r="H1302" s="15" t="s">
        <v>120</v>
      </c>
      <c r="J1302" s="16">
        <v>2213374</v>
      </c>
    </row>
    <row r="1303" spans="1:10" x14ac:dyDescent="0.25">
      <c r="A1303" s="12" t="s">
        <v>2236</v>
      </c>
      <c r="B1303" s="12" t="s">
        <v>2237</v>
      </c>
      <c r="C1303" s="12" t="s">
        <v>2983</v>
      </c>
      <c r="D1303" s="12" t="s">
        <v>2984</v>
      </c>
      <c r="E1303" s="13" t="s">
        <v>2985</v>
      </c>
      <c r="F1303" s="14">
        <v>2021</v>
      </c>
      <c r="G1303" s="15" t="s">
        <v>1812</v>
      </c>
      <c r="H1303" s="15" t="s">
        <v>120</v>
      </c>
    </row>
    <row r="1304" spans="1:10" x14ac:dyDescent="0.25">
      <c r="A1304" s="12" t="s">
        <v>2236</v>
      </c>
      <c r="B1304" s="12" t="s">
        <v>2237</v>
      </c>
      <c r="C1304" s="12" t="s">
        <v>2986</v>
      </c>
      <c r="D1304" s="12" t="s">
        <v>2987</v>
      </c>
      <c r="E1304" s="13" t="s">
        <v>2988</v>
      </c>
      <c r="F1304" s="14">
        <v>2021</v>
      </c>
      <c r="G1304" s="15" t="s">
        <v>1812</v>
      </c>
      <c r="H1304" s="15" t="s">
        <v>120</v>
      </c>
    </row>
    <row r="1305" spans="1:10" x14ac:dyDescent="0.25">
      <c r="A1305" s="12" t="s">
        <v>2236</v>
      </c>
      <c r="B1305" s="12" t="s">
        <v>2237</v>
      </c>
      <c r="C1305" s="12" t="s">
        <v>2989</v>
      </c>
      <c r="D1305" s="12" t="s">
        <v>2990</v>
      </c>
      <c r="E1305" s="13" t="s">
        <v>2991</v>
      </c>
      <c r="F1305" s="14">
        <v>2021</v>
      </c>
      <c r="G1305" s="15" t="s">
        <v>1812</v>
      </c>
      <c r="H1305" s="15" t="s">
        <v>120</v>
      </c>
    </row>
    <row r="1306" spans="1:10" x14ac:dyDescent="0.25">
      <c r="A1306" s="12" t="s">
        <v>2236</v>
      </c>
      <c r="B1306" s="12" t="s">
        <v>2237</v>
      </c>
      <c r="C1306" s="12" t="s">
        <v>2992</v>
      </c>
      <c r="D1306" s="12" t="s">
        <v>2993</v>
      </c>
      <c r="E1306" s="13" t="s">
        <v>2994</v>
      </c>
      <c r="F1306" s="14">
        <v>2021</v>
      </c>
      <c r="G1306" s="15" t="s">
        <v>1812</v>
      </c>
      <c r="H1306" s="15" t="s">
        <v>120</v>
      </c>
    </row>
    <row r="1307" spans="1:10" x14ac:dyDescent="0.25">
      <c r="A1307" s="12" t="s">
        <v>2236</v>
      </c>
      <c r="B1307" s="12" t="s">
        <v>2237</v>
      </c>
      <c r="C1307" s="12" t="s">
        <v>2995</v>
      </c>
      <c r="D1307" s="12" t="s">
        <v>2996</v>
      </c>
      <c r="E1307" s="13" t="s">
        <v>2997</v>
      </c>
      <c r="F1307" s="14">
        <v>2021</v>
      </c>
      <c r="G1307" s="15" t="s">
        <v>1812</v>
      </c>
      <c r="H1307" s="15" t="s">
        <v>120</v>
      </c>
    </row>
    <row r="1308" spans="1:10" x14ac:dyDescent="0.25">
      <c r="A1308" s="12" t="s">
        <v>2236</v>
      </c>
      <c r="B1308" s="12" t="s">
        <v>2237</v>
      </c>
      <c r="C1308" s="12" t="s">
        <v>2998</v>
      </c>
      <c r="D1308" s="12" t="s">
        <v>2999</v>
      </c>
      <c r="E1308" s="13" t="s">
        <v>3000</v>
      </c>
      <c r="F1308" s="14">
        <v>2021</v>
      </c>
      <c r="G1308" s="15" t="s">
        <v>1812</v>
      </c>
      <c r="H1308" s="15" t="s">
        <v>120</v>
      </c>
      <c r="J1308" s="16">
        <v>4441805.47</v>
      </c>
    </row>
    <row r="1309" spans="1:10" x14ac:dyDescent="0.25">
      <c r="A1309" s="12" t="s">
        <v>2236</v>
      </c>
      <c r="B1309" s="12" t="s">
        <v>2237</v>
      </c>
      <c r="C1309" s="12" t="s">
        <v>3001</v>
      </c>
      <c r="D1309" s="12" t="s">
        <v>3002</v>
      </c>
      <c r="E1309" s="13" t="s">
        <v>3003</v>
      </c>
      <c r="F1309" s="14">
        <v>2021</v>
      </c>
      <c r="G1309" s="15" t="s">
        <v>1812</v>
      </c>
      <c r="H1309" s="15" t="s">
        <v>120</v>
      </c>
      <c r="I1309" s="16">
        <v>120000</v>
      </c>
    </row>
    <row r="1310" spans="1:10" x14ac:dyDescent="0.25">
      <c r="A1310" s="12" t="s">
        <v>2236</v>
      </c>
      <c r="B1310" s="12" t="s">
        <v>2237</v>
      </c>
      <c r="C1310" s="12" t="s">
        <v>3004</v>
      </c>
      <c r="D1310" s="12" t="s">
        <v>3005</v>
      </c>
      <c r="E1310" s="13" t="s">
        <v>3006</v>
      </c>
      <c r="F1310" s="14">
        <v>2021</v>
      </c>
      <c r="G1310" s="15" t="s">
        <v>1812</v>
      </c>
      <c r="H1310" s="15" t="s">
        <v>120</v>
      </c>
    </row>
    <row r="1311" spans="1:10" x14ac:dyDescent="0.25">
      <c r="A1311" s="12" t="s">
        <v>2236</v>
      </c>
      <c r="B1311" s="12" t="s">
        <v>2237</v>
      </c>
      <c r="C1311" s="12" t="s">
        <v>3007</v>
      </c>
      <c r="D1311" s="12" t="s">
        <v>3008</v>
      </c>
      <c r="E1311" s="13" t="s">
        <v>3009</v>
      </c>
      <c r="F1311" s="14">
        <v>2021</v>
      </c>
      <c r="G1311" s="15" t="s">
        <v>1812</v>
      </c>
      <c r="H1311" s="15" t="s">
        <v>120</v>
      </c>
    </row>
    <row r="1312" spans="1:10" x14ac:dyDescent="0.25">
      <c r="A1312" s="12" t="s">
        <v>2236</v>
      </c>
      <c r="B1312" s="12" t="s">
        <v>2237</v>
      </c>
      <c r="C1312" s="12" t="s">
        <v>3010</v>
      </c>
      <c r="D1312" s="12" t="s">
        <v>3011</v>
      </c>
      <c r="E1312" s="13" t="s">
        <v>3012</v>
      </c>
      <c r="F1312" s="14">
        <v>2021</v>
      </c>
      <c r="G1312" s="15" t="s">
        <v>1812</v>
      </c>
      <c r="H1312" s="15" t="s">
        <v>120</v>
      </c>
    </row>
    <row r="1313" spans="1:10" x14ac:dyDescent="0.25">
      <c r="A1313" s="12" t="s">
        <v>2236</v>
      </c>
      <c r="B1313" s="12" t="s">
        <v>2237</v>
      </c>
      <c r="C1313" s="12" t="s">
        <v>3013</v>
      </c>
      <c r="D1313" s="12" t="s">
        <v>3014</v>
      </c>
      <c r="E1313" s="13" t="s">
        <v>3015</v>
      </c>
      <c r="F1313" s="14">
        <v>2021</v>
      </c>
      <c r="G1313" s="15" t="s">
        <v>1812</v>
      </c>
      <c r="H1313" s="15" t="s">
        <v>120</v>
      </c>
    </row>
    <row r="1314" spans="1:10" x14ac:dyDescent="0.25">
      <c r="A1314" s="12" t="s">
        <v>2236</v>
      </c>
      <c r="B1314" s="12" t="s">
        <v>2237</v>
      </c>
      <c r="C1314" s="12" t="s">
        <v>3016</v>
      </c>
      <c r="D1314" s="12" t="s">
        <v>3017</v>
      </c>
      <c r="E1314" s="13" t="s">
        <v>3018</v>
      </c>
      <c r="F1314" s="14">
        <v>2021</v>
      </c>
      <c r="G1314" s="15" t="s">
        <v>1812</v>
      </c>
      <c r="H1314" s="15" t="s">
        <v>120</v>
      </c>
    </row>
    <row r="1315" spans="1:10" x14ac:dyDescent="0.25">
      <c r="A1315" s="12" t="s">
        <v>2236</v>
      </c>
      <c r="B1315" s="12" t="s">
        <v>2237</v>
      </c>
      <c r="C1315" s="12" t="s">
        <v>3019</v>
      </c>
      <c r="D1315" s="12" t="s">
        <v>3020</v>
      </c>
      <c r="E1315" s="13" t="s">
        <v>3021</v>
      </c>
      <c r="F1315" s="14">
        <v>2021</v>
      </c>
      <c r="G1315" s="15" t="s">
        <v>1812</v>
      </c>
      <c r="H1315" s="15" t="s">
        <v>120</v>
      </c>
      <c r="J1315" s="16">
        <v>3316452</v>
      </c>
    </row>
    <row r="1316" spans="1:10" x14ac:dyDescent="0.25">
      <c r="A1316" s="12" t="s">
        <v>2236</v>
      </c>
      <c r="B1316" s="12" t="s">
        <v>2237</v>
      </c>
      <c r="C1316" s="12" t="s">
        <v>3022</v>
      </c>
      <c r="D1316" s="12" t="s">
        <v>3023</v>
      </c>
      <c r="E1316" s="13" t="s">
        <v>3024</v>
      </c>
      <c r="F1316" s="14">
        <v>2021</v>
      </c>
      <c r="G1316" s="15" t="s">
        <v>1812</v>
      </c>
      <c r="H1316" s="15" t="s">
        <v>120</v>
      </c>
    </row>
    <row r="1317" spans="1:10" x14ac:dyDescent="0.25">
      <c r="A1317" s="12" t="s">
        <v>2236</v>
      </c>
      <c r="B1317" s="12" t="s">
        <v>2237</v>
      </c>
      <c r="C1317" s="12" t="s">
        <v>3025</v>
      </c>
      <c r="D1317" s="12" t="s">
        <v>3026</v>
      </c>
      <c r="E1317" s="13" t="s">
        <v>3027</v>
      </c>
      <c r="F1317" s="14">
        <v>2021</v>
      </c>
      <c r="G1317" s="15" t="s">
        <v>1812</v>
      </c>
      <c r="H1317" s="15" t="s">
        <v>120</v>
      </c>
    </row>
    <row r="1318" spans="1:10" x14ac:dyDescent="0.25">
      <c r="A1318" s="12" t="s">
        <v>2236</v>
      </c>
      <c r="B1318" s="12" t="s">
        <v>2237</v>
      </c>
      <c r="C1318" s="12" t="s">
        <v>3028</v>
      </c>
      <c r="D1318" s="12" t="s">
        <v>3029</v>
      </c>
      <c r="E1318" s="13" t="s">
        <v>3030</v>
      </c>
      <c r="F1318" s="14">
        <v>2021</v>
      </c>
      <c r="G1318" s="15" t="s">
        <v>1812</v>
      </c>
      <c r="H1318" s="15" t="s">
        <v>120</v>
      </c>
      <c r="I1318" s="16">
        <v>90000</v>
      </c>
      <c r="J1318" s="16">
        <v>3903320</v>
      </c>
    </row>
    <row r="1319" spans="1:10" x14ac:dyDescent="0.25">
      <c r="A1319" s="12" t="s">
        <v>2236</v>
      </c>
      <c r="B1319" s="12" t="s">
        <v>2237</v>
      </c>
      <c r="C1319" s="12" t="s">
        <v>3031</v>
      </c>
      <c r="D1319" s="12" t="s">
        <v>3032</v>
      </c>
      <c r="E1319" s="13" t="s">
        <v>3033</v>
      </c>
      <c r="F1319" s="14">
        <v>2021</v>
      </c>
      <c r="G1319" s="15" t="s">
        <v>1812</v>
      </c>
      <c r="H1319" s="15" t="s">
        <v>120</v>
      </c>
    </row>
    <row r="1320" spans="1:10" x14ac:dyDescent="0.25">
      <c r="A1320" s="12" t="s">
        <v>2236</v>
      </c>
      <c r="B1320" s="12" t="s">
        <v>2237</v>
      </c>
      <c r="C1320" s="12" t="s">
        <v>3034</v>
      </c>
      <c r="D1320" s="12" t="s">
        <v>3035</v>
      </c>
      <c r="E1320" s="13" t="s">
        <v>3036</v>
      </c>
      <c r="F1320" s="14">
        <v>2021</v>
      </c>
      <c r="G1320" s="15" t="s">
        <v>1812</v>
      </c>
      <c r="H1320" s="15" t="s">
        <v>120</v>
      </c>
    </row>
    <row r="1321" spans="1:10" x14ac:dyDescent="0.25">
      <c r="A1321" s="12" t="s">
        <v>2236</v>
      </c>
      <c r="B1321" s="12" t="s">
        <v>2237</v>
      </c>
      <c r="C1321" s="12" t="s">
        <v>3037</v>
      </c>
      <c r="D1321" s="12" t="s">
        <v>3038</v>
      </c>
      <c r="E1321" s="13" t="s">
        <v>3039</v>
      </c>
      <c r="F1321" s="14">
        <v>2021</v>
      </c>
      <c r="G1321" s="15" t="s">
        <v>1812</v>
      </c>
      <c r="H1321" s="15" t="s">
        <v>120</v>
      </c>
    </row>
    <row r="1322" spans="1:10" x14ac:dyDescent="0.25">
      <c r="A1322" s="12" t="s">
        <v>2236</v>
      </c>
      <c r="B1322" s="12" t="s">
        <v>2237</v>
      </c>
      <c r="C1322" s="12" t="s">
        <v>3040</v>
      </c>
      <c r="D1322" s="12" t="s">
        <v>3041</v>
      </c>
      <c r="E1322" s="13" t="s">
        <v>3042</v>
      </c>
      <c r="F1322" s="14">
        <v>2021</v>
      </c>
      <c r="G1322" s="15" t="s">
        <v>1812</v>
      </c>
      <c r="H1322" s="15" t="s">
        <v>120</v>
      </c>
      <c r="I1322" s="16">
        <v>120000</v>
      </c>
    </row>
    <row r="1323" spans="1:10" x14ac:dyDescent="0.25">
      <c r="A1323" s="12" t="s">
        <v>2236</v>
      </c>
      <c r="B1323" s="12" t="s">
        <v>2237</v>
      </c>
      <c r="C1323" s="12" t="s">
        <v>3043</v>
      </c>
      <c r="D1323" s="12" t="s">
        <v>3044</v>
      </c>
      <c r="E1323" s="13" t="s">
        <v>3045</v>
      </c>
      <c r="F1323" s="14">
        <v>2021</v>
      </c>
      <c r="G1323" s="15" t="s">
        <v>1812</v>
      </c>
      <c r="H1323" s="15" t="s">
        <v>120</v>
      </c>
    </row>
    <row r="1324" spans="1:10" x14ac:dyDescent="0.25">
      <c r="A1324" s="12" t="s">
        <v>2236</v>
      </c>
      <c r="B1324" s="12" t="s">
        <v>2237</v>
      </c>
      <c r="C1324" s="12" t="s">
        <v>3046</v>
      </c>
      <c r="D1324" s="12" t="s">
        <v>3047</v>
      </c>
      <c r="E1324" s="13" t="s">
        <v>3048</v>
      </c>
      <c r="F1324" s="14">
        <v>2021</v>
      </c>
      <c r="G1324" s="15" t="s">
        <v>1812</v>
      </c>
      <c r="H1324" s="15" t="s">
        <v>120</v>
      </c>
      <c r="I1324" s="16">
        <v>120000</v>
      </c>
    </row>
    <row r="1325" spans="1:10" x14ac:dyDescent="0.25">
      <c r="A1325" s="12" t="s">
        <v>2236</v>
      </c>
      <c r="B1325" s="12" t="s">
        <v>2237</v>
      </c>
      <c r="C1325" s="12" t="s">
        <v>3049</v>
      </c>
      <c r="D1325" s="12" t="s">
        <v>3050</v>
      </c>
      <c r="E1325" s="13" t="s">
        <v>3051</v>
      </c>
      <c r="F1325" s="14">
        <v>2021</v>
      </c>
      <c r="G1325" s="15" t="s">
        <v>1812</v>
      </c>
      <c r="H1325" s="15" t="s">
        <v>120</v>
      </c>
    </row>
    <row r="1326" spans="1:10" x14ac:dyDescent="0.25">
      <c r="A1326" s="12" t="s">
        <v>2236</v>
      </c>
      <c r="B1326" s="12" t="s">
        <v>2237</v>
      </c>
      <c r="C1326" s="12" t="s">
        <v>3052</v>
      </c>
      <c r="D1326" s="12" t="s">
        <v>3053</v>
      </c>
      <c r="E1326" s="13" t="s">
        <v>3054</v>
      </c>
      <c r="F1326" s="14">
        <v>2021</v>
      </c>
      <c r="G1326" s="15" t="s">
        <v>1812</v>
      </c>
      <c r="H1326" s="15" t="s">
        <v>120</v>
      </c>
    </row>
    <row r="1327" spans="1:10" x14ac:dyDescent="0.25">
      <c r="A1327" s="12" t="s">
        <v>2236</v>
      </c>
      <c r="B1327" s="12" t="s">
        <v>2237</v>
      </c>
      <c r="C1327" s="12" t="s">
        <v>3055</v>
      </c>
      <c r="D1327" s="12" t="s">
        <v>3056</v>
      </c>
      <c r="E1327" s="13" t="s">
        <v>3057</v>
      </c>
      <c r="F1327" s="14">
        <v>2021</v>
      </c>
      <c r="G1327" s="15" t="s">
        <v>1812</v>
      </c>
      <c r="H1327" s="15" t="s">
        <v>120</v>
      </c>
    </row>
    <row r="1328" spans="1:10" x14ac:dyDescent="0.25">
      <c r="A1328" s="12" t="s">
        <v>2236</v>
      </c>
      <c r="B1328" s="12" t="s">
        <v>2237</v>
      </c>
      <c r="C1328" s="12" t="s">
        <v>3058</v>
      </c>
      <c r="D1328" s="12" t="s">
        <v>3059</v>
      </c>
      <c r="E1328" s="13" t="s">
        <v>3060</v>
      </c>
      <c r="F1328" s="14">
        <v>2021</v>
      </c>
      <c r="G1328" s="15" t="s">
        <v>1812</v>
      </c>
      <c r="H1328" s="15" t="s">
        <v>120</v>
      </c>
    </row>
    <row r="1329" spans="1:10" x14ac:dyDescent="0.25">
      <c r="A1329" s="12" t="s">
        <v>2236</v>
      </c>
      <c r="B1329" s="12" t="s">
        <v>2237</v>
      </c>
      <c r="C1329" s="12" t="s">
        <v>3061</v>
      </c>
      <c r="D1329" s="12" t="s">
        <v>3062</v>
      </c>
      <c r="E1329" s="13" t="s">
        <v>3063</v>
      </c>
      <c r="F1329" s="14">
        <v>2021</v>
      </c>
      <c r="G1329" s="15" t="s">
        <v>1812</v>
      </c>
      <c r="H1329" s="15" t="s">
        <v>120</v>
      </c>
      <c r="J1329" s="16">
        <v>222825</v>
      </c>
    </row>
    <row r="1330" spans="1:10" x14ac:dyDescent="0.25">
      <c r="A1330" s="12" t="s">
        <v>2236</v>
      </c>
      <c r="B1330" s="12" t="s">
        <v>2237</v>
      </c>
      <c r="C1330" s="12" t="s">
        <v>3061</v>
      </c>
      <c r="D1330" s="12" t="s">
        <v>3064</v>
      </c>
      <c r="E1330" s="13" t="s">
        <v>3065</v>
      </c>
      <c r="F1330" s="14">
        <v>2021</v>
      </c>
      <c r="G1330" s="15" t="s">
        <v>1812</v>
      </c>
      <c r="H1330" s="15" t="s">
        <v>120</v>
      </c>
    </row>
    <row r="1331" spans="1:10" x14ac:dyDescent="0.25">
      <c r="A1331" s="12" t="s">
        <v>2236</v>
      </c>
      <c r="B1331" s="12" t="s">
        <v>2237</v>
      </c>
      <c r="C1331" s="12" t="s">
        <v>3066</v>
      </c>
      <c r="D1331" s="12" t="s">
        <v>3067</v>
      </c>
      <c r="E1331" s="13" t="s">
        <v>3068</v>
      </c>
      <c r="F1331" s="14">
        <v>2021</v>
      </c>
      <c r="G1331" s="15" t="s">
        <v>1812</v>
      </c>
      <c r="H1331" s="15" t="s">
        <v>120</v>
      </c>
    </row>
    <row r="1332" spans="1:10" x14ac:dyDescent="0.25">
      <c r="A1332" s="12" t="s">
        <v>2236</v>
      </c>
      <c r="B1332" s="12" t="s">
        <v>2237</v>
      </c>
      <c r="C1332" s="12" t="s">
        <v>3069</v>
      </c>
      <c r="D1332" s="12" t="s">
        <v>3070</v>
      </c>
      <c r="E1332" s="13" t="s">
        <v>3071</v>
      </c>
      <c r="F1332" s="14">
        <v>2021</v>
      </c>
      <c r="G1332" s="15" t="s">
        <v>1812</v>
      </c>
      <c r="H1332" s="15" t="s">
        <v>120</v>
      </c>
    </row>
    <row r="1333" spans="1:10" x14ac:dyDescent="0.25">
      <c r="A1333" s="12" t="s">
        <v>2236</v>
      </c>
      <c r="B1333" s="12" t="s">
        <v>2237</v>
      </c>
      <c r="C1333" s="12" t="s">
        <v>3072</v>
      </c>
      <c r="D1333" s="12" t="s">
        <v>3073</v>
      </c>
      <c r="E1333" s="13" t="s">
        <v>3074</v>
      </c>
      <c r="F1333" s="14">
        <v>2021</v>
      </c>
      <c r="G1333" s="15" t="s">
        <v>1812</v>
      </c>
      <c r="H1333" s="15" t="s">
        <v>120</v>
      </c>
    </row>
    <row r="1334" spans="1:10" x14ac:dyDescent="0.25">
      <c r="A1334" s="12" t="s">
        <v>2236</v>
      </c>
      <c r="B1334" s="12" t="s">
        <v>2237</v>
      </c>
      <c r="C1334" s="12" t="s">
        <v>3075</v>
      </c>
      <c r="D1334" s="12" t="s">
        <v>3076</v>
      </c>
      <c r="E1334" s="13" t="s">
        <v>3077</v>
      </c>
      <c r="F1334" s="14">
        <v>2021</v>
      </c>
      <c r="G1334" s="15" t="s">
        <v>1812</v>
      </c>
      <c r="H1334" s="15" t="s">
        <v>120</v>
      </c>
    </row>
    <row r="1335" spans="1:10" x14ac:dyDescent="0.25">
      <c r="A1335" s="12" t="s">
        <v>2236</v>
      </c>
      <c r="B1335" s="12" t="s">
        <v>2237</v>
      </c>
      <c r="C1335" s="12" t="s">
        <v>3078</v>
      </c>
      <c r="D1335" s="12" t="s">
        <v>3079</v>
      </c>
      <c r="E1335" s="13" t="s">
        <v>3080</v>
      </c>
      <c r="F1335" s="14">
        <v>2021</v>
      </c>
      <c r="G1335" s="15" t="s">
        <v>1812</v>
      </c>
      <c r="H1335" s="15" t="s">
        <v>120</v>
      </c>
    </row>
    <row r="1336" spans="1:10" x14ac:dyDescent="0.25">
      <c r="A1336" s="12" t="s">
        <v>2236</v>
      </c>
      <c r="B1336" s="12" t="s">
        <v>2237</v>
      </c>
      <c r="C1336" s="12" t="s">
        <v>3081</v>
      </c>
      <c r="D1336" s="12" t="s">
        <v>3082</v>
      </c>
      <c r="E1336" s="13" t="s">
        <v>3083</v>
      </c>
      <c r="F1336" s="14">
        <v>2021</v>
      </c>
      <c r="G1336" s="15" t="s">
        <v>1812</v>
      </c>
      <c r="H1336" s="15" t="s">
        <v>120</v>
      </c>
      <c r="J1336" s="16">
        <v>614856.52</v>
      </c>
    </row>
    <row r="1337" spans="1:10" x14ac:dyDescent="0.25">
      <c r="A1337" s="12" t="s">
        <v>2236</v>
      </c>
      <c r="B1337" s="12" t="s">
        <v>2237</v>
      </c>
      <c r="C1337" s="12" t="s">
        <v>3084</v>
      </c>
      <c r="D1337" s="12" t="s">
        <v>3085</v>
      </c>
      <c r="E1337" s="13" t="s">
        <v>3086</v>
      </c>
      <c r="F1337" s="14">
        <v>2021</v>
      </c>
      <c r="G1337" s="15" t="s">
        <v>1812</v>
      </c>
      <c r="H1337" s="15" t="s">
        <v>120</v>
      </c>
      <c r="J1337" s="16">
        <v>2208000</v>
      </c>
    </row>
    <row r="1338" spans="1:10" x14ac:dyDescent="0.25">
      <c r="A1338" s="12" t="s">
        <v>2236</v>
      </c>
      <c r="B1338" s="12" t="s">
        <v>2237</v>
      </c>
      <c r="C1338" s="12" t="s">
        <v>3087</v>
      </c>
      <c r="D1338" s="12" t="s">
        <v>3088</v>
      </c>
      <c r="E1338" s="13" t="s">
        <v>3089</v>
      </c>
      <c r="F1338" s="14">
        <v>2021</v>
      </c>
      <c r="G1338" s="15" t="s">
        <v>1812</v>
      </c>
      <c r="H1338" s="15" t="s">
        <v>120</v>
      </c>
    </row>
    <row r="1339" spans="1:10" x14ac:dyDescent="0.25">
      <c r="A1339" s="12" t="s">
        <v>2236</v>
      </c>
      <c r="B1339" s="12" t="s">
        <v>2237</v>
      </c>
      <c r="C1339" s="12" t="s">
        <v>3090</v>
      </c>
      <c r="D1339" s="12" t="s">
        <v>3091</v>
      </c>
      <c r="E1339" s="13" t="s">
        <v>3092</v>
      </c>
      <c r="F1339" s="14">
        <v>2021</v>
      </c>
      <c r="G1339" s="15" t="s">
        <v>1812</v>
      </c>
      <c r="H1339" s="15" t="s">
        <v>120</v>
      </c>
    </row>
    <row r="1340" spans="1:10" x14ac:dyDescent="0.25">
      <c r="A1340" s="12" t="s">
        <v>2236</v>
      </c>
      <c r="B1340" s="12" t="s">
        <v>2237</v>
      </c>
      <c r="C1340" s="12" t="s">
        <v>3093</v>
      </c>
      <c r="D1340" s="12" t="s">
        <v>3094</v>
      </c>
      <c r="E1340" s="13" t="s">
        <v>3095</v>
      </c>
      <c r="F1340" s="14">
        <v>2021</v>
      </c>
      <c r="G1340" s="15" t="s">
        <v>1812</v>
      </c>
      <c r="H1340" s="15" t="s">
        <v>120</v>
      </c>
    </row>
    <row r="1341" spans="1:10" x14ac:dyDescent="0.25">
      <c r="A1341" s="12" t="s">
        <v>2236</v>
      </c>
      <c r="B1341" s="12" t="s">
        <v>2237</v>
      </c>
      <c r="C1341" s="12" t="s">
        <v>3096</v>
      </c>
      <c r="D1341" s="12" t="s">
        <v>3097</v>
      </c>
      <c r="E1341" s="13" t="s">
        <v>3098</v>
      </c>
      <c r="F1341" s="14">
        <v>2021</v>
      </c>
      <c r="G1341" s="15" t="s">
        <v>1812</v>
      </c>
      <c r="H1341" s="15" t="s">
        <v>120</v>
      </c>
      <c r="J1341" s="16">
        <v>5749263</v>
      </c>
    </row>
    <row r="1342" spans="1:10" x14ac:dyDescent="0.25">
      <c r="A1342" s="12" t="s">
        <v>2236</v>
      </c>
      <c r="B1342" s="12" t="s">
        <v>2237</v>
      </c>
      <c r="C1342" s="12" t="s">
        <v>3099</v>
      </c>
      <c r="D1342" s="12" t="s">
        <v>3100</v>
      </c>
      <c r="E1342" s="13" t="s">
        <v>3101</v>
      </c>
      <c r="F1342" s="14">
        <v>2021</v>
      </c>
      <c r="G1342" s="15" t="s">
        <v>1812</v>
      </c>
      <c r="H1342" s="15" t="s">
        <v>120</v>
      </c>
      <c r="J1342" s="16">
        <v>4502962</v>
      </c>
    </row>
    <row r="1343" spans="1:10" x14ac:dyDescent="0.25">
      <c r="A1343" s="12" t="s">
        <v>2236</v>
      </c>
      <c r="B1343" s="12" t="s">
        <v>2237</v>
      </c>
      <c r="C1343" s="12" t="s">
        <v>3102</v>
      </c>
      <c r="D1343" s="12" t="s">
        <v>3103</v>
      </c>
      <c r="E1343" s="13" t="s">
        <v>3104</v>
      </c>
      <c r="F1343" s="14">
        <v>2021</v>
      </c>
      <c r="G1343" s="15" t="s">
        <v>1812</v>
      </c>
      <c r="H1343" s="15" t="s">
        <v>120</v>
      </c>
      <c r="J1343" s="16">
        <v>1043228</v>
      </c>
    </row>
    <row r="1344" spans="1:10" x14ac:dyDescent="0.25">
      <c r="A1344" s="12" t="s">
        <v>2236</v>
      </c>
      <c r="B1344" s="12" t="s">
        <v>2237</v>
      </c>
      <c r="C1344" s="12" t="s">
        <v>3105</v>
      </c>
      <c r="D1344" s="12" t="s">
        <v>3106</v>
      </c>
      <c r="E1344" s="13" t="s">
        <v>3107</v>
      </c>
      <c r="F1344" s="14">
        <v>2021</v>
      </c>
      <c r="G1344" s="15" t="s">
        <v>1812</v>
      </c>
      <c r="H1344" s="15" t="s">
        <v>120</v>
      </c>
    </row>
    <row r="1345" spans="1:10" x14ac:dyDescent="0.25">
      <c r="A1345" s="12" t="s">
        <v>2236</v>
      </c>
      <c r="B1345" s="12" t="s">
        <v>2237</v>
      </c>
      <c r="C1345" s="12" t="s">
        <v>3108</v>
      </c>
      <c r="D1345" s="12" t="s">
        <v>3109</v>
      </c>
      <c r="E1345" s="13" t="s">
        <v>3110</v>
      </c>
      <c r="F1345" s="14">
        <v>2021</v>
      </c>
      <c r="G1345" s="15" t="s">
        <v>1812</v>
      </c>
      <c r="H1345" s="15" t="s">
        <v>120</v>
      </c>
      <c r="I1345" s="16">
        <v>630000</v>
      </c>
      <c r="J1345" s="16">
        <v>2830062</v>
      </c>
    </row>
    <row r="1346" spans="1:10" x14ac:dyDescent="0.25">
      <c r="A1346" s="12" t="s">
        <v>2236</v>
      </c>
      <c r="B1346" s="12" t="s">
        <v>2237</v>
      </c>
      <c r="C1346" s="12" t="s">
        <v>3111</v>
      </c>
      <c r="D1346" s="12" t="s">
        <v>3112</v>
      </c>
      <c r="E1346" s="13" t="s">
        <v>3113</v>
      </c>
      <c r="F1346" s="14">
        <v>2021</v>
      </c>
      <c r="G1346" s="15" t="s">
        <v>1812</v>
      </c>
      <c r="H1346" s="15" t="s">
        <v>120</v>
      </c>
    </row>
    <row r="1347" spans="1:10" x14ac:dyDescent="0.25">
      <c r="A1347" s="12" t="s">
        <v>2236</v>
      </c>
      <c r="B1347" s="12" t="s">
        <v>2237</v>
      </c>
      <c r="C1347" s="12" t="s">
        <v>3114</v>
      </c>
      <c r="D1347" s="12" t="s">
        <v>3115</v>
      </c>
      <c r="E1347" s="13" t="s">
        <v>3116</v>
      </c>
      <c r="F1347" s="14">
        <v>2021</v>
      </c>
      <c r="G1347" s="15" t="s">
        <v>1812</v>
      </c>
      <c r="H1347" s="15" t="s">
        <v>120</v>
      </c>
    </row>
    <row r="1348" spans="1:10" x14ac:dyDescent="0.25">
      <c r="A1348" s="12" t="s">
        <v>2236</v>
      </c>
      <c r="B1348" s="12" t="s">
        <v>2237</v>
      </c>
      <c r="C1348" s="12" t="s">
        <v>3117</v>
      </c>
      <c r="D1348" s="12" t="s">
        <v>3118</v>
      </c>
      <c r="E1348" s="13" t="s">
        <v>3119</v>
      </c>
      <c r="F1348" s="14">
        <v>2021</v>
      </c>
      <c r="G1348" s="15" t="s">
        <v>1812</v>
      </c>
      <c r="H1348" s="15" t="s">
        <v>120</v>
      </c>
    </row>
    <row r="1349" spans="1:10" x14ac:dyDescent="0.25">
      <c r="A1349" s="12" t="s">
        <v>2236</v>
      </c>
      <c r="B1349" s="12" t="s">
        <v>2237</v>
      </c>
      <c r="C1349" s="12" t="s">
        <v>3120</v>
      </c>
      <c r="D1349" s="12" t="s">
        <v>3121</v>
      </c>
      <c r="E1349" s="13" t="s">
        <v>3122</v>
      </c>
      <c r="F1349" s="14">
        <v>2021</v>
      </c>
      <c r="G1349" s="15" t="s">
        <v>1812</v>
      </c>
      <c r="H1349" s="15" t="s">
        <v>120</v>
      </c>
    </row>
    <row r="1350" spans="1:10" x14ac:dyDescent="0.25">
      <c r="A1350" s="12" t="s">
        <v>2236</v>
      </c>
      <c r="B1350" s="12" t="s">
        <v>2237</v>
      </c>
      <c r="C1350" s="12" t="s">
        <v>3123</v>
      </c>
      <c r="D1350" s="12" t="s">
        <v>3124</v>
      </c>
      <c r="E1350" s="13" t="s">
        <v>3125</v>
      </c>
      <c r="F1350" s="14">
        <v>2021</v>
      </c>
      <c r="G1350" s="15" t="s">
        <v>1812</v>
      </c>
      <c r="H1350" s="15" t="s">
        <v>120</v>
      </c>
      <c r="J1350" s="16">
        <v>2409585.2000000002</v>
      </c>
    </row>
    <row r="1351" spans="1:10" x14ac:dyDescent="0.25">
      <c r="A1351" s="12" t="s">
        <v>2236</v>
      </c>
      <c r="B1351" s="12" t="s">
        <v>2237</v>
      </c>
      <c r="C1351" s="12" t="s">
        <v>3126</v>
      </c>
      <c r="D1351" s="12" t="s">
        <v>3127</v>
      </c>
      <c r="E1351" s="13" t="s">
        <v>3128</v>
      </c>
      <c r="F1351" s="14">
        <v>2021</v>
      </c>
      <c r="G1351" s="15" t="s">
        <v>1812</v>
      </c>
      <c r="H1351" s="15" t="s">
        <v>120</v>
      </c>
    </row>
    <row r="1352" spans="1:10" x14ac:dyDescent="0.25">
      <c r="A1352" s="12" t="s">
        <v>2236</v>
      </c>
      <c r="B1352" s="12" t="s">
        <v>2237</v>
      </c>
      <c r="C1352" s="12" t="s">
        <v>3129</v>
      </c>
      <c r="D1352" s="12" t="s">
        <v>3130</v>
      </c>
      <c r="E1352" s="13" t="s">
        <v>3131</v>
      </c>
      <c r="F1352" s="14">
        <v>2021</v>
      </c>
      <c r="G1352" s="15" t="s">
        <v>1812</v>
      </c>
      <c r="H1352" s="15" t="s">
        <v>120</v>
      </c>
    </row>
    <row r="1353" spans="1:10" x14ac:dyDescent="0.25">
      <c r="A1353" s="12" t="s">
        <v>2236</v>
      </c>
      <c r="B1353" s="12" t="s">
        <v>2237</v>
      </c>
      <c r="C1353" s="12" t="s">
        <v>3132</v>
      </c>
      <c r="D1353" s="12" t="s">
        <v>3133</v>
      </c>
      <c r="E1353" s="13" t="s">
        <v>3134</v>
      </c>
      <c r="F1353" s="14">
        <v>2021</v>
      </c>
      <c r="G1353" s="15" t="s">
        <v>1812</v>
      </c>
      <c r="H1353" s="15" t="s">
        <v>120</v>
      </c>
    </row>
    <row r="1354" spans="1:10" x14ac:dyDescent="0.25">
      <c r="A1354" s="12" t="s">
        <v>2236</v>
      </c>
      <c r="B1354" s="12" t="s">
        <v>2237</v>
      </c>
      <c r="C1354" s="12" t="s">
        <v>3135</v>
      </c>
      <c r="D1354" s="12" t="s">
        <v>3136</v>
      </c>
      <c r="E1354" s="13" t="s">
        <v>3137</v>
      </c>
      <c r="F1354" s="14">
        <v>2021</v>
      </c>
      <c r="G1354" s="15" t="s">
        <v>1812</v>
      </c>
      <c r="H1354" s="15" t="s">
        <v>120</v>
      </c>
    </row>
    <row r="1355" spans="1:10" x14ac:dyDescent="0.25">
      <c r="A1355" s="12" t="s">
        <v>2236</v>
      </c>
      <c r="B1355" s="12" t="s">
        <v>2237</v>
      </c>
      <c r="C1355" s="12" t="s">
        <v>3138</v>
      </c>
      <c r="D1355" s="12" t="s">
        <v>3139</v>
      </c>
      <c r="E1355" s="13" t="s">
        <v>3140</v>
      </c>
      <c r="F1355" s="14">
        <v>2021</v>
      </c>
      <c r="G1355" s="15" t="s">
        <v>1812</v>
      </c>
      <c r="H1355" s="15" t="s">
        <v>120</v>
      </c>
    </row>
    <row r="1356" spans="1:10" x14ac:dyDescent="0.25">
      <c r="A1356" s="12" t="s">
        <v>2236</v>
      </c>
      <c r="B1356" s="12" t="s">
        <v>2237</v>
      </c>
      <c r="C1356" s="12" t="s">
        <v>3141</v>
      </c>
      <c r="D1356" s="12" t="s">
        <v>3142</v>
      </c>
      <c r="E1356" s="13" t="s">
        <v>3143</v>
      </c>
      <c r="F1356" s="14">
        <v>2021</v>
      </c>
      <c r="G1356" s="15" t="s">
        <v>1812</v>
      </c>
      <c r="H1356" s="15" t="s">
        <v>120</v>
      </c>
    </row>
    <row r="1357" spans="1:10" x14ac:dyDescent="0.25">
      <c r="A1357" s="12" t="s">
        <v>2236</v>
      </c>
      <c r="B1357" s="12" t="s">
        <v>2237</v>
      </c>
      <c r="C1357" s="12" t="s">
        <v>3144</v>
      </c>
      <c r="D1357" s="12" t="s">
        <v>3145</v>
      </c>
      <c r="E1357" s="13" t="s">
        <v>3146</v>
      </c>
      <c r="F1357" s="14">
        <v>2021</v>
      </c>
      <c r="G1357" s="15" t="s">
        <v>1812</v>
      </c>
      <c r="H1357" s="15" t="s">
        <v>120</v>
      </c>
    </row>
    <row r="1358" spans="1:10" x14ac:dyDescent="0.25">
      <c r="A1358" s="12" t="s">
        <v>2236</v>
      </c>
      <c r="B1358" s="12" t="s">
        <v>2237</v>
      </c>
      <c r="C1358" s="12" t="s">
        <v>3147</v>
      </c>
      <c r="D1358" s="12" t="s">
        <v>3148</v>
      </c>
      <c r="E1358" s="13" t="s">
        <v>3149</v>
      </c>
      <c r="F1358" s="14">
        <v>2021</v>
      </c>
      <c r="G1358" s="15" t="s">
        <v>1812</v>
      </c>
      <c r="H1358" s="15" t="s">
        <v>120</v>
      </c>
      <c r="J1358" s="16">
        <v>1462606</v>
      </c>
    </row>
    <row r="1359" spans="1:10" x14ac:dyDescent="0.25">
      <c r="A1359" s="12" t="s">
        <v>2236</v>
      </c>
      <c r="B1359" s="12" t="s">
        <v>2237</v>
      </c>
      <c r="C1359" s="12" t="s">
        <v>3150</v>
      </c>
      <c r="D1359" s="12" t="s">
        <v>3151</v>
      </c>
      <c r="E1359" s="13" t="s">
        <v>3152</v>
      </c>
      <c r="F1359" s="14">
        <v>2021</v>
      </c>
      <c r="G1359" s="15" t="s">
        <v>1812</v>
      </c>
      <c r="H1359" s="15" t="s">
        <v>120</v>
      </c>
    </row>
    <row r="1360" spans="1:10" x14ac:dyDescent="0.25">
      <c r="A1360" s="12" t="s">
        <v>2236</v>
      </c>
      <c r="B1360" s="12" t="s">
        <v>2237</v>
      </c>
      <c r="C1360" s="12" t="s">
        <v>3153</v>
      </c>
      <c r="D1360" s="12" t="s">
        <v>3154</v>
      </c>
      <c r="E1360" s="13" t="s">
        <v>3155</v>
      </c>
      <c r="F1360" s="14">
        <v>2021</v>
      </c>
      <c r="G1360" s="15" t="s">
        <v>1812</v>
      </c>
      <c r="H1360" s="15" t="s">
        <v>120</v>
      </c>
    </row>
    <row r="1361" spans="1:10" x14ac:dyDescent="0.25">
      <c r="A1361" s="12" t="s">
        <v>2236</v>
      </c>
      <c r="B1361" s="12" t="s">
        <v>2237</v>
      </c>
      <c r="C1361" s="12" t="s">
        <v>3156</v>
      </c>
      <c r="D1361" s="12" t="s">
        <v>3157</v>
      </c>
      <c r="E1361" s="13" t="s">
        <v>3158</v>
      </c>
      <c r="F1361" s="14">
        <v>2021</v>
      </c>
      <c r="G1361" s="15" t="s">
        <v>1812</v>
      </c>
      <c r="H1361" s="15" t="s">
        <v>120</v>
      </c>
    </row>
    <row r="1362" spans="1:10" x14ac:dyDescent="0.25">
      <c r="A1362" s="12" t="s">
        <v>2236</v>
      </c>
      <c r="B1362" s="12" t="s">
        <v>2237</v>
      </c>
      <c r="C1362" s="12" t="s">
        <v>3159</v>
      </c>
      <c r="D1362" s="12" t="s">
        <v>3160</v>
      </c>
      <c r="E1362" s="13" t="s">
        <v>3161</v>
      </c>
      <c r="F1362" s="14">
        <v>2021</v>
      </c>
      <c r="G1362" s="15" t="s">
        <v>1812</v>
      </c>
      <c r="H1362" s="15" t="s">
        <v>120</v>
      </c>
    </row>
    <row r="1363" spans="1:10" x14ac:dyDescent="0.25">
      <c r="A1363" s="12" t="s">
        <v>2236</v>
      </c>
      <c r="B1363" s="12" t="s">
        <v>2237</v>
      </c>
      <c r="C1363" s="12" t="s">
        <v>3162</v>
      </c>
      <c r="D1363" s="12" t="s">
        <v>3163</v>
      </c>
      <c r="E1363" s="13" t="s">
        <v>3164</v>
      </c>
      <c r="F1363" s="14">
        <v>2021</v>
      </c>
      <c r="G1363" s="15" t="s">
        <v>1812</v>
      </c>
      <c r="H1363" s="15" t="s">
        <v>120</v>
      </c>
    </row>
    <row r="1364" spans="1:10" x14ac:dyDescent="0.25">
      <c r="A1364" s="12" t="s">
        <v>2236</v>
      </c>
      <c r="B1364" s="12" t="s">
        <v>2237</v>
      </c>
      <c r="C1364" s="12" t="s">
        <v>3165</v>
      </c>
      <c r="D1364" s="12" t="s">
        <v>3166</v>
      </c>
      <c r="E1364" s="13" t="s">
        <v>3167</v>
      </c>
      <c r="F1364" s="14">
        <v>2021</v>
      </c>
      <c r="G1364" s="15" t="s">
        <v>1812</v>
      </c>
      <c r="H1364" s="15" t="s">
        <v>120</v>
      </c>
    </row>
    <row r="1365" spans="1:10" x14ac:dyDescent="0.25">
      <c r="A1365" s="12" t="s">
        <v>2236</v>
      </c>
      <c r="B1365" s="12" t="s">
        <v>2237</v>
      </c>
      <c r="C1365" s="12" t="s">
        <v>3168</v>
      </c>
      <c r="D1365" s="12" t="s">
        <v>3169</v>
      </c>
      <c r="E1365" s="13" t="s">
        <v>3170</v>
      </c>
      <c r="F1365" s="14">
        <v>2021</v>
      </c>
      <c r="G1365" s="15" t="s">
        <v>1812</v>
      </c>
      <c r="H1365" s="15" t="s">
        <v>120</v>
      </c>
    </row>
    <row r="1366" spans="1:10" x14ac:dyDescent="0.25">
      <c r="A1366" s="12" t="s">
        <v>2236</v>
      </c>
      <c r="B1366" s="12" t="s">
        <v>2237</v>
      </c>
      <c r="C1366" s="12" t="s">
        <v>3171</v>
      </c>
      <c r="D1366" s="12" t="s">
        <v>3172</v>
      </c>
      <c r="E1366" s="13" t="s">
        <v>3173</v>
      </c>
      <c r="F1366" s="14">
        <v>2021</v>
      </c>
      <c r="G1366" s="15" t="s">
        <v>1812</v>
      </c>
      <c r="H1366" s="15" t="s">
        <v>120</v>
      </c>
    </row>
    <row r="1367" spans="1:10" x14ac:dyDescent="0.25">
      <c r="A1367" s="12" t="s">
        <v>2236</v>
      </c>
      <c r="B1367" s="12" t="s">
        <v>2237</v>
      </c>
      <c r="C1367" s="12" t="s">
        <v>3174</v>
      </c>
      <c r="D1367" s="12" t="s">
        <v>3175</v>
      </c>
      <c r="E1367" s="13" t="s">
        <v>3176</v>
      </c>
      <c r="F1367" s="14">
        <v>2021</v>
      </c>
      <c r="G1367" s="15" t="s">
        <v>1812</v>
      </c>
      <c r="H1367" s="15" t="s">
        <v>120</v>
      </c>
      <c r="I1367" s="16">
        <v>45000</v>
      </c>
    </row>
    <row r="1368" spans="1:10" x14ac:dyDescent="0.25">
      <c r="A1368" s="12" t="s">
        <v>2236</v>
      </c>
      <c r="B1368" s="12" t="s">
        <v>2237</v>
      </c>
      <c r="C1368" s="12" t="s">
        <v>3177</v>
      </c>
      <c r="D1368" s="12" t="s">
        <v>3178</v>
      </c>
      <c r="E1368" s="13" t="s">
        <v>3179</v>
      </c>
      <c r="F1368" s="14">
        <v>2021</v>
      </c>
      <c r="G1368" s="15" t="s">
        <v>1812</v>
      </c>
      <c r="H1368" s="15" t="s">
        <v>120</v>
      </c>
    </row>
    <row r="1369" spans="1:10" x14ac:dyDescent="0.25">
      <c r="A1369" s="12" t="s">
        <v>2236</v>
      </c>
      <c r="B1369" s="12" t="s">
        <v>2237</v>
      </c>
      <c r="C1369" s="12" t="s">
        <v>3180</v>
      </c>
      <c r="D1369" s="12" t="s">
        <v>3181</v>
      </c>
      <c r="E1369" s="13" t="s">
        <v>3182</v>
      </c>
      <c r="F1369" s="14">
        <v>2021</v>
      </c>
      <c r="G1369" s="15" t="s">
        <v>1812</v>
      </c>
      <c r="H1369" s="15" t="s">
        <v>120</v>
      </c>
    </row>
    <row r="1370" spans="1:10" x14ac:dyDescent="0.25">
      <c r="A1370" s="12" t="s">
        <v>2236</v>
      </c>
      <c r="B1370" s="12" t="s">
        <v>2237</v>
      </c>
      <c r="C1370" s="12" t="s">
        <v>3183</v>
      </c>
      <c r="D1370" s="12" t="s">
        <v>3184</v>
      </c>
      <c r="E1370" s="13" t="s">
        <v>3185</v>
      </c>
      <c r="F1370" s="14">
        <v>2021</v>
      </c>
      <c r="G1370" s="15" t="s">
        <v>1812</v>
      </c>
      <c r="H1370" s="15" t="s">
        <v>120</v>
      </c>
    </row>
    <row r="1371" spans="1:10" x14ac:dyDescent="0.25">
      <c r="A1371" s="12" t="s">
        <v>2236</v>
      </c>
      <c r="B1371" s="12" t="s">
        <v>2237</v>
      </c>
      <c r="C1371" s="12" t="s">
        <v>3186</v>
      </c>
      <c r="D1371" s="12" t="s">
        <v>3187</v>
      </c>
      <c r="E1371" s="13" t="s">
        <v>3188</v>
      </c>
      <c r="F1371" s="14">
        <v>2021</v>
      </c>
      <c r="G1371" s="15" t="s">
        <v>1812</v>
      </c>
      <c r="H1371" s="15" t="s">
        <v>120</v>
      </c>
    </row>
    <row r="1372" spans="1:10" x14ac:dyDescent="0.25">
      <c r="A1372" s="12" t="s">
        <v>2236</v>
      </c>
      <c r="B1372" s="12" t="s">
        <v>2237</v>
      </c>
      <c r="C1372" s="12" t="s">
        <v>3189</v>
      </c>
      <c r="D1372" s="12" t="s">
        <v>3190</v>
      </c>
      <c r="E1372" s="13" t="s">
        <v>3191</v>
      </c>
      <c r="F1372" s="14">
        <v>2021</v>
      </c>
      <c r="G1372" s="15" t="s">
        <v>1812</v>
      </c>
      <c r="H1372" s="15" t="s">
        <v>120</v>
      </c>
      <c r="J1372" s="16">
        <v>656500</v>
      </c>
    </row>
    <row r="1373" spans="1:10" x14ac:dyDescent="0.25">
      <c r="A1373" s="12" t="s">
        <v>2236</v>
      </c>
      <c r="B1373" s="12" t="s">
        <v>2237</v>
      </c>
      <c r="C1373" s="12" t="s">
        <v>3192</v>
      </c>
      <c r="D1373" s="12" t="s">
        <v>3193</v>
      </c>
      <c r="E1373" s="13" t="s">
        <v>3194</v>
      </c>
      <c r="F1373" s="14">
        <v>2021</v>
      </c>
      <c r="G1373" s="15" t="s">
        <v>1812</v>
      </c>
      <c r="H1373" s="15" t="s">
        <v>120</v>
      </c>
      <c r="J1373" s="16">
        <v>617500</v>
      </c>
    </row>
    <row r="1374" spans="1:10" x14ac:dyDescent="0.25">
      <c r="A1374" s="12" t="s">
        <v>2236</v>
      </c>
      <c r="B1374" s="12" t="s">
        <v>2237</v>
      </c>
      <c r="C1374" s="12" t="s">
        <v>3195</v>
      </c>
      <c r="D1374" s="12" t="s">
        <v>3196</v>
      </c>
      <c r="E1374" s="13" t="s">
        <v>3197</v>
      </c>
      <c r="F1374" s="14">
        <v>2021</v>
      </c>
      <c r="G1374" s="15" t="s">
        <v>1812</v>
      </c>
      <c r="H1374" s="15" t="s">
        <v>120</v>
      </c>
    </row>
    <row r="1375" spans="1:10" x14ac:dyDescent="0.25">
      <c r="A1375" s="12" t="s">
        <v>2236</v>
      </c>
      <c r="B1375" s="12" t="s">
        <v>2237</v>
      </c>
      <c r="C1375" s="12" t="s">
        <v>3198</v>
      </c>
      <c r="D1375" s="12" t="s">
        <v>3199</v>
      </c>
      <c r="E1375" s="13" t="s">
        <v>3200</v>
      </c>
      <c r="F1375" s="14">
        <v>2021</v>
      </c>
      <c r="G1375" s="15" t="s">
        <v>1812</v>
      </c>
      <c r="H1375" s="15" t="s">
        <v>120</v>
      </c>
    </row>
    <row r="1376" spans="1:10" x14ac:dyDescent="0.25">
      <c r="A1376" s="12" t="s">
        <v>2236</v>
      </c>
      <c r="B1376" s="12" t="s">
        <v>2237</v>
      </c>
      <c r="C1376" s="12" t="s">
        <v>3201</v>
      </c>
      <c r="D1376" s="12" t="s">
        <v>3202</v>
      </c>
      <c r="E1376" s="13" t="s">
        <v>3203</v>
      </c>
      <c r="F1376" s="14">
        <v>2021</v>
      </c>
      <c r="G1376" s="15" t="s">
        <v>1812</v>
      </c>
      <c r="H1376" s="15" t="s">
        <v>120</v>
      </c>
      <c r="J1376" s="16">
        <v>3242722</v>
      </c>
    </row>
    <row r="1377" spans="1:10" x14ac:dyDescent="0.25">
      <c r="A1377" s="12" t="s">
        <v>2236</v>
      </c>
      <c r="B1377" s="12" t="s">
        <v>2237</v>
      </c>
      <c r="C1377" s="12" t="s">
        <v>3204</v>
      </c>
      <c r="D1377" s="12" t="s">
        <v>3205</v>
      </c>
      <c r="E1377" s="13" t="s">
        <v>3206</v>
      </c>
      <c r="F1377" s="14">
        <v>2021</v>
      </c>
      <c r="G1377" s="15" t="s">
        <v>1812</v>
      </c>
      <c r="H1377" s="15" t="s">
        <v>120</v>
      </c>
    </row>
    <row r="1378" spans="1:10" x14ac:dyDescent="0.25">
      <c r="A1378" s="12" t="s">
        <v>2236</v>
      </c>
      <c r="B1378" s="12" t="s">
        <v>2237</v>
      </c>
      <c r="C1378" s="12" t="s">
        <v>3207</v>
      </c>
      <c r="D1378" s="12" t="s">
        <v>3208</v>
      </c>
      <c r="E1378" s="13" t="s">
        <v>3209</v>
      </c>
      <c r="F1378" s="14">
        <v>2021</v>
      </c>
      <c r="G1378" s="15" t="s">
        <v>1812</v>
      </c>
      <c r="H1378" s="15" t="s">
        <v>120</v>
      </c>
    </row>
    <row r="1379" spans="1:10" x14ac:dyDescent="0.25">
      <c r="A1379" s="12" t="s">
        <v>2236</v>
      </c>
      <c r="B1379" s="12" t="s">
        <v>2237</v>
      </c>
      <c r="C1379" s="12" t="s">
        <v>3210</v>
      </c>
      <c r="D1379" s="12" t="s">
        <v>3211</v>
      </c>
      <c r="E1379" s="13" t="s">
        <v>3212</v>
      </c>
      <c r="F1379" s="14">
        <v>2021</v>
      </c>
      <c r="G1379" s="15" t="s">
        <v>1812</v>
      </c>
      <c r="H1379" s="15" t="s">
        <v>120</v>
      </c>
    </row>
    <row r="1380" spans="1:10" x14ac:dyDescent="0.25">
      <c r="A1380" s="12" t="s">
        <v>2236</v>
      </c>
      <c r="B1380" s="12" t="s">
        <v>2237</v>
      </c>
      <c r="C1380" s="12" t="s">
        <v>3213</v>
      </c>
      <c r="D1380" s="12" t="s">
        <v>3214</v>
      </c>
      <c r="E1380" s="13" t="s">
        <v>3215</v>
      </c>
      <c r="F1380" s="14">
        <v>2021</v>
      </c>
      <c r="G1380" s="15" t="s">
        <v>1812</v>
      </c>
      <c r="H1380" s="15" t="s">
        <v>120</v>
      </c>
    </row>
    <row r="1381" spans="1:10" x14ac:dyDescent="0.25">
      <c r="A1381" s="12" t="s">
        <v>2236</v>
      </c>
      <c r="B1381" s="12" t="s">
        <v>2237</v>
      </c>
      <c r="C1381" s="12" t="s">
        <v>3216</v>
      </c>
      <c r="D1381" s="12" t="s">
        <v>3217</v>
      </c>
      <c r="E1381" s="13" t="s">
        <v>3218</v>
      </c>
      <c r="F1381" s="14">
        <v>2021</v>
      </c>
      <c r="G1381" s="15" t="s">
        <v>1812</v>
      </c>
      <c r="H1381" s="15" t="s">
        <v>120</v>
      </c>
    </row>
    <row r="1382" spans="1:10" x14ac:dyDescent="0.25">
      <c r="A1382" s="12" t="s">
        <v>2236</v>
      </c>
      <c r="B1382" s="12" t="s">
        <v>2237</v>
      </c>
      <c r="C1382" s="12" t="s">
        <v>3219</v>
      </c>
      <c r="D1382" s="12" t="s">
        <v>3220</v>
      </c>
      <c r="E1382" s="13" t="s">
        <v>3221</v>
      </c>
      <c r="F1382" s="14">
        <v>2021</v>
      </c>
      <c r="G1382" s="15" t="s">
        <v>1812</v>
      </c>
      <c r="H1382" s="15" t="s">
        <v>120</v>
      </c>
    </row>
    <row r="1383" spans="1:10" x14ac:dyDescent="0.25">
      <c r="A1383" s="12" t="s">
        <v>2236</v>
      </c>
      <c r="B1383" s="12" t="s">
        <v>2237</v>
      </c>
      <c r="C1383" s="12" t="s">
        <v>3222</v>
      </c>
      <c r="D1383" s="12" t="s">
        <v>3223</v>
      </c>
      <c r="E1383" s="13" t="s">
        <v>3224</v>
      </c>
      <c r="F1383" s="14">
        <v>2021</v>
      </c>
      <c r="G1383" s="15" t="s">
        <v>1812</v>
      </c>
      <c r="H1383" s="15" t="s">
        <v>120</v>
      </c>
    </row>
    <row r="1384" spans="1:10" x14ac:dyDescent="0.25">
      <c r="A1384" s="12" t="s">
        <v>2236</v>
      </c>
      <c r="B1384" s="12" t="s">
        <v>2237</v>
      </c>
      <c r="C1384" s="12" t="s">
        <v>3225</v>
      </c>
      <c r="D1384" s="12" t="s">
        <v>3226</v>
      </c>
      <c r="E1384" s="13" t="s">
        <v>3227</v>
      </c>
      <c r="F1384" s="14">
        <v>2021</v>
      </c>
      <c r="G1384" s="15" t="s">
        <v>1812</v>
      </c>
      <c r="H1384" s="15" t="s">
        <v>120</v>
      </c>
    </row>
    <row r="1385" spans="1:10" x14ac:dyDescent="0.25">
      <c r="A1385" s="12" t="s">
        <v>2236</v>
      </c>
      <c r="B1385" s="12" t="s">
        <v>2237</v>
      </c>
      <c r="C1385" s="12" t="s">
        <v>3228</v>
      </c>
      <c r="D1385" s="12" t="s">
        <v>3229</v>
      </c>
      <c r="E1385" s="13" t="s">
        <v>3230</v>
      </c>
      <c r="F1385" s="14">
        <v>2021</v>
      </c>
      <c r="G1385" s="15" t="s">
        <v>1812</v>
      </c>
      <c r="H1385" s="15" t="s">
        <v>120</v>
      </c>
    </row>
    <row r="1386" spans="1:10" x14ac:dyDescent="0.25">
      <c r="A1386" s="12" t="s">
        <v>2236</v>
      </c>
      <c r="B1386" s="12" t="s">
        <v>2237</v>
      </c>
      <c r="C1386" s="12" t="s">
        <v>3231</v>
      </c>
      <c r="D1386" s="12" t="s">
        <v>3232</v>
      </c>
      <c r="E1386" s="13" t="s">
        <v>3233</v>
      </c>
      <c r="F1386" s="14">
        <v>2021</v>
      </c>
      <c r="G1386" s="15" t="s">
        <v>1812</v>
      </c>
      <c r="H1386" s="15" t="s">
        <v>120</v>
      </c>
    </row>
    <row r="1387" spans="1:10" x14ac:dyDescent="0.25">
      <c r="A1387" s="12" t="s">
        <v>2236</v>
      </c>
      <c r="B1387" s="12" t="s">
        <v>2237</v>
      </c>
      <c r="C1387" s="12" t="s">
        <v>3234</v>
      </c>
      <c r="D1387" s="12" t="s">
        <v>3235</v>
      </c>
      <c r="E1387" s="13" t="s">
        <v>3236</v>
      </c>
      <c r="F1387" s="14">
        <v>2021</v>
      </c>
      <c r="G1387" s="15" t="s">
        <v>1812</v>
      </c>
      <c r="H1387" s="15" t="s">
        <v>120</v>
      </c>
    </row>
    <row r="1388" spans="1:10" x14ac:dyDescent="0.25">
      <c r="A1388" s="12" t="s">
        <v>2236</v>
      </c>
      <c r="B1388" s="12" t="s">
        <v>2237</v>
      </c>
      <c r="C1388" s="12" t="s">
        <v>3237</v>
      </c>
      <c r="D1388" s="12" t="s">
        <v>3238</v>
      </c>
      <c r="E1388" s="13" t="s">
        <v>3239</v>
      </c>
      <c r="F1388" s="14">
        <v>2021</v>
      </c>
      <c r="G1388" s="15" t="s">
        <v>1812</v>
      </c>
      <c r="H1388" s="15" t="s">
        <v>120</v>
      </c>
      <c r="J1388" s="16">
        <v>2450936</v>
      </c>
    </row>
    <row r="1389" spans="1:10" x14ac:dyDescent="0.25">
      <c r="A1389" s="12" t="s">
        <v>2236</v>
      </c>
      <c r="B1389" s="12" t="s">
        <v>2237</v>
      </c>
      <c r="C1389" s="12" t="s">
        <v>3240</v>
      </c>
      <c r="D1389" s="12" t="s">
        <v>3241</v>
      </c>
      <c r="E1389" s="13" t="s">
        <v>3242</v>
      </c>
      <c r="F1389" s="14">
        <v>2021</v>
      </c>
      <c r="G1389" s="15" t="s">
        <v>1812</v>
      </c>
      <c r="H1389" s="15" t="s">
        <v>120</v>
      </c>
      <c r="J1389" s="16">
        <v>452900</v>
      </c>
    </row>
    <row r="1390" spans="1:10" x14ac:dyDescent="0.25">
      <c r="A1390" s="12" t="s">
        <v>2236</v>
      </c>
      <c r="B1390" s="12" t="s">
        <v>2237</v>
      </c>
      <c r="C1390" s="12" t="s">
        <v>3243</v>
      </c>
      <c r="D1390" s="12" t="s">
        <v>3244</v>
      </c>
      <c r="E1390" s="13" t="s">
        <v>3245</v>
      </c>
      <c r="F1390" s="14">
        <v>2021</v>
      </c>
      <c r="G1390" s="15" t="s">
        <v>1812</v>
      </c>
      <c r="H1390" s="15" t="s">
        <v>120</v>
      </c>
    </row>
    <row r="1391" spans="1:10" x14ac:dyDescent="0.25">
      <c r="A1391" s="12" t="s">
        <v>2236</v>
      </c>
      <c r="B1391" s="12" t="s">
        <v>2237</v>
      </c>
      <c r="C1391" s="12" t="s">
        <v>3246</v>
      </c>
      <c r="D1391" s="12" t="s">
        <v>3247</v>
      </c>
      <c r="E1391" s="13" t="s">
        <v>3248</v>
      </c>
      <c r="F1391" s="14">
        <v>2021</v>
      </c>
      <c r="G1391" s="15" t="s">
        <v>1812</v>
      </c>
      <c r="H1391" s="15" t="s">
        <v>120</v>
      </c>
    </row>
    <row r="1392" spans="1:10" x14ac:dyDescent="0.25">
      <c r="A1392" s="12" t="s">
        <v>2236</v>
      </c>
      <c r="B1392" s="12" t="s">
        <v>2237</v>
      </c>
      <c r="C1392" s="12" t="s">
        <v>3249</v>
      </c>
      <c r="D1392" s="12" t="s">
        <v>3250</v>
      </c>
      <c r="E1392" s="13" t="s">
        <v>3251</v>
      </c>
      <c r="F1392" s="14">
        <v>2021</v>
      </c>
      <c r="G1392" s="15" t="s">
        <v>1812</v>
      </c>
      <c r="H1392" s="15" t="s">
        <v>120</v>
      </c>
    </row>
    <row r="1393" spans="1:10" x14ac:dyDescent="0.25">
      <c r="A1393" s="12" t="s">
        <v>2236</v>
      </c>
      <c r="B1393" s="12" t="s">
        <v>2237</v>
      </c>
      <c r="C1393" s="12" t="s">
        <v>3252</v>
      </c>
      <c r="D1393" s="12" t="s">
        <v>3253</v>
      </c>
      <c r="E1393" s="13" t="s">
        <v>3254</v>
      </c>
      <c r="F1393" s="14">
        <v>2021</v>
      </c>
      <c r="G1393" s="15" t="s">
        <v>1812</v>
      </c>
      <c r="H1393" s="15" t="s">
        <v>120</v>
      </c>
    </row>
    <row r="1394" spans="1:10" x14ac:dyDescent="0.25">
      <c r="A1394" s="12" t="s">
        <v>2236</v>
      </c>
      <c r="B1394" s="12" t="s">
        <v>2237</v>
      </c>
      <c r="C1394" s="12" t="s">
        <v>3255</v>
      </c>
      <c r="D1394" s="12" t="s">
        <v>3256</v>
      </c>
      <c r="E1394" s="13" t="s">
        <v>3257</v>
      </c>
      <c r="F1394" s="14">
        <v>2021</v>
      </c>
      <c r="G1394" s="15" t="s">
        <v>1812</v>
      </c>
      <c r="H1394" s="15" t="s">
        <v>120</v>
      </c>
    </row>
    <row r="1395" spans="1:10" x14ac:dyDescent="0.25">
      <c r="A1395" s="12" t="s">
        <v>2236</v>
      </c>
      <c r="B1395" s="12" t="s">
        <v>2237</v>
      </c>
      <c r="C1395" s="12" t="s">
        <v>3258</v>
      </c>
      <c r="D1395" s="12" t="s">
        <v>3259</v>
      </c>
      <c r="E1395" s="13" t="s">
        <v>3260</v>
      </c>
      <c r="F1395" s="14">
        <v>2021</v>
      </c>
      <c r="G1395" s="15" t="s">
        <v>1812</v>
      </c>
      <c r="H1395" s="15" t="s">
        <v>120</v>
      </c>
    </row>
    <row r="1396" spans="1:10" x14ac:dyDescent="0.25">
      <c r="A1396" s="12" t="s">
        <v>2236</v>
      </c>
      <c r="B1396" s="12" t="s">
        <v>2237</v>
      </c>
      <c r="C1396" s="12" t="s">
        <v>3261</v>
      </c>
      <c r="D1396" s="12" t="s">
        <v>3262</v>
      </c>
      <c r="E1396" s="13" t="s">
        <v>3263</v>
      </c>
      <c r="F1396" s="14">
        <v>2021</v>
      </c>
      <c r="G1396" s="15" t="s">
        <v>1812</v>
      </c>
      <c r="H1396" s="15" t="s">
        <v>120</v>
      </c>
    </row>
    <row r="1397" spans="1:10" x14ac:dyDescent="0.25">
      <c r="A1397" s="12" t="s">
        <v>2236</v>
      </c>
      <c r="B1397" s="12" t="s">
        <v>2237</v>
      </c>
      <c r="C1397" s="12" t="s">
        <v>3264</v>
      </c>
      <c r="D1397" s="12" t="s">
        <v>3265</v>
      </c>
      <c r="E1397" s="13" t="s">
        <v>3266</v>
      </c>
      <c r="F1397" s="14">
        <v>2021</v>
      </c>
      <c r="G1397" s="15" t="s">
        <v>1812</v>
      </c>
      <c r="H1397" s="15" t="s">
        <v>120</v>
      </c>
    </row>
    <row r="1398" spans="1:10" x14ac:dyDescent="0.25">
      <c r="A1398" s="12" t="s">
        <v>2236</v>
      </c>
      <c r="B1398" s="12" t="s">
        <v>2237</v>
      </c>
      <c r="C1398" s="12" t="s">
        <v>3267</v>
      </c>
      <c r="D1398" s="12" t="s">
        <v>3268</v>
      </c>
      <c r="E1398" s="13" t="s">
        <v>3269</v>
      </c>
      <c r="F1398" s="14">
        <v>2021</v>
      </c>
      <c r="G1398" s="15" t="s">
        <v>1812</v>
      </c>
      <c r="H1398" s="15" t="s">
        <v>120</v>
      </c>
    </row>
    <row r="1399" spans="1:10" x14ac:dyDescent="0.25">
      <c r="A1399" s="12" t="s">
        <v>2236</v>
      </c>
      <c r="B1399" s="12" t="s">
        <v>2237</v>
      </c>
      <c r="C1399" s="12" t="s">
        <v>3270</v>
      </c>
      <c r="D1399" s="12" t="s">
        <v>3271</v>
      </c>
      <c r="E1399" s="13" t="s">
        <v>3272</v>
      </c>
      <c r="F1399" s="14">
        <v>2021</v>
      </c>
      <c r="G1399" s="15" t="s">
        <v>1812</v>
      </c>
      <c r="H1399" s="15" t="s">
        <v>120</v>
      </c>
    </row>
    <row r="1400" spans="1:10" x14ac:dyDescent="0.25">
      <c r="A1400" s="12" t="s">
        <v>2236</v>
      </c>
      <c r="B1400" s="12" t="s">
        <v>2237</v>
      </c>
      <c r="C1400" s="12" t="s">
        <v>3273</v>
      </c>
      <c r="D1400" s="12" t="s">
        <v>3274</v>
      </c>
      <c r="E1400" s="13" t="s">
        <v>3275</v>
      </c>
      <c r="F1400" s="14">
        <v>2021</v>
      </c>
      <c r="G1400" s="15" t="s">
        <v>1812</v>
      </c>
      <c r="H1400" s="15" t="s">
        <v>120</v>
      </c>
    </row>
    <row r="1401" spans="1:10" x14ac:dyDescent="0.25">
      <c r="A1401" s="12" t="s">
        <v>2236</v>
      </c>
      <c r="B1401" s="12" t="s">
        <v>2237</v>
      </c>
      <c r="C1401" s="12" t="s">
        <v>3276</v>
      </c>
      <c r="D1401" s="12" t="s">
        <v>3277</v>
      </c>
      <c r="E1401" s="13" t="s">
        <v>3278</v>
      </c>
      <c r="F1401" s="14">
        <v>2021</v>
      </c>
      <c r="G1401" s="15" t="s">
        <v>1812</v>
      </c>
      <c r="H1401" s="15" t="s">
        <v>120</v>
      </c>
    </row>
    <row r="1402" spans="1:10" x14ac:dyDescent="0.25">
      <c r="A1402" s="12" t="s">
        <v>2236</v>
      </c>
      <c r="B1402" s="12" t="s">
        <v>2237</v>
      </c>
      <c r="C1402" s="12" t="s">
        <v>3279</v>
      </c>
      <c r="D1402" s="12" t="s">
        <v>3280</v>
      </c>
      <c r="E1402" s="13" t="s">
        <v>3281</v>
      </c>
      <c r="F1402" s="14">
        <v>2021</v>
      </c>
      <c r="G1402" s="15" t="s">
        <v>1812</v>
      </c>
      <c r="H1402" s="15" t="s">
        <v>120</v>
      </c>
      <c r="J1402" s="16">
        <v>1499806</v>
      </c>
    </row>
    <row r="1403" spans="1:10" x14ac:dyDescent="0.25">
      <c r="A1403" s="12" t="s">
        <v>2236</v>
      </c>
      <c r="B1403" s="12" t="s">
        <v>2237</v>
      </c>
      <c r="C1403" s="12" t="s">
        <v>3282</v>
      </c>
      <c r="D1403" s="12" t="s">
        <v>3283</v>
      </c>
      <c r="E1403" s="13" t="s">
        <v>3284</v>
      </c>
      <c r="F1403" s="14">
        <v>2021</v>
      </c>
      <c r="G1403" s="15" t="s">
        <v>1812</v>
      </c>
      <c r="H1403" s="15" t="s">
        <v>120</v>
      </c>
    </row>
    <row r="1404" spans="1:10" x14ac:dyDescent="0.25">
      <c r="A1404" s="12" t="s">
        <v>2236</v>
      </c>
      <c r="B1404" s="12" t="s">
        <v>2237</v>
      </c>
      <c r="C1404" s="12" t="s">
        <v>3285</v>
      </c>
      <c r="D1404" s="12" t="s">
        <v>3286</v>
      </c>
      <c r="E1404" s="13" t="s">
        <v>3287</v>
      </c>
      <c r="F1404" s="14">
        <v>2021</v>
      </c>
      <c r="G1404" s="15" t="s">
        <v>1812</v>
      </c>
      <c r="H1404" s="15" t="s">
        <v>120</v>
      </c>
    </row>
    <row r="1405" spans="1:10" x14ac:dyDescent="0.25">
      <c r="A1405" s="12" t="s">
        <v>2236</v>
      </c>
      <c r="B1405" s="12" t="s">
        <v>2237</v>
      </c>
      <c r="C1405" s="12" t="s">
        <v>3288</v>
      </c>
      <c r="D1405" s="12" t="s">
        <v>3289</v>
      </c>
      <c r="E1405" s="13" t="s">
        <v>3290</v>
      </c>
      <c r="F1405" s="14">
        <v>2021</v>
      </c>
      <c r="G1405" s="15" t="s">
        <v>1812</v>
      </c>
      <c r="H1405" s="15" t="s">
        <v>120</v>
      </c>
    </row>
    <row r="1406" spans="1:10" x14ac:dyDescent="0.25">
      <c r="A1406" s="12" t="s">
        <v>2236</v>
      </c>
      <c r="B1406" s="12" t="s">
        <v>2237</v>
      </c>
      <c r="C1406" s="12" t="s">
        <v>3291</v>
      </c>
      <c r="D1406" s="12" t="s">
        <v>3292</v>
      </c>
      <c r="E1406" s="13" t="s">
        <v>3293</v>
      </c>
      <c r="F1406" s="14">
        <v>2021</v>
      </c>
      <c r="G1406" s="15" t="s">
        <v>1812</v>
      </c>
      <c r="H1406" s="15" t="s">
        <v>120</v>
      </c>
    </row>
    <row r="1407" spans="1:10" x14ac:dyDescent="0.25">
      <c r="A1407" s="12" t="s">
        <v>2236</v>
      </c>
      <c r="B1407" s="12" t="s">
        <v>2237</v>
      </c>
      <c r="C1407" s="12" t="s">
        <v>3294</v>
      </c>
      <c r="D1407" s="12" t="s">
        <v>3295</v>
      </c>
      <c r="E1407" s="13" t="s">
        <v>3296</v>
      </c>
      <c r="F1407" s="14">
        <v>2021</v>
      </c>
      <c r="G1407" s="15" t="s">
        <v>1812</v>
      </c>
      <c r="H1407" s="15" t="s">
        <v>120</v>
      </c>
    </row>
    <row r="1408" spans="1:10" x14ac:dyDescent="0.25">
      <c r="A1408" s="12" t="s">
        <v>2236</v>
      </c>
      <c r="B1408" s="12" t="s">
        <v>2237</v>
      </c>
      <c r="C1408" s="12" t="s">
        <v>3297</v>
      </c>
      <c r="D1408" s="12" t="s">
        <v>3298</v>
      </c>
      <c r="E1408" s="13" t="s">
        <v>3299</v>
      </c>
      <c r="F1408" s="14">
        <v>2021</v>
      </c>
      <c r="G1408" s="15" t="s">
        <v>1812</v>
      </c>
      <c r="H1408" s="15" t="s">
        <v>120</v>
      </c>
      <c r="J1408" s="16">
        <v>223005.38</v>
      </c>
    </row>
    <row r="1409" spans="1:10" x14ac:dyDescent="0.25">
      <c r="A1409" s="12" t="s">
        <v>2236</v>
      </c>
      <c r="B1409" s="12" t="s">
        <v>2237</v>
      </c>
      <c r="C1409" s="12" t="s">
        <v>3300</v>
      </c>
      <c r="D1409" s="12" t="s">
        <v>3301</v>
      </c>
      <c r="E1409" s="13" t="s">
        <v>3302</v>
      </c>
      <c r="F1409" s="14">
        <v>2021</v>
      </c>
      <c r="G1409" s="15" t="s">
        <v>1812</v>
      </c>
      <c r="H1409" s="15" t="s">
        <v>120</v>
      </c>
    </row>
    <row r="1410" spans="1:10" x14ac:dyDescent="0.25">
      <c r="A1410" s="12" t="s">
        <v>2236</v>
      </c>
      <c r="B1410" s="12" t="s">
        <v>2237</v>
      </c>
      <c r="C1410" s="12" t="s">
        <v>3303</v>
      </c>
      <c r="D1410" s="12" t="s">
        <v>3304</v>
      </c>
      <c r="E1410" s="13" t="s">
        <v>3305</v>
      </c>
      <c r="F1410" s="14">
        <v>2021</v>
      </c>
      <c r="G1410" s="15" t="s">
        <v>1812</v>
      </c>
      <c r="H1410" s="15" t="s">
        <v>120</v>
      </c>
      <c r="J1410" s="16">
        <v>4884000</v>
      </c>
    </row>
    <row r="1411" spans="1:10" x14ac:dyDescent="0.25">
      <c r="A1411" s="12" t="s">
        <v>2236</v>
      </c>
      <c r="B1411" s="12" t="s">
        <v>2237</v>
      </c>
      <c r="C1411" s="12" t="s">
        <v>3306</v>
      </c>
      <c r="D1411" s="12" t="s">
        <v>3307</v>
      </c>
      <c r="E1411" s="13" t="s">
        <v>3308</v>
      </c>
      <c r="F1411" s="14">
        <v>2021</v>
      </c>
      <c r="G1411" s="15" t="s">
        <v>1812</v>
      </c>
      <c r="H1411" s="15" t="s">
        <v>120</v>
      </c>
    </row>
    <row r="1412" spans="1:10" x14ac:dyDescent="0.25">
      <c r="A1412" s="12" t="s">
        <v>2236</v>
      </c>
      <c r="B1412" s="12" t="s">
        <v>2237</v>
      </c>
      <c r="C1412" s="12" t="s">
        <v>3309</v>
      </c>
      <c r="D1412" s="12" t="s">
        <v>3310</v>
      </c>
      <c r="E1412" s="13" t="s">
        <v>3311</v>
      </c>
      <c r="F1412" s="14">
        <v>2021</v>
      </c>
      <c r="G1412" s="15" t="s">
        <v>1812</v>
      </c>
      <c r="H1412" s="15" t="s">
        <v>120</v>
      </c>
    </row>
    <row r="1413" spans="1:10" x14ac:dyDescent="0.25">
      <c r="A1413" s="12" t="s">
        <v>2236</v>
      </c>
      <c r="B1413" s="12" t="s">
        <v>2237</v>
      </c>
      <c r="C1413" s="12" t="s">
        <v>3312</v>
      </c>
      <c r="D1413" s="12" t="s">
        <v>3313</v>
      </c>
      <c r="E1413" s="13" t="s">
        <v>3314</v>
      </c>
      <c r="F1413" s="14">
        <v>2021</v>
      </c>
      <c r="G1413" s="15" t="s">
        <v>1812</v>
      </c>
      <c r="H1413" s="15" t="s">
        <v>120</v>
      </c>
    </row>
    <row r="1414" spans="1:10" x14ac:dyDescent="0.25">
      <c r="A1414" s="12" t="s">
        <v>2236</v>
      </c>
      <c r="B1414" s="12" t="s">
        <v>2237</v>
      </c>
      <c r="C1414" s="12" t="s">
        <v>3315</v>
      </c>
      <c r="D1414" s="12" t="s">
        <v>3316</v>
      </c>
      <c r="E1414" s="13" t="s">
        <v>3317</v>
      </c>
      <c r="F1414" s="14">
        <v>2021</v>
      </c>
      <c r="G1414" s="15" t="s">
        <v>1812</v>
      </c>
      <c r="H1414" s="15" t="s">
        <v>120</v>
      </c>
    </row>
    <row r="1415" spans="1:10" x14ac:dyDescent="0.25">
      <c r="A1415" s="12" t="s">
        <v>2236</v>
      </c>
      <c r="B1415" s="12" t="s">
        <v>2237</v>
      </c>
      <c r="C1415" s="12" t="s">
        <v>3318</v>
      </c>
      <c r="D1415" s="12" t="s">
        <v>3319</v>
      </c>
      <c r="E1415" s="13" t="s">
        <v>3320</v>
      </c>
      <c r="F1415" s="14">
        <v>2021</v>
      </c>
      <c r="G1415" s="15" t="s">
        <v>1812</v>
      </c>
      <c r="H1415" s="15" t="s">
        <v>120</v>
      </c>
    </row>
    <row r="1416" spans="1:10" x14ac:dyDescent="0.25">
      <c r="A1416" s="12" t="s">
        <v>2236</v>
      </c>
      <c r="B1416" s="12" t="s">
        <v>2237</v>
      </c>
      <c r="C1416" s="12" t="s">
        <v>3321</v>
      </c>
      <c r="D1416" s="12" t="s">
        <v>3322</v>
      </c>
      <c r="E1416" s="13" t="s">
        <v>3323</v>
      </c>
      <c r="F1416" s="14">
        <v>2021</v>
      </c>
      <c r="G1416" s="15" t="s">
        <v>1812</v>
      </c>
      <c r="H1416" s="15" t="s">
        <v>120</v>
      </c>
    </row>
    <row r="1417" spans="1:10" x14ac:dyDescent="0.25">
      <c r="A1417" s="12" t="s">
        <v>2236</v>
      </c>
      <c r="B1417" s="12" t="s">
        <v>2237</v>
      </c>
      <c r="C1417" s="12" t="s">
        <v>3324</v>
      </c>
      <c r="D1417" s="12" t="s">
        <v>3325</v>
      </c>
      <c r="E1417" s="13" t="s">
        <v>3326</v>
      </c>
      <c r="F1417" s="14">
        <v>2021</v>
      </c>
      <c r="G1417" s="15" t="s">
        <v>1812</v>
      </c>
      <c r="H1417" s="15" t="s">
        <v>120</v>
      </c>
    </row>
    <row r="1418" spans="1:10" x14ac:dyDescent="0.25">
      <c r="A1418" s="12" t="s">
        <v>2236</v>
      </c>
      <c r="B1418" s="12" t="s">
        <v>2237</v>
      </c>
      <c r="C1418" s="12" t="s">
        <v>3327</v>
      </c>
      <c r="D1418" s="12" t="s">
        <v>3328</v>
      </c>
      <c r="E1418" s="13" t="s">
        <v>3329</v>
      </c>
      <c r="F1418" s="14">
        <v>2021</v>
      </c>
      <c r="G1418" s="15" t="s">
        <v>1812</v>
      </c>
      <c r="H1418" s="15" t="s">
        <v>120</v>
      </c>
      <c r="J1418" s="16">
        <v>2562140</v>
      </c>
    </row>
    <row r="1419" spans="1:10" x14ac:dyDescent="0.25">
      <c r="A1419" s="12" t="s">
        <v>2236</v>
      </c>
      <c r="B1419" s="12" t="s">
        <v>2237</v>
      </c>
      <c r="C1419" s="12" t="s">
        <v>3330</v>
      </c>
      <c r="D1419" s="12" t="s">
        <v>3331</v>
      </c>
      <c r="E1419" s="13" t="s">
        <v>3332</v>
      </c>
      <c r="F1419" s="14">
        <v>2021</v>
      </c>
      <c r="G1419" s="15" t="s">
        <v>1812</v>
      </c>
      <c r="H1419" s="15" t="s">
        <v>120</v>
      </c>
      <c r="J1419" s="16">
        <v>414745.98</v>
      </c>
    </row>
    <row r="1420" spans="1:10" x14ac:dyDescent="0.25">
      <c r="A1420" s="12" t="s">
        <v>2236</v>
      </c>
      <c r="B1420" s="12" t="s">
        <v>2237</v>
      </c>
      <c r="C1420" s="12" t="s">
        <v>3333</v>
      </c>
      <c r="D1420" s="12" t="s">
        <v>3334</v>
      </c>
      <c r="E1420" s="13" t="s">
        <v>3335</v>
      </c>
      <c r="F1420" s="14">
        <v>2021</v>
      </c>
      <c r="G1420" s="15" t="s">
        <v>1812</v>
      </c>
      <c r="H1420" s="15" t="s">
        <v>120</v>
      </c>
    </row>
    <row r="1421" spans="1:10" x14ac:dyDescent="0.25">
      <c r="A1421" s="12" t="s">
        <v>2236</v>
      </c>
      <c r="B1421" s="12" t="s">
        <v>2237</v>
      </c>
      <c r="C1421" s="12" t="s">
        <v>3336</v>
      </c>
      <c r="D1421" s="12" t="s">
        <v>3337</v>
      </c>
      <c r="E1421" s="13" t="s">
        <v>3338</v>
      </c>
      <c r="F1421" s="14">
        <v>2021</v>
      </c>
      <c r="G1421" s="15" t="s">
        <v>1812</v>
      </c>
      <c r="H1421" s="15" t="s">
        <v>120</v>
      </c>
      <c r="J1421" s="16">
        <v>3045111</v>
      </c>
    </row>
    <row r="1422" spans="1:10" x14ac:dyDescent="0.25">
      <c r="A1422" s="12" t="s">
        <v>2236</v>
      </c>
      <c r="B1422" s="12" t="s">
        <v>2237</v>
      </c>
      <c r="C1422" s="12" t="s">
        <v>3339</v>
      </c>
      <c r="D1422" s="12" t="s">
        <v>3340</v>
      </c>
      <c r="E1422" s="13" t="s">
        <v>3341</v>
      </c>
      <c r="F1422" s="14">
        <v>2021</v>
      </c>
      <c r="G1422" s="15" t="s">
        <v>1812</v>
      </c>
      <c r="H1422" s="15" t="s">
        <v>120</v>
      </c>
    </row>
    <row r="1423" spans="1:10" x14ac:dyDescent="0.25">
      <c r="A1423" s="12" t="s">
        <v>2236</v>
      </c>
      <c r="B1423" s="12" t="s">
        <v>2237</v>
      </c>
      <c r="C1423" s="12" t="s">
        <v>3342</v>
      </c>
      <c r="D1423" s="12" t="s">
        <v>3343</v>
      </c>
      <c r="E1423" s="13" t="s">
        <v>3344</v>
      </c>
      <c r="F1423" s="14">
        <v>2021</v>
      </c>
      <c r="G1423" s="15" t="s">
        <v>1812</v>
      </c>
      <c r="H1423" s="15" t="s">
        <v>120</v>
      </c>
    </row>
    <row r="1424" spans="1:10" x14ac:dyDescent="0.25">
      <c r="A1424" s="12" t="s">
        <v>2236</v>
      </c>
      <c r="B1424" s="12" t="s">
        <v>2237</v>
      </c>
      <c r="C1424" s="12" t="s">
        <v>3345</v>
      </c>
      <c r="D1424" s="12" t="s">
        <v>3346</v>
      </c>
      <c r="E1424" s="13" t="s">
        <v>3347</v>
      </c>
      <c r="F1424" s="14">
        <v>2021</v>
      </c>
      <c r="G1424" s="15" t="s">
        <v>1812</v>
      </c>
      <c r="H1424" s="15" t="s">
        <v>120</v>
      </c>
      <c r="I1424" s="16">
        <v>1168000</v>
      </c>
    </row>
    <row r="1425" spans="1:10" x14ac:dyDescent="0.25">
      <c r="A1425" s="12" t="s">
        <v>2236</v>
      </c>
      <c r="B1425" s="12" t="s">
        <v>2237</v>
      </c>
      <c r="C1425" s="12" t="s">
        <v>3348</v>
      </c>
      <c r="D1425" s="12" t="s">
        <v>3349</v>
      </c>
      <c r="E1425" s="13" t="s">
        <v>3350</v>
      </c>
      <c r="F1425" s="14">
        <v>2021</v>
      </c>
      <c r="G1425" s="15" t="s">
        <v>1812</v>
      </c>
      <c r="H1425" s="15" t="s">
        <v>120</v>
      </c>
    </row>
    <row r="1426" spans="1:10" x14ac:dyDescent="0.25">
      <c r="A1426" s="12" t="s">
        <v>2236</v>
      </c>
      <c r="B1426" s="12" t="s">
        <v>2237</v>
      </c>
      <c r="C1426" s="12" t="s">
        <v>3351</v>
      </c>
      <c r="D1426" s="12" t="s">
        <v>3352</v>
      </c>
      <c r="E1426" s="13" t="s">
        <v>3353</v>
      </c>
      <c r="F1426" s="14">
        <v>2021</v>
      </c>
      <c r="G1426" s="15" t="s">
        <v>1812</v>
      </c>
      <c r="H1426" s="15" t="s">
        <v>120</v>
      </c>
    </row>
    <row r="1427" spans="1:10" x14ac:dyDescent="0.25">
      <c r="A1427" s="12" t="s">
        <v>2236</v>
      </c>
      <c r="B1427" s="12" t="s">
        <v>2237</v>
      </c>
      <c r="C1427" s="12" t="s">
        <v>3354</v>
      </c>
      <c r="D1427" s="12" t="s">
        <v>3355</v>
      </c>
      <c r="E1427" s="13" t="s">
        <v>3356</v>
      </c>
      <c r="F1427" s="14">
        <v>2021</v>
      </c>
      <c r="G1427" s="15" t="s">
        <v>1812</v>
      </c>
      <c r="H1427" s="15" t="s">
        <v>120</v>
      </c>
      <c r="I1427" s="16">
        <v>120000</v>
      </c>
    </row>
    <row r="1428" spans="1:10" x14ac:dyDescent="0.25">
      <c r="A1428" s="12" t="s">
        <v>2236</v>
      </c>
      <c r="B1428" s="12" t="s">
        <v>2237</v>
      </c>
      <c r="C1428" s="12" t="s">
        <v>3357</v>
      </c>
      <c r="D1428" s="12" t="s">
        <v>3358</v>
      </c>
      <c r="E1428" s="13" t="s">
        <v>3359</v>
      </c>
      <c r="F1428" s="14">
        <v>2021</v>
      </c>
      <c r="G1428" s="15" t="s">
        <v>1812</v>
      </c>
      <c r="H1428" s="15" t="s">
        <v>120</v>
      </c>
      <c r="J1428" s="16">
        <v>7403112</v>
      </c>
    </row>
    <row r="1429" spans="1:10" x14ac:dyDescent="0.25">
      <c r="A1429" s="12" t="s">
        <v>2236</v>
      </c>
      <c r="B1429" s="12" t="s">
        <v>2237</v>
      </c>
      <c r="C1429" s="12" t="s">
        <v>3360</v>
      </c>
      <c r="D1429" s="12" t="s">
        <v>3361</v>
      </c>
      <c r="E1429" s="13" t="s">
        <v>3362</v>
      </c>
      <c r="F1429" s="14">
        <v>2021</v>
      </c>
      <c r="G1429" s="15" t="s">
        <v>1812</v>
      </c>
      <c r="H1429" s="15" t="s">
        <v>120</v>
      </c>
    </row>
    <row r="1430" spans="1:10" x14ac:dyDescent="0.25">
      <c r="A1430" s="12" t="s">
        <v>2236</v>
      </c>
      <c r="B1430" s="12" t="s">
        <v>2237</v>
      </c>
      <c r="C1430" s="12" t="s">
        <v>3363</v>
      </c>
      <c r="D1430" s="12" t="s">
        <v>3364</v>
      </c>
      <c r="E1430" s="13" t="s">
        <v>3365</v>
      </c>
      <c r="F1430" s="14">
        <v>2021</v>
      </c>
      <c r="G1430" s="15" t="s">
        <v>1812</v>
      </c>
      <c r="H1430" s="15" t="s">
        <v>120</v>
      </c>
    </row>
    <row r="1431" spans="1:10" x14ac:dyDescent="0.25">
      <c r="A1431" s="12" t="s">
        <v>2236</v>
      </c>
      <c r="B1431" s="12" t="s">
        <v>2237</v>
      </c>
      <c r="C1431" s="12" t="s">
        <v>3366</v>
      </c>
      <c r="D1431" s="12" t="s">
        <v>3367</v>
      </c>
      <c r="E1431" s="13" t="s">
        <v>3368</v>
      </c>
      <c r="F1431" s="14">
        <v>2021</v>
      </c>
      <c r="G1431" s="15" t="s">
        <v>1812</v>
      </c>
      <c r="H1431" s="15" t="s">
        <v>120</v>
      </c>
    </row>
    <row r="1432" spans="1:10" x14ac:dyDescent="0.25">
      <c r="A1432" s="12" t="s">
        <v>2236</v>
      </c>
      <c r="B1432" s="12" t="s">
        <v>2237</v>
      </c>
      <c r="C1432" s="12" t="s">
        <v>3369</v>
      </c>
      <c r="D1432" s="12" t="s">
        <v>3370</v>
      </c>
      <c r="E1432" s="13" t="s">
        <v>3371</v>
      </c>
      <c r="F1432" s="14">
        <v>2021</v>
      </c>
      <c r="G1432" s="15" t="s">
        <v>1812</v>
      </c>
      <c r="H1432" s="15" t="s">
        <v>120</v>
      </c>
    </row>
    <row r="1433" spans="1:10" x14ac:dyDescent="0.25">
      <c r="A1433" s="12" t="s">
        <v>2236</v>
      </c>
      <c r="B1433" s="12" t="s">
        <v>2237</v>
      </c>
      <c r="C1433" s="12" t="s">
        <v>3372</v>
      </c>
      <c r="D1433" s="12" t="s">
        <v>3373</v>
      </c>
      <c r="E1433" s="13" t="s">
        <v>3374</v>
      </c>
      <c r="F1433" s="14">
        <v>2021</v>
      </c>
      <c r="G1433" s="15" t="s">
        <v>1812</v>
      </c>
      <c r="H1433" s="15" t="s">
        <v>120</v>
      </c>
      <c r="J1433" s="16">
        <v>1264543</v>
      </c>
    </row>
    <row r="1434" spans="1:10" x14ac:dyDescent="0.25">
      <c r="A1434" s="12" t="s">
        <v>2236</v>
      </c>
      <c r="B1434" s="12" t="s">
        <v>2237</v>
      </c>
      <c r="C1434" s="12" t="s">
        <v>3375</v>
      </c>
      <c r="D1434" s="12" t="s">
        <v>3376</v>
      </c>
      <c r="E1434" s="13" t="s">
        <v>3377</v>
      </c>
      <c r="F1434" s="14">
        <v>2021</v>
      </c>
      <c r="G1434" s="15" t="s">
        <v>1812</v>
      </c>
      <c r="H1434" s="15" t="s">
        <v>120</v>
      </c>
    </row>
    <row r="1435" spans="1:10" x14ac:dyDescent="0.25">
      <c r="A1435" s="12" t="s">
        <v>2236</v>
      </c>
      <c r="B1435" s="12" t="s">
        <v>2237</v>
      </c>
      <c r="C1435" s="12" t="s">
        <v>3378</v>
      </c>
      <c r="D1435" s="12" t="s">
        <v>3379</v>
      </c>
      <c r="E1435" s="13" t="s">
        <v>3380</v>
      </c>
      <c r="F1435" s="14">
        <v>2021</v>
      </c>
      <c r="G1435" s="15" t="s">
        <v>1812</v>
      </c>
      <c r="H1435" s="15" t="s">
        <v>120</v>
      </c>
    </row>
    <row r="1436" spans="1:10" x14ac:dyDescent="0.25">
      <c r="A1436" s="12" t="s">
        <v>2236</v>
      </c>
      <c r="B1436" s="12" t="s">
        <v>2237</v>
      </c>
      <c r="C1436" s="12" t="s">
        <v>3381</v>
      </c>
      <c r="D1436" s="12" t="s">
        <v>3382</v>
      </c>
      <c r="E1436" s="13" t="s">
        <v>3383</v>
      </c>
      <c r="F1436" s="14">
        <v>2021</v>
      </c>
      <c r="G1436" s="15" t="s">
        <v>1812</v>
      </c>
      <c r="H1436" s="15" t="s">
        <v>120</v>
      </c>
    </row>
    <row r="1437" spans="1:10" x14ac:dyDescent="0.25">
      <c r="A1437" s="12" t="s">
        <v>2236</v>
      </c>
      <c r="B1437" s="12" t="s">
        <v>2237</v>
      </c>
      <c r="C1437" s="12" t="s">
        <v>3384</v>
      </c>
      <c r="D1437" s="12" t="s">
        <v>3385</v>
      </c>
      <c r="E1437" s="13" t="s">
        <v>3386</v>
      </c>
      <c r="F1437" s="14">
        <v>2021</v>
      </c>
      <c r="G1437" s="15" t="s">
        <v>1812</v>
      </c>
      <c r="H1437" s="15" t="s">
        <v>120</v>
      </c>
      <c r="J1437" s="16">
        <v>2090533</v>
      </c>
    </row>
    <row r="1438" spans="1:10" x14ac:dyDescent="0.25">
      <c r="A1438" s="12" t="s">
        <v>2236</v>
      </c>
      <c r="B1438" s="12" t="s">
        <v>2237</v>
      </c>
      <c r="C1438" s="12" t="s">
        <v>3387</v>
      </c>
      <c r="D1438" s="12" t="s">
        <v>3388</v>
      </c>
      <c r="E1438" s="13" t="s">
        <v>3389</v>
      </c>
      <c r="F1438" s="14">
        <v>2021</v>
      </c>
      <c r="G1438" s="15" t="s">
        <v>1812</v>
      </c>
      <c r="H1438" s="15" t="s">
        <v>120</v>
      </c>
    </row>
    <row r="1439" spans="1:10" x14ac:dyDescent="0.25">
      <c r="A1439" s="12" t="s">
        <v>2236</v>
      </c>
      <c r="B1439" s="12" t="s">
        <v>2237</v>
      </c>
      <c r="C1439" s="12" t="s">
        <v>3390</v>
      </c>
      <c r="D1439" s="12" t="s">
        <v>3391</v>
      </c>
      <c r="E1439" s="13" t="s">
        <v>3392</v>
      </c>
      <c r="F1439" s="14">
        <v>2021</v>
      </c>
      <c r="G1439" s="15" t="s">
        <v>1812</v>
      </c>
      <c r="H1439" s="15" t="s">
        <v>120</v>
      </c>
    </row>
    <row r="1440" spans="1:10" x14ac:dyDescent="0.25">
      <c r="A1440" s="12" t="s">
        <v>2236</v>
      </c>
      <c r="B1440" s="12" t="s">
        <v>2237</v>
      </c>
      <c r="C1440" s="12" t="s">
        <v>3393</v>
      </c>
      <c r="D1440" s="12" t="s">
        <v>3394</v>
      </c>
      <c r="E1440" s="13" t="s">
        <v>3395</v>
      </c>
      <c r="F1440" s="14">
        <v>2021</v>
      </c>
      <c r="G1440" s="15" t="s">
        <v>1812</v>
      </c>
      <c r="H1440" s="15" t="s">
        <v>120</v>
      </c>
    </row>
    <row r="1441" spans="1:10" x14ac:dyDescent="0.25">
      <c r="A1441" s="12" t="s">
        <v>2236</v>
      </c>
      <c r="B1441" s="12" t="s">
        <v>2237</v>
      </c>
      <c r="C1441" s="12" t="s">
        <v>3396</v>
      </c>
      <c r="D1441" s="12" t="s">
        <v>3397</v>
      </c>
      <c r="E1441" s="13" t="s">
        <v>3398</v>
      </c>
      <c r="F1441" s="14">
        <v>2021</v>
      </c>
      <c r="G1441" s="15" t="s">
        <v>1812</v>
      </c>
      <c r="H1441" s="15" t="s">
        <v>120</v>
      </c>
    </row>
    <row r="1442" spans="1:10" x14ac:dyDescent="0.25">
      <c r="A1442" s="12" t="s">
        <v>2236</v>
      </c>
      <c r="B1442" s="12" t="s">
        <v>2237</v>
      </c>
      <c r="C1442" s="12" t="s">
        <v>3399</v>
      </c>
      <c r="D1442" s="12" t="s">
        <v>3400</v>
      </c>
      <c r="E1442" s="13" t="s">
        <v>3401</v>
      </c>
      <c r="F1442" s="14">
        <v>2021</v>
      </c>
      <c r="G1442" s="15" t="s">
        <v>1812</v>
      </c>
      <c r="H1442" s="15" t="s">
        <v>120</v>
      </c>
      <c r="I1442" s="16">
        <v>74200</v>
      </c>
    </row>
    <row r="1443" spans="1:10" x14ac:dyDescent="0.25">
      <c r="A1443" s="12" t="s">
        <v>2236</v>
      </c>
      <c r="B1443" s="12" t="s">
        <v>2237</v>
      </c>
      <c r="C1443" s="12" t="s">
        <v>3402</v>
      </c>
      <c r="D1443" s="12" t="s">
        <v>3403</v>
      </c>
      <c r="E1443" s="13" t="s">
        <v>3404</v>
      </c>
      <c r="F1443" s="14">
        <v>2021</v>
      </c>
      <c r="G1443" s="15" t="s">
        <v>1812</v>
      </c>
      <c r="H1443" s="15" t="s">
        <v>120</v>
      </c>
      <c r="J1443" s="16">
        <v>1402874</v>
      </c>
    </row>
    <row r="1444" spans="1:10" x14ac:dyDescent="0.25">
      <c r="A1444" s="12" t="s">
        <v>2236</v>
      </c>
      <c r="B1444" s="12" t="s">
        <v>2237</v>
      </c>
      <c r="C1444" s="12" t="s">
        <v>3405</v>
      </c>
      <c r="D1444" s="12" t="s">
        <v>3406</v>
      </c>
      <c r="E1444" s="13" t="s">
        <v>3407</v>
      </c>
      <c r="F1444" s="14">
        <v>2021</v>
      </c>
      <c r="G1444" s="15" t="s">
        <v>1812</v>
      </c>
      <c r="H1444" s="15" t="s">
        <v>120</v>
      </c>
    </row>
    <row r="1445" spans="1:10" x14ac:dyDescent="0.25">
      <c r="A1445" s="12" t="s">
        <v>2236</v>
      </c>
      <c r="B1445" s="12" t="s">
        <v>2237</v>
      </c>
      <c r="C1445" s="12" t="s">
        <v>3408</v>
      </c>
      <c r="D1445" s="12" t="s">
        <v>3409</v>
      </c>
      <c r="E1445" s="13" t="s">
        <v>3410</v>
      </c>
      <c r="F1445" s="14">
        <v>2021</v>
      </c>
      <c r="G1445" s="15" t="s">
        <v>1812</v>
      </c>
      <c r="H1445" s="15" t="s">
        <v>120</v>
      </c>
    </row>
    <row r="1446" spans="1:10" x14ac:dyDescent="0.25">
      <c r="A1446" s="12" t="s">
        <v>2236</v>
      </c>
      <c r="B1446" s="12" t="s">
        <v>2237</v>
      </c>
      <c r="C1446" s="12" t="s">
        <v>3411</v>
      </c>
      <c r="D1446" s="12" t="s">
        <v>3412</v>
      </c>
      <c r="E1446" s="13" t="s">
        <v>3413</v>
      </c>
      <c r="F1446" s="14">
        <v>2021</v>
      </c>
      <c r="G1446" s="15" t="s">
        <v>1812</v>
      </c>
      <c r="H1446" s="15" t="s">
        <v>120</v>
      </c>
    </row>
    <row r="1447" spans="1:10" x14ac:dyDescent="0.25">
      <c r="A1447" s="12" t="s">
        <v>2236</v>
      </c>
      <c r="B1447" s="12" t="s">
        <v>2237</v>
      </c>
      <c r="C1447" s="12" t="s">
        <v>3414</v>
      </c>
      <c r="D1447" s="12" t="s">
        <v>3415</v>
      </c>
      <c r="E1447" s="13" t="s">
        <v>3416</v>
      </c>
      <c r="F1447" s="14">
        <v>2021</v>
      </c>
      <c r="G1447" s="15" t="s">
        <v>1812</v>
      </c>
      <c r="H1447" s="15" t="s">
        <v>120</v>
      </c>
    </row>
    <row r="1448" spans="1:10" x14ac:dyDescent="0.25">
      <c r="A1448" s="12" t="s">
        <v>2236</v>
      </c>
      <c r="B1448" s="12" t="s">
        <v>2237</v>
      </c>
      <c r="C1448" s="12" t="s">
        <v>3417</v>
      </c>
      <c r="D1448" s="12" t="s">
        <v>3418</v>
      </c>
      <c r="E1448" s="13" t="s">
        <v>3419</v>
      </c>
      <c r="F1448" s="14">
        <v>2021</v>
      </c>
      <c r="G1448" s="15" t="s">
        <v>1812</v>
      </c>
      <c r="H1448" s="15" t="s">
        <v>120</v>
      </c>
      <c r="J1448" s="16">
        <v>7049234</v>
      </c>
    </row>
    <row r="1449" spans="1:10" x14ac:dyDescent="0.25">
      <c r="A1449" s="12" t="s">
        <v>2236</v>
      </c>
      <c r="B1449" s="12" t="s">
        <v>2237</v>
      </c>
      <c r="C1449" s="12" t="s">
        <v>3420</v>
      </c>
      <c r="D1449" s="12" t="s">
        <v>3421</v>
      </c>
      <c r="E1449" s="13" t="s">
        <v>3422</v>
      </c>
      <c r="F1449" s="14">
        <v>2021</v>
      </c>
      <c r="G1449" s="15" t="s">
        <v>1812</v>
      </c>
      <c r="H1449" s="15" t="s">
        <v>120</v>
      </c>
    </row>
    <row r="1450" spans="1:10" x14ac:dyDescent="0.25">
      <c r="A1450" s="12" t="s">
        <v>2236</v>
      </c>
      <c r="B1450" s="12" t="s">
        <v>2237</v>
      </c>
      <c r="C1450" s="12" t="s">
        <v>3423</v>
      </c>
      <c r="D1450" s="12" t="s">
        <v>3424</v>
      </c>
      <c r="E1450" s="13" t="s">
        <v>3425</v>
      </c>
      <c r="F1450" s="14">
        <v>2021</v>
      </c>
      <c r="G1450" s="15" t="s">
        <v>1812</v>
      </c>
      <c r="H1450" s="15" t="s">
        <v>120</v>
      </c>
      <c r="I1450" s="16">
        <v>129000</v>
      </c>
    </row>
    <row r="1451" spans="1:10" x14ac:dyDescent="0.25">
      <c r="A1451" s="12" t="s">
        <v>2236</v>
      </c>
      <c r="B1451" s="12" t="s">
        <v>2237</v>
      </c>
      <c r="C1451" s="12" t="s">
        <v>3426</v>
      </c>
      <c r="D1451" s="12" t="s">
        <v>3427</v>
      </c>
      <c r="E1451" s="13" t="s">
        <v>3428</v>
      </c>
      <c r="F1451" s="14">
        <v>2021</v>
      </c>
      <c r="G1451" s="15" t="s">
        <v>1812</v>
      </c>
      <c r="H1451" s="15" t="s">
        <v>120</v>
      </c>
    </row>
    <row r="1452" spans="1:10" x14ac:dyDescent="0.25">
      <c r="A1452" s="12" t="s">
        <v>2236</v>
      </c>
      <c r="B1452" s="12" t="s">
        <v>2237</v>
      </c>
      <c r="C1452" s="12" t="s">
        <v>3429</v>
      </c>
      <c r="D1452" s="12" t="s">
        <v>3430</v>
      </c>
      <c r="E1452" s="13" t="s">
        <v>3431</v>
      </c>
      <c r="F1452" s="14">
        <v>2021</v>
      </c>
      <c r="G1452" s="15" t="s">
        <v>1812</v>
      </c>
      <c r="H1452" s="15" t="s">
        <v>120</v>
      </c>
    </row>
    <row r="1453" spans="1:10" x14ac:dyDescent="0.25">
      <c r="A1453" s="12" t="s">
        <v>2236</v>
      </c>
      <c r="B1453" s="12" t="s">
        <v>2237</v>
      </c>
      <c r="C1453" s="12" t="s">
        <v>3432</v>
      </c>
      <c r="D1453" s="12" t="s">
        <v>3433</v>
      </c>
      <c r="E1453" s="13" t="s">
        <v>3434</v>
      </c>
      <c r="F1453" s="14">
        <v>2021</v>
      </c>
      <c r="G1453" s="15" t="s">
        <v>1812</v>
      </c>
      <c r="H1453" s="15" t="s">
        <v>120</v>
      </c>
      <c r="J1453" s="16">
        <v>685878</v>
      </c>
    </row>
    <row r="1454" spans="1:10" x14ac:dyDescent="0.25">
      <c r="A1454" s="12" t="s">
        <v>2236</v>
      </c>
      <c r="B1454" s="12" t="s">
        <v>2237</v>
      </c>
      <c r="C1454" s="12" t="s">
        <v>3435</v>
      </c>
      <c r="D1454" s="12" t="s">
        <v>3436</v>
      </c>
      <c r="E1454" s="13" t="s">
        <v>3437</v>
      </c>
      <c r="F1454" s="14">
        <v>2021</v>
      </c>
      <c r="G1454" s="15" t="s">
        <v>1812</v>
      </c>
      <c r="H1454" s="15" t="s">
        <v>120</v>
      </c>
    </row>
    <row r="1455" spans="1:10" x14ac:dyDescent="0.25">
      <c r="A1455" s="12" t="s">
        <v>2236</v>
      </c>
      <c r="B1455" s="12" t="s">
        <v>2237</v>
      </c>
      <c r="C1455" s="12" t="s">
        <v>3438</v>
      </c>
      <c r="D1455" s="12" t="s">
        <v>3439</v>
      </c>
      <c r="E1455" s="13" t="s">
        <v>3440</v>
      </c>
      <c r="F1455" s="14">
        <v>2021</v>
      </c>
      <c r="G1455" s="15" t="s">
        <v>1812</v>
      </c>
      <c r="H1455" s="15" t="s">
        <v>120</v>
      </c>
    </row>
    <row r="1456" spans="1:10" x14ac:dyDescent="0.25">
      <c r="A1456" s="12" t="s">
        <v>2236</v>
      </c>
      <c r="B1456" s="12" t="s">
        <v>2237</v>
      </c>
      <c r="C1456" s="12" t="s">
        <v>3441</v>
      </c>
      <c r="D1456" s="12" t="s">
        <v>3442</v>
      </c>
      <c r="E1456" s="13" t="s">
        <v>3443</v>
      </c>
      <c r="F1456" s="14">
        <v>2021</v>
      </c>
      <c r="G1456" s="15" t="s">
        <v>1812</v>
      </c>
      <c r="H1456" s="15" t="s">
        <v>120</v>
      </c>
      <c r="J1456" s="16">
        <v>2145450</v>
      </c>
    </row>
    <row r="1457" spans="1:10" x14ac:dyDescent="0.25">
      <c r="A1457" s="12" t="s">
        <v>2236</v>
      </c>
      <c r="B1457" s="12" t="s">
        <v>2237</v>
      </c>
      <c r="C1457" s="12" t="s">
        <v>3444</v>
      </c>
      <c r="D1457" s="12" t="s">
        <v>3445</v>
      </c>
      <c r="E1457" s="13" t="s">
        <v>3446</v>
      </c>
      <c r="F1457" s="14">
        <v>2021</v>
      </c>
      <c r="G1457" s="15" t="s">
        <v>1812</v>
      </c>
      <c r="H1457" s="15" t="s">
        <v>120</v>
      </c>
      <c r="J1457" s="16">
        <v>268400</v>
      </c>
    </row>
    <row r="1458" spans="1:10" x14ac:dyDescent="0.25">
      <c r="A1458" s="12" t="s">
        <v>2236</v>
      </c>
      <c r="B1458" s="12" t="s">
        <v>2237</v>
      </c>
      <c r="C1458" s="12" t="s">
        <v>3447</v>
      </c>
      <c r="D1458" s="12" t="s">
        <v>3448</v>
      </c>
      <c r="E1458" s="13" t="s">
        <v>3449</v>
      </c>
      <c r="F1458" s="14">
        <v>2021</v>
      </c>
      <c r="G1458" s="15" t="s">
        <v>1812</v>
      </c>
      <c r="H1458" s="15" t="s">
        <v>120</v>
      </c>
    </row>
    <row r="1459" spans="1:10" x14ac:dyDescent="0.25">
      <c r="A1459" s="12" t="s">
        <v>2236</v>
      </c>
      <c r="B1459" s="12" t="s">
        <v>2237</v>
      </c>
      <c r="C1459" s="12" t="s">
        <v>3450</v>
      </c>
      <c r="D1459" s="12" t="s">
        <v>3451</v>
      </c>
      <c r="E1459" s="13" t="s">
        <v>3452</v>
      </c>
      <c r="F1459" s="14">
        <v>2021</v>
      </c>
      <c r="G1459" s="15" t="s">
        <v>1812</v>
      </c>
      <c r="H1459" s="15" t="s">
        <v>120</v>
      </c>
    </row>
    <row r="1460" spans="1:10" x14ac:dyDescent="0.25">
      <c r="A1460" s="12" t="s">
        <v>2236</v>
      </c>
      <c r="B1460" s="12" t="s">
        <v>2237</v>
      </c>
      <c r="C1460" s="12" t="s">
        <v>3453</v>
      </c>
      <c r="D1460" s="12" t="s">
        <v>3454</v>
      </c>
      <c r="E1460" s="13" t="s">
        <v>3455</v>
      </c>
      <c r="F1460" s="14">
        <v>2021</v>
      </c>
      <c r="G1460" s="15" t="s">
        <v>1812</v>
      </c>
      <c r="H1460" s="15" t="s">
        <v>120</v>
      </c>
    </row>
    <row r="1461" spans="1:10" x14ac:dyDescent="0.25">
      <c r="A1461" s="12" t="s">
        <v>2236</v>
      </c>
      <c r="B1461" s="12" t="s">
        <v>2237</v>
      </c>
      <c r="C1461" s="12" t="s">
        <v>3456</v>
      </c>
      <c r="D1461" s="12" t="s">
        <v>3457</v>
      </c>
      <c r="E1461" s="13" t="s">
        <v>3458</v>
      </c>
      <c r="F1461" s="14">
        <v>2021</v>
      </c>
      <c r="G1461" s="15" t="s">
        <v>1812</v>
      </c>
      <c r="H1461" s="15" t="s">
        <v>120</v>
      </c>
    </row>
    <row r="1462" spans="1:10" x14ac:dyDescent="0.25">
      <c r="A1462" s="12" t="s">
        <v>2236</v>
      </c>
      <c r="B1462" s="12" t="s">
        <v>2237</v>
      </c>
      <c r="C1462" s="12" t="s">
        <v>3459</v>
      </c>
      <c r="D1462" s="12" t="s">
        <v>3460</v>
      </c>
      <c r="E1462" s="13" t="s">
        <v>3461</v>
      </c>
      <c r="F1462" s="14">
        <v>2021</v>
      </c>
      <c r="G1462" s="15" t="s">
        <v>1812</v>
      </c>
      <c r="H1462" s="15" t="s">
        <v>120</v>
      </c>
      <c r="J1462" s="16">
        <v>1871800</v>
      </c>
    </row>
    <row r="1463" spans="1:10" x14ac:dyDescent="0.25">
      <c r="A1463" s="12" t="s">
        <v>2236</v>
      </c>
      <c r="B1463" s="12" t="s">
        <v>2237</v>
      </c>
      <c r="C1463" s="12" t="s">
        <v>3462</v>
      </c>
      <c r="D1463" s="12" t="s">
        <v>3463</v>
      </c>
      <c r="E1463" s="13" t="s">
        <v>3464</v>
      </c>
      <c r="F1463" s="14">
        <v>2021</v>
      </c>
      <c r="G1463" s="15" t="s">
        <v>1812</v>
      </c>
      <c r="H1463" s="15" t="s">
        <v>120</v>
      </c>
    </row>
    <row r="1464" spans="1:10" x14ac:dyDescent="0.25">
      <c r="A1464" s="12" t="s">
        <v>2236</v>
      </c>
      <c r="B1464" s="12" t="s">
        <v>2237</v>
      </c>
      <c r="C1464" s="12" t="s">
        <v>3465</v>
      </c>
      <c r="D1464" s="12" t="s">
        <v>3466</v>
      </c>
      <c r="E1464" s="13" t="s">
        <v>3467</v>
      </c>
      <c r="F1464" s="14">
        <v>2021</v>
      </c>
      <c r="G1464" s="15" t="s">
        <v>1812</v>
      </c>
      <c r="H1464" s="15" t="s">
        <v>120</v>
      </c>
      <c r="I1464" s="16">
        <v>181000</v>
      </c>
    </row>
    <row r="1465" spans="1:10" x14ac:dyDescent="0.25">
      <c r="A1465" s="12" t="s">
        <v>2236</v>
      </c>
      <c r="B1465" s="12" t="s">
        <v>2237</v>
      </c>
      <c r="C1465" s="12" t="s">
        <v>3468</v>
      </c>
      <c r="D1465" s="12" t="s">
        <v>3469</v>
      </c>
      <c r="E1465" s="13" t="s">
        <v>3470</v>
      </c>
      <c r="F1465" s="14">
        <v>2021</v>
      </c>
      <c r="G1465" s="15" t="s">
        <v>1812</v>
      </c>
      <c r="H1465" s="15" t="s">
        <v>120</v>
      </c>
    </row>
    <row r="1466" spans="1:10" x14ac:dyDescent="0.25">
      <c r="A1466" s="12" t="s">
        <v>2236</v>
      </c>
      <c r="B1466" s="12" t="s">
        <v>2237</v>
      </c>
      <c r="C1466" s="12" t="s">
        <v>3471</v>
      </c>
      <c r="D1466" s="12" t="s">
        <v>3472</v>
      </c>
      <c r="E1466" s="13" t="s">
        <v>3473</v>
      </c>
      <c r="F1466" s="14">
        <v>2021</v>
      </c>
      <c r="G1466" s="15" t="s">
        <v>1812</v>
      </c>
      <c r="H1466" s="15" t="s">
        <v>120</v>
      </c>
    </row>
    <row r="1467" spans="1:10" x14ac:dyDescent="0.25">
      <c r="A1467" s="12" t="s">
        <v>2236</v>
      </c>
      <c r="B1467" s="12" t="s">
        <v>2237</v>
      </c>
      <c r="C1467" s="12" t="s">
        <v>3474</v>
      </c>
      <c r="D1467" s="12" t="s">
        <v>3475</v>
      </c>
      <c r="E1467" s="13" t="s">
        <v>3476</v>
      </c>
      <c r="F1467" s="14">
        <v>2021</v>
      </c>
      <c r="G1467" s="15" t="s">
        <v>1812</v>
      </c>
      <c r="H1467" s="15" t="s">
        <v>120</v>
      </c>
      <c r="J1467" s="16">
        <v>1036437</v>
      </c>
    </row>
    <row r="1468" spans="1:10" x14ac:dyDescent="0.25">
      <c r="A1468" s="12" t="s">
        <v>2236</v>
      </c>
      <c r="B1468" s="12" t="s">
        <v>2237</v>
      </c>
      <c r="C1468" s="12" t="s">
        <v>3477</v>
      </c>
      <c r="D1468" s="12" t="s">
        <v>3478</v>
      </c>
      <c r="E1468" s="13" t="s">
        <v>3479</v>
      </c>
      <c r="F1468" s="14">
        <v>2021</v>
      </c>
      <c r="G1468" s="15" t="s">
        <v>1812</v>
      </c>
      <c r="H1468" s="15" t="s">
        <v>120</v>
      </c>
      <c r="J1468" s="16">
        <v>2933529</v>
      </c>
    </row>
    <row r="1469" spans="1:10" x14ac:dyDescent="0.25">
      <c r="A1469" s="12" t="s">
        <v>2236</v>
      </c>
      <c r="B1469" s="12" t="s">
        <v>2237</v>
      </c>
      <c r="C1469" s="12" t="s">
        <v>3480</v>
      </c>
      <c r="D1469" s="12" t="s">
        <v>3481</v>
      </c>
      <c r="E1469" s="13" t="s">
        <v>3482</v>
      </c>
      <c r="F1469" s="14">
        <v>2021</v>
      </c>
      <c r="G1469" s="15" t="s">
        <v>1812</v>
      </c>
      <c r="H1469" s="15" t="s">
        <v>120</v>
      </c>
      <c r="J1469" s="16">
        <v>36806</v>
      </c>
    </row>
    <row r="1470" spans="1:10" x14ac:dyDescent="0.25">
      <c r="A1470" s="12" t="s">
        <v>2236</v>
      </c>
      <c r="B1470" s="12" t="s">
        <v>2237</v>
      </c>
      <c r="C1470" s="12" t="s">
        <v>3483</v>
      </c>
      <c r="D1470" s="12" t="s">
        <v>3484</v>
      </c>
      <c r="E1470" s="13" t="s">
        <v>3485</v>
      </c>
      <c r="F1470" s="14">
        <v>2021</v>
      </c>
      <c r="G1470" s="15" t="s">
        <v>1812</v>
      </c>
      <c r="H1470" s="15" t="s">
        <v>120</v>
      </c>
      <c r="J1470" s="16">
        <v>411600</v>
      </c>
    </row>
    <row r="1471" spans="1:10" x14ac:dyDescent="0.25">
      <c r="A1471" s="12" t="s">
        <v>2236</v>
      </c>
      <c r="B1471" s="12" t="s">
        <v>2237</v>
      </c>
      <c r="C1471" s="12" t="s">
        <v>3486</v>
      </c>
      <c r="D1471" s="12" t="s">
        <v>3487</v>
      </c>
      <c r="E1471" s="13" t="s">
        <v>3488</v>
      </c>
      <c r="F1471" s="14">
        <v>2021</v>
      </c>
      <c r="G1471" s="15" t="s">
        <v>1812</v>
      </c>
      <c r="H1471" s="15" t="s">
        <v>120</v>
      </c>
    </row>
    <row r="1472" spans="1:10" x14ac:dyDescent="0.25">
      <c r="A1472" s="12" t="s">
        <v>2236</v>
      </c>
      <c r="B1472" s="12" t="s">
        <v>2237</v>
      </c>
      <c r="C1472" s="12" t="s">
        <v>3489</v>
      </c>
      <c r="D1472" s="12" t="s">
        <v>3490</v>
      </c>
      <c r="E1472" s="13" t="s">
        <v>3491</v>
      </c>
      <c r="F1472" s="14">
        <v>2021</v>
      </c>
      <c r="G1472" s="15" t="s">
        <v>1812</v>
      </c>
      <c r="H1472" s="15" t="s">
        <v>120</v>
      </c>
    </row>
    <row r="1473" spans="1:10" x14ac:dyDescent="0.25">
      <c r="A1473" s="12" t="s">
        <v>2236</v>
      </c>
      <c r="B1473" s="12" t="s">
        <v>2237</v>
      </c>
      <c r="C1473" s="12" t="s">
        <v>3492</v>
      </c>
      <c r="D1473" s="12" t="s">
        <v>3493</v>
      </c>
      <c r="E1473" s="13" t="s">
        <v>3494</v>
      </c>
      <c r="F1473" s="14">
        <v>2021</v>
      </c>
      <c r="G1473" s="15" t="s">
        <v>1812</v>
      </c>
      <c r="H1473" s="15" t="s">
        <v>120</v>
      </c>
    </row>
    <row r="1474" spans="1:10" x14ac:dyDescent="0.25">
      <c r="A1474" s="12" t="s">
        <v>2236</v>
      </c>
      <c r="B1474" s="12" t="s">
        <v>2237</v>
      </c>
      <c r="C1474" s="12" t="s">
        <v>3495</v>
      </c>
      <c r="D1474" s="12" t="s">
        <v>3496</v>
      </c>
      <c r="E1474" s="13" t="s">
        <v>3497</v>
      </c>
      <c r="F1474" s="14">
        <v>2021</v>
      </c>
      <c r="G1474" s="15" t="s">
        <v>1812</v>
      </c>
      <c r="H1474" s="15" t="s">
        <v>120</v>
      </c>
      <c r="J1474" s="16">
        <v>2092528</v>
      </c>
    </row>
    <row r="1475" spans="1:10" x14ac:dyDescent="0.25">
      <c r="A1475" s="12" t="s">
        <v>2236</v>
      </c>
      <c r="B1475" s="12" t="s">
        <v>2237</v>
      </c>
      <c r="C1475" s="12" t="s">
        <v>3498</v>
      </c>
      <c r="D1475" s="12" t="s">
        <v>3499</v>
      </c>
      <c r="E1475" s="13" t="s">
        <v>3500</v>
      </c>
      <c r="F1475" s="14">
        <v>2021</v>
      </c>
      <c r="G1475" s="15" t="s">
        <v>1812</v>
      </c>
      <c r="H1475" s="15" t="s">
        <v>120</v>
      </c>
      <c r="J1475" s="16">
        <v>1791030</v>
      </c>
    </row>
    <row r="1476" spans="1:10" x14ac:dyDescent="0.25">
      <c r="A1476" s="12" t="s">
        <v>2236</v>
      </c>
      <c r="B1476" s="12" t="s">
        <v>2237</v>
      </c>
      <c r="C1476" s="12" t="s">
        <v>3501</v>
      </c>
      <c r="D1476" s="12" t="s">
        <v>3502</v>
      </c>
      <c r="E1476" s="13" t="s">
        <v>3503</v>
      </c>
      <c r="F1476" s="14">
        <v>2021</v>
      </c>
      <c r="G1476" s="15" t="s">
        <v>1812</v>
      </c>
      <c r="H1476" s="15" t="s">
        <v>120</v>
      </c>
    </row>
    <row r="1477" spans="1:10" x14ac:dyDescent="0.25">
      <c r="A1477" s="12" t="s">
        <v>2236</v>
      </c>
      <c r="B1477" s="12" t="s">
        <v>2237</v>
      </c>
      <c r="C1477" s="12" t="s">
        <v>3504</v>
      </c>
      <c r="D1477" s="12" t="s">
        <v>3505</v>
      </c>
      <c r="E1477" s="13" t="s">
        <v>3506</v>
      </c>
      <c r="F1477" s="14">
        <v>2021</v>
      </c>
      <c r="G1477" s="15" t="s">
        <v>1812</v>
      </c>
      <c r="H1477" s="15" t="s">
        <v>120</v>
      </c>
      <c r="J1477" s="16">
        <v>901350</v>
      </c>
    </row>
    <row r="1478" spans="1:10" x14ac:dyDescent="0.25">
      <c r="A1478" s="12" t="s">
        <v>2236</v>
      </c>
      <c r="B1478" s="12" t="s">
        <v>2237</v>
      </c>
      <c r="C1478" s="12" t="s">
        <v>3507</v>
      </c>
      <c r="D1478" s="12" t="s">
        <v>3508</v>
      </c>
      <c r="E1478" s="13" t="s">
        <v>3509</v>
      </c>
      <c r="F1478" s="14">
        <v>2021</v>
      </c>
      <c r="G1478" s="15" t="s">
        <v>1812</v>
      </c>
      <c r="H1478" s="15" t="s">
        <v>120</v>
      </c>
    </row>
    <row r="1479" spans="1:10" x14ac:dyDescent="0.25">
      <c r="A1479" s="12" t="s">
        <v>2236</v>
      </c>
      <c r="B1479" s="12" t="s">
        <v>2237</v>
      </c>
      <c r="C1479" s="12" t="s">
        <v>3510</v>
      </c>
      <c r="D1479" s="12" t="s">
        <v>3511</v>
      </c>
      <c r="E1479" s="13" t="s">
        <v>3512</v>
      </c>
      <c r="F1479" s="14">
        <v>2021</v>
      </c>
      <c r="G1479" s="15" t="s">
        <v>1812</v>
      </c>
      <c r="H1479" s="15" t="s">
        <v>120</v>
      </c>
      <c r="J1479" s="16">
        <v>3931880</v>
      </c>
    </row>
    <row r="1480" spans="1:10" x14ac:dyDescent="0.25">
      <c r="A1480" s="12" t="s">
        <v>2236</v>
      </c>
      <c r="B1480" s="12" t="s">
        <v>2237</v>
      </c>
      <c r="C1480" s="12" t="s">
        <v>3513</v>
      </c>
      <c r="D1480" s="12" t="s">
        <v>3514</v>
      </c>
      <c r="E1480" s="13" t="s">
        <v>3515</v>
      </c>
      <c r="F1480" s="14">
        <v>2021</v>
      </c>
      <c r="G1480" s="15" t="s">
        <v>1812</v>
      </c>
      <c r="H1480" s="15" t="s">
        <v>120</v>
      </c>
      <c r="J1480" s="16">
        <v>983855</v>
      </c>
    </row>
    <row r="1481" spans="1:10" x14ac:dyDescent="0.25">
      <c r="A1481" s="12" t="s">
        <v>2236</v>
      </c>
      <c r="B1481" s="12" t="s">
        <v>2237</v>
      </c>
      <c r="C1481" s="12" t="s">
        <v>3516</v>
      </c>
      <c r="D1481" s="12" t="s">
        <v>3517</v>
      </c>
      <c r="E1481" s="13" t="s">
        <v>3518</v>
      </c>
      <c r="F1481" s="14">
        <v>2021</v>
      </c>
      <c r="G1481" s="15" t="s">
        <v>1812</v>
      </c>
      <c r="H1481" s="15" t="s">
        <v>120</v>
      </c>
      <c r="J1481" s="16">
        <v>2287028</v>
      </c>
    </row>
    <row r="1482" spans="1:10" x14ac:dyDescent="0.25">
      <c r="A1482" s="12" t="s">
        <v>2236</v>
      </c>
      <c r="B1482" s="12" t="s">
        <v>2237</v>
      </c>
      <c r="C1482" s="12" t="s">
        <v>3519</v>
      </c>
      <c r="D1482" s="12" t="s">
        <v>3520</v>
      </c>
      <c r="E1482" s="13" t="s">
        <v>3521</v>
      </c>
      <c r="F1482" s="14">
        <v>2021</v>
      </c>
      <c r="G1482" s="15" t="s">
        <v>1812</v>
      </c>
      <c r="H1482" s="15" t="s">
        <v>120</v>
      </c>
    </row>
    <row r="1483" spans="1:10" x14ac:dyDescent="0.25">
      <c r="A1483" s="12" t="s">
        <v>2236</v>
      </c>
      <c r="B1483" s="12" t="s">
        <v>2237</v>
      </c>
      <c r="C1483" s="12" t="s">
        <v>3522</v>
      </c>
      <c r="D1483" s="12" t="s">
        <v>3523</v>
      </c>
      <c r="E1483" s="13" t="s">
        <v>3524</v>
      </c>
      <c r="F1483" s="14">
        <v>2021</v>
      </c>
      <c r="G1483" s="15" t="s">
        <v>1812</v>
      </c>
      <c r="H1483" s="15" t="s">
        <v>120</v>
      </c>
    </row>
    <row r="1484" spans="1:10" x14ac:dyDescent="0.25">
      <c r="A1484" s="12" t="s">
        <v>2236</v>
      </c>
      <c r="B1484" s="12" t="s">
        <v>2237</v>
      </c>
      <c r="C1484" s="12" t="s">
        <v>3525</v>
      </c>
      <c r="D1484" s="12" t="s">
        <v>3526</v>
      </c>
      <c r="E1484" s="13" t="s">
        <v>3527</v>
      </c>
      <c r="F1484" s="14">
        <v>2021</v>
      </c>
      <c r="G1484" s="15" t="s">
        <v>1812</v>
      </c>
      <c r="H1484" s="15" t="s">
        <v>120</v>
      </c>
      <c r="J1484" s="16">
        <v>293510</v>
      </c>
    </row>
    <row r="1485" spans="1:10" x14ac:dyDescent="0.25">
      <c r="A1485" s="12" t="s">
        <v>2236</v>
      </c>
      <c r="B1485" s="12" t="s">
        <v>2237</v>
      </c>
      <c r="C1485" s="12" t="s">
        <v>3528</v>
      </c>
      <c r="D1485" s="12" t="s">
        <v>3529</v>
      </c>
      <c r="E1485" s="13" t="s">
        <v>3530</v>
      </c>
      <c r="F1485" s="14">
        <v>2021</v>
      </c>
      <c r="G1485" s="15" t="s">
        <v>1812</v>
      </c>
      <c r="H1485" s="15" t="s">
        <v>120</v>
      </c>
    </row>
    <row r="1486" spans="1:10" x14ac:dyDescent="0.25">
      <c r="A1486" s="12" t="s">
        <v>2236</v>
      </c>
      <c r="B1486" s="12" t="s">
        <v>2237</v>
      </c>
      <c r="C1486" s="12" t="s">
        <v>3531</v>
      </c>
      <c r="D1486" s="12" t="s">
        <v>3532</v>
      </c>
      <c r="E1486" s="13" t="s">
        <v>3533</v>
      </c>
      <c r="F1486" s="14">
        <v>2021</v>
      </c>
      <c r="G1486" s="15" t="s">
        <v>1812</v>
      </c>
      <c r="H1486" s="15" t="s">
        <v>120</v>
      </c>
      <c r="J1486" s="16">
        <v>2226000</v>
      </c>
    </row>
    <row r="1487" spans="1:10" x14ac:dyDescent="0.25">
      <c r="A1487" s="12" t="s">
        <v>2236</v>
      </c>
      <c r="B1487" s="12" t="s">
        <v>2237</v>
      </c>
      <c r="C1487" s="12" t="s">
        <v>3534</v>
      </c>
      <c r="D1487" s="12" t="s">
        <v>3535</v>
      </c>
      <c r="E1487" s="13" t="s">
        <v>3536</v>
      </c>
      <c r="F1487" s="14">
        <v>2021</v>
      </c>
      <c r="G1487" s="15" t="s">
        <v>1812</v>
      </c>
      <c r="H1487" s="15" t="s">
        <v>120</v>
      </c>
    </row>
    <row r="1488" spans="1:10" x14ac:dyDescent="0.25">
      <c r="A1488" s="12" t="s">
        <v>2236</v>
      </c>
      <c r="B1488" s="12" t="s">
        <v>2237</v>
      </c>
      <c r="C1488" s="12" t="s">
        <v>3537</v>
      </c>
      <c r="D1488" s="12" t="s">
        <v>3538</v>
      </c>
      <c r="E1488" s="13" t="s">
        <v>3539</v>
      </c>
      <c r="F1488" s="14">
        <v>2021</v>
      </c>
      <c r="G1488" s="15" t="s">
        <v>1812</v>
      </c>
      <c r="H1488" s="15" t="s">
        <v>120</v>
      </c>
    </row>
    <row r="1489" spans="1:10" x14ac:dyDescent="0.25">
      <c r="A1489" s="12" t="s">
        <v>2236</v>
      </c>
      <c r="B1489" s="12" t="s">
        <v>2237</v>
      </c>
      <c r="C1489" s="12" t="s">
        <v>3540</v>
      </c>
      <c r="D1489" s="12" t="s">
        <v>3541</v>
      </c>
      <c r="E1489" s="13" t="s">
        <v>3542</v>
      </c>
      <c r="F1489" s="14">
        <v>2021</v>
      </c>
      <c r="G1489" s="15" t="s">
        <v>1812</v>
      </c>
      <c r="H1489" s="15" t="s">
        <v>120</v>
      </c>
      <c r="J1489" s="16">
        <v>6765320</v>
      </c>
    </row>
    <row r="1490" spans="1:10" x14ac:dyDescent="0.25">
      <c r="A1490" s="12" t="s">
        <v>2236</v>
      </c>
      <c r="B1490" s="12" t="s">
        <v>2237</v>
      </c>
      <c r="C1490" s="12" t="s">
        <v>3543</v>
      </c>
      <c r="D1490" s="12" t="s">
        <v>3544</v>
      </c>
      <c r="E1490" s="13" t="s">
        <v>3545</v>
      </c>
      <c r="F1490" s="14">
        <v>2021</v>
      </c>
      <c r="G1490" s="15" t="s">
        <v>1812</v>
      </c>
      <c r="H1490" s="15" t="s">
        <v>120</v>
      </c>
    </row>
    <row r="1491" spans="1:10" x14ac:dyDescent="0.25">
      <c r="A1491" s="12" t="s">
        <v>2236</v>
      </c>
      <c r="B1491" s="12" t="s">
        <v>2237</v>
      </c>
      <c r="C1491" s="12" t="s">
        <v>3546</v>
      </c>
      <c r="D1491" s="12" t="s">
        <v>3547</v>
      </c>
      <c r="E1491" s="13" t="s">
        <v>3548</v>
      </c>
      <c r="F1491" s="14">
        <v>2021</v>
      </c>
      <c r="G1491" s="15" t="s">
        <v>1812</v>
      </c>
      <c r="H1491" s="15" t="s">
        <v>120</v>
      </c>
    </row>
    <row r="1492" spans="1:10" x14ac:dyDescent="0.25">
      <c r="A1492" s="12" t="s">
        <v>2236</v>
      </c>
      <c r="B1492" s="12" t="s">
        <v>2237</v>
      </c>
      <c r="C1492" s="12" t="s">
        <v>3549</v>
      </c>
      <c r="D1492" s="12" t="s">
        <v>3550</v>
      </c>
      <c r="E1492" s="13" t="s">
        <v>3551</v>
      </c>
      <c r="F1492" s="14">
        <v>2021</v>
      </c>
      <c r="G1492" s="15" t="s">
        <v>1812</v>
      </c>
      <c r="H1492" s="15" t="s">
        <v>120</v>
      </c>
    </row>
    <row r="1493" spans="1:10" x14ac:dyDescent="0.25">
      <c r="A1493" s="12" t="s">
        <v>2236</v>
      </c>
      <c r="B1493" s="12" t="s">
        <v>2237</v>
      </c>
      <c r="C1493" s="12" t="s">
        <v>3552</v>
      </c>
      <c r="D1493" s="12" t="s">
        <v>3553</v>
      </c>
      <c r="E1493" s="13" t="s">
        <v>3554</v>
      </c>
      <c r="F1493" s="14">
        <v>2021</v>
      </c>
      <c r="G1493" s="15" t="s">
        <v>1812</v>
      </c>
      <c r="H1493" s="15" t="s">
        <v>120</v>
      </c>
      <c r="J1493" s="16">
        <v>957078</v>
      </c>
    </row>
    <row r="1494" spans="1:10" x14ac:dyDescent="0.25">
      <c r="A1494" s="12" t="s">
        <v>2236</v>
      </c>
      <c r="B1494" s="12" t="s">
        <v>2237</v>
      </c>
      <c r="C1494" s="12" t="s">
        <v>3555</v>
      </c>
      <c r="D1494" s="12" t="s">
        <v>3556</v>
      </c>
      <c r="E1494" s="13" t="s">
        <v>3557</v>
      </c>
      <c r="F1494" s="14">
        <v>2021</v>
      </c>
      <c r="G1494" s="15" t="s">
        <v>1812</v>
      </c>
      <c r="H1494" s="15" t="s">
        <v>120</v>
      </c>
    </row>
    <row r="1495" spans="1:10" x14ac:dyDescent="0.25">
      <c r="A1495" s="12" t="s">
        <v>2236</v>
      </c>
      <c r="B1495" s="12" t="s">
        <v>2237</v>
      </c>
      <c r="C1495" s="12" t="s">
        <v>3558</v>
      </c>
      <c r="D1495" s="12" t="s">
        <v>3559</v>
      </c>
      <c r="E1495" s="13" t="s">
        <v>3560</v>
      </c>
      <c r="F1495" s="14">
        <v>2021</v>
      </c>
      <c r="G1495" s="15" t="s">
        <v>1812</v>
      </c>
      <c r="H1495" s="15" t="s">
        <v>120</v>
      </c>
    </row>
    <row r="1496" spans="1:10" x14ac:dyDescent="0.25">
      <c r="A1496" s="12" t="s">
        <v>2236</v>
      </c>
      <c r="B1496" s="12" t="s">
        <v>2237</v>
      </c>
      <c r="C1496" s="12" t="s">
        <v>3561</v>
      </c>
      <c r="D1496" s="12" t="s">
        <v>3562</v>
      </c>
      <c r="E1496" s="13" t="s">
        <v>3563</v>
      </c>
      <c r="F1496" s="14">
        <v>2021</v>
      </c>
      <c r="G1496" s="15" t="s">
        <v>1812</v>
      </c>
      <c r="H1496" s="15" t="s">
        <v>120</v>
      </c>
    </row>
    <row r="1497" spans="1:10" x14ac:dyDescent="0.25">
      <c r="A1497" s="12" t="s">
        <v>2236</v>
      </c>
      <c r="B1497" s="12" t="s">
        <v>2237</v>
      </c>
      <c r="C1497" s="12" t="s">
        <v>3564</v>
      </c>
      <c r="D1497" s="12" t="s">
        <v>3565</v>
      </c>
      <c r="E1497" s="13" t="s">
        <v>3566</v>
      </c>
      <c r="F1497" s="14">
        <v>2021</v>
      </c>
      <c r="G1497" s="15" t="s">
        <v>1812</v>
      </c>
      <c r="H1497" s="15" t="s">
        <v>120</v>
      </c>
      <c r="J1497" s="16">
        <v>2705808</v>
      </c>
    </row>
    <row r="1498" spans="1:10" x14ac:dyDescent="0.25">
      <c r="A1498" s="12" t="s">
        <v>2236</v>
      </c>
      <c r="B1498" s="12" t="s">
        <v>2237</v>
      </c>
      <c r="C1498" s="12" t="s">
        <v>3567</v>
      </c>
      <c r="D1498" s="12" t="s">
        <v>3568</v>
      </c>
      <c r="E1498" s="13" t="s">
        <v>3569</v>
      </c>
      <c r="F1498" s="14">
        <v>2021</v>
      </c>
      <c r="G1498" s="15" t="s">
        <v>1812</v>
      </c>
      <c r="H1498" s="15" t="s">
        <v>120</v>
      </c>
    </row>
    <row r="1499" spans="1:10" x14ac:dyDescent="0.25">
      <c r="A1499" s="12" t="s">
        <v>2236</v>
      </c>
      <c r="B1499" s="12" t="s">
        <v>2237</v>
      </c>
      <c r="C1499" s="12" t="s">
        <v>3570</v>
      </c>
      <c r="D1499" s="12" t="s">
        <v>3571</v>
      </c>
      <c r="E1499" s="13" t="s">
        <v>3572</v>
      </c>
      <c r="F1499" s="14">
        <v>2021</v>
      </c>
      <c r="G1499" s="15" t="s">
        <v>1812</v>
      </c>
      <c r="H1499" s="15" t="s">
        <v>120</v>
      </c>
    </row>
    <row r="1500" spans="1:10" x14ac:dyDescent="0.25">
      <c r="A1500" s="12" t="s">
        <v>2236</v>
      </c>
      <c r="B1500" s="12" t="s">
        <v>2237</v>
      </c>
      <c r="C1500" s="12" t="s">
        <v>3573</v>
      </c>
      <c r="D1500" s="12" t="s">
        <v>3574</v>
      </c>
      <c r="E1500" s="13" t="s">
        <v>3575</v>
      </c>
      <c r="F1500" s="14">
        <v>2021</v>
      </c>
      <c r="G1500" s="15" t="s">
        <v>1812</v>
      </c>
      <c r="H1500" s="15" t="s">
        <v>120</v>
      </c>
      <c r="J1500" s="16">
        <v>1554764</v>
      </c>
    </row>
    <row r="1501" spans="1:10" x14ac:dyDescent="0.25">
      <c r="A1501" s="12" t="s">
        <v>2236</v>
      </c>
      <c r="B1501" s="12" t="s">
        <v>2237</v>
      </c>
      <c r="C1501" s="12" t="s">
        <v>3576</v>
      </c>
      <c r="D1501" s="12" t="s">
        <v>3577</v>
      </c>
      <c r="E1501" s="13" t="s">
        <v>3578</v>
      </c>
      <c r="F1501" s="14">
        <v>2021</v>
      </c>
      <c r="G1501" s="15" t="s">
        <v>1812</v>
      </c>
      <c r="H1501" s="15" t="s">
        <v>120</v>
      </c>
    </row>
    <row r="1502" spans="1:10" x14ac:dyDescent="0.25">
      <c r="A1502" s="12" t="s">
        <v>2236</v>
      </c>
      <c r="B1502" s="12" t="s">
        <v>2237</v>
      </c>
      <c r="C1502" s="12" t="s">
        <v>3579</v>
      </c>
      <c r="D1502" s="12" t="s">
        <v>3580</v>
      </c>
      <c r="E1502" s="13" t="s">
        <v>3581</v>
      </c>
      <c r="F1502" s="14">
        <v>2021</v>
      </c>
      <c r="G1502" s="15" t="s">
        <v>1812</v>
      </c>
      <c r="H1502" s="15" t="s">
        <v>120</v>
      </c>
    </row>
    <row r="1503" spans="1:10" x14ac:dyDescent="0.25">
      <c r="A1503" s="12" t="s">
        <v>2236</v>
      </c>
      <c r="B1503" s="12" t="s">
        <v>2237</v>
      </c>
      <c r="C1503" s="12" t="s">
        <v>3582</v>
      </c>
      <c r="D1503" s="12" t="s">
        <v>3583</v>
      </c>
      <c r="E1503" s="13" t="s">
        <v>3584</v>
      </c>
      <c r="F1503" s="14">
        <v>2021</v>
      </c>
      <c r="G1503" s="15" t="s">
        <v>1812</v>
      </c>
      <c r="H1503" s="15" t="s">
        <v>120</v>
      </c>
    </row>
    <row r="1504" spans="1:10" x14ac:dyDescent="0.25">
      <c r="A1504" s="12" t="s">
        <v>2236</v>
      </c>
      <c r="B1504" s="12" t="s">
        <v>2237</v>
      </c>
      <c r="C1504" s="12" t="s">
        <v>3585</v>
      </c>
      <c r="D1504" s="12" t="s">
        <v>3586</v>
      </c>
      <c r="E1504" s="13" t="s">
        <v>3587</v>
      </c>
      <c r="F1504" s="14">
        <v>2021</v>
      </c>
      <c r="G1504" s="15" t="s">
        <v>1812</v>
      </c>
      <c r="H1504" s="15" t="s">
        <v>120</v>
      </c>
    </row>
    <row r="1505" spans="1:10" x14ac:dyDescent="0.25">
      <c r="A1505" s="12" t="s">
        <v>2236</v>
      </c>
      <c r="B1505" s="12" t="s">
        <v>2237</v>
      </c>
      <c r="C1505" s="12" t="s">
        <v>3588</v>
      </c>
      <c r="D1505" s="12" t="s">
        <v>3589</v>
      </c>
      <c r="E1505" s="13" t="s">
        <v>3590</v>
      </c>
      <c r="F1505" s="14">
        <v>2021</v>
      </c>
      <c r="G1505" s="15" t="s">
        <v>1812</v>
      </c>
      <c r="H1505" s="15" t="s">
        <v>120</v>
      </c>
    </row>
    <row r="1506" spans="1:10" x14ac:dyDescent="0.25">
      <c r="A1506" s="12" t="s">
        <v>2236</v>
      </c>
      <c r="B1506" s="12" t="s">
        <v>2237</v>
      </c>
      <c r="C1506" s="12" t="s">
        <v>3591</v>
      </c>
      <c r="D1506" s="12" t="s">
        <v>3592</v>
      </c>
      <c r="E1506" s="13" t="s">
        <v>3593</v>
      </c>
      <c r="F1506" s="14">
        <v>2021</v>
      </c>
      <c r="G1506" s="15" t="s">
        <v>1812</v>
      </c>
      <c r="H1506" s="15" t="s">
        <v>120</v>
      </c>
    </row>
    <row r="1507" spans="1:10" x14ac:dyDescent="0.25">
      <c r="A1507" s="12" t="s">
        <v>2236</v>
      </c>
      <c r="B1507" s="12" t="s">
        <v>2237</v>
      </c>
      <c r="C1507" s="12" t="s">
        <v>3594</v>
      </c>
      <c r="D1507" s="12" t="s">
        <v>3595</v>
      </c>
      <c r="E1507" s="13" t="s">
        <v>3596</v>
      </c>
      <c r="F1507" s="14">
        <v>2021</v>
      </c>
      <c r="G1507" s="15" t="s">
        <v>1812</v>
      </c>
      <c r="H1507" s="15" t="s">
        <v>120</v>
      </c>
      <c r="J1507" s="16">
        <v>2041985</v>
      </c>
    </row>
    <row r="1508" spans="1:10" x14ac:dyDescent="0.25">
      <c r="A1508" s="12" t="s">
        <v>2236</v>
      </c>
      <c r="B1508" s="12" t="s">
        <v>2237</v>
      </c>
      <c r="C1508" s="12" t="s">
        <v>3597</v>
      </c>
      <c r="D1508" s="12" t="s">
        <v>3598</v>
      </c>
      <c r="E1508" s="13" t="s">
        <v>3599</v>
      </c>
      <c r="F1508" s="14">
        <v>2021</v>
      </c>
      <c r="G1508" s="15" t="s">
        <v>1812</v>
      </c>
      <c r="H1508" s="15" t="s">
        <v>120</v>
      </c>
      <c r="J1508" s="16">
        <v>2547500</v>
      </c>
    </row>
    <row r="1509" spans="1:10" x14ac:dyDescent="0.25">
      <c r="A1509" s="12" t="s">
        <v>2236</v>
      </c>
      <c r="B1509" s="12" t="s">
        <v>2237</v>
      </c>
      <c r="C1509" s="12" t="s">
        <v>3600</v>
      </c>
      <c r="D1509" s="12" t="s">
        <v>3601</v>
      </c>
      <c r="E1509" s="13" t="s">
        <v>3602</v>
      </c>
      <c r="F1509" s="14">
        <v>2021</v>
      </c>
      <c r="G1509" s="15" t="s">
        <v>1812</v>
      </c>
      <c r="H1509" s="15" t="s">
        <v>120</v>
      </c>
      <c r="J1509" s="16">
        <v>3900000</v>
      </c>
    </row>
    <row r="1510" spans="1:10" x14ac:dyDescent="0.25">
      <c r="A1510" s="12" t="s">
        <v>2236</v>
      </c>
      <c r="B1510" s="12" t="s">
        <v>2237</v>
      </c>
      <c r="C1510" s="12" t="s">
        <v>3603</v>
      </c>
      <c r="D1510" s="12" t="s">
        <v>3604</v>
      </c>
      <c r="E1510" s="13" t="s">
        <v>3605</v>
      </c>
      <c r="F1510" s="14">
        <v>2021</v>
      </c>
      <c r="G1510" s="15" t="s">
        <v>1812</v>
      </c>
      <c r="H1510" s="15" t="s">
        <v>120</v>
      </c>
    </row>
    <row r="1511" spans="1:10" x14ac:dyDescent="0.25">
      <c r="A1511" s="12" t="s">
        <v>2236</v>
      </c>
      <c r="B1511" s="12" t="s">
        <v>2237</v>
      </c>
      <c r="C1511" s="12" t="s">
        <v>3606</v>
      </c>
      <c r="D1511" s="12" t="s">
        <v>3607</v>
      </c>
      <c r="E1511" s="13" t="s">
        <v>3608</v>
      </c>
      <c r="F1511" s="14">
        <v>2021</v>
      </c>
      <c r="G1511" s="15" t="s">
        <v>1812</v>
      </c>
      <c r="H1511" s="15" t="s">
        <v>120</v>
      </c>
    </row>
    <row r="1512" spans="1:10" x14ac:dyDescent="0.25">
      <c r="A1512" s="12" t="s">
        <v>2236</v>
      </c>
      <c r="B1512" s="12" t="s">
        <v>2237</v>
      </c>
      <c r="C1512" s="12" t="s">
        <v>3609</v>
      </c>
      <c r="D1512" s="12" t="s">
        <v>3610</v>
      </c>
      <c r="E1512" s="13" t="s">
        <v>3611</v>
      </c>
      <c r="F1512" s="14">
        <v>2021</v>
      </c>
      <c r="G1512" s="15" t="s">
        <v>1812</v>
      </c>
      <c r="H1512" s="15" t="s">
        <v>120</v>
      </c>
    </row>
    <row r="1513" spans="1:10" x14ac:dyDescent="0.25">
      <c r="A1513" s="12" t="s">
        <v>2236</v>
      </c>
      <c r="B1513" s="12" t="s">
        <v>2237</v>
      </c>
      <c r="C1513" s="12" t="s">
        <v>3612</v>
      </c>
      <c r="D1513" s="12" t="s">
        <v>3613</v>
      </c>
      <c r="E1513" s="13" t="s">
        <v>3614</v>
      </c>
      <c r="F1513" s="14">
        <v>2021</v>
      </c>
      <c r="G1513" s="15" t="s">
        <v>1812</v>
      </c>
      <c r="H1513" s="15" t="s">
        <v>120</v>
      </c>
    </row>
    <row r="1514" spans="1:10" x14ac:dyDescent="0.25">
      <c r="A1514" s="12" t="s">
        <v>2236</v>
      </c>
      <c r="B1514" s="12" t="s">
        <v>2237</v>
      </c>
      <c r="C1514" s="12" t="s">
        <v>3615</v>
      </c>
      <c r="D1514" s="12" t="s">
        <v>3616</v>
      </c>
      <c r="E1514" s="13" t="s">
        <v>3617</v>
      </c>
      <c r="F1514" s="14">
        <v>2021</v>
      </c>
      <c r="G1514" s="15" t="s">
        <v>1812</v>
      </c>
      <c r="H1514" s="15" t="s">
        <v>120</v>
      </c>
    </row>
    <row r="1515" spans="1:10" x14ac:dyDescent="0.25">
      <c r="A1515" s="12" t="s">
        <v>2236</v>
      </c>
      <c r="B1515" s="12" t="s">
        <v>2237</v>
      </c>
      <c r="C1515" s="12" t="s">
        <v>3618</v>
      </c>
      <c r="D1515" s="12" t="s">
        <v>3619</v>
      </c>
      <c r="E1515" s="13" t="s">
        <v>3620</v>
      </c>
      <c r="F1515" s="14">
        <v>2021</v>
      </c>
      <c r="G1515" s="15" t="s">
        <v>1812</v>
      </c>
      <c r="H1515" s="15" t="s">
        <v>120</v>
      </c>
    </row>
    <row r="1516" spans="1:10" x14ac:dyDescent="0.25">
      <c r="A1516" s="12" t="s">
        <v>2236</v>
      </c>
      <c r="B1516" s="12" t="s">
        <v>2237</v>
      </c>
      <c r="C1516" s="12" t="s">
        <v>3621</v>
      </c>
      <c r="D1516" s="12" t="s">
        <v>3622</v>
      </c>
      <c r="E1516" s="13" t="s">
        <v>3623</v>
      </c>
      <c r="F1516" s="14">
        <v>2021</v>
      </c>
      <c r="G1516" s="15" t="s">
        <v>1812</v>
      </c>
      <c r="H1516" s="15" t="s">
        <v>120</v>
      </c>
    </row>
    <row r="1517" spans="1:10" x14ac:dyDescent="0.25">
      <c r="A1517" s="12" t="s">
        <v>2236</v>
      </c>
      <c r="B1517" s="12" t="s">
        <v>2237</v>
      </c>
      <c r="C1517" s="12" t="s">
        <v>3624</v>
      </c>
      <c r="D1517" s="12" t="s">
        <v>3625</v>
      </c>
      <c r="E1517" s="13" t="s">
        <v>3626</v>
      </c>
      <c r="F1517" s="14">
        <v>2021</v>
      </c>
      <c r="G1517" s="15" t="s">
        <v>1812</v>
      </c>
      <c r="H1517" s="15" t="s">
        <v>120</v>
      </c>
    </row>
    <row r="1518" spans="1:10" x14ac:dyDescent="0.25">
      <c r="A1518" s="12" t="s">
        <v>2236</v>
      </c>
      <c r="B1518" s="12" t="s">
        <v>2237</v>
      </c>
      <c r="C1518" s="12" t="s">
        <v>3627</v>
      </c>
      <c r="D1518" s="12" t="s">
        <v>3628</v>
      </c>
      <c r="E1518" s="13" t="s">
        <v>3629</v>
      </c>
      <c r="F1518" s="14">
        <v>2021</v>
      </c>
      <c r="G1518" s="15" t="s">
        <v>1812</v>
      </c>
      <c r="H1518" s="15" t="s">
        <v>120</v>
      </c>
    </row>
    <row r="1519" spans="1:10" x14ac:dyDescent="0.25">
      <c r="A1519" s="12" t="s">
        <v>2236</v>
      </c>
      <c r="B1519" s="12" t="s">
        <v>2237</v>
      </c>
      <c r="C1519" s="12" t="s">
        <v>3630</v>
      </c>
      <c r="D1519" s="12" t="s">
        <v>3631</v>
      </c>
      <c r="E1519" s="13" t="s">
        <v>3632</v>
      </c>
      <c r="F1519" s="14">
        <v>2021</v>
      </c>
      <c r="G1519" s="15" t="s">
        <v>1812</v>
      </c>
      <c r="H1519" s="15" t="s">
        <v>120</v>
      </c>
    </row>
    <row r="1520" spans="1:10" x14ac:dyDescent="0.25">
      <c r="A1520" s="12" t="s">
        <v>2236</v>
      </c>
      <c r="B1520" s="12" t="s">
        <v>2237</v>
      </c>
      <c r="C1520" s="12" t="s">
        <v>3633</v>
      </c>
      <c r="D1520" s="12" t="s">
        <v>3634</v>
      </c>
      <c r="E1520" s="13" t="s">
        <v>3635</v>
      </c>
      <c r="F1520" s="14">
        <v>2021</v>
      </c>
      <c r="G1520" s="15" t="s">
        <v>1812</v>
      </c>
      <c r="H1520" s="15" t="s">
        <v>120</v>
      </c>
    </row>
    <row r="1521" spans="1:10" x14ac:dyDescent="0.25">
      <c r="A1521" s="12" t="s">
        <v>2236</v>
      </c>
      <c r="B1521" s="12" t="s">
        <v>2237</v>
      </c>
      <c r="C1521" s="12" t="s">
        <v>3636</v>
      </c>
      <c r="D1521" s="12" t="s">
        <v>3637</v>
      </c>
      <c r="E1521" s="13" t="s">
        <v>3638</v>
      </c>
      <c r="F1521" s="14">
        <v>2021</v>
      </c>
      <c r="G1521" s="15" t="s">
        <v>1812</v>
      </c>
      <c r="H1521" s="15" t="s">
        <v>120</v>
      </c>
    </row>
    <row r="1522" spans="1:10" x14ac:dyDescent="0.25">
      <c r="A1522" s="12" t="s">
        <v>2236</v>
      </c>
      <c r="B1522" s="12" t="s">
        <v>2237</v>
      </c>
      <c r="C1522" s="12" t="s">
        <v>3639</v>
      </c>
      <c r="D1522" s="12" t="s">
        <v>3640</v>
      </c>
      <c r="E1522" s="13" t="s">
        <v>3641</v>
      </c>
      <c r="F1522" s="14">
        <v>2021</v>
      </c>
      <c r="G1522" s="15" t="s">
        <v>1812</v>
      </c>
      <c r="H1522" s="15" t="s">
        <v>120</v>
      </c>
    </row>
    <row r="1523" spans="1:10" x14ac:dyDescent="0.25">
      <c r="A1523" s="12" t="s">
        <v>2236</v>
      </c>
      <c r="B1523" s="12" t="s">
        <v>2237</v>
      </c>
      <c r="C1523" s="12" t="s">
        <v>3642</v>
      </c>
      <c r="D1523" s="12" t="s">
        <v>3643</v>
      </c>
      <c r="E1523" s="13" t="s">
        <v>3644</v>
      </c>
      <c r="F1523" s="14">
        <v>2021</v>
      </c>
      <c r="G1523" s="15" t="s">
        <v>1812</v>
      </c>
      <c r="H1523" s="15" t="s">
        <v>120</v>
      </c>
      <c r="J1523" s="16">
        <v>318430</v>
      </c>
    </row>
    <row r="1524" spans="1:10" x14ac:dyDescent="0.25">
      <c r="A1524" s="12" t="s">
        <v>2236</v>
      </c>
      <c r="B1524" s="12" t="s">
        <v>2237</v>
      </c>
      <c r="C1524" s="12" t="s">
        <v>3645</v>
      </c>
      <c r="D1524" s="12" t="s">
        <v>3646</v>
      </c>
      <c r="E1524" s="13" t="s">
        <v>3647</v>
      </c>
      <c r="F1524" s="14">
        <v>2021</v>
      </c>
      <c r="G1524" s="15" t="s">
        <v>1812</v>
      </c>
      <c r="H1524" s="15" t="s">
        <v>120</v>
      </c>
    </row>
    <row r="1525" spans="1:10" x14ac:dyDescent="0.25">
      <c r="A1525" s="12" t="s">
        <v>2236</v>
      </c>
      <c r="B1525" s="12" t="s">
        <v>2237</v>
      </c>
      <c r="C1525" s="12" t="s">
        <v>3648</v>
      </c>
      <c r="D1525" s="12" t="s">
        <v>3649</v>
      </c>
      <c r="E1525" s="13" t="s">
        <v>3650</v>
      </c>
      <c r="F1525" s="14">
        <v>2021</v>
      </c>
      <c r="G1525" s="15" t="s">
        <v>1812</v>
      </c>
      <c r="H1525" s="15" t="s">
        <v>120</v>
      </c>
    </row>
    <row r="1526" spans="1:10" x14ac:dyDescent="0.25">
      <c r="A1526" s="12" t="s">
        <v>2236</v>
      </c>
      <c r="B1526" s="12" t="s">
        <v>2237</v>
      </c>
      <c r="C1526" s="12" t="s">
        <v>3651</v>
      </c>
      <c r="D1526" s="12" t="s">
        <v>3652</v>
      </c>
      <c r="E1526" s="13" t="s">
        <v>3653</v>
      </c>
      <c r="F1526" s="14">
        <v>2021</v>
      </c>
      <c r="G1526" s="15" t="s">
        <v>1812</v>
      </c>
      <c r="H1526" s="15" t="s">
        <v>120</v>
      </c>
    </row>
    <row r="1527" spans="1:10" x14ac:dyDescent="0.25">
      <c r="A1527" s="12" t="s">
        <v>2236</v>
      </c>
      <c r="B1527" s="12" t="s">
        <v>2237</v>
      </c>
      <c r="C1527" s="12" t="s">
        <v>3654</v>
      </c>
      <c r="D1527" s="12" t="s">
        <v>3655</v>
      </c>
      <c r="E1527" s="13" t="s">
        <v>3656</v>
      </c>
      <c r="F1527" s="14">
        <v>2021</v>
      </c>
      <c r="G1527" s="15" t="s">
        <v>1812</v>
      </c>
      <c r="H1527" s="15" t="s">
        <v>120</v>
      </c>
    </row>
    <row r="1528" spans="1:10" x14ac:dyDescent="0.25">
      <c r="A1528" s="12" t="s">
        <v>2236</v>
      </c>
      <c r="B1528" s="12" t="s">
        <v>2237</v>
      </c>
      <c r="C1528" s="12" t="s">
        <v>3657</v>
      </c>
      <c r="D1528" s="12" t="s">
        <v>3658</v>
      </c>
      <c r="E1528" s="13" t="s">
        <v>3659</v>
      </c>
      <c r="F1528" s="14">
        <v>2021</v>
      </c>
      <c r="G1528" s="15" t="s">
        <v>1812</v>
      </c>
      <c r="H1528" s="15" t="s">
        <v>120</v>
      </c>
    </row>
    <row r="1529" spans="1:10" x14ac:dyDescent="0.25">
      <c r="A1529" s="12" t="s">
        <v>2236</v>
      </c>
      <c r="B1529" s="12" t="s">
        <v>2237</v>
      </c>
      <c r="C1529" s="12" t="s">
        <v>3660</v>
      </c>
      <c r="D1529" s="12" t="s">
        <v>3661</v>
      </c>
      <c r="E1529" s="13" t="s">
        <v>3662</v>
      </c>
      <c r="F1529" s="14">
        <v>2021</v>
      </c>
      <c r="G1529" s="15" t="s">
        <v>1812</v>
      </c>
      <c r="H1529" s="15" t="s">
        <v>120</v>
      </c>
    </row>
    <row r="1530" spans="1:10" x14ac:dyDescent="0.25">
      <c r="A1530" s="12" t="s">
        <v>2236</v>
      </c>
      <c r="B1530" s="12" t="s">
        <v>2237</v>
      </c>
      <c r="C1530" s="12" t="s">
        <v>3663</v>
      </c>
      <c r="D1530" s="12" t="s">
        <v>3664</v>
      </c>
      <c r="E1530" s="13" t="s">
        <v>3665</v>
      </c>
      <c r="F1530" s="14">
        <v>2021</v>
      </c>
      <c r="G1530" s="15" t="s">
        <v>1812</v>
      </c>
      <c r="H1530" s="15" t="s">
        <v>120</v>
      </c>
    </row>
    <row r="1531" spans="1:10" x14ac:dyDescent="0.25">
      <c r="A1531" s="12" t="s">
        <v>2236</v>
      </c>
      <c r="B1531" s="12" t="s">
        <v>2237</v>
      </c>
      <c r="C1531" s="12" t="s">
        <v>3666</v>
      </c>
      <c r="D1531" s="12" t="s">
        <v>3667</v>
      </c>
      <c r="E1531" s="13" t="s">
        <v>3668</v>
      </c>
      <c r="F1531" s="14">
        <v>2021</v>
      </c>
      <c r="G1531" s="15" t="s">
        <v>1812</v>
      </c>
      <c r="H1531" s="15" t="s">
        <v>120</v>
      </c>
      <c r="I1531" s="16">
        <v>210000</v>
      </c>
    </row>
    <row r="1532" spans="1:10" x14ac:dyDescent="0.25">
      <c r="A1532" s="12" t="s">
        <v>2236</v>
      </c>
      <c r="B1532" s="12" t="s">
        <v>2237</v>
      </c>
      <c r="C1532" s="12" t="s">
        <v>3669</v>
      </c>
      <c r="D1532" s="12" t="s">
        <v>3670</v>
      </c>
      <c r="E1532" s="13" t="s">
        <v>3671</v>
      </c>
      <c r="F1532" s="14">
        <v>2021</v>
      </c>
      <c r="G1532" s="15" t="s">
        <v>1812</v>
      </c>
      <c r="H1532" s="15" t="s">
        <v>120</v>
      </c>
      <c r="J1532" s="16">
        <v>4097085</v>
      </c>
    </row>
    <row r="1533" spans="1:10" x14ac:dyDescent="0.25">
      <c r="A1533" s="12" t="s">
        <v>2236</v>
      </c>
      <c r="B1533" s="12" t="s">
        <v>2237</v>
      </c>
      <c r="C1533" s="12" t="s">
        <v>3672</v>
      </c>
      <c r="D1533" s="12" t="s">
        <v>3673</v>
      </c>
      <c r="E1533" s="13" t="s">
        <v>3674</v>
      </c>
      <c r="F1533" s="14">
        <v>2021</v>
      </c>
      <c r="G1533" s="15" t="s">
        <v>1812</v>
      </c>
      <c r="H1533" s="15" t="s">
        <v>120</v>
      </c>
    </row>
    <row r="1534" spans="1:10" x14ac:dyDescent="0.25">
      <c r="A1534" s="12" t="s">
        <v>2236</v>
      </c>
      <c r="B1534" s="12" t="s">
        <v>2237</v>
      </c>
      <c r="C1534" s="12" t="s">
        <v>3675</v>
      </c>
      <c r="D1534" s="12" t="s">
        <v>3676</v>
      </c>
      <c r="E1534" s="13" t="s">
        <v>3677</v>
      </c>
      <c r="F1534" s="14">
        <v>2021</v>
      </c>
      <c r="G1534" s="15" t="s">
        <v>1812</v>
      </c>
      <c r="H1534" s="15" t="s">
        <v>120</v>
      </c>
      <c r="J1534" s="16">
        <v>454238</v>
      </c>
    </row>
    <row r="1535" spans="1:10" x14ac:dyDescent="0.25">
      <c r="A1535" s="12" t="s">
        <v>2236</v>
      </c>
      <c r="B1535" s="12" t="s">
        <v>2237</v>
      </c>
      <c r="C1535" s="12" t="s">
        <v>3678</v>
      </c>
      <c r="D1535" s="12" t="s">
        <v>3679</v>
      </c>
      <c r="E1535" s="13" t="s">
        <v>3680</v>
      </c>
      <c r="F1535" s="14">
        <v>2021</v>
      </c>
      <c r="G1535" s="15" t="s">
        <v>1812</v>
      </c>
      <c r="H1535" s="15" t="s">
        <v>120</v>
      </c>
    </row>
    <row r="1536" spans="1:10" x14ac:dyDescent="0.25">
      <c r="A1536" s="12" t="s">
        <v>2236</v>
      </c>
      <c r="B1536" s="12" t="s">
        <v>2237</v>
      </c>
      <c r="C1536" s="12" t="s">
        <v>3681</v>
      </c>
      <c r="D1536" s="12" t="s">
        <v>3682</v>
      </c>
      <c r="E1536" s="13" t="s">
        <v>3683</v>
      </c>
      <c r="F1536" s="14">
        <v>2021</v>
      </c>
      <c r="G1536" s="15" t="s">
        <v>1812</v>
      </c>
      <c r="H1536" s="15" t="s">
        <v>120</v>
      </c>
    </row>
    <row r="1537" spans="1:10" x14ac:dyDescent="0.25">
      <c r="A1537" s="12" t="s">
        <v>2236</v>
      </c>
      <c r="B1537" s="12" t="s">
        <v>2237</v>
      </c>
      <c r="C1537" s="12" t="s">
        <v>3684</v>
      </c>
      <c r="D1537" s="12" t="s">
        <v>3685</v>
      </c>
      <c r="E1537" s="13" t="s">
        <v>3686</v>
      </c>
      <c r="F1537" s="14">
        <v>2021</v>
      </c>
      <c r="G1537" s="15" t="s">
        <v>1812</v>
      </c>
      <c r="H1537" s="15" t="s">
        <v>120</v>
      </c>
    </row>
    <row r="1538" spans="1:10" x14ac:dyDescent="0.25">
      <c r="A1538" s="12" t="s">
        <v>2236</v>
      </c>
      <c r="B1538" s="12" t="s">
        <v>2237</v>
      </c>
      <c r="C1538" s="12" t="s">
        <v>3687</v>
      </c>
      <c r="D1538" s="12" t="s">
        <v>3688</v>
      </c>
      <c r="E1538" s="13" t="s">
        <v>3689</v>
      </c>
      <c r="F1538" s="14">
        <v>2021</v>
      </c>
      <c r="G1538" s="15" t="s">
        <v>1812</v>
      </c>
      <c r="H1538" s="15" t="s">
        <v>120</v>
      </c>
      <c r="J1538" s="16">
        <v>3006656</v>
      </c>
    </row>
    <row r="1539" spans="1:10" x14ac:dyDescent="0.25">
      <c r="A1539" s="12" t="s">
        <v>2236</v>
      </c>
      <c r="B1539" s="12" t="s">
        <v>2237</v>
      </c>
      <c r="C1539" s="12" t="s">
        <v>3690</v>
      </c>
      <c r="D1539" s="12" t="s">
        <v>3691</v>
      </c>
      <c r="E1539" s="13" t="s">
        <v>3692</v>
      </c>
      <c r="F1539" s="14">
        <v>2021</v>
      </c>
      <c r="G1539" s="15" t="s">
        <v>1812</v>
      </c>
      <c r="H1539" s="15" t="s">
        <v>120</v>
      </c>
    </row>
    <row r="1540" spans="1:10" x14ac:dyDescent="0.25">
      <c r="A1540" s="12" t="s">
        <v>2236</v>
      </c>
      <c r="B1540" s="12" t="s">
        <v>2237</v>
      </c>
      <c r="C1540" s="12" t="s">
        <v>3693</v>
      </c>
      <c r="D1540" s="12" t="s">
        <v>3694</v>
      </c>
      <c r="E1540" s="13" t="s">
        <v>3695</v>
      </c>
      <c r="F1540" s="14">
        <v>2021</v>
      </c>
      <c r="G1540" s="15" t="s">
        <v>1812</v>
      </c>
      <c r="H1540" s="15" t="s">
        <v>120</v>
      </c>
    </row>
    <row r="1541" spans="1:10" x14ac:dyDescent="0.25">
      <c r="A1541" s="12" t="s">
        <v>2236</v>
      </c>
      <c r="B1541" s="12" t="s">
        <v>2237</v>
      </c>
      <c r="C1541" s="12" t="s">
        <v>3696</v>
      </c>
      <c r="D1541" s="12" t="s">
        <v>3697</v>
      </c>
      <c r="E1541" s="13" t="s">
        <v>3698</v>
      </c>
      <c r="F1541" s="14">
        <v>2021</v>
      </c>
      <c r="G1541" s="15" t="s">
        <v>1812</v>
      </c>
      <c r="H1541" s="15" t="s">
        <v>120</v>
      </c>
    </row>
    <row r="1542" spans="1:10" x14ac:dyDescent="0.25">
      <c r="A1542" s="12" t="s">
        <v>2236</v>
      </c>
      <c r="B1542" s="12" t="s">
        <v>2237</v>
      </c>
      <c r="C1542" s="12" t="s">
        <v>3699</v>
      </c>
      <c r="D1542" s="12" t="s">
        <v>3700</v>
      </c>
      <c r="E1542" s="13" t="s">
        <v>3701</v>
      </c>
      <c r="F1542" s="14">
        <v>2021</v>
      </c>
      <c r="G1542" s="15" t="s">
        <v>1812</v>
      </c>
      <c r="H1542" s="15" t="s">
        <v>120</v>
      </c>
    </row>
    <row r="1543" spans="1:10" x14ac:dyDescent="0.25">
      <c r="A1543" s="12" t="s">
        <v>2236</v>
      </c>
      <c r="B1543" s="12" t="s">
        <v>2237</v>
      </c>
      <c r="C1543" s="12" t="s">
        <v>3702</v>
      </c>
      <c r="D1543" s="12" t="s">
        <v>3703</v>
      </c>
      <c r="E1543" s="13" t="s">
        <v>3704</v>
      </c>
      <c r="F1543" s="14">
        <v>2021</v>
      </c>
      <c r="G1543" s="15" t="s">
        <v>1812</v>
      </c>
      <c r="H1543" s="15" t="s">
        <v>120</v>
      </c>
    </row>
    <row r="1544" spans="1:10" x14ac:dyDescent="0.25">
      <c r="A1544" s="12" t="s">
        <v>2236</v>
      </c>
      <c r="B1544" s="12" t="s">
        <v>2237</v>
      </c>
      <c r="C1544" s="12" t="s">
        <v>3705</v>
      </c>
      <c r="D1544" s="12" t="s">
        <v>3706</v>
      </c>
      <c r="E1544" s="13" t="s">
        <v>3707</v>
      </c>
      <c r="F1544" s="14">
        <v>2021</v>
      </c>
      <c r="G1544" s="15" t="s">
        <v>1812</v>
      </c>
      <c r="H1544" s="15" t="s">
        <v>120</v>
      </c>
    </row>
    <row r="1545" spans="1:10" x14ac:dyDescent="0.25">
      <c r="A1545" s="12" t="s">
        <v>2236</v>
      </c>
      <c r="B1545" s="12" t="s">
        <v>2237</v>
      </c>
      <c r="C1545" s="12" t="s">
        <v>3708</v>
      </c>
      <c r="D1545" s="12" t="s">
        <v>3709</v>
      </c>
      <c r="E1545" s="13" t="s">
        <v>3710</v>
      </c>
      <c r="F1545" s="14">
        <v>2021</v>
      </c>
      <c r="G1545" s="15" t="s">
        <v>1812</v>
      </c>
      <c r="H1545" s="15" t="s">
        <v>120</v>
      </c>
    </row>
    <row r="1546" spans="1:10" x14ac:dyDescent="0.25">
      <c r="A1546" s="12" t="s">
        <v>2236</v>
      </c>
      <c r="B1546" s="12" t="s">
        <v>2237</v>
      </c>
      <c r="C1546" s="12" t="s">
        <v>3711</v>
      </c>
      <c r="D1546" s="12" t="s">
        <v>3712</v>
      </c>
      <c r="E1546" s="13" t="s">
        <v>3713</v>
      </c>
      <c r="F1546" s="14">
        <v>2021</v>
      </c>
      <c r="G1546" s="15" t="s">
        <v>1812</v>
      </c>
      <c r="H1546" s="15" t="s">
        <v>120</v>
      </c>
      <c r="J1546" s="16">
        <v>760100</v>
      </c>
    </row>
    <row r="1547" spans="1:10" x14ac:dyDescent="0.25">
      <c r="A1547" s="12" t="s">
        <v>2236</v>
      </c>
      <c r="B1547" s="12" t="s">
        <v>2237</v>
      </c>
      <c r="C1547" s="12" t="s">
        <v>3714</v>
      </c>
      <c r="D1547" s="12" t="s">
        <v>3715</v>
      </c>
      <c r="E1547" s="13" t="s">
        <v>3716</v>
      </c>
      <c r="F1547" s="14">
        <v>2021</v>
      </c>
      <c r="G1547" s="15" t="s">
        <v>1812</v>
      </c>
      <c r="H1547" s="15" t="s">
        <v>120</v>
      </c>
    </row>
    <row r="1548" spans="1:10" x14ac:dyDescent="0.25">
      <c r="A1548" s="12" t="s">
        <v>2236</v>
      </c>
      <c r="B1548" s="12" t="s">
        <v>2237</v>
      </c>
      <c r="C1548" s="12" t="s">
        <v>3717</v>
      </c>
      <c r="D1548" s="12" t="s">
        <v>3718</v>
      </c>
      <c r="E1548" s="13" t="s">
        <v>3719</v>
      </c>
      <c r="F1548" s="14">
        <v>2021</v>
      </c>
      <c r="G1548" s="15" t="s">
        <v>1812</v>
      </c>
      <c r="H1548" s="15" t="s">
        <v>120</v>
      </c>
    </row>
    <row r="1549" spans="1:10" x14ac:dyDescent="0.25">
      <c r="A1549" s="12" t="s">
        <v>2236</v>
      </c>
      <c r="B1549" s="12" t="s">
        <v>2237</v>
      </c>
      <c r="C1549" s="12" t="s">
        <v>3720</v>
      </c>
      <c r="D1549" s="12" t="s">
        <v>3721</v>
      </c>
      <c r="E1549" s="13" t="s">
        <v>3722</v>
      </c>
      <c r="F1549" s="14">
        <v>2021</v>
      </c>
      <c r="G1549" s="15" t="s">
        <v>1812</v>
      </c>
      <c r="H1549" s="15" t="s">
        <v>120</v>
      </c>
    </row>
    <row r="1550" spans="1:10" x14ac:dyDescent="0.25">
      <c r="A1550" s="12" t="s">
        <v>2236</v>
      </c>
      <c r="B1550" s="12" t="s">
        <v>2237</v>
      </c>
      <c r="C1550" s="12" t="s">
        <v>3723</v>
      </c>
      <c r="D1550" s="12" t="s">
        <v>3724</v>
      </c>
      <c r="E1550" s="13" t="s">
        <v>3725</v>
      </c>
      <c r="F1550" s="14">
        <v>2021</v>
      </c>
      <c r="G1550" s="15" t="s">
        <v>1812</v>
      </c>
      <c r="H1550" s="15" t="s">
        <v>120</v>
      </c>
    </row>
    <row r="1551" spans="1:10" x14ac:dyDescent="0.25">
      <c r="A1551" s="12" t="s">
        <v>2236</v>
      </c>
      <c r="B1551" s="12" t="s">
        <v>2237</v>
      </c>
      <c r="C1551" s="12" t="s">
        <v>3726</v>
      </c>
      <c r="D1551" s="12" t="s">
        <v>3727</v>
      </c>
      <c r="E1551" s="13" t="s">
        <v>3728</v>
      </c>
      <c r="F1551" s="14">
        <v>2021</v>
      </c>
      <c r="G1551" s="15" t="s">
        <v>1812</v>
      </c>
      <c r="H1551" s="15" t="s">
        <v>120</v>
      </c>
      <c r="J1551" s="16">
        <v>255080</v>
      </c>
    </row>
    <row r="1552" spans="1:10" x14ac:dyDescent="0.25">
      <c r="A1552" s="12" t="s">
        <v>2236</v>
      </c>
      <c r="B1552" s="12" t="s">
        <v>2237</v>
      </c>
      <c r="C1552" s="12" t="s">
        <v>3729</v>
      </c>
      <c r="D1552" s="12" t="s">
        <v>3730</v>
      </c>
      <c r="E1552" s="13" t="s">
        <v>3731</v>
      </c>
      <c r="F1552" s="14">
        <v>2021</v>
      </c>
      <c r="G1552" s="15" t="s">
        <v>1812</v>
      </c>
      <c r="H1552" s="15" t="s">
        <v>120</v>
      </c>
    </row>
    <row r="1553" spans="1:10" x14ac:dyDescent="0.25">
      <c r="A1553" s="12" t="s">
        <v>2236</v>
      </c>
      <c r="B1553" s="12" t="s">
        <v>2237</v>
      </c>
      <c r="C1553" s="12" t="s">
        <v>3732</v>
      </c>
      <c r="D1553" s="12" t="s">
        <v>3733</v>
      </c>
      <c r="E1553" s="13" t="s">
        <v>3734</v>
      </c>
      <c r="F1553" s="14">
        <v>2021</v>
      </c>
      <c r="G1553" s="15" t="s">
        <v>1812</v>
      </c>
      <c r="H1553" s="15" t="s">
        <v>120</v>
      </c>
    </row>
    <row r="1554" spans="1:10" x14ac:dyDescent="0.25">
      <c r="A1554" s="12" t="s">
        <v>2236</v>
      </c>
      <c r="B1554" s="12" t="s">
        <v>2237</v>
      </c>
      <c r="C1554" s="12" t="s">
        <v>3735</v>
      </c>
      <c r="D1554" s="12" t="s">
        <v>3736</v>
      </c>
      <c r="E1554" s="13" t="s">
        <v>3737</v>
      </c>
      <c r="F1554" s="14">
        <v>2021</v>
      </c>
      <c r="G1554" s="15" t="s">
        <v>1812</v>
      </c>
      <c r="H1554" s="15" t="s">
        <v>120</v>
      </c>
    </row>
    <row r="1555" spans="1:10" x14ac:dyDescent="0.25">
      <c r="A1555" s="12" t="s">
        <v>2236</v>
      </c>
      <c r="B1555" s="12" t="s">
        <v>2237</v>
      </c>
      <c r="C1555" s="12" t="s">
        <v>3738</v>
      </c>
      <c r="D1555" s="12" t="s">
        <v>3739</v>
      </c>
      <c r="E1555" s="13" t="s">
        <v>3740</v>
      </c>
      <c r="F1555" s="14">
        <v>2021</v>
      </c>
      <c r="G1555" s="15" t="s">
        <v>1812</v>
      </c>
      <c r="H1555" s="15" t="s">
        <v>120</v>
      </c>
    </row>
    <row r="1556" spans="1:10" x14ac:dyDescent="0.25">
      <c r="A1556" s="12" t="s">
        <v>2236</v>
      </c>
      <c r="B1556" s="12" t="s">
        <v>2237</v>
      </c>
      <c r="C1556" s="12" t="s">
        <v>3741</v>
      </c>
      <c r="D1556" s="12" t="s">
        <v>3742</v>
      </c>
      <c r="E1556" s="13" t="s">
        <v>3743</v>
      </c>
      <c r="F1556" s="14">
        <v>2021</v>
      </c>
      <c r="G1556" s="15" t="s">
        <v>1812</v>
      </c>
      <c r="H1556" s="15" t="s">
        <v>120</v>
      </c>
    </row>
    <row r="1557" spans="1:10" x14ac:dyDescent="0.25">
      <c r="A1557" s="12" t="s">
        <v>2236</v>
      </c>
      <c r="B1557" s="12" t="s">
        <v>2237</v>
      </c>
      <c r="C1557" s="12" t="s">
        <v>3744</v>
      </c>
      <c r="D1557" s="12" t="s">
        <v>3745</v>
      </c>
      <c r="E1557" s="13" t="s">
        <v>3746</v>
      </c>
      <c r="F1557" s="14">
        <v>2021</v>
      </c>
      <c r="G1557" s="15" t="s">
        <v>1812</v>
      </c>
      <c r="H1557" s="15" t="s">
        <v>120</v>
      </c>
    </row>
    <row r="1558" spans="1:10" x14ac:dyDescent="0.25">
      <c r="A1558" s="12" t="s">
        <v>2236</v>
      </c>
      <c r="B1558" s="12" t="s">
        <v>2237</v>
      </c>
      <c r="C1558" s="12" t="s">
        <v>3747</v>
      </c>
      <c r="D1558" s="12" t="s">
        <v>3748</v>
      </c>
      <c r="E1558" s="13" t="s">
        <v>3749</v>
      </c>
      <c r="F1558" s="14">
        <v>2021</v>
      </c>
      <c r="G1558" s="15" t="s">
        <v>1812</v>
      </c>
      <c r="H1558" s="15" t="s">
        <v>120</v>
      </c>
    </row>
    <row r="1559" spans="1:10" x14ac:dyDescent="0.25">
      <c r="A1559" s="12" t="s">
        <v>2236</v>
      </c>
      <c r="B1559" s="12" t="s">
        <v>2237</v>
      </c>
      <c r="C1559" s="12" t="s">
        <v>3750</v>
      </c>
      <c r="D1559" s="12" t="s">
        <v>3751</v>
      </c>
      <c r="E1559" s="13" t="s">
        <v>3752</v>
      </c>
      <c r="F1559" s="14">
        <v>2021</v>
      </c>
      <c r="G1559" s="15" t="s">
        <v>1812</v>
      </c>
      <c r="H1559" s="15" t="s">
        <v>120</v>
      </c>
      <c r="I1559" s="16">
        <v>160000</v>
      </c>
      <c r="J1559" s="16">
        <v>3189600</v>
      </c>
    </row>
    <row r="1560" spans="1:10" x14ac:dyDescent="0.25">
      <c r="A1560" s="12" t="s">
        <v>2236</v>
      </c>
      <c r="B1560" s="12" t="s">
        <v>2237</v>
      </c>
      <c r="C1560" s="12" t="s">
        <v>3753</v>
      </c>
      <c r="D1560" s="12" t="s">
        <v>3754</v>
      </c>
      <c r="E1560" s="13" t="s">
        <v>3755</v>
      </c>
      <c r="F1560" s="14">
        <v>2021</v>
      </c>
      <c r="G1560" s="15" t="s">
        <v>1812</v>
      </c>
      <c r="H1560" s="15" t="s">
        <v>120</v>
      </c>
      <c r="J1560" s="16">
        <v>3238000</v>
      </c>
    </row>
    <row r="1561" spans="1:10" x14ac:dyDescent="0.25">
      <c r="A1561" s="12" t="s">
        <v>2236</v>
      </c>
      <c r="B1561" s="12" t="s">
        <v>2237</v>
      </c>
      <c r="C1561" s="12" t="s">
        <v>3756</v>
      </c>
      <c r="D1561" s="12" t="s">
        <v>3757</v>
      </c>
      <c r="E1561" s="13" t="s">
        <v>3758</v>
      </c>
      <c r="F1561" s="14">
        <v>2021</v>
      </c>
      <c r="G1561" s="15" t="s">
        <v>1812</v>
      </c>
      <c r="H1561" s="15" t="s">
        <v>120</v>
      </c>
    </row>
    <row r="1562" spans="1:10" x14ac:dyDescent="0.25">
      <c r="A1562" s="12" t="s">
        <v>2236</v>
      </c>
      <c r="B1562" s="12" t="s">
        <v>2237</v>
      </c>
      <c r="C1562" s="12" t="s">
        <v>3759</v>
      </c>
      <c r="D1562" s="12" t="s">
        <v>3760</v>
      </c>
      <c r="E1562" s="13" t="s">
        <v>3761</v>
      </c>
      <c r="F1562" s="14">
        <v>2021</v>
      </c>
      <c r="G1562" s="15" t="s">
        <v>1812</v>
      </c>
      <c r="H1562" s="15" t="s">
        <v>120</v>
      </c>
      <c r="I1562" s="16">
        <v>305000</v>
      </c>
    </row>
    <row r="1563" spans="1:10" x14ac:dyDescent="0.25">
      <c r="A1563" s="12" t="s">
        <v>2236</v>
      </c>
      <c r="B1563" s="12" t="s">
        <v>2237</v>
      </c>
      <c r="C1563" s="12" t="s">
        <v>3762</v>
      </c>
      <c r="D1563" s="12" t="s">
        <v>3763</v>
      </c>
      <c r="E1563" s="13" t="s">
        <v>3764</v>
      </c>
      <c r="F1563" s="14">
        <v>2021</v>
      </c>
      <c r="G1563" s="15" t="s">
        <v>1812</v>
      </c>
      <c r="H1563" s="15" t="s">
        <v>120</v>
      </c>
    </row>
    <row r="1564" spans="1:10" x14ac:dyDescent="0.25">
      <c r="A1564" s="12" t="s">
        <v>2236</v>
      </c>
      <c r="B1564" s="12" t="s">
        <v>2237</v>
      </c>
      <c r="C1564" s="12" t="s">
        <v>3765</v>
      </c>
      <c r="D1564" s="12" t="s">
        <v>3766</v>
      </c>
      <c r="E1564" s="13" t="s">
        <v>3767</v>
      </c>
      <c r="F1564" s="14">
        <v>2021</v>
      </c>
      <c r="G1564" s="15" t="s">
        <v>1812</v>
      </c>
      <c r="H1564" s="15" t="s">
        <v>120</v>
      </c>
    </row>
    <row r="1565" spans="1:10" x14ac:dyDescent="0.25">
      <c r="A1565" s="12" t="s">
        <v>2236</v>
      </c>
      <c r="B1565" s="12" t="s">
        <v>2237</v>
      </c>
      <c r="C1565" s="12" t="s">
        <v>3768</v>
      </c>
      <c r="D1565" s="12" t="s">
        <v>3769</v>
      </c>
      <c r="E1565" s="13" t="s">
        <v>3770</v>
      </c>
      <c r="F1565" s="14">
        <v>2021</v>
      </c>
      <c r="G1565" s="15" t="s">
        <v>1812</v>
      </c>
      <c r="H1565" s="15" t="s">
        <v>120</v>
      </c>
    </row>
    <row r="1566" spans="1:10" x14ac:dyDescent="0.25">
      <c r="A1566" s="12" t="s">
        <v>2236</v>
      </c>
      <c r="B1566" s="12" t="s">
        <v>2237</v>
      </c>
      <c r="C1566" s="12" t="s">
        <v>3771</v>
      </c>
      <c r="D1566" s="12" t="s">
        <v>3772</v>
      </c>
      <c r="E1566" s="13" t="s">
        <v>3773</v>
      </c>
      <c r="F1566" s="14">
        <v>2021</v>
      </c>
      <c r="G1566" s="15" t="s">
        <v>1812</v>
      </c>
      <c r="H1566" s="15" t="s">
        <v>120</v>
      </c>
    </row>
    <row r="1567" spans="1:10" x14ac:dyDescent="0.25">
      <c r="A1567" s="12" t="s">
        <v>2236</v>
      </c>
      <c r="B1567" s="12" t="s">
        <v>2237</v>
      </c>
      <c r="C1567" s="12" t="s">
        <v>3774</v>
      </c>
      <c r="D1567" s="12" t="s">
        <v>3775</v>
      </c>
      <c r="E1567" s="13" t="s">
        <v>3776</v>
      </c>
      <c r="F1567" s="14">
        <v>2021</v>
      </c>
      <c r="G1567" s="15" t="s">
        <v>1812</v>
      </c>
      <c r="H1567" s="15" t="s">
        <v>120</v>
      </c>
    </row>
    <row r="1568" spans="1:10" x14ac:dyDescent="0.25">
      <c r="A1568" s="12" t="s">
        <v>2236</v>
      </c>
      <c r="B1568" s="12" t="s">
        <v>2237</v>
      </c>
      <c r="C1568" s="12" t="s">
        <v>3777</v>
      </c>
      <c r="D1568" s="12" t="s">
        <v>3778</v>
      </c>
      <c r="E1568" s="13" t="s">
        <v>3779</v>
      </c>
      <c r="F1568" s="14">
        <v>2021</v>
      </c>
      <c r="G1568" s="15" t="s">
        <v>1812</v>
      </c>
      <c r="H1568" s="15" t="s">
        <v>120</v>
      </c>
    </row>
    <row r="1569" spans="1:10" x14ac:dyDescent="0.25">
      <c r="A1569" s="12" t="s">
        <v>2236</v>
      </c>
      <c r="B1569" s="12" t="s">
        <v>2237</v>
      </c>
      <c r="C1569" s="12" t="s">
        <v>3780</v>
      </c>
      <c r="D1569" s="12" t="s">
        <v>3781</v>
      </c>
      <c r="E1569" s="13" t="s">
        <v>3782</v>
      </c>
      <c r="F1569" s="14">
        <v>2021</v>
      </c>
      <c r="G1569" s="15" t="s">
        <v>1812</v>
      </c>
      <c r="H1569" s="15" t="s">
        <v>120</v>
      </c>
    </row>
    <row r="1570" spans="1:10" x14ac:dyDescent="0.25">
      <c r="A1570" s="12" t="s">
        <v>2236</v>
      </c>
      <c r="B1570" s="12" t="s">
        <v>2237</v>
      </c>
      <c r="C1570" s="12" t="s">
        <v>3783</v>
      </c>
      <c r="D1570" s="12" t="s">
        <v>3784</v>
      </c>
      <c r="E1570" s="13" t="s">
        <v>3785</v>
      </c>
      <c r="F1570" s="14">
        <v>2021</v>
      </c>
      <c r="G1570" s="15" t="s">
        <v>1812</v>
      </c>
      <c r="H1570" s="15" t="s">
        <v>120</v>
      </c>
      <c r="J1570" s="16">
        <v>6664948</v>
      </c>
    </row>
    <row r="1571" spans="1:10" x14ac:dyDescent="0.25">
      <c r="A1571" s="12" t="s">
        <v>2236</v>
      </c>
      <c r="B1571" s="12" t="s">
        <v>2237</v>
      </c>
      <c r="C1571" s="12" t="s">
        <v>3786</v>
      </c>
      <c r="D1571" s="12" t="s">
        <v>3787</v>
      </c>
      <c r="E1571" s="13" t="s">
        <v>3788</v>
      </c>
      <c r="F1571" s="14">
        <v>2021</v>
      </c>
      <c r="G1571" s="15" t="s">
        <v>1812</v>
      </c>
      <c r="H1571" s="15" t="s">
        <v>120</v>
      </c>
      <c r="I1571" s="16">
        <v>130000</v>
      </c>
      <c r="J1571" s="16">
        <v>1457800</v>
      </c>
    </row>
    <row r="1572" spans="1:10" x14ac:dyDescent="0.25">
      <c r="A1572" s="12" t="s">
        <v>2236</v>
      </c>
      <c r="B1572" s="12" t="s">
        <v>2237</v>
      </c>
      <c r="C1572" s="12" t="s">
        <v>3789</v>
      </c>
      <c r="D1572" s="12" t="s">
        <v>3790</v>
      </c>
      <c r="E1572" s="13" t="s">
        <v>3791</v>
      </c>
      <c r="F1572" s="14">
        <v>2021</v>
      </c>
      <c r="G1572" s="15" t="s">
        <v>1812</v>
      </c>
      <c r="H1572" s="15" t="s">
        <v>120</v>
      </c>
    </row>
    <row r="1573" spans="1:10" x14ac:dyDescent="0.25">
      <c r="A1573" s="12" t="s">
        <v>2236</v>
      </c>
      <c r="B1573" s="12" t="s">
        <v>2237</v>
      </c>
      <c r="C1573" s="12" t="s">
        <v>3792</v>
      </c>
      <c r="D1573" s="12" t="s">
        <v>3793</v>
      </c>
      <c r="E1573" s="13" t="s">
        <v>3794</v>
      </c>
      <c r="F1573" s="14">
        <v>2021</v>
      </c>
      <c r="G1573" s="15" t="s">
        <v>1812</v>
      </c>
      <c r="H1573" s="15" t="s">
        <v>120</v>
      </c>
      <c r="J1573" s="16">
        <v>3164715</v>
      </c>
    </row>
    <row r="1574" spans="1:10" x14ac:dyDescent="0.25">
      <c r="A1574" s="12" t="s">
        <v>2236</v>
      </c>
      <c r="B1574" s="12" t="s">
        <v>2237</v>
      </c>
      <c r="C1574" s="12" t="s">
        <v>3795</v>
      </c>
      <c r="D1574" s="12" t="s">
        <v>3796</v>
      </c>
      <c r="E1574" s="13" t="s">
        <v>3797</v>
      </c>
      <c r="F1574" s="14">
        <v>2021</v>
      </c>
      <c r="G1574" s="15" t="s">
        <v>1812</v>
      </c>
      <c r="H1574" s="15" t="s">
        <v>120</v>
      </c>
    </row>
    <row r="1575" spans="1:10" x14ac:dyDescent="0.25">
      <c r="A1575" s="12" t="s">
        <v>2236</v>
      </c>
      <c r="B1575" s="12" t="s">
        <v>2237</v>
      </c>
      <c r="C1575" s="12" t="s">
        <v>3798</v>
      </c>
      <c r="D1575" s="12" t="s">
        <v>3799</v>
      </c>
      <c r="E1575" s="13" t="s">
        <v>3800</v>
      </c>
      <c r="F1575" s="14">
        <v>2021</v>
      </c>
      <c r="G1575" s="15" t="s">
        <v>1812</v>
      </c>
      <c r="H1575" s="15" t="s">
        <v>120</v>
      </c>
    </row>
    <row r="1576" spans="1:10" x14ac:dyDescent="0.25">
      <c r="A1576" s="12" t="s">
        <v>2236</v>
      </c>
      <c r="B1576" s="12" t="s">
        <v>2237</v>
      </c>
      <c r="C1576" s="12" t="s">
        <v>3801</v>
      </c>
      <c r="D1576" s="12" t="s">
        <v>3802</v>
      </c>
      <c r="E1576" s="13" t="s">
        <v>3803</v>
      </c>
      <c r="F1576" s="14">
        <v>2021</v>
      </c>
      <c r="G1576" s="15" t="s">
        <v>1812</v>
      </c>
      <c r="H1576" s="15" t="s">
        <v>120</v>
      </c>
    </row>
    <row r="1577" spans="1:10" x14ac:dyDescent="0.25">
      <c r="A1577" s="12" t="s">
        <v>2236</v>
      </c>
      <c r="B1577" s="12" t="s">
        <v>2237</v>
      </c>
      <c r="C1577" s="12" t="s">
        <v>3804</v>
      </c>
      <c r="D1577" s="12" t="s">
        <v>3805</v>
      </c>
      <c r="E1577" s="13" t="s">
        <v>3806</v>
      </c>
      <c r="F1577" s="14">
        <v>2021</v>
      </c>
      <c r="G1577" s="15" t="s">
        <v>1812</v>
      </c>
      <c r="H1577" s="15" t="s">
        <v>120</v>
      </c>
    </row>
    <row r="1578" spans="1:10" x14ac:dyDescent="0.25">
      <c r="A1578" s="12" t="s">
        <v>2236</v>
      </c>
      <c r="B1578" s="12" t="s">
        <v>2237</v>
      </c>
      <c r="C1578" s="12" t="s">
        <v>3807</v>
      </c>
      <c r="D1578" s="12" t="s">
        <v>3808</v>
      </c>
      <c r="E1578" s="13" t="s">
        <v>3809</v>
      </c>
      <c r="F1578" s="14">
        <v>2021</v>
      </c>
      <c r="G1578" s="15" t="s">
        <v>1812</v>
      </c>
      <c r="H1578" s="15" t="s">
        <v>120</v>
      </c>
    </row>
    <row r="1579" spans="1:10" x14ac:dyDescent="0.25">
      <c r="A1579" s="12" t="s">
        <v>2236</v>
      </c>
      <c r="B1579" s="12" t="s">
        <v>2237</v>
      </c>
      <c r="C1579" s="12" t="s">
        <v>3810</v>
      </c>
      <c r="D1579" s="12" t="s">
        <v>3811</v>
      </c>
      <c r="E1579" s="13" t="s">
        <v>3812</v>
      </c>
      <c r="F1579" s="14">
        <v>2021</v>
      </c>
      <c r="G1579" s="15" t="s">
        <v>1812</v>
      </c>
      <c r="H1579" s="15" t="s">
        <v>120</v>
      </c>
    </row>
    <row r="1580" spans="1:10" x14ac:dyDescent="0.25">
      <c r="A1580" s="12" t="s">
        <v>2236</v>
      </c>
      <c r="B1580" s="12" t="s">
        <v>2237</v>
      </c>
      <c r="C1580" s="12" t="s">
        <v>3813</v>
      </c>
      <c r="D1580" s="12" t="s">
        <v>3814</v>
      </c>
      <c r="E1580" s="13" t="s">
        <v>3815</v>
      </c>
      <c r="F1580" s="14">
        <v>2021</v>
      </c>
      <c r="G1580" s="15" t="s">
        <v>1812</v>
      </c>
      <c r="H1580" s="15" t="s">
        <v>120</v>
      </c>
    </row>
    <row r="1581" spans="1:10" x14ac:dyDescent="0.25">
      <c r="A1581" s="12" t="s">
        <v>2236</v>
      </c>
      <c r="B1581" s="12" t="s">
        <v>2237</v>
      </c>
      <c r="C1581" s="12" t="s">
        <v>3816</v>
      </c>
      <c r="D1581" s="12" t="s">
        <v>3817</v>
      </c>
      <c r="E1581" s="13" t="s">
        <v>3818</v>
      </c>
      <c r="F1581" s="14">
        <v>2021</v>
      </c>
      <c r="G1581" s="15" t="s">
        <v>1812</v>
      </c>
      <c r="H1581" s="15" t="s">
        <v>120</v>
      </c>
      <c r="J1581" s="16">
        <v>325440</v>
      </c>
    </row>
    <row r="1582" spans="1:10" x14ac:dyDescent="0.25">
      <c r="A1582" s="12" t="s">
        <v>3819</v>
      </c>
      <c r="B1582" s="12" t="s">
        <v>3820</v>
      </c>
      <c r="C1582" s="12" t="s">
        <v>3821</v>
      </c>
      <c r="D1582" s="12" t="s">
        <v>117</v>
      </c>
      <c r="E1582" s="13" t="s">
        <v>3822</v>
      </c>
      <c r="F1582" s="14">
        <v>2021</v>
      </c>
      <c r="G1582" s="15" t="s">
        <v>1812</v>
      </c>
      <c r="H1582" s="15" t="s">
        <v>120</v>
      </c>
      <c r="I1582" s="16">
        <v>359565</v>
      </c>
    </row>
    <row r="1583" spans="1:10" x14ac:dyDescent="0.25">
      <c r="A1583" s="12" t="s">
        <v>3819</v>
      </c>
      <c r="B1583" s="12" t="s">
        <v>3820</v>
      </c>
      <c r="C1583" s="12" t="s">
        <v>3823</v>
      </c>
      <c r="D1583" s="12" t="s">
        <v>122</v>
      </c>
      <c r="E1583" s="13" t="s">
        <v>3824</v>
      </c>
      <c r="F1583" s="14">
        <v>2021</v>
      </c>
      <c r="G1583" s="15" t="s">
        <v>1812</v>
      </c>
      <c r="H1583" s="15" t="s">
        <v>120</v>
      </c>
    </row>
    <row r="1584" spans="1:10" x14ac:dyDescent="0.25">
      <c r="A1584" s="12" t="s">
        <v>3819</v>
      </c>
      <c r="B1584" s="12" t="s">
        <v>3820</v>
      </c>
      <c r="C1584" s="12" t="s">
        <v>1152</v>
      </c>
      <c r="D1584" s="12" t="s">
        <v>125</v>
      </c>
      <c r="E1584" s="13" t="s">
        <v>3825</v>
      </c>
      <c r="F1584" s="14">
        <v>2021</v>
      </c>
      <c r="G1584" s="15" t="s">
        <v>1812</v>
      </c>
      <c r="H1584" s="15" t="s">
        <v>120</v>
      </c>
    </row>
    <row r="1585" spans="1:10" x14ac:dyDescent="0.25">
      <c r="A1585" s="12" t="s">
        <v>3819</v>
      </c>
      <c r="B1585" s="12" t="s">
        <v>3820</v>
      </c>
      <c r="C1585" s="12" t="s">
        <v>3826</v>
      </c>
      <c r="D1585" s="12" t="s">
        <v>128</v>
      </c>
      <c r="E1585" s="13" t="s">
        <v>3827</v>
      </c>
      <c r="F1585" s="14">
        <v>2021</v>
      </c>
      <c r="G1585" s="15" t="s">
        <v>1812</v>
      </c>
      <c r="H1585" s="15" t="s">
        <v>120</v>
      </c>
    </row>
    <row r="1586" spans="1:10" x14ac:dyDescent="0.25">
      <c r="A1586" s="12" t="s">
        <v>3819</v>
      </c>
      <c r="B1586" s="12" t="s">
        <v>3820</v>
      </c>
      <c r="C1586" s="12" t="s">
        <v>3828</v>
      </c>
      <c r="D1586" s="12" t="s">
        <v>131</v>
      </c>
      <c r="E1586" s="13" t="s">
        <v>3829</v>
      </c>
      <c r="F1586" s="14">
        <v>2021</v>
      </c>
      <c r="G1586" s="15" t="s">
        <v>1812</v>
      </c>
      <c r="H1586" s="15" t="s">
        <v>120</v>
      </c>
    </row>
    <row r="1587" spans="1:10" x14ac:dyDescent="0.25">
      <c r="A1587" s="12" t="s">
        <v>3819</v>
      </c>
      <c r="B1587" s="12" t="s">
        <v>3820</v>
      </c>
      <c r="C1587" s="12" t="s">
        <v>2104</v>
      </c>
      <c r="D1587" s="12" t="s">
        <v>134</v>
      </c>
      <c r="E1587" s="13" t="s">
        <v>3830</v>
      </c>
      <c r="F1587" s="14">
        <v>2021</v>
      </c>
      <c r="G1587" s="15" t="s">
        <v>1812</v>
      </c>
      <c r="H1587" s="15" t="s">
        <v>120</v>
      </c>
    </row>
    <row r="1588" spans="1:10" x14ac:dyDescent="0.25">
      <c r="A1588" s="12" t="s">
        <v>3819</v>
      </c>
      <c r="B1588" s="12" t="s">
        <v>3820</v>
      </c>
      <c r="C1588" s="12" t="s">
        <v>3831</v>
      </c>
      <c r="D1588" s="12" t="s">
        <v>137</v>
      </c>
      <c r="E1588" s="13" t="s">
        <v>3832</v>
      </c>
      <c r="F1588" s="14">
        <v>2021</v>
      </c>
      <c r="G1588" s="15" t="s">
        <v>1812</v>
      </c>
      <c r="H1588" s="15" t="s">
        <v>120</v>
      </c>
    </row>
    <row r="1589" spans="1:10" x14ac:dyDescent="0.25">
      <c r="A1589" s="12" t="s">
        <v>3819</v>
      </c>
      <c r="B1589" s="12" t="s">
        <v>3820</v>
      </c>
      <c r="C1589" s="12" t="s">
        <v>3833</v>
      </c>
      <c r="D1589" s="12" t="s">
        <v>140</v>
      </c>
      <c r="E1589" s="13" t="s">
        <v>3834</v>
      </c>
      <c r="F1589" s="14">
        <v>2021</v>
      </c>
      <c r="G1589" s="15" t="s">
        <v>1812</v>
      </c>
      <c r="H1589" s="15" t="s">
        <v>120</v>
      </c>
      <c r="I1589" s="16">
        <v>140000</v>
      </c>
      <c r="J1589" s="16">
        <v>443800</v>
      </c>
    </row>
    <row r="1590" spans="1:10" x14ac:dyDescent="0.25">
      <c r="A1590" s="12" t="s">
        <v>3819</v>
      </c>
      <c r="B1590" s="12" t="s">
        <v>3820</v>
      </c>
      <c r="C1590" s="12" t="s">
        <v>3835</v>
      </c>
      <c r="D1590" s="12" t="s">
        <v>143</v>
      </c>
      <c r="E1590" s="13" t="s">
        <v>3836</v>
      </c>
      <c r="F1590" s="14">
        <v>2021</v>
      </c>
      <c r="G1590" s="15" t="s">
        <v>1812</v>
      </c>
      <c r="H1590" s="15" t="s">
        <v>120</v>
      </c>
    </row>
    <row r="1591" spans="1:10" x14ac:dyDescent="0.25">
      <c r="A1591" s="12" t="s">
        <v>3819</v>
      </c>
      <c r="B1591" s="12" t="s">
        <v>3820</v>
      </c>
      <c r="C1591" s="12" t="s">
        <v>3837</v>
      </c>
      <c r="D1591" s="12" t="s">
        <v>146</v>
      </c>
      <c r="E1591" s="13" t="s">
        <v>3838</v>
      </c>
      <c r="F1591" s="14">
        <v>2021</v>
      </c>
      <c r="G1591" s="15" t="s">
        <v>1812</v>
      </c>
      <c r="H1591" s="15" t="s">
        <v>120</v>
      </c>
      <c r="J1591" s="16">
        <v>547102</v>
      </c>
    </row>
    <row r="1592" spans="1:10" x14ac:dyDescent="0.25">
      <c r="A1592" s="12" t="s">
        <v>3819</v>
      </c>
      <c r="B1592" s="12" t="s">
        <v>3820</v>
      </c>
      <c r="C1592" s="12" t="s">
        <v>3839</v>
      </c>
      <c r="D1592" s="12" t="s">
        <v>149</v>
      </c>
      <c r="E1592" s="13" t="s">
        <v>3840</v>
      </c>
      <c r="F1592" s="14">
        <v>2021</v>
      </c>
      <c r="G1592" s="15" t="s">
        <v>1812</v>
      </c>
      <c r="H1592" s="15" t="s">
        <v>120</v>
      </c>
    </row>
    <row r="1593" spans="1:10" x14ac:dyDescent="0.25">
      <c r="A1593" s="12" t="s">
        <v>3819</v>
      </c>
      <c r="B1593" s="12" t="s">
        <v>3820</v>
      </c>
      <c r="C1593" s="12" t="s">
        <v>3841</v>
      </c>
      <c r="D1593" s="12" t="s">
        <v>201</v>
      </c>
      <c r="E1593" s="13" t="s">
        <v>3842</v>
      </c>
      <c r="F1593" s="14">
        <v>2021</v>
      </c>
      <c r="G1593" s="15" t="s">
        <v>1812</v>
      </c>
      <c r="H1593" s="15" t="s">
        <v>120</v>
      </c>
    </row>
    <row r="1594" spans="1:10" x14ac:dyDescent="0.25">
      <c r="A1594" s="12" t="s">
        <v>3819</v>
      </c>
      <c r="B1594" s="12" t="s">
        <v>3820</v>
      </c>
      <c r="C1594" s="12" t="s">
        <v>3843</v>
      </c>
      <c r="D1594" s="12" t="s">
        <v>204</v>
      </c>
      <c r="E1594" s="13" t="s">
        <v>3844</v>
      </c>
      <c r="F1594" s="14">
        <v>2021</v>
      </c>
      <c r="G1594" s="15" t="s">
        <v>1812</v>
      </c>
      <c r="H1594" s="15" t="s">
        <v>120</v>
      </c>
    </row>
    <row r="1595" spans="1:10" x14ac:dyDescent="0.25">
      <c r="A1595" s="12" t="s">
        <v>3819</v>
      </c>
      <c r="B1595" s="12" t="s">
        <v>3820</v>
      </c>
      <c r="C1595" s="12" t="s">
        <v>3845</v>
      </c>
      <c r="D1595" s="12" t="s">
        <v>235</v>
      </c>
      <c r="E1595" s="13" t="s">
        <v>3846</v>
      </c>
      <c r="F1595" s="14">
        <v>2021</v>
      </c>
      <c r="G1595" s="15" t="s">
        <v>1812</v>
      </c>
      <c r="H1595" s="15" t="s">
        <v>120</v>
      </c>
    </row>
    <row r="1596" spans="1:10" x14ac:dyDescent="0.25">
      <c r="A1596" s="12" t="s">
        <v>3819</v>
      </c>
      <c r="B1596" s="12" t="s">
        <v>3820</v>
      </c>
      <c r="C1596" s="12" t="s">
        <v>3847</v>
      </c>
      <c r="D1596" s="12" t="s">
        <v>238</v>
      </c>
      <c r="E1596" s="13" t="s">
        <v>3848</v>
      </c>
      <c r="F1596" s="14">
        <v>2021</v>
      </c>
      <c r="G1596" s="15" t="s">
        <v>1812</v>
      </c>
      <c r="H1596" s="15" t="s">
        <v>120</v>
      </c>
    </row>
    <row r="1597" spans="1:10" x14ac:dyDescent="0.25">
      <c r="A1597" s="12" t="s">
        <v>3819</v>
      </c>
      <c r="B1597" s="12" t="s">
        <v>3820</v>
      </c>
      <c r="C1597" s="12" t="s">
        <v>3849</v>
      </c>
      <c r="D1597" s="12" t="s">
        <v>241</v>
      </c>
      <c r="E1597" s="13" t="s">
        <v>3850</v>
      </c>
      <c r="F1597" s="14">
        <v>2021</v>
      </c>
      <c r="G1597" s="15" t="s">
        <v>1812</v>
      </c>
      <c r="H1597" s="15" t="s">
        <v>120</v>
      </c>
    </row>
    <row r="1598" spans="1:10" x14ac:dyDescent="0.25">
      <c r="A1598" s="12" t="s">
        <v>3819</v>
      </c>
      <c r="B1598" s="12" t="s">
        <v>3820</v>
      </c>
      <c r="C1598" s="12" t="s">
        <v>3851</v>
      </c>
      <c r="D1598" s="12" t="s">
        <v>244</v>
      </c>
      <c r="E1598" s="13" t="s">
        <v>3852</v>
      </c>
      <c r="F1598" s="14">
        <v>2021</v>
      </c>
      <c r="G1598" s="15" t="s">
        <v>1812</v>
      </c>
      <c r="H1598" s="15" t="s">
        <v>120</v>
      </c>
    </row>
    <row r="1599" spans="1:10" x14ac:dyDescent="0.25">
      <c r="A1599" s="12" t="s">
        <v>3819</v>
      </c>
      <c r="B1599" s="12" t="s">
        <v>3820</v>
      </c>
      <c r="C1599" s="12" t="s">
        <v>3853</v>
      </c>
      <c r="D1599" s="12" t="s">
        <v>247</v>
      </c>
      <c r="E1599" s="13" t="s">
        <v>3854</v>
      </c>
      <c r="F1599" s="14">
        <v>2021</v>
      </c>
      <c r="G1599" s="15" t="s">
        <v>1812</v>
      </c>
      <c r="H1599" s="15" t="s">
        <v>120</v>
      </c>
      <c r="I1599" s="16">
        <v>172548.46000000002</v>
      </c>
      <c r="J1599" s="16">
        <v>1436800</v>
      </c>
    </row>
    <row r="1600" spans="1:10" x14ac:dyDescent="0.25">
      <c r="A1600" s="12" t="s">
        <v>3819</v>
      </c>
      <c r="B1600" s="12" t="s">
        <v>3820</v>
      </c>
      <c r="C1600" s="12" t="s">
        <v>3855</v>
      </c>
      <c r="D1600" s="12" t="s">
        <v>250</v>
      </c>
      <c r="E1600" s="13" t="s">
        <v>3856</v>
      </c>
      <c r="F1600" s="14">
        <v>2021</v>
      </c>
      <c r="G1600" s="15" t="s">
        <v>1812</v>
      </c>
      <c r="H1600" s="15" t="s">
        <v>120</v>
      </c>
    </row>
    <row r="1601" spans="1:10" x14ac:dyDescent="0.25">
      <c r="A1601" s="12" t="s">
        <v>3819</v>
      </c>
      <c r="B1601" s="12" t="s">
        <v>3820</v>
      </c>
      <c r="C1601" s="12" t="s">
        <v>3857</v>
      </c>
      <c r="D1601" s="12" t="s">
        <v>253</v>
      </c>
      <c r="E1601" s="13" t="s">
        <v>3858</v>
      </c>
      <c r="F1601" s="14">
        <v>2021</v>
      </c>
      <c r="G1601" s="15" t="s">
        <v>1812</v>
      </c>
      <c r="H1601" s="15" t="s">
        <v>120</v>
      </c>
    </row>
    <row r="1602" spans="1:10" x14ac:dyDescent="0.25">
      <c r="A1602" s="12" t="s">
        <v>3819</v>
      </c>
      <c r="B1602" s="12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1812</v>
      </c>
      <c r="H1602" s="15" t="s">
        <v>120</v>
      </c>
    </row>
    <row r="1603" spans="1:10" x14ac:dyDescent="0.25">
      <c r="A1603" s="12" t="s">
        <v>3819</v>
      </c>
      <c r="B1603" s="12" t="s">
        <v>3820</v>
      </c>
      <c r="C1603" s="12" t="s">
        <v>3861</v>
      </c>
      <c r="D1603" s="12" t="s">
        <v>259</v>
      </c>
      <c r="E1603" s="13" t="s">
        <v>3862</v>
      </c>
      <c r="F1603" s="14">
        <v>2021</v>
      </c>
      <c r="G1603" s="15" t="s">
        <v>1812</v>
      </c>
      <c r="H1603" s="15" t="s">
        <v>120</v>
      </c>
    </row>
    <row r="1604" spans="1:10" x14ac:dyDescent="0.25">
      <c r="A1604" s="12" t="s">
        <v>3819</v>
      </c>
      <c r="B1604" s="12" t="s">
        <v>3820</v>
      </c>
      <c r="C1604" s="12" t="s">
        <v>3863</v>
      </c>
      <c r="D1604" s="12" t="s">
        <v>262</v>
      </c>
      <c r="E1604" s="13" t="s">
        <v>3864</v>
      </c>
      <c r="F1604" s="14">
        <v>2021</v>
      </c>
      <c r="G1604" s="15" t="s">
        <v>1812</v>
      </c>
      <c r="H1604" s="15" t="s">
        <v>120</v>
      </c>
    </row>
    <row r="1605" spans="1:10" x14ac:dyDescent="0.25">
      <c r="A1605" s="12" t="s">
        <v>3819</v>
      </c>
      <c r="B1605" s="12" t="s">
        <v>3820</v>
      </c>
      <c r="C1605" s="12" t="s">
        <v>3865</v>
      </c>
      <c r="D1605" s="12" t="s">
        <v>265</v>
      </c>
      <c r="E1605" s="13" t="s">
        <v>3866</v>
      </c>
      <c r="F1605" s="14">
        <v>2021</v>
      </c>
      <c r="G1605" s="15" t="s">
        <v>1812</v>
      </c>
      <c r="H1605" s="15" t="s">
        <v>120</v>
      </c>
      <c r="J1605" s="16">
        <v>151560</v>
      </c>
    </row>
    <row r="1606" spans="1:10" x14ac:dyDescent="0.25">
      <c r="A1606" s="12" t="s">
        <v>3819</v>
      </c>
      <c r="B1606" s="12" t="s">
        <v>3820</v>
      </c>
      <c r="C1606" s="12" t="s">
        <v>3867</v>
      </c>
      <c r="D1606" s="12" t="s">
        <v>268</v>
      </c>
      <c r="E1606" s="13" t="s">
        <v>3868</v>
      </c>
      <c r="F1606" s="14">
        <v>2021</v>
      </c>
      <c r="G1606" s="15" t="s">
        <v>1812</v>
      </c>
      <c r="H1606" s="15" t="s">
        <v>120</v>
      </c>
    </row>
    <row r="1607" spans="1:10" x14ac:dyDescent="0.25">
      <c r="A1607" s="12" t="s">
        <v>3819</v>
      </c>
      <c r="B1607" s="12" t="s">
        <v>3820</v>
      </c>
      <c r="C1607" s="12" t="s">
        <v>3869</v>
      </c>
      <c r="D1607" s="12" t="s">
        <v>271</v>
      </c>
      <c r="E1607" s="13" t="s">
        <v>3870</v>
      </c>
      <c r="F1607" s="14">
        <v>2021</v>
      </c>
      <c r="G1607" s="15" t="s">
        <v>1812</v>
      </c>
      <c r="H1607" s="15" t="s">
        <v>120</v>
      </c>
      <c r="I1607" s="16">
        <v>200000</v>
      </c>
    </row>
    <row r="1608" spans="1:10" x14ac:dyDescent="0.25">
      <c r="A1608" s="12" t="s">
        <v>3819</v>
      </c>
      <c r="B1608" s="12" t="s">
        <v>3820</v>
      </c>
      <c r="C1608" s="12" t="s">
        <v>3871</v>
      </c>
      <c r="D1608" s="12" t="s">
        <v>274</v>
      </c>
      <c r="E1608" s="13" t="s">
        <v>3872</v>
      </c>
      <c r="F1608" s="14">
        <v>2021</v>
      </c>
      <c r="G1608" s="15" t="s">
        <v>1812</v>
      </c>
      <c r="H1608" s="15" t="s">
        <v>120</v>
      </c>
      <c r="I1608" s="16">
        <v>467650</v>
      </c>
      <c r="J1608" s="16">
        <v>4628832</v>
      </c>
    </row>
    <row r="1609" spans="1:10" x14ac:dyDescent="0.25">
      <c r="A1609" s="12" t="s">
        <v>3819</v>
      </c>
      <c r="B1609" s="12" t="s">
        <v>3820</v>
      </c>
      <c r="C1609" s="12" t="s">
        <v>3873</v>
      </c>
      <c r="D1609" s="12" t="s">
        <v>277</v>
      </c>
      <c r="E1609" s="13" t="s">
        <v>3874</v>
      </c>
      <c r="F1609" s="14">
        <v>2021</v>
      </c>
      <c r="G1609" s="15" t="s">
        <v>1812</v>
      </c>
      <c r="H1609" s="15" t="s">
        <v>120</v>
      </c>
    </row>
    <row r="1610" spans="1:10" x14ac:dyDescent="0.25">
      <c r="A1610" s="12" t="s">
        <v>3819</v>
      </c>
      <c r="B1610" s="12" t="s">
        <v>3820</v>
      </c>
      <c r="C1610" s="12" t="s">
        <v>3875</v>
      </c>
      <c r="D1610" s="12" t="s">
        <v>280</v>
      </c>
      <c r="E1610" s="13" t="s">
        <v>3876</v>
      </c>
      <c r="F1610" s="14">
        <v>2021</v>
      </c>
      <c r="G1610" s="15" t="s">
        <v>1812</v>
      </c>
      <c r="H1610" s="15" t="s">
        <v>120</v>
      </c>
    </row>
    <row r="1611" spans="1:10" x14ac:dyDescent="0.25">
      <c r="A1611" s="12" t="s">
        <v>3819</v>
      </c>
      <c r="B1611" s="12" t="s">
        <v>3820</v>
      </c>
      <c r="C1611" s="12" t="s">
        <v>3877</v>
      </c>
      <c r="D1611" s="12" t="s">
        <v>283</v>
      </c>
      <c r="E1611" s="13" t="s">
        <v>3878</v>
      </c>
      <c r="F1611" s="14">
        <v>2021</v>
      </c>
      <c r="G1611" s="15" t="s">
        <v>1812</v>
      </c>
      <c r="H1611" s="15" t="s">
        <v>120</v>
      </c>
    </row>
    <row r="1612" spans="1:10" x14ac:dyDescent="0.25">
      <c r="A1612" s="12" t="s">
        <v>3819</v>
      </c>
      <c r="B1612" s="12" t="s">
        <v>3820</v>
      </c>
      <c r="C1612" s="12" t="s">
        <v>3879</v>
      </c>
      <c r="D1612" s="12" t="s">
        <v>286</v>
      </c>
      <c r="E1612" s="13" t="s">
        <v>3880</v>
      </c>
      <c r="F1612" s="14">
        <v>2021</v>
      </c>
      <c r="G1612" s="15" t="s">
        <v>1812</v>
      </c>
      <c r="H1612" s="15" t="s">
        <v>120</v>
      </c>
    </row>
    <row r="1613" spans="1:10" x14ac:dyDescent="0.25">
      <c r="A1613" s="12" t="s">
        <v>3819</v>
      </c>
      <c r="B1613" s="12" t="s">
        <v>3820</v>
      </c>
      <c r="C1613" s="12" t="s">
        <v>3881</v>
      </c>
      <c r="D1613" s="12" t="s">
        <v>289</v>
      </c>
      <c r="E1613" s="13" t="s">
        <v>3882</v>
      </c>
      <c r="F1613" s="14">
        <v>2021</v>
      </c>
      <c r="G1613" s="15" t="s">
        <v>1812</v>
      </c>
      <c r="H1613" s="15" t="s">
        <v>120</v>
      </c>
    </row>
    <row r="1614" spans="1:10" x14ac:dyDescent="0.25">
      <c r="A1614" s="12" t="s">
        <v>3819</v>
      </c>
      <c r="B1614" s="12" t="s">
        <v>3820</v>
      </c>
      <c r="C1614" s="12" t="s">
        <v>3883</v>
      </c>
      <c r="D1614" s="12" t="s">
        <v>292</v>
      </c>
      <c r="E1614" s="13" t="s">
        <v>3884</v>
      </c>
      <c r="F1614" s="14">
        <v>2021</v>
      </c>
      <c r="G1614" s="15" t="s">
        <v>1812</v>
      </c>
      <c r="H1614" s="15" t="s">
        <v>120</v>
      </c>
    </row>
    <row r="1615" spans="1:10" x14ac:dyDescent="0.25">
      <c r="A1615" s="12" t="s">
        <v>3819</v>
      </c>
      <c r="B1615" s="12" t="s">
        <v>3820</v>
      </c>
      <c r="C1615" s="12" t="s">
        <v>3885</v>
      </c>
      <c r="D1615" s="12" t="s">
        <v>295</v>
      </c>
      <c r="E1615" s="13" t="s">
        <v>3886</v>
      </c>
      <c r="F1615" s="14">
        <v>2021</v>
      </c>
      <c r="G1615" s="15" t="s">
        <v>1812</v>
      </c>
      <c r="H1615" s="15" t="s">
        <v>120</v>
      </c>
    </row>
    <row r="1616" spans="1:10" x14ac:dyDescent="0.25">
      <c r="A1616" s="12" t="s">
        <v>3819</v>
      </c>
      <c r="B1616" s="12" t="s">
        <v>3820</v>
      </c>
      <c r="C1616" s="12" t="s">
        <v>3887</v>
      </c>
      <c r="D1616" s="12" t="s">
        <v>298</v>
      </c>
      <c r="E1616" s="13" t="s">
        <v>3888</v>
      </c>
      <c r="F1616" s="14">
        <v>2021</v>
      </c>
      <c r="G1616" s="15" t="s">
        <v>1812</v>
      </c>
      <c r="H1616" s="15" t="s">
        <v>120</v>
      </c>
      <c r="I1616" s="16">
        <v>240000</v>
      </c>
    </row>
    <row r="1617" spans="1:10" x14ac:dyDescent="0.25">
      <c r="A1617" s="12" t="s">
        <v>3819</v>
      </c>
      <c r="B1617" s="12" t="s">
        <v>3820</v>
      </c>
      <c r="C1617" s="12" t="s">
        <v>3889</v>
      </c>
      <c r="D1617" s="12" t="s">
        <v>301</v>
      </c>
      <c r="E1617" s="13" t="s">
        <v>3890</v>
      </c>
      <c r="F1617" s="14">
        <v>2021</v>
      </c>
      <c r="G1617" s="15" t="s">
        <v>1812</v>
      </c>
      <c r="H1617" s="15" t="s">
        <v>120</v>
      </c>
      <c r="J1617" s="16">
        <v>72000</v>
      </c>
    </row>
    <row r="1618" spans="1:10" x14ac:dyDescent="0.25">
      <c r="A1618" s="12" t="s">
        <v>3819</v>
      </c>
      <c r="B1618" s="12" t="s">
        <v>3820</v>
      </c>
      <c r="C1618" s="12" t="s">
        <v>1611</v>
      </c>
      <c r="D1618" s="12" t="s">
        <v>304</v>
      </c>
      <c r="E1618" s="13" t="s">
        <v>3891</v>
      </c>
      <c r="F1618" s="14">
        <v>2021</v>
      </c>
      <c r="G1618" s="15" t="s">
        <v>1812</v>
      </c>
      <c r="H1618" s="15" t="s">
        <v>120</v>
      </c>
    </row>
    <row r="1619" spans="1:10" x14ac:dyDescent="0.25">
      <c r="A1619" s="12" t="s">
        <v>3819</v>
      </c>
      <c r="B1619" s="12" t="s">
        <v>3820</v>
      </c>
      <c r="C1619" s="12" t="s">
        <v>3892</v>
      </c>
      <c r="D1619" s="12" t="s">
        <v>307</v>
      </c>
      <c r="E1619" s="13" t="s">
        <v>3893</v>
      </c>
      <c r="F1619" s="14">
        <v>2021</v>
      </c>
      <c r="G1619" s="15" t="s">
        <v>1812</v>
      </c>
      <c r="H1619" s="15" t="s">
        <v>120</v>
      </c>
    </row>
    <row r="1620" spans="1:10" x14ac:dyDescent="0.25">
      <c r="A1620" s="12" t="s">
        <v>3819</v>
      </c>
      <c r="B1620" s="12" t="s">
        <v>3820</v>
      </c>
      <c r="C1620" s="12" t="s">
        <v>3894</v>
      </c>
      <c r="D1620" s="12" t="s">
        <v>409</v>
      </c>
      <c r="E1620" s="13" t="s">
        <v>3895</v>
      </c>
      <c r="F1620" s="14">
        <v>2021</v>
      </c>
      <c r="G1620" s="15" t="s">
        <v>1812</v>
      </c>
      <c r="H1620" s="15" t="s">
        <v>120</v>
      </c>
    </row>
    <row r="1621" spans="1:10" x14ac:dyDescent="0.25">
      <c r="A1621" s="12" t="s">
        <v>3819</v>
      </c>
      <c r="B1621" s="12" t="s">
        <v>3820</v>
      </c>
      <c r="C1621" s="12" t="s">
        <v>3896</v>
      </c>
      <c r="D1621" s="12" t="s">
        <v>412</v>
      </c>
      <c r="E1621" s="13" t="s">
        <v>3897</v>
      </c>
      <c r="F1621" s="14">
        <v>2021</v>
      </c>
      <c r="G1621" s="15" t="s">
        <v>1812</v>
      </c>
      <c r="H1621" s="15" t="s">
        <v>120</v>
      </c>
    </row>
    <row r="1622" spans="1:10" x14ac:dyDescent="0.25">
      <c r="A1622" s="12" t="s">
        <v>3819</v>
      </c>
      <c r="B1622" s="12" t="s">
        <v>3820</v>
      </c>
      <c r="C1622" s="12" t="s">
        <v>3898</v>
      </c>
      <c r="D1622" s="12" t="s">
        <v>415</v>
      </c>
      <c r="E1622" s="13" t="s">
        <v>3899</v>
      </c>
      <c r="F1622" s="14">
        <v>2021</v>
      </c>
      <c r="G1622" s="15" t="s">
        <v>1812</v>
      </c>
      <c r="H1622" s="15" t="s">
        <v>120</v>
      </c>
    </row>
    <row r="1623" spans="1:10" x14ac:dyDescent="0.25">
      <c r="A1623" s="12" t="s">
        <v>3819</v>
      </c>
      <c r="B1623" s="12" t="s">
        <v>3820</v>
      </c>
      <c r="C1623" s="12" t="s">
        <v>3900</v>
      </c>
      <c r="D1623" s="12" t="s">
        <v>418</v>
      </c>
      <c r="E1623" s="13" t="s">
        <v>3901</v>
      </c>
      <c r="F1623" s="14">
        <v>2021</v>
      </c>
      <c r="G1623" s="15" t="s">
        <v>1812</v>
      </c>
      <c r="H1623" s="15" t="s">
        <v>120</v>
      </c>
    </row>
    <row r="1624" spans="1:10" x14ac:dyDescent="0.25">
      <c r="A1624" s="12" t="s">
        <v>3819</v>
      </c>
      <c r="B1624" s="12" t="s">
        <v>3820</v>
      </c>
      <c r="C1624" s="12" t="s">
        <v>3902</v>
      </c>
      <c r="D1624" s="12" t="s">
        <v>421</v>
      </c>
      <c r="E1624" s="13" t="s">
        <v>3903</v>
      </c>
      <c r="F1624" s="14">
        <v>2021</v>
      </c>
      <c r="G1624" s="15" t="s">
        <v>1812</v>
      </c>
      <c r="H1624" s="15" t="s">
        <v>120</v>
      </c>
    </row>
    <row r="1625" spans="1:10" x14ac:dyDescent="0.25">
      <c r="A1625" s="12" t="s">
        <v>3819</v>
      </c>
      <c r="B1625" s="12" t="s">
        <v>3820</v>
      </c>
      <c r="C1625" s="12" t="s">
        <v>3904</v>
      </c>
      <c r="D1625" s="12" t="s">
        <v>424</v>
      </c>
      <c r="E1625" s="13" t="s">
        <v>3905</v>
      </c>
      <c r="F1625" s="14">
        <v>2021</v>
      </c>
      <c r="G1625" s="15" t="s">
        <v>1812</v>
      </c>
      <c r="H1625" s="15" t="s">
        <v>120</v>
      </c>
      <c r="J1625" s="16">
        <v>11000</v>
      </c>
    </row>
    <row r="1626" spans="1:10" x14ac:dyDescent="0.25">
      <c r="A1626" s="12" t="s">
        <v>3819</v>
      </c>
      <c r="B1626" s="12" t="s">
        <v>3820</v>
      </c>
      <c r="C1626" s="12" t="s">
        <v>3906</v>
      </c>
      <c r="D1626" s="12" t="s">
        <v>427</v>
      </c>
      <c r="E1626" s="13" t="s">
        <v>3907</v>
      </c>
      <c r="F1626" s="14">
        <v>2021</v>
      </c>
      <c r="G1626" s="15" t="s">
        <v>1812</v>
      </c>
      <c r="H1626" s="15" t="s">
        <v>120</v>
      </c>
      <c r="I1626" s="16">
        <v>80000</v>
      </c>
      <c r="J1626" s="16">
        <v>1485823</v>
      </c>
    </row>
    <row r="1627" spans="1:10" x14ac:dyDescent="0.25">
      <c r="A1627" s="12" t="s">
        <v>3819</v>
      </c>
      <c r="B1627" s="12" t="s">
        <v>3820</v>
      </c>
      <c r="C1627" s="12" t="s">
        <v>3908</v>
      </c>
      <c r="D1627" s="12" t="s">
        <v>430</v>
      </c>
      <c r="E1627" s="13" t="s">
        <v>3909</v>
      </c>
      <c r="F1627" s="14">
        <v>2021</v>
      </c>
      <c r="G1627" s="15" t="s">
        <v>1812</v>
      </c>
      <c r="H1627" s="15" t="s">
        <v>120</v>
      </c>
    </row>
    <row r="1628" spans="1:10" x14ac:dyDescent="0.25">
      <c r="A1628" s="12" t="s">
        <v>3819</v>
      </c>
      <c r="B1628" s="12" t="s">
        <v>3820</v>
      </c>
      <c r="C1628" s="12" t="s">
        <v>1621</v>
      </c>
      <c r="D1628" s="12" t="s">
        <v>433</v>
      </c>
      <c r="E1628" s="13" t="s">
        <v>3910</v>
      </c>
      <c r="F1628" s="14">
        <v>2021</v>
      </c>
      <c r="G1628" s="15" t="s">
        <v>1812</v>
      </c>
      <c r="H1628" s="15" t="s">
        <v>120</v>
      </c>
      <c r="J1628" s="16">
        <v>887305</v>
      </c>
    </row>
    <row r="1629" spans="1:10" x14ac:dyDescent="0.25">
      <c r="A1629" s="12" t="s">
        <v>3819</v>
      </c>
      <c r="B1629" s="12" t="s">
        <v>3820</v>
      </c>
      <c r="C1629" s="12" t="s">
        <v>3911</v>
      </c>
      <c r="D1629" s="12" t="s">
        <v>435</v>
      </c>
      <c r="E1629" s="13" t="s">
        <v>3912</v>
      </c>
      <c r="F1629" s="14">
        <v>2021</v>
      </c>
      <c r="G1629" s="15" t="s">
        <v>1812</v>
      </c>
      <c r="H1629" s="15" t="s">
        <v>120</v>
      </c>
    </row>
    <row r="1630" spans="1:10" x14ac:dyDescent="0.25">
      <c r="A1630" s="12" t="s">
        <v>3819</v>
      </c>
      <c r="B1630" s="12" t="s">
        <v>3820</v>
      </c>
      <c r="C1630" s="12" t="s">
        <v>3913</v>
      </c>
      <c r="D1630" s="12" t="s">
        <v>438</v>
      </c>
      <c r="E1630" s="13" t="s">
        <v>3914</v>
      </c>
      <c r="F1630" s="14">
        <v>2021</v>
      </c>
      <c r="G1630" s="15" t="s">
        <v>1812</v>
      </c>
      <c r="H1630" s="15" t="s">
        <v>120</v>
      </c>
    </row>
    <row r="1631" spans="1:10" x14ac:dyDescent="0.25">
      <c r="A1631" s="12" t="s">
        <v>3819</v>
      </c>
      <c r="B1631" s="12" t="s">
        <v>3820</v>
      </c>
      <c r="C1631" s="12" t="s">
        <v>3915</v>
      </c>
      <c r="D1631" s="12" t="s">
        <v>441</v>
      </c>
      <c r="E1631" s="13" t="s">
        <v>3916</v>
      </c>
      <c r="F1631" s="14">
        <v>2021</v>
      </c>
      <c r="G1631" s="15" t="s">
        <v>1812</v>
      </c>
      <c r="H1631" s="15" t="s">
        <v>120</v>
      </c>
    </row>
    <row r="1632" spans="1:10" x14ac:dyDescent="0.25">
      <c r="A1632" s="12" t="s">
        <v>3819</v>
      </c>
      <c r="B1632" s="12" t="s">
        <v>3820</v>
      </c>
      <c r="C1632" s="12" t="s">
        <v>3917</v>
      </c>
      <c r="D1632" s="12" t="s">
        <v>444</v>
      </c>
      <c r="E1632" s="13" t="s">
        <v>3918</v>
      </c>
      <c r="F1632" s="14">
        <v>2021</v>
      </c>
      <c r="G1632" s="15" t="s">
        <v>1812</v>
      </c>
      <c r="H1632" s="15" t="s">
        <v>120</v>
      </c>
    </row>
    <row r="1633" spans="1:10" x14ac:dyDescent="0.25">
      <c r="A1633" s="12" t="s">
        <v>3819</v>
      </c>
      <c r="B1633" s="12" t="s">
        <v>3820</v>
      </c>
      <c r="C1633" s="12" t="s">
        <v>3919</v>
      </c>
      <c r="D1633" s="12" t="s">
        <v>447</v>
      </c>
      <c r="E1633" s="13" t="s">
        <v>3920</v>
      </c>
      <c r="F1633" s="14">
        <v>2021</v>
      </c>
      <c r="G1633" s="15" t="s">
        <v>1812</v>
      </c>
      <c r="H1633" s="15" t="s">
        <v>120</v>
      </c>
    </row>
    <row r="1634" spans="1:10" x14ac:dyDescent="0.25">
      <c r="A1634" s="12" t="s">
        <v>3819</v>
      </c>
      <c r="B1634" s="12" t="s">
        <v>3820</v>
      </c>
      <c r="C1634" s="12" t="s">
        <v>3921</v>
      </c>
      <c r="D1634" s="12" t="s">
        <v>450</v>
      </c>
      <c r="E1634" s="13" t="s">
        <v>3922</v>
      </c>
      <c r="F1634" s="14">
        <v>2021</v>
      </c>
      <c r="G1634" s="15" t="s">
        <v>1812</v>
      </c>
      <c r="H1634" s="15" t="s">
        <v>120</v>
      </c>
      <c r="J1634" s="16">
        <v>10135092</v>
      </c>
    </row>
    <row r="1635" spans="1:10" x14ac:dyDescent="0.25">
      <c r="A1635" s="12" t="s">
        <v>3819</v>
      </c>
      <c r="B1635" s="12" t="s">
        <v>3820</v>
      </c>
      <c r="C1635" s="12" t="s">
        <v>3923</v>
      </c>
      <c r="D1635" s="12" t="s">
        <v>453</v>
      </c>
      <c r="E1635" s="13" t="s">
        <v>3924</v>
      </c>
      <c r="F1635" s="14">
        <v>2021</v>
      </c>
      <c r="G1635" s="15" t="s">
        <v>1812</v>
      </c>
      <c r="H1635" s="15" t="s">
        <v>120</v>
      </c>
    </row>
    <row r="1636" spans="1:10" x14ac:dyDescent="0.25">
      <c r="A1636" s="12" t="s">
        <v>3819</v>
      </c>
      <c r="B1636" s="12" t="s">
        <v>3820</v>
      </c>
      <c r="C1636" s="12" t="s">
        <v>3925</v>
      </c>
      <c r="D1636" s="12" t="s">
        <v>456</v>
      </c>
      <c r="E1636" s="13" t="s">
        <v>3926</v>
      </c>
      <c r="F1636" s="14">
        <v>2021</v>
      </c>
      <c r="G1636" s="15" t="s">
        <v>1812</v>
      </c>
      <c r="H1636" s="15" t="s">
        <v>120</v>
      </c>
    </row>
    <row r="1637" spans="1:10" x14ac:dyDescent="0.25">
      <c r="A1637" s="12" t="s">
        <v>3819</v>
      </c>
      <c r="B1637" s="12" t="s">
        <v>3820</v>
      </c>
      <c r="C1637" s="12" t="s">
        <v>3927</v>
      </c>
      <c r="D1637" s="12" t="s">
        <v>459</v>
      </c>
      <c r="E1637" s="13" t="s">
        <v>3928</v>
      </c>
      <c r="F1637" s="14">
        <v>2021</v>
      </c>
      <c r="G1637" s="15" t="s">
        <v>1812</v>
      </c>
      <c r="H1637" s="15" t="s">
        <v>120</v>
      </c>
    </row>
    <row r="1638" spans="1:10" x14ac:dyDescent="0.25">
      <c r="A1638" s="12" t="s">
        <v>3819</v>
      </c>
      <c r="B1638" s="12" t="s">
        <v>3820</v>
      </c>
      <c r="C1638" s="12" t="s">
        <v>3929</v>
      </c>
      <c r="D1638" s="12" t="s">
        <v>462</v>
      </c>
      <c r="E1638" s="13" t="s">
        <v>3930</v>
      </c>
      <c r="F1638" s="14">
        <v>2021</v>
      </c>
      <c r="G1638" s="15" t="s">
        <v>1812</v>
      </c>
      <c r="H1638" s="15" t="s">
        <v>120</v>
      </c>
    </row>
    <row r="1639" spans="1:10" x14ac:dyDescent="0.25">
      <c r="A1639" s="12" t="s">
        <v>3819</v>
      </c>
      <c r="B1639" s="12" t="s">
        <v>3820</v>
      </c>
      <c r="C1639" s="12" t="s">
        <v>3931</v>
      </c>
      <c r="D1639" s="12" t="s">
        <v>465</v>
      </c>
      <c r="E1639" s="13" t="s">
        <v>3932</v>
      </c>
      <c r="F1639" s="14">
        <v>2021</v>
      </c>
      <c r="G1639" s="15" t="s">
        <v>1812</v>
      </c>
      <c r="H1639" s="15" t="s">
        <v>120</v>
      </c>
      <c r="J1639" s="16">
        <v>215150</v>
      </c>
    </row>
    <row r="1640" spans="1:10" x14ac:dyDescent="0.25">
      <c r="A1640" s="12" t="s">
        <v>3819</v>
      </c>
      <c r="B1640" s="12" t="s">
        <v>3820</v>
      </c>
      <c r="C1640" s="12" t="s">
        <v>3933</v>
      </c>
      <c r="D1640" s="12" t="s">
        <v>468</v>
      </c>
      <c r="E1640" s="13" t="s">
        <v>3934</v>
      </c>
      <c r="F1640" s="14">
        <v>2021</v>
      </c>
      <c r="G1640" s="15" t="s">
        <v>1812</v>
      </c>
      <c r="H1640" s="15" t="s">
        <v>120</v>
      </c>
    </row>
    <row r="1641" spans="1:10" x14ac:dyDescent="0.25">
      <c r="A1641" s="12" t="s">
        <v>3819</v>
      </c>
      <c r="B1641" s="12" t="s">
        <v>3820</v>
      </c>
      <c r="C1641" s="12" t="s">
        <v>3935</v>
      </c>
      <c r="D1641" s="12" t="s">
        <v>471</v>
      </c>
      <c r="E1641" s="13" t="s">
        <v>3936</v>
      </c>
      <c r="F1641" s="14">
        <v>2021</v>
      </c>
      <c r="G1641" s="15" t="s">
        <v>1812</v>
      </c>
      <c r="H1641" s="15" t="s">
        <v>120</v>
      </c>
    </row>
    <row r="1642" spans="1:10" x14ac:dyDescent="0.25">
      <c r="A1642" s="12" t="s">
        <v>3819</v>
      </c>
      <c r="B1642" s="12" t="s">
        <v>3820</v>
      </c>
      <c r="C1642" s="12" t="s">
        <v>1190</v>
      </c>
      <c r="D1642" s="12" t="s">
        <v>474</v>
      </c>
      <c r="E1642" s="13" t="s">
        <v>3937</v>
      </c>
      <c r="F1642" s="14">
        <v>2021</v>
      </c>
      <c r="G1642" s="15" t="s">
        <v>1812</v>
      </c>
      <c r="H1642" s="15" t="s">
        <v>120</v>
      </c>
    </row>
    <row r="1643" spans="1:10" x14ac:dyDescent="0.25">
      <c r="A1643" s="12" t="s">
        <v>3819</v>
      </c>
      <c r="B1643" s="12" t="s">
        <v>3820</v>
      </c>
      <c r="C1643" s="12" t="s">
        <v>3938</v>
      </c>
      <c r="D1643" s="12" t="s">
        <v>477</v>
      </c>
      <c r="E1643" s="13" t="s">
        <v>3939</v>
      </c>
      <c r="F1643" s="14">
        <v>2021</v>
      </c>
      <c r="G1643" s="15" t="s">
        <v>1812</v>
      </c>
      <c r="H1643" s="15" t="s">
        <v>120</v>
      </c>
    </row>
    <row r="1644" spans="1:10" x14ac:dyDescent="0.25">
      <c r="A1644" s="12" t="s">
        <v>3819</v>
      </c>
      <c r="B1644" s="12" t="s">
        <v>3820</v>
      </c>
      <c r="C1644" s="12" t="s">
        <v>3940</v>
      </c>
      <c r="D1644" s="12" t="s">
        <v>480</v>
      </c>
      <c r="E1644" s="13" t="s">
        <v>3941</v>
      </c>
      <c r="F1644" s="14">
        <v>2021</v>
      </c>
      <c r="G1644" s="15" t="s">
        <v>1812</v>
      </c>
      <c r="H1644" s="15" t="s">
        <v>120</v>
      </c>
    </row>
    <row r="1645" spans="1:10" x14ac:dyDescent="0.25">
      <c r="A1645" s="12" t="s">
        <v>3819</v>
      </c>
      <c r="B1645" s="12" t="s">
        <v>3820</v>
      </c>
      <c r="C1645" s="12" t="s">
        <v>3942</v>
      </c>
      <c r="D1645" s="12" t="s">
        <v>483</v>
      </c>
      <c r="E1645" s="13" t="s">
        <v>3943</v>
      </c>
      <c r="F1645" s="14">
        <v>2021</v>
      </c>
      <c r="G1645" s="15" t="s">
        <v>1812</v>
      </c>
      <c r="H1645" s="15" t="s">
        <v>120</v>
      </c>
    </row>
    <row r="1646" spans="1:10" x14ac:dyDescent="0.25">
      <c r="A1646" s="12" t="s">
        <v>3819</v>
      </c>
      <c r="B1646" s="12" t="s">
        <v>3820</v>
      </c>
      <c r="C1646" s="12" t="s">
        <v>3944</v>
      </c>
      <c r="D1646" s="12" t="s">
        <v>486</v>
      </c>
      <c r="E1646" s="13" t="s">
        <v>3945</v>
      </c>
      <c r="F1646" s="14">
        <v>2021</v>
      </c>
      <c r="G1646" s="15" t="s">
        <v>1812</v>
      </c>
      <c r="H1646" s="15" t="s">
        <v>120</v>
      </c>
    </row>
    <row r="1647" spans="1:10" x14ac:dyDescent="0.25">
      <c r="A1647" s="12" t="s">
        <v>3819</v>
      </c>
      <c r="B1647" s="12" t="s">
        <v>3820</v>
      </c>
      <c r="C1647" s="12" t="s">
        <v>716</v>
      </c>
      <c r="D1647" s="12" t="s">
        <v>489</v>
      </c>
      <c r="E1647" s="13" t="s">
        <v>3946</v>
      </c>
      <c r="F1647" s="14">
        <v>2021</v>
      </c>
      <c r="G1647" s="15" t="s">
        <v>1812</v>
      </c>
      <c r="H1647" s="15" t="s">
        <v>120</v>
      </c>
    </row>
    <row r="1648" spans="1:10" x14ac:dyDescent="0.25">
      <c r="A1648" s="12" t="s">
        <v>3819</v>
      </c>
      <c r="B1648" s="12" t="s">
        <v>3820</v>
      </c>
      <c r="C1648" s="12" t="s">
        <v>837</v>
      </c>
      <c r="D1648" s="12" t="s">
        <v>492</v>
      </c>
      <c r="E1648" s="13" t="s">
        <v>3947</v>
      </c>
      <c r="F1648" s="14">
        <v>2021</v>
      </c>
      <c r="G1648" s="15" t="s">
        <v>1812</v>
      </c>
      <c r="H1648" s="15" t="s">
        <v>120</v>
      </c>
    </row>
    <row r="1649" spans="1:10" x14ac:dyDescent="0.25">
      <c r="A1649" s="12" t="s">
        <v>3819</v>
      </c>
      <c r="B1649" s="12" t="s">
        <v>3820</v>
      </c>
      <c r="C1649" s="12" t="s">
        <v>3948</v>
      </c>
      <c r="D1649" s="12" t="s">
        <v>495</v>
      </c>
      <c r="E1649" s="13" t="s">
        <v>3949</v>
      </c>
      <c r="F1649" s="14">
        <v>2021</v>
      </c>
      <c r="G1649" s="15" t="s">
        <v>1812</v>
      </c>
      <c r="H1649" s="15" t="s">
        <v>120</v>
      </c>
    </row>
    <row r="1650" spans="1:10" x14ac:dyDescent="0.25">
      <c r="A1650" s="12" t="s">
        <v>3819</v>
      </c>
      <c r="B1650" s="12" t="s">
        <v>3820</v>
      </c>
      <c r="C1650" s="12" t="s">
        <v>3950</v>
      </c>
      <c r="D1650" s="12" t="s">
        <v>498</v>
      </c>
      <c r="E1650" s="13" t="s">
        <v>3951</v>
      </c>
      <c r="F1650" s="14">
        <v>2021</v>
      </c>
      <c r="G1650" s="15" t="s">
        <v>1812</v>
      </c>
      <c r="H1650" s="15" t="s">
        <v>120</v>
      </c>
    </row>
    <row r="1651" spans="1:10" x14ac:dyDescent="0.25">
      <c r="A1651" s="12" t="s">
        <v>3819</v>
      </c>
      <c r="B1651" s="12" t="s">
        <v>3820</v>
      </c>
      <c r="C1651" s="12" t="s">
        <v>3952</v>
      </c>
      <c r="D1651" s="12" t="s">
        <v>501</v>
      </c>
      <c r="E1651" s="13" t="s">
        <v>3953</v>
      </c>
      <c r="F1651" s="14">
        <v>2021</v>
      </c>
      <c r="G1651" s="15" t="s">
        <v>1812</v>
      </c>
      <c r="H1651" s="15" t="s">
        <v>120</v>
      </c>
      <c r="J1651" s="16">
        <v>683832</v>
      </c>
    </row>
    <row r="1652" spans="1:10" x14ac:dyDescent="0.25">
      <c r="A1652" s="12" t="s">
        <v>3819</v>
      </c>
      <c r="B1652" s="12" t="s">
        <v>3820</v>
      </c>
      <c r="C1652" s="12" t="s">
        <v>3954</v>
      </c>
      <c r="D1652" s="12" t="s">
        <v>504</v>
      </c>
      <c r="E1652" s="13" t="s">
        <v>3955</v>
      </c>
      <c r="F1652" s="14">
        <v>2021</v>
      </c>
      <c r="G1652" s="15" t="s">
        <v>1812</v>
      </c>
      <c r="H1652" s="15" t="s">
        <v>120</v>
      </c>
      <c r="I1652" s="16">
        <v>1001900</v>
      </c>
    </row>
    <row r="1653" spans="1:10" x14ac:dyDescent="0.25">
      <c r="A1653" s="12" t="s">
        <v>3819</v>
      </c>
      <c r="B1653" s="12" t="s">
        <v>3820</v>
      </c>
      <c r="C1653" s="12" t="s">
        <v>1202</v>
      </c>
      <c r="D1653" s="12" t="s">
        <v>507</v>
      </c>
      <c r="E1653" s="13" t="s">
        <v>3956</v>
      </c>
      <c r="F1653" s="14">
        <v>2021</v>
      </c>
      <c r="G1653" s="15" t="s">
        <v>1812</v>
      </c>
      <c r="H1653" s="15" t="s">
        <v>120</v>
      </c>
    </row>
    <row r="1654" spans="1:10" x14ac:dyDescent="0.25">
      <c r="A1654" s="12" t="s">
        <v>3819</v>
      </c>
      <c r="B1654" s="12" t="s">
        <v>3820</v>
      </c>
      <c r="C1654" s="12" t="s">
        <v>3957</v>
      </c>
      <c r="D1654" s="12" t="s">
        <v>510</v>
      </c>
      <c r="E1654" s="13" t="s">
        <v>3958</v>
      </c>
      <c r="F1654" s="14">
        <v>2021</v>
      </c>
      <c r="G1654" s="15" t="s">
        <v>1812</v>
      </c>
      <c r="H1654" s="15" t="s">
        <v>120</v>
      </c>
    </row>
    <row r="1655" spans="1:10" x14ac:dyDescent="0.25">
      <c r="A1655" s="12" t="s">
        <v>3819</v>
      </c>
      <c r="B1655" s="12" t="s">
        <v>3820</v>
      </c>
      <c r="C1655" s="12" t="s">
        <v>3959</v>
      </c>
      <c r="D1655" s="12" t="s">
        <v>513</v>
      </c>
      <c r="E1655" s="13" t="s">
        <v>3960</v>
      </c>
      <c r="F1655" s="14">
        <v>2021</v>
      </c>
      <c r="G1655" s="15" t="s">
        <v>1812</v>
      </c>
      <c r="H1655" s="15" t="s">
        <v>120</v>
      </c>
    </row>
    <row r="1656" spans="1:10" x14ac:dyDescent="0.25">
      <c r="A1656" s="12" t="s">
        <v>3819</v>
      </c>
      <c r="B1656" s="12" t="s">
        <v>3820</v>
      </c>
      <c r="C1656" s="12" t="s">
        <v>2098</v>
      </c>
      <c r="D1656" s="12" t="s">
        <v>516</v>
      </c>
      <c r="E1656" s="13" t="s">
        <v>3961</v>
      </c>
      <c r="F1656" s="14">
        <v>2021</v>
      </c>
      <c r="G1656" s="15" t="s">
        <v>1812</v>
      </c>
      <c r="H1656" s="15" t="s">
        <v>120</v>
      </c>
      <c r="J1656" s="16">
        <v>1457755</v>
      </c>
    </row>
    <row r="1657" spans="1:10" x14ac:dyDescent="0.25">
      <c r="A1657" s="12" t="s">
        <v>3819</v>
      </c>
      <c r="B1657" s="12" t="s">
        <v>3820</v>
      </c>
      <c r="C1657" s="12" t="s">
        <v>3962</v>
      </c>
      <c r="D1657" s="12" t="s">
        <v>519</v>
      </c>
      <c r="E1657" s="13" t="s">
        <v>3963</v>
      </c>
      <c r="F1657" s="14">
        <v>2021</v>
      </c>
      <c r="G1657" s="15" t="s">
        <v>1812</v>
      </c>
      <c r="H1657" s="15" t="s">
        <v>120</v>
      </c>
    </row>
    <row r="1658" spans="1:10" x14ac:dyDescent="0.25">
      <c r="A1658" s="12" t="s">
        <v>3819</v>
      </c>
      <c r="B1658" s="12" t="s">
        <v>3820</v>
      </c>
      <c r="C1658" s="12" t="s">
        <v>3964</v>
      </c>
      <c r="D1658" s="12" t="s">
        <v>522</v>
      </c>
      <c r="E1658" s="13" t="s">
        <v>3965</v>
      </c>
      <c r="F1658" s="14">
        <v>2021</v>
      </c>
      <c r="G1658" s="15" t="s">
        <v>1812</v>
      </c>
      <c r="H1658" s="15" t="s">
        <v>120</v>
      </c>
    </row>
    <row r="1659" spans="1:10" x14ac:dyDescent="0.25">
      <c r="A1659" s="12" t="s">
        <v>3819</v>
      </c>
      <c r="B1659" s="12" t="s">
        <v>3820</v>
      </c>
      <c r="C1659" s="12" t="s">
        <v>3966</v>
      </c>
      <c r="D1659" s="12" t="s">
        <v>525</v>
      </c>
      <c r="E1659" s="13" t="s">
        <v>3967</v>
      </c>
      <c r="F1659" s="14">
        <v>2021</v>
      </c>
      <c r="G1659" s="15" t="s">
        <v>1812</v>
      </c>
      <c r="H1659" s="15" t="s">
        <v>120</v>
      </c>
    </row>
    <row r="1660" spans="1:10" x14ac:dyDescent="0.25">
      <c r="A1660" s="12" t="s">
        <v>3819</v>
      </c>
      <c r="B1660" s="12" t="s">
        <v>3820</v>
      </c>
      <c r="C1660" s="12" t="s">
        <v>3968</v>
      </c>
      <c r="D1660" s="12" t="s">
        <v>528</v>
      </c>
      <c r="E1660" s="13" t="s">
        <v>3969</v>
      </c>
      <c r="F1660" s="14">
        <v>2021</v>
      </c>
      <c r="G1660" s="15" t="s">
        <v>1812</v>
      </c>
      <c r="H1660" s="15" t="s">
        <v>120</v>
      </c>
    </row>
    <row r="1661" spans="1:10" x14ac:dyDescent="0.25">
      <c r="A1661" s="12" t="s">
        <v>3819</v>
      </c>
      <c r="B1661" s="12" t="s">
        <v>3820</v>
      </c>
      <c r="C1661" s="12" t="s">
        <v>3970</v>
      </c>
      <c r="D1661" s="12" t="s">
        <v>531</v>
      </c>
      <c r="E1661" s="13" t="s">
        <v>3971</v>
      </c>
      <c r="F1661" s="14">
        <v>2021</v>
      </c>
      <c r="G1661" s="15" t="s">
        <v>1812</v>
      </c>
      <c r="H1661" s="15" t="s">
        <v>120</v>
      </c>
    </row>
    <row r="1662" spans="1:10" x14ac:dyDescent="0.25">
      <c r="A1662" s="12" t="s">
        <v>3819</v>
      </c>
      <c r="B1662" s="12" t="s">
        <v>3820</v>
      </c>
      <c r="C1662" s="12" t="s">
        <v>3972</v>
      </c>
      <c r="D1662" s="12" t="s">
        <v>534</v>
      </c>
      <c r="E1662" s="13" t="s">
        <v>3973</v>
      </c>
      <c r="F1662" s="14">
        <v>2021</v>
      </c>
      <c r="G1662" s="15" t="s">
        <v>1812</v>
      </c>
      <c r="H1662" s="15" t="s">
        <v>120</v>
      </c>
    </row>
    <row r="1663" spans="1:10" x14ac:dyDescent="0.25">
      <c r="A1663" s="12" t="s">
        <v>3819</v>
      </c>
      <c r="B1663" s="12" t="s">
        <v>3820</v>
      </c>
      <c r="C1663" s="12" t="s">
        <v>3974</v>
      </c>
      <c r="D1663" s="12" t="s">
        <v>537</v>
      </c>
      <c r="E1663" s="13" t="s">
        <v>3975</v>
      </c>
      <c r="F1663" s="14">
        <v>2021</v>
      </c>
      <c r="G1663" s="15" t="s">
        <v>1812</v>
      </c>
      <c r="H1663" s="15" t="s">
        <v>120</v>
      </c>
    </row>
    <row r="1664" spans="1:10" x14ac:dyDescent="0.25">
      <c r="A1664" s="12" t="s">
        <v>3819</v>
      </c>
      <c r="B1664" s="12" t="s">
        <v>3820</v>
      </c>
      <c r="C1664" s="12" t="s">
        <v>3976</v>
      </c>
      <c r="D1664" s="12" t="s">
        <v>540</v>
      </c>
      <c r="E1664" s="13" t="s">
        <v>3977</v>
      </c>
      <c r="F1664" s="14">
        <v>2021</v>
      </c>
      <c r="G1664" s="15" t="s">
        <v>1812</v>
      </c>
      <c r="H1664" s="15" t="s">
        <v>120</v>
      </c>
      <c r="J1664" s="16">
        <v>2179580</v>
      </c>
    </row>
    <row r="1665" spans="1:10" x14ac:dyDescent="0.25">
      <c r="A1665" s="12" t="s">
        <v>3819</v>
      </c>
      <c r="B1665" s="12" t="s">
        <v>3820</v>
      </c>
      <c r="C1665" s="12" t="s">
        <v>3978</v>
      </c>
      <c r="D1665" s="12" t="s">
        <v>543</v>
      </c>
      <c r="E1665" s="13" t="s">
        <v>3979</v>
      </c>
      <c r="F1665" s="14">
        <v>2021</v>
      </c>
      <c r="G1665" s="15" t="s">
        <v>1812</v>
      </c>
      <c r="H1665" s="15" t="s">
        <v>120</v>
      </c>
    </row>
    <row r="1666" spans="1:10" x14ac:dyDescent="0.25">
      <c r="A1666" s="12" t="s">
        <v>3819</v>
      </c>
      <c r="B1666" s="12" t="s">
        <v>3820</v>
      </c>
      <c r="C1666" s="12" t="s">
        <v>3980</v>
      </c>
      <c r="D1666" s="12" t="s">
        <v>546</v>
      </c>
      <c r="E1666" s="13" t="s">
        <v>3981</v>
      </c>
      <c r="F1666" s="14">
        <v>2021</v>
      </c>
      <c r="G1666" s="15" t="s">
        <v>1812</v>
      </c>
      <c r="H1666" s="15" t="s">
        <v>120</v>
      </c>
    </row>
    <row r="1667" spans="1:10" x14ac:dyDescent="0.25">
      <c r="A1667" s="12" t="s">
        <v>3819</v>
      </c>
      <c r="B1667" s="12" t="s">
        <v>3820</v>
      </c>
      <c r="C1667" s="12" t="s">
        <v>3982</v>
      </c>
      <c r="D1667" s="12" t="s">
        <v>549</v>
      </c>
      <c r="E1667" s="13" t="s">
        <v>3983</v>
      </c>
      <c r="F1667" s="14">
        <v>2021</v>
      </c>
      <c r="G1667" s="15" t="s">
        <v>1812</v>
      </c>
      <c r="H1667" s="15" t="s">
        <v>120</v>
      </c>
    </row>
    <row r="1668" spans="1:10" x14ac:dyDescent="0.25">
      <c r="A1668" s="12" t="s">
        <v>3819</v>
      </c>
      <c r="B1668" s="12" t="s">
        <v>3820</v>
      </c>
      <c r="C1668" s="12" t="s">
        <v>3984</v>
      </c>
      <c r="D1668" s="12" t="s">
        <v>552</v>
      </c>
      <c r="E1668" s="13" t="s">
        <v>3985</v>
      </c>
      <c r="F1668" s="14">
        <v>2021</v>
      </c>
      <c r="G1668" s="15" t="s">
        <v>1812</v>
      </c>
      <c r="H1668" s="15" t="s">
        <v>120</v>
      </c>
    </row>
    <row r="1669" spans="1:10" x14ac:dyDescent="0.25">
      <c r="A1669" s="12" t="s">
        <v>3819</v>
      </c>
      <c r="B1669" s="12" t="s">
        <v>3820</v>
      </c>
      <c r="C1669" s="12" t="s">
        <v>3986</v>
      </c>
      <c r="D1669" s="12" t="s">
        <v>555</v>
      </c>
      <c r="E1669" s="13" t="s">
        <v>3987</v>
      </c>
      <c r="F1669" s="14">
        <v>2021</v>
      </c>
      <c r="G1669" s="15" t="s">
        <v>1812</v>
      </c>
      <c r="H1669" s="15" t="s">
        <v>120</v>
      </c>
    </row>
    <row r="1670" spans="1:10" x14ac:dyDescent="0.25">
      <c r="A1670" s="12" t="s">
        <v>3819</v>
      </c>
      <c r="B1670" s="12" t="s">
        <v>3820</v>
      </c>
      <c r="C1670" s="12" t="s">
        <v>3988</v>
      </c>
      <c r="D1670" s="12" t="s">
        <v>558</v>
      </c>
      <c r="E1670" s="13" t="s">
        <v>3989</v>
      </c>
      <c r="F1670" s="14">
        <v>2021</v>
      </c>
      <c r="G1670" s="15" t="s">
        <v>1812</v>
      </c>
      <c r="H1670" s="15" t="s">
        <v>120</v>
      </c>
    </row>
    <row r="1671" spans="1:10" x14ac:dyDescent="0.25">
      <c r="A1671" s="12" t="s">
        <v>3819</v>
      </c>
      <c r="B1671" s="12" t="s">
        <v>3820</v>
      </c>
      <c r="C1671" s="12" t="s">
        <v>3990</v>
      </c>
      <c r="D1671" s="12" t="s">
        <v>561</v>
      </c>
      <c r="E1671" s="13" t="s">
        <v>3991</v>
      </c>
      <c r="F1671" s="14">
        <v>2021</v>
      </c>
      <c r="G1671" s="15" t="s">
        <v>1812</v>
      </c>
      <c r="H1671" s="15" t="s">
        <v>120</v>
      </c>
    </row>
    <row r="1672" spans="1:10" x14ac:dyDescent="0.25">
      <c r="A1672" s="12" t="s">
        <v>3819</v>
      </c>
      <c r="B1672" s="12" t="s">
        <v>3820</v>
      </c>
      <c r="C1672" s="12" t="s">
        <v>3992</v>
      </c>
      <c r="D1672" s="12" t="s">
        <v>564</v>
      </c>
      <c r="E1672" s="13" t="s">
        <v>3993</v>
      </c>
      <c r="F1672" s="14">
        <v>2021</v>
      </c>
      <c r="G1672" s="15" t="s">
        <v>1812</v>
      </c>
      <c r="H1672" s="15" t="s">
        <v>120</v>
      </c>
    </row>
    <row r="1673" spans="1:10" x14ac:dyDescent="0.25">
      <c r="A1673" s="12" t="s">
        <v>3819</v>
      </c>
      <c r="B1673" s="12" t="s">
        <v>3820</v>
      </c>
      <c r="C1673" s="12" t="s">
        <v>3994</v>
      </c>
      <c r="D1673" s="12" t="s">
        <v>567</v>
      </c>
      <c r="E1673" s="13" t="s">
        <v>3995</v>
      </c>
      <c r="F1673" s="14">
        <v>2021</v>
      </c>
      <c r="G1673" s="15" t="s">
        <v>1812</v>
      </c>
      <c r="H1673" s="15" t="s">
        <v>120</v>
      </c>
    </row>
    <row r="1674" spans="1:10" x14ac:dyDescent="0.25">
      <c r="A1674" s="12" t="s">
        <v>3819</v>
      </c>
      <c r="B1674" s="12" t="s">
        <v>3820</v>
      </c>
      <c r="C1674" s="12" t="s">
        <v>3996</v>
      </c>
      <c r="D1674" s="12" t="s">
        <v>570</v>
      </c>
      <c r="E1674" s="13" t="s">
        <v>3997</v>
      </c>
      <c r="F1674" s="14">
        <v>2021</v>
      </c>
      <c r="G1674" s="15" t="s">
        <v>1812</v>
      </c>
      <c r="H1674" s="15" t="s">
        <v>120</v>
      </c>
      <c r="J1674" s="16">
        <v>825747</v>
      </c>
    </row>
    <row r="1675" spans="1:10" x14ac:dyDescent="0.25">
      <c r="A1675" s="12" t="s">
        <v>3819</v>
      </c>
      <c r="B1675" s="12" t="s">
        <v>3820</v>
      </c>
      <c r="C1675" s="12" t="s">
        <v>3998</v>
      </c>
      <c r="D1675" s="12" t="s">
        <v>573</v>
      </c>
      <c r="E1675" s="13" t="s">
        <v>3999</v>
      </c>
      <c r="F1675" s="14">
        <v>2021</v>
      </c>
      <c r="G1675" s="15" t="s">
        <v>1812</v>
      </c>
      <c r="H1675" s="15" t="s">
        <v>120</v>
      </c>
    </row>
    <row r="1676" spans="1:10" x14ac:dyDescent="0.25">
      <c r="A1676" s="12" t="s">
        <v>3819</v>
      </c>
      <c r="B1676" s="12" t="s">
        <v>3820</v>
      </c>
      <c r="C1676" s="12" t="s">
        <v>4000</v>
      </c>
      <c r="D1676" s="12" t="s">
        <v>1504</v>
      </c>
      <c r="E1676" s="13" t="s">
        <v>4001</v>
      </c>
      <c r="F1676" s="14">
        <v>2021</v>
      </c>
      <c r="G1676" s="15" t="s">
        <v>1812</v>
      </c>
      <c r="H1676" s="15" t="s">
        <v>120</v>
      </c>
    </row>
    <row r="1677" spans="1:10" x14ac:dyDescent="0.25">
      <c r="A1677" s="12" t="s">
        <v>3819</v>
      </c>
      <c r="B1677" s="12" t="s">
        <v>3820</v>
      </c>
      <c r="C1677" s="12" t="s">
        <v>4002</v>
      </c>
      <c r="D1677" s="12" t="s">
        <v>576</v>
      </c>
      <c r="E1677" s="13" t="s">
        <v>4003</v>
      </c>
      <c r="F1677" s="14">
        <v>2021</v>
      </c>
      <c r="G1677" s="15" t="s">
        <v>1812</v>
      </c>
      <c r="H1677" s="15" t="s">
        <v>120</v>
      </c>
    </row>
    <row r="1678" spans="1:10" x14ac:dyDescent="0.25">
      <c r="A1678" s="12" t="s">
        <v>3819</v>
      </c>
      <c r="B1678" s="12" t="s">
        <v>3820</v>
      </c>
      <c r="C1678" s="12" t="s">
        <v>4004</v>
      </c>
      <c r="D1678" s="12" t="s">
        <v>579</v>
      </c>
      <c r="E1678" s="13" t="s">
        <v>4005</v>
      </c>
      <c r="F1678" s="14">
        <v>2021</v>
      </c>
      <c r="G1678" s="15" t="s">
        <v>1812</v>
      </c>
      <c r="H1678" s="15" t="s">
        <v>120</v>
      </c>
    </row>
    <row r="1679" spans="1:10" x14ac:dyDescent="0.25">
      <c r="A1679" s="12" t="s">
        <v>3819</v>
      </c>
      <c r="B1679" s="12" t="s">
        <v>3820</v>
      </c>
      <c r="C1679" s="12" t="s">
        <v>4006</v>
      </c>
      <c r="D1679" s="12" t="s">
        <v>582</v>
      </c>
      <c r="E1679" s="13" t="s">
        <v>4007</v>
      </c>
      <c r="F1679" s="14">
        <v>2021</v>
      </c>
      <c r="G1679" s="15" t="s">
        <v>1812</v>
      </c>
      <c r="H1679" s="15" t="s">
        <v>120</v>
      </c>
      <c r="J1679" s="16">
        <v>2163207</v>
      </c>
    </row>
    <row r="1680" spans="1:10" x14ac:dyDescent="0.25">
      <c r="A1680" s="12" t="s">
        <v>3819</v>
      </c>
      <c r="B1680" s="12" t="s">
        <v>3820</v>
      </c>
      <c r="C1680" s="12" t="s">
        <v>4008</v>
      </c>
      <c r="D1680" s="12" t="s">
        <v>585</v>
      </c>
      <c r="E1680" s="13" t="s">
        <v>4009</v>
      </c>
      <c r="F1680" s="14">
        <v>2021</v>
      </c>
      <c r="G1680" s="15" t="s">
        <v>1812</v>
      </c>
      <c r="H1680" s="15" t="s">
        <v>120</v>
      </c>
    </row>
    <row r="1681" spans="1:10" x14ac:dyDescent="0.25">
      <c r="A1681" s="12" t="s">
        <v>3819</v>
      </c>
      <c r="B1681" s="12" t="s">
        <v>3820</v>
      </c>
      <c r="C1681" s="12" t="s">
        <v>4010</v>
      </c>
      <c r="D1681" s="12" t="s">
        <v>588</v>
      </c>
      <c r="E1681" s="13" t="s">
        <v>4011</v>
      </c>
      <c r="F1681" s="14">
        <v>2021</v>
      </c>
      <c r="G1681" s="15" t="s">
        <v>1812</v>
      </c>
      <c r="H1681" s="15" t="s">
        <v>120</v>
      </c>
    </row>
    <row r="1682" spans="1:10" x14ac:dyDescent="0.25">
      <c r="A1682" s="12" t="s">
        <v>3819</v>
      </c>
      <c r="B1682" s="12" t="s">
        <v>3820</v>
      </c>
      <c r="C1682" s="12" t="s">
        <v>4012</v>
      </c>
      <c r="D1682" s="12" t="s">
        <v>591</v>
      </c>
      <c r="E1682" s="13" t="s">
        <v>4013</v>
      </c>
      <c r="F1682" s="14">
        <v>2021</v>
      </c>
      <c r="G1682" s="15" t="s">
        <v>1812</v>
      </c>
      <c r="H1682" s="15" t="s">
        <v>120</v>
      </c>
    </row>
    <row r="1683" spans="1:10" x14ac:dyDescent="0.25">
      <c r="A1683" s="12" t="s">
        <v>3819</v>
      </c>
      <c r="B1683" s="12" t="s">
        <v>3820</v>
      </c>
      <c r="C1683" s="12" t="s">
        <v>4014</v>
      </c>
      <c r="D1683" s="12" t="s">
        <v>594</v>
      </c>
      <c r="E1683" s="13" t="s">
        <v>4015</v>
      </c>
      <c r="F1683" s="14">
        <v>2021</v>
      </c>
      <c r="G1683" s="15" t="s">
        <v>1812</v>
      </c>
      <c r="H1683" s="15" t="s">
        <v>120</v>
      </c>
    </row>
    <row r="1684" spans="1:10" x14ac:dyDescent="0.25">
      <c r="A1684" s="12" t="s">
        <v>3819</v>
      </c>
      <c r="B1684" s="12" t="s">
        <v>3820</v>
      </c>
      <c r="C1684" s="12" t="s">
        <v>4016</v>
      </c>
      <c r="D1684" s="12" t="s">
        <v>597</v>
      </c>
      <c r="E1684" s="13" t="s">
        <v>4017</v>
      </c>
      <c r="F1684" s="14">
        <v>2021</v>
      </c>
      <c r="G1684" s="15" t="s">
        <v>1812</v>
      </c>
      <c r="H1684" s="15" t="s">
        <v>120</v>
      </c>
      <c r="J1684" s="16">
        <v>2856000</v>
      </c>
    </row>
    <row r="1685" spans="1:10" x14ac:dyDescent="0.25">
      <c r="A1685" s="12" t="s">
        <v>3819</v>
      </c>
      <c r="B1685" s="12" t="s">
        <v>3820</v>
      </c>
      <c r="C1685" s="12" t="s">
        <v>4018</v>
      </c>
      <c r="D1685" s="12" t="s">
        <v>600</v>
      </c>
      <c r="E1685" s="13" t="s">
        <v>4019</v>
      </c>
      <c r="F1685" s="14">
        <v>2021</v>
      </c>
      <c r="G1685" s="15" t="s">
        <v>1812</v>
      </c>
      <c r="H1685" s="15" t="s">
        <v>120</v>
      </c>
    </row>
    <row r="1686" spans="1:10" x14ac:dyDescent="0.25">
      <c r="A1686" s="12" t="s">
        <v>3819</v>
      </c>
      <c r="B1686" s="12" t="s">
        <v>3820</v>
      </c>
      <c r="C1686" s="12" t="s">
        <v>470</v>
      </c>
      <c r="D1686" s="12" t="s">
        <v>603</v>
      </c>
      <c r="E1686" s="13" t="s">
        <v>4020</v>
      </c>
      <c r="F1686" s="14">
        <v>2021</v>
      </c>
      <c r="G1686" s="15" t="s">
        <v>1812</v>
      </c>
      <c r="H1686" s="15" t="s">
        <v>120</v>
      </c>
    </row>
    <row r="1687" spans="1:10" x14ac:dyDescent="0.25">
      <c r="A1687" s="12" t="s">
        <v>3819</v>
      </c>
      <c r="B1687" s="12" t="s">
        <v>3820</v>
      </c>
      <c r="C1687" s="12" t="s">
        <v>4021</v>
      </c>
      <c r="D1687" s="12" t="s">
        <v>606</v>
      </c>
      <c r="E1687" s="13" t="s">
        <v>4022</v>
      </c>
      <c r="F1687" s="14">
        <v>2021</v>
      </c>
      <c r="G1687" s="15" t="s">
        <v>1812</v>
      </c>
      <c r="H1687" s="15" t="s">
        <v>120</v>
      </c>
    </row>
    <row r="1688" spans="1:10" x14ac:dyDescent="0.25">
      <c r="A1688" s="12" t="s">
        <v>3819</v>
      </c>
      <c r="B1688" s="12" t="s">
        <v>3820</v>
      </c>
      <c r="C1688" s="12" t="s">
        <v>4023</v>
      </c>
      <c r="D1688" s="12" t="s">
        <v>609</v>
      </c>
      <c r="E1688" s="13" t="s">
        <v>4024</v>
      </c>
      <c r="F1688" s="14">
        <v>2021</v>
      </c>
      <c r="G1688" s="15" t="s">
        <v>1812</v>
      </c>
      <c r="H1688" s="15" t="s">
        <v>120</v>
      </c>
    </row>
    <row r="1689" spans="1:10" x14ac:dyDescent="0.25">
      <c r="A1689" s="12" t="s">
        <v>3819</v>
      </c>
      <c r="B1689" s="12" t="s">
        <v>3820</v>
      </c>
      <c r="C1689" s="12" t="s">
        <v>4025</v>
      </c>
      <c r="D1689" s="12" t="s">
        <v>612</v>
      </c>
      <c r="E1689" s="13" t="s">
        <v>4026</v>
      </c>
      <c r="F1689" s="14">
        <v>2021</v>
      </c>
      <c r="G1689" s="15" t="s">
        <v>1812</v>
      </c>
      <c r="H1689" s="15" t="s">
        <v>120</v>
      </c>
    </row>
    <row r="1690" spans="1:10" x14ac:dyDescent="0.25">
      <c r="A1690" s="12" t="s">
        <v>3819</v>
      </c>
      <c r="B1690" s="12" t="s">
        <v>3820</v>
      </c>
      <c r="C1690" s="12" t="s">
        <v>4027</v>
      </c>
      <c r="D1690" s="12" t="s">
        <v>615</v>
      </c>
      <c r="E1690" s="13" t="s">
        <v>4028</v>
      </c>
      <c r="F1690" s="14">
        <v>2021</v>
      </c>
      <c r="G1690" s="15" t="s">
        <v>1812</v>
      </c>
      <c r="H1690" s="15" t="s">
        <v>120</v>
      </c>
    </row>
    <row r="1691" spans="1:10" x14ac:dyDescent="0.25">
      <c r="A1691" s="12" t="s">
        <v>3819</v>
      </c>
      <c r="B1691" s="12" t="s">
        <v>3820</v>
      </c>
      <c r="C1691" s="12" t="s">
        <v>4029</v>
      </c>
      <c r="D1691" s="12" t="s">
        <v>618</v>
      </c>
      <c r="E1691" s="13" t="s">
        <v>4030</v>
      </c>
      <c r="F1691" s="14">
        <v>2021</v>
      </c>
      <c r="G1691" s="15" t="s">
        <v>1812</v>
      </c>
      <c r="H1691" s="15" t="s">
        <v>120</v>
      </c>
      <c r="I1691" s="16">
        <v>35000</v>
      </c>
    </row>
    <row r="1692" spans="1:10" x14ac:dyDescent="0.25">
      <c r="A1692" s="12" t="s">
        <v>3819</v>
      </c>
      <c r="B1692" s="12" t="s">
        <v>3820</v>
      </c>
      <c r="C1692" s="12" t="s">
        <v>491</v>
      </c>
      <c r="D1692" s="12" t="s">
        <v>621</v>
      </c>
      <c r="E1692" s="13" t="s">
        <v>4031</v>
      </c>
      <c r="F1692" s="14">
        <v>2021</v>
      </c>
      <c r="G1692" s="15" t="s">
        <v>1812</v>
      </c>
      <c r="H1692" s="15" t="s">
        <v>120</v>
      </c>
    </row>
    <row r="1693" spans="1:10" x14ac:dyDescent="0.25">
      <c r="A1693" s="12" t="s">
        <v>3819</v>
      </c>
      <c r="B1693" s="12" t="s">
        <v>3820</v>
      </c>
      <c r="C1693" s="12" t="s">
        <v>4032</v>
      </c>
      <c r="D1693" s="12" t="s">
        <v>624</v>
      </c>
      <c r="E1693" s="13" t="s">
        <v>4033</v>
      </c>
      <c r="F1693" s="14">
        <v>2021</v>
      </c>
      <c r="G1693" s="15" t="s">
        <v>1812</v>
      </c>
      <c r="H1693" s="15" t="s">
        <v>120</v>
      </c>
    </row>
    <row r="1694" spans="1:10" x14ac:dyDescent="0.25">
      <c r="A1694" s="12" t="s">
        <v>3819</v>
      </c>
      <c r="B1694" s="12" t="s">
        <v>3820</v>
      </c>
      <c r="C1694" s="12" t="s">
        <v>4034</v>
      </c>
      <c r="D1694" s="12" t="s">
        <v>627</v>
      </c>
      <c r="E1694" s="13" t="s">
        <v>4035</v>
      </c>
      <c r="F1694" s="14">
        <v>2021</v>
      </c>
      <c r="G1694" s="15" t="s">
        <v>1812</v>
      </c>
      <c r="H1694" s="15" t="s">
        <v>120</v>
      </c>
    </row>
    <row r="1695" spans="1:10" x14ac:dyDescent="0.25">
      <c r="A1695" s="12" t="s">
        <v>3819</v>
      </c>
      <c r="B1695" s="12" t="s">
        <v>3820</v>
      </c>
      <c r="C1695" s="12" t="s">
        <v>3819</v>
      </c>
      <c r="D1695" s="12" t="s">
        <v>630</v>
      </c>
      <c r="E1695" s="13" t="s">
        <v>4036</v>
      </c>
      <c r="F1695" s="14">
        <v>2021</v>
      </c>
      <c r="G1695" s="15" t="s">
        <v>1812</v>
      </c>
      <c r="H1695" s="15" t="s">
        <v>120</v>
      </c>
    </row>
    <row r="1696" spans="1:10" x14ac:dyDescent="0.25">
      <c r="A1696" s="12" t="s">
        <v>3819</v>
      </c>
      <c r="B1696" s="12" t="s">
        <v>3820</v>
      </c>
      <c r="C1696" s="12" t="s">
        <v>4037</v>
      </c>
      <c r="D1696" s="12" t="s">
        <v>633</v>
      </c>
      <c r="E1696" s="13" t="s">
        <v>4038</v>
      </c>
      <c r="F1696" s="14">
        <v>2021</v>
      </c>
      <c r="G1696" s="15" t="s">
        <v>1812</v>
      </c>
      <c r="H1696" s="15" t="s">
        <v>120</v>
      </c>
    </row>
    <row r="1697" spans="1:10" x14ac:dyDescent="0.25">
      <c r="A1697" s="12" t="s">
        <v>3819</v>
      </c>
      <c r="B1697" s="12" t="s">
        <v>3820</v>
      </c>
      <c r="C1697" s="12" t="s">
        <v>4039</v>
      </c>
      <c r="D1697" s="12" t="s">
        <v>636</v>
      </c>
      <c r="E1697" s="13" t="s">
        <v>4040</v>
      </c>
      <c r="F1697" s="14">
        <v>2021</v>
      </c>
      <c r="G1697" s="15" t="s">
        <v>1812</v>
      </c>
      <c r="H1697" s="15" t="s">
        <v>120</v>
      </c>
    </row>
    <row r="1698" spans="1:10" x14ac:dyDescent="0.25">
      <c r="A1698" s="12" t="s">
        <v>3819</v>
      </c>
      <c r="B1698" s="12" t="s">
        <v>3820</v>
      </c>
      <c r="C1698" s="12" t="s">
        <v>4041</v>
      </c>
      <c r="D1698" s="12" t="s">
        <v>639</v>
      </c>
      <c r="E1698" s="13" t="s">
        <v>4042</v>
      </c>
      <c r="F1698" s="14">
        <v>2021</v>
      </c>
      <c r="G1698" s="15" t="s">
        <v>1812</v>
      </c>
      <c r="H1698" s="15" t="s">
        <v>120</v>
      </c>
    </row>
    <row r="1699" spans="1:10" x14ac:dyDescent="0.25">
      <c r="A1699" s="12" t="s">
        <v>3819</v>
      </c>
      <c r="B1699" s="12" t="s">
        <v>3820</v>
      </c>
      <c r="C1699" s="12" t="s">
        <v>4043</v>
      </c>
      <c r="D1699" s="12" t="s">
        <v>642</v>
      </c>
      <c r="E1699" s="13" t="s">
        <v>4044</v>
      </c>
      <c r="F1699" s="14">
        <v>2021</v>
      </c>
      <c r="G1699" s="15" t="s">
        <v>1812</v>
      </c>
      <c r="H1699" s="15" t="s">
        <v>120</v>
      </c>
    </row>
    <row r="1700" spans="1:10" x14ac:dyDescent="0.25">
      <c r="A1700" s="12" t="s">
        <v>3819</v>
      </c>
      <c r="B1700" s="12" t="s">
        <v>3820</v>
      </c>
      <c r="C1700" s="12" t="s">
        <v>4045</v>
      </c>
      <c r="D1700" s="12" t="s">
        <v>645</v>
      </c>
      <c r="E1700" s="13" t="s">
        <v>4046</v>
      </c>
      <c r="F1700" s="14">
        <v>2021</v>
      </c>
      <c r="G1700" s="15" t="s">
        <v>1812</v>
      </c>
      <c r="H1700" s="15" t="s">
        <v>120</v>
      </c>
    </row>
    <row r="1701" spans="1:10" x14ac:dyDescent="0.25">
      <c r="A1701" s="12" t="s">
        <v>3819</v>
      </c>
      <c r="B1701" s="12" t="s">
        <v>3820</v>
      </c>
      <c r="C1701" s="12" t="s">
        <v>4047</v>
      </c>
      <c r="D1701" s="12" t="s">
        <v>648</v>
      </c>
      <c r="E1701" s="13" t="s">
        <v>4048</v>
      </c>
      <c r="F1701" s="14">
        <v>2021</v>
      </c>
      <c r="G1701" s="15" t="s">
        <v>1812</v>
      </c>
      <c r="H1701" s="15" t="s">
        <v>120</v>
      </c>
    </row>
    <row r="1702" spans="1:10" x14ac:dyDescent="0.25">
      <c r="A1702" s="12" t="s">
        <v>3819</v>
      </c>
      <c r="B1702" s="12" t="s">
        <v>3820</v>
      </c>
      <c r="C1702" s="12" t="s">
        <v>4049</v>
      </c>
      <c r="D1702" s="12" t="s">
        <v>651</v>
      </c>
      <c r="E1702" s="13" t="s">
        <v>4050</v>
      </c>
      <c r="F1702" s="14">
        <v>2021</v>
      </c>
      <c r="G1702" s="15" t="s">
        <v>1812</v>
      </c>
      <c r="H1702" s="15" t="s">
        <v>120</v>
      </c>
    </row>
    <row r="1703" spans="1:10" x14ac:dyDescent="0.25">
      <c r="A1703" s="12" t="s">
        <v>3819</v>
      </c>
      <c r="B1703" s="12" t="s">
        <v>3820</v>
      </c>
      <c r="C1703" s="12" t="s">
        <v>4051</v>
      </c>
      <c r="D1703" s="12" t="s">
        <v>654</v>
      </c>
      <c r="E1703" s="13" t="s">
        <v>4052</v>
      </c>
      <c r="F1703" s="14">
        <v>2021</v>
      </c>
      <c r="G1703" s="15" t="s">
        <v>1812</v>
      </c>
      <c r="H1703" s="15" t="s">
        <v>120</v>
      </c>
    </row>
    <row r="1704" spans="1:10" x14ac:dyDescent="0.25">
      <c r="A1704" s="12" t="s">
        <v>3819</v>
      </c>
      <c r="B1704" s="12" t="s">
        <v>3820</v>
      </c>
      <c r="C1704" s="12" t="s">
        <v>4053</v>
      </c>
      <c r="D1704" s="12" t="s">
        <v>657</v>
      </c>
      <c r="E1704" s="13" t="s">
        <v>4054</v>
      </c>
      <c r="F1704" s="14">
        <v>2021</v>
      </c>
      <c r="G1704" s="15" t="s">
        <v>1812</v>
      </c>
      <c r="H1704" s="15" t="s">
        <v>120</v>
      </c>
    </row>
    <row r="1705" spans="1:10" x14ac:dyDescent="0.25">
      <c r="A1705" s="12" t="s">
        <v>3819</v>
      </c>
      <c r="B1705" s="12" t="s">
        <v>3820</v>
      </c>
      <c r="C1705" s="12" t="s">
        <v>4055</v>
      </c>
      <c r="D1705" s="12" t="s">
        <v>660</v>
      </c>
      <c r="E1705" s="13" t="s">
        <v>4056</v>
      </c>
      <c r="F1705" s="14">
        <v>2021</v>
      </c>
      <c r="G1705" s="15" t="s">
        <v>1812</v>
      </c>
      <c r="H1705" s="15" t="s">
        <v>120</v>
      </c>
    </row>
    <row r="1706" spans="1:10" x14ac:dyDescent="0.25">
      <c r="A1706" s="12" t="s">
        <v>3819</v>
      </c>
      <c r="B1706" s="12" t="s">
        <v>3820</v>
      </c>
      <c r="C1706" s="12" t="s">
        <v>4057</v>
      </c>
      <c r="D1706" s="12" t="s">
        <v>663</v>
      </c>
      <c r="E1706" s="13" t="s">
        <v>4058</v>
      </c>
      <c r="F1706" s="14">
        <v>2021</v>
      </c>
      <c r="G1706" s="15" t="s">
        <v>1812</v>
      </c>
      <c r="H1706" s="15" t="s">
        <v>120</v>
      </c>
    </row>
    <row r="1707" spans="1:10" x14ac:dyDescent="0.25">
      <c r="A1707" s="12" t="s">
        <v>3819</v>
      </c>
      <c r="B1707" s="12" t="s">
        <v>3820</v>
      </c>
      <c r="C1707" s="12" t="s">
        <v>4059</v>
      </c>
      <c r="D1707" s="12" t="s">
        <v>2488</v>
      </c>
      <c r="E1707" s="13" t="s">
        <v>4060</v>
      </c>
      <c r="F1707" s="14">
        <v>2021</v>
      </c>
      <c r="G1707" s="15" t="s">
        <v>1812</v>
      </c>
      <c r="H1707" s="15" t="s">
        <v>120</v>
      </c>
    </row>
    <row r="1708" spans="1:10" x14ac:dyDescent="0.25">
      <c r="A1708" s="12" t="s">
        <v>3819</v>
      </c>
      <c r="B1708" s="12" t="s">
        <v>3820</v>
      </c>
      <c r="C1708" s="12" t="s">
        <v>4061</v>
      </c>
      <c r="D1708" s="12" t="s">
        <v>2491</v>
      </c>
      <c r="E1708" s="13" t="s">
        <v>4062</v>
      </c>
      <c r="F1708" s="14">
        <v>2021</v>
      </c>
      <c r="G1708" s="15" t="s">
        <v>1812</v>
      </c>
      <c r="H1708" s="15" t="s">
        <v>120</v>
      </c>
    </row>
    <row r="1709" spans="1:10" x14ac:dyDescent="0.25">
      <c r="A1709" s="12" t="s">
        <v>3819</v>
      </c>
      <c r="B1709" s="12" t="s">
        <v>3820</v>
      </c>
      <c r="C1709" s="12" t="s">
        <v>4063</v>
      </c>
      <c r="D1709" s="12" t="s">
        <v>2494</v>
      </c>
      <c r="E1709" s="13" t="s">
        <v>4064</v>
      </c>
      <c r="F1709" s="14">
        <v>2021</v>
      </c>
      <c r="G1709" s="15" t="s">
        <v>1812</v>
      </c>
      <c r="H1709" s="15" t="s">
        <v>120</v>
      </c>
    </row>
    <row r="1710" spans="1:10" x14ac:dyDescent="0.25">
      <c r="A1710" s="12" t="s">
        <v>3819</v>
      </c>
      <c r="B1710" s="12" t="s">
        <v>3820</v>
      </c>
      <c r="C1710" s="12" t="s">
        <v>4065</v>
      </c>
      <c r="D1710" s="12" t="s">
        <v>2497</v>
      </c>
      <c r="E1710" s="13" t="s">
        <v>4066</v>
      </c>
      <c r="F1710" s="14">
        <v>2021</v>
      </c>
      <c r="G1710" s="15" t="s">
        <v>1812</v>
      </c>
      <c r="H1710" s="15" t="s">
        <v>120</v>
      </c>
      <c r="J1710" s="16">
        <v>982979</v>
      </c>
    </row>
    <row r="1711" spans="1:10" x14ac:dyDescent="0.25">
      <c r="A1711" s="12" t="s">
        <v>3819</v>
      </c>
      <c r="B1711" s="12" t="s">
        <v>3820</v>
      </c>
      <c r="C1711" s="12" t="s">
        <v>4067</v>
      </c>
      <c r="D1711" s="12" t="s">
        <v>2500</v>
      </c>
      <c r="E1711" s="13" t="s">
        <v>4068</v>
      </c>
      <c r="F1711" s="14">
        <v>2021</v>
      </c>
      <c r="G1711" s="15" t="s">
        <v>1812</v>
      </c>
      <c r="H1711" s="15" t="s">
        <v>120</v>
      </c>
    </row>
    <row r="1712" spans="1:10" x14ac:dyDescent="0.25">
      <c r="A1712" s="12" t="s">
        <v>3819</v>
      </c>
      <c r="B1712" s="12" t="s">
        <v>3820</v>
      </c>
      <c r="C1712" s="12" t="s">
        <v>4069</v>
      </c>
      <c r="D1712" s="12" t="s">
        <v>2503</v>
      </c>
      <c r="E1712" s="13" t="s">
        <v>4070</v>
      </c>
      <c r="F1712" s="14">
        <v>2021</v>
      </c>
      <c r="G1712" s="15" t="s">
        <v>1812</v>
      </c>
      <c r="H1712" s="15" t="s">
        <v>120</v>
      </c>
    </row>
    <row r="1713" spans="1:10" x14ac:dyDescent="0.25">
      <c r="A1713" s="12" t="s">
        <v>3819</v>
      </c>
      <c r="B1713" s="12" t="s">
        <v>3820</v>
      </c>
      <c r="C1713" s="12" t="s">
        <v>4071</v>
      </c>
      <c r="D1713" s="12" t="s">
        <v>2506</v>
      </c>
      <c r="E1713" s="13" t="s">
        <v>4072</v>
      </c>
      <c r="F1713" s="14">
        <v>2021</v>
      </c>
      <c r="G1713" s="15" t="s">
        <v>1812</v>
      </c>
      <c r="H1713" s="15" t="s">
        <v>120</v>
      </c>
    </row>
    <row r="1714" spans="1:10" x14ac:dyDescent="0.25">
      <c r="A1714" s="12" t="s">
        <v>3819</v>
      </c>
      <c r="B1714" s="12" t="s">
        <v>3820</v>
      </c>
      <c r="C1714" s="12" t="s">
        <v>4073</v>
      </c>
      <c r="D1714" s="12" t="s">
        <v>2509</v>
      </c>
      <c r="E1714" s="13" t="s">
        <v>4074</v>
      </c>
      <c r="F1714" s="14">
        <v>2021</v>
      </c>
      <c r="G1714" s="15" t="s">
        <v>1812</v>
      </c>
      <c r="H1714" s="15" t="s">
        <v>120</v>
      </c>
    </row>
    <row r="1715" spans="1:10" x14ac:dyDescent="0.25">
      <c r="A1715" s="12" t="s">
        <v>3819</v>
      </c>
      <c r="B1715" s="12" t="s">
        <v>3820</v>
      </c>
      <c r="C1715" s="12" t="s">
        <v>4075</v>
      </c>
      <c r="D1715" s="12" t="s">
        <v>2512</v>
      </c>
      <c r="E1715" s="13" t="s">
        <v>4076</v>
      </c>
      <c r="F1715" s="14">
        <v>2021</v>
      </c>
      <c r="G1715" s="15" t="s">
        <v>1812</v>
      </c>
      <c r="H1715" s="15" t="s">
        <v>120</v>
      </c>
    </row>
    <row r="1716" spans="1:10" x14ac:dyDescent="0.25">
      <c r="A1716" s="12" t="s">
        <v>3819</v>
      </c>
      <c r="B1716" s="12" t="s">
        <v>3820</v>
      </c>
      <c r="C1716" s="12" t="s">
        <v>4077</v>
      </c>
      <c r="D1716" s="12" t="s">
        <v>2515</v>
      </c>
      <c r="E1716" s="13" t="s">
        <v>4078</v>
      </c>
      <c r="F1716" s="14">
        <v>2021</v>
      </c>
      <c r="G1716" s="15" t="s">
        <v>1812</v>
      </c>
      <c r="H1716" s="15" t="s">
        <v>120</v>
      </c>
    </row>
    <row r="1717" spans="1:10" x14ac:dyDescent="0.25">
      <c r="A1717" s="12" t="s">
        <v>3819</v>
      </c>
      <c r="B1717" s="12" t="s">
        <v>3820</v>
      </c>
      <c r="C1717" s="12" t="s">
        <v>4079</v>
      </c>
      <c r="D1717" s="12" t="s">
        <v>2518</v>
      </c>
      <c r="E1717" s="13" t="s">
        <v>4080</v>
      </c>
      <c r="F1717" s="14">
        <v>2021</v>
      </c>
      <c r="G1717" s="15" t="s">
        <v>1812</v>
      </c>
      <c r="H1717" s="15" t="s">
        <v>120</v>
      </c>
    </row>
    <row r="1718" spans="1:10" x14ac:dyDescent="0.25">
      <c r="A1718" s="12" t="s">
        <v>3819</v>
      </c>
      <c r="B1718" s="12" t="s">
        <v>3820</v>
      </c>
      <c r="C1718" s="12" t="s">
        <v>4081</v>
      </c>
      <c r="D1718" s="12" t="s">
        <v>2521</v>
      </c>
      <c r="E1718" s="13" t="s">
        <v>4082</v>
      </c>
      <c r="F1718" s="14">
        <v>2021</v>
      </c>
      <c r="G1718" s="15" t="s">
        <v>1812</v>
      </c>
      <c r="H1718" s="15" t="s">
        <v>120</v>
      </c>
    </row>
    <row r="1719" spans="1:10" x14ac:dyDescent="0.25">
      <c r="A1719" s="12" t="s">
        <v>3819</v>
      </c>
      <c r="B1719" s="12" t="s">
        <v>3820</v>
      </c>
      <c r="C1719" s="12" t="s">
        <v>4083</v>
      </c>
      <c r="D1719" s="12" t="s">
        <v>2524</v>
      </c>
      <c r="E1719" s="13" t="s">
        <v>4084</v>
      </c>
      <c r="F1719" s="14">
        <v>2021</v>
      </c>
      <c r="G1719" s="15" t="s">
        <v>1812</v>
      </c>
      <c r="H1719" s="15" t="s">
        <v>120</v>
      </c>
    </row>
    <row r="1720" spans="1:10" x14ac:dyDescent="0.25">
      <c r="A1720" s="12" t="s">
        <v>3819</v>
      </c>
      <c r="B1720" s="12" t="s">
        <v>3820</v>
      </c>
      <c r="C1720" s="12" t="s">
        <v>4085</v>
      </c>
      <c r="D1720" s="12" t="s">
        <v>2527</v>
      </c>
      <c r="E1720" s="13" t="s">
        <v>4086</v>
      </c>
      <c r="F1720" s="14">
        <v>2021</v>
      </c>
      <c r="G1720" s="15" t="s">
        <v>1812</v>
      </c>
      <c r="H1720" s="15" t="s">
        <v>120</v>
      </c>
    </row>
    <row r="1721" spans="1:10" x14ac:dyDescent="0.25">
      <c r="A1721" s="12" t="s">
        <v>3819</v>
      </c>
      <c r="B1721" s="12" t="s">
        <v>3820</v>
      </c>
      <c r="C1721" s="12" t="s">
        <v>4087</v>
      </c>
      <c r="D1721" s="12" t="s">
        <v>2530</v>
      </c>
      <c r="E1721" s="13" t="s">
        <v>4088</v>
      </c>
      <c r="F1721" s="14">
        <v>2021</v>
      </c>
      <c r="G1721" s="15" t="s">
        <v>1812</v>
      </c>
      <c r="H1721" s="15" t="s">
        <v>120</v>
      </c>
    </row>
    <row r="1722" spans="1:10" x14ac:dyDescent="0.25">
      <c r="A1722" s="12" t="s">
        <v>3819</v>
      </c>
      <c r="B1722" s="12" t="s">
        <v>3820</v>
      </c>
      <c r="C1722" s="12" t="s">
        <v>4089</v>
      </c>
      <c r="D1722" s="12" t="s">
        <v>2533</v>
      </c>
      <c r="E1722" s="13" t="s">
        <v>4090</v>
      </c>
      <c r="F1722" s="14">
        <v>2021</v>
      </c>
      <c r="G1722" s="15" t="s">
        <v>1812</v>
      </c>
      <c r="H1722" s="15" t="s">
        <v>120</v>
      </c>
    </row>
    <row r="1723" spans="1:10" x14ac:dyDescent="0.25">
      <c r="A1723" s="12" t="s">
        <v>3819</v>
      </c>
      <c r="B1723" s="12" t="s">
        <v>3820</v>
      </c>
      <c r="C1723" s="12" t="s">
        <v>4091</v>
      </c>
      <c r="D1723" s="12" t="s">
        <v>2536</v>
      </c>
      <c r="E1723" s="13" t="s">
        <v>4092</v>
      </c>
      <c r="F1723" s="14">
        <v>2021</v>
      </c>
      <c r="G1723" s="15" t="s">
        <v>1812</v>
      </c>
      <c r="H1723" s="15" t="s">
        <v>120</v>
      </c>
      <c r="J1723" s="16">
        <v>857200</v>
      </c>
    </row>
    <row r="1724" spans="1:10" x14ac:dyDescent="0.25">
      <c r="A1724" s="12" t="s">
        <v>3819</v>
      </c>
      <c r="B1724" s="12" t="s">
        <v>3820</v>
      </c>
      <c r="C1724" s="12" t="s">
        <v>4093</v>
      </c>
      <c r="D1724" s="12" t="s">
        <v>2539</v>
      </c>
      <c r="E1724" s="13" t="s">
        <v>4094</v>
      </c>
      <c r="F1724" s="14">
        <v>2021</v>
      </c>
      <c r="G1724" s="15" t="s">
        <v>1812</v>
      </c>
      <c r="H1724" s="15" t="s">
        <v>120</v>
      </c>
    </row>
    <row r="1725" spans="1:10" x14ac:dyDescent="0.25">
      <c r="A1725" s="12" t="s">
        <v>3819</v>
      </c>
      <c r="B1725" s="12" t="s">
        <v>3820</v>
      </c>
      <c r="C1725" s="12" t="s">
        <v>4095</v>
      </c>
      <c r="D1725" s="12" t="s">
        <v>2542</v>
      </c>
      <c r="E1725" s="13" t="s">
        <v>4096</v>
      </c>
      <c r="F1725" s="14">
        <v>2021</v>
      </c>
      <c r="G1725" s="15" t="s">
        <v>1812</v>
      </c>
      <c r="H1725" s="15" t="s">
        <v>120</v>
      </c>
    </row>
    <row r="1726" spans="1:10" x14ac:dyDescent="0.25">
      <c r="A1726" s="12" t="s">
        <v>3819</v>
      </c>
      <c r="B1726" s="12" t="s">
        <v>3820</v>
      </c>
      <c r="C1726" s="12" t="s">
        <v>4097</v>
      </c>
      <c r="D1726" s="12" t="s">
        <v>2545</v>
      </c>
      <c r="E1726" s="13" t="s">
        <v>4098</v>
      </c>
      <c r="F1726" s="14">
        <v>2021</v>
      </c>
      <c r="G1726" s="15" t="s">
        <v>1812</v>
      </c>
      <c r="H1726" s="15" t="s">
        <v>120</v>
      </c>
    </row>
    <row r="1727" spans="1:10" x14ac:dyDescent="0.25">
      <c r="A1727" s="12" t="s">
        <v>3819</v>
      </c>
      <c r="B1727" s="12" t="s">
        <v>3820</v>
      </c>
      <c r="C1727" s="12" t="s">
        <v>4099</v>
      </c>
      <c r="D1727" s="12" t="s">
        <v>2548</v>
      </c>
      <c r="E1727" s="13" t="s">
        <v>4100</v>
      </c>
      <c r="F1727" s="14">
        <v>2021</v>
      </c>
      <c r="G1727" s="15" t="s">
        <v>1812</v>
      </c>
      <c r="H1727" s="15" t="s">
        <v>120</v>
      </c>
    </row>
    <row r="1728" spans="1:10" x14ac:dyDescent="0.25">
      <c r="A1728" s="12" t="s">
        <v>3819</v>
      </c>
      <c r="B1728" s="12" t="s">
        <v>3820</v>
      </c>
      <c r="C1728" s="12" t="s">
        <v>4101</v>
      </c>
      <c r="D1728" s="12" t="s">
        <v>2551</v>
      </c>
      <c r="E1728" s="13" t="s">
        <v>4102</v>
      </c>
      <c r="F1728" s="14">
        <v>2021</v>
      </c>
      <c r="G1728" s="15" t="s">
        <v>1812</v>
      </c>
      <c r="H1728" s="15" t="s">
        <v>120</v>
      </c>
    </row>
    <row r="1729" spans="1:10" x14ac:dyDescent="0.25">
      <c r="A1729" s="12" t="s">
        <v>3819</v>
      </c>
      <c r="B1729" s="12" t="s">
        <v>3820</v>
      </c>
      <c r="C1729" s="12" t="s">
        <v>4103</v>
      </c>
      <c r="D1729" s="12" t="s">
        <v>2554</v>
      </c>
      <c r="E1729" s="13" t="s">
        <v>4104</v>
      </c>
      <c r="F1729" s="14">
        <v>2021</v>
      </c>
      <c r="G1729" s="15" t="s">
        <v>1812</v>
      </c>
      <c r="H1729" s="15" t="s">
        <v>120</v>
      </c>
    </row>
    <row r="1730" spans="1:10" x14ac:dyDescent="0.25">
      <c r="A1730" s="12" t="s">
        <v>3819</v>
      </c>
      <c r="B1730" s="12" t="s">
        <v>3820</v>
      </c>
      <c r="C1730" s="12" t="s">
        <v>4105</v>
      </c>
      <c r="D1730" s="12" t="s">
        <v>2557</v>
      </c>
      <c r="E1730" s="13" t="s">
        <v>4106</v>
      </c>
      <c r="F1730" s="14">
        <v>2021</v>
      </c>
      <c r="G1730" s="15" t="s">
        <v>1812</v>
      </c>
      <c r="H1730" s="15" t="s">
        <v>120</v>
      </c>
    </row>
    <row r="1731" spans="1:10" x14ac:dyDescent="0.25">
      <c r="A1731" s="12" t="s">
        <v>3819</v>
      </c>
      <c r="B1731" s="12" t="s">
        <v>3820</v>
      </c>
      <c r="C1731" s="12" t="s">
        <v>4107</v>
      </c>
      <c r="D1731" s="12" t="s">
        <v>2560</v>
      </c>
      <c r="E1731" s="13" t="s">
        <v>4108</v>
      </c>
      <c r="F1731" s="14">
        <v>2021</v>
      </c>
      <c r="G1731" s="15" t="s">
        <v>1812</v>
      </c>
      <c r="H1731" s="15" t="s">
        <v>120</v>
      </c>
    </row>
    <row r="1732" spans="1:10" x14ac:dyDescent="0.25">
      <c r="A1732" s="12" t="s">
        <v>3819</v>
      </c>
      <c r="B1732" s="12" t="s">
        <v>3820</v>
      </c>
      <c r="C1732" s="12" t="s">
        <v>4109</v>
      </c>
      <c r="D1732" s="12" t="s">
        <v>2563</v>
      </c>
      <c r="E1732" s="13" t="s">
        <v>4110</v>
      </c>
      <c r="F1732" s="14">
        <v>2021</v>
      </c>
      <c r="G1732" s="15" t="s">
        <v>1812</v>
      </c>
      <c r="H1732" s="15" t="s">
        <v>120</v>
      </c>
    </row>
    <row r="1733" spans="1:10" x14ac:dyDescent="0.25">
      <c r="A1733" s="12" t="s">
        <v>3819</v>
      </c>
      <c r="B1733" s="12" t="s">
        <v>3820</v>
      </c>
      <c r="C1733" s="12" t="s">
        <v>4111</v>
      </c>
      <c r="D1733" s="12" t="s">
        <v>2566</v>
      </c>
      <c r="E1733" s="13" t="s">
        <v>4112</v>
      </c>
      <c r="F1733" s="14">
        <v>2021</v>
      </c>
      <c r="G1733" s="15" t="s">
        <v>1812</v>
      </c>
      <c r="H1733" s="15" t="s">
        <v>120</v>
      </c>
    </row>
    <row r="1734" spans="1:10" x14ac:dyDescent="0.25">
      <c r="A1734" s="12" t="s">
        <v>3819</v>
      </c>
      <c r="B1734" s="12" t="s">
        <v>3820</v>
      </c>
      <c r="C1734" s="12" t="s">
        <v>4113</v>
      </c>
      <c r="D1734" s="12" t="s">
        <v>2569</v>
      </c>
      <c r="E1734" s="13" t="s">
        <v>4114</v>
      </c>
      <c r="F1734" s="14">
        <v>2021</v>
      </c>
      <c r="G1734" s="15" t="s">
        <v>1812</v>
      </c>
      <c r="H1734" s="15" t="s">
        <v>120</v>
      </c>
    </row>
    <row r="1735" spans="1:10" x14ac:dyDescent="0.25">
      <c r="A1735" s="12" t="s">
        <v>3819</v>
      </c>
      <c r="B1735" s="12" t="s">
        <v>3820</v>
      </c>
      <c r="C1735" s="12" t="s">
        <v>4115</v>
      </c>
      <c r="D1735" s="12" t="s">
        <v>2572</v>
      </c>
      <c r="E1735" s="13" t="s">
        <v>4116</v>
      </c>
      <c r="F1735" s="14">
        <v>2021</v>
      </c>
      <c r="G1735" s="15" t="s">
        <v>1812</v>
      </c>
      <c r="H1735" s="15" t="s">
        <v>120</v>
      </c>
    </row>
    <row r="1736" spans="1:10" x14ac:dyDescent="0.25">
      <c r="A1736" s="12" t="s">
        <v>3819</v>
      </c>
      <c r="B1736" s="12" t="s">
        <v>3820</v>
      </c>
      <c r="C1736" s="12" t="s">
        <v>4117</v>
      </c>
      <c r="D1736" s="12" t="s">
        <v>2575</v>
      </c>
      <c r="E1736" s="13" t="s">
        <v>4118</v>
      </c>
      <c r="F1736" s="14">
        <v>2021</v>
      </c>
      <c r="G1736" s="15" t="s">
        <v>1812</v>
      </c>
      <c r="H1736" s="15" t="s">
        <v>120</v>
      </c>
    </row>
    <row r="1737" spans="1:10" x14ac:dyDescent="0.25">
      <c r="A1737" s="12" t="s">
        <v>3819</v>
      </c>
      <c r="B1737" s="12" t="s">
        <v>3820</v>
      </c>
      <c r="C1737" s="12" t="s">
        <v>4119</v>
      </c>
      <c r="D1737" s="12" t="s">
        <v>2578</v>
      </c>
      <c r="E1737" s="13" t="s">
        <v>4120</v>
      </c>
      <c r="F1737" s="14">
        <v>2021</v>
      </c>
      <c r="G1737" s="15" t="s">
        <v>1812</v>
      </c>
      <c r="H1737" s="15" t="s">
        <v>120</v>
      </c>
      <c r="I1737" s="16">
        <v>419565</v>
      </c>
      <c r="J1737" s="16">
        <v>4338135</v>
      </c>
    </row>
    <row r="1738" spans="1:10" x14ac:dyDescent="0.25">
      <c r="A1738" s="12" t="s">
        <v>3819</v>
      </c>
      <c r="B1738" s="12" t="s">
        <v>3820</v>
      </c>
      <c r="C1738" s="12" t="s">
        <v>4121</v>
      </c>
      <c r="D1738" s="12" t="s">
        <v>2581</v>
      </c>
      <c r="E1738" s="13" t="s">
        <v>4122</v>
      </c>
      <c r="F1738" s="14">
        <v>2021</v>
      </c>
      <c r="G1738" s="15" t="s">
        <v>1812</v>
      </c>
      <c r="H1738" s="15" t="s">
        <v>120</v>
      </c>
    </row>
    <row r="1739" spans="1:10" x14ac:dyDescent="0.25">
      <c r="A1739" s="12" t="s">
        <v>3819</v>
      </c>
      <c r="B1739" s="12" t="s">
        <v>3820</v>
      </c>
      <c r="C1739" s="12" t="s">
        <v>4123</v>
      </c>
      <c r="D1739" s="12" t="s">
        <v>2584</v>
      </c>
      <c r="E1739" s="13" t="s">
        <v>4124</v>
      </c>
      <c r="F1739" s="14">
        <v>2021</v>
      </c>
      <c r="G1739" s="15" t="s">
        <v>1812</v>
      </c>
      <c r="H1739" s="15" t="s">
        <v>120</v>
      </c>
    </row>
    <row r="1740" spans="1:10" x14ac:dyDescent="0.25">
      <c r="A1740" s="12" t="s">
        <v>3819</v>
      </c>
      <c r="B1740" s="12" t="s">
        <v>3820</v>
      </c>
      <c r="C1740" s="12" t="s">
        <v>4125</v>
      </c>
      <c r="D1740" s="12" t="s">
        <v>2587</v>
      </c>
      <c r="E1740" s="13" t="s">
        <v>4126</v>
      </c>
      <c r="F1740" s="14">
        <v>2021</v>
      </c>
      <c r="G1740" s="15" t="s">
        <v>1812</v>
      </c>
      <c r="H1740" s="15" t="s">
        <v>120</v>
      </c>
    </row>
    <row r="1741" spans="1:10" x14ac:dyDescent="0.25">
      <c r="A1741" s="12" t="s">
        <v>3819</v>
      </c>
      <c r="B1741" s="12" t="s">
        <v>3820</v>
      </c>
      <c r="C1741" s="12" t="s">
        <v>4127</v>
      </c>
      <c r="D1741" s="12" t="s">
        <v>2590</v>
      </c>
      <c r="E1741" s="13" t="s">
        <v>4128</v>
      </c>
      <c r="F1741" s="14">
        <v>2021</v>
      </c>
      <c r="G1741" s="15" t="s">
        <v>1812</v>
      </c>
      <c r="H1741" s="15" t="s">
        <v>120</v>
      </c>
      <c r="J1741" s="16">
        <v>1731347</v>
      </c>
    </row>
    <row r="1742" spans="1:10" x14ac:dyDescent="0.25">
      <c r="A1742" s="12" t="s">
        <v>3819</v>
      </c>
      <c r="B1742" s="12" t="s">
        <v>3820</v>
      </c>
      <c r="C1742" s="12" t="s">
        <v>4129</v>
      </c>
      <c r="D1742" s="12" t="s">
        <v>2593</v>
      </c>
      <c r="E1742" s="13" t="s">
        <v>4130</v>
      </c>
      <c r="F1742" s="14">
        <v>2021</v>
      </c>
      <c r="G1742" s="15" t="s">
        <v>1812</v>
      </c>
      <c r="H1742" s="15" t="s">
        <v>120</v>
      </c>
      <c r="J1742" s="16">
        <v>676018</v>
      </c>
    </row>
    <row r="1743" spans="1:10" x14ac:dyDescent="0.25">
      <c r="A1743" s="12" t="s">
        <v>3819</v>
      </c>
      <c r="B1743" s="12" t="s">
        <v>3820</v>
      </c>
      <c r="C1743" s="12" t="s">
        <v>4131</v>
      </c>
      <c r="D1743" s="12" t="s">
        <v>2596</v>
      </c>
      <c r="E1743" s="13" t="s">
        <v>4132</v>
      </c>
      <c r="F1743" s="14">
        <v>2021</v>
      </c>
      <c r="G1743" s="15" t="s">
        <v>1812</v>
      </c>
      <c r="H1743" s="15" t="s">
        <v>120</v>
      </c>
    </row>
    <row r="1744" spans="1:10" x14ac:dyDescent="0.25">
      <c r="A1744" s="12" t="s">
        <v>3819</v>
      </c>
      <c r="B1744" s="12" t="s">
        <v>3820</v>
      </c>
      <c r="C1744" s="12" t="s">
        <v>4133</v>
      </c>
      <c r="D1744" s="12" t="s">
        <v>2599</v>
      </c>
      <c r="E1744" s="13" t="s">
        <v>4134</v>
      </c>
      <c r="F1744" s="14">
        <v>2021</v>
      </c>
      <c r="G1744" s="15" t="s">
        <v>1812</v>
      </c>
      <c r="H1744" s="15" t="s">
        <v>120</v>
      </c>
      <c r="I1744" s="16">
        <v>708515</v>
      </c>
      <c r="J1744" s="16">
        <v>507911.54</v>
      </c>
    </row>
    <row r="1745" spans="1:10" x14ac:dyDescent="0.25">
      <c r="A1745" s="12" t="s">
        <v>3819</v>
      </c>
      <c r="B1745" s="12" t="s">
        <v>3820</v>
      </c>
      <c r="C1745" s="12" t="s">
        <v>4135</v>
      </c>
      <c r="D1745" s="12" t="s">
        <v>2602</v>
      </c>
      <c r="E1745" s="13" t="s">
        <v>4136</v>
      </c>
      <c r="F1745" s="14">
        <v>2021</v>
      </c>
      <c r="G1745" s="15" t="s">
        <v>1812</v>
      </c>
      <c r="H1745" s="15" t="s">
        <v>120</v>
      </c>
      <c r="J1745" s="16">
        <v>1060499</v>
      </c>
    </row>
    <row r="1746" spans="1:10" x14ac:dyDescent="0.25">
      <c r="A1746" s="12" t="s">
        <v>3819</v>
      </c>
      <c r="B1746" s="12" t="s">
        <v>3820</v>
      </c>
      <c r="C1746" s="12" t="s">
        <v>4137</v>
      </c>
      <c r="D1746" s="12" t="s">
        <v>2605</v>
      </c>
      <c r="E1746" s="13" t="s">
        <v>4138</v>
      </c>
      <c r="F1746" s="14">
        <v>2021</v>
      </c>
      <c r="G1746" s="15" t="s">
        <v>1812</v>
      </c>
      <c r="H1746" s="15" t="s">
        <v>120</v>
      </c>
    </row>
    <row r="1747" spans="1:10" x14ac:dyDescent="0.25">
      <c r="A1747" s="12" t="s">
        <v>3819</v>
      </c>
      <c r="B1747" s="12" t="s">
        <v>3820</v>
      </c>
      <c r="C1747" s="12" t="s">
        <v>4139</v>
      </c>
      <c r="D1747" s="12" t="s">
        <v>2608</v>
      </c>
      <c r="E1747" s="13" t="s">
        <v>4140</v>
      </c>
      <c r="F1747" s="14">
        <v>2021</v>
      </c>
      <c r="G1747" s="15" t="s">
        <v>1812</v>
      </c>
      <c r="H1747" s="15" t="s">
        <v>120</v>
      </c>
    </row>
    <row r="1748" spans="1:10" x14ac:dyDescent="0.25">
      <c r="A1748" s="12" t="s">
        <v>3819</v>
      </c>
      <c r="B1748" s="12" t="s">
        <v>3820</v>
      </c>
      <c r="C1748" s="12" t="s">
        <v>4141</v>
      </c>
      <c r="D1748" s="12" t="s">
        <v>2611</v>
      </c>
      <c r="E1748" s="13" t="s">
        <v>4142</v>
      </c>
      <c r="F1748" s="14">
        <v>2021</v>
      </c>
      <c r="G1748" s="15" t="s">
        <v>1812</v>
      </c>
      <c r="H1748" s="15" t="s">
        <v>120</v>
      </c>
    </row>
    <row r="1749" spans="1:10" x14ac:dyDescent="0.25">
      <c r="A1749" s="12" t="s">
        <v>3819</v>
      </c>
      <c r="B1749" s="12" t="s">
        <v>3820</v>
      </c>
      <c r="C1749" s="12" t="s">
        <v>4143</v>
      </c>
      <c r="D1749" s="12" t="s">
        <v>2614</v>
      </c>
      <c r="E1749" s="13" t="s">
        <v>4144</v>
      </c>
      <c r="F1749" s="14">
        <v>2021</v>
      </c>
      <c r="G1749" s="15" t="s">
        <v>1812</v>
      </c>
      <c r="H1749" s="15" t="s">
        <v>120</v>
      </c>
    </row>
    <row r="1750" spans="1:10" x14ac:dyDescent="0.25">
      <c r="A1750" s="12" t="s">
        <v>3819</v>
      </c>
      <c r="B1750" s="12" t="s">
        <v>3820</v>
      </c>
      <c r="C1750" s="12" t="s">
        <v>4145</v>
      </c>
      <c r="D1750" s="12" t="s">
        <v>2617</v>
      </c>
      <c r="E1750" s="13" t="s">
        <v>4146</v>
      </c>
      <c r="F1750" s="14">
        <v>2021</v>
      </c>
      <c r="G1750" s="15" t="s">
        <v>1812</v>
      </c>
      <c r="H1750" s="15" t="s">
        <v>120</v>
      </c>
    </row>
    <row r="1751" spans="1:10" x14ac:dyDescent="0.25">
      <c r="A1751" s="12" t="s">
        <v>3819</v>
      </c>
      <c r="B1751" s="12" t="s">
        <v>3820</v>
      </c>
      <c r="C1751" s="12" t="s">
        <v>4147</v>
      </c>
      <c r="D1751" s="12" t="s">
        <v>2620</v>
      </c>
      <c r="E1751" s="13" t="s">
        <v>4148</v>
      </c>
      <c r="F1751" s="14">
        <v>2021</v>
      </c>
      <c r="G1751" s="15" t="s">
        <v>1812</v>
      </c>
      <c r="H1751" s="15" t="s">
        <v>120</v>
      </c>
      <c r="J1751" s="16">
        <v>2697568</v>
      </c>
    </row>
    <row r="1752" spans="1:10" x14ac:dyDescent="0.25">
      <c r="A1752" s="12" t="s">
        <v>3819</v>
      </c>
      <c r="B1752" s="12" t="s">
        <v>3820</v>
      </c>
      <c r="C1752" s="12" t="s">
        <v>4149</v>
      </c>
      <c r="D1752" s="12" t="s">
        <v>2623</v>
      </c>
      <c r="E1752" s="13" t="s">
        <v>4150</v>
      </c>
      <c r="F1752" s="14">
        <v>2021</v>
      </c>
      <c r="G1752" s="15" t="s">
        <v>1812</v>
      </c>
      <c r="H1752" s="15" t="s">
        <v>120</v>
      </c>
    </row>
    <row r="1753" spans="1:10" x14ac:dyDescent="0.25">
      <c r="A1753" s="12" t="s">
        <v>3819</v>
      </c>
      <c r="B1753" s="12" t="s">
        <v>3820</v>
      </c>
      <c r="C1753" s="12" t="s">
        <v>4151</v>
      </c>
      <c r="D1753" s="12" t="s">
        <v>2626</v>
      </c>
      <c r="E1753" s="13" t="s">
        <v>4152</v>
      </c>
      <c r="F1753" s="14">
        <v>2021</v>
      </c>
      <c r="G1753" s="15" t="s">
        <v>1812</v>
      </c>
      <c r="H1753" s="15" t="s">
        <v>120</v>
      </c>
    </row>
    <row r="1754" spans="1:10" x14ac:dyDescent="0.25">
      <c r="A1754" s="12" t="s">
        <v>3819</v>
      </c>
      <c r="B1754" s="12" t="s">
        <v>3820</v>
      </c>
      <c r="C1754" s="12" t="s">
        <v>4153</v>
      </c>
      <c r="D1754" s="12" t="s">
        <v>2629</v>
      </c>
      <c r="E1754" s="13" t="s">
        <v>4154</v>
      </c>
      <c r="F1754" s="14">
        <v>2021</v>
      </c>
      <c r="G1754" s="15" t="s">
        <v>1812</v>
      </c>
      <c r="H1754" s="15" t="s">
        <v>120</v>
      </c>
    </row>
    <row r="1755" spans="1:10" x14ac:dyDescent="0.25">
      <c r="A1755" s="12" t="s">
        <v>3819</v>
      </c>
      <c r="B1755" s="12" t="s">
        <v>3820</v>
      </c>
      <c r="C1755" s="12" t="s">
        <v>4155</v>
      </c>
      <c r="D1755" s="12" t="s">
        <v>2632</v>
      </c>
      <c r="E1755" s="13" t="s">
        <v>4156</v>
      </c>
      <c r="F1755" s="14">
        <v>2021</v>
      </c>
      <c r="G1755" s="15" t="s">
        <v>1812</v>
      </c>
      <c r="H1755" s="15" t="s">
        <v>120</v>
      </c>
      <c r="J1755" s="16">
        <v>1181909</v>
      </c>
    </row>
    <row r="1756" spans="1:10" x14ac:dyDescent="0.25">
      <c r="A1756" s="12" t="s">
        <v>3819</v>
      </c>
      <c r="B1756" s="12" t="s">
        <v>3820</v>
      </c>
      <c r="C1756" s="12" t="s">
        <v>4157</v>
      </c>
      <c r="D1756" s="12" t="s">
        <v>2635</v>
      </c>
      <c r="E1756" s="13" t="s">
        <v>4158</v>
      </c>
      <c r="F1756" s="14">
        <v>2021</v>
      </c>
      <c r="G1756" s="15" t="s">
        <v>1812</v>
      </c>
      <c r="H1756" s="15" t="s">
        <v>120</v>
      </c>
      <c r="J1756" s="16">
        <v>402900</v>
      </c>
    </row>
    <row r="1757" spans="1:10" x14ac:dyDescent="0.25">
      <c r="A1757" s="12" t="s">
        <v>3819</v>
      </c>
      <c r="B1757" s="12" t="s">
        <v>3820</v>
      </c>
      <c r="C1757" s="12" t="s">
        <v>4159</v>
      </c>
      <c r="D1757" s="12" t="s">
        <v>2638</v>
      </c>
      <c r="E1757" s="13" t="s">
        <v>4160</v>
      </c>
      <c r="F1757" s="14">
        <v>2021</v>
      </c>
      <c r="G1757" s="15" t="s">
        <v>1812</v>
      </c>
      <c r="H1757" s="15" t="s">
        <v>120</v>
      </c>
    </row>
    <row r="1758" spans="1:10" x14ac:dyDescent="0.25">
      <c r="A1758" s="12" t="s">
        <v>3819</v>
      </c>
      <c r="B1758" s="12" t="s">
        <v>3820</v>
      </c>
      <c r="C1758" s="12" t="s">
        <v>4161</v>
      </c>
      <c r="D1758" s="12" t="s">
        <v>2641</v>
      </c>
      <c r="E1758" s="13" t="s">
        <v>4162</v>
      </c>
      <c r="F1758" s="14">
        <v>2021</v>
      </c>
      <c r="G1758" s="15" t="s">
        <v>1812</v>
      </c>
      <c r="H1758" s="15" t="s">
        <v>120</v>
      </c>
      <c r="J1758" s="16">
        <v>2407400</v>
      </c>
    </row>
    <row r="1759" spans="1:10" x14ac:dyDescent="0.25">
      <c r="A1759" s="12" t="s">
        <v>3819</v>
      </c>
      <c r="B1759" s="12" t="s">
        <v>3820</v>
      </c>
      <c r="C1759" s="12" t="s">
        <v>4163</v>
      </c>
      <c r="D1759" s="12" t="s">
        <v>2644</v>
      </c>
      <c r="E1759" s="13" t="s">
        <v>4164</v>
      </c>
      <c r="F1759" s="14">
        <v>2021</v>
      </c>
      <c r="G1759" s="15" t="s">
        <v>1812</v>
      </c>
      <c r="H1759" s="15" t="s">
        <v>120</v>
      </c>
    </row>
    <row r="1760" spans="1:10" x14ac:dyDescent="0.25">
      <c r="A1760" s="12" t="s">
        <v>3819</v>
      </c>
      <c r="B1760" s="12" t="s">
        <v>3820</v>
      </c>
      <c r="C1760" s="12" t="s">
        <v>4165</v>
      </c>
      <c r="D1760" s="12" t="s">
        <v>2647</v>
      </c>
      <c r="E1760" s="13" t="s">
        <v>4166</v>
      </c>
      <c r="F1760" s="14">
        <v>2021</v>
      </c>
      <c r="G1760" s="15" t="s">
        <v>1812</v>
      </c>
      <c r="H1760" s="15" t="s">
        <v>120</v>
      </c>
      <c r="I1760" s="16">
        <v>313500</v>
      </c>
      <c r="J1760" s="16">
        <v>248800</v>
      </c>
    </row>
    <row r="1761" spans="1:10" x14ac:dyDescent="0.25">
      <c r="A1761" s="12" t="s">
        <v>3819</v>
      </c>
      <c r="B1761" s="12" t="s">
        <v>3820</v>
      </c>
      <c r="C1761" s="12" t="s">
        <v>4167</v>
      </c>
      <c r="D1761" s="12" t="s">
        <v>2650</v>
      </c>
      <c r="E1761" s="13" t="s">
        <v>4168</v>
      </c>
      <c r="F1761" s="14">
        <v>2021</v>
      </c>
      <c r="G1761" s="15" t="s">
        <v>1812</v>
      </c>
      <c r="H1761" s="15" t="s">
        <v>120</v>
      </c>
      <c r="J1761" s="16">
        <v>6253107</v>
      </c>
    </row>
    <row r="1762" spans="1:10" x14ac:dyDescent="0.25">
      <c r="A1762" s="12" t="s">
        <v>3819</v>
      </c>
      <c r="B1762" s="12" t="s">
        <v>3820</v>
      </c>
      <c r="C1762" s="12" t="s">
        <v>4169</v>
      </c>
      <c r="D1762" s="12" t="s">
        <v>2653</v>
      </c>
      <c r="E1762" s="13" t="s">
        <v>4170</v>
      </c>
      <c r="F1762" s="14">
        <v>2021</v>
      </c>
      <c r="G1762" s="15" t="s">
        <v>1812</v>
      </c>
      <c r="H1762" s="15" t="s">
        <v>120</v>
      </c>
    </row>
    <row r="1763" spans="1:10" x14ac:dyDescent="0.25">
      <c r="A1763" s="12" t="s">
        <v>3819</v>
      </c>
      <c r="B1763" s="12" t="s">
        <v>3820</v>
      </c>
      <c r="C1763" s="12" t="s">
        <v>4171</v>
      </c>
      <c r="D1763" s="12" t="s">
        <v>2656</v>
      </c>
      <c r="E1763" s="13" t="s">
        <v>4172</v>
      </c>
      <c r="F1763" s="14">
        <v>2021</v>
      </c>
      <c r="G1763" s="15" t="s">
        <v>1812</v>
      </c>
      <c r="H1763" s="15" t="s">
        <v>120</v>
      </c>
    </row>
    <row r="1764" spans="1:10" x14ac:dyDescent="0.25">
      <c r="A1764" s="12" t="s">
        <v>3819</v>
      </c>
      <c r="B1764" s="12" t="s">
        <v>3820</v>
      </c>
      <c r="C1764" s="12" t="s">
        <v>4173</v>
      </c>
      <c r="D1764" s="12" t="s">
        <v>2659</v>
      </c>
      <c r="E1764" s="13" t="s">
        <v>4174</v>
      </c>
      <c r="F1764" s="14">
        <v>2021</v>
      </c>
      <c r="G1764" s="15" t="s">
        <v>1812</v>
      </c>
      <c r="H1764" s="15" t="s">
        <v>120</v>
      </c>
      <c r="I1764" s="16">
        <v>112500</v>
      </c>
    </row>
    <row r="1765" spans="1:10" x14ac:dyDescent="0.25">
      <c r="A1765" s="12" t="s">
        <v>3819</v>
      </c>
      <c r="B1765" s="12" t="s">
        <v>3820</v>
      </c>
      <c r="C1765" s="12" t="s">
        <v>4175</v>
      </c>
      <c r="D1765" s="12" t="s">
        <v>2662</v>
      </c>
      <c r="E1765" s="13" t="s">
        <v>4176</v>
      </c>
      <c r="F1765" s="14">
        <v>2021</v>
      </c>
      <c r="G1765" s="15" t="s">
        <v>1812</v>
      </c>
      <c r="H1765" s="15" t="s">
        <v>120</v>
      </c>
    </row>
    <row r="1766" spans="1:10" x14ac:dyDescent="0.25">
      <c r="A1766" s="12" t="s">
        <v>3819</v>
      </c>
      <c r="B1766" s="12" t="s">
        <v>3820</v>
      </c>
      <c r="C1766" s="12" t="s">
        <v>4177</v>
      </c>
      <c r="D1766" s="12" t="s">
        <v>2665</v>
      </c>
      <c r="E1766" s="13" t="s">
        <v>4178</v>
      </c>
      <c r="F1766" s="14">
        <v>2021</v>
      </c>
      <c r="G1766" s="15" t="s">
        <v>1812</v>
      </c>
      <c r="H1766" s="15" t="s">
        <v>120</v>
      </c>
    </row>
    <row r="1767" spans="1:10" x14ac:dyDescent="0.25">
      <c r="A1767" s="12" t="s">
        <v>3819</v>
      </c>
      <c r="B1767" s="12" t="s">
        <v>3820</v>
      </c>
      <c r="C1767" s="12" t="s">
        <v>4179</v>
      </c>
      <c r="D1767" s="12" t="s">
        <v>2668</v>
      </c>
      <c r="E1767" s="13" t="s">
        <v>4180</v>
      </c>
      <c r="F1767" s="14">
        <v>2021</v>
      </c>
      <c r="G1767" s="15" t="s">
        <v>1812</v>
      </c>
      <c r="H1767" s="15" t="s">
        <v>120</v>
      </c>
      <c r="J1767" s="16">
        <v>7358763</v>
      </c>
    </row>
    <row r="1768" spans="1:10" x14ac:dyDescent="0.25">
      <c r="A1768" s="12" t="s">
        <v>3819</v>
      </c>
      <c r="B1768" s="12" t="s">
        <v>3820</v>
      </c>
      <c r="C1768" s="12" t="s">
        <v>4181</v>
      </c>
      <c r="D1768" s="12" t="s">
        <v>2671</v>
      </c>
      <c r="E1768" s="13" t="s">
        <v>4182</v>
      </c>
      <c r="F1768" s="14">
        <v>2021</v>
      </c>
      <c r="G1768" s="15" t="s">
        <v>1812</v>
      </c>
      <c r="H1768" s="15" t="s">
        <v>120</v>
      </c>
    </row>
    <row r="1769" spans="1:10" x14ac:dyDescent="0.25">
      <c r="A1769" s="12" t="s">
        <v>3819</v>
      </c>
      <c r="B1769" s="12" t="s">
        <v>3820</v>
      </c>
      <c r="C1769" s="12" t="s">
        <v>4183</v>
      </c>
      <c r="D1769" s="12" t="s">
        <v>2674</v>
      </c>
      <c r="E1769" s="13" t="s">
        <v>4184</v>
      </c>
      <c r="F1769" s="14">
        <v>2021</v>
      </c>
      <c r="G1769" s="15" t="s">
        <v>1812</v>
      </c>
      <c r="H1769" s="15" t="s">
        <v>120</v>
      </c>
    </row>
    <row r="1770" spans="1:10" x14ac:dyDescent="0.25">
      <c r="A1770" s="12" t="s">
        <v>3819</v>
      </c>
      <c r="B1770" s="12" t="s">
        <v>3820</v>
      </c>
      <c r="C1770" s="12" t="s">
        <v>4185</v>
      </c>
      <c r="D1770" s="12" t="s">
        <v>2677</v>
      </c>
      <c r="E1770" s="13" t="s">
        <v>4186</v>
      </c>
      <c r="F1770" s="14">
        <v>2021</v>
      </c>
      <c r="G1770" s="15" t="s">
        <v>1812</v>
      </c>
      <c r="H1770" s="15" t="s">
        <v>120</v>
      </c>
    </row>
    <row r="1771" spans="1:10" x14ac:dyDescent="0.25">
      <c r="A1771" s="12" t="s">
        <v>3819</v>
      </c>
      <c r="B1771" s="12" t="s">
        <v>3820</v>
      </c>
      <c r="C1771" s="12" t="s">
        <v>4187</v>
      </c>
      <c r="D1771" s="12" t="s">
        <v>2680</v>
      </c>
      <c r="E1771" s="13" t="s">
        <v>4188</v>
      </c>
      <c r="F1771" s="14">
        <v>2021</v>
      </c>
      <c r="G1771" s="15" t="s">
        <v>1812</v>
      </c>
      <c r="H1771" s="15" t="s">
        <v>120</v>
      </c>
      <c r="J1771" s="16">
        <v>1985656</v>
      </c>
    </row>
    <row r="1772" spans="1:10" x14ac:dyDescent="0.25">
      <c r="A1772" s="12" t="s">
        <v>3819</v>
      </c>
      <c r="B1772" s="12" t="s">
        <v>3820</v>
      </c>
      <c r="C1772" s="12" t="s">
        <v>4189</v>
      </c>
      <c r="D1772" s="12" t="s">
        <v>2683</v>
      </c>
      <c r="E1772" s="13" t="s">
        <v>4190</v>
      </c>
      <c r="F1772" s="14">
        <v>2021</v>
      </c>
      <c r="G1772" s="15" t="s">
        <v>1812</v>
      </c>
      <c r="H1772" s="15" t="s">
        <v>120</v>
      </c>
    </row>
    <row r="1773" spans="1:10" x14ac:dyDescent="0.25">
      <c r="A1773" s="12" t="s">
        <v>3819</v>
      </c>
      <c r="B1773" s="12" t="s">
        <v>3820</v>
      </c>
      <c r="C1773" s="12" t="s">
        <v>4191</v>
      </c>
      <c r="D1773" s="12" t="s">
        <v>2686</v>
      </c>
      <c r="E1773" s="13" t="s">
        <v>4192</v>
      </c>
      <c r="F1773" s="14">
        <v>2021</v>
      </c>
      <c r="G1773" s="15" t="s">
        <v>1812</v>
      </c>
      <c r="H1773" s="15" t="s">
        <v>120</v>
      </c>
    </row>
    <row r="1774" spans="1:10" x14ac:dyDescent="0.25">
      <c r="A1774" s="12" t="s">
        <v>3819</v>
      </c>
      <c r="B1774" s="12" t="s">
        <v>3820</v>
      </c>
      <c r="C1774" s="12" t="s">
        <v>4193</v>
      </c>
      <c r="D1774" s="12" t="s">
        <v>2689</v>
      </c>
      <c r="E1774" s="13" t="s">
        <v>4194</v>
      </c>
      <c r="F1774" s="14">
        <v>2021</v>
      </c>
      <c r="G1774" s="15" t="s">
        <v>1812</v>
      </c>
      <c r="H1774" s="15" t="s">
        <v>120</v>
      </c>
      <c r="J1774" s="16">
        <v>2196707.6</v>
      </c>
    </row>
    <row r="1775" spans="1:10" x14ac:dyDescent="0.25">
      <c r="A1775" s="12" t="s">
        <v>3819</v>
      </c>
      <c r="B1775" s="12" t="s">
        <v>3820</v>
      </c>
      <c r="C1775" s="12" t="s">
        <v>605</v>
      </c>
      <c r="D1775" s="12" t="s">
        <v>2691</v>
      </c>
      <c r="E1775" s="13" t="s">
        <v>4195</v>
      </c>
      <c r="F1775" s="14">
        <v>2021</v>
      </c>
      <c r="G1775" s="15" t="s">
        <v>1812</v>
      </c>
      <c r="H1775" s="15" t="s">
        <v>120</v>
      </c>
    </row>
    <row r="1776" spans="1:10" x14ac:dyDescent="0.25">
      <c r="A1776" s="12" t="s">
        <v>3819</v>
      </c>
      <c r="B1776" s="12" t="s">
        <v>3820</v>
      </c>
      <c r="C1776" s="12" t="s">
        <v>895</v>
      </c>
      <c r="D1776" s="12" t="s">
        <v>2694</v>
      </c>
      <c r="E1776" s="13" t="s">
        <v>4196</v>
      </c>
      <c r="F1776" s="14">
        <v>2021</v>
      </c>
      <c r="G1776" s="15" t="s">
        <v>1812</v>
      </c>
      <c r="H1776" s="15" t="s">
        <v>120</v>
      </c>
    </row>
    <row r="1777" spans="1:10" x14ac:dyDescent="0.25">
      <c r="A1777" s="12" t="s">
        <v>3819</v>
      </c>
      <c r="B1777" s="12" t="s">
        <v>3820</v>
      </c>
      <c r="C1777" s="12" t="s">
        <v>4197</v>
      </c>
      <c r="D1777" s="12" t="s">
        <v>2697</v>
      </c>
      <c r="E1777" s="13" t="s">
        <v>4198</v>
      </c>
      <c r="F1777" s="14">
        <v>2021</v>
      </c>
      <c r="G1777" s="15" t="s">
        <v>1812</v>
      </c>
      <c r="H1777" s="15" t="s">
        <v>120</v>
      </c>
    </row>
    <row r="1778" spans="1:10" x14ac:dyDescent="0.25">
      <c r="A1778" s="12" t="s">
        <v>3819</v>
      </c>
      <c r="B1778" s="12" t="s">
        <v>3820</v>
      </c>
      <c r="C1778" s="12" t="s">
        <v>4199</v>
      </c>
      <c r="D1778" s="12" t="s">
        <v>2700</v>
      </c>
      <c r="E1778" s="13" t="s">
        <v>4200</v>
      </c>
      <c r="F1778" s="14">
        <v>2021</v>
      </c>
      <c r="G1778" s="15" t="s">
        <v>1812</v>
      </c>
      <c r="H1778" s="15" t="s">
        <v>120</v>
      </c>
      <c r="I1778" s="16">
        <v>185000</v>
      </c>
    </row>
    <row r="1779" spans="1:10" x14ac:dyDescent="0.25">
      <c r="A1779" s="12" t="s">
        <v>3819</v>
      </c>
      <c r="B1779" s="12" t="s">
        <v>3820</v>
      </c>
      <c r="C1779" s="12" t="s">
        <v>4201</v>
      </c>
      <c r="D1779" s="12" t="s">
        <v>2703</v>
      </c>
      <c r="E1779" s="13" t="s">
        <v>4202</v>
      </c>
      <c r="F1779" s="14">
        <v>2021</v>
      </c>
      <c r="G1779" s="15" t="s">
        <v>1812</v>
      </c>
      <c r="H1779" s="15" t="s">
        <v>120</v>
      </c>
    </row>
    <row r="1780" spans="1:10" x14ac:dyDescent="0.25">
      <c r="A1780" s="12" t="s">
        <v>3819</v>
      </c>
      <c r="B1780" s="12" t="s">
        <v>3820</v>
      </c>
      <c r="C1780" s="12" t="s">
        <v>4203</v>
      </c>
      <c r="D1780" s="12" t="s">
        <v>2706</v>
      </c>
      <c r="E1780" s="13" t="s">
        <v>4204</v>
      </c>
      <c r="F1780" s="14">
        <v>2021</v>
      </c>
      <c r="G1780" s="15" t="s">
        <v>1812</v>
      </c>
      <c r="H1780" s="15" t="s">
        <v>120</v>
      </c>
      <c r="J1780" s="16">
        <v>80000</v>
      </c>
    </row>
    <row r="1781" spans="1:10" x14ac:dyDescent="0.25">
      <c r="A1781" s="12" t="s">
        <v>3819</v>
      </c>
      <c r="B1781" s="12" t="s">
        <v>3820</v>
      </c>
      <c r="C1781" s="12" t="s">
        <v>4205</v>
      </c>
      <c r="D1781" s="12" t="s">
        <v>2709</v>
      </c>
      <c r="E1781" s="13" t="s">
        <v>4206</v>
      </c>
      <c r="F1781" s="14">
        <v>2021</v>
      </c>
      <c r="G1781" s="15" t="s">
        <v>1812</v>
      </c>
      <c r="H1781" s="15" t="s">
        <v>120</v>
      </c>
    </row>
    <row r="1782" spans="1:10" x14ac:dyDescent="0.25">
      <c r="A1782" s="12" t="s">
        <v>3819</v>
      </c>
      <c r="B1782" s="12" t="s">
        <v>3820</v>
      </c>
      <c r="C1782" s="12" t="s">
        <v>4207</v>
      </c>
      <c r="D1782" s="12" t="s">
        <v>2712</v>
      </c>
      <c r="E1782" s="13" t="s">
        <v>4208</v>
      </c>
      <c r="F1782" s="14">
        <v>2021</v>
      </c>
      <c r="G1782" s="15" t="s">
        <v>1812</v>
      </c>
      <c r="H1782" s="15" t="s">
        <v>120</v>
      </c>
    </row>
    <row r="1783" spans="1:10" x14ac:dyDescent="0.25">
      <c r="A1783" s="12" t="s">
        <v>3819</v>
      </c>
      <c r="B1783" s="12" t="s">
        <v>3820</v>
      </c>
      <c r="C1783" s="12" t="s">
        <v>4209</v>
      </c>
      <c r="D1783" s="12" t="s">
        <v>2715</v>
      </c>
      <c r="E1783" s="13" t="s">
        <v>4210</v>
      </c>
      <c r="F1783" s="14">
        <v>2021</v>
      </c>
      <c r="G1783" s="15" t="s">
        <v>1812</v>
      </c>
      <c r="H1783" s="15" t="s">
        <v>120</v>
      </c>
    </row>
    <row r="1784" spans="1:10" x14ac:dyDescent="0.25">
      <c r="A1784" s="12" t="s">
        <v>3819</v>
      </c>
      <c r="B1784" s="12" t="s">
        <v>3820</v>
      </c>
      <c r="C1784" s="12" t="s">
        <v>4211</v>
      </c>
      <c r="D1784" s="12" t="s">
        <v>2718</v>
      </c>
      <c r="E1784" s="13" t="s">
        <v>4212</v>
      </c>
      <c r="F1784" s="14">
        <v>2021</v>
      </c>
      <c r="G1784" s="15" t="s">
        <v>1812</v>
      </c>
      <c r="H1784" s="15" t="s">
        <v>120</v>
      </c>
    </row>
    <row r="1785" spans="1:10" x14ac:dyDescent="0.25">
      <c r="A1785" s="12" t="s">
        <v>3819</v>
      </c>
      <c r="B1785" s="12" t="s">
        <v>3820</v>
      </c>
      <c r="C1785" s="12" t="s">
        <v>4213</v>
      </c>
      <c r="D1785" s="12" t="s">
        <v>2721</v>
      </c>
      <c r="E1785" s="13" t="s">
        <v>4214</v>
      </c>
      <c r="F1785" s="14">
        <v>2021</v>
      </c>
      <c r="G1785" s="15" t="s">
        <v>1812</v>
      </c>
      <c r="H1785" s="15" t="s">
        <v>120</v>
      </c>
    </row>
    <row r="1786" spans="1:10" x14ac:dyDescent="0.25">
      <c r="A1786" s="12" t="s">
        <v>3819</v>
      </c>
      <c r="B1786" s="12" t="s">
        <v>3820</v>
      </c>
      <c r="C1786" s="12" t="s">
        <v>4215</v>
      </c>
      <c r="D1786" s="12" t="s">
        <v>2724</v>
      </c>
      <c r="E1786" s="13" t="s">
        <v>4216</v>
      </c>
      <c r="F1786" s="14">
        <v>2021</v>
      </c>
      <c r="G1786" s="15" t="s">
        <v>1812</v>
      </c>
      <c r="H1786" s="15" t="s">
        <v>120</v>
      </c>
      <c r="J1786" s="16">
        <v>757300</v>
      </c>
    </row>
    <row r="1787" spans="1:10" x14ac:dyDescent="0.25">
      <c r="A1787" s="12" t="s">
        <v>3819</v>
      </c>
      <c r="B1787" s="12" t="s">
        <v>3820</v>
      </c>
      <c r="C1787" s="12" t="s">
        <v>4217</v>
      </c>
      <c r="D1787" s="12" t="s">
        <v>2727</v>
      </c>
      <c r="E1787" s="13" t="s">
        <v>4218</v>
      </c>
      <c r="F1787" s="14">
        <v>2021</v>
      </c>
      <c r="G1787" s="15" t="s">
        <v>1812</v>
      </c>
      <c r="H1787" s="15" t="s">
        <v>120</v>
      </c>
      <c r="J1787" s="16">
        <v>1596140</v>
      </c>
    </row>
    <row r="1788" spans="1:10" x14ac:dyDescent="0.25">
      <c r="A1788" s="12" t="s">
        <v>3819</v>
      </c>
      <c r="B1788" s="12" t="s">
        <v>3820</v>
      </c>
      <c r="C1788" s="12" t="s">
        <v>4219</v>
      </c>
      <c r="D1788" s="12" t="s">
        <v>2730</v>
      </c>
      <c r="E1788" s="13" t="s">
        <v>4220</v>
      </c>
      <c r="F1788" s="14">
        <v>2021</v>
      </c>
      <c r="G1788" s="15" t="s">
        <v>1812</v>
      </c>
      <c r="H1788" s="15" t="s">
        <v>120</v>
      </c>
    </row>
    <row r="1789" spans="1:10" x14ac:dyDescent="0.25">
      <c r="A1789" s="12" t="s">
        <v>3819</v>
      </c>
      <c r="B1789" s="12" t="s">
        <v>3820</v>
      </c>
      <c r="C1789" s="12" t="s">
        <v>4221</v>
      </c>
      <c r="D1789" s="12" t="s">
        <v>2733</v>
      </c>
      <c r="E1789" s="13" t="s">
        <v>4222</v>
      </c>
      <c r="F1789" s="14">
        <v>2021</v>
      </c>
      <c r="G1789" s="15" t="s">
        <v>1812</v>
      </c>
      <c r="H1789" s="15" t="s">
        <v>120</v>
      </c>
      <c r="J1789" s="16">
        <v>2565989</v>
      </c>
    </row>
    <row r="1790" spans="1:10" x14ac:dyDescent="0.25">
      <c r="A1790" s="12" t="s">
        <v>3819</v>
      </c>
      <c r="B1790" s="12" t="s">
        <v>3820</v>
      </c>
      <c r="C1790" s="12" t="s">
        <v>4223</v>
      </c>
      <c r="D1790" s="12" t="s">
        <v>2735</v>
      </c>
      <c r="E1790" s="13" t="s">
        <v>4224</v>
      </c>
      <c r="F1790" s="14">
        <v>2021</v>
      </c>
      <c r="G1790" s="15" t="s">
        <v>1812</v>
      </c>
      <c r="H1790" s="15" t="s">
        <v>120</v>
      </c>
      <c r="I1790" s="16">
        <v>1144500</v>
      </c>
      <c r="J1790" s="16">
        <v>550100</v>
      </c>
    </row>
    <row r="1791" spans="1:10" x14ac:dyDescent="0.25">
      <c r="A1791" s="12" t="s">
        <v>3819</v>
      </c>
      <c r="B1791" s="12" t="s">
        <v>3820</v>
      </c>
      <c r="C1791" s="12" t="s">
        <v>4225</v>
      </c>
      <c r="D1791" s="12" t="s">
        <v>2738</v>
      </c>
      <c r="E1791" s="13" t="s">
        <v>4226</v>
      </c>
      <c r="F1791" s="14">
        <v>2021</v>
      </c>
      <c r="G1791" s="15" t="s">
        <v>1812</v>
      </c>
      <c r="H1791" s="15" t="s">
        <v>120</v>
      </c>
    </row>
    <row r="1792" spans="1:10" x14ac:dyDescent="0.25">
      <c r="A1792" s="12" t="s">
        <v>3819</v>
      </c>
      <c r="B1792" s="12" t="s">
        <v>3820</v>
      </c>
      <c r="C1792" s="12" t="s">
        <v>306</v>
      </c>
      <c r="D1792" s="12" t="s">
        <v>2741</v>
      </c>
      <c r="E1792" s="13" t="s">
        <v>4227</v>
      </c>
      <c r="F1792" s="14">
        <v>2021</v>
      </c>
      <c r="G1792" s="15" t="s">
        <v>1812</v>
      </c>
      <c r="H1792" s="15" t="s">
        <v>120</v>
      </c>
      <c r="J1792" s="16">
        <v>75200</v>
      </c>
    </row>
    <row r="1793" spans="1:10" x14ac:dyDescent="0.25">
      <c r="A1793" s="12" t="s">
        <v>3819</v>
      </c>
      <c r="B1793" s="12" t="s">
        <v>3820</v>
      </c>
      <c r="C1793" s="12" t="s">
        <v>4228</v>
      </c>
      <c r="D1793" s="12" t="s">
        <v>2744</v>
      </c>
      <c r="E1793" s="13" t="s">
        <v>4229</v>
      </c>
      <c r="F1793" s="14">
        <v>2021</v>
      </c>
      <c r="G1793" s="15" t="s">
        <v>1812</v>
      </c>
      <c r="H1793" s="15" t="s">
        <v>120</v>
      </c>
      <c r="J1793" s="16">
        <v>1067946</v>
      </c>
    </row>
    <row r="1794" spans="1:10" x14ac:dyDescent="0.25">
      <c r="A1794" s="12" t="s">
        <v>3819</v>
      </c>
      <c r="B1794" s="12" t="s">
        <v>3820</v>
      </c>
      <c r="C1794" s="12" t="s">
        <v>4230</v>
      </c>
      <c r="D1794" s="12" t="s">
        <v>2747</v>
      </c>
      <c r="E1794" s="13" t="s">
        <v>4231</v>
      </c>
      <c r="F1794" s="14">
        <v>2021</v>
      </c>
      <c r="G1794" s="15" t="s">
        <v>1812</v>
      </c>
      <c r="H1794" s="15" t="s">
        <v>120</v>
      </c>
    </row>
    <row r="1795" spans="1:10" x14ac:dyDescent="0.25">
      <c r="A1795" s="12" t="s">
        <v>3819</v>
      </c>
      <c r="B1795" s="12" t="s">
        <v>3820</v>
      </c>
      <c r="C1795" s="12" t="s">
        <v>4232</v>
      </c>
      <c r="D1795" s="12" t="s">
        <v>2750</v>
      </c>
      <c r="E1795" s="13" t="s">
        <v>4233</v>
      </c>
      <c r="F1795" s="14">
        <v>2021</v>
      </c>
      <c r="G1795" s="15" t="s">
        <v>1812</v>
      </c>
      <c r="H1795" s="15" t="s">
        <v>120</v>
      </c>
      <c r="I1795" s="16">
        <v>50000</v>
      </c>
    </row>
    <row r="1796" spans="1:10" x14ac:dyDescent="0.25">
      <c r="A1796" s="12" t="s">
        <v>3819</v>
      </c>
      <c r="B1796" s="12" t="s">
        <v>3820</v>
      </c>
      <c r="C1796" s="12" t="s">
        <v>4234</v>
      </c>
      <c r="D1796" s="12" t="s">
        <v>2753</v>
      </c>
      <c r="E1796" s="13" t="s">
        <v>4235</v>
      </c>
      <c r="F1796" s="14">
        <v>2021</v>
      </c>
      <c r="G1796" s="15" t="s">
        <v>1812</v>
      </c>
      <c r="H1796" s="15" t="s">
        <v>120</v>
      </c>
    </row>
    <row r="1797" spans="1:10" x14ac:dyDescent="0.25">
      <c r="A1797" s="12" t="s">
        <v>3819</v>
      </c>
      <c r="B1797" s="12" t="s">
        <v>3820</v>
      </c>
      <c r="C1797" s="12" t="s">
        <v>4236</v>
      </c>
      <c r="D1797" s="12" t="s">
        <v>2756</v>
      </c>
      <c r="E1797" s="13" t="s">
        <v>4237</v>
      </c>
      <c r="F1797" s="14">
        <v>2021</v>
      </c>
      <c r="G1797" s="15" t="s">
        <v>1812</v>
      </c>
      <c r="H1797" s="15" t="s">
        <v>120</v>
      </c>
    </row>
    <row r="1798" spans="1:10" x14ac:dyDescent="0.25">
      <c r="A1798" s="12" t="s">
        <v>3819</v>
      </c>
      <c r="B1798" s="12" t="s">
        <v>3820</v>
      </c>
      <c r="C1798" s="12" t="s">
        <v>4238</v>
      </c>
      <c r="D1798" s="12" t="s">
        <v>2759</v>
      </c>
      <c r="E1798" s="13" t="s">
        <v>4239</v>
      </c>
      <c r="F1798" s="14">
        <v>2021</v>
      </c>
      <c r="G1798" s="15" t="s">
        <v>1812</v>
      </c>
      <c r="H1798" s="15" t="s">
        <v>120</v>
      </c>
      <c r="J1798" s="16">
        <v>491624</v>
      </c>
    </row>
    <row r="1799" spans="1:10" x14ac:dyDescent="0.25">
      <c r="A1799" s="12" t="s">
        <v>4240</v>
      </c>
      <c r="B1799" s="12" t="s">
        <v>4241</v>
      </c>
      <c r="C1799" s="12" t="s">
        <v>4242</v>
      </c>
      <c r="D1799" s="12" t="s">
        <v>117</v>
      </c>
      <c r="E1799" s="13" t="s">
        <v>4243</v>
      </c>
      <c r="F1799" s="14">
        <v>2021</v>
      </c>
      <c r="G1799" s="15" t="s">
        <v>1812</v>
      </c>
      <c r="H1799" s="15" t="s">
        <v>120</v>
      </c>
      <c r="J1799" s="16">
        <v>642855</v>
      </c>
    </row>
    <row r="1800" spans="1:10" x14ac:dyDescent="0.25">
      <c r="A1800" s="12" t="s">
        <v>4240</v>
      </c>
      <c r="B1800" s="12" t="s">
        <v>4241</v>
      </c>
      <c r="C1800" s="12" t="s">
        <v>4244</v>
      </c>
      <c r="D1800" s="12" t="s">
        <v>122</v>
      </c>
      <c r="E1800" s="13" t="s">
        <v>4245</v>
      </c>
      <c r="F1800" s="14">
        <v>2021</v>
      </c>
      <c r="G1800" s="15" t="s">
        <v>1812</v>
      </c>
      <c r="H1800" s="15" t="s">
        <v>120</v>
      </c>
      <c r="J1800" s="16">
        <v>2824451.67</v>
      </c>
    </row>
    <row r="1801" spans="1:10" x14ac:dyDescent="0.25">
      <c r="A1801" s="12" t="s">
        <v>4240</v>
      </c>
      <c r="B1801" s="12" t="s">
        <v>4241</v>
      </c>
      <c r="C1801" s="12" t="s">
        <v>4246</v>
      </c>
      <c r="D1801" s="12" t="s">
        <v>125</v>
      </c>
      <c r="E1801" s="13" t="s">
        <v>4247</v>
      </c>
      <c r="F1801" s="14">
        <v>2021</v>
      </c>
      <c r="G1801" s="15" t="s">
        <v>1812</v>
      </c>
      <c r="H1801" s="15" t="s">
        <v>120</v>
      </c>
      <c r="I1801" s="16">
        <v>260000</v>
      </c>
      <c r="J1801" s="16">
        <v>2385840</v>
      </c>
    </row>
    <row r="1802" spans="1:10" x14ac:dyDescent="0.25">
      <c r="A1802" s="12" t="s">
        <v>4240</v>
      </c>
      <c r="B1802" s="12" t="s">
        <v>4241</v>
      </c>
      <c r="C1802" s="12" t="s">
        <v>4248</v>
      </c>
      <c r="D1802" s="12" t="s">
        <v>128</v>
      </c>
      <c r="E1802" s="13" t="s">
        <v>4249</v>
      </c>
      <c r="F1802" s="14">
        <v>2021</v>
      </c>
      <c r="G1802" s="15" t="s">
        <v>1812</v>
      </c>
      <c r="H1802" s="15" t="s">
        <v>120</v>
      </c>
      <c r="J1802" s="16">
        <v>4749724</v>
      </c>
    </row>
    <row r="1803" spans="1:10" x14ac:dyDescent="0.25">
      <c r="A1803" s="12" t="s">
        <v>4240</v>
      </c>
      <c r="B1803" s="12" t="s">
        <v>4241</v>
      </c>
      <c r="C1803" s="12" t="s">
        <v>4250</v>
      </c>
      <c r="D1803" s="12" t="s">
        <v>131</v>
      </c>
      <c r="E1803" s="13" t="s">
        <v>4251</v>
      </c>
      <c r="F1803" s="14">
        <v>2021</v>
      </c>
      <c r="G1803" s="15" t="s">
        <v>1812</v>
      </c>
      <c r="H1803" s="15" t="s">
        <v>120</v>
      </c>
      <c r="J1803" s="16">
        <v>4023635</v>
      </c>
    </row>
    <row r="1804" spans="1:10" x14ac:dyDescent="0.25">
      <c r="A1804" s="12" t="s">
        <v>4240</v>
      </c>
      <c r="B1804" s="12" t="s">
        <v>4241</v>
      </c>
      <c r="C1804" s="12" t="s">
        <v>4252</v>
      </c>
      <c r="D1804" s="12" t="s">
        <v>134</v>
      </c>
      <c r="E1804" s="13" t="s">
        <v>4253</v>
      </c>
      <c r="F1804" s="14">
        <v>2021</v>
      </c>
      <c r="G1804" s="15" t="s">
        <v>1812</v>
      </c>
      <c r="H1804" s="15" t="s">
        <v>120</v>
      </c>
    </row>
    <row r="1805" spans="1:10" x14ac:dyDescent="0.25">
      <c r="A1805" s="12" t="s">
        <v>4240</v>
      </c>
      <c r="B1805" s="12" t="s">
        <v>4241</v>
      </c>
      <c r="C1805" s="12" t="s">
        <v>4254</v>
      </c>
      <c r="D1805" s="12" t="s">
        <v>137</v>
      </c>
      <c r="E1805" s="13" t="s">
        <v>4255</v>
      </c>
      <c r="F1805" s="14">
        <v>2021</v>
      </c>
      <c r="G1805" s="15" t="s">
        <v>1812</v>
      </c>
      <c r="H1805" s="15" t="s">
        <v>120</v>
      </c>
    </row>
    <row r="1806" spans="1:10" x14ac:dyDescent="0.25">
      <c r="A1806" s="12" t="s">
        <v>4240</v>
      </c>
      <c r="B1806" s="12" t="s">
        <v>4241</v>
      </c>
      <c r="C1806" s="12" t="s">
        <v>4256</v>
      </c>
      <c r="D1806" s="12" t="s">
        <v>140</v>
      </c>
      <c r="E1806" s="13" t="s">
        <v>4257</v>
      </c>
      <c r="F1806" s="14">
        <v>2021</v>
      </c>
      <c r="G1806" s="15" t="s">
        <v>1812</v>
      </c>
      <c r="H1806" s="15" t="s">
        <v>120</v>
      </c>
    </row>
    <row r="1807" spans="1:10" x14ac:dyDescent="0.25">
      <c r="A1807" s="12" t="s">
        <v>4240</v>
      </c>
      <c r="B1807" s="12" t="s">
        <v>4241</v>
      </c>
      <c r="C1807" s="12" t="s">
        <v>4258</v>
      </c>
      <c r="D1807" s="12" t="s">
        <v>143</v>
      </c>
      <c r="E1807" s="13" t="s">
        <v>4259</v>
      </c>
      <c r="F1807" s="14">
        <v>2021</v>
      </c>
      <c r="G1807" s="15" t="s">
        <v>1812</v>
      </c>
      <c r="H1807" s="15" t="s">
        <v>120</v>
      </c>
      <c r="I1807" s="16">
        <v>454565</v>
      </c>
      <c r="J1807" s="16">
        <v>5455283</v>
      </c>
    </row>
    <row r="1808" spans="1:10" x14ac:dyDescent="0.25">
      <c r="A1808" s="12" t="s">
        <v>4240</v>
      </c>
      <c r="B1808" s="12" t="s">
        <v>4241</v>
      </c>
      <c r="C1808" s="12" t="s">
        <v>4260</v>
      </c>
      <c r="D1808" s="12" t="s">
        <v>146</v>
      </c>
      <c r="E1808" s="13" t="s">
        <v>4261</v>
      </c>
      <c r="F1808" s="14">
        <v>2021</v>
      </c>
      <c r="G1808" s="15" t="s">
        <v>1812</v>
      </c>
      <c r="H1808" s="15" t="s">
        <v>120</v>
      </c>
      <c r="I1808" s="16">
        <v>319565</v>
      </c>
      <c r="J1808" s="16">
        <v>1657121</v>
      </c>
    </row>
    <row r="1809" spans="1:10" x14ac:dyDescent="0.25">
      <c r="A1809" s="12" t="s">
        <v>4240</v>
      </c>
      <c r="B1809" s="12" t="s">
        <v>4241</v>
      </c>
      <c r="C1809" s="12" t="s">
        <v>4262</v>
      </c>
      <c r="D1809" s="12" t="s">
        <v>149</v>
      </c>
      <c r="E1809" s="13" t="s">
        <v>4263</v>
      </c>
      <c r="F1809" s="14">
        <v>2021</v>
      </c>
      <c r="G1809" s="15" t="s">
        <v>1812</v>
      </c>
      <c r="H1809" s="15" t="s">
        <v>120</v>
      </c>
    </row>
    <row r="1810" spans="1:10" x14ac:dyDescent="0.25">
      <c r="A1810" s="12" t="s">
        <v>4240</v>
      </c>
      <c r="B1810" s="12" t="s">
        <v>4241</v>
      </c>
      <c r="C1810" s="12" t="s">
        <v>4264</v>
      </c>
      <c r="D1810" s="12" t="s">
        <v>201</v>
      </c>
      <c r="E1810" s="13" t="s">
        <v>4265</v>
      </c>
      <c r="F1810" s="14">
        <v>2021</v>
      </c>
      <c r="G1810" s="15" t="s">
        <v>1812</v>
      </c>
      <c r="H1810" s="15" t="s">
        <v>120</v>
      </c>
    </row>
    <row r="1811" spans="1:10" x14ac:dyDescent="0.25">
      <c r="A1811" s="12" t="s">
        <v>4240</v>
      </c>
      <c r="B1811" s="12" t="s">
        <v>4241</v>
      </c>
      <c r="C1811" s="12" t="s">
        <v>4266</v>
      </c>
      <c r="D1811" s="12" t="s">
        <v>204</v>
      </c>
      <c r="E1811" s="13" t="s">
        <v>4267</v>
      </c>
      <c r="F1811" s="14">
        <v>2021</v>
      </c>
      <c r="G1811" s="15" t="s">
        <v>1812</v>
      </c>
      <c r="H1811" s="15" t="s">
        <v>120</v>
      </c>
      <c r="I1811" s="16">
        <v>200000</v>
      </c>
      <c r="J1811" s="16">
        <v>10567514.5</v>
      </c>
    </row>
    <row r="1812" spans="1:10" x14ac:dyDescent="0.25">
      <c r="A1812" s="12" t="s">
        <v>4240</v>
      </c>
      <c r="B1812" s="12" t="s">
        <v>4241</v>
      </c>
      <c r="C1812" s="12" t="s">
        <v>4240</v>
      </c>
      <c r="D1812" s="12" t="s">
        <v>235</v>
      </c>
      <c r="E1812" s="13" t="s">
        <v>4268</v>
      </c>
      <c r="F1812" s="14">
        <v>2021</v>
      </c>
      <c r="G1812" s="15" t="s">
        <v>1812</v>
      </c>
      <c r="H1812" s="15" t="s">
        <v>120</v>
      </c>
    </row>
    <row r="1813" spans="1:10" x14ac:dyDescent="0.25">
      <c r="A1813" s="12" t="s">
        <v>4240</v>
      </c>
      <c r="B1813" s="12" t="s">
        <v>4241</v>
      </c>
      <c r="C1813" s="12" t="s">
        <v>4269</v>
      </c>
      <c r="D1813" s="12" t="s">
        <v>238</v>
      </c>
      <c r="E1813" s="13" t="s">
        <v>4270</v>
      </c>
      <c r="F1813" s="14">
        <v>2021</v>
      </c>
      <c r="G1813" s="15" t="s">
        <v>1812</v>
      </c>
      <c r="H1813" s="15" t="s">
        <v>120</v>
      </c>
      <c r="J1813" s="16">
        <v>1540459</v>
      </c>
    </row>
    <row r="1814" spans="1:10" x14ac:dyDescent="0.25">
      <c r="A1814" s="12" t="s">
        <v>4240</v>
      </c>
      <c r="B1814" s="12" t="s">
        <v>4241</v>
      </c>
      <c r="C1814" s="12" t="s">
        <v>875</v>
      </c>
      <c r="D1814" s="12" t="s">
        <v>241</v>
      </c>
      <c r="E1814" s="13" t="s">
        <v>4271</v>
      </c>
      <c r="F1814" s="14">
        <v>2021</v>
      </c>
      <c r="G1814" s="15" t="s">
        <v>1812</v>
      </c>
      <c r="H1814" s="15" t="s">
        <v>120</v>
      </c>
      <c r="J1814" s="16">
        <v>643420</v>
      </c>
    </row>
    <row r="1815" spans="1:10" x14ac:dyDescent="0.25">
      <c r="A1815" s="12" t="s">
        <v>4240</v>
      </c>
      <c r="B1815" s="12" t="s">
        <v>4241</v>
      </c>
      <c r="C1815" s="12" t="s">
        <v>4272</v>
      </c>
      <c r="D1815" s="12" t="s">
        <v>244</v>
      </c>
      <c r="E1815" s="13" t="s">
        <v>4273</v>
      </c>
      <c r="F1815" s="14">
        <v>2021</v>
      </c>
      <c r="G1815" s="15" t="s">
        <v>1812</v>
      </c>
      <c r="H1815" s="15" t="s">
        <v>120</v>
      </c>
    </row>
    <row r="1816" spans="1:10" x14ac:dyDescent="0.25">
      <c r="A1816" s="12" t="s">
        <v>4240</v>
      </c>
      <c r="B1816" s="12" t="s">
        <v>4241</v>
      </c>
      <c r="C1816" s="12" t="s">
        <v>1512</v>
      </c>
      <c r="D1816" s="12" t="s">
        <v>247</v>
      </c>
      <c r="E1816" s="13" t="s">
        <v>4274</v>
      </c>
      <c r="F1816" s="14">
        <v>2021</v>
      </c>
      <c r="G1816" s="15" t="s">
        <v>1812</v>
      </c>
      <c r="H1816" s="15" t="s">
        <v>120</v>
      </c>
    </row>
    <row r="1817" spans="1:10" x14ac:dyDescent="0.25">
      <c r="A1817" s="12" t="s">
        <v>4275</v>
      </c>
      <c r="B1817" s="12" t="s">
        <v>4276</v>
      </c>
      <c r="C1817" s="12" t="s">
        <v>4277</v>
      </c>
      <c r="D1817" s="12" t="s">
        <v>117</v>
      </c>
      <c r="E1817" s="13" t="s">
        <v>4278</v>
      </c>
      <c r="F1817" s="14">
        <v>2021</v>
      </c>
      <c r="G1817" s="15" t="s">
        <v>1812</v>
      </c>
      <c r="H1817" s="15" t="s">
        <v>120</v>
      </c>
      <c r="I1817" s="16">
        <v>256000</v>
      </c>
    </row>
    <row r="1818" spans="1:10" x14ac:dyDescent="0.25">
      <c r="A1818" s="12" t="s">
        <v>4275</v>
      </c>
      <c r="B1818" s="12" t="s">
        <v>4276</v>
      </c>
      <c r="C1818" s="12" t="s">
        <v>4279</v>
      </c>
      <c r="D1818" s="12" t="s">
        <v>122</v>
      </c>
      <c r="E1818" s="13" t="s">
        <v>4280</v>
      </c>
      <c r="F1818" s="14">
        <v>2021</v>
      </c>
      <c r="G1818" s="15" t="s">
        <v>1812</v>
      </c>
      <c r="H1818" s="15" t="s">
        <v>120</v>
      </c>
      <c r="I1818" s="16">
        <v>1783400</v>
      </c>
      <c r="J1818" s="16">
        <v>16535028.390000001</v>
      </c>
    </row>
    <row r="1819" spans="1:10" x14ac:dyDescent="0.25">
      <c r="A1819" s="12" t="s">
        <v>4275</v>
      </c>
      <c r="B1819" s="12" t="s">
        <v>4276</v>
      </c>
      <c r="C1819" s="12" t="s">
        <v>4281</v>
      </c>
      <c r="D1819" s="12" t="s">
        <v>125</v>
      </c>
      <c r="E1819" s="13" t="s">
        <v>4282</v>
      </c>
      <c r="F1819" s="14">
        <v>2021</v>
      </c>
      <c r="G1819" s="15" t="s">
        <v>1812</v>
      </c>
      <c r="H1819" s="15" t="s">
        <v>120</v>
      </c>
      <c r="I1819" s="16">
        <v>580000</v>
      </c>
    </row>
    <row r="1820" spans="1:10" x14ac:dyDescent="0.25">
      <c r="A1820" s="12" t="s">
        <v>4275</v>
      </c>
      <c r="B1820" s="12" t="s">
        <v>4276</v>
      </c>
      <c r="C1820" s="12" t="s">
        <v>4283</v>
      </c>
      <c r="D1820" s="12" t="s">
        <v>128</v>
      </c>
      <c r="E1820" s="13" t="s">
        <v>4284</v>
      </c>
      <c r="F1820" s="14">
        <v>2021</v>
      </c>
      <c r="G1820" s="15" t="s">
        <v>1812</v>
      </c>
      <c r="H1820" s="15" t="s">
        <v>120</v>
      </c>
      <c r="I1820" s="16">
        <v>90000</v>
      </c>
      <c r="J1820" s="16">
        <v>13879527</v>
      </c>
    </row>
    <row r="1821" spans="1:10" x14ac:dyDescent="0.25">
      <c r="A1821" s="12" t="s">
        <v>4275</v>
      </c>
      <c r="B1821" s="12" t="s">
        <v>4276</v>
      </c>
      <c r="C1821" s="12" t="s">
        <v>816</v>
      </c>
      <c r="D1821" s="12" t="s">
        <v>131</v>
      </c>
      <c r="E1821" s="13" t="s">
        <v>4285</v>
      </c>
      <c r="F1821" s="14">
        <v>2021</v>
      </c>
      <c r="G1821" s="15" t="s">
        <v>1812</v>
      </c>
      <c r="H1821" s="15" t="s">
        <v>120</v>
      </c>
      <c r="I1821" s="16">
        <v>370000</v>
      </c>
    </row>
    <row r="1822" spans="1:10" x14ac:dyDescent="0.25">
      <c r="A1822" s="12" t="s">
        <v>4275</v>
      </c>
      <c r="B1822" s="12" t="s">
        <v>4276</v>
      </c>
      <c r="C1822" s="12" t="s">
        <v>4286</v>
      </c>
      <c r="D1822" s="12" t="s">
        <v>134</v>
      </c>
      <c r="E1822" s="13" t="s">
        <v>4287</v>
      </c>
      <c r="F1822" s="14">
        <v>2021</v>
      </c>
      <c r="G1822" s="15" t="s">
        <v>1812</v>
      </c>
      <c r="H1822" s="15" t="s">
        <v>120</v>
      </c>
      <c r="I1822" s="16">
        <v>1896000</v>
      </c>
      <c r="J1822" s="16">
        <v>3112304.5</v>
      </c>
    </row>
    <row r="1823" spans="1:10" x14ac:dyDescent="0.25">
      <c r="A1823" s="12" t="s">
        <v>4275</v>
      </c>
      <c r="B1823" s="12" t="s">
        <v>4276</v>
      </c>
      <c r="C1823" s="12" t="s">
        <v>1910</v>
      </c>
      <c r="D1823" s="12" t="s">
        <v>137</v>
      </c>
      <c r="E1823" s="13" t="s">
        <v>4288</v>
      </c>
      <c r="F1823" s="14">
        <v>2021</v>
      </c>
      <c r="G1823" s="15" t="s">
        <v>1812</v>
      </c>
      <c r="H1823" s="15" t="s">
        <v>120</v>
      </c>
      <c r="I1823" s="16">
        <v>1320000</v>
      </c>
    </row>
    <row r="1824" spans="1:10" x14ac:dyDescent="0.25">
      <c r="A1824" s="12" t="s">
        <v>4275</v>
      </c>
      <c r="B1824" s="12" t="s">
        <v>4276</v>
      </c>
      <c r="C1824" s="12" t="s">
        <v>4289</v>
      </c>
      <c r="D1824" s="12" t="s">
        <v>140</v>
      </c>
      <c r="E1824" s="13" t="s">
        <v>4290</v>
      </c>
      <c r="F1824" s="14">
        <v>2021</v>
      </c>
      <c r="G1824" s="15" t="s">
        <v>1812</v>
      </c>
      <c r="H1824" s="15" t="s">
        <v>120</v>
      </c>
      <c r="I1824" s="16">
        <v>90000</v>
      </c>
    </row>
    <row r="1825" spans="1:10" x14ac:dyDescent="0.25">
      <c r="A1825" s="12" t="s">
        <v>4275</v>
      </c>
      <c r="B1825" s="12" t="s">
        <v>4276</v>
      </c>
      <c r="C1825" s="12" t="s">
        <v>4291</v>
      </c>
      <c r="D1825" s="12" t="s">
        <v>143</v>
      </c>
      <c r="E1825" s="13" t="s">
        <v>4292</v>
      </c>
      <c r="F1825" s="14">
        <v>2021</v>
      </c>
      <c r="G1825" s="15" t="s">
        <v>1812</v>
      </c>
      <c r="H1825" s="15" t="s">
        <v>120</v>
      </c>
      <c r="I1825" s="16">
        <v>560000</v>
      </c>
      <c r="J1825" s="16">
        <v>3611537</v>
      </c>
    </row>
    <row r="1826" spans="1:10" x14ac:dyDescent="0.25">
      <c r="A1826" s="12" t="s">
        <v>4275</v>
      </c>
      <c r="B1826" s="12" t="s">
        <v>4276</v>
      </c>
      <c r="C1826" s="12" t="s">
        <v>4293</v>
      </c>
      <c r="D1826" s="12" t="s">
        <v>146</v>
      </c>
      <c r="E1826" s="13" t="s">
        <v>4294</v>
      </c>
      <c r="F1826" s="14">
        <v>2021</v>
      </c>
      <c r="G1826" s="15" t="s">
        <v>1812</v>
      </c>
      <c r="H1826" s="15" t="s">
        <v>120</v>
      </c>
      <c r="I1826" s="16">
        <v>625000</v>
      </c>
      <c r="J1826" s="16">
        <v>11037785.960000001</v>
      </c>
    </row>
    <row r="1827" spans="1:10" x14ac:dyDescent="0.25">
      <c r="A1827" s="12" t="s">
        <v>4275</v>
      </c>
      <c r="B1827" s="12" t="s">
        <v>4276</v>
      </c>
      <c r="C1827" s="12" t="s">
        <v>4295</v>
      </c>
      <c r="D1827" s="12" t="s">
        <v>149</v>
      </c>
      <c r="E1827" s="13" t="s">
        <v>4296</v>
      </c>
      <c r="F1827" s="14">
        <v>2021</v>
      </c>
      <c r="G1827" s="15" t="s">
        <v>1812</v>
      </c>
      <c r="H1827" s="15" t="s">
        <v>120</v>
      </c>
      <c r="I1827" s="16">
        <v>1085000</v>
      </c>
    </row>
    <row r="1828" spans="1:10" x14ac:dyDescent="0.25">
      <c r="A1828" s="12" t="s">
        <v>4297</v>
      </c>
      <c r="B1828" s="12" t="s">
        <v>4298</v>
      </c>
      <c r="C1828" s="12" t="s">
        <v>4299</v>
      </c>
      <c r="D1828" s="12" t="s">
        <v>117</v>
      </c>
      <c r="E1828" s="13" t="s">
        <v>4300</v>
      </c>
      <c r="F1828" s="14">
        <v>2021</v>
      </c>
      <c r="G1828" s="15" t="s">
        <v>1812</v>
      </c>
      <c r="H1828" s="15" t="s">
        <v>120</v>
      </c>
    </row>
    <row r="1829" spans="1:10" x14ac:dyDescent="0.25">
      <c r="A1829" s="12" t="s">
        <v>4297</v>
      </c>
      <c r="B1829" s="12" t="s">
        <v>4298</v>
      </c>
      <c r="C1829" s="12" t="s">
        <v>4301</v>
      </c>
      <c r="D1829" s="12" t="s">
        <v>122</v>
      </c>
      <c r="E1829" s="13" t="s">
        <v>4302</v>
      </c>
      <c r="F1829" s="14">
        <v>2021</v>
      </c>
      <c r="G1829" s="15" t="s">
        <v>1812</v>
      </c>
      <c r="H1829" s="15" t="s">
        <v>120</v>
      </c>
      <c r="J1829" s="16">
        <v>371880</v>
      </c>
    </row>
    <row r="1830" spans="1:10" x14ac:dyDescent="0.25">
      <c r="A1830" s="12" t="s">
        <v>4297</v>
      </c>
      <c r="B1830" s="12" t="s">
        <v>4298</v>
      </c>
      <c r="C1830" s="12" t="s">
        <v>4303</v>
      </c>
      <c r="D1830" s="12" t="s">
        <v>125</v>
      </c>
      <c r="E1830" s="13" t="s">
        <v>4304</v>
      </c>
      <c r="F1830" s="14">
        <v>2021</v>
      </c>
      <c r="G1830" s="15" t="s">
        <v>1812</v>
      </c>
      <c r="H1830" s="15" t="s">
        <v>120</v>
      </c>
    </row>
    <row r="1831" spans="1:10" x14ac:dyDescent="0.25">
      <c r="A1831" s="12" t="s">
        <v>4297</v>
      </c>
      <c r="B1831" s="12" t="s">
        <v>4298</v>
      </c>
      <c r="C1831" s="12" t="s">
        <v>4305</v>
      </c>
      <c r="D1831" s="12" t="s">
        <v>128</v>
      </c>
      <c r="E1831" s="13" t="s">
        <v>4306</v>
      </c>
      <c r="F1831" s="14">
        <v>2021</v>
      </c>
      <c r="G1831" s="15" t="s">
        <v>1812</v>
      </c>
      <c r="H1831" s="15" t="s">
        <v>120</v>
      </c>
    </row>
    <row r="1832" spans="1:10" x14ac:dyDescent="0.25">
      <c r="A1832" s="12" t="s">
        <v>4297</v>
      </c>
      <c r="B1832" s="12" t="s">
        <v>4298</v>
      </c>
      <c r="C1832" s="12" t="s">
        <v>4307</v>
      </c>
      <c r="D1832" s="12" t="s">
        <v>131</v>
      </c>
      <c r="E1832" s="13" t="s">
        <v>4308</v>
      </c>
      <c r="F1832" s="14">
        <v>2021</v>
      </c>
      <c r="G1832" s="15" t="s">
        <v>1812</v>
      </c>
      <c r="H1832" s="15" t="s">
        <v>120</v>
      </c>
    </row>
    <row r="1833" spans="1:10" x14ac:dyDescent="0.25">
      <c r="A1833" s="12" t="s">
        <v>4297</v>
      </c>
      <c r="B1833" s="12" t="s">
        <v>4298</v>
      </c>
      <c r="C1833" s="12" t="s">
        <v>4309</v>
      </c>
      <c r="D1833" s="12" t="s">
        <v>134</v>
      </c>
      <c r="E1833" s="13" t="s">
        <v>4310</v>
      </c>
      <c r="F1833" s="14">
        <v>2021</v>
      </c>
      <c r="G1833" s="15" t="s">
        <v>1812</v>
      </c>
      <c r="H1833" s="15" t="s">
        <v>120</v>
      </c>
      <c r="J1833" s="16">
        <v>3172937</v>
      </c>
    </row>
    <row r="1834" spans="1:10" x14ac:dyDescent="0.25">
      <c r="A1834" s="12" t="s">
        <v>4297</v>
      </c>
      <c r="B1834" s="12" t="s">
        <v>4298</v>
      </c>
      <c r="C1834" s="12" t="s">
        <v>4311</v>
      </c>
      <c r="D1834" s="12" t="s">
        <v>137</v>
      </c>
      <c r="E1834" s="13" t="s">
        <v>4312</v>
      </c>
      <c r="F1834" s="14">
        <v>2021</v>
      </c>
      <c r="G1834" s="15" t="s">
        <v>1812</v>
      </c>
      <c r="H1834" s="15" t="s">
        <v>120</v>
      </c>
    </row>
    <row r="1835" spans="1:10" x14ac:dyDescent="0.25">
      <c r="A1835" s="12" t="s">
        <v>4297</v>
      </c>
      <c r="B1835" s="12" t="s">
        <v>4298</v>
      </c>
      <c r="C1835" s="12" t="s">
        <v>4313</v>
      </c>
      <c r="D1835" s="12" t="s">
        <v>140</v>
      </c>
      <c r="E1835" s="13" t="s">
        <v>4314</v>
      </c>
      <c r="F1835" s="14">
        <v>2021</v>
      </c>
      <c r="G1835" s="15" t="s">
        <v>1812</v>
      </c>
      <c r="H1835" s="15" t="s">
        <v>120</v>
      </c>
    </row>
    <row r="1836" spans="1:10" x14ac:dyDescent="0.25">
      <c r="A1836" s="12" t="s">
        <v>4297</v>
      </c>
      <c r="B1836" s="12" t="s">
        <v>4298</v>
      </c>
      <c r="C1836" s="12" t="s">
        <v>4315</v>
      </c>
      <c r="D1836" s="12" t="s">
        <v>143</v>
      </c>
      <c r="E1836" s="13" t="s">
        <v>4316</v>
      </c>
      <c r="F1836" s="14">
        <v>2021</v>
      </c>
      <c r="G1836" s="15" t="s">
        <v>1812</v>
      </c>
      <c r="H1836" s="15" t="s">
        <v>120</v>
      </c>
    </row>
    <row r="1837" spans="1:10" x14ac:dyDescent="0.25">
      <c r="A1837" s="12" t="s">
        <v>4297</v>
      </c>
      <c r="B1837" s="12" t="s">
        <v>4298</v>
      </c>
      <c r="C1837" s="12" t="s">
        <v>4317</v>
      </c>
      <c r="D1837" s="12" t="s">
        <v>146</v>
      </c>
      <c r="E1837" s="13" t="s">
        <v>4318</v>
      </c>
      <c r="F1837" s="14">
        <v>2021</v>
      </c>
      <c r="G1837" s="15" t="s">
        <v>1812</v>
      </c>
      <c r="H1837" s="15" t="s">
        <v>120</v>
      </c>
      <c r="J1837" s="16">
        <v>1126459.48</v>
      </c>
    </row>
    <row r="1838" spans="1:10" x14ac:dyDescent="0.25">
      <c r="A1838" s="12" t="s">
        <v>4297</v>
      </c>
      <c r="B1838" s="12" t="s">
        <v>4298</v>
      </c>
      <c r="C1838" s="12" t="s">
        <v>4319</v>
      </c>
      <c r="D1838" s="12" t="s">
        <v>149</v>
      </c>
      <c r="E1838" s="13" t="s">
        <v>4320</v>
      </c>
      <c r="F1838" s="14">
        <v>2021</v>
      </c>
      <c r="G1838" s="15" t="s">
        <v>1812</v>
      </c>
      <c r="H1838" s="15" t="s">
        <v>120</v>
      </c>
      <c r="I1838" s="16">
        <v>173000</v>
      </c>
    </row>
    <row r="1839" spans="1:10" x14ac:dyDescent="0.25">
      <c r="A1839" s="12" t="s">
        <v>4297</v>
      </c>
      <c r="B1839" s="12" t="s">
        <v>4298</v>
      </c>
      <c r="C1839" s="12" t="s">
        <v>4321</v>
      </c>
      <c r="D1839" s="12" t="s">
        <v>201</v>
      </c>
      <c r="E1839" s="13" t="s">
        <v>4322</v>
      </c>
      <c r="F1839" s="14">
        <v>2021</v>
      </c>
      <c r="G1839" s="15" t="s">
        <v>1812</v>
      </c>
      <c r="H1839" s="15" t="s">
        <v>120</v>
      </c>
    </row>
    <row r="1840" spans="1:10" x14ac:dyDescent="0.25">
      <c r="A1840" s="12" t="s">
        <v>4297</v>
      </c>
      <c r="B1840" s="12" t="s">
        <v>4298</v>
      </c>
      <c r="C1840" s="12" t="s">
        <v>4323</v>
      </c>
      <c r="D1840" s="12" t="s">
        <v>204</v>
      </c>
      <c r="E1840" s="13" t="s">
        <v>4324</v>
      </c>
      <c r="F1840" s="14">
        <v>2021</v>
      </c>
      <c r="G1840" s="15" t="s">
        <v>1812</v>
      </c>
      <c r="H1840" s="15" t="s">
        <v>120</v>
      </c>
      <c r="I1840" s="16">
        <v>781170</v>
      </c>
      <c r="J1840" s="16">
        <v>5199474</v>
      </c>
    </row>
    <row r="1841" spans="1:10" x14ac:dyDescent="0.25">
      <c r="A1841" s="12" t="s">
        <v>4297</v>
      </c>
      <c r="B1841" s="12" t="s">
        <v>4298</v>
      </c>
      <c r="C1841" s="12" t="s">
        <v>3887</v>
      </c>
      <c r="D1841" s="12" t="s">
        <v>235</v>
      </c>
      <c r="E1841" s="13" t="s">
        <v>4325</v>
      </c>
      <c r="F1841" s="14">
        <v>2021</v>
      </c>
      <c r="G1841" s="15" t="s">
        <v>1812</v>
      </c>
      <c r="H1841" s="15" t="s">
        <v>120</v>
      </c>
    </row>
    <row r="1842" spans="1:10" x14ac:dyDescent="0.25">
      <c r="A1842" s="12" t="s">
        <v>4297</v>
      </c>
      <c r="B1842" s="12" t="s">
        <v>4298</v>
      </c>
      <c r="C1842" s="12" t="s">
        <v>4326</v>
      </c>
      <c r="D1842" s="12" t="s">
        <v>238</v>
      </c>
      <c r="E1842" s="13" t="s">
        <v>4327</v>
      </c>
      <c r="F1842" s="14">
        <v>2021</v>
      </c>
      <c r="G1842" s="15" t="s">
        <v>1812</v>
      </c>
      <c r="H1842" s="15" t="s">
        <v>120</v>
      </c>
      <c r="J1842" s="16">
        <v>546280</v>
      </c>
    </row>
    <row r="1843" spans="1:10" x14ac:dyDescent="0.25">
      <c r="A1843" s="12" t="s">
        <v>4297</v>
      </c>
      <c r="B1843" s="12" t="s">
        <v>4298</v>
      </c>
      <c r="C1843" s="12" t="s">
        <v>4328</v>
      </c>
      <c r="D1843" s="12" t="s">
        <v>241</v>
      </c>
      <c r="E1843" s="13" t="s">
        <v>4329</v>
      </c>
      <c r="F1843" s="14">
        <v>2021</v>
      </c>
      <c r="G1843" s="15" t="s">
        <v>1812</v>
      </c>
      <c r="H1843" s="15" t="s">
        <v>120</v>
      </c>
    </row>
    <row r="1844" spans="1:10" x14ac:dyDescent="0.25">
      <c r="A1844" s="12" t="s">
        <v>4297</v>
      </c>
      <c r="B1844" s="12" t="s">
        <v>4298</v>
      </c>
      <c r="C1844" s="12" t="s">
        <v>4330</v>
      </c>
      <c r="D1844" s="12" t="s">
        <v>244</v>
      </c>
      <c r="E1844" s="13" t="s">
        <v>4331</v>
      </c>
      <c r="F1844" s="14">
        <v>2021</v>
      </c>
      <c r="G1844" s="15" t="s">
        <v>1812</v>
      </c>
      <c r="H1844" s="15" t="s">
        <v>120</v>
      </c>
      <c r="J1844" s="16">
        <v>691336</v>
      </c>
    </row>
    <row r="1845" spans="1:10" x14ac:dyDescent="0.25">
      <c r="A1845" s="12" t="s">
        <v>4297</v>
      </c>
      <c r="B1845" s="12" t="s">
        <v>4298</v>
      </c>
      <c r="C1845" s="12" t="s">
        <v>4332</v>
      </c>
      <c r="D1845" s="12" t="s">
        <v>247</v>
      </c>
      <c r="E1845" s="13" t="s">
        <v>4333</v>
      </c>
      <c r="F1845" s="14">
        <v>2021</v>
      </c>
      <c r="G1845" s="15" t="s">
        <v>1812</v>
      </c>
      <c r="H1845" s="15" t="s">
        <v>120</v>
      </c>
    </row>
    <row r="1846" spans="1:10" x14ac:dyDescent="0.25">
      <c r="A1846" s="12" t="s">
        <v>4297</v>
      </c>
      <c r="B1846" s="12" t="s">
        <v>4298</v>
      </c>
      <c r="C1846" s="12" t="s">
        <v>1902</v>
      </c>
      <c r="D1846" s="12" t="s">
        <v>250</v>
      </c>
      <c r="E1846" s="13" t="s">
        <v>4334</v>
      </c>
      <c r="F1846" s="14">
        <v>2021</v>
      </c>
      <c r="G1846" s="15" t="s">
        <v>1812</v>
      </c>
      <c r="H1846" s="15" t="s">
        <v>120</v>
      </c>
    </row>
    <row r="1847" spans="1:10" x14ac:dyDescent="0.25">
      <c r="A1847" s="12" t="s">
        <v>4297</v>
      </c>
      <c r="B1847" s="12" t="s">
        <v>4298</v>
      </c>
      <c r="C1847" s="12" t="s">
        <v>4335</v>
      </c>
      <c r="D1847" s="12" t="s">
        <v>253</v>
      </c>
      <c r="E1847" s="13" t="s">
        <v>4336</v>
      </c>
      <c r="F1847" s="14">
        <v>2021</v>
      </c>
      <c r="G1847" s="15" t="s">
        <v>1812</v>
      </c>
      <c r="H1847" s="15" t="s">
        <v>120</v>
      </c>
      <c r="J1847" s="16">
        <v>2498561</v>
      </c>
    </row>
    <row r="1848" spans="1:10" x14ac:dyDescent="0.25">
      <c r="A1848" s="12" t="s">
        <v>4297</v>
      </c>
      <c r="B1848" s="12" t="s">
        <v>4298</v>
      </c>
      <c r="C1848" s="12" t="s">
        <v>4337</v>
      </c>
      <c r="D1848" s="12" t="s">
        <v>256</v>
      </c>
      <c r="E1848" s="13" t="s">
        <v>4338</v>
      </c>
      <c r="F1848" s="14">
        <v>2021</v>
      </c>
      <c r="G1848" s="15" t="s">
        <v>1812</v>
      </c>
      <c r="H1848" s="15" t="s">
        <v>120</v>
      </c>
      <c r="J1848" s="16">
        <v>483825</v>
      </c>
    </row>
    <row r="1849" spans="1:10" x14ac:dyDescent="0.25">
      <c r="A1849" s="12" t="s">
        <v>4297</v>
      </c>
      <c r="B1849" s="12" t="s">
        <v>4298</v>
      </c>
      <c r="C1849" s="12" t="s">
        <v>4339</v>
      </c>
      <c r="D1849" s="12" t="s">
        <v>259</v>
      </c>
      <c r="E1849" s="13" t="s">
        <v>4340</v>
      </c>
      <c r="F1849" s="14">
        <v>2021</v>
      </c>
      <c r="G1849" s="15" t="s">
        <v>1812</v>
      </c>
      <c r="H1849" s="15" t="s">
        <v>120</v>
      </c>
      <c r="J1849" s="16">
        <v>596988</v>
      </c>
    </row>
    <row r="1850" spans="1:10" x14ac:dyDescent="0.25">
      <c r="A1850" s="12" t="s">
        <v>4297</v>
      </c>
      <c r="B1850" s="12" t="s">
        <v>4298</v>
      </c>
      <c r="C1850" s="12" t="s">
        <v>509</v>
      </c>
      <c r="D1850" s="12" t="s">
        <v>262</v>
      </c>
      <c r="E1850" s="13" t="s">
        <v>4341</v>
      </c>
      <c r="F1850" s="14">
        <v>2021</v>
      </c>
      <c r="G1850" s="15" t="s">
        <v>1812</v>
      </c>
      <c r="H1850" s="15" t="s">
        <v>120</v>
      </c>
    </row>
    <row r="1851" spans="1:10" x14ac:dyDescent="0.25">
      <c r="A1851" s="12" t="s">
        <v>4297</v>
      </c>
      <c r="B1851" s="12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1812</v>
      </c>
      <c r="H1851" s="15" t="s">
        <v>120</v>
      </c>
      <c r="I1851" s="16">
        <v>531600</v>
      </c>
      <c r="J1851" s="16">
        <v>1115126</v>
      </c>
    </row>
    <row r="1852" spans="1:10" x14ac:dyDescent="0.25">
      <c r="A1852" s="12" t="s">
        <v>4297</v>
      </c>
      <c r="B1852" s="12" t="s">
        <v>4298</v>
      </c>
      <c r="C1852" s="12" t="s">
        <v>4344</v>
      </c>
      <c r="D1852" s="12" t="s">
        <v>268</v>
      </c>
      <c r="E1852" s="13" t="s">
        <v>4345</v>
      </c>
      <c r="F1852" s="14">
        <v>2021</v>
      </c>
      <c r="G1852" s="15" t="s">
        <v>1812</v>
      </c>
      <c r="H1852" s="15" t="s">
        <v>120</v>
      </c>
    </row>
    <row r="1853" spans="1:10" x14ac:dyDescent="0.25">
      <c r="A1853" s="12" t="s">
        <v>4297</v>
      </c>
      <c r="B1853" s="12" t="s">
        <v>4298</v>
      </c>
      <c r="C1853" s="12" t="s">
        <v>4346</v>
      </c>
      <c r="D1853" s="12" t="s">
        <v>271</v>
      </c>
      <c r="E1853" s="13" t="s">
        <v>4347</v>
      </c>
      <c r="F1853" s="14">
        <v>2021</v>
      </c>
      <c r="G1853" s="15" t="s">
        <v>1812</v>
      </c>
      <c r="H1853" s="15" t="s">
        <v>120</v>
      </c>
    </row>
    <row r="1854" spans="1:10" x14ac:dyDescent="0.25">
      <c r="A1854" s="12" t="s">
        <v>4297</v>
      </c>
      <c r="B1854" s="12" t="s">
        <v>4298</v>
      </c>
      <c r="C1854" s="12" t="s">
        <v>4348</v>
      </c>
      <c r="D1854" s="12" t="s">
        <v>274</v>
      </c>
      <c r="E1854" s="13" t="s">
        <v>4349</v>
      </c>
      <c r="F1854" s="14">
        <v>2021</v>
      </c>
      <c r="G1854" s="15" t="s">
        <v>1812</v>
      </c>
      <c r="H1854" s="15" t="s">
        <v>120</v>
      </c>
      <c r="J1854" s="16">
        <v>389960</v>
      </c>
    </row>
    <row r="1855" spans="1:10" x14ac:dyDescent="0.25">
      <c r="A1855" s="12" t="s">
        <v>4297</v>
      </c>
      <c r="B1855" s="12" t="s">
        <v>4298</v>
      </c>
      <c r="C1855" s="12" t="s">
        <v>4297</v>
      </c>
      <c r="D1855" s="12" t="s">
        <v>277</v>
      </c>
      <c r="E1855" s="13" t="s">
        <v>4350</v>
      </c>
      <c r="F1855" s="14">
        <v>2021</v>
      </c>
      <c r="G1855" s="15" t="s">
        <v>1812</v>
      </c>
      <c r="H1855" s="15" t="s">
        <v>120</v>
      </c>
      <c r="J1855" s="16">
        <v>5670000</v>
      </c>
    </row>
    <row r="1856" spans="1:10" x14ac:dyDescent="0.25">
      <c r="A1856" s="12" t="s">
        <v>4297</v>
      </c>
      <c r="B1856" s="12" t="s">
        <v>4298</v>
      </c>
      <c r="C1856" s="12" t="s">
        <v>4351</v>
      </c>
      <c r="D1856" s="12" t="s">
        <v>280</v>
      </c>
      <c r="E1856" s="13" t="s">
        <v>4352</v>
      </c>
      <c r="F1856" s="14">
        <v>2021</v>
      </c>
      <c r="G1856" s="15" t="s">
        <v>1812</v>
      </c>
      <c r="H1856" s="15" t="s">
        <v>120</v>
      </c>
    </row>
    <row r="1857" spans="1:10" x14ac:dyDescent="0.25">
      <c r="A1857" s="12" t="s">
        <v>4297</v>
      </c>
      <c r="B1857" s="12" t="s">
        <v>4298</v>
      </c>
      <c r="C1857" s="12" t="s">
        <v>4353</v>
      </c>
      <c r="D1857" s="12" t="s">
        <v>283</v>
      </c>
      <c r="E1857" s="13" t="s">
        <v>4354</v>
      </c>
      <c r="F1857" s="14">
        <v>2021</v>
      </c>
      <c r="G1857" s="15" t="s">
        <v>1812</v>
      </c>
      <c r="H1857" s="15" t="s">
        <v>120</v>
      </c>
      <c r="J1857" s="16">
        <v>4078000</v>
      </c>
    </row>
    <row r="1858" spans="1:10" x14ac:dyDescent="0.25">
      <c r="A1858" s="12" t="s">
        <v>4297</v>
      </c>
      <c r="B1858" s="12" t="s">
        <v>4298</v>
      </c>
      <c r="C1858" s="12" t="s">
        <v>963</v>
      </c>
      <c r="D1858" s="12" t="s">
        <v>286</v>
      </c>
      <c r="E1858" s="13" t="s">
        <v>4355</v>
      </c>
      <c r="F1858" s="14">
        <v>2021</v>
      </c>
      <c r="G1858" s="15" t="s">
        <v>1812</v>
      </c>
      <c r="H1858" s="15" t="s">
        <v>120</v>
      </c>
    </row>
    <row r="1859" spans="1:10" x14ac:dyDescent="0.25">
      <c r="A1859" s="12" t="s">
        <v>4297</v>
      </c>
      <c r="B1859" s="12" t="s">
        <v>4298</v>
      </c>
      <c r="C1859" s="12" t="s">
        <v>4356</v>
      </c>
      <c r="D1859" s="12" t="s">
        <v>289</v>
      </c>
      <c r="E1859" s="13" t="s">
        <v>4357</v>
      </c>
      <c r="F1859" s="14">
        <v>2021</v>
      </c>
      <c r="G1859" s="15" t="s">
        <v>1812</v>
      </c>
      <c r="H1859" s="15" t="s">
        <v>120</v>
      </c>
      <c r="I1859" s="16">
        <v>43200</v>
      </c>
      <c r="J1859" s="16">
        <v>1374400</v>
      </c>
    </row>
    <row r="1860" spans="1:10" x14ac:dyDescent="0.25">
      <c r="A1860" s="12" t="s">
        <v>4297</v>
      </c>
      <c r="B1860" s="12" t="s">
        <v>4298</v>
      </c>
      <c r="C1860" s="12" t="s">
        <v>4358</v>
      </c>
      <c r="D1860" s="12" t="s">
        <v>292</v>
      </c>
      <c r="E1860" s="13" t="s">
        <v>4359</v>
      </c>
      <c r="F1860" s="14">
        <v>2021</v>
      </c>
      <c r="G1860" s="15" t="s">
        <v>1812</v>
      </c>
      <c r="H1860" s="15" t="s">
        <v>120</v>
      </c>
      <c r="J1860" s="16">
        <v>89600</v>
      </c>
    </row>
    <row r="1861" spans="1:10" x14ac:dyDescent="0.25">
      <c r="A1861" s="12" t="s">
        <v>4297</v>
      </c>
      <c r="B1861" s="12" t="s">
        <v>4298</v>
      </c>
      <c r="C1861" s="12" t="s">
        <v>4360</v>
      </c>
      <c r="D1861" s="12" t="s">
        <v>295</v>
      </c>
      <c r="E1861" s="13" t="s">
        <v>4361</v>
      </c>
      <c r="F1861" s="14">
        <v>2021</v>
      </c>
      <c r="G1861" s="15" t="s">
        <v>1812</v>
      </c>
      <c r="H1861" s="15" t="s">
        <v>120</v>
      </c>
    </row>
    <row r="1862" spans="1:10" x14ac:dyDescent="0.25">
      <c r="A1862" s="12" t="s">
        <v>4297</v>
      </c>
      <c r="B1862" s="12" t="s">
        <v>4298</v>
      </c>
      <c r="C1862" s="12" t="s">
        <v>4362</v>
      </c>
      <c r="D1862" s="12" t="s">
        <v>298</v>
      </c>
      <c r="E1862" s="13" t="s">
        <v>4363</v>
      </c>
      <c r="F1862" s="14">
        <v>2021</v>
      </c>
      <c r="G1862" s="15" t="s">
        <v>1812</v>
      </c>
      <c r="H1862" s="15" t="s">
        <v>120</v>
      </c>
    </row>
    <row r="1863" spans="1:10" x14ac:dyDescent="0.25">
      <c r="A1863" s="12" t="s">
        <v>4297</v>
      </c>
      <c r="B1863" s="12" t="s">
        <v>4298</v>
      </c>
      <c r="C1863" s="12" t="s">
        <v>4364</v>
      </c>
      <c r="D1863" s="12" t="s">
        <v>301</v>
      </c>
      <c r="E1863" s="13" t="s">
        <v>4365</v>
      </c>
      <c r="F1863" s="14">
        <v>2021</v>
      </c>
      <c r="G1863" s="15" t="s">
        <v>1812</v>
      </c>
      <c r="H1863" s="15" t="s">
        <v>120</v>
      </c>
      <c r="J1863" s="16">
        <v>600000</v>
      </c>
    </row>
    <row r="1864" spans="1:10" x14ac:dyDescent="0.25">
      <c r="A1864" s="12" t="s">
        <v>4297</v>
      </c>
      <c r="B1864" s="12" t="s">
        <v>4298</v>
      </c>
      <c r="C1864" s="12" t="s">
        <v>4366</v>
      </c>
      <c r="D1864" s="12" t="s">
        <v>304</v>
      </c>
      <c r="E1864" s="13" t="s">
        <v>4367</v>
      </c>
      <c r="F1864" s="14">
        <v>2021</v>
      </c>
      <c r="G1864" s="15" t="s">
        <v>1812</v>
      </c>
      <c r="H1864" s="15" t="s">
        <v>120</v>
      </c>
    </row>
    <row r="1865" spans="1:10" x14ac:dyDescent="0.25">
      <c r="A1865" s="12" t="s">
        <v>4297</v>
      </c>
      <c r="B1865" s="12" t="s">
        <v>4298</v>
      </c>
      <c r="C1865" s="12" t="s">
        <v>4368</v>
      </c>
      <c r="D1865" s="12" t="s">
        <v>307</v>
      </c>
      <c r="E1865" s="13" t="s">
        <v>4369</v>
      </c>
      <c r="F1865" s="14">
        <v>2021</v>
      </c>
      <c r="G1865" s="15" t="s">
        <v>1812</v>
      </c>
      <c r="H1865" s="15" t="s">
        <v>120</v>
      </c>
    </row>
    <row r="1866" spans="1:10" x14ac:dyDescent="0.25">
      <c r="A1866" s="12" t="s">
        <v>4297</v>
      </c>
      <c r="B1866" s="12" t="s">
        <v>4298</v>
      </c>
      <c r="C1866" s="12" t="s">
        <v>4370</v>
      </c>
      <c r="D1866" s="12" t="s">
        <v>409</v>
      </c>
      <c r="E1866" s="13" t="s">
        <v>4371</v>
      </c>
      <c r="F1866" s="14">
        <v>2021</v>
      </c>
      <c r="G1866" s="15" t="s">
        <v>1812</v>
      </c>
      <c r="H1866" s="15" t="s">
        <v>120</v>
      </c>
    </row>
    <row r="1867" spans="1:10" x14ac:dyDescent="0.25">
      <c r="A1867" s="12" t="s">
        <v>4297</v>
      </c>
      <c r="B1867" s="12" t="s">
        <v>4298</v>
      </c>
      <c r="C1867" s="12" t="s">
        <v>4372</v>
      </c>
      <c r="D1867" s="12" t="s">
        <v>412</v>
      </c>
      <c r="E1867" s="13" t="s">
        <v>4373</v>
      </c>
      <c r="F1867" s="14">
        <v>2021</v>
      </c>
      <c r="G1867" s="15" t="s">
        <v>1812</v>
      </c>
      <c r="H1867" s="15" t="s">
        <v>120</v>
      </c>
      <c r="I1867" s="16">
        <v>98380</v>
      </c>
    </row>
    <row r="1868" spans="1:10" x14ac:dyDescent="0.25">
      <c r="A1868" s="12" t="s">
        <v>4297</v>
      </c>
      <c r="B1868" s="12" t="s">
        <v>4298</v>
      </c>
      <c r="C1868" s="12" t="s">
        <v>4374</v>
      </c>
      <c r="D1868" s="12" t="s">
        <v>415</v>
      </c>
      <c r="E1868" s="13" t="s">
        <v>4375</v>
      </c>
      <c r="F1868" s="14">
        <v>2021</v>
      </c>
      <c r="G1868" s="15" t="s">
        <v>1812</v>
      </c>
      <c r="H1868" s="15" t="s">
        <v>120</v>
      </c>
    </row>
    <row r="1869" spans="1:10" x14ac:dyDescent="0.25">
      <c r="A1869" s="12" t="s">
        <v>4297</v>
      </c>
      <c r="B1869" s="12" t="s">
        <v>4298</v>
      </c>
      <c r="C1869" s="12" t="s">
        <v>4376</v>
      </c>
      <c r="D1869" s="12" t="s">
        <v>418</v>
      </c>
      <c r="E1869" s="13" t="s">
        <v>4377</v>
      </c>
      <c r="F1869" s="14">
        <v>2021</v>
      </c>
      <c r="G1869" s="15" t="s">
        <v>1812</v>
      </c>
      <c r="H1869" s="15" t="s">
        <v>120</v>
      </c>
    </row>
    <row r="1870" spans="1:10" x14ac:dyDescent="0.25">
      <c r="A1870" s="12" t="s">
        <v>4297</v>
      </c>
      <c r="B1870" s="12" t="s">
        <v>4298</v>
      </c>
      <c r="C1870" s="12" t="s">
        <v>4378</v>
      </c>
      <c r="D1870" s="12" t="s">
        <v>421</v>
      </c>
      <c r="E1870" s="13" t="s">
        <v>4379</v>
      </c>
      <c r="F1870" s="14">
        <v>2021</v>
      </c>
      <c r="G1870" s="15" t="s">
        <v>1812</v>
      </c>
      <c r="H1870" s="15" t="s">
        <v>120</v>
      </c>
    </row>
    <row r="1871" spans="1:10" x14ac:dyDescent="0.25">
      <c r="A1871" s="12" t="s">
        <v>4297</v>
      </c>
      <c r="B1871" s="12" t="s">
        <v>4298</v>
      </c>
      <c r="C1871" s="12" t="s">
        <v>4380</v>
      </c>
      <c r="D1871" s="12" t="s">
        <v>424</v>
      </c>
      <c r="E1871" s="13" t="s">
        <v>4381</v>
      </c>
      <c r="F1871" s="14">
        <v>2021</v>
      </c>
      <c r="G1871" s="15" t="s">
        <v>1812</v>
      </c>
      <c r="H1871" s="15" t="s">
        <v>120</v>
      </c>
      <c r="I1871" s="16">
        <v>485300</v>
      </c>
      <c r="J1871" s="16">
        <v>645926</v>
      </c>
    </row>
    <row r="1872" spans="1:10" x14ac:dyDescent="0.25">
      <c r="A1872" s="12" t="s">
        <v>4297</v>
      </c>
      <c r="B1872" s="12" t="s">
        <v>4298</v>
      </c>
      <c r="C1872" s="12" t="s">
        <v>4382</v>
      </c>
      <c r="D1872" s="12" t="s">
        <v>427</v>
      </c>
      <c r="E1872" s="13" t="s">
        <v>4383</v>
      </c>
      <c r="F1872" s="14">
        <v>2021</v>
      </c>
      <c r="G1872" s="15" t="s">
        <v>1812</v>
      </c>
      <c r="H1872" s="15" t="s">
        <v>120</v>
      </c>
    </row>
    <row r="1873" spans="1:10" x14ac:dyDescent="0.25">
      <c r="A1873" s="12" t="s">
        <v>4297</v>
      </c>
      <c r="B1873" s="12" t="s">
        <v>4298</v>
      </c>
      <c r="C1873" s="12" t="s">
        <v>4384</v>
      </c>
      <c r="D1873" s="12" t="s">
        <v>430</v>
      </c>
      <c r="E1873" s="13" t="s">
        <v>4385</v>
      </c>
      <c r="F1873" s="14">
        <v>2021</v>
      </c>
      <c r="G1873" s="15" t="s">
        <v>1812</v>
      </c>
      <c r="H1873" s="15" t="s">
        <v>120</v>
      </c>
    </row>
    <row r="1874" spans="1:10" x14ac:dyDescent="0.25">
      <c r="A1874" s="12" t="s">
        <v>4297</v>
      </c>
      <c r="B1874" s="12" t="s">
        <v>4298</v>
      </c>
      <c r="C1874" s="12" t="s">
        <v>4386</v>
      </c>
      <c r="D1874" s="12" t="s">
        <v>433</v>
      </c>
      <c r="E1874" s="13" t="s">
        <v>4387</v>
      </c>
      <c r="F1874" s="14">
        <v>2021</v>
      </c>
      <c r="G1874" s="15" t="s">
        <v>1812</v>
      </c>
      <c r="H1874" s="15" t="s">
        <v>120</v>
      </c>
      <c r="J1874" s="16">
        <v>6535900</v>
      </c>
    </row>
    <row r="1875" spans="1:10" x14ac:dyDescent="0.25">
      <c r="A1875" s="12" t="s">
        <v>4297</v>
      </c>
      <c r="B1875" s="12" t="s">
        <v>4298</v>
      </c>
      <c r="C1875" s="12" t="s">
        <v>4388</v>
      </c>
      <c r="D1875" s="12" t="s">
        <v>435</v>
      </c>
      <c r="E1875" s="13" t="s">
        <v>4389</v>
      </c>
      <c r="F1875" s="14">
        <v>2021</v>
      </c>
      <c r="G1875" s="15" t="s">
        <v>1812</v>
      </c>
      <c r="H1875" s="15" t="s">
        <v>120</v>
      </c>
      <c r="J1875" s="16">
        <v>3332994</v>
      </c>
    </row>
    <row r="1876" spans="1:10" x14ac:dyDescent="0.25">
      <c r="A1876" s="12" t="s">
        <v>4297</v>
      </c>
      <c r="B1876" s="12" t="s">
        <v>4298</v>
      </c>
      <c r="C1876" s="12" t="s">
        <v>4390</v>
      </c>
      <c r="D1876" s="12" t="s">
        <v>438</v>
      </c>
      <c r="E1876" s="13" t="s">
        <v>4391</v>
      </c>
      <c r="F1876" s="14">
        <v>2021</v>
      </c>
      <c r="G1876" s="15" t="s">
        <v>1812</v>
      </c>
      <c r="H1876" s="15" t="s">
        <v>120</v>
      </c>
    </row>
    <row r="1877" spans="1:10" x14ac:dyDescent="0.25">
      <c r="A1877" s="12" t="s">
        <v>4297</v>
      </c>
      <c r="B1877" s="12" t="s">
        <v>4298</v>
      </c>
      <c r="C1877" s="12" t="s">
        <v>4392</v>
      </c>
      <c r="D1877" s="12" t="s">
        <v>441</v>
      </c>
      <c r="E1877" s="13" t="s">
        <v>4393</v>
      </c>
      <c r="F1877" s="14">
        <v>2021</v>
      </c>
      <c r="G1877" s="15" t="s">
        <v>1812</v>
      </c>
      <c r="H1877" s="15" t="s">
        <v>120</v>
      </c>
      <c r="I1877" s="16">
        <v>968100</v>
      </c>
    </row>
    <row r="1878" spans="1:10" x14ac:dyDescent="0.25">
      <c r="A1878" s="12" t="s">
        <v>4297</v>
      </c>
      <c r="B1878" s="12" t="s">
        <v>4298</v>
      </c>
      <c r="C1878" s="12" t="s">
        <v>1545</v>
      </c>
      <c r="D1878" s="12" t="s">
        <v>444</v>
      </c>
      <c r="E1878" s="13" t="s">
        <v>4394</v>
      </c>
      <c r="F1878" s="14">
        <v>2021</v>
      </c>
      <c r="G1878" s="15" t="s">
        <v>1812</v>
      </c>
      <c r="H1878" s="15" t="s">
        <v>120</v>
      </c>
      <c r="J1878" s="16">
        <v>4091376</v>
      </c>
    </row>
    <row r="1879" spans="1:10" x14ac:dyDescent="0.25">
      <c r="A1879" s="12" t="s">
        <v>4297</v>
      </c>
      <c r="B1879" s="12" t="s">
        <v>4298</v>
      </c>
      <c r="C1879" s="12" t="s">
        <v>4395</v>
      </c>
      <c r="D1879" s="12" t="s">
        <v>447</v>
      </c>
      <c r="E1879" s="13" t="s">
        <v>4396</v>
      </c>
      <c r="F1879" s="14">
        <v>2021</v>
      </c>
      <c r="G1879" s="15" t="s">
        <v>1812</v>
      </c>
      <c r="H1879" s="15" t="s">
        <v>120</v>
      </c>
    </row>
    <row r="1880" spans="1:10" x14ac:dyDescent="0.25">
      <c r="A1880" s="12" t="s">
        <v>4297</v>
      </c>
      <c r="B1880" s="12" t="s">
        <v>4298</v>
      </c>
      <c r="C1880" s="12" t="s">
        <v>4397</v>
      </c>
      <c r="D1880" s="12" t="s">
        <v>450</v>
      </c>
      <c r="E1880" s="13" t="s">
        <v>4398</v>
      </c>
      <c r="F1880" s="14">
        <v>2021</v>
      </c>
      <c r="G1880" s="15" t="s">
        <v>1812</v>
      </c>
      <c r="H1880" s="15" t="s">
        <v>120</v>
      </c>
    </row>
    <row r="1881" spans="1:10" x14ac:dyDescent="0.25">
      <c r="A1881" s="12" t="s">
        <v>4297</v>
      </c>
      <c r="B1881" s="12" t="s">
        <v>4298</v>
      </c>
      <c r="C1881" s="12" t="s">
        <v>4399</v>
      </c>
      <c r="D1881" s="12" t="s">
        <v>453</v>
      </c>
      <c r="E1881" s="13" t="s">
        <v>4400</v>
      </c>
      <c r="F1881" s="14">
        <v>2021</v>
      </c>
      <c r="G1881" s="15" t="s">
        <v>1812</v>
      </c>
      <c r="H1881" s="15" t="s">
        <v>120</v>
      </c>
      <c r="J1881" s="16">
        <v>390000</v>
      </c>
    </row>
    <row r="1882" spans="1:10" x14ac:dyDescent="0.25">
      <c r="A1882" s="12" t="s">
        <v>4297</v>
      </c>
      <c r="B1882" s="12" t="s">
        <v>4298</v>
      </c>
      <c r="C1882" s="12" t="s">
        <v>306</v>
      </c>
      <c r="D1882" s="12" t="s">
        <v>456</v>
      </c>
      <c r="E1882" s="13" t="s">
        <v>4401</v>
      </c>
      <c r="F1882" s="14">
        <v>2021</v>
      </c>
      <c r="G1882" s="15" t="s">
        <v>1812</v>
      </c>
      <c r="H1882" s="15" t="s">
        <v>120</v>
      </c>
      <c r="I1882" s="16">
        <v>918400</v>
      </c>
      <c r="J1882" s="16">
        <v>3288544.85</v>
      </c>
    </row>
    <row r="1883" spans="1:10" x14ac:dyDescent="0.25">
      <c r="A1883" s="12" t="s">
        <v>4297</v>
      </c>
      <c r="B1883" s="12" t="s">
        <v>4298</v>
      </c>
      <c r="C1883" s="12" t="s">
        <v>4402</v>
      </c>
      <c r="D1883" s="12" t="s">
        <v>459</v>
      </c>
      <c r="E1883" s="13" t="s">
        <v>4403</v>
      </c>
      <c r="F1883" s="14">
        <v>2021</v>
      </c>
      <c r="G1883" s="15" t="s">
        <v>1812</v>
      </c>
      <c r="H1883" s="15" t="s">
        <v>120</v>
      </c>
      <c r="J1883" s="16">
        <v>535188</v>
      </c>
    </row>
    <row r="1884" spans="1:10" x14ac:dyDescent="0.25">
      <c r="A1884" s="12" t="s">
        <v>4297</v>
      </c>
      <c r="B1884" s="12" t="s">
        <v>4298</v>
      </c>
      <c r="C1884" s="12" t="s">
        <v>4404</v>
      </c>
      <c r="D1884" s="12" t="s">
        <v>462</v>
      </c>
      <c r="E1884" s="13" t="s">
        <v>4405</v>
      </c>
      <c r="F1884" s="14">
        <v>2021</v>
      </c>
      <c r="G1884" s="15" t="s">
        <v>1812</v>
      </c>
      <c r="H1884" s="15" t="s">
        <v>120</v>
      </c>
    </row>
    <row r="1885" spans="1:10" x14ac:dyDescent="0.25">
      <c r="A1885" s="12" t="s">
        <v>4297</v>
      </c>
      <c r="B1885" s="12" t="s">
        <v>4298</v>
      </c>
      <c r="C1885" s="12" t="s">
        <v>4406</v>
      </c>
      <c r="D1885" s="12" t="s">
        <v>465</v>
      </c>
      <c r="E1885" s="13" t="s">
        <v>4407</v>
      </c>
      <c r="F1885" s="14">
        <v>2021</v>
      </c>
      <c r="G1885" s="15" t="s">
        <v>1812</v>
      </c>
      <c r="H1885" s="15" t="s">
        <v>120</v>
      </c>
      <c r="J1885" s="16">
        <v>8863815</v>
      </c>
    </row>
    <row r="1886" spans="1:10" x14ac:dyDescent="0.25">
      <c r="A1886" s="12" t="s">
        <v>4408</v>
      </c>
      <c r="B1886" s="12" t="s">
        <v>4409</v>
      </c>
      <c r="C1886" s="12" t="s">
        <v>4410</v>
      </c>
      <c r="D1886" s="12" t="s">
        <v>117</v>
      </c>
      <c r="E1886" s="13" t="s">
        <v>4411</v>
      </c>
      <c r="F1886" s="14">
        <v>2021</v>
      </c>
      <c r="G1886" s="15" t="s">
        <v>1812</v>
      </c>
      <c r="H1886" s="15" t="s">
        <v>120</v>
      </c>
      <c r="I1886" s="16">
        <v>390000</v>
      </c>
    </row>
    <row r="1887" spans="1:10" x14ac:dyDescent="0.25">
      <c r="A1887" s="12" t="s">
        <v>4408</v>
      </c>
      <c r="B1887" s="12" t="s">
        <v>4409</v>
      </c>
      <c r="C1887" s="12" t="s">
        <v>4412</v>
      </c>
      <c r="D1887" s="12" t="s">
        <v>122</v>
      </c>
      <c r="E1887" s="13" t="s">
        <v>4413</v>
      </c>
      <c r="F1887" s="14">
        <v>2021</v>
      </c>
      <c r="G1887" s="15" t="s">
        <v>1812</v>
      </c>
      <c r="H1887" s="15" t="s">
        <v>120</v>
      </c>
      <c r="I1887" s="16">
        <v>430000</v>
      </c>
    </row>
    <row r="1888" spans="1:10" x14ac:dyDescent="0.25">
      <c r="A1888" s="12" t="s">
        <v>4408</v>
      </c>
      <c r="B1888" s="12" t="s">
        <v>4409</v>
      </c>
      <c r="C1888" s="12" t="s">
        <v>4414</v>
      </c>
      <c r="D1888" s="12" t="s">
        <v>125</v>
      </c>
      <c r="E1888" s="13" t="s">
        <v>4415</v>
      </c>
      <c r="F1888" s="14">
        <v>2021</v>
      </c>
      <c r="G1888" s="15" t="s">
        <v>1812</v>
      </c>
      <c r="H1888" s="15" t="s">
        <v>120</v>
      </c>
      <c r="J1888" s="16">
        <v>11762552</v>
      </c>
    </row>
    <row r="1889" spans="1:10" x14ac:dyDescent="0.25">
      <c r="A1889" s="12" t="s">
        <v>4408</v>
      </c>
      <c r="B1889" s="12" t="s">
        <v>4409</v>
      </c>
      <c r="C1889" s="12" t="s">
        <v>4416</v>
      </c>
      <c r="D1889" s="12" t="s">
        <v>128</v>
      </c>
      <c r="E1889" s="13" t="s">
        <v>4417</v>
      </c>
      <c r="F1889" s="14">
        <v>2021</v>
      </c>
      <c r="G1889" s="15" t="s">
        <v>1812</v>
      </c>
      <c r="H1889" s="15" t="s">
        <v>120</v>
      </c>
      <c r="J1889" s="16">
        <v>3633730</v>
      </c>
    </row>
    <row r="1890" spans="1:10" x14ac:dyDescent="0.25">
      <c r="A1890" s="12" t="s">
        <v>4408</v>
      </c>
      <c r="B1890" s="12" t="s">
        <v>4409</v>
      </c>
      <c r="C1890" s="12" t="s">
        <v>4418</v>
      </c>
      <c r="D1890" s="12" t="s">
        <v>131</v>
      </c>
      <c r="E1890" s="13" t="s">
        <v>4419</v>
      </c>
      <c r="F1890" s="14">
        <v>2021</v>
      </c>
      <c r="G1890" s="15" t="s">
        <v>1812</v>
      </c>
      <c r="H1890" s="15" t="s">
        <v>120</v>
      </c>
      <c r="J1890" s="16">
        <v>2490000</v>
      </c>
    </row>
    <row r="1891" spans="1:10" x14ac:dyDescent="0.25">
      <c r="A1891" s="12" t="s">
        <v>4408</v>
      </c>
      <c r="B1891" s="12" t="s">
        <v>4409</v>
      </c>
      <c r="C1891" s="12" t="s">
        <v>4420</v>
      </c>
      <c r="D1891" s="12" t="s">
        <v>134</v>
      </c>
      <c r="E1891" s="13" t="s">
        <v>4421</v>
      </c>
      <c r="F1891" s="14">
        <v>2021</v>
      </c>
      <c r="G1891" s="15" t="s">
        <v>1812</v>
      </c>
      <c r="H1891" s="15" t="s">
        <v>120</v>
      </c>
      <c r="I1891" s="16">
        <v>110000</v>
      </c>
      <c r="J1891" s="16">
        <v>2244415</v>
      </c>
    </row>
    <row r="1892" spans="1:10" x14ac:dyDescent="0.25">
      <c r="A1892" s="12" t="s">
        <v>4408</v>
      </c>
      <c r="B1892" s="12" t="s">
        <v>4409</v>
      </c>
      <c r="C1892" s="12" t="s">
        <v>4422</v>
      </c>
      <c r="D1892" s="12" t="s">
        <v>137</v>
      </c>
      <c r="E1892" s="13" t="s">
        <v>4423</v>
      </c>
      <c r="F1892" s="14">
        <v>2021</v>
      </c>
      <c r="G1892" s="15" t="s">
        <v>1812</v>
      </c>
      <c r="H1892" s="15" t="s">
        <v>120</v>
      </c>
      <c r="J1892" s="16">
        <v>2838840</v>
      </c>
    </row>
    <row r="1893" spans="1:10" x14ac:dyDescent="0.25">
      <c r="A1893" s="12" t="s">
        <v>4408</v>
      </c>
      <c r="B1893" s="12" t="s">
        <v>4409</v>
      </c>
      <c r="C1893" s="12" t="s">
        <v>4424</v>
      </c>
      <c r="D1893" s="12" t="s">
        <v>140</v>
      </c>
      <c r="E1893" s="13" t="s">
        <v>4425</v>
      </c>
      <c r="F1893" s="14">
        <v>2021</v>
      </c>
      <c r="G1893" s="15" t="s">
        <v>1812</v>
      </c>
      <c r="H1893" s="15" t="s">
        <v>120</v>
      </c>
      <c r="I1893" s="16">
        <v>430000</v>
      </c>
    </row>
    <row r="1894" spans="1:10" x14ac:dyDescent="0.25">
      <c r="A1894" s="12" t="s">
        <v>4408</v>
      </c>
      <c r="B1894" s="12" t="s">
        <v>4409</v>
      </c>
      <c r="C1894" s="12" t="s">
        <v>4426</v>
      </c>
      <c r="D1894" s="12" t="s">
        <v>143</v>
      </c>
      <c r="E1894" s="13" t="s">
        <v>4427</v>
      </c>
      <c r="F1894" s="14">
        <v>2021</v>
      </c>
      <c r="G1894" s="15" t="s">
        <v>1812</v>
      </c>
      <c r="H1894" s="15" t="s">
        <v>120</v>
      </c>
    </row>
    <row r="1895" spans="1:10" x14ac:dyDescent="0.25">
      <c r="A1895" s="12" t="s">
        <v>4408</v>
      </c>
      <c r="B1895" s="12" t="s">
        <v>4409</v>
      </c>
      <c r="C1895" s="12" t="s">
        <v>4428</v>
      </c>
      <c r="D1895" s="12" t="s">
        <v>146</v>
      </c>
      <c r="E1895" s="13" t="s">
        <v>4429</v>
      </c>
      <c r="F1895" s="14">
        <v>2021</v>
      </c>
      <c r="G1895" s="15" t="s">
        <v>1812</v>
      </c>
      <c r="H1895" s="15" t="s">
        <v>120</v>
      </c>
      <c r="J1895" s="16">
        <v>3042730</v>
      </c>
    </row>
    <row r="1896" spans="1:10" x14ac:dyDescent="0.25">
      <c r="A1896" s="12" t="s">
        <v>4408</v>
      </c>
      <c r="B1896" s="12" t="s">
        <v>4409</v>
      </c>
      <c r="C1896" s="12" t="s">
        <v>4430</v>
      </c>
      <c r="D1896" s="12" t="s">
        <v>149</v>
      </c>
      <c r="E1896" s="13" t="s">
        <v>4431</v>
      </c>
      <c r="F1896" s="14">
        <v>2021</v>
      </c>
      <c r="G1896" s="15" t="s">
        <v>1812</v>
      </c>
      <c r="H1896" s="15" t="s">
        <v>120</v>
      </c>
    </row>
    <row r="1897" spans="1:10" x14ac:dyDescent="0.25">
      <c r="A1897" s="12" t="s">
        <v>4408</v>
      </c>
      <c r="B1897" s="12" t="s">
        <v>4409</v>
      </c>
      <c r="C1897" s="12" t="s">
        <v>4432</v>
      </c>
      <c r="D1897" s="12" t="s">
        <v>201</v>
      </c>
      <c r="E1897" s="13" t="s">
        <v>4433</v>
      </c>
      <c r="F1897" s="14">
        <v>2021</v>
      </c>
      <c r="G1897" s="15" t="s">
        <v>1812</v>
      </c>
      <c r="H1897" s="15" t="s">
        <v>120</v>
      </c>
      <c r="I1897" s="16">
        <v>799225</v>
      </c>
    </row>
    <row r="1898" spans="1:10" x14ac:dyDescent="0.25">
      <c r="A1898" s="12" t="s">
        <v>4408</v>
      </c>
      <c r="B1898" s="12" t="s">
        <v>4409</v>
      </c>
      <c r="C1898" s="12" t="s">
        <v>4434</v>
      </c>
      <c r="D1898" s="12" t="s">
        <v>204</v>
      </c>
      <c r="E1898" s="13" t="s">
        <v>4435</v>
      </c>
      <c r="F1898" s="14">
        <v>2021</v>
      </c>
      <c r="G1898" s="15" t="s">
        <v>1812</v>
      </c>
      <c r="H1898" s="15" t="s">
        <v>120</v>
      </c>
    </row>
    <row r="1899" spans="1:10" x14ac:dyDescent="0.25">
      <c r="A1899" s="12" t="s">
        <v>4408</v>
      </c>
      <c r="B1899" s="12" t="s">
        <v>4409</v>
      </c>
      <c r="C1899" s="12" t="s">
        <v>766</v>
      </c>
      <c r="D1899" s="12" t="s">
        <v>235</v>
      </c>
      <c r="E1899" s="13" t="s">
        <v>4436</v>
      </c>
      <c r="F1899" s="14">
        <v>2021</v>
      </c>
      <c r="G1899" s="15" t="s">
        <v>1812</v>
      </c>
      <c r="H1899" s="15" t="s">
        <v>120</v>
      </c>
      <c r="J1899" s="16">
        <v>64930</v>
      </c>
    </row>
    <row r="1900" spans="1:10" x14ac:dyDescent="0.25">
      <c r="A1900" s="12" t="s">
        <v>4408</v>
      </c>
      <c r="B1900" s="12" t="s">
        <v>4409</v>
      </c>
      <c r="C1900" s="12" t="s">
        <v>4437</v>
      </c>
      <c r="D1900" s="12" t="s">
        <v>238</v>
      </c>
      <c r="E1900" s="13" t="s">
        <v>4438</v>
      </c>
      <c r="F1900" s="14">
        <v>2021</v>
      </c>
      <c r="G1900" s="15" t="s">
        <v>1812</v>
      </c>
      <c r="H1900" s="15" t="s">
        <v>120</v>
      </c>
    </row>
    <row r="1901" spans="1:10" x14ac:dyDescent="0.25">
      <c r="A1901" s="12" t="s">
        <v>4408</v>
      </c>
      <c r="B1901" s="12" t="s">
        <v>4409</v>
      </c>
      <c r="C1901" s="12" t="s">
        <v>4439</v>
      </c>
      <c r="D1901" s="12" t="s">
        <v>241</v>
      </c>
      <c r="E1901" s="13" t="s">
        <v>4440</v>
      </c>
      <c r="F1901" s="14">
        <v>2021</v>
      </c>
      <c r="G1901" s="15" t="s">
        <v>1812</v>
      </c>
      <c r="H1901" s="15" t="s">
        <v>120</v>
      </c>
      <c r="I1901" s="16">
        <v>955000</v>
      </c>
      <c r="J1901" s="16">
        <v>5013058</v>
      </c>
    </row>
    <row r="1902" spans="1:10" x14ac:dyDescent="0.25">
      <c r="A1902" s="12" t="s">
        <v>4408</v>
      </c>
      <c r="B1902" s="12" t="s">
        <v>4409</v>
      </c>
      <c r="C1902" s="12" t="s">
        <v>4408</v>
      </c>
      <c r="D1902" s="12" t="s">
        <v>244</v>
      </c>
      <c r="E1902" s="13" t="s">
        <v>4441</v>
      </c>
      <c r="F1902" s="14">
        <v>2021</v>
      </c>
      <c r="G1902" s="15" t="s">
        <v>1812</v>
      </c>
      <c r="H1902" s="15" t="s">
        <v>120</v>
      </c>
      <c r="J1902" s="16">
        <v>7042450</v>
      </c>
    </row>
    <row r="1903" spans="1:10" x14ac:dyDescent="0.25">
      <c r="A1903" s="12" t="s">
        <v>4408</v>
      </c>
      <c r="B1903" s="12" t="s">
        <v>4409</v>
      </c>
      <c r="C1903" s="12" t="s">
        <v>4442</v>
      </c>
      <c r="D1903" s="12" t="s">
        <v>247</v>
      </c>
      <c r="E1903" s="13" t="s">
        <v>4443</v>
      </c>
      <c r="F1903" s="14">
        <v>2021</v>
      </c>
      <c r="G1903" s="15" t="s">
        <v>1812</v>
      </c>
      <c r="H1903" s="15" t="s">
        <v>120</v>
      </c>
      <c r="I1903" s="16">
        <v>340000</v>
      </c>
      <c r="J1903" s="16">
        <v>1359120</v>
      </c>
    </row>
    <row r="1904" spans="1:10" x14ac:dyDescent="0.25">
      <c r="A1904" s="12" t="s">
        <v>4444</v>
      </c>
      <c r="B1904" s="12" t="s">
        <v>4445</v>
      </c>
      <c r="C1904" s="12" t="s">
        <v>4446</v>
      </c>
      <c r="D1904" s="12" t="s">
        <v>117</v>
      </c>
      <c r="E1904" s="13" t="s">
        <v>4447</v>
      </c>
      <c r="F1904" s="14">
        <v>2021</v>
      </c>
      <c r="G1904" s="15" t="s">
        <v>1812</v>
      </c>
      <c r="H1904" s="15" t="s">
        <v>120</v>
      </c>
    </row>
    <row r="1905" spans="1:10" x14ac:dyDescent="0.25">
      <c r="A1905" s="12" t="s">
        <v>4444</v>
      </c>
      <c r="B1905" s="12" t="s">
        <v>4445</v>
      </c>
      <c r="C1905" s="12" t="s">
        <v>4448</v>
      </c>
      <c r="D1905" s="12" t="s">
        <v>122</v>
      </c>
      <c r="E1905" s="13" t="s">
        <v>4449</v>
      </c>
      <c r="F1905" s="14">
        <v>2021</v>
      </c>
      <c r="G1905" s="15" t="s">
        <v>1812</v>
      </c>
      <c r="H1905" s="15" t="s">
        <v>120</v>
      </c>
      <c r="I1905" s="16">
        <v>160000</v>
      </c>
    </row>
    <row r="1906" spans="1:10" x14ac:dyDescent="0.25">
      <c r="A1906" s="12" t="s">
        <v>4444</v>
      </c>
      <c r="B1906" s="12" t="s">
        <v>4445</v>
      </c>
      <c r="C1906" s="12" t="s">
        <v>4450</v>
      </c>
      <c r="D1906" s="12" t="s">
        <v>125</v>
      </c>
      <c r="E1906" s="13" t="s">
        <v>4451</v>
      </c>
      <c r="F1906" s="14">
        <v>2021</v>
      </c>
      <c r="G1906" s="15" t="s">
        <v>1812</v>
      </c>
      <c r="H1906" s="15" t="s">
        <v>120</v>
      </c>
      <c r="I1906" s="16">
        <v>1750640.21</v>
      </c>
      <c r="J1906" s="16">
        <v>24731401</v>
      </c>
    </row>
    <row r="1907" spans="1:10" x14ac:dyDescent="0.25">
      <c r="A1907" s="12" t="s">
        <v>4444</v>
      </c>
      <c r="B1907" s="12" t="s">
        <v>4445</v>
      </c>
      <c r="C1907" s="12" t="s">
        <v>4452</v>
      </c>
      <c r="D1907" s="12" t="s">
        <v>128</v>
      </c>
      <c r="E1907" s="13" t="s">
        <v>4453</v>
      </c>
      <c r="F1907" s="14">
        <v>2021</v>
      </c>
      <c r="G1907" s="15" t="s">
        <v>1812</v>
      </c>
      <c r="H1907" s="15" t="s">
        <v>120</v>
      </c>
    </row>
    <row r="1908" spans="1:10" x14ac:dyDescent="0.25">
      <c r="A1908" s="12" t="s">
        <v>4444</v>
      </c>
      <c r="B1908" s="12" t="s">
        <v>4445</v>
      </c>
      <c r="C1908" s="12" t="s">
        <v>4454</v>
      </c>
      <c r="D1908" s="12" t="s">
        <v>131</v>
      </c>
      <c r="E1908" s="13" t="s">
        <v>4455</v>
      </c>
      <c r="F1908" s="14">
        <v>2021</v>
      </c>
      <c r="G1908" s="15" t="s">
        <v>1812</v>
      </c>
      <c r="H1908" s="15" t="s">
        <v>120</v>
      </c>
    </row>
    <row r="1909" spans="1:10" x14ac:dyDescent="0.25">
      <c r="A1909" s="12" t="s">
        <v>4444</v>
      </c>
      <c r="B1909" s="12" t="s">
        <v>4445</v>
      </c>
      <c r="C1909" s="12" t="s">
        <v>4456</v>
      </c>
      <c r="D1909" s="12" t="s">
        <v>134</v>
      </c>
      <c r="E1909" s="13" t="s">
        <v>4457</v>
      </c>
      <c r="F1909" s="14">
        <v>2021</v>
      </c>
      <c r="G1909" s="15" t="s">
        <v>1812</v>
      </c>
      <c r="H1909" s="15" t="s">
        <v>120</v>
      </c>
      <c r="J1909" s="16">
        <v>2841900</v>
      </c>
    </row>
    <row r="1910" spans="1:10" x14ac:dyDescent="0.25">
      <c r="A1910" s="12" t="s">
        <v>4444</v>
      </c>
      <c r="B1910" s="12" t="s">
        <v>4445</v>
      </c>
      <c r="C1910" s="12" t="s">
        <v>4458</v>
      </c>
      <c r="D1910" s="12" t="s">
        <v>137</v>
      </c>
      <c r="E1910" s="13" t="s">
        <v>4459</v>
      </c>
      <c r="F1910" s="14">
        <v>2021</v>
      </c>
      <c r="G1910" s="15" t="s">
        <v>1812</v>
      </c>
      <c r="H1910" s="15" t="s">
        <v>120</v>
      </c>
    </row>
    <row r="1911" spans="1:10" x14ac:dyDescent="0.25">
      <c r="A1911" s="12" t="s">
        <v>4444</v>
      </c>
      <c r="B1911" s="12" t="s">
        <v>4445</v>
      </c>
      <c r="C1911" s="12" t="s">
        <v>4460</v>
      </c>
      <c r="D1911" s="12" t="s">
        <v>140</v>
      </c>
      <c r="E1911" s="13" t="s">
        <v>4461</v>
      </c>
      <c r="F1911" s="14">
        <v>2021</v>
      </c>
      <c r="G1911" s="15" t="s">
        <v>1812</v>
      </c>
      <c r="H1911" s="15" t="s">
        <v>120</v>
      </c>
      <c r="I1911" s="16">
        <v>40000</v>
      </c>
    </row>
    <row r="1912" spans="1:10" x14ac:dyDescent="0.25">
      <c r="A1912" s="12" t="s">
        <v>4444</v>
      </c>
      <c r="B1912" s="12" t="s">
        <v>4445</v>
      </c>
      <c r="C1912" s="12" t="s">
        <v>4462</v>
      </c>
      <c r="D1912" s="12" t="s">
        <v>143</v>
      </c>
      <c r="E1912" s="13" t="s">
        <v>4463</v>
      </c>
      <c r="F1912" s="14">
        <v>2021</v>
      </c>
      <c r="G1912" s="15" t="s">
        <v>1812</v>
      </c>
      <c r="H1912" s="15" t="s">
        <v>120</v>
      </c>
    </row>
    <row r="1913" spans="1:10" x14ac:dyDescent="0.25">
      <c r="A1913" s="12" t="s">
        <v>4444</v>
      </c>
      <c r="B1913" s="12" t="s">
        <v>4445</v>
      </c>
      <c r="C1913" s="12" t="s">
        <v>4464</v>
      </c>
      <c r="D1913" s="12" t="s">
        <v>146</v>
      </c>
      <c r="E1913" s="13" t="s">
        <v>4465</v>
      </c>
      <c r="F1913" s="14">
        <v>2021</v>
      </c>
      <c r="G1913" s="15" t="s">
        <v>1812</v>
      </c>
      <c r="H1913" s="15" t="s">
        <v>120</v>
      </c>
    </row>
    <row r="1914" spans="1:10" x14ac:dyDescent="0.25">
      <c r="A1914" s="12" t="s">
        <v>4444</v>
      </c>
      <c r="B1914" s="12" t="s">
        <v>4445</v>
      </c>
      <c r="C1914" s="12" t="s">
        <v>4466</v>
      </c>
      <c r="D1914" s="12" t="s">
        <v>149</v>
      </c>
      <c r="E1914" s="13" t="s">
        <v>4467</v>
      </c>
      <c r="F1914" s="14">
        <v>2021</v>
      </c>
      <c r="G1914" s="15" t="s">
        <v>1812</v>
      </c>
      <c r="H1914" s="15" t="s">
        <v>120</v>
      </c>
    </row>
    <row r="1915" spans="1:10" x14ac:dyDescent="0.25">
      <c r="A1915" s="12" t="s">
        <v>4444</v>
      </c>
      <c r="B1915" s="12" t="s">
        <v>4445</v>
      </c>
      <c r="C1915" s="12" t="s">
        <v>4468</v>
      </c>
      <c r="D1915" s="12" t="s">
        <v>201</v>
      </c>
      <c r="E1915" s="13" t="s">
        <v>4469</v>
      </c>
      <c r="F1915" s="14">
        <v>2021</v>
      </c>
      <c r="G1915" s="15" t="s">
        <v>1812</v>
      </c>
      <c r="H1915" s="15" t="s">
        <v>120</v>
      </c>
    </row>
    <row r="1916" spans="1:10" x14ac:dyDescent="0.25">
      <c r="A1916" s="12" t="s">
        <v>4444</v>
      </c>
      <c r="B1916" s="12" t="s">
        <v>4445</v>
      </c>
      <c r="C1916" s="12" t="s">
        <v>4470</v>
      </c>
      <c r="D1916" s="12" t="s">
        <v>204</v>
      </c>
      <c r="E1916" s="13" t="s">
        <v>4471</v>
      </c>
      <c r="F1916" s="14">
        <v>2021</v>
      </c>
      <c r="G1916" s="15" t="s">
        <v>1812</v>
      </c>
      <c r="H1916" s="15" t="s">
        <v>120</v>
      </c>
    </row>
    <row r="1917" spans="1:10" x14ac:dyDescent="0.25">
      <c r="A1917" s="12" t="s">
        <v>4444</v>
      </c>
      <c r="B1917" s="12" t="s">
        <v>4445</v>
      </c>
      <c r="C1917" s="12" t="s">
        <v>4472</v>
      </c>
      <c r="D1917" s="12" t="s">
        <v>235</v>
      </c>
      <c r="E1917" s="13" t="s">
        <v>4473</v>
      </c>
      <c r="F1917" s="14">
        <v>2021</v>
      </c>
      <c r="G1917" s="15" t="s">
        <v>1812</v>
      </c>
      <c r="H1917" s="15" t="s">
        <v>120</v>
      </c>
    </row>
    <row r="1918" spans="1:10" x14ac:dyDescent="0.25">
      <c r="A1918" s="12" t="s">
        <v>4444</v>
      </c>
      <c r="B1918" s="12" t="s">
        <v>4445</v>
      </c>
      <c r="C1918" s="12" t="s">
        <v>4474</v>
      </c>
      <c r="D1918" s="12" t="s">
        <v>238</v>
      </c>
      <c r="E1918" s="13" t="s">
        <v>4475</v>
      </c>
      <c r="F1918" s="14">
        <v>2021</v>
      </c>
      <c r="G1918" s="15" t="s">
        <v>1812</v>
      </c>
      <c r="H1918" s="15" t="s">
        <v>120</v>
      </c>
    </row>
    <row r="1919" spans="1:10" x14ac:dyDescent="0.25">
      <c r="A1919" s="12" t="s">
        <v>4444</v>
      </c>
      <c r="B1919" s="12" t="s">
        <v>4445</v>
      </c>
      <c r="C1919" s="12" t="s">
        <v>4476</v>
      </c>
      <c r="D1919" s="12" t="s">
        <v>241</v>
      </c>
      <c r="E1919" s="13" t="s">
        <v>4477</v>
      </c>
      <c r="F1919" s="14">
        <v>2021</v>
      </c>
      <c r="G1919" s="15" t="s">
        <v>1812</v>
      </c>
      <c r="H1919" s="15" t="s">
        <v>120</v>
      </c>
    </row>
    <row r="1920" spans="1:10" x14ac:dyDescent="0.25">
      <c r="A1920" s="12" t="s">
        <v>4444</v>
      </c>
      <c r="B1920" s="12" t="s">
        <v>4445</v>
      </c>
      <c r="C1920" s="12" t="s">
        <v>4478</v>
      </c>
      <c r="D1920" s="12" t="s">
        <v>244</v>
      </c>
      <c r="E1920" s="13" t="s">
        <v>4479</v>
      </c>
      <c r="F1920" s="14">
        <v>2021</v>
      </c>
      <c r="G1920" s="15" t="s">
        <v>1812</v>
      </c>
      <c r="H1920" s="15" t="s">
        <v>120</v>
      </c>
    </row>
    <row r="1921" spans="1:10" x14ac:dyDescent="0.25">
      <c r="A1921" s="12" t="s">
        <v>4444</v>
      </c>
      <c r="B1921" s="12" t="s">
        <v>4445</v>
      </c>
      <c r="C1921" s="12" t="s">
        <v>4480</v>
      </c>
      <c r="D1921" s="12" t="s">
        <v>247</v>
      </c>
      <c r="E1921" s="13" t="s">
        <v>4481</v>
      </c>
      <c r="F1921" s="14">
        <v>2021</v>
      </c>
      <c r="G1921" s="15" t="s">
        <v>1812</v>
      </c>
      <c r="H1921" s="15" t="s">
        <v>120</v>
      </c>
      <c r="J1921" s="16">
        <v>2808400</v>
      </c>
    </row>
    <row r="1922" spans="1:10" x14ac:dyDescent="0.25">
      <c r="A1922" s="12" t="s">
        <v>4444</v>
      </c>
      <c r="B1922" s="12" t="s">
        <v>4445</v>
      </c>
      <c r="C1922" s="12" t="s">
        <v>4482</v>
      </c>
      <c r="D1922" s="12" t="s">
        <v>250</v>
      </c>
      <c r="E1922" s="13" t="s">
        <v>4483</v>
      </c>
      <c r="F1922" s="14">
        <v>2021</v>
      </c>
      <c r="G1922" s="15" t="s">
        <v>1812</v>
      </c>
      <c r="H1922" s="15" t="s">
        <v>120</v>
      </c>
    </row>
    <row r="1923" spans="1:10" x14ac:dyDescent="0.25">
      <c r="A1923" s="12" t="s">
        <v>4444</v>
      </c>
      <c r="B1923" s="12" t="s">
        <v>4445</v>
      </c>
      <c r="C1923" s="12" t="s">
        <v>4484</v>
      </c>
      <c r="D1923" s="12" t="s">
        <v>253</v>
      </c>
      <c r="E1923" s="13" t="s">
        <v>4485</v>
      </c>
      <c r="F1923" s="14">
        <v>2021</v>
      </c>
      <c r="G1923" s="15" t="s">
        <v>1812</v>
      </c>
      <c r="H1923" s="15" t="s">
        <v>120</v>
      </c>
    </row>
    <row r="1924" spans="1:10" x14ac:dyDescent="0.25">
      <c r="A1924" s="12" t="s">
        <v>4444</v>
      </c>
      <c r="B1924" s="12" t="s">
        <v>4445</v>
      </c>
      <c r="C1924" s="12" t="s">
        <v>4486</v>
      </c>
      <c r="D1924" s="12" t="s">
        <v>256</v>
      </c>
      <c r="E1924" s="13" t="s">
        <v>4487</v>
      </c>
      <c r="F1924" s="14">
        <v>2021</v>
      </c>
      <c r="G1924" s="15" t="s">
        <v>1812</v>
      </c>
      <c r="H1924" s="15" t="s">
        <v>120</v>
      </c>
    </row>
    <row r="1925" spans="1:10" x14ac:dyDescent="0.25">
      <c r="A1925" s="12" t="s">
        <v>4444</v>
      </c>
      <c r="B1925" s="12" t="s">
        <v>4445</v>
      </c>
      <c r="C1925" s="12" t="s">
        <v>4488</v>
      </c>
      <c r="D1925" s="12" t="s">
        <v>259</v>
      </c>
      <c r="E1925" s="13" t="s">
        <v>4489</v>
      </c>
      <c r="F1925" s="14">
        <v>2021</v>
      </c>
      <c r="G1925" s="15" t="s">
        <v>1812</v>
      </c>
      <c r="H1925" s="15" t="s">
        <v>120</v>
      </c>
    </row>
    <row r="1926" spans="1:10" x14ac:dyDescent="0.25">
      <c r="A1926" s="12" t="s">
        <v>4444</v>
      </c>
      <c r="B1926" s="12" t="s">
        <v>4445</v>
      </c>
      <c r="C1926" s="12" t="s">
        <v>4490</v>
      </c>
      <c r="D1926" s="12" t="s">
        <v>262</v>
      </c>
      <c r="E1926" s="13" t="s">
        <v>4491</v>
      </c>
      <c r="F1926" s="14">
        <v>2021</v>
      </c>
      <c r="G1926" s="15" t="s">
        <v>1812</v>
      </c>
      <c r="H1926" s="15" t="s">
        <v>120</v>
      </c>
      <c r="I1926" s="16">
        <v>85000</v>
      </c>
    </row>
    <row r="1927" spans="1:10" x14ac:dyDescent="0.25">
      <c r="A1927" s="12" t="s">
        <v>4444</v>
      </c>
      <c r="B1927" s="12" t="s">
        <v>4445</v>
      </c>
      <c r="C1927" s="12" t="s">
        <v>4492</v>
      </c>
      <c r="D1927" s="12" t="s">
        <v>265</v>
      </c>
      <c r="E1927" s="13" t="s">
        <v>4493</v>
      </c>
      <c r="F1927" s="14">
        <v>2021</v>
      </c>
      <c r="G1927" s="15" t="s">
        <v>1812</v>
      </c>
      <c r="H1927" s="15" t="s">
        <v>120</v>
      </c>
    </row>
    <row r="1928" spans="1:10" x14ac:dyDescent="0.25">
      <c r="A1928" s="12" t="s">
        <v>4444</v>
      </c>
      <c r="B1928" s="12" t="s">
        <v>4445</v>
      </c>
      <c r="C1928" s="12" t="s">
        <v>4494</v>
      </c>
      <c r="D1928" s="12" t="s">
        <v>268</v>
      </c>
      <c r="E1928" s="13" t="s">
        <v>4495</v>
      </c>
      <c r="F1928" s="14">
        <v>2021</v>
      </c>
      <c r="G1928" s="15" t="s">
        <v>1812</v>
      </c>
      <c r="H1928" s="15" t="s">
        <v>120</v>
      </c>
    </row>
    <row r="1929" spans="1:10" x14ac:dyDescent="0.25">
      <c r="A1929" s="12" t="s">
        <v>4444</v>
      </c>
      <c r="B1929" s="12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1812</v>
      </c>
      <c r="H1929" s="15" t="s">
        <v>120</v>
      </c>
    </row>
    <row r="1930" spans="1:10" x14ac:dyDescent="0.25">
      <c r="A1930" s="12" t="s">
        <v>4444</v>
      </c>
      <c r="B1930" s="12" t="s">
        <v>4445</v>
      </c>
      <c r="C1930" s="12" t="s">
        <v>4498</v>
      </c>
      <c r="D1930" s="12" t="s">
        <v>274</v>
      </c>
      <c r="E1930" s="13" t="s">
        <v>4499</v>
      </c>
      <c r="F1930" s="14">
        <v>2021</v>
      </c>
      <c r="G1930" s="15" t="s">
        <v>1812</v>
      </c>
      <c r="H1930" s="15" t="s">
        <v>120</v>
      </c>
    </row>
    <row r="1931" spans="1:10" x14ac:dyDescent="0.25">
      <c r="A1931" s="12" t="s">
        <v>4444</v>
      </c>
      <c r="B1931" s="12" t="s">
        <v>4445</v>
      </c>
      <c r="C1931" s="12" t="s">
        <v>4500</v>
      </c>
      <c r="D1931" s="12" t="s">
        <v>277</v>
      </c>
      <c r="E1931" s="13" t="s">
        <v>4501</v>
      </c>
      <c r="F1931" s="14">
        <v>2021</v>
      </c>
      <c r="G1931" s="15" t="s">
        <v>1812</v>
      </c>
      <c r="H1931" s="15" t="s">
        <v>120</v>
      </c>
    </row>
    <row r="1932" spans="1:10" x14ac:dyDescent="0.25">
      <c r="A1932" s="12" t="s">
        <v>4444</v>
      </c>
      <c r="B1932" s="12" t="s">
        <v>4445</v>
      </c>
      <c r="C1932" s="12" t="s">
        <v>4502</v>
      </c>
      <c r="D1932" s="12" t="s">
        <v>280</v>
      </c>
      <c r="E1932" s="13" t="s">
        <v>4503</v>
      </c>
      <c r="F1932" s="14">
        <v>2021</v>
      </c>
      <c r="G1932" s="15" t="s">
        <v>1812</v>
      </c>
      <c r="H1932" s="15" t="s">
        <v>120</v>
      </c>
      <c r="J1932" s="16">
        <v>925728</v>
      </c>
    </row>
    <row r="1933" spans="1:10" x14ac:dyDescent="0.25">
      <c r="A1933" s="12" t="s">
        <v>4444</v>
      </c>
      <c r="B1933" s="12" t="s">
        <v>4445</v>
      </c>
      <c r="C1933" s="12" t="s">
        <v>4504</v>
      </c>
      <c r="D1933" s="12" t="s">
        <v>283</v>
      </c>
      <c r="E1933" s="13" t="s">
        <v>4505</v>
      </c>
      <c r="F1933" s="14">
        <v>2021</v>
      </c>
      <c r="G1933" s="15" t="s">
        <v>1812</v>
      </c>
      <c r="H1933" s="15" t="s">
        <v>120</v>
      </c>
      <c r="I1933" s="16">
        <v>1175000</v>
      </c>
    </row>
    <row r="1934" spans="1:10" x14ac:dyDescent="0.25">
      <c r="A1934" s="12" t="s">
        <v>4444</v>
      </c>
      <c r="B1934" s="12" t="s">
        <v>4445</v>
      </c>
      <c r="C1934" s="12" t="s">
        <v>4506</v>
      </c>
      <c r="D1934" s="12" t="s">
        <v>286</v>
      </c>
      <c r="E1934" s="13" t="s">
        <v>4507</v>
      </c>
      <c r="F1934" s="14">
        <v>2021</v>
      </c>
      <c r="G1934" s="15" t="s">
        <v>1812</v>
      </c>
      <c r="H1934" s="15" t="s">
        <v>120</v>
      </c>
    </row>
    <row r="1935" spans="1:10" x14ac:dyDescent="0.25">
      <c r="A1935" s="12" t="s">
        <v>4444</v>
      </c>
      <c r="B1935" s="12" t="s">
        <v>4445</v>
      </c>
      <c r="C1935" s="12" t="s">
        <v>4508</v>
      </c>
      <c r="D1935" s="12" t="s">
        <v>289</v>
      </c>
      <c r="E1935" s="13" t="s">
        <v>4509</v>
      </c>
      <c r="F1935" s="14">
        <v>2021</v>
      </c>
      <c r="G1935" s="15" t="s">
        <v>1812</v>
      </c>
      <c r="H1935" s="15" t="s">
        <v>120</v>
      </c>
      <c r="I1935" s="16">
        <v>85000</v>
      </c>
    </row>
    <row r="1936" spans="1:10" x14ac:dyDescent="0.25">
      <c r="A1936" s="12" t="s">
        <v>4444</v>
      </c>
      <c r="B1936" s="12" t="s">
        <v>4445</v>
      </c>
      <c r="C1936" s="12" t="s">
        <v>4510</v>
      </c>
      <c r="D1936" s="12" t="s">
        <v>292</v>
      </c>
      <c r="E1936" s="13" t="s">
        <v>4511</v>
      </c>
      <c r="F1936" s="14">
        <v>2021</v>
      </c>
      <c r="G1936" s="15" t="s">
        <v>1812</v>
      </c>
      <c r="H1936" s="15" t="s">
        <v>120</v>
      </c>
    </row>
    <row r="1937" spans="1:10" x14ac:dyDescent="0.25">
      <c r="A1937" s="12" t="s">
        <v>4444</v>
      </c>
      <c r="B1937" s="12" t="s">
        <v>4445</v>
      </c>
      <c r="C1937" s="12" t="s">
        <v>4512</v>
      </c>
      <c r="D1937" s="12" t="s">
        <v>295</v>
      </c>
      <c r="E1937" s="13" t="s">
        <v>4513</v>
      </c>
      <c r="F1937" s="14">
        <v>2021</v>
      </c>
      <c r="G1937" s="15" t="s">
        <v>1812</v>
      </c>
      <c r="H1937" s="15" t="s">
        <v>120</v>
      </c>
    </row>
    <row r="1938" spans="1:10" x14ac:dyDescent="0.25">
      <c r="A1938" s="12" t="s">
        <v>4444</v>
      </c>
      <c r="B1938" s="12" t="s">
        <v>4445</v>
      </c>
      <c r="C1938" s="12" t="s">
        <v>4514</v>
      </c>
      <c r="D1938" s="12" t="s">
        <v>298</v>
      </c>
      <c r="E1938" s="13" t="s">
        <v>4515</v>
      </c>
      <c r="F1938" s="14">
        <v>2021</v>
      </c>
      <c r="G1938" s="15" t="s">
        <v>1812</v>
      </c>
      <c r="H1938" s="15" t="s">
        <v>120</v>
      </c>
    </row>
    <row r="1939" spans="1:10" x14ac:dyDescent="0.25">
      <c r="A1939" s="12" t="s">
        <v>4444</v>
      </c>
      <c r="B1939" s="12" t="s">
        <v>4445</v>
      </c>
      <c r="C1939" s="12" t="s">
        <v>1425</v>
      </c>
      <c r="D1939" s="12" t="s">
        <v>301</v>
      </c>
      <c r="E1939" s="13" t="s">
        <v>4516</v>
      </c>
      <c r="F1939" s="14">
        <v>2021</v>
      </c>
      <c r="G1939" s="15" t="s">
        <v>1812</v>
      </c>
      <c r="H1939" s="15" t="s">
        <v>120</v>
      </c>
    </row>
    <row r="1940" spans="1:10" x14ac:dyDescent="0.25">
      <c r="A1940" s="12" t="s">
        <v>4444</v>
      </c>
      <c r="B1940" s="12" t="s">
        <v>4445</v>
      </c>
      <c r="C1940" s="12" t="s">
        <v>452</v>
      </c>
      <c r="D1940" s="12" t="s">
        <v>304</v>
      </c>
      <c r="E1940" s="13" t="s">
        <v>4517</v>
      </c>
      <c r="F1940" s="14">
        <v>2021</v>
      </c>
      <c r="G1940" s="15" t="s">
        <v>1812</v>
      </c>
      <c r="H1940" s="15" t="s">
        <v>120</v>
      </c>
    </row>
    <row r="1941" spans="1:10" x14ac:dyDescent="0.25">
      <c r="A1941" s="12" t="s">
        <v>4444</v>
      </c>
      <c r="B1941" s="12" t="s">
        <v>4445</v>
      </c>
      <c r="C1941" s="12" t="s">
        <v>4339</v>
      </c>
      <c r="D1941" s="12" t="s">
        <v>307</v>
      </c>
      <c r="E1941" s="13" t="s">
        <v>4518</v>
      </c>
      <c r="F1941" s="14">
        <v>2021</v>
      </c>
      <c r="G1941" s="15" t="s">
        <v>1812</v>
      </c>
      <c r="H1941" s="15" t="s">
        <v>120</v>
      </c>
      <c r="I1941" s="16">
        <v>620000</v>
      </c>
    </row>
    <row r="1942" spans="1:10" x14ac:dyDescent="0.25">
      <c r="A1942" s="12" t="s">
        <v>4444</v>
      </c>
      <c r="B1942" s="12" t="s">
        <v>4445</v>
      </c>
      <c r="C1942" s="12" t="s">
        <v>4519</v>
      </c>
      <c r="D1942" s="12" t="s">
        <v>409</v>
      </c>
      <c r="E1942" s="13" t="s">
        <v>4520</v>
      </c>
      <c r="F1942" s="14">
        <v>2021</v>
      </c>
      <c r="G1942" s="15" t="s">
        <v>1812</v>
      </c>
      <c r="H1942" s="15" t="s">
        <v>120</v>
      </c>
    </row>
    <row r="1943" spans="1:10" x14ac:dyDescent="0.25">
      <c r="A1943" s="12" t="s">
        <v>4444</v>
      </c>
      <c r="B1943" s="12" t="s">
        <v>4445</v>
      </c>
      <c r="C1943" s="12" t="s">
        <v>4521</v>
      </c>
      <c r="D1943" s="12" t="s">
        <v>412</v>
      </c>
      <c r="E1943" s="13" t="s">
        <v>4522</v>
      </c>
      <c r="F1943" s="14">
        <v>2021</v>
      </c>
      <c r="G1943" s="15" t="s">
        <v>1812</v>
      </c>
      <c r="H1943" s="15" t="s">
        <v>120</v>
      </c>
      <c r="J1943" s="16">
        <v>2717479</v>
      </c>
    </row>
    <row r="1944" spans="1:10" x14ac:dyDescent="0.25">
      <c r="A1944" s="12" t="s">
        <v>4444</v>
      </c>
      <c r="B1944" s="12" t="s">
        <v>4445</v>
      </c>
      <c r="C1944" s="12" t="s">
        <v>4523</v>
      </c>
      <c r="D1944" s="12" t="s">
        <v>415</v>
      </c>
      <c r="E1944" s="13" t="s">
        <v>4524</v>
      </c>
      <c r="F1944" s="14">
        <v>2021</v>
      </c>
      <c r="G1944" s="15" t="s">
        <v>1812</v>
      </c>
      <c r="H1944" s="15" t="s">
        <v>120</v>
      </c>
    </row>
    <row r="1945" spans="1:10" x14ac:dyDescent="0.25">
      <c r="A1945" s="12" t="s">
        <v>4444</v>
      </c>
      <c r="B1945" s="12" t="s">
        <v>4445</v>
      </c>
      <c r="C1945" s="12" t="s">
        <v>4525</v>
      </c>
      <c r="D1945" s="12" t="s">
        <v>418</v>
      </c>
      <c r="E1945" s="13" t="s">
        <v>4526</v>
      </c>
      <c r="F1945" s="14">
        <v>2021</v>
      </c>
      <c r="G1945" s="15" t="s">
        <v>1812</v>
      </c>
      <c r="H1945" s="15" t="s">
        <v>120</v>
      </c>
      <c r="J1945" s="16">
        <v>722540</v>
      </c>
    </row>
    <row r="1946" spans="1:10" x14ac:dyDescent="0.25">
      <c r="A1946" s="12" t="s">
        <v>4444</v>
      </c>
      <c r="B1946" s="12" t="s">
        <v>4445</v>
      </c>
      <c r="C1946" s="12" t="s">
        <v>4527</v>
      </c>
      <c r="D1946" s="12" t="s">
        <v>421</v>
      </c>
      <c r="E1946" s="13" t="s">
        <v>4528</v>
      </c>
      <c r="F1946" s="14">
        <v>2021</v>
      </c>
      <c r="G1946" s="15" t="s">
        <v>1812</v>
      </c>
      <c r="H1946" s="15" t="s">
        <v>120</v>
      </c>
    </row>
    <row r="1947" spans="1:10" x14ac:dyDescent="0.25">
      <c r="A1947" s="12" t="s">
        <v>4444</v>
      </c>
      <c r="B1947" s="12" t="s">
        <v>4445</v>
      </c>
      <c r="C1947" s="12" t="s">
        <v>4529</v>
      </c>
      <c r="D1947" s="12" t="s">
        <v>424</v>
      </c>
      <c r="E1947" s="13" t="s">
        <v>4530</v>
      </c>
      <c r="F1947" s="14">
        <v>2021</v>
      </c>
      <c r="G1947" s="15" t="s">
        <v>1812</v>
      </c>
      <c r="H1947" s="15" t="s">
        <v>120</v>
      </c>
    </row>
    <row r="1948" spans="1:10" x14ac:dyDescent="0.25">
      <c r="A1948" s="12" t="s">
        <v>4444</v>
      </c>
      <c r="B1948" s="12" t="s">
        <v>4445</v>
      </c>
      <c r="C1948" s="12" t="s">
        <v>4531</v>
      </c>
      <c r="D1948" s="12" t="s">
        <v>427</v>
      </c>
      <c r="E1948" s="13" t="s">
        <v>4532</v>
      </c>
      <c r="F1948" s="14">
        <v>2021</v>
      </c>
      <c r="G1948" s="15" t="s">
        <v>1812</v>
      </c>
      <c r="H1948" s="15" t="s">
        <v>120</v>
      </c>
    </row>
    <row r="1949" spans="1:10" x14ac:dyDescent="0.25">
      <c r="A1949" s="12" t="s">
        <v>4444</v>
      </c>
      <c r="B1949" s="12" t="s">
        <v>4445</v>
      </c>
      <c r="C1949" s="12" t="s">
        <v>4533</v>
      </c>
      <c r="D1949" s="12" t="s">
        <v>430</v>
      </c>
      <c r="E1949" s="13" t="s">
        <v>4534</v>
      </c>
      <c r="F1949" s="14">
        <v>2021</v>
      </c>
      <c r="G1949" s="15" t="s">
        <v>1812</v>
      </c>
      <c r="H1949" s="15" t="s">
        <v>120</v>
      </c>
    </row>
    <row r="1950" spans="1:10" x14ac:dyDescent="0.25">
      <c r="A1950" s="12" t="s">
        <v>4444</v>
      </c>
      <c r="B1950" s="12" t="s">
        <v>4445</v>
      </c>
      <c r="C1950" s="12" t="s">
        <v>4535</v>
      </c>
      <c r="D1950" s="12" t="s">
        <v>433</v>
      </c>
      <c r="E1950" s="13" t="s">
        <v>4536</v>
      </c>
      <c r="F1950" s="14">
        <v>2021</v>
      </c>
      <c r="G1950" s="15" t="s">
        <v>1812</v>
      </c>
      <c r="H1950" s="15" t="s">
        <v>120</v>
      </c>
      <c r="I1950" s="16">
        <v>220000</v>
      </c>
      <c r="J1950" s="16">
        <v>935756.86</v>
      </c>
    </row>
    <row r="1951" spans="1:10" x14ac:dyDescent="0.25">
      <c r="A1951" s="12" t="s">
        <v>4444</v>
      </c>
      <c r="B1951" s="12" t="s">
        <v>4445</v>
      </c>
      <c r="C1951" s="12" t="s">
        <v>4537</v>
      </c>
      <c r="D1951" s="12" t="s">
        <v>435</v>
      </c>
      <c r="E1951" s="13" t="s">
        <v>4538</v>
      </c>
      <c r="F1951" s="14">
        <v>2021</v>
      </c>
      <c r="G1951" s="15" t="s">
        <v>1812</v>
      </c>
      <c r="H1951" s="15" t="s">
        <v>120</v>
      </c>
      <c r="I1951" s="16">
        <v>1279700</v>
      </c>
    </row>
    <row r="1952" spans="1:10" x14ac:dyDescent="0.25">
      <c r="A1952" s="12" t="s">
        <v>4444</v>
      </c>
      <c r="B1952" s="12" t="s">
        <v>4445</v>
      </c>
      <c r="C1952" s="12" t="s">
        <v>4539</v>
      </c>
      <c r="D1952" s="12" t="s">
        <v>438</v>
      </c>
      <c r="E1952" s="13" t="s">
        <v>4540</v>
      </c>
      <c r="F1952" s="14">
        <v>2021</v>
      </c>
      <c r="G1952" s="15" t="s">
        <v>1812</v>
      </c>
      <c r="H1952" s="15" t="s">
        <v>120</v>
      </c>
      <c r="J1952" s="16">
        <v>26368</v>
      </c>
    </row>
    <row r="1953" spans="1:10" x14ac:dyDescent="0.25">
      <c r="A1953" s="12" t="s">
        <v>4444</v>
      </c>
      <c r="B1953" s="12" t="s">
        <v>4445</v>
      </c>
      <c r="C1953" s="12" t="s">
        <v>509</v>
      </c>
      <c r="D1953" s="12" t="s">
        <v>441</v>
      </c>
      <c r="E1953" s="13" t="s">
        <v>4541</v>
      </c>
      <c r="F1953" s="14">
        <v>2021</v>
      </c>
      <c r="G1953" s="15" t="s">
        <v>1812</v>
      </c>
      <c r="H1953" s="15" t="s">
        <v>120</v>
      </c>
      <c r="J1953" s="16">
        <v>701224</v>
      </c>
    </row>
    <row r="1954" spans="1:10" x14ac:dyDescent="0.25">
      <c r="A1954" s="12" t="s">
        <v>4444</v>
      </c>
      <c r="B1954" s="12" t="s">
        <v>4445</v>
      </c>
      <c r="C1954" s="12" t="s">
        <v>766</v>
      </c>
      <c r="D1954" s="12" t="s">
        <v>444</v>
      </c>
      <c r="E1954" s="13" t="s">
        <v>4542</v>
      </c>
      <c r="F1954" s="14">
        <v>2021</v>
      </c>
      <c r="G1954" s="15" t="s">
        <v>1812</v>
      </c>
      <c r="H1954" s="15" t="s">
        <v>120</v>
      </c>
    </row>
    <row r="1955" spans="1:10" x14ac:dyDescent="0.25">
      <c r="A1955" s="12" t="s">
        <v>4444</v>
      </c>
      <c r="B1955" s="12" t="s">
        <v>4445</v>
      </c>
      <c r="C1955" s="12" t="s">
        <v>4543</v>
      </c>
      <c r="D1955" s="12" t="s">
        <v>447</v>
      </c>
      <c r="E1955" s="13" t="s">
        <v>4544</v>
      </c>
      <c r="F1955" s="14">
        <v>2021</v>
      </c>
      <c r="G1955" s="15" t="s">
        <v>1812</v>
      </c>
      <c r="H1955" s="15" t="s">
        <v>120</v>
      </c>
      <c r="J1955" s="16">
        <v>435778</v>
      </c>
    </row>
    <row r="1956" spans="1:10" x14ac:dyDescent="0.25">
      <c r="A1956" s="12" t="s">
        <v>4444</v>
      </c>
      <c r="B1956" s="12" t="s">
        <v>4445</v>
      </c>
      <c r="C1956" s="12" t="s">
        <v>4545</v>
      </c>
      <c r="D1956" s="12" t="s">
        <v>450</v>
      </c>
      <c r="E1956" s="13" t="s">
        <v>4546</v>
      </c>
      <c r="F1956" s="14">
        <v>2021</v>
      </c>
      <c r="G1956" s="15" t="s">
        <v>1812</v>
      </c>
      <c r="H1956" s="15" t="s">
        <v>120</v>
      </c>
    </row>
    <row r="1957" spans="1:10" x14ac:dyDescent="0.25">
      <c r="A1957" s="12" t="s">
        <v>4444</v>
      </c>
      <c r="B1957" s="12" t="s">
        <v>4445</v>
      </c>
      <c r="C1957" s="12" t="s">
        <v>4547</v>
      </c>
      <c r="D1957" s="12" t="s">
        <v>453</v>
      </c>
      <c r="E1957" s="13" t="s">
        <v>4548</v>
      </c>
      <c r="F1957" s="14">
        <v>2021</v>
      </c>
      <c r="G1957" s="15" t="s">
        <v>1812</v>
      </c>
      <c r="H1957" s="15" t="s">
        <v>120</v>
      </c>
    </row>
    <row r="1958" spans="1:10" x14ac:dyDescent="0.25">
      <c r="A1958" s="12" t="s">
        <v>4444</v>
      </c>
      <c r="B1958" s="12" t="s">
        <v>4445</v>
      </c>
      <c r="C1958" s="12" t="s">
        <v>4549</v>
      </c>
      <c r="D1958" s="12" t="s">
        <v>456</v>
      </c>
      <c r="E1958" s="13" t="s">
        <v>4550</v>
      </c>
      <c r="F1958" s="14">
        <v>2021</v>
      </c>
      <c r="G1958" s="15" t="s">
        <v>1812</v>
      </c>
      <c r="H1958" s="15" t="s">
        <v>120</v>
      </c>
      <c r="I1958" s="16">
        <v>1806256.18</v>
      </c>
    </row>
    <row r="1959" spans="1:10" x14ac:dyDescent="0.25">
      <c r="A1959" s="12" t="s">
        <v>4444</v>
      </c>
      <c r="B1959" s="12" t="s">
        <v>4445</v>
      </c>
      <c r="C1959" s="12" t="s">
        <v>4551</v>
      </c>
      <c r="D1959" s="12" t="s">
        <v>459</v>
      </c>
      <c r="E1959" s="13" t="s">
        <v>4552</v>
      </c>
      <c r="F1959" s="14">
        <v>2021</v>
      </c>
      <c r="G1959" s="15" t="s">
        <v>1812</v>
      </c>
      <c r="H1959" s="15" t="s">
        <v>120</v>
      </c>
    </row>
    <row r="1960" spans="1:10" x14ac:dyDescent="0.25">
      <c r="A1960" s="12" t="s">
        <v>4444</v>
      </c>
      <c r="B1960" s="12" t="s">
        <v>4445</v>
      </c>
      <c r="C1960" s="12" t="s">
        <v>4553</v>
      </c>
      <c r="D1960" s="12" t="s">
        <v>462</v>
      </c>
      <c r="E1960" s="13" t="s">
        <v>4554</v>
      </c>
      <c r="F1960" s="14">
        <v>2021</v>
      </c>
      <c r="G1960" s="15" t="s">
        <v>1812</v>
      </c>
      <c r="H1960" s="15" t="s">
        <v>120</v>
      </c>
    </row>
    <row r="1961" spans="1:10" x14ac:dyDescent="0.25">
      <c r="A1961" s="12" t="s">
        <v>4444</v>
      </c>
      <c r="B1961" s="12" t="s">
        <v>4445</v>
      </c>
      <c r="C1961" s="12" t="s">
        <v>3165</v>
      </c>
      <c r="D1961" s="12" t="s">
        <v>465</v>
      </c>
      <c r="E1961" s="13" t="s">
        <v>4555</v>
      </c>
      <c r="F1961" s="14">
        <v>2021</v>
      </c>
      <c r="G1961" s="15" t="s">
        <v>1812</v>
      </c>
      <c r="H1961" s="15" t="s">
        <v>120</v>
      </c>
    </row>
    <row r="1962" spans="1:10" x14ac:dyDescent="0.25">
      <c r="A1962" s="12" t="s">
        <v>4444</v>
      </c>
      <c r="B1962" s="12" t="s">
        <v>4445</v>
      </c>
      <c r="C1962" s="12" t="s">
        <v>4556</v>
      </c>
      <c r="D1962" s="12" t="s">
        <v>468</v>
      </c>
      <c r="E1962" s="13" t="s">
        <v>4557</v>
      </c>
      <c r="F1962" s="14">
        <v>2021</v>
      </c>
      <c r="G1962" s="15" t="s">
        <v>1812</v>
      </c>
      <c r="H1962" s="15" t="s">
        <v>120</v>
      </c>
    </row>
    <row r="1963" spans="1:10" x14ac:dyDescent="0.25">
      <c r="A1963" s="12" t="s">
        <v>4444</v>
      </c>
      <c r="B1963" s="12" t="s">
        <v>4445</v>
      </c>
      <c r="C1963" s="12" t="s">
        <v>4558</v>
      </c>
      <c r="D1963" s="12" t="s">
        <v>471</v>
      </c>
      <c r="E1963" s="13" t="s">
        <v>4559</v>
      </c>
      <c r="F1963" s="14">
        <v>2021</v>
      </c>
      <c r="G1963" s="15" t="s">
        <v>1812</v>
      </c>
      <c r="H1963" s="15" t="s">
        <v>120</v>
      </c>
    </row>
    <row r="1964" spans="1:10" x14ac:dyDescent="0.25">
      <c r="A1964" s="12" t="s">
        <v>4444</v>
      </c>
      <c r="B1964" s="12" t="s">
        <v>4445</v>
      </c>
      <c r="C1964" s="12" t="s">
        <v>4560</v>
      </c>
      <c r="D1964" s="12" t="s">
        <v>474</v>
      </c>
      <c r="E1964" s="13" t="s">
        <v>4561</v>
      </c>
      <c r="F1964" s="14">
        <v>2021</v>
      </c>
      <c r="G1964" s="15" t="s">
        <v>1812</v>
      </c>
      <c r="H1964" s="15" t="s">
        <v>120</v>
      </c>
    </row>
    <row r="1965" spans="1:10" x14ac:dyDescent="0.25">
      <c r="A1965" s="12" t="s">
        <v>4444</v>
      </c>
      <c r="B1965" s="12" t="s">
        <v>4445</v>
      </c>
      <c r="C1965" s="12" t="s">
        <v>4562</v>
      </c>
      <c r="D1965" s="12" t="s">
        <v>477</v>
      </c>
      <c r="E1965" s="13" t="s">
        <v>4563</v>
      </c>
      <c r="F1965" s="14">
        <v>2021</v>
      </c>
      <c r="G1965" s="15" t="s">
        <v>1812</v>
      </c>
      <c r="H1965" s="15" t="s">
        <v>120</v>
      </c>
    </row>
    <row r="1966" spans="1:10" x14ac:dyDescent="0.25">
      <c r="A1966" s="12" t="s">
        <v>4444</v>
      </c>
      <c r="B1966" s="12" t="s">
        <v>4445</v>
      </c>
      <c r="C1966" s="12" t="s">
        <v>4564</v>
      </c>
      <c r="D1966" s="12" t="s">
        <v>480</v>
      </c>
      <c r="E1966" s="13" t="s">
        <v>4565</v>
      </c>
      <c r="F1966" s="14">
        <v>2021</v>
      </c>
      <c r="G1966" s="15" t="s">
        <v>1812</v>
      </c>
      <c r="H1966" s="15" t="s">
        <v>120</v>
      </c>
    </row>
    <row r="1967" spans="1:10" x14ac:dyDescent="0.25">
      <c r="A1967" s="12" t="s">
        <v>4444</v>
      </c>
      <c r="B1967" s="12" t="s">
        <v>4445</v>
      </c>
      <c r="C1967" s="12" t="s">
        <v>4566</v>
      </c>
      <c r="D1967" s="12" t="s">
        <v>483</v>
      </c>
      <c r="E1967" s="13" t="s">
        <v>4567</v>
      </c>
      <c r="F1967" s="14">
        <v>2021</v>
      </c>
      <c r="G1967" s="15" t="s">
        <v>1812</v>
      </c>
      <c r="H1967" s="15" t="s">
        <v>120</v>
      </c>
      <c r="J1967" s="16">
        <v>199820</v>
      </c>
    </row>
    <row r="1968" spans="1:10" x14ac:dyDescent="0.25">
      <c r="A1968" s="12" t="s">
        <v>4444</v>
      </c>
      <c r="B1968" s="12" t="s">
        <v>4445</v>
      </c>
      <c r="C1968" s="12" t="s">
        <v>4568</v>
      </c>
      <c r="D1968" s="12" t="s">
        <v>486</v>
      </c>
      <c r="E1968" s="13" t="s">
        <v>4569</v>
      </c>
      <c r="F1968" s="14">
        <v>2021</v>
      </c>
      <c r="G1968" s="15" t="s">
        <v>1812</v>
      </c>
      <c r="H1968" s="15" t="s">
        <v>120</v>
      </c>
    </row>
    <row r="1969" spans="1:10" x14ac:dyDescent="0.25">
      <c r="A1969" s="12" t="s">
        <v>4444</v>
      </c>
      <c r="B1969" s="12" t="s">
        <v>4445</v>
      </c>
      <c r="C1969" s="12" t="s">
        <v>4570</v>
      </c>
      <c r="D1969" s="12" t="s">
        <v>489</v>
      </c>
      <c r="E1969" s="13" t="s">
        <v>4571</v>
      </c>
      <c r="F1969" s="14">
        <v>2021</v>
      </c>
      <c r="G1969" s="15" t="s">
        <v>1812</v>
      </c>
      <c r="H1969" s="15" t="s">
        <v>120</v>
      </c>
    </row>
    <row r="1970" spans="1:10" x14ac:dyDescent="0.25">
      <c r="A1970" s="12" t="s">
        <v>4444</v>
      </c>
      <c r="B1970" s="12" t="s">
        <v>4445</v>
      </c>
      <c r="C1970" s="12" t="s">
        <v>1545</v>
      </c>
      <c r="D1970" s="12" t="s">
        <v>492</v>
      </c>
      <c r="E1970" s="13" t="s">
        <v>4572</v>
      </c>
      <c r="F1970" s="14">
        <v>2021</v>
      </c>
      <c r="G1970" s="15" t="s">
        <v>1812</v>
      </c>
      <c r="H1970" s="15" t="s">
        <v>120</v>
      </c>
    </row>
    <row r="1971" spans="1:10" x14ac:dyDescent="0.25">
      <c r="A1971" s="12" t="s">
        <v>4444</v>
      </c>
      <c r="B1971" s="12" t="s">
        <v>4445</v>
      </c>
      <c r="C1971" s="12" t="s">
        <v>4573</v>
      </c>
      <c r="D1971" s="12" t="s">
        <v>495</v>
      </c>
      <c r="E1971" s="13" t="s">
        <v>4574</v>
      </c>
      <c r="F1971" s="14">
        <v>2021</v>
      </c>
      <c r="G1971" s="15" t="s">
        <v>1812</v>
      </c>
      <c r="H1971" s="15" t="s">
        <v>120</v>
      </c>
    </row>
    <row r="1972" spans="1:10" x14ac:dyDescent="0.25">
      <c r="A1972" s="12" t="s">
        <v>4444</v>
      </c>
      <c r="B1972" s="12" t="s">
        <v>4445</v>
      </c>
      <c r="C1972" s="12" t="s">
        <v>4575</v>
      </c>
      <c r="D1972" s="12" t="s">
        <v>498</v>
      </c>
      <c r="E1972" s="13" t="s">
        <v>4576</v>
      </c>
      <c r="F1972" s="14">
        <v>2021</v>
      </c>
      <c r="G1972" s="15" t="s">
        <v>1812</v>
      </c>
      <c r="H1972" s="15" t="s">
        <v>120</v>
      </c>
      <c r="J1972" s="16">
        <v>6709684</v>
      </c>
    </row>
    <row r="1973" spans="1:10" x14ac:dyDescent="0.25">
      <c r="A1973" s="12" t="s">
        <v>4444</v>
      </c>
      <c r="B1973" s="12" t="s">
        <v>4445</v>
      </c>
      <c r="C1973" s="12" t="s">
        <v>4577</v>
      </c>
      <c r="D1973" s="12" t="s">
        <v>501</v>
      </c>
      <c r="E1973" s="13" t="s">
        <v>4578</v>
      </c>
      <c r="F1973" s="14">
        <v>2021</v>
      </c>
      <c r="G1973" s="15" t="s">
        <v>1812</v>
      </c>
      <c r="H1973" s="15" t="s">
        <v>120</v>
      </c>
      <c r="I1973" s="16">
        <v>180000</v>
      </c>
      <c r="J1973" s="16">
        <v>2877000</v>
      </c>
    </row>
    <row r="1974" spans="1:10" x14ac:dyDescent="0.25">
      <c r="A1974" s="12" t="s">
        <v>4444</v>
      </c>
      <c r="B1974" s="12" t="s">
        <v>4445</v>
      </c>
      <c r="C1974" s="12" t="s">
        <v>816</v>
      </c>
      <c r="D1974" s="12" t="s">
        <v>504</v>
      </c>
      <c r="E1974" s="13" t="s">
        <v>4579</v>
      </c>
      <c r="F1974" s="14">
        <v>2021</v>
      </c>
      <c r="G1974" s="15" t="s">
        <v>1812</v>
      </c>
      <c r="H1974" s="15" t="s">
        <v>120</v>
      </c>
    </row>
    <row r="1975" spans="1:10" x14ac:dyDescent="0.25">
      <c r="A1975" s="12" t="s">
        <v>4444</v>
      </c>
      <c r="B1975" s="12" t="s">
        <v>4445</v>
      </c>
      <c r="C1975" s="12" t="s">
        <v>4580</v>
      </c>
      <c r="D1975" s="12" t="s">
        <v>507</v>
      </c>
      <c r="E1975" s="13" t="s">
        <v>4581</v>
      </c>
      <c r="F1975" s="14">
        <v>2021</v>
      </c>
      <c r="G1975" s="15" t="s">
        <v>1812</v>
      </c>
      <c r="H1975" s="15" t="s">
        <v>120</v>
      </c>
    </row>
    <row r="1976" spans="1:10" x14ac:dyDescent="0.25">
      <c r="A1976" s="12" t="s">
        <v>4582</v>
      </c>
      <c r="B1976" s="12" t="s">
        <v>4583</v>
      </c>
      <c r="C1976" s="12" t="s">
        <v>4584</v>
      </c>
      <c r="D1976" s="12" t="s">
        <v>117</v>
      </c>
      <c r="E1976" s="13" t="s">
        <v>4585</v>
      </c>
      <c r="F1976" s="14">
        <v>2021</v>
      </c>
      <c r="G1976" s="15" t="s">
        <v>1812</v>
      </c>
      <c r="H1976" s="15" t="s">
        <v>120</v>
      </c>
      <c r="J1976" s="16">
        <v>12547300</v>
      </c>
    </row>
    <row r="1977" spans="1:10" x14ac:dyDescent="0.25">
      <c r="A1977" s="12" t="s">
        <v>4582</v>
      </c>
      <c r="B1977" s="12" t="s">
        <v>4583</v>
      </c>
      <c r="C1977" s="12" t="s">
        <v>4307</v>
      </c>
      <c r="D1977" s="12" t="s">
        <v>122</v>
      </c>
      <c r="E1977" s="13" t="s">
        <v>4586</v>
      </c>
      <c r="F1977" s="14">
        <v>2021</v>
      </c>
      <c r="G1977" s="15" t="s">
        <v>1812</v>
      </c>
      <c r="H1977" s="15" t="s">
        <v>120</v>
      </c>
      <c r="J1977" s="16">
        <v>418000</v>
      </c>
    </row>
    <row r="1978" spans="1:10" x14ac:dyDescent="0.25">
      <c r="A1978" s="12" t="s">
        <v>4582</v>
      </c>
      <c r="B1978" s="12" t="s">
        <v>4583</v>
      </c>
      <c r="C1978" s="12" t="s">
        <v>4587</v>
      </c>
      <c r="D1978" s="12" t="s">
        <v>125</v>
      </c>
      <c r="E1978" s="13" t="s">
        <v>4588</v>
      </c>
      <c r="F1978" s="14">
        <v>2021</v>
      </c>
      <c r="G1978" s="15" t="s">
        <v>1812</v>
      </c>
      <c r="H1978" s="15" t="s">
        <v>120</v>
      </c>
      <c r="I1978" s="16">
        <v>1013000</v>
      </c>
      <c r="J1978" s="16">
        <v>16749225</v>
      </c>
    </row>
    <row r="1979" spans="1:10" x14ac:dyDescent="0.25">
      <c r="A1979" s="12" t="s">
        <v>4582</v>
      </c>
      <c r="B1979" s="12" t="s">
        <v>4583</v>
      </c>
      <c r="C1979" s="12" t="s">
        <v>4589</v>
      </c>
      <c r="D1979" s="12" t="s">
        <v>128</v>
      </c>
      <c r="E1979" s="13" t="s">
        <v>4590</v>
      </c>
      <c r="F1979" s="14">
        <v>2021</v>
      </c>
      <c r="G1979" s="15" t="s">
        <v>1812</v>
      </c>
      <c r="H1979" s="15" t="s">
        <v>120</v>
      </c>
      <c r="J1979" s="16">
        <v>11981850</v>
      </c>
    </row>
    <row r="1980" spans="1:10" x14ac:dyDescent="0.25">
      <c r="A1980" s="12" t="s">
        <v>4582</v>
      </c>
      <c r="B1980" s="12" t="s">
        <v>4583</v>
      </c>
      <c r="C1980" s="12" t="s">
        <v>4591</v>
      </c>
      <c r="D1980" s="12" t="s">
        <v>131</v>
      </c>
      <c r="E1980" s="13" t="s">
        <v>4592</v>
      </c>
      <c r="F1980" s="14">
        <v>2021</v>
      </c>
      <c r="G1980" s="15" t="s">
        <v>1812</v>
      </c>
      <c r="H1980" s="15" t="s">
        <v>120</v>
      </c>
      <c r="J1980" s="16">
        <v>4177844</v>
      </c>
    </row>
    <row r="1981" spans="1:10" x14ac:dyDescent="0.25">
      <c r="A1981" s="12" t="s">
        <v>4582</v>
      </c>
      <c r="B1981" s="12" t="s">
        <v>4583</v>
      </c>
      <c r="C1981" s="12" t="s">
        <v>4593</v>
      </c>
      <c r="D1981" s="12" t="s">
        <v>134</v>
      </c>
      <c r="E1981" s="13" t="s">
        <v>4594</v>
      </c>
      <c r="F1981" s="14">
        <v>2021</v>
      </c>
      <c r="G1981" s="15" t="s">
        <v>1812</v>
      </c>
      <c r="H1981" s="15" t="s">
        <v>120</v>
      </c>
    </row>
    <row r="1982" spans="1:10" x14ac:dyDescent="0.25">
      <c r="A1982" s="12" t="s">
        <v>4582</v>
      </c>
      <c r="B1982" s="12" t="s">
        <v>4583</v>
      </c>
      <c r="C1982" s="12" t="s">
        <v>656</v>
      </c>
      <c r="D1982" s="12" t="s">
        <v>137</v>
      </c>
      <c r="E1982" s="13" t="s">
        <v>4595</v>
      </c>
      <c r="F1982" s="14">
        <v>2021</v>
      </c>
      <c r="G1982" s="15" t="s">
        <v>1812</v>
      </c>
      <c r="H1982" s="15" t="s">
        <v>120</v>
      </c>
      <c r="J1982" s="16">
        <v>900000</v>
      </c>
    </row>
    <row r="1983" spans="1:10" x14ac:dyDescent="0.25">
      <c r="A1983" s="12" t="s">
        <v>4582</v>
      </c>
      <c r="B1983" s="12" t="s">
        <v>4583</v>
      </c>
      <c r="C1983" s="12" t="s">
        <v>4596</v>
      </c>
      <c r="D1983" s="12" t="s">
        <v>140</v>
      </c>
      <c r="E1983" s="13" t="s">
        <v>4597</v>
      </c>
      <c r="F1983" s="14">
        <v>2021</v>
      </c>
      <c r="G1983" s="15" t="s">
        <v>1812</v>
      </c>
      <c r="H1983" s="15" t="s">
        <v>120</v>
      </c>
      <c r="J1983" s="16">
        <v>5110050</v>
      </c>
    </row>
    <row r="1984" spans="1:10" x14ac:dyDescent="0.25">
      <c r="A1984" s="12" t="s">
        <v>4582</v>
      </c>
      <c r="B1984" s="12" t="s">
        <v>4583</v>
      </c>
      <c r="C1984" s="12" t="s">
        <v>4598</v>
      </c>
      <c r="D1984" s="12" t="s">
        <v>143</v>
      </c>
      <c r="E1984" s="13" t="s">
        <v>4599</v>
      </c>
      <c r="F1984" s="14">
        <v>2021</v>
      </c>
      <c r="G1984" s="15" t="s">
        <v>1812</v>
      </c>
      <c r="H1984" s="15" t="s">
        <v>120</v>
      </c>
      <c r="J1984" s="16">
        <v>3654450</v>
      </c>
    </row>
    <row r="1985" spans="1:10" x14ac:dyDescent="0.25">
      <c r="A1985" s="12" t="s">
        <v>4582</v>
      </c>
      <c r="B1985" s="12" t="s">
        <v>4583</v>
      </c>
      <c r="C1985" s="12" t="s">
        <v>4600</v>
      </c>
      <c r="D1985" s="12" t="s">
        <v>146</v>
      </c>
      <c r="E1985" s="13" t="s">
        <v>4601</v>
      </c>
      <c r="F1985" s="14">
        <v>2021</v>
      </c>
      <c r="G1985" s="15" t="s">
        <v>1812</v>
      </c>
      <c r="H1985" s="15" t="s">
        <v>120</v>
      </c>
      <c r="J1985" s="16">
        <v>4278274</v>
      </c>
    </row>
    <row r="1986" spans="1:10" x14ac:dyDescent="0.25">
      <c r="A1986" s="12" t="s">
        <v>4582</v>
      </c>
      <c r="B1986" s="12" t="s">
        <v>4583</v>
      </c>
      <c r="C1986" s="12" t="s">
        <v>4602</v>
      </c>
      <c r="D1986" s="12" t="s">
        <v>149</v>
      </c>
      <c r="E1986" s="13" t="s">
        <v>4603</v>
      </c>
      <c r="F1986" s="14">
        <v>2021</v>
      </c>
      <c r="G1986" s="15" t="s">
        <v>1812</v>
      </c>
      <c r="H1986" s="15" t="s">
        <v>120</v>
      </c>
      <c r="I1986" s="16">
        <v>150000</v>
      </c>
      <c r="J1986" s="16">
        <v>10955598</v>
      </c>
    </row>
    <row r="1987" spans="1:10" x14ac:dyDescent="0.25">
      <c r="A1987" s="12" t="s">
        <v>4582</v>
      </c>
      <c r="B1987" s="12" t="s">
        <v>4583</v>
      </c>
      <c r="C1987" s="12" t="s">
        <v>4604</v>
      </c>
      <c r="D1987" s="12" t="s">
        <v>201</v>
      </c>
      <c r="E1987" s="13" t="s">
        <v>4605</v>
      </c>
      <c r="F1987" s="14">
        <v>2021</v>
      </c>
      <c r="G1987" s="15" t="s">
        <v>1812</v>
      </c>
      <c r="H1987" s="15" t="s">
        <v>120</v>
      </c>
      <c r="I1987" s="16">
        <v>150000</v>
      </c>
      <c r="J1987" s="16">
        <v>11475600</v>
      </c>
    </row>
    <row r="1988" spans="1:10" x14ac:dyDescent="0.25">
      <c r="A1988" s="12" t="s">
        <v>4582</v>
      </c>
      <c r="B1988" s="12" t="s">
        <v>4583</v>
      </c>
      <c r="C1988" s="12" t="s">
        <v>4606</v>
      </c>
      <c r="D1988" s="12" t="s">
        <v>204</v>
      </c>
      <c r="E1988" s="13" t="s">
        <v>4607</v>
      </c>
      <c r="F1988" s="14">
        <v>2021</v>
      </c>
      <c r="G1988" s="15" t="s">
        <v>1812</v>
      </c>
      <c r="H1988" s="15" t="s">
        <v>120</v>
      </c>
      <c r="J1988" s="16">
        <v>4083896</v>
      </c>
    </row>
    <row r="1989" spans="1:10" x14ac:dyDescent="0.25">
      <c r="A1989" s="12" t="s">
        <v>4582</v>
      </c>
      <c r="B1989" s="12" t="s">
        <v>4583</v>
      </c>
      <c r="C1989" s="12" t="s">
        <v>4608</v>
      </c>
      <c r="D1989" s="12" t="s">
        <v>235</v>
      </c>
      <c r="E1989" s="13" t="s">
        <v>4609</v>
      </c>
      <c r="F1989" s="14">
        <v>2021</v>
      </c>
      <c r="G1989" s="15" t="s">
        <v>1812</v>
      </c>
      <c r="H1989" s="15" t="s">
        <v>120</v>
      </c>
      <c r="J1989" s="16">
        <v>4278152</v>
      </c>
    </row>
    <row r="1990" spans="1:10" x14ac:dyDescent="0.25">
      <c r="A1990" s="12" t="s">
        <v>4582</v>
      </c>
      <c r="B1990" s="12" t="s">
        <v>4583</v>
      </c>
      <c r="C1990" s="12" t="s">
        <v>4610</v>
      </c>
      <c r="D1990" s="12" t="s">
        <v>238</v>
      </c>
      <c r="E1990" s="13" t="s">
        <v>4611</v>
      </c>
      <c r="F1990" s="14">
        <v>2021</v>
      </c>
      <c r="G1990" s="15" t="s">
        <v>1812</v>
      </c>
      <c r="H1990" s="15" t="s">
        <v>120</v>
      </c>
    </row>
    <row r="1991" spans="1:10" x14ac:dyDescent="0.25">
      <c r="A1991" s="12" t="s">
        <v>4582</v>
      </c>
      <c r="B1991" s="12" t="s">
        <v>4583</v>
      </c>
      <c r="C1991" s="12" t="s">
        <v>4612</v>
      </c>
      <c r="D1991" s="12" t="s">
        <v>241</v>
      </c>
      <c r="E1991" s="13" t="s">
        <v>4613</v>
      </c>
      <c r="F1991" s="14">
        <v>2021</v>
      </c>
      <c r="G1991" s="15" t="s">
        <v>1812</v>
      </c>
      <c r="H1991" s="15" t="s">
        <v>120</v>
      </c>
      <c r="J1991" s="16">
        <v>2460000</v>
      </c>
    </row>
    <row r="1992" spans="1:10" x14ac:dyDescent="0.25">
      <c r="A1992" s="12" t="s">
        <v>4582</v>
      </c>
      <c r="B1992" s="12" t="s">
        <v>4583</v>
      </c>
      <c r="C1992" s="12" t="s">
        <v>4614</v>
      </c>
      <c r="D1992" s="12" t="s">
        <v>244</v>
      </c>
      <c r="E1992" s="13" t="s">
        <v>4615</v>
      </c>
      <c r="F1992" s="14">
        <v>2021</v>
      </c>
      <c r="G1992" s="15" t="s">
        <v>1812</v>
      </c>
      <c r="H1992" s="15" t="s">
        <v>120</v>
      </c>
      <c r="I1992" s="16">
        <v>970000</v>
      </c>
      <c r="J1992" s="16">
        <v>9669745</v>
      </c>
    </row>
    <row r="1993" spans="1:10" x14ac:dyDescent="0.25">
      <c r="A1993" s="12" t="s">
        <v>4616</v>
      </c>
      <c r="B1993" s="12" t="s">
        <v>4617</v>
      </c>
      <c r="C1993" s="12" t="s">
        <v>208</v>
      </c>
      <c r="D1993" s="12" t="s">
        <v>117</v>
      </c>
      <c r="E1993" s="13" t="s">
        <v>4618</v>
      </c>
      <c r="F1993" s="14">
        <v>2021</v>
      </c>
      <c r="G1993" s="15" t="s">
        <v>1812</v>
      </c>
      <c r="H1993" s="15" t="s">
        <v>120</v>
      </c>
    </row>
    <row r="1994" spans="1:10" x14ac:dyDescent="0.25">
      <c r="A1994" s="12" t="s">
        <v>4616</v>
      </c>
      <c r="B1994" s="12" t="s">
        <v>4617</v>
      </c>
      <c r="C1994" s="12" t="s">
        <v>626</v>
      </c>
      <c r="D1994" s="12" t="s">
        <v>122</v>
      </c>
      <c r="E1994" s="13" t="s">
        <v>4619</v>
      </c>
      <c r="F1994" s="14">
        <v>2021</v>
      </c>
      <c r="G1994" s="15" t="s">
        <v>1812</v>
      </c>
      <c r="H1994" s="15" t="s">
        <v>120</v>
      </c>
      <c r="I1994" s="16">
        <v>800000</v>
      </c>
      <c r="J1994" s="16">
        <v>62237</v>
      </c>
    </row>
    <row r="1995" spans="1:10" x14ac:dyDescent="0.25">
      <c r="A1995" s="12" t="s">
        <v>4616</v>
      </c>
      <c r="B1995" s="12" t="s">
        <v>4617</v>
      </c>
      <c r="C1995" s="12" t="s">
        <v>4620</v>
      </c>
      <c r="D1995" s="12" t="s">
        <v>125</v>
      </c>
      <c r="E1995" s="13" t="s">
        <v>4621</v>
      </c>
      <c r="F1995" s="14">
        <v>2021</v>
      </c>
      <c r="G1995" s="15" t="s">
        <v>1812</v>
      </c>
      <c r="H1995" s="15" t="s">
        <v>120</v>
      </c>
      <c r="J1995" s="16">
        <v>786000</v>
      </c>
    </row>
    <row r="1996" spans="1:10" x14ac:dyDescent="0.25">
      <c r="A1996" s="12" t="s">
        <v>4616</v>
      </c>
      <c r="B1996" s="12" t="s">
        <v>4617</v>
      </c>
      <c r="C1996" s="12" t="s">
        <v>4622</v>
      </c>
      <c r="D1996" s="12" t="s">
        <v>128</v>
      </c>
      <c r="E1996" s="13" t="s">
        <v>4623</v>
      </c>
      <c r="F1996" s="14">
        <v>2021</v>
      </c>
      <c r="G1996" s="15" t="s">
        <v>1812</v>
      </c>
      <c r="H1996" s="15" t="s">
        <v>120</v>
      </c>
      <c r="J1996" s="16">
        <v>8578885</v>
      </c>
    </row>
    <row r="1997" spans="1:10" x14ac:dyDescent="0.25">
      <c r="A1997" s="12" t="s">
        <v>4616</v>
      </c>
      <c r="B1997" s="12" t="s">
        <v>4617</v>
      </c>
      <c r="C1997" s="12" t="s">
        <v>4624</v>
      </c>
      <c r="D1997" s="12" t="s">
        <v>131</v>
      </c>
      <c r="E1997" s="13" t="s">
        <v>4625</v>
      </c>
      <c r="F1997" s="14">
        <v>2021</v>
      </c>
      <c r="G1997" s="15" t="s">
        <v>1812</v>
      </c>
      <c r="H1997" s="15" t="s">
        <v>120</v>
      </c>
      <c r="J1997" s="16">
        <v>973400</v>
      </c>
    </row>
    <row r="1998" spans="1:10" x14ac:dyDescent="0.25">
      <c r="A1998" s="12" t="s">
        <v>4616</v>
      </c>
      <c r="B1998" s="12" t="s">
        <v>4617</v>
      </c>
      <c r="C1998" s="12" t="s">
        <v>2154</v>
      </c>
      <c r="D1998" s="12" t="s">
        <v>134</v>
      </c>
      <c r="E1998" s="13" t="s">
        <v>4626</v>
      </c>
      <c r="F1998" s="14">
        <v>2021</v>
      </c>
      <c r="G1998" s="15" t="s">
        <v>1812</v>
      </c>
      <c r="H1998" s="15" t="s">
        <v>120</v>
      </c>
      <c r="J1998" s="16">
        <v>237106</v>
      </c>
    </row>
    <row r="1999" spans="1:10" x14ac:dyDescent="0.25">
      <c r="A1999" s="12" t="s">
        <v>4616</v>
      </c>
      <c r="B1999" s="12" t="s">
        <v>4617</v>
      </c>
      <c r="C1999" s="12" t="s">
        <v>684</v>
      </c>
      <c r="D1999" s="12" t="s">
        <v>137</v>
      </c>
      <c r="E1999" s="13" t="s">
        <v>4627</v>
      </c>
      <c r="F1999" s="14">
        <v>2021</v>
      </c>
      <c r="G1999" s="15" t="s">
        <v>1812</v>
      </c>
      <c r="H1999" s="15" t="s">
        <v>120</v>
      </c>
    </row>
    <row r="2000" spans="1:10" x14ac:dyDescent="0.25">
      <c r="A2000" s="12" t="s">
        <v>4616</v>
      </c>
      <c r="B2000" s="12" t="s">
        <v>4617</v>
      </c>
      <c r="C2000" s="12" t="s">
        <v>4628</v>
      </c>
      <c r="D2000" s="12" t="s">
        <v>140</v>
      </c>
      <c r="E2000" s="13" t="s">
        <v>4629</v>
      </c>
      <c r="F2000" s="14">
        <v>2021</v>
      </c>
      <c r="G2000" s="15" t="s">
        <v>1812</v>
      </c>
      <c r="H2000" s="15" t="s">
        <v>120</v>
      </c>
      <c r="I2000" s="16">
        <v>758000</v>
      </c>
      <c r="J2000" s="16">
        <v>4805566</v>
      </c>
    </row>
    <row r="2001" spans="1:10" x14ac:dyDescent="0.25">
      <c r="A2001" s="12" t="s">
        <v>4616</v>
      </c>
      <c r="B2001" s="12" t="s">
        <v>4617</v>
      </c>
      <c r="C2001" s="12" t="s">
        <v>4630</v>
      </c>
      <c r="D2001" s="12" t="s">
        <v>143</v>
      </c>
      <c r="E2001" s="13" t="s">
        <v>4631</v>
      </c>
      <c r="F2001" s="14">
        <v>2021</v>
      </c>
      <c r="G2001" s="15" t="s">
        <v>1812</v>
      </c>
      <c r="H2001" s="15" t="s">
        <v>120</v>
      </c>
    </row>
    <row r="2002" spans="1:10" x14ac:dyDescent="0.25">
      <c r="A2002" s="12" t="s">
        <v>4616</v>
      </c>
      <c r="B2002" s="12" t="s">
        <v>4617</v>
      </c>
      <c r="C2002" s="12" t="s">
        <v>4632</v>
      </c>
      <c r="D2002" s="12" t="s">
        <v>146</v>
      </c>
      <c r="E2002" s="13" t="s">
        <v>4633</v>
      </c>
      <c r="F2002" s="14">
        <v>2021</v>
      </c>
      <c r="G2002" s="15" t="s">
        <v>1812</v>
      </c>
      <c r="H2002" s="15" t="s">
        <v>120</v>
      </c>
    </row>
    <row r="2003" spans="1:10" x14ac:dyDescent="0.25">
      <c r="A2003" s="12" t="s">
        <v>4616</v>
      </c>
      <c r="B2003" s="12" t="s">
        <v>4617</v>
      </c>
      <c r="C2003" s="12" t="s">
        <v>710</v>
      </c>
      <c r="D2003" s="12" t="s">
        <v>149</v>
      </c>
      <c r="E2003" s="13" t="s">
        <v>4634</v>
      </c>
      <c r="F2003" s="14">
        <v>2021</v>
      </c>
      <c r="G2003" s="15" t="s">
        <v>1812</v>
      </c>
      <c r="H2003" s="15" t="s">
        <v>120</v>
      </c>
      <c r="J2003" s="16">
        <v>1227000</v>
      </c>
    </row>
    <row r="2004" spans="1:10" x14ac:dyDescent="0.25">
      <c r="A2004" s="12" t="s">
        <v>4616</v>
      </c>
      <c r="B2004" s="12" t="s">
        <v>4617</v>
      </c>
      <c r="C2004" s="12" t="s">
        <v>4635</v>
      </c>
      <c r="D2004" s="12" t="s">
        <v>201</v>
      </c>
      <c r="E2004" s="13" t="s">
        <v>4636</v>
      </c>
      <c r="F2004" s="14">
        <v>2021</v>
      </c>
      <c r="G2004" s="15" t="s">
        <v>1812</v>
      </c>
      <c r="H2004" s="15" t="s">
        <v>120</v>
      </c>
      <c r="J2004" s="16">
        <v>1585500</v>
      </c>
    </row>
    <row r="2005" spans="1:10" x14ac:dyDescent="0.25">
      <c r="A2005" s="12" t="s">
        <v>4616</v>
      </c>
      <c r="B2005" s="12" t="s">
        <v>4617</v>
      </c>
      <c r="C2005" s="12" t="s">
        <v>4637</v>
      </c>
      <c r="D2005" s="12" t="s">
        <v>204</v>
      </c>
      <c r="E2005" s="13" t="s">
        <v>4638</v>
      </c>
      <c r="F2005" s="14">
        <v>2021</v>
      </c>
      <c r="G2005" s="15" t="s">
        <v>1812</v>
      </c>
      <c r="H2005" s="15" t="s">
        <v>120</v>
      </c>
      <c r="J2005" s="16">
        <v>1014899</v>
      </c>
    </row>
    <row r="2006" spans="1:10" x14ac:dyDescent="0.25">
      <c r="A2006" s="12" t="s">
        <v>4616</v>
      </c>
      <c r="B2006" s="12" t="s">
        <v>4617</v>
      </c>
      <c r="C2006" s="12" t="s">
        <v>230</v>
      </c>
      <c r="D2006" s="12" t="s">
        <v>235</v>
      </c>
      <c r="E2006" s="13" t="s">
        <v>4639</v>
      </c>
      <c r="F2006" s="14">
        <v>2021</v>
      </c>
      <c r="G2006" s="15" t="s">
        <v>1812</v>
      </c>
      <c r="H2006" s="15" t="s">
        <v>120</v>
      </c>
    </row>
    <row r="2007" spans="1:10" x14ac:dyDescent="0.25">
      <c r="A2007" s="12" t="s">
        <v>4616</v>
      </c>
      <c r="B2007" s="12" t="s">
        <v>4617</v>
      </c>
      <c r="C2007" s="12" t="s">
        <v>4640</v>
      </c>
      <c r="D2007" s="12" t="s">
        <v>238</v>
      </c>
      <c r="E2007" s="13" t="s">
        <v>4641</v>
      </c>
      <c r="F2007" s="14">
        <v>2021</v>
      </c>
      <c r="G2007" s="15" t="s">
        <v>1812</v>
      </c>
      <c r="H2007" s="15" t="s">
        <v>120</v>
      </c>
    </row>
    <row r="2008" spans="1:10" x14ac:dyDescent="0.25">
      <c r="A2008" s="12" t="s">
        <v>4616</v>
      </c>
      <c r="B2008" s="12" t="s">
        <v>4617</v>
      </c>
      <c r="C2008" s="12" t="s">
        <v>232</v>
      </c>
      <c r="D2008" s="12" t="s">
        <v>241</v>
      </c>
      <c r="E2008" s="13" t="s">
        <v>4642</v>
      </c>
      <c r="F2008" s="14">
        <v>2021</v>
      </c>
      <c r="G2008" s="15" t="s">
        <v>1812</v>
      </c>
      <c r="H2008" s="15" t="s">
        <v>120</v>
      </c>
      <c r="J2008" s="16">
        <v>672146</v>
      </c>
    </row>
    <row r="2009" spans="1:10" x14ac:dyDescent="0.25">
      <c r="A2009" s="12" t="s">
        <v>4616</v>
      </c>
      <c r="B2009" s="12" t="s">
        <v>4617</v>
      </c>
      <c r="C2009" s="12" t="s">
        <v>4643</v>
      </c>
      <c r="D2009" s="12" t="s">
        <v>244</v>
      </c>
      <c r="E2009" s="13" t="s">
        <v>4644</v>
      </c>
      <c r="F2009" s="14">
        <v>2021</v>
      </c>
      <c r="G2009" s="15" t="s">
        <v>1812</v>
      </c>
      <c r="H2009" s="15" t="s">
        <v>120</v>
      </c>
      <c r="J2009" s="16">
        <v>24523977</v>
      </c>
    </row>
    <row r="2010" spans="1:10" x14ac:dyDescent="0.25">
      <c r="A2010" s="12" t="s">
        <v>4616</v>
      </c>
      <c r="B2010" s="12" t="s">
        <v>4617</v>
      </c>
      <c r="C2010" s="12" t="s">
        <v>234</v>
      </c>
      <c r="D2010" s="12" t="s">
        <v>247</v>
      </c>
      <c r="E2010" s="13" t="s">
        <v>4645</v>
      </c>
      <c r="F2010" s="14">
        <v>2021</v>
      </c>
      <c r="G2010" s="15" t="s">
        <v>1812</v>
      </c>
      <c r="H2010" s="15" t="s">
        <v>120</v>
      </c>
    </row>
    <row r="2011" spans="1:10" x14ac:dyDescent="0.25">
      <c r="A2011" s="12" t="s">
        <v>4616</v>
      </c>
      <c r="B2011" s="12" t="s">
        <v>4617</v>
      </c>
      <c r="C2011" s="12" t="s">
        <v>4646</v>
      </c>
      <c r="D2011" s="12" t="s">
        <v>250</v>
      </c>
      <c r="E2011" s="13" t="s">
        <v>4647</v>
      </c>
      <c r="F2011" s="14">
        <v>2021</v>
      </c>
      <c r="G2011" s="15" t="s">
        <v>1812</v>
      </c>
      <c r="H2011" s="15" t="s">
        <v>120</v>
      </c>
      <c r="J2011" s="16">
        <v>3760611</v>
      </c>
    </row>
    <row r="2012" spans="1:10" x14ac:dyDescent="0.25">
      <c r="A2012" s="12" t="s">
        <v>4616</v>
      </c>
      <c r="B2012" s="12" t="s">
        <v>4617</v>
      </c>
      <c r="C2012" s="12" t="s">
        <v>4648</v>
      </c>
      <c r="D2012" s="12" t="s">
        <v>253</v>
      </c>
      <c r="E2012" s="13" t="s">
        <v>4649</v>
      </c>
      <c r="F2012" s="14">
        <v>2021</v>
      </c>
      <c r="G2012" s="15" t="s">
        <v>1812</v>
      </c>
      <c r="H2012" s="15" t="s">
        <v>120</v>
      </c>
    </row>
    <row r="2013" spans="1:10" x14ac:dyDescent="0.25">
      <c r="A2013" s="12" t="s">
        <v>4616</v>
      </c>
      <c r="B2013" s="12" t="s">
        <v>4617</v>
      </c>
      <c r="C2013" s="12" t="s">
        <v>4650</v>
      </c>
      <c r="D2013" s="12" t="s">
        <v>256</v>
      </c>
      <c r="E2013" s="13" t="s">
        <v>4651</v>
      </c>
      <c r="F2013" s="14">
        <v>2021</v>
      </c>
      <c r="G2013" s="15" t="s">
        <v>1812</v>
      </c>
      <c r="H2013" s="15" t="s">
        <v>120</v>
      </c>
      <c r="J2013" s="16">
        <v>6687273</v>
      </c>
    </row>
    <row r="2014" spans="1:10" x14ac:dyDescent="0.25">
      <c r="A2014" s="12" t="s">
        <v>4616</v>
      </c>
      <c r="B2014" s="12" t="s">
        <v>4617</v>
      </c>
      <c r="C2014" s="12" t="s">
        <v>243</v>
      </c>
      <c r="D2014" s="12" t="s">
        <v>259</v>
      </c>
      <c r="E2014" s="13" t="s">
        <v>4652</v>
      </c>
      <c r="F2014" s="14">
        <v>2021</v>
      </c>
      <c r="G2014" s="15" t="s">
        <v>1812</v>
      </c>
      <c r="H2014" s="15" t="s">
        <v>120</v>
      </c>
    </row>
    <row r="2015" spans="1:10" x14ac:dyDescent="0.25">
      <c r="A2015" s="12" t="s">
        <v>4616</v>
      </c>
      <c r="B2015" s="12" t="s">
        <v>4617</v>
      </c>
      <c r="C2015" s="12" t="s">
        <v>4653</v>
      </c>
      <c r="D2015" s="12" t="s">
        <v>262</v>
      </c>
      <c r="E2015" s="13" t="s">
        <v>4654</v>
      </c>
      <c r="F2015" s="14">
        <v>2021</v>
      </c>
      <c r="G2015" s="15" t="s">
        <v>1812</v>
      </c>
      <c r="H2015" s="15" t="s">
        <v>120</v>
      </c>
    </row>
    <row r="2016" spans="1:10" x14ac:dyDescent="0.25">
      <c r="A2016" s="12" t="s">
        <v>4616</v>
      </c>
      <c r="B2016" s="12" t="s">
        <v>4617</v>
      </c>
      <c r="C2016" s="12" t="s">
        <v>4655</v>
      </c>
      <c r="D2016" s="12" t="s">
        <v>265</v>
      </c>
      <c r="E2016" s="13" t="s">
        <v>4656</v>
      </c>
      <c r="F2016" s="14">
        <v>2021</v>
      </c>
      <c r="G2016" s="15" t="s">
        <v>1812</v>
      </c>
      <c r="H2016" s="15" t="s">
        <v>120</v>
      </c>
    </row>
    <row r="2017" spans="1:10" x14ac:dyDescent="0.25">
      <c r="A2017" s="12" t="s">
        <v>4616</v>
      </c>
      <c r="B2017" s="12" t="s">
        <v>4617</v>
      </c>
      <c r="C2017" s="12" t="s">
        <v>4657</v>
      </c>
      <c r="D2017" s="12" t="s">
        <v>268</v>
      </c>
      <c r="E2017" s="13" t="s">
        <v>4658</v>
      </c>
      <c r="F2017" s="14">
        <v>2021</v>
      </c>
      <c r="G2017" s="15" t="s">
        <v>1812</v>
      </c>
      <c r="H2017" s="15" t="s">
        <v>120</v>
      </c>
    </row>
    <row r="2018" spans="1:10" x14ac:dyDescent="0.25">
      <c r="A2018" s="12" t="s">
        <v>4616</v>
      </c>
      <c r="B2018" s="12" t="s">
        <v>4617</v>
      </c>
      <c r="C2018" s="12" t="s">
        <v>4659</v>
      </c>
      <c r="D2018" s="12" t="s">
        <v>271</v>
      </c>
      <c r="E2018" s="13" t="s">
        <v>4660</v>
      </c>
      <c r="F2018" s="14">
        <v>2021</v>
      </c>
      <c r="G2018" s="15" t="s">
        <v>1812</v>
      </c>
      <c r="H2018" s="15" t="s">
        <v>120</v>
      </c>
      <c r="J2018" s="16">
        <v>110375</v>
      </c>
    </row>
    <row r="2019" spans="1:10" x14ac:dyDescent="0.25">
      <c r="A2019" s="12" t="s">
        <v>4616</v>
      </c>
      <c r="B2019" s="12" t="s">
        <v>4617</v>
      </c>
      <c r="C2019" s="12" t="s">
        <v>4661</v>
      </c>
      <c r="D2019" s="12" t="s">
        <v>274</v>
      </c>
      <c r="E2019" s="13" t="s">
        <v>4662</v>
      </c>
      <c r="F2019" s="14">
        <v>2021</v>
      </c>
      <c r="G2019" s="15" t="s">
        <v>1812</v>
      </c>
      <c r="H2019" s="15" t="s">
        <v>120</v>
      </c>
    </row>
    <row r="2020" spans="1:10" x14ac:dyDescent="0.25">
      <c r="A2020" s="12" t="s">
        <v>4616</v>
      </c>
      <c r="B2020" s="12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1812</v>
      </c>
      <c r="H2020" s="15" t="s">
        <v>120</v>
      </c>
      <c r="J2020" s="16">
        <v>2553748</v>
      </c>
    </row>
    <row r="2021" spans="1:10" x14ac:dyDescent="0.25">
      <c r="A2021" s="12" t="s">
        <v>4616</v>
      </c>
      <c r="B2021" s="12" t="s">
        <v>4617</v>
      </c>
      <c r="C2021" s="12" t="s">
        <v>261</v>
      </c>
      <c r="D2021" s="12" t="s">
        <v>280</v>
      </c>
      <c r="E2021" s="13" t="s">
        <v>4665</v>
      </c>
      <c r="F2021" s="14">
        <v>2021</v>
      </c>
      <c r="G2021" s="15" t="s">
        <v>1812</v>
      </c>
      <c r="H2021" s="15" t="s">
        <v>120</v>
      </c>
      <c r="J2021" s="16">
        <v>19261160</v>
      </c>
    </row>
    <row r="2022" spans="1:10" x14ac:dyDescent="0.25">
      <c r="A2022" s="12" t="s">
        <v>4616</v>
      </c>
      <c r="B2022" s="12" t="s">
        <v>4617</v>
      </c>
      <c r="C2022" s="12" t="s">
        <v>4666</v>
      </c>
      <c r="D2022" s="12" t="s">
        <v>283</v>
      </c>
      <c r="E2022" s="13" t="s">
        <v>4667</v>
      </c>
      <c r="F2022" s="14">
        <v>2021</v>
      </c>
      <c r="G2022" s="15" t="s">
        <v>1812</v>
      </c>
      <c r="H2022" s="15" t="s">
        <v>120</v>
      </c>
    </row>
    <row r="2023" spans="1:10" x14ac:dyDescent="0.25">
      <c r="A2023" s="12" t="s">
        <v>4616</v>
      </c>
      <c r="B2023" s="12" t="s">
        <v>4617</v>
      </c>
      <c r="C2023" s="12" t="s">
        <v>4668</v>
      </c>
      <c r="D2023" s="12" t="s">
        <v>286</v>
      </c>
      <c r="E2023" s="13" t="s">
        <v>4669</v>
      </c>
      <c r="F2023" s="14">
        <v>2021</v>
      </c>
      <c r="G2023" s="15" t="s">
        <v>1812</v>
      </c>
      <c r="H2023" s="15" t="s">
        <v>120</v>
      </c>
    </row>
    <row r="2024" spans="1:10" x14ac:dyDescent="0.25">
      <c r="A2024" s="12" t="s">
        <v>4616</v>
      </c>
      <c r="B2024" s="12" t="s">
        <v>4617</v>
      </c>
      <c r="C2024" s="12" t="s">
        <v>4670</v>
      </c>
      <c r="D2024" s="12" t="s">
        <v>289</v>
      </c>
      <c r="E2024" s="13" t="s">
        <v>4671</v>
      </c>
      <c r="F2024" s="14">
        <v>2021</v>
      </c>
      <c r="G2024" s="15" t="s">
        <v>1812</v>
      </c>
      <c r="H2024" s="15" t="s">
        <v>120</v>
      </c>
    </row>
    <row r="2025" spans="1:10" x14ac:dyDescent="0.25">
      <c r="A2025" s="12" t="s">
        <v>4616</v>
      </c>
      <c r="B2025" s="12" t="s">
        <v>4617</v>
      </c>
      <c r="C2025" s="12" t="s">
        <v>4672</v>
      </c>
      <c r="D2025" s="12" t="s">
        <v>292</v>
      </c>
      <c r="E2025" s="13" t="s">
        <v>4673</v>
      </c>
      <c r="F2025" s="14">
        <v>2021</v>
      </c>
      <c r="G2025" s="15" t="s">
        <v>1812</v>
      </c>
      <c r="H2025" s="15" t="s">
        <v>120</v>
      </c>
    </row>
    <row r="2026" spans="1:10" x14ac:dyDescent="0.25">
      <c r="A2026" s="12" t="s">
        <v>4616</v>
      </c>
      <c r="B2026" s="12" t="s">
        <v>4617</v>
      </c>
      <c r="C2026" s="12" t="s">
        <v>4674</v>
      </c>
      <c r="D2026" s="12" t="s">
        <v>295</v>
      </c>
      <c r="E2026" s="13" t="s">
        <v>4675</v>
      </c>
      <c r="F2026" s="14">
        <v>2021</v>
      </c>
      <c r="G2026" s="15" t="s">
        <v>1812</v>
      </c>
      <c r="H2026" s="15" t="s">
        <v>120</v>
      </c>
    </row>
    <row r="2027" spans="1:10" x14ac:dyDescent="0.25">
      <c r="A2027" s="12" t="s">
        <v>4616</v>
      </c>
      <c r="B2027" s="12" t="s">
        <v>4617</v>
      </c>
      <c r="C2027" s="12" t="s">
        <v>527</v>
      </c>
      <c r="D2027" s="12" t="s">
        <v>298</v>
      </c>
      <c r="E2027" s="13" t="s">
        <v>4676</v>
      </c>
      <c r="F2027" s="14">
        <v>2021</v>
      </c>
      <c r="G2027" s="15" t="s">
        <v>1812</v>
      </c>
      <c r="H2027" s="15" t="s">
        <v>120</v>
      </c>
      <c r="I2027" s="16">
        <v>124823</v>
      </c>
    </row>
    <row r="2028" spans="1:10" x14ac:dyDescent="0.25">
      <c r="A2028" s="12" t="s">
        <v>4616</v>
      </c>
      <c r="B2028" s="12" t="s">
        <v>4617</v>
      </c>
      <c r="C2028" s="12" t="s">
        <v>2974</v>
      </c>
      <c r="D2028" s="12" t="s">
        <v>301</v>
      </c>
      <c r="E2028" s="13" t="s">
        <v>4677</v>
      </c>
      <c r="F2028" s="14">
        <v>2021</v>
      </c>
      <c r="G2028" s="15" t="s">
        <v>1812</v>
      </c>
      <c r="H2028" s="15" t="s">
        <v>120</v>
      </c>
      <c r="J2028" s="16">
        <v>257132</v>
      </c>
    </row>
    <row r="2029" spans="1:10" x14ac:dyDescent="0.25">
      <c r="A2029" s="12" t="s">
        <v>4616</v>
      </c>
      <c r="B2029" s="12" t="s">
        <v>4617</v>
      </c>
      <c r="C2029" s="12" t="s">
        <v>4678</v>
      </c>
      <c r="D2029" s="12" t="s">
        <v>304</v>
      </c>
      <c r="E2029" s="13" t="s">
        <v>4679</v>
      </c>
      <c r="F2029" s="14">
        <v>2021</v>
      </c>
      <c r="G2029" s="15" t="s">
        <v>1812</v>
      </c>
      <c r="H2029" s="15" t="s">
        <v>120</v>
      </c>
      <c r="I2029" s="16">
        <v>775177</v>
      </c>
      <c r="J2029" s="16">
        <v>2619619</v>
      </c>
    </row>
    <row r="2030" spans="1:10" x14ac:dyDescent="0.25">
      <c r="A2030" s="12" t="s">
        <v>4616</v>
      </c>
      <c r="B2030" s="12" t="s">
        <v>4617</v>
      </c>
      <c r="C2030" s="12" t="s">
        <v>4680</v>
      </c>
      <c r="D2030" s="12" t="s">
        <v>307</v>
      </c>
      <c r="E2030" s="13" t="s">
        <v>4681</v>
      </c>
      <c r="F2030" s="14">
        <v>2021</v>
      </c>
      <c r="G2030" s="15" t="s">
        <v>1812</v>
      </c>
      <c r="H2030" s="15" t="s">
        <v>120</v>
      </c>
    </row>
    <row r="2031" spans="1:10" x14ac:dyDescent="0.25">
      <c r="A2031" s="12" t="s">
        <v>4616</v>
      </c>
      <c r="B2031" s="12" t="s">
        <v>4617</v>
      </c>
      <c r="C2031" s="12" t="s">
        <v>4682</v>
      </c>
      <c r="D2031" s="12" t="s">
        <v>409</v>
      </c>
      <c r="E2031" s="13" t="s">
        <v>4683</v>
      </c>
      <c r="F2031" s="14">
        <v>2021</v>
      </c>
      <c r="G2031" s="15" t="s">
        <v>1812</v>
      </c>
      <c r="H2031" s="15" t="s">
        <v>120</v>
      </c>
      <c r="J2031" s="16">
        <v>13285193</v>
      </c>
    </row>
    <row r="2032" spans="1:10" x14ac:dyDescent="0.25">
      <c r="A2032" s="12" t="s">
        <v>4616</v>
      </c>
      <c r="B2032" s="12" t="s">
        <v>4617</v>
      </c>
      <c r="C2032" s="12" t="s">
        <v>4684</v>
      </c>
      <c r="D2032" s="12" t="s">
        <v>412</v>
      </c>
      <c r="E2032" s="13" t="s">
        <v>4685</v>
      </c>
      <c r="F2032" s="14">
        <v>2021</v>
      </c>
      <c r="G2032" s="15" t="s">
        <v>1812</v>
      </c>
      <c r="H2032" s="15" t="s">
        <v>120</v>
      </c>
    </row>
    <row r="2033" spans="1:10" x14ac:dyDescent="0.25">
      <c r="A2033" s="12" t="s">
        <v>4616</v>
      </c>
      <c r="B2033" s="12" t="s">
        <v>4617</v>
      </c>
      <c r="C2033" s="12" t="s">
        <v>981</v>
      </c>
      <c r="D2033" s="12" t="s">
        <v>415</v>
      </c>
      <c r="E2033" s="13" t="s">
        <v>4686</v>
      </c>
      <c r="F2033" s="14">
        <v>2021</v>
      </c>
      <c r="G2033" s="15" t="s">
        <v>1812</v>
      </c>
      <c r="H2033" s="15" t="s">
        <v>120</v>
      </c>
      <c r="J2033" s="16">
        <v>4166338</v>
      </c>
    </row>
    <row r="2034" spans="1:10" x14ac:dyDescent="0.25">
      <c r="A2034" s="12" t="s">
        <v>4616</v>
      </c>
      <c r="B2034" s="12" t="s">
        <v>4617</v>
      </c>
      <c r="C2034" s="12" t="s">
        <v>983</v>
      </c>
      <c r="D2034" s="12" t="s">
        <v>418</v>
      </c>
      <c r="E2034" s="13" t="s">
        <v>4687</v>
      </c>
      <c r="F2034" s="14">
        <v>2021</v>
      </c>
      <c r="G2034" s="15" t="s">
        <v>1812</v>
      </c>
      <c r="H2034" s="15" t="s">
        <v>120</v>
      </c>
    </row>
    <row r="2035" spans="1:10" x14ac:dyDescent="0.25">
      <c r="A2035" s="12" t="s">
        <v>4616</v>
      </c>
      <c r="B2035" s="12" t="s">
        <v>4617</v>
      </c>
      <c r="C2035" s="12" t="s">
        <v>4688</v>
      </c>
      <c r="D2035" s="12" t="s">
        <v>421</v>
      </c>
      <c r="E2035" s="13" t="s">
        <v>4689</v>
      </c>
      <c r="F2035" s="14">
        <v>2021</v>
      </c>
      <c r="G2035" s="15" t="s">
        <v>1812</v>
      </c>
      <c r="H2035" s="15" t="s">
        <v>120</v>
      </c>
      <c r="J2035" s="16">
        <v>1813500</v>
      </c>
    </row>
    <row r="2036" spans="1:10" x14ac:dyDescent="0.25">
      <c r="A2036" s="12" t="s">
        <v>4690</v>
      </c>
      <c r="B2036" s="12" t="s">
        <v>4691</v>
      </c>
      <c r="C2036" s="12" t="s">
        <v>4692</v>
      </c>
      <c r="D2036" s="12" t="s">
        <v>117</v>
      </c>
      <c r="E2036" s="13" t="s">
        <v>4693</v>
      </c>
      <c r="F2036" s="14">
        <v>2021</v>
      </c>
      <c r="G2036" s="15" t="s">
        <v>1812</v>
      </c>
      <c r="H2036" s="15" t="s">
        <v>120</v>
      </c>
    </row>
    <row r="2037" spans="1:10" x14ac:dyDescent="0.25">
      <c r="A2037" s="12" t="s">
        <v>4690</v>
      </c>
      <c r="B2037" s="12" t="s">
        <v>4691</v>
      </c>
      <c r="C2037" s="12" t="s">
        <v>4694</v>
      </c>
      <c r="D2037" s="12" t="s">
        <v>122</v>
      </c>
      <c r="E2037" s="13" t="s">
        <v>4695</v>
      </c>
      <c r="F2037" s="14">
        <v>2021</v>
      </c>
      <c r="G2037" s="15" t="s">
        <v>1812</v>
      </c>
      <c r="H2037" s="15" t="s">
        <v>120</v>
      </c>
    </row>
    <row r="2038" spans="1:10" x14ac:dyDescent="0.25">
      <c r="A2038" s="12" t="s">
        <v>4690</v>
      </c>
      <c r="B2038" s="12" t="s">
        <v>4691</v>
      </c>
      <c r="C2038" s="12" t="s">
        <v>4696</v>
      </c>
      <c r="D2038" s="12" t="s">
        <v>125</v>
      </c>
      <c r="E2038" s="13" t="s">
        <v>4697</v>
      </c>
      <c r="F2038" s="14">
        <v>2021</v>
      </c>
      <c r="G2038" s="15" t="s">
        <v>1812</v>
      </c>
      <c r="H2038" s="15" t="s">
        <v>120</v>
      </c>
    </row>
    <row r="2039" spans="1:10" x14ac:dyDescent="0.25">
      <c r="A2039" s="12" t="s">
        <v>4690</v>
      </c>
      <c r="B2039" s="12" t="s">
        <v>4691</v>
      </c>
      <c r="C2039" s="12" t="s">
        <v>4698</v>
      </c>
      <c r="D2039" s="12" t="s">
        <v>128</v>
      </c>
      <c r="E2039" s="13" t="s">
        <v>4699</v>
      </c>
      <c r="F2039" s="14">
        <v>2021</v>
      </c>
      <c r="G2039" s="15" t="s">
        <v>1812</v>
      </c>
      <c r="H2039" s="15" t="s">
        <v>120</v>
      </c>
    </row>
    <row r="2040" spans="1:10" x14ac:dyDescent="0.25">
      <c r="A2040" s="12" t="s">
        <v>4690</v>
      </c>
      <c r="B2040" s="12" t="s">
        <v>4691</v>
      </c>
      <c r="C2040" s="12" t="s">
        <v>4700</v>
      </c>
      <c r="D2040" s="12" t="s">
        <v>131</v>
      </c>
      <c r="E2040" s="13" t="s">
        <v>4701</v>
      </c>
      <c r="F2040" s="14">
        <v>2021</v>
      </c>
      <c r="G2040" s="15" t="s">
        <v>1812</v>
      </c>
      <c r="H2040" s="15" t="s">
        <v>120</v>
      </c>
    </row>
    <row r="2041" spans="1:10" x14ac:dyDescent="0.25">
      <c r="A2041" s="12" t="s">
        <v>4690</v>
      </c>
      <c r="B2041" s="12" t="s">
        <v>4691</v>
      </c>
      <c r="C2041" s="12" t="s">
        <v>4702</v>
      </c>
      <c r="D2041" s="12" t="s">
        <v>134</v>
      </c>
      <c r="E2041" s="13" t="s">
        <v>4703</v>
      </c>
      <c r="F2041" s="14">
        <v>2021</v>
      </c>
      <c r="G2041" s="15" t="s">
        <v>1812</v>
      </c>
      <c r="H2041" s="15" t="s">
        <v>120</v>
      </c>
      <c r="J2041" s="16">
        <v>207100</v>
      </c>
    </row>
    <row r="2042" spans="1:10" x14ac:dyDescent="0.25">
      <c r="A2042" s="12" t="s">
        <v>4690</v>
      </c>
      <c r="B2042" s="12" t="s">
        <v>4691</v>
      </c>
      <c r="C2042" s="12" t="s">
        <v>4704</v>
      </c>
      <c r="D2042" s="12" t="s">
        <v>137</v>
      </c>
      <c r="E2042" s="13" t="s">
        <v>4705</v>
      </c>
      <c r="F2042" s="14">
        <v>2021</v>
      </c>
      <c r="G2042" s="15" t="s">
        <v>1812</v>
      </c>
      <c r="H2042" s="15" t="s">
        <v>120</v>
      </c>
    </row>
    <row r="2043" spans="1:10" x14ac:dyDescent="0.25">
      <c r="A2043" s="12" t="s">
        <v>4690</v>
      </c>
      <c r="B2043" s="12" t="s">
        <v>4691</v>
      </c>
      <c r="C2043" s="12" t="s">
        <v>4706</v>
      </c>
      <c r="D2043" s="12" t="s">
        <v>140</v>
      </c>
      <c r="E2043" s="13" t="s">
        <v>4707</v>
      </c>
      <c r="F2043" s="14">
        <v>2021</v>
      </c>
      <c r="G2043" s="15" t="s">
        <v>1812</v>
      </c>
      <c r="H2043" s="15" t="s">
        <v>120</v>
      </c>
    </row>
    <row r="2044" spans="1:10" x14ac:dyDescent="0.25">
      <c r="A2044" s="12" t="s">
        <v>4690</v>
      </c>
      <c r="B2044" s="12" t="s">
        <v>4691</v>
      </c>
      <c r="C2044" s="12" t="s">
        <v>4708</v>
      </c>
      <c r="D2044" s="12" t="s">
        <v>143</v>
      </c>
      <c r="E2044" s="13" t="s">
        <v>4709</v>
      </c>
      <c r="F2044" s="14">
        <v>2021</v>
      </c>
      <c r="G2044" s="15" t="s">
        <v>1812</v>
      </c>
      <c r="H2044" s="15" t="s">
        <v>120</v>
      </c>
      <c r="J2044" s="16">
        <v>13398</v>
      </c>
    </row>
    <row r="2045" spans="1:10" x14ac:dyDescent="0.25">
      <c r="A2045" s="12" t="s">
        <v>4690</v>
      </c>
      <c r="B2045" s="12" t="s">
        <v>4691</v>
      </c>
      <c r="C2045" s="12" t="s">
        <v>4710</v>
      </c>
      <c r="D2045" s="12" t="s">
        <v>146</v>
      </c>
      <c r="E2045" s="13" t="s">
        <v>4711</v>
      </c>
      <c r="F2045" s="14">
        <v>2021</v>
      </c>
      <c r="G2045" s="15" t="s">
        <v>1812</v>
      </c>
      <c r="H2045" s="15" t="s">
        <v>120</v>
      </c>
    </row>
    <row r="2046" spans="1:10" x14ac:dyDescent="0.25">
      <c r="A2046" s="12" t="s">
        <v>4690</v>
      </c>
      <c r="B2046" s="12" t="s">
        <v>4691</v>
      </c>
      <c r="C2046" s="12" t="s">
        <v>4712</v>
      </c>
      <c r="D2046" s="12" t="s">
        <v>149</v>
      </c>
      <c r="E2046" s="13" t="s">
        <v>4713</v>
      </c>
      <c r="F2046" s="14">
        <v>2021</v>
      </c>
      <c r="G2046" s="15" t="s">
        <v>1812</v>
      </c>
      <c r="H2046" s="15" t="s">
        <v>120</v>
      </c>
    </row>
    <row r="2047" spans="1:10" x14ac:dyDescent="0.25">
      <c r="A2047" s="12" t="s">
        <v>4690</v>
      </c>
      <c r="B2047" s="12" t="s">
        <v>4691</v>
      </c>
      <c r="C2047" s="12" t="s">
        <v>4714</v>
      </c>
      <c r="D2047" s="12" t="s">
        <v>201</v>
      </c>
      <c r="E2047" s="13" t="s">
        <v>4715</v>
      </c>
      <c r="F2047" s="14">
        <v>2021</v>
      </c>
      <c r="G2047" s="15" t="s">
        <v>1812</v>
      </c>
      <c r="H2047" s="15" t="s">
        <v>120</v>
      </c>
    </row>
    <row r="2048" spans="1:10" x14ac:dyDescent="0.25">
      <c r="A2048" s="12" t="s">
        <v>4690</v>
      </c>
      <c r="B2048" s="12" t="s">
        <v>4691</v>
      </c>
      <c r="C2048" s="12" t="s">
        <v>4716</v>
      </c>
      <c r="D2048" s="12" t="s">
        <v>204</v>
      </c>
      <c r="E2048" s="13" t="s">
        <v>4717</v>
      </c>
      <c r="F2048" s="14">
        <v>2021</v>
      </c>
      <c r="G2048" s="15" t="s">
        <v>1812</v>
      </c>
      <c r="H2048" s="15" t="s">
        <v>120</v>
      </c>
    </row>
    <row r="2049" spans="1:10" x14ac:dyDescent="0.25">
      <c r="A2049" s="12" t="s">
        <v>4690</v>
      </c>
      <c r="B2049" s="12" t="s">
        <v>4691</v>
      </c>
      <c r="C2049" s="12" t="s">
        <v>4718</v>
      </c>
      <c r="D2049" s="12" t="s">
        <v>235</v>
      </c>
      <c r="E2049" s="13" t="s">
        <v>4719</v>
      </c>
      <c r="F2049" s="14">
        <v>2021</v>
      </c>
      <c r="G2049" s="15" t="s">
        <v>1812</v>
      </c>
      <c r="H2049" s="15" t="s">
        <v>120</v>
      </c>
    </row>
    <row r="2050" spans="1:10" x14ac:dyDescent="0.25">
      <c r="A2050" s="12" t="s">
        <v>4690</v>
      </c>
      <c r="B2050" s="12" t="s">
        <v>4691</v>
      </c>
      <c r="C2050" s="12" t="s">
        <v>4720</v>
      </c>
      <c r="D2050" s="12" t="s">
        <v>238</v>
      </c>
      <c r="E2050" s="13" t="s">
        <v>4721</v>
      </c>
      <c r="F2050" s="14">
        <v>2021</v>
      </c>
      <c r="G2050" s="15" t="s">
        <v>1812</v>
      </c>
      <c r="H2050" s="15" t="s">
        <v>120</v>
      </c>
    </row>
    <row r="2051" spans="1:10" x14ac:dyDescent="0.25">
      <c r="A2051" s="12" t="s">
        <v>4690</v>
      </c>
      <c r="B2051" s="12" t="s">
        <v>4691</v>
      </c>
      <c r="C2051" s="12" t="s">
        <v>4722</v>
      </c>
      <c r="D2051" s="12" t="s">
        <v>241</v>
      </c>
      <c r="E2051" s="13" t="s">
        <v>4723</v>
      </c>
      <c r="F2051" s="14">
        <v>2021</v>
      </c>
      <c r="G2051" s="15" t="s">
        <v>1812</v>
      </c>
      <c r="H2051" s="15" t="s">
        <v>120</v>
      </c>
      <c r="I2051" s="16">
        <v>220000</v>
      </c>
      <c r="J2051" s="16">
        <v>80000</v>
      </c>
    </row>
    <row r="2052" spans="1:10" x14ac:dyDescent="0.25">
      <c r="A2052" s="12" t="s">
        <v>4690</v>
      </c>
      <c r="B2052" s="12" t="s">
        <v>4691</v>
      </c>
      <c r="C2052" s="12" t="s">
        <v>4724</v>
      </c>
      <c r="D2052" s="12" t="s">
        <v>244</v>
      </c>
      <c r="E2052" s="13" t="s">
        <v>4725</v>
      </c>
      <c r="F2052" s="14">
        <v>2021</v>
      </c>
      <c r="G2052" s="15" t="s">
        <v>1812</v>
      </c>
      <c r="H2052" s="15" t="s">
        <v>120</v>
      </c>
    </row>
    <row r="2053" spans="1:10" x14ac:dyDescent="0.25">
      <c r="A2053" s="12" t="s">
        <v>4690</v>
      </c>
      <c r="B2053" s="12" t="s">
        <v>4691</v>
      </c>
      <c r="C2053" s="12" t="s">
        <v>4726</v>
      </c>
      <c r="D2053" s="12" t="s">
        <v>247</v>
      </c>
      <c r="E2053" s="13" t="s">
        <v>4727</v>
      </c>
      <c r="F2053" s="14">
        <v>2021</v>
      </c>
      <c r="G2053" s="15" t="s">
        <v>1812</v>
      </c>
      <c r="H2053" s="15" t="s">
        <v>120</v>
      </c>
    </row>
    <row r="2054" spans="1:10" x14ac:dyDescent="0.25">
      <c r="A2054" s="12" t="s">
        <v>4690</v>
      </c>
      <c r="B2054" s="12" t="s">
        <v>4691</v>
      </c>
      <c r="C2054" s="12" t="s">
        <v>4728</v>
      </c>
      <c r="D2054" s="12" t="s">
        <v>250</v>
      </c>
      <c r="E2054" s="13" t="s">
        <v>4729</v>
      </c>
      <c r="F2054" s="14">
        <v>2021</v>
      </c>
      <c r="G2054" s="15" t="s">
        <v>1812</v>
      </c>
      <c r="H2054" s="15" t="s">
        <v>120</v>
      </c>
    </row>
    <row r="2055" spans="1:10" x14ac:dyDescent="0.25">
      <c r="A2055" s="12" t="s">
        <v>4690</v>
      </c>
      <c r="B2055" s="12" t="s">
        <v>4691</v>
      </c>
      <c r="C2055" s="12" t="s">
        <v>4730</v>
      </c>
      <c r="D2055" s="12" t="s">
        <v>253</v>
      </c>
      <c r="E2055" s="13" t="s">
        <v>4731</v>
      </c>
      <c r="F2055" s="14">
        <v>2021</v>
      </c>
      <c r="G2055" s="15" t="s">
        <v>1812</v>
      </c>
      <c r="H2055" s="15" t="s">
        <v>120</v>
      </c>
    </row>
    <row r="2056" spans="1:10" x14ac:dyDescent="0.25">
      <c r="A2056" s="12" t="s">
        <v>4690</v>
      </c>
      <c r="B2056" s="12" t="s">
        <v>4691</v>
      </c>
      <c r="C2056" s="12" t="s">
        <v>4732</v>
      </c>
      <c r="D2056" s="12" t="s">
        <v>256</v>
      </c>
      <c r="E2056" s="13" t="s">
        <v>4733</v>
      </c>
      <c r="F2056" s="14">
        <v>2021</v>
      </c>
      <c r="G2056" s="15" t="s">
        <v>1812</v>
      </c>
      <c r="H2056" s="15" t="s">
        <v>120</v>
      </c>
      <c r="J2056" s="16">
        <v>607470</v>
      </c>
    </row>
    <row r="2057" spans="1:10" x14ac:dyDescent="0.25">
      <c r="A2057" s="12" t="s">
        <v>4690</v>
      </c>
      <c r="B2057" s="12" t="s">
        <v>4691</v>
      </c>
      <c r="C2057" s="12" t="s">
        <v>4734</v>
      </c>
      <c r="D2057" s="12" t="s">
        <v>259</v>
      </c>
      <c r="E2057" s="13" t="s">
        <v>4735</v>
      </c>
      <c r="F2057" s="14">
        <v>2021</v>
      </c>
      <c r="G2057" s="15" t="s">
        <v>1812</v>
      </c>
      <c r="H2057" s="15" t="s">
        <v>120</v>
      </c>
    </row>
    <row r="2058" spans="1:10" x14ac:dyDescent="0.25">
      <c r="A2058" s="12" t="s">
        <v>4690</v>
      </c>
      <c r="B2058" s="12" t="s">
        <v>4691</v>
      </c>
      <c r="C2058" s="12" t="s">
        <v>4736</v>
      </c>
      <c r="D2058" s="12" t="s">
        <v>262</v>
      </c>
      <c r="E2058" s="13" t="s">
        <v>4737</v>
      </c>
      <c r="F2058" s="14">
        <v>2021</v>
      </c>
      <c r="G2058" s="15" t="s">
        <v>1812</v>
      </c>
      <c r="H2058" s="15" t="s">
        <v>120</v>
      </c>
    </row>
    <row r="2059" spans="1:10" x14ac:dyDescent="0.25">
      <c r="A2059" s="12" t="s">
        <v>4690</v>
      </c>
      <c r="B2059" s="12" t="s">
        <v>4691</v>
      </c>
      <c r="C2059" s="12" t="s">
        <v>4738</v>
      </c>
      <c r="D2059" s="12" t="s">
        <v>265</v>
      </c>
      <c r="E2059" s="13" t="s">
        <v>4739</v>
      </c>
      <c r="F2059" s="14">
        <v>2021</v>
      </c>
      <c r="G2059" s="15" t="s">
        <v>1812</v>
      </c>
      <c r="H2059" s="15" t="s">
        <v>120</v>
      </c>
    </row>
    <row r="2060" spans="1:10" x14ac:dyDescent="0.25">
      <c r="A2060" s="12" t="s">
        <v>4690</v>
      </c>
      <c r="B2060" s="12" t="s">
        <v>4691</v>
      </c>
      <c r="C2060" s="12" t="s">
        <v>4740</v>
      </c>
      <c r="D2060" s="12" t="s">
        <v>268</v>
      </c>
      <c r="E2060" s="13" t="s">
        <v>4741</v>
      </c>
      <c r="F2060" s="14">
        <v>2021</v>
      </c>
      <c r="G2060" s="15" t="s">
        <v>1812</v>
      </c>
      <c r="H2060" s="15" t="s">
        <v>120</v>
      </c>
    </row>
    <row r="2061" spans="1:10" x14ac:dyDescent="0.25">
      <c r="A2061" s="12" t="s">
        <v>4690</v>
      </c>
      <c r="B2061" s="12" t="s">
        <v>4691</v>
      </c>
      <c r="C2061" s="12" t="s">
        <v>4742</v>
      </c>
      <c r="D2061" s="12" t="s">
        <v>271</v>
      </c>
      <c r="E2061" s="13" t="s">
        <v>4743</v>
      </c>
      <c r="F2061" s="14">
        <v>2021</v>
      </c>
      <c r="G2061" s="15" t="s">
        <v>1812</v>
      </c>
      <c r="H2061" s="15" t="s">
        <v>120</v>
      </c>
      <c r="J2061" s="16">
        <v>490000</v>
      </c>
    </row>
    <row r="2062" spans="1:10" x14ac:dyDescent="0.25">
      <c r="A2062" s="12" t="s">
        <v>4690</v>
      </c>
      <c r="B2062" s="12" t="s">
        <v>4691</v>
      </c>
      <c r="C2062" s="12" t="s">
        <v>1736</v>
      </c>
      <c r="D2062" s="12" t="s">
        <v>274</v>
      </c>
      <c r="E2062" s="13" t="s">
        <v>4744</v>
      </c>
      <c r="F2062" s="14">
        <v>2021</v>
      </c>
      <c r="G2062" s="15" t="s">
        <v>1812</v>
      </c>
      <c r="H2062" s="15" t="s">
        <v>120</v>
      </c>
    </row>
    <row r="2063" spans="1:10" x14ac:dyDescent="0.25">
      <c r="A2063" s="12" t="s">
        <v>4690</v>
      </c>
      <c r="B2063" s="12" t="s">
        <v>4691</v>
      </c>
      <c r="C2063" s="12" t="s">
        <v>4745</v>
      </c>
      <c r="D2063" s="12" t="s">
        <v>277</v>
      </c>
      <c r="E2063" s="13" t="s">
        <v>4746</v>
      </c>
      <c r="F2063" s="14">
        <v>2021</v>
      </c>
      <c r="G2063" s="15" t="s">
        <v>1812</v>
      </c>
      <c r="H2063" s="15" t="s">
        <v>120</v>
      </c>
      <c r="I2063" s="16">
        <v>60000</v>
      </c>
    </row>
    <row r="2064" spans="1:10" x14ac:dyDescent="0.25">
      <c r="A2064" s="12" t="s">
        <v>4690</v>
      </c>
      <c r="B2064" s="12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1812</v>
      </c>
      <c r="H2064" s="15" t="s">
        <v>120</v>
      </c>
    </row>
    <row r="2065" spans="1:10" x14ac:dyDescent="0.25">
      <c r="A2065" s="12" t="s">
        <v>4690</v>
      </c>
      <c r="B2065" s="12" t="s">
        <v>4691</v>
      </c>
      <c r="C2065" s="12" t="s">
        <v>4749</v>
      </c>
      <c r="D2065" s="12" t="s">
        <v>283</v>
      </c>
      <c r="E2065" s="13" t="s">
        <v>4750</v>
      </c>
      <c r="F2065" s="14">
        <v>2021</v>
      </c>
      <c r="G2065" s="15" t="s">
        <v>1812</v>
      </c>
      <c r="H2065" s="15" t="s">
        <v>120</v>
      </c>
    </row>
    <row r="2066" spans="1:10" x14ac:dyDescent="0.25">
      <c r="A2066" s="12" t="s">
        <v>4690</v>
      </c>
      <c r="B2066" s="12" t="s">
        <v>4691</v>
      </c>
      <c r="C2066" s="12" t="s">
        <v>4751</v>
      </c>
      <c r="D2066" s="12" t="s">
        <v>286</v>
      </c>
      <c r="E2066" s="13" t="s">
        <v>4752</v>
      </c>
      <c r="F2066" s="14">
        <v>2021</v>
      </c>
      <c r="G2066" s="15" t="s">
        <v>1812</v>
      </c>
      <c r="H2066" s="15" t="s">
        <v>120</v>
      </c>
      <c r="J2066" s="16">
        <v>213346</v>
      </c>
    </row>
    <row r="2067" spans="1:10" x14ac:dyDescent="0.25">
      <c r="A2067" s="12" t="s">
        <v>4690</v>
      </c>
      <c r="B2067" s="12" t="s">
        <v>4691</v>
      </c>
      <c r="C2067" s="12" t="s">
        <v>4753</v>
      </c>
      <c r="D2067" s="12" t="s">
        <v>289</v>
      </c>
      <c r="E2067" s="13" t="s">
        <v>4754</v>
      </c>
      <c r="F2067" s="14">
        <v>2021</v>
      </c>
      <c r="G2067" s="15" t="s">
        <v>1812</v>
      </c>
      <c r="H2067" s="15" t="s">
        <v>120</v>
      </c>
    </row>
    <row r="2068" spans="1:10" x14ac:dyDescent="0.25">
      <c r="A2068" s="12" t="s">
        <v>4690</v>
      </c>
      <c r="B2068" s="12" t="s">
        <v>4691</v>
      </c>
      <c r="C2068" s="12" t="s">
        <v>4690</v>
      </c>
      <c r="D2068" s="12" t="s">
        <v>292</v>
      </c>
      <c r="E2068" s="13" t="s">
        <v>4755</v>
      </c>
      <c r="F2068" s="14">
        <v>2021</v>
      </c>
      <c r="G2068" s="15" t="s">
        <v>1812</v>
      </c>
      <c r="H2068" s="15" t="s">
        <v>120</v>
      </c>
      <c r="J2068" s="16">
        <v>54138</v>
      </c>
    </row>
    <row r="2069" spans="1:10" x14ac:dyDescent="0.25">
      <c r="A2069" s="12" t="s">
        <v>4690</v>
      </c>
      <c r="B2069" s="12" t="s">
        <v>4691</v>
      </c>
      <c r="C2069" s="12" t="s">
        <v>4181</v>
      </c>
      <c r="D2069" s="12" t="s">
        <v>295</v>
      </c>
      <c r="E2069" s="13" t="s">
        <v>4756</v>
      </c>
      <c r="F2069" s="14">
        <v>2021</v>
      </c>
      <c r="G2069" s="15" t="s">
        <v>1812</v>
      </c>
      <c r="H2069" s="15" t="s">
        <v>120</v>
      </c>
      <c r="J2069" s="16">
        <v>3020025</v>
      </c>
    </row>
    <row r="2070" spans="1:10" x14ac:dyDescent="0.25">
      <c r="A2070" s="12" t="s">
        <v>4690</v>
      </c>
      <c r="B2070" s="12" t="s">
        <v>4691</v>
      </c>
      <c r="C2070" s="12" t="s">
        <v>4757</v>
      </c>
      <c r="D2070" s="12" t="s">
        <v>298</v>
      </c>
      <c r="E2070" s="13" t="s">
        <v>4758</v>
      </c>
      <c r="F2070" s="14">
        <v>2021</v>
      </c>
      <c r="G2070" s="15" t="s">
        <v>1812</v>
      </c>
      <c r="H2070" s="15" t="s">
        <v>120</v>
      </c>
      <c r="J2070" s="16">
        <v>807977</v>
      </c>
    </row>
    <row r="2071" spans="1:10" x14ac:dyDescent="0.25">
      <c r="A2071" s="12" t="s">
        <v>4690</v>
      </c>
      <c r="B2071" s="12" t="s">
        <v>4691</v>
      </c>
      <c r="C2071" s="12" t="s">
        <v>4759</v>
      </c>
      <c r="D2071" s="12" t="s">
        <v>301</v>
      </c>
      <c r="E2071" s="13" t="s">
        <v>4760</v>
      </c>
      <c r="F2071" s="14">
        <v>2021</v>
      </c>
      <c r="G2071" s="15" t="s">
        <v>1812</v>
      </c>
      <c r="H2071" s="15" t="s">
        <v>120</v>
      </c>
    </row>
    <row r="2072" spans="1:10" x14ac:dyDescent="0.25">
      <c r="A2072" s="12" t="s">
        <v>4690</v>
      </c>
      <c r="B2072" s="12" t="s">
        <v>4691</v>
      </c>
      <c r="C2072" s="12" t="s">
        <v>4761</v>
      </c>
      <c r="D2072" s="12" t="s">
        <v>304</v>
      </c>
      <c r="E2072" s="13" t="s">
        <v>4762</v>
      </c>
      <c r="F2072" s="14">
        <v>2021</v>
      </c>
      <c r="G2072" s="15" t="s">
        <v>1812</v>
      </c>
      <c r="H2072" s="15" t="s">
        <v>120</v>
      </c>
    </row>
    <row r="2073" spans="1:10" x14ac:dyDescent="0.25">
      <c r="A2073" s="12" t="s">
        <v>4690</v>
      </c>
      <c r="B2073" s="12" t="s">
        <v>4691</v>
      </c>
      <c r="C2073" s="12" t="s">
        <v>4763</v>
      </c>
      <c r="D2073" s="12" t="s">
        <v>307</v>
      </c>
      <c r="E2073" s="13" t="s">
        <v>4764</v>
      </c>
      <c r="F2073" s="14">
        <v>2021</v>
      </c>
      <c r="G2073" s="15" t="s">
        <v>1812</v>
      </c>
      <c r="H2073" s="15" t="s">
        <v>120</v>
      </c>
    </row>
    <row r="2074" spans="1:10" x14ac:dyDescent="0.25">
      <c r="A2074" s="12" t="s">
        <v>4690</v>
      </c>
      <c r="B2074" s="12" t="s">
        <v>4691</v>
      </c>
      <c r="C2074" s="12" t="s">
        <v>4765</v>
      </c>
      <c r="D2074" s="12" t="s">
        <v>409</v>
      </c>
      <c r="E2074" s="13" t="s">
        <v>4766</v>
      </c>
      <c r="F2074" s="14">
        <v>2021</v>
      </c>
      <c r="G2074" s="15" t="s">
        <v>1812</v>
      </c>
      <c r="H2074" s="15" t="s">
        <v>120</v>
      </c>
    </row>
    <row r="2075" spans="1:10" x14ac:dyDescent="0.25">
      <c r="A2075" s="12" t="s">
        <v>4690</v>
      </c>
      <c r="B2075" s="12" t="s">
        <v>4691</v>
      </c>
      <c r="C2075" s="12" t="s">
        <v>4767</v>
      </c>
      <c r="D2075" s="12" t="s">
        <v>412</v>
      </c>
      <c r="E2075" s="13" t="s">
        <v>4768</v>
      </c>
      <c r="F2075" s="14">
        <v>2021</v>
      </c>
      <c r="G2075" s="15" t="s">
        <v>1812</v>
      </c>
      <c r="H2075" s="15" t="s">
        <v>120</v>
      </c>
    </row>
    <row r="2076" spans="1:10" x14ac:dyDescent="0.25">
      <c r="A2076" s="12" t="s">
        <v>4690</v>
      </c>
      <c r="B2076" s="12" t="s">
        <v>4691</v>
      </c>
      <c r="C2076" s="12" t="s">
        <v>4769</v>
      </c>
      <c r="D2076" s="12" t="s">
        <v>415</v>
      </c>
      <c r="E2076" s="13" t="s">
        <v>4770</v>
      </c>
      <c r="F2076" s="14">
        <v>2021</v>
      </c>
      <c r="G2076" s="15" t="s">
        <v>1812</v>
      </c>
      <c r="H2076" s="15" t="s">
        <v>120</v>
      </c>
      <c r="J2076" s="16">
        <v>46400</v>
      </c>
    </row>
    <row r="2077" spans="1:10" x14ac:dyDescent="0.25">
      <c r="A2077" s="12" t="s">
        <v>4690</v>
      </c>
      <c r="B2077" s="12" t="s">
        <v>4691</v>
      </c>
      <c r="C2077" s="12" t="s">
        <v>4771</v>
      </c>
      <c r="D2077" s="12" t="s">
        <v>418</v>
      </c>
      <c r="E2077" s="13" t="s">
        <v>4772</v>
      </c>
      <c r="F2077" s="14">
        <v>2021</v>
      </c>
      <c r="G2077" s="15" t="s">
        <v>1812</v>
      </c>
      <c r="H2077" s="15" t="s">
        <v>120</v>
      </c>
    </row>
    <row r="2078" spans="1:10" x14ac:dyDescent="0.25">
      <c r="A2078" s="12" t="s">
        <v>4690</v>
      </c>
      <c r="B2078" s="12" t="s">
        <v>4691</v>
      </c>
      <c r="C2078" s="12" t="s">
        <v>4773</v>
      </c>
      <c r="D2078" s="12" t="s">
        <v>421</v>
      </c>
      <c r="E2078" s="13" t="s">
        <v>4774</v>
      </c>
      <c r="F2078" s="14">
        <v>2021</v>
      </c>
      <c r="G2078" s="15" t="s">
        <v>1812</v>
      </c>
      <c r="H2078" s="15" t="s">
        <v>120</v>
      </c>
    </row>
    <row r="2079" spans="1:10" x14ac:dyDescent="0.25">
      <c r="A2079" s="12" t="s">
        <v>4690</v>
      </c>
      <c r="B2079" s="12" t="s">
        <v>4691</v>
      </c>
      <c r="C2079" s="12" t="s">
        <v>4775</v>
      </c>
      <c r="D2079" s="12" t="s">
        <v>424</v>
      </c>
      <c r="E2079" s="13" t="s">
        <v>4776</v>
      </c>
      <c r="F2079" s="14">
        <v>2021</v>
      </c>
      <c r="G2079" s="15" t="s">
        <v>1812</v>
      </c>
      <c r="H2079" s="15" t="s">
        <v>120</v>
      </c>
    </row>
    <row r="2080" spans="1:10" x14ac:dyDescent="0.25">
      <c r="A2080" s="12" t="s">
        <v>4690</v>
      </c>
      <c r="B2080" s="12" t="s">
        <v>4691</v>
      </c>
      <c r="C2080" s="12" t="s">
        <v>816</v>
      </c>
      <c r="D2080" s="12" t="s">
        <v>427</v>
      </c>
      <c r="E2080" s="13" t="s">
        <v>4777</v>
      </c>
      <c r="F2080" s="14">
        <v>2021</v>
      </c>
      <c r="G2080" s="15" t="s">
        <v>1812</v>
      </c>
      <c r="H2080" s="15" t="s">
        <v>120</v>
      </c>
    </row>
    <row r="2081" spans="1:10" x14ac:dyDescent="0.25">
      <c r="A2081" s="12" t="s">
        <v>4690</v>
      </c>
      <c r="B2081" s="12" t="s">
        <v>4691</v>
      </c>
      <c r="C2081" s="12" t="s">
        <v>656</v>
      </c>
      <c r="D2081" s="12" t="s">
        <v>430</v>
      </c>
      <c r="E2081" s="13" t="s">
        <v>4778</v>
      </c>
      <c r="F2081" s="14">
        <v>2021</v>
      </c>
      <c r="G2081" s="15" t="s">
        <v>1812</v>
      </c>
      <c r="H2081" s="15" t="s">
        <v>120</v>
      </c>
      <c r="J2081" s="16">
        <v>67200</v>
      </c>
    </row>
    <row r="2082" spans="1:10" x14ac:dyDescent="0.25">
      <c r="A2082" s="12" t="s">
        <v>4690</v>
      </c>
      <c r="B2082" s="12" t="s">
        <v>4691</v>
      </c>
      <c r="C2082" s="12" t="s">
        <v>1910</v>
      </c>
      <c r="D2082" s="12" t="s">
        <v>433</v>
      </c>
      <c r="E2082" s="13" t="s">
        <v>4779</v>
      </c>
      <c r="F2082" s="14">
        <v>2021</v>
      </c>
      <c r="G2082" s="15" t="s">
        <v>1812</v>
      </c>
      <c r="H2082" s="15" t="s">
        <v>120</v>
      </c>
    </row>
    <row r="2083" spans="1:10" x14ac:dyDescent="0.25">
      <c r="A2083" s="12" t="s">
        <v>4690</v>
      </c>
      <c r="B2083" s="12" t="s">
        <v>4691</v>
      </c>
      <c r="C2083" s="12" t="s">
        <v>4780</v>
      </c>
      <c r="D2083" s="12" t="s">
        <v>435</v>
      </c>
      <c r="E2083" s="13" t="s">
        <v>4781</v>
      </c>
      <c r="F2083" s="14">
        <v>2021</v>
      </c>
      <c r="G2083" s="15" t="s">
        <v>1812</v>
      </c>
      <c r="H2083" s="15" t="s">
        <v>120</v>
      </c>
    </row>
    <row r="2084" spans="1:10" x14ac:dyDescent="0.25">
      <c r="A2084" s="12" t="s">
        <v>4690</v>
      </c>
      <c r="B2084" s="12" t="s">
        <v>4691</v>
      </c>
      <c r="C2084" s="12" t="s">
        <v>4782</v>
      </c>
      <c r="D2084" s="12" t="s">
        <v>438</v>
      </c>
      <c r="E2084" s="13" t="s">
        <v>4783</v>
      </c>
      <c r="F2084" s="14">
        <v>2021</v>
      </c>
      <c r="G2084" s="15" t="s">
        <v>1812</v>
      </c>
      <c r="H2084" s="15" t="s">
        <v>120</v>
      </c>
    </row>
    <row r="2085" spans="1:10" x14ac:dyDescent="0.25">
      <c r="A2085" s="12" t="s">
        <v>4690</v>
      </c>
      <c r="B2085" s="12" t="s">
        <v>4691</v>
      </c>
      <c r="C2085" s="12" t="s">
        <v>4784</v>
      </c>
      <c r="D2085" s="12" t="s">
        <v>441</v>
      </c>
      <c r="E2085" s="13" t="s">
        <v>4785</v>
      </c>
      <c r="F2085" s="14">
        <v>2021</v>
      </c>
      <c r="G2085" s="15" t="s">
        <v>1812</v>
      </c>
      <c r="H2085" s="15" t="s">
        <v>120</v>
      </c>
    </row>
    <row r="2086" spans="1:10" x14ac:dyDescent="0.25">
      <c r="A2086" s="12" t="s">
        <v>4690</v>
      </c>
      <c r="B2086" s="12" t="s">
        <v>4691</v>
      </c>
      <c r="C2086" s="12" t="s">
        <v>4786</v>
      </c>
      <c r="D2086" s="12" t="s">
        <v>444</v>
      </c>
      <c r="E2086" s="13" t="s">
        <v>4787</v>
      </c>
      <c r="F2086" s="14">
        <v>2021</v>
      </c>
      <c r="G2086" s="15" t="s">
        <v>1812</v>
      </c>
      <c r="H2086" s="15" t="s">
        <v>120</v>
      </c>
    </row>
    <row r="2087" spans="1:10" x14ac:dyDescent="0.25">
      <c r="A2087" s="12" t="s">
        <v>4690</v>
      </c>
      <c r="B2087" s="12" t="s">
        <v>4691</v>
      </c>
      <c r="C2087" s="12" t="s">
        <v>4788</v>
      </c>
      <c r="D2087" s="12" t="s">
        <v>447</v>
      </c>
      <c r="E2087" s="13" t="s">
        <v>4789</v>
      </c>
      <c r="F2087" s="14">
        <v>2021</v>
      </c>
      <c r="G2087" s="15" t="s">
        <v>1812</v>
      </c>
      <c r="H2087" s="15" t="s">
        <v>120</v>
      </c>
    </row>
    <row r="2088" spans="1:10" x14ac:dyDescent="0.25">
      <c r="A2088" s="12" t="s">
        <v>4690</v>
      </c>
      <c r="B2088" s="12" t="s">
        <v>4691</v>
      </c>
      <c r="C2088" s="12" t="s">
        <v>4790</v>
      </c>
      <c r="D2088" s="12" t="s">
        <v>450</v>
      </c>
      <c r="E2088" s="13" t="s">
        <v>4791</v>
      </c>
      <c r="F2088" s="14">
        <v>2021</v>
      </c>
      <c r="G2088" s="15" t="s">
        <v>1812</v>
      </c>
      <c r="H2088" s="15" t="s">
        <v>120</v>
      </c>
    </row>
    <row r="2089" spans="1:10" x14ac:dyDescent="0.25">
      <c r="A2089" s="12" t="s">
        <v>4690</v>
      </c>
      <c r="B2089" s="12" t="s">
        <v>4691</v>
      </c>
      <c r="C2089" s="12" t="s">
        <v>4792</v>
      </c>
      <c r="D2089" s="12" t="s">
        <v>453</v>
      </c>
      <c r="E2089" s="13" t="s">
        <v>4793</v>
      </c>
      <c r="F2089" s="14">
        <v>2021</v>
      </c>
      <c r="G2089" s="15" t="s">
        <v>1812</v>
      </c>
      <c r="H2089" s="15" t="s">
        <v>120</v>
      </c>
    </row>
    <row r="2090" spans="1:10" x14ac:dyDescent="0.25">
      <c r="A2090" s="12" t="s">
        <v>4690</v>
      </c>
      <c r="B2090" s="12" t="s">
        <v>4691</v>
      </c>
      <c r="C2090" s="12" t="s">
        <v>4794</v>
      </c>
      <c r="D2090" s="12" t="s">
        <v>456</v>
      </c>
      <c r="E2090" s="13" t="s">
        <v>4795</v>
      </c>
      <c r="F2090" s="14">
        <v>2021</v>
      </c>
      <c r="G2090" s="15" t="s">
        <v>1812</v>
      </c>
      <c r="H2090" s="15" t="s">
        <v>120</v>
      </c>
    </row>
    <row r="2091" spans="1:10" x14ac:dyDescent="0.25">
      <c r="A2091" s="12" t="s">
        <v>4690</v>
      </c>
      <c r="B2091" s="12" t="s">
        <v>4691</v>
      </c>
      <c r="C2091" s="12" t="s">
        <v>4796</v>
      </c>
      <c r="D2091" s="12" t="s">
        <v>459</v>
      </c>
      <c r="E2091" s="13" t="s">
        <v>4797</v>
      </c>
      <c r="F2091" s="14">
        <v>2021</v>
      </c>
      <c r="G2091" s="15" t="s">
        <v>1812</v>
      </c>
      <c r="H2091" s="15" t="s">
        <v>120</v>
      </c>
    </row>
    <row r="2092" spans="1:10" x14ac:dyDescent="0.25">
      <c r="A2092" s="12" t="s">
        <v>4690</v>
      </c>
      <c r="B2092" s="12" t="s">
        <v>4691</v>
      </c>
      <c r="C2092" s="12" t="s">
        <v>4798</v>
      </c>
      <c r="D2092" s="12" t="s">
        <v>462</v>
      </c>
      <c r="E2092" s="13" t="s">
        <v>4799</v>
      </c>
      <c r="F2092" s="14">
        <v>2021</v>
      </c>
      <c r="G2092" s="15" t="s">
        <v>1812</v>
      </c>
      <c r="H2092" s="15" t="s">
        <v>120</v>
      </c>
    </row>
    <row r="2093" spans="1:10" x14ac:dyDescent="0.25">
      <c r="A2093" s="12" t="s">
        <v>4690</v>
      </c>
      <c r="B2093" s="12" t="s">
        <v>4691</v>
      </c>
      <c r="C2093" s="12" t="s">
        <v>4800</v>
      </c>
      <c r="D2093" s="12" t="s">
        <v>465</v>
      </c>
      <c r="E2093" s="13" t="s">
        <v>4801</v>
      </c>
      <c r="F2093" s="14">
        <v>2021</v>
      </c>
      <c r="G2093" s="15" t="s">
        <v>1812</v>
      </c>
      <c r="H2093" s="15" t="s">
        <v>120</v>
      </c>
    </row>
    <row r="2094" spans="1:10" x14ac:dyDescent="0.25">
      <c r="A2094" s="12" t="s">
        <v>4690</v>
      </c>
      <c r="B2094" s="12" t="s">
        <v>4691</v>
      </c>
      <c r="C2094" s="12" t="s">
        <v>4802</v>
      </c>
      <c r="D2094" s="12" t="s">
        <v>468</v>
      </c>
      <c r="E2094" s="13" t="s">
        <v>4803</v>
      </c>
      <c r="F2094" s="14">
        <v>2021</v>
      </c>
      <c r="G2094" s="15" t="s">
        <v>1812</v>
      </c>
      <c r="H2094" s="15" t="s">
        <v>120</v>
      </c>
    </row>
    <row r="2095" spans="1:10" x14ac:dyDescent="0.25">
      <c r="A2095" s="12" t="s">
        <v>4690</v>
      </c>
      <c r="B2095" s="12" t="s">
        <v>4691</v>
      </c>
      <c r="C2095" s="12" t="s">
        <v>4804</v>
      </c>
      <c r="D2095" s="12" t="s">
        <v>471</v>
      </c>
      <c r="E2095" s="13" t="s">
        <v>4805</v>
      </c>
      <c r="F2095" s="14">
        <v>2021</v>
      </c>
      <c r="G2095" s="15" t="s">
        <v>1812</v>
      </c>
      <c r="H2095" s="15" t="s">
        <v>120</v>
      </c>
    </row>
    <row r="2096" spans="1:10" x14ac:dyDescent="0.25">
      <c r="A2096" s="12" t="s">
        <v>4806</v>
      </c>
      <c r="B2096" s="12" t="s">
        <v>4807</v>
      </c>
      <c r="C2096" s="12" t="s">
        <v>3821</v>
      </c>
      <c r="D2096" s="12" t="s">
        <v>117</v>
      </c>
      <c r="E2096" s="13" t="s">
        <v>4808</v>
      </c>
      <c r="F2096" s="14">
        <v>2021</v>
      </c>
      <c r="G2096" s="15" t="s">
        <v>1812</v>
      </c>
      <c r="H2096" s="15" t="s">
        <v>120</v>
      </c>
      <c r="J2096" s="16">
        <v>5019103</v>
      </c>
    </row>
    <row r="2097" spans="1:10" x14ac:dyDescent="0.25">
      <c r="A2097" s="12" t="s">
        <v>4806</v>
      </c>
      <c r="B2097" s="12" t="s">
        <v>4807</v>
      </c>
      <c r="C2097" s="12" t="s">
        <v>1152</v>
      </c>
      <c r="D2097" s="12" t="s">
        <v>122</v>
      </c>
      <c r="E2097" s="13" t="s">
        <v>4809</v>
      </c>
      <c r="F2097" s="14">
        <v>2021</v>
      </c>
      <c r="G2097" s="15" t="s">
        <v>1812</v>
      </c>
      <c r="H2097" s="15" t="s">
        <v>120</v>
      </c>
    </row>
    <row r="2098" spans="1:10" x14ac:dyDescent="0.25">
      <c r="A2098" s="12" t="s">
        <v>4806</v>
      </c>
      <c r="B2098" s="12" t="s">
        <v>4807</v>
      </c>
      <c r="C2098" s="12" t="s">
        <v>4810</v>
      </c>
      <c r="D2098" s="12" t="s">
        <v>125</v>
      </c>
      <c r="E2098" s="13" t="s">
        <v>4811</v>
      </c>
      <c r="F2098" s="14">
        <v>2021</v>
      </c>
      <c r="G2098" s="15" t="s">
        <v>1812</v>
      </c>
      <c r="H2098" s="15" t="s">
        <v>120</v>
      </c>
    </row>
    <row r="2099" spans="1:10" x14ac:dyDescent="0.25">
      <c r="A2099" s="12" t="s">
        <v>4806</v>
      </c>
      <c r="B2099" s="12" t="s">
        <v>4807</v>
      </c>
      <c r="C2099" s="12" t="s">
        <v>1156</v>
      </c>
      <c r="D2099" s="12" t="s">
        <v>128</v>
      </c>
      <c r="E2099" s="13" t="s">
        <v>4812</v>
      </c>
      <c r="F2099" s="14">
        <v>2021</v>
      </c>
      <c r="G2099" s="15" t="s">
        <v>1812</v>
      </c>
      <c r="H2099" s="15" t="s">
        <v>120</v>
      </c>
    </row>
    <row r="2100" spans="1:10" x14ac:dyDescent="0.25">
      <c r="A2100" s="12" t="s">
        <v>4806</v>
      </c>
      <c r="B2100" s="12" t="s">
        <v>4807</v>
      </c>
      <c r="C2100" s="12" t="s">
        <v>4813</v>
      </c>
      <c r="D2100" s="12" t="s">
        <v>131</v>
      </c>
      <c r="E2100" s="13" t="s">
        <v>4814</v>
      </c>
      <c r="F2100" s="14">
        <v>2021</v>
      </c>
      <c r="G2100" s="15" t="s">
        <v>1812</v>
      </c>
      <c r="H2100" s="15" t="s">
        <v>120</v>
      </c>
      <c r="J2100" s="16">
        <v>2211000</v>
      </c>
    </row>
    <row r="2101" spans="1:10" x14ac:dyDescent="0.25">
      <c r="A2101" s="12" t="s">
        <v>4806</v>
      </c>
      <c r="B2101" s="12" t="s">
        <v>4807</v>
      </c>
      <c r="C2101" s="12" t="s">
        <v>4815</v>
      </c>
      <c r="D2101" s="12" t="s">
        <v>134</v>
      </c>
      <c r="E2101" s="13" t="s">
        <v>4816</v>
      </c>
      <c r="F2101" s="14">
        <v>2021</v>
      </c>
      <c r="G2101" s="15" t="s">
        <v>1812</v>
      </c>
      <c r="H2101" s="15" t="s">
        <v>120</v>
      </c>
    </row>
    <row r="2102" spans="1:10" x14ac:dyDescent="0.25">
      <c r="A2102" s="12" t="s">
        <v>4806</v>
      </c>
      <c r="B2102" s="12" t="s">
        <v>4807</v>
      </c>
      <c r="C2102" s="12" t="s">
        <v>4817</v>
      </c>
      <c r="D2102" s="12" t="s">
        <v>137</v>
      </c>
      <c r="E2102" s="13" t="s">
        <v>4818</v>
      </c>
      <c r="F2102" s="14">
        <v>2021</v>
      </c>
      <c r="G2102" s="15" t="s">
        <v>1812</v>
      </c>
      <c r="H2102" s="15" t="s">
        <v>120</v>
      </c>
    </row>
    <row r="2103" spans="1:10" x14ac:dyDescent="0.25">
      <c r="A2103" s="12" t="s">
        <v>4806</v>
      </c>
      <c r="B2103" s="12" t="s">
        <v>4807</v>
      </c>
      <c r="C2103" s="12" t="s">
        <v>4819</v>
      </c>
      <c r="D2103" s="12" t="s">
        <v>140</v>
      </c>
      <c r="E2103" s="13" t="s">
        <v>4820</v>
      </c>
      <c r="F2103" s="14">
        <v>2021</v>
      </c>
      <c r="G2103" s="15" t="s">
        <v>1812</v>
      </c>
      <c r="H2103" s="15" t="s">
        <v>120</v>
      </c>
    </row>
    <row r="2104" spans="1:10" x14ac:dyDescent="0.25">
      <c r="A2104" s="12" t="s">
        <v>4806</v>
      </c>
      <c r="B2104" s="12" t="s">
        <v>4807</v>
      </c>
      <c r="C2104" s="12" t="s">
        <v>4821</v>
      </c>
      <c r="D2104" s="12" t="s">
        <v>143</v>
      </c>
      <c r="E2104" s="13" t="s">
        <v>4822</v>
      </c>
      <c r="F2104" s="14">
        <v>2021</v>
      </c>
      <c r="G2104" s="15" t="s">
        <v>1812</v>
      </c>
      <c r="H2104" s="15" t="s">
        <v>120</v>
      </c>
    </row>
    <row r="2105" spans="1:10" x14ac:dyDescent="0.25">
      <c r="A2105" s="12" t="s">
        <v>4806</v>
      </c>
      <c r="B2105" s="12" t="s">
        <v>4807</v>
      </c>
      <c r="C2105" s="12" t="s">
        <v>4823</v>
      </c>
      <c r="D2105" s="12" t="s">
        <v>146</v>
      </c>
      <c r="E2105" s="13" t="s">
        <v>4824</v>
      </c>
      <c r="F2105" s="14">
        <v>2021</v>
      </c>
      <c r="G2105" s="15" t="s">
        <v>1812</v>
      </c>
      <c r="H2105" s="15" t="s">
        <v>120</v>
      </c>
      <c r="J2105" s="16">
        <v>313994.3</v>
      </c>
    </row>
    <row r="2106" spans="1:10" x14ac:dyDescent="0.25">
      <c r="A2106" s="12" t="s">
        <v>4806</v>
      </c>
      <c r="B2106" s="12" t="s">
        <v>4807</v>
      </c>
      <c r="C2106" s="12" t="s">
        <v>4825</v>
      </c>
      <c r="D2106" s="12" t="s">
        <v>149</v>
      </c>
      <c r="E2106" s="13" t="s">
        <v>4826</v>
      </c>
      <c r="F2106" s="14">
        <v>2021</v>
      </c>
      <c r="G2106" s="15" t="s">
        <v>1812</v>
      </c>
      <c r="H2106" s="15" t="s">
        <v>120</v>
      </c>
      <c r="I2106" s="16">
        <v>290000</v>
      </c>
      <c r="J2106" s="16">
        <v>1870000</v>
      </c>
    </row>
    <row r="2107" spans="1:10" x14ac:dyDescent="0.25">
      <c r="A2107" s="12" t="s">
        <v>4806</v>
      </c>
      <c r="B2107" s="12" t="s">
        <v>4807</v>
      </c>
      <c r="C2107" s="12" t="s">
        <v>4827</v>
      </c>
      <c r="D2107" s="12" t="s">
        <v>201</v>
      </c>
      <c r="E2107" s="13" t="s">
        <v>4828</v>
      </c>
      <c r="F2107" s="14">
        <v>2021</v>
      </c>
      <c r="G2107" s="15" t="s">
        <v>1812</v>
      </c>
      <c r="H2107" s="15" t="s">
        <v>120</v>
      </c>
    </row>
    <row r="2108" spans="1:10" x14ac:dyDescent="0.25">
      <c r="A2108" s="12" t="s">
        <v>4806</v>
      </c>
      <c r="B2108" s="12" t="s">
        <v>4807</v>
      </c>
      <c r="C2108" s="12" t="s">
        <v>4829</v>
      </c>
      <c r="D2108" s="12" t="s">
        <v>204</v>
      </c>
      <c r="E2108" s="13" t="s">
        <v>4830</v>
      </c>
      <c r="F2108" s="14">
        <v>2021</v>
      </c>
      <c r="G2108" s="15" t="s">
        <v>1812</v>
      </c>
      <c r="H2108" s="15" t="s">
        <v>120</v>
      </c>
    </row>
    <row r="2109" spans="1:10" x14ac:dyDescent="0.25">
      <c r="A2109" s="12" t="s">
        <v>4806</v>
      </c>
      <c r="B2109" s="12" t="s">
        <v>4807</v>
      </c>
      <c r="C2109" s="12" t="s">
        <v>4831</v>
      </c>
      <c r="D2109" s="12" t="s">
        <v>235</v>
      </c>
      <c r="E2109" s="13" t="s">
        <v>4832</v>
      </c>
      <c r="F2109" s="14">
        <v>2021</v>
      </c>
      <c r="G2109" s="15" t="s">
        <v>1812</v>
      </c>
      <c r="H2109" s="15" t="s">
        <v>120</v>
      </c>
    </row>
    <row r="2110" spans="1:10" x14ac:dyDescent="0.25">
      <c r="A2110" s="12" t="s">
        <v>4806</v>
      </c>
      <c r="B2110" s="12" t="s">
        <v>4807</v>
      </c>
      <c r="C2110" s="12" t="s">
        <v>4833</v>
      </c>
      <c r="D2110" s="12" t="s">
        <v>238</v>
      </c>
      <c r="E2110" s="13" t="s">
        <v>4834</v>
      </c>
      <c r="F2110" s="14">
        <v>2021</v>
      </c>
      <c r="G2110" s="15" t="s">
        <v>1812</v>
      </c>
      <c r="H2110" s="15" t="s">
        <v>120</v>
      </c>
      <c r="I2110" s="16">
        <v>74000</v>
      </c>
      <c r="J2110" s="16">
        <v>45000</v>
      </c>
    </row>
    <row r="2111" spans="1:10" x14ac:dyDescent="0.25">
      <c r="A2111" s="12" t="s">
        <v>4806</v>
      </c>
      <c r="B2111" s="12" t="s">
        <v>4807</v>
      </c>
      <c r="C2111" s="12" t="s">
        <v>4835</v>
      </c>
      <c r="D2111" s="12" t="s">
        <v>241</v>
      </c>
      <c r="E2111" s="13" t="s">
        <v>4836</v>
      </c>
      <c r="F2111" s="14">
        <v>2021</v>
      </c>
      <c r="G2111" s="15" t="s">
        <v>1812</v>
      </c>
      <c r="H2111" s="15" t="s">
        <v>120</v>
      </c>
    </row>
    <row r="2112" spans="1:10" x14ac:dyDescent="0.25">
      <c r="A2112" s="12" t="s">
        <v>4806</v>
      </c>
      <c r="B2112" s="12" t="s">
        <v>4807</v>
      </c>
      <c r="C2112" s="12" t="s">
        <v>4837</v>
      </c>
      <c r="D2112" s="12" t="s">
        <v>244</v>
      </c>
      <c r="E2112" s="13" t="s">
        <v>4838</v>
      </c>
      <c r="F2112" s="14">
        <v>2021</v>
      </c>
      <c r="G2112" s="15" t="s">
        <v>1812</v>
      </c>
      <c r="H2112" s="15" t="s">
        <v>120</v>
      </c>
    </row>
    <row r="2113" spans="1:10" x14ac:dyDescent="0.25">
      <c r="A2113" s="12" t="s">
        <v>4806</v>
      </c>
      <c r="B2113" s="12" t="s">
        <v>4807</v>
      </c>
      <c r="C2113" s="12" t="s">
        <v>1826</v>
      </c>
      <c r="D2113" s="12" t="s">
        <v>247</v>
      </c>
      <c r="E2113" s="13" t="s">
        <v>4839</v>
      </c>
      <c r="F2113" s="14">
        <v>2021</v>
      </c>
      <c r="G2113" s="15" t="s">
        <v>1812</v>
      </c>
      <c r="H2113" s="15" t="s">
        <v>120</v>
      </c>
    </row>
    <row r="2114" spans="1:10" x14ac:dyDescent="0.25">
      <c r="A2114" s="12" t="s">
        <v>4806</v>
      </c>
      <c r="B2114" s="12" t="s">
        <v>4807</v>
      </c>
      <c r="C2114" s="12" t="s">
        <v>4840</v>
      </c>
      <c r="D2114" s="12" t="s">
        <v>250</v>
      </c>
      <c r="E2114" s="13" t="s">
        <v>4841</v>
      </c>
      <c r="F2114" s="14">
        <v>2021</v>
      </c>
      <c r="G2114" s="15" t="s">
        <v>1812</v>
      </c>
      <c r="H2114" s="15" t="s">
        <v>120</v>
      </c>
    </row>
    <row r="2115" spans="1:10" x14ac:dyDescent="0.25">
      <c r="A2115" s="12" t="s">
        <v>4806</v>
      </c>
      <c r="B2115" s="12" t="s">
        <v>4807</v>
      </c>
      <c r="C2115" s="12" t="s">
        <v>4842</v>
      </c>
      <c r="D2115" s="12" t="s">
        <v>253</v>
      </c>
      <c r="E2115" s="13" t="s">
        <v>4843</v>
      </c>
      <c r="F2115" s="14">
        <v>2021</v>
      </c>
      <c r="G2115" s="15" t="s">
        <v>1812</v>
      </c>
      <c r="H2115" s="15" t="s">
        <v>120</v>
      </c>
    </row>
    <row r="2116" spans="1:10" x14ac:dyDescent="0.25">
      <c r="A2116" s="12" t="s">
        <v>4806</v>
      </c>
      <c r="B2116" s="12" t="s">
        <v>4807</v>
      </c>
      <c r="C2116" s="12" t="s">
        <v>1345</v>
      </c>
      <c r="D2116" s="12" t="s">
        <v>256</v>
      </c>
      <c r="E2116" s="13" t="s">
        <v>4844</v>
      </c>
      <c r="F2116" s="14">
        <v>2021</v>
      </c>
      <c r="G2116" s="15" t="s">
        <v>1812</v>
      </c>
      <c r="H2116" s="15" t="s">
        <v>120</v>
      </c>
    </row>
    <row r="2117" spans="1:10" x14ac:dyDescent="0.25">
      <c r="A2117" s="12" t="s">
        <v>4806</v>
      </c>
      <c r="B2117" s="12" t="s">
        <v>4807</v>
      </c>
      <c r="C2117" s="12" t="s">
        <v>4845</v>
      </c>
      <c r="D2117" s="12" t="s">
        <v>259</v>
      </c>
      <c r="E2117" s="13" t="s">
        <v>4846</v>
      </c>
      <c r="F2117" s="14">
        <v>2021</v>
      </c>
      <c r="G2117" s="15" t="s">
        <v>1812</v>
      </c>
      <c r="H2117" s="15" t="s">
        <v>120</v>
      </c>
    </row>
    <row r="2118" spans="1:10" x14ac:dyDescent="0.25">
      <c r="A2118" s="12" t="s">
        <v>4806</v>
      </c>
      <c r="B2118" s="12" t="s">
        <v>4807</v>
      </c>
      <c r="C2118" s="12" t="s">
        <v>4847</v>
      </c>
      <c r="D2118" s="12" t="s">
        <v>262</v>
      </c>
      <c r="E2118" s="13" t="s">
        <v>4848</v>
      </c>
      <c r="F2118" s="14">
        <v>2021</v>
      </c>
      <c r="G2118" s="15" t="s">
        <v>1812</v>
      </c>
      <c r="H2118" s="15" t="s">
        <v>120</v>
      </c>
      <c r="J2118" s="16">
        <v>105722.4</v>
      </c>
    </row>
    <row r="2119" spans="1:10" x14ac:dyDescent="0.25">
      <c r="A2119" s="12" t="s">
        <v>4806</v>
      </c>
      <c r="B2119" s="12" t="s">
        <v>4807</v>
      </c>
      <c r="C2119" s="12" t="s">
        <v>4849</v>
      </c>
      <c r="D2119" s="12" t="s">
        <v>265</v>
      </c>
      <c r="E2119" s="13" t="s">
        <v>4850</v>
      </c>
      <c r="F2119" s="14">
        <v>2021</v>
      </c>
      <c r="G2119" s="15" t="s">
        <v>1812</v>
      </c>
      <c r="H2119" s="15" t="s">
        <v>120</v>
      </c>
    </row>
    <row r="2120" spans="1:10" x14ac:dyDescent="0.25">
      <c r="A2120" s="12" t="s">
        <v>4806</v>
      </c>
      <c r="B2120" s="12" t="s">
        <v>4807</v>
      </c>
      <c r="C2120" s="12" t="s">
        <v>4851</v>
      </c>
      <c r="D2120" s="12" t="s">
        <v>268</v>
      </c>
      <c r="E2120" s="13" t="s">
        <v>4852</v>
      </c>
      <c r="F2120" s="14">
        <v>2021</v>
      </c>
      <c r="G2120" s="15" t="s">
        <v>1812</v>
      </c>
      <c r="H2120" s="15" t="s">
        <v>120</v>
      </c>
      <c r="I2120" s="16">
        <v>328000</v>
      </c>
    </row>
    <row r="2121" spans="1:10" x14ac:dyDescent="0.25">
      <c r="A2121" s="12" t="s">
        <v>4806</v>
      </c>
      <c r="B2121" s="12" t="s">
        <v>4807</v>
      </c>
      <c r="C2121" s="12" t="s">
        <v>4853</v>
      </c>
      <c r="D2121" s="12" t="s">
        <v>271</v>
      </c>
      <c r="E2121" s="13" t="s">
        <v>4854</v>
      </c>
      <c r="F2121" s="14">
        <v>2021</v>
      </c>
      <c r="G2121" s="15" t="s">
        <v>1812</v>
      </c>
      <c r="H2121" s="15" t="s">
        <v>120</v>
      </c>
    </row>
    <row r="2122" spans="1:10" x14ac:dyDescent="0.25">
      <c r="A2122" s="12" t="s">
        <v>4806</v>
      </c>
      <c r="B2122" s="12" t="s">
        <v>4807</v>
      </c>
      <c r="C2122" s="12" t="s">
        <v>816</v>
      </c>
      <c r="D2122" s="12" t="s">
        <v>274</v>
      </c>
      <c r="E2122" s="13" t="s">
        <v>4855</v>
      </c>
      <c r="F2122" s="14">
        <v>2021</v>
      </c>
      <c r="G2122" s="15" t="s">
        <v>1812</v>
      </c>
      <c r="H2122" s="15" t="s">
        <v>120</v>
      </c>
    </row>
    <row r="2123" spans="1:10" x14ac:dyDescent="0.25">
      <c r="A2123" s="12" t="s">
        <v>4806</v>
      </c>
      <c r="B2123" s="12" t="s">
        <v>4807</v>
      </c>
      <c r="C2123" s="12" t="s">
        <v>4856</v>
      </c>
      <c r="D2123" s="12" t="s">
        <v>277</v>
      </c>
      <c r="E2123" s="13" t="s">
        <v>4857</v>
      </c>
      <c r="F2123" s="14">
        <v>2021</v>
      </c>
      <c r="G2123" s="15" t="s">
        <v>1812</v>
      </c>
      <c r="H2123" s="15" t="s">
        <v>120</v>
      </c>
    </row>
    <row r="2124" spans="1:10" x14ac:dyDescent="0.25">
      <c r="A2124" s="12" t="s">
        <v>4806</v>
      </c>
      <c r="B2124" s="12" t="s">
        <v>4807</v>
      </c>
      <c r="C2124" s="12" t="s">
        <v>4858</v>
      </c>
      <c r="D2124" s="12" t="s">
        <v>280</v>
      </c>
      <c r="E2124" s="13" t="s">
        <v>4859</v>
      </c>
      <c r="F2124" s="14">
        <v>2021</v>
      </c>
      <c r="G2124" s="15" t="s">
        <v>1812</v>
      </c>
      <c r="H2124" s="15" t="s">
        <v>120</v>
      </c>
      <c r="I2124" s="16">
        <v>150500</v>
      </c>
      <c r="J2124" s="16">
        <v>61800</v>
      </c>
    </row>
    <row r="2125" spans="1:10" x14ac:dyDescent="0.25">
      <c r="A2125" s="12" t="s">
        <v>4806</v>
      </c>
      <c r="B2125" s="12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1812</v>
      </c>
      <c r="H2125" s="15" t="s">
        <v>120</v>
      </c>
    </row>
    <row r="2126" spans="1:10" x14ac:dyDescent="0.25">
      <c r="A2126" s="12" t="s">
        <v>4806</v>
      </c>
      <c r="B2126" s="12" t="s">
        <v>4807</v>
      </c>
      <c r="C2126" s="12" t="s">
        <v>4862</v>
      </c>
      <c r="D2126" s="12" t="s">
        <v>286</v>
      </c>
      <c r="E2126" s="13" t="s">
        <v>4863</v>
      </c>
      <c r="F2126" s="14">
        <v>2021</v>
      </c>
      <c r="G2126" s="15" t="s">
        <v>1812</v>
      </c>
      <c r="H2126" s="15" t="s">
        <v>120</v>
      </c>
    </row>
    <row r="2127" spans="1:10" x14ac:dyDescent="0.25">
      <c r="A2127" s="12" t="s">
        <v>4806</v>
      </c>
      <c r="B2127" s="12" t="s">
        <v>4807</v>
      </c>
      <c r="C2127" s="12" t="s">
        <v>4864</v>
      </c>
      <c r="D2127" s="12" t="s">
        <v>289</v>
      </c>
      <c r="E2127" s="13" t="s">
        <v>4865</v>
      </c>
      <c r="F2127" s="14">
        <v>2021</v>
      </c>
      <c r="G2127" s="15" t="s">
        <v>1812</v>
      </c>
      <c r="H2127" s="15" t="s">
        <v>120</v>
      </c>
      <c r="I2127" s="16">
        <v>264000</v>
      </c>
      <c r="J2127" s="16">
        <v>1250355</v>
      </c>
    </row>
    <row r="2128" spans="1:10" x14ac:dyDescent="0.25">
      <c r="A2128" s="12" t="s">
        <v>4806</v>
      </c>
      <c r="B2128" s="12" t="s">
        <v>4807</v>
      </c>
      <c r="C2128" s="12" t="s">
        <v>4866</v>
      </c>
      <c r="D2128" s="12" t="s">
        <v>292</v>
      </c>
      <c r="E2128" s="13" t="s">
        <v>4867</v>
      </c>
      <c r="F2128" s="14">
        <v>2021</v>
      </c>
      <c r="G2128" s="15" t="s">
        <v>1812</v>
      </c>
      <c r="H2128" s="15" t="s">
        <v>120</v>
      </c>
    </row>
    <row r="2129" spans="1:10" x14ac:dyDescent="0.25">
      <c r="A2129" s="12" t="s">
        <v>4806</v>
      </c>
      <c r="B2129" s="12" t="s">
        <v>4807</v>
      </c>
      <c r="C2129" s="12" t="s">
        <v>4868</v>
      </c>
      <c r="D2129" s="12" t="s">
        <v>295</v>
      </c>
      <c r="E2129" s="13" t="s">
        <v>4869</v>
      </c>
      <c r="F2129" s="14">
        <v>2021</v>
      </c>
      <c r="G2129" s="15" t="s">
        <v>1812</v>
      </c>
      <c r="H2129" s="15" t="s">
        <v>120</v>
      </c>
    </row>
    <row r="2130" spans="1:10" x14ac:dyDescent="0.25">
      <c r="A2130" s="12" t="s">
        <v>4806</v>
      </c>
      <c r="B2130" s="12" t="s">
        <v>4807</v>
      </c>
      <c r="C2130" s="12" t="s">
        <v>4870</v>
      </c>
      <c r="D2130" s="12" t="s">
        <v>298</v>
      </c>
      <c r="E2130" s="13" t="s">
        <v>4871</v>
      </c>
      <c r="F2130" s="14">
        <v>2021</v>
      </c>
      <c r="G2130" s="15" t="s">
        <v>1812</v>
      </c>
      <c r="H2130" s="15" t="s">
        <v>120</v>
      </c>
      <c r="J2130" s="16">
        <v>219087</v>
      </c>
    </row>
    <row r="2131" spans="1:10" x14ac:dyDescent="0.25">
      <c r="A2131" s="12" t="s">
        <v>4806</v>
      </c>
      <c r="B2131" s="12" t="s">
        <v>4807</v>
      </c>
      <c r="C2131" s="12" t="s">
        <v>4872</v>
      </c>
      <c r="D2131" s="12" t="s">
        <v>301</v>
      </c>
      <c r="E2131" s="13" t="s">
        <v>4873</v>
      </c>
      <c r="F2131" s="14">
        <v>2021</v>
      </c>
      <c r="G2131" s="15" t="s">
        <v>1812</v>
      </c>
      <c r="H2131" s="15" t="s">
        <v>120</v>
      </c>
    </row>
    <row r="2132" spans="1:10" x14ac:dyDescent="0.25">
      <c r="A2132" s="12" t="s">
        <v>4806</v>
      </c>
      <c r="B2132" s="12" t="s">
        <v>4807</v>
      </c>
      <c r="C2132" s="12" t="s">
        <v>4874</v>
      </c>
      <c r="D2132" s="12" t="s">
        <v>304</v>
      </c>
      <c r="E2132" s="13" t="s">
        <v>4875</v>
      </c>
      <c r="F2132" s="14">
        <v>2021</v>
      </c>
      <c r="G2132" s="15" t="s">
        <v>1812</v>
      </c>
      <c r="H2132" s="15" t="s">
        <v>120</v>
      </c>
    </row>
    <row r="2133" spans="1:10" x14ac:dyDescent="0.25">
      <c r="A2133" s="12" t="s">
        <v>4806</v>
      </c>
      <c r="B2133" s="12" t="s">
        <v>4807</v>
      </c>
      <c r="C2133" s="12" t="s">
        <v>3877</v>
      </c>
      <c r="D2133" s="12" t="s">
        <v>307</v>
      </c>
      <c r="E2133" s="13" t="s">
        <v>4876</v>
      </c>
      <c r="F2133" s="14">
        <v>2021</v>
      </c>
      <c r="G2133" s="15" t="s">
        <v>1812</v>
      </c>
      <c r="H2133" s="15" t="s">
        <v>120</v>
      </c>
      <c r="J2133" s="16">
        <v>3886710</v>
      </c>
    </row>
    <row r="2134" spans="1:10" x14ac:dyDescent="0.25">
      <c r="A2134" s="12" t="s">
        <v>4806</v>
      </c>
      <c r="B2134" s="12" t="s">
        <v>4807</v>
      </c>
      <c r="C2134" s="12" t="s">
        <v>4877</v>
      </c>
      <c r="D2134" s="12" t="s">
        <v>409</v>
      </c>
      <c r="E2134" s="13" t="s">
        <v>4878</v>
      </c>
      <c r="F2134" s="14">
        <v>2021</v>
      </c>
      <c r="G2134" s="15" t="s">
        <v>1812</v>
      </c>
      <c r="H2134" s="15" t="s">
        <v>120</v>
      </c>
    </row>
    <row r="2135" spans="1:10" x14ac:dyDescent="0.25">
      <c r="A2135" s="12" t="s">
        <v>4806</v>
      </c>
      <c r="B2135" s="12" t="s">
        <v>4807</v>
      </c>
      <c r="C2135" s="12" t="s">
        <v>4879</v>
      </c>
      <c r="D2135" s="12" t="s">
        <v>412</v>
      </c>
      <c r="E2135" s="13" t="s">
        <v>4880</v>
      </c>
      <c r="F2135" s="14">
        <v>2021</v>
      </c>
      <c r="G2135" s="15" t="s">
        <v>1812</v>
      </c>
      <c r="H2135" s="15" t="s">
        <v>120</v>
      </c>
    </row>
    <row r="2136" spans="1:10" x14ac:dyDescent="0.25">
      <c r="A2136" s="12" t="s">
        <v>4806</v>
      </c>
      <c r="B2136" s="12" t="s">
        <v>4807</v>
      </c>
      <c r="C2136" s="12" t="s">
        <v>4881</v>
      </c>
      <c r="D2136" s="12" t="s">
        <v>415</v>
      </c>
      <c r="E2136" s="13" t="s">
        <v>4882</v>
      </c>
      <c r="F2136" s="14">
        <v>2021</v>
      </c>
      <c r="G2136" s="15" t="s">
        <v>1812</v>
      </c>
      <c r="H2136" s="15" t="s">
        <v>120</v>
      </c>
    </row>
    <row r="2137" spans="1:10" x14ac:dyDescent="0.25">
      <c r="A2137" s="12" t="s">
        <v>4806</v>
      </c>
      <c r="B2137" s="12" t="s">
        <v>4807</v>
      </c>
      <c r="C2137" s="12" t="s">
        <v>4883</v>
      </c>
      <c r="D2137" s="12" t="s">
        <v>418</v>
      </c>
      <c r="E2137" s="13" t="s">
        <v>4884</v>
      </c>
      <c r="F2137" s="14">
        <v>2021</v>
      </c>
      <c r="G2137" s="15" t="s">
        <v>1812</v>
      </c>
      <c r="H2137" s="15" t="s">
        <v>120</v>
      </c>
    </row>
    <row r="2138" spans="1:10" x14ac:dyDescent="0.25">
      <c r="A2138" s="12" t="s">
        <v>4806</v>
      </c>
      <c r="B2138" s="12" t="s">
        <v>4807</v>
      </c>
      <c r="C2138" s="12" t="s">
        <v>4885</v>
      </c>
      <c r="D2138" s="12" t="s">
        <v>421</v>
      </c>
      <c r="E2138" s="13" t="s">
        <v>4886</v>
      </c>
      <c r="F2138" s="14">
        <v>2021</v>
      </c>
      <c r="G2138" s="15" t="s">
        <v>1812</v>
      </c>
      <c r="H2138" s="15" t="s">
        <v>120</v>
      </c>
    </row>
    <row r="2139" spans="1:10" x14ac:dyDescent="0.25">
      <c r="A2139" s="12" t="s">
        <v>4806</v>
      </c>
      <c r="B2139" s="12" t="s">
        <v>4807</v>
      </c>
      <c r="C2139" s="12" t="s">
        <v>4887</v>
      </c>
      <c r="D2139" s="12" t="s">
        <v>424</v>
      </c>
      <c r="E2139" s="13" t="s">
        <v>4888</v>
      </c>
      <c r="F2139" s="14">
        <v>2021</v>
      </c>
      <c r="G2139" s="15" t="s">
        <v>1812</v>
      </c>
      <c r="H2139" s="15" t="s">
        <v>120</v>
      </c>
      <c r="J2139" s="16">
        <v>427715</v>
      </c>
    </row>
    <row r="2140" spans="1:10" x14ac:dyDescent="0.25">
      <c r="A2140" s="12" t="s">
        <v>4806</v>
      </c>
      <c r="B2140" s="12" t="s">
        <v>4807</v>
      </c>
      <c r="C2140" s="12" t="s">
        <v>4889</v>
      </c>
      <c r="D2140" s="12" t="s">
        <v>427</v>
      </c>
      <c r="E2140" s="13" t="s">
        <v>4890</v>
      </c>
      <c r="F2140" s="14">
        <v>2021</v>
      </c>
      <c r="G2140" s="15" t="s">
        <v>1812</v>
      </c>
      <c r="H2140" s="15" t="s">
        <v>120</v>
      </c>
    </row>
    <row r="2141" spans="1:10" x14ac:dyDescent="0.25">
      <c r="A2141" s="12" t="s">
        <v>4806</v>
      </c>
      <c r="B2141" s="12" t="s">
        <v>4807</v>
      </c>
      <c r="C2141" s="12" t="s">
        <v>4891</v>
      </c>
      <c r="D2141" s="12" t="s">
        <v>430</v>
      </c>
      <c r="E2141" s="13" t="s">
        <v>4892</v>
      </c>
      <c r="F2141" s="14">
        <v>2021</v>
      </c>
      <c r="G2141" s="15" t="s">
        <v>1812</v>
      </c>
      <c r="H2141" s="15" t="s">
        <v>120</v>
      </c>
    </row>
    <row r="2142" spans="1:10" x14ac:dyDescent="0.25">
      <c r="A2142" s="12" t="s">
        <v>4806</v>
      </c>
      <c r="B2142" s="12" t="s">
        <v>4807</v>
      </c>
      <c r="C2142" s="12" t="s">
        <v>4893</v>
      </c>
      <c r="D2142" s="12" t="s">
        <v>433</v>
      </c>
      <c r="E2142" s="13" t="s">
        <v>4894</v>
      </c>
      <c r="F2142" s="14">
        <v>2021</v>
      </c>
      <c r="G2142" s="15" t="s">
        <v>1812</v>
      </c>
      <c r="H2142" s="15" t="s">
        <v>120</v>
      </c>
      <c r="I2142" s="16">
        <v>119000</v>
      </c>
    </row>
    <row r="2143" spans="1:10" x14ac:dyDescent="0.25">
      <c r="A2143" s="12" t="s">
        <v>4806</v>
      </c>
      <c r="B2143" s="12" t="s">
        <v>4807</v>
      </c>
      <c r="C2143" s="12" t="s">
        <v>4895</v>
      </c>
      <c r="D2143" s="12" t="s">
        <v>435</v>
      </c>
      <c r="E2143" s="13" t="s">
        <v>4896</v>
      </c>
      <c r="F2143" s="14">
        <v>2021</v>
      </c>
      <c r="G2143" s="15" t="s">
        <v>1812</v>
      </c>
      <c r="H2143" s="15" t="s">
        <v>120</v>
      </c>
    </row>
    <row r="2144" spans="1:10" x14ac:dyDescent="0.25">
      <c r="A2144" s="12" t="s">
        <v>4806</v>
      </c>
      <c r="B2144" s="12" t="s">
        <v>4807</v>
      </c>
      <c r="C2144" s="12" t="s">
        <v>4897</v>
      </c>
      <c r="D2144" s="12" t="s">
        <v>438</v>
      </c>
      <c r="E2144" s="13" t="s">
        <v>4898</v>
      </c>
      <c r="F2144" s="14">
        <v>2021</v>
      </c>
      <c r="G2144" s="15" t="s">
        <v>1812</v>
      </c>
      <c r="H2144" s="15" t="s">
        <v>120</v>
      </c>
    </row>
    <row r="2145" spans="1:10" x14ac:dyDescent="0.25">
      <c r="A2145" s="12" t="s">
        <v>4806</v>
      </c>
      <c r="B2145" s="12" t="s">
        <v>4807</v>
      </c>
      <c r="C2145" s="12" t="s">
        <v>4899</v>
      </c>
      <c r="D2145" s="12" t="s">
        <v>441</v>
      </c>
      <c r="E2145" s="13" t="s">
        <v>4900</v>
      </c>
      <c r="F2145" s="14">
        <v>2021</v>
      </c>
      <c r="G2145" s="15" t="s">
        <v>1812</v>
      </c>
      <c r="H2145" s="15" t="s">
        <v>120</v>
      </c>
    </row>
    <row r="2146" spans="1:10" x14ac:dyDescent="0.25">
      <c r="A2146" s="12" t="s">
        <v>4806</v>
      </c>
      <c r="B2146" s="12" t="s">
        <v>4807</v>
      </c>
      <c r="C2146" s="12" t="s">
        <v>4901</v>
      </c>
      <c r="D2146" s="12" t="s">
        <v>444</v>
      </c>
      <c r="E2146" s="13" t="s">
        <v>4902</v>
      </c>
      <c r="F2146" s="14">
        <v>2021</v>
      </c>
      <c r="G2146" s="15" t="s">
        <v>1812</v>
      </c>
      <c r="H2146" s="15" t="s">
        <v>120</v>
      </c>
    </row>
    <row r="2147" spans="1:10" x14ac:dyDescent="0.25">
      <c r="A2147" s="12" t="s">
        <v>4806</v>
      </c>
      <c r="B2147" s="12" t="s">
        <v>4807</v>
      </c>
      <c r="C2147" s="12" t="s">
        <v>4903</v>
      </c>
      <c r="D2147" s="12" t="s">
        <v>447</v>
      </c>
      <c r="E2147" s="13" t="s">
        <v>4904</v>
      </c>
      <c r="F2147" s="14">
        <v>2021</v>
      </c>
      <c r="G2147" s="15" t="s">
        <v>1812</v>
      </c>
      <c r="H2147" s="15" t="s">
        <v>120</v>
      </c>
      <c r="J2147" s="16">
        <v>37000</v>
      </c>
    </row>
    <row r="2148" spans="1:10" x14ac:dyDescent="0.25">
      <c r="A2148" s="12" t="s">
        <v>4806</v>
      </c>
      <c r="B2148" s="12" t="s">
        <v>4807</v>
      </c>
      <c r="C2148" s="12" t="s">
        <v>4905</v>
      </c>
      <c r="D2148" s="12" t="s">
        <v>450</v>
      </c>
      <c r="E2148" s="13" t="s">
        <v>4906</v>
      </c>
      <c r="F2148" s="14">
        <v>2021</v>
      </c>
      <c r="G2148" s="15" t="s">
        <v>1812</v>
      </c>
      <c r="H2148" s="15" t="s">
        <v>120</v>
      </c>
    </row>
    <row r="2149" spans="1:10" x14ac:dyDescent="0.25">
      <c r="A2149" s="12" t="s">
        <v>4806</v>
      </c>
      <c r="B2149" s="12" t="s">
        <v>4807</v>
      </c>
      <c r="C2149" s="12" t="s">
        <v>4907</v>
      </c>
      <c r="D2149" s="12" t="s">
        <v>453</v>
      </c>
      <c r="E2149" s="13" t="s">
        <v>4908</v>
      </c>
      <c r="F2149" s="14">
        <v>2021</v>
      </c>
      <c r="G2149" s="15" t="s">
        <v>1812</v>
      </c>
      <c r="H2149" s="15" t="s">
        <v>120</v>
      </c>
    </row>
    <row r="2150" spans="1:10" x14ac:dyDescent="0.25">
      <c r="A2150" s="12" t="s">
        <v>4806</v>
      </c>
      <c r="B2150" s="12" t="s">
        <v>4807</v>
      </c>
      <c r="C2150" s="12" t="s">
        <v>4909</v>
      </c>
      <c r="D2150" s="12" t="s">
        <v>456</v>
      </c>
      <c r="E2150" s="13" t="s">
        <v>4910</v>
      </c>
      <c r="F2150" s="14">
        <v>2021</v>
      </c>
      <c r="G2150" s="15" t="s">
        <v>1812</v>
      </c>
      <c r="H2150" s="15" t="s">
        <v>120</v>
      </c>
    </row>
    <row r="2151" spans="1:10" x14ac:dyDescent="0.25">
      <c r="A2151" s="12" t="s">
        <v>4806</v>
      </c>
      <c r="B2151" s="12" t="s">
        <v>4807</v>
      </c>
      <c r="C2151" s="12" t="s">
        <v>4911</v>
      </c>
      <c r="D2151" s="12" t="s">
        <v>459</v>
      </c>
      <c r="E2151" s="13" t="s">
        <v>4912</v>
      </c>
      <c r="F2151" s="14">
        <v>2021</v>
      </c>
      <c r="G2151" s="15" t="s">
        <v>1812</v>
      </c>
      <c r="H2151" s="15" t="s">
        <v>120</v>
      </c>
    </row>
    <row r="2152" spans="1:10" x14ac:dyDescent="0.25">
      <c r="A2152" s="12" t="s">
        <v>4806</v>
      </c>
      <c r="B2152" s="12" t="s">
        <v>4807</v>
      </c>
      <c r="C2152" s="12" t="s">
        <v>4913</v>
      </c>
      <c r="D2152" s="12" t="s">
        <v>462</v>
      </c>
      <c r="E2152" s="13" t="s">
        <v>4914</v>
      </c>
      <c r="F2152" s="14">
        <v>2021</v>
      </c>
      <c r="G2152" s="15" t="s">
        <v>1812</v>
      </c>
      <c r="H2152" s="15" t="s">
        <v>120</v>
      </c>
    </row>
    <row r="2153" spans="1:10" x14ac:dyDescent="0.25">
      <c r="A2153" s="12" t="s">
        <v>4806</v>
      </c>
      <c r="B2153" s="12" t="s">
        <v>4807</v>
      </c>
      <c r="C2153" s="12" t="s">
        <v>4915</v>
      </c>
      <c r="D2153" s="12" t="s">
        <v>465</v>
      </c>
      <c r="E2153" s="13" t="s">
        <v>4916</v>
      </c>
      <c r="F2153" s="14">
        <v>2021</v>
      </c>
      <c r="G2153" s="15" t="s">
        <v>1812</v>
      </c>
      <c r="H2153" s="15" t="s">
        <v>120</v>
      </c>
    </row>
    <row r="2154" spans="1:10" x14ac:dyDescent="0.25">
      <c r="A2154" s="12" t="s">
        <v>4806</v>
      </c>
      <c r="B2154" s="12" t="s">
        <v>4807</v>
      </c>
      <c r="C2154" s="12" t="s">
        <v>4917</v>
      </c>
      <c r="D2154" s="12" t="s">
        <v>468</v>
      </c>
      <c r="E2154" s="13" t="s">
        <v>4918</v>
      </c>
      <c r="F2154" s="14">
        <v>2021</v>
      </c>
      <c r="G2154" s="15" t="s">
        <v>1812</v>
      </c>
      <c r="H2154" s="15" t="s">
        <v>120</v>
      </c>
    </row>
    <row r="2155" spans="1:10" x14ac:dyDescent="0.25">
      <c r="A2155" s="12" t="s">
        <v>4806</v>
      </c>
      <c r="B2155" s="12" t="s">
        <v>4807</v>
      </c>
      <c r="C2155" s="12" t="s">
        <v>4919</v>
      </c>
      <c r="D2155" s="12" t="s">
        <v>471</v>
      </c>
      <c r="E2155" s="13" t="s">
        <v>4920</v>
      </c>
      <c r="F2155" s="14">
        <v>2021</v>
      </c>
      <c r="G2155" s="15" t="s">
        <v>1812</v>
      </c>
      <c r="H2155" s="15" t="s">
        <v>120</v>
      </c>
    </row>
    <row r="2156" spans="1:10" x14ac:dyDescent="0.25">
      <c r="A2156" s="12" t="s">
        <v>4806</v>
      </c>
      <c r="B2156" s="12" t="s">
        <v>4807</v>
      </c>
      <c r="C2156" s="12" t="s">
        <v>4921</v>
      </c>
      <c r="D2156" s="12" t="s">
        <v>474</v>
      </c>
      <c r="E2156" s="13" t="s">
        <v>4922</v>
      </c>
      <c r="F2156" s="14">
        <v>2021</v>
      </c>
      <c r="G2156" s="15" t="s">
        <v>1812</v>
      </c>
      <c r="H2156" s="15" t="s">
        <v>120</v>
      </c>
      <c r="J2156" s="16">
        <v>2816550</v>
      </c>
    </row>
    <row r="2157" spans="1:10" x14ac:dyDescent="0.25">
      <c r="A2157" s="12" t="s">
        <v>4806</v>
      </c>
      <c r="B2157" s="12" t="s">
        <v>4807</v>
      </c>
      <c r="C2157" s="12" t="s">
        <v>4923</v>
      </c>
      <c r="D2157" s="12" t="s">
        <v>477</v>
      </c>
      <c r="E2157" s="13" t="s">
        <v>4924</v>
      </c>
      <c r="F2157" s="14">
        <v>2021</v>
      </c>
      <c r="G2157" s="15" t="s">
        <v>1812</v>
      </c>
      <c r="H2157" s="15" t="s">
        <v>120</v>
      </c>
    </row>
    <row r="2158" spans="1:10" x14ac:dyDescent="0.25">
      <c r="A2158" s="12" t="s">
        <v>4806</v>
      </c>
      <c r="B2158" s="12" t="s">
        <v>4807</v>
      </c>
      <c r="C2158" s="12" t="s">
        <v>4925</v>
      </c>
      <c r="D2158" s="12" t="s">
        <v>480</v>
      </c>
      <c r="E2158" s="13" t="s">
        <v>4926</v>
      </c>
      <c r="F2158" s="14">
        <v>2021</v>
      </c>
      <c r="G2158" s="15" t="s">
        <v>1812</v>
      </c>
      <c r="H2158" s="15" t="s">
        <v>120</v>
      </c>
    </row>
    <row r="2159" spans="1:10" x14ac:dyDescent="0.25">
      <c r="A2159" s="12" t="s">
        <v>4806</v>
      </c>
      <c r="B2159" s="12" t="s">
        <v>4807</v>
      </c>
      <c r="C2159" s="12" t="s">
        <v>4927</v>
      </c>
      <c r="D2159" s="12" t="s">
        <v>483</v>
      </c>
      <c r="E2159" s="13" t="s">
        <v>4928</v>
      </c>
      <c r="F2159" s="14">
        <v>2021</v>
      </c>
      <c r="G2159" s="15" t="s">
        <v>1812</v>
      </c>
      <c r="H2159" s="15" t="s">
        <v>120</v>
      </c>
    </row>
    <row r="2160" spans="1:10" x14ac:dyDescent="0.25">
      <c r="A2160" s="12" t="s">
        <v>4806</v>
      </c>
      <c r="B2160" s="12" t="s">
        <v>4807</v>
      </c>
      <c r="C2160" s="12" t="s">
        <v>656</v>
      </c>
      <c r="D2160" s="12" t="s">
        <v>486</v>
      </c>
      <c r="E2160" s="13" t="s">
        <v>4929</v>
      </c>
      <c r="F2160" s="14">
        <v>2021</v>
      </c>
      <c r="G2160" s="15" t="s">
        <v>1812</v>
      </c>
      <c r="H2160" s="15" t="s">
        <v>120</v>
      </c>
      <c r="J2160" s="16">
        <v>72400</v>
      </c>
    </row>
    <row r="2161" spans="1:10" x14ac:dyDescent="0.25">
      <c r="A2161" s="12" t="s">
        <v>4806</v>
      </c>
      <c r="B2161" s="12" t="s">
        <v>4807</v>
      </c>
      <c r="C2161" s="12" t="s">
        <v>4930</v>
      </c>
      <c r="D2161" s="12" t="s">
        <v>489</v>
      </c>
      <c r="E2161" s="13" t="s">
        <v>4931</v>
      </c>
      <c r="F2161" s="14">
        <v>2021</v>
      </c>
      <c r="G2161" s="15" t="s">
        <v>1812</v>
      </c>
      <c r="H2161" s="15" t="s">
        <v>120</v>
      </c>
    </row>
    <row r="2162" spans="1:10" x14ac:dyDescent="0.25">
      <c r="A2162" s="12" t="s">
        <v>4806</v>
      </c>
      <c r="B2162" s="12" t="s">
        <v>4807</v>
      </c>
      <c r="C2162" s="12" t="s">
        <v>4932</v>
      </c>
      <c r="D2162" s="12" t="s">
        <v>492</v>
      </c>
      <c r="E2162" s="13" t="s">
        <v>4933</v>
      </c>
      <c r="F2162" s="14">
        <v>2021</v>
      </c>
      <c r="G2162" s="15" t="s">
        <v>1812</v>
      </c>
      <c r="H2162" s="15" t="s">
        <v>120</v>
      </c>
    </row>
    <row r="2163" spans="1:10" x14ac:dyDescent="0.25">
      <c r="A2163" s="12" t="s">
        <v>4806</v>
      </c>
      <c r="B2163" s="12" t="s">
        <v>4807</v>
      </c>
      <c r="C2163" s="12" t="s">
        <v>4934</v>
      </c>
      <c r="D2163" s="12" t="s">
        <v>495</v>
      </c>
      <c r="E2163" s="13" t="s">
        <v>4935</v>
      </c>
      <c r="F2163" s="14">
        <v>2021</v>
      </c>
      <c r="G2163" s="15" t="s">
        <v>1812</v>
      </c>
      <c r="H2163" s="15" t="s">
        <v>120</v>
      </c>
    </row>
    <row r="2164" spans="1:10" x14ac:dyDescent="0.25">
      <c r="A2164" s="12" t="s">
        <v>4806</v>
      </c>
      <c r="B2164" s="12" t="s">
        <v>4807</v>
      </c>
      <c r="C2164" s="12" t="s">
        <v>4936</v>
      </c>
      <c r="D2164" s="12" t="s">
        <v>498</v>
      </c>
      <c r="E2164" s="13" t="s">
        <v>4937</v>
      </c>
      <c r="F2164" s="14">
        <v>2021</v>
      </c>
      <c r="G2164" s="15" t="s">
        <v>1812</v>
      </c>
      <c r="H2164" s="15" t="s">
        <v>120</v>
      </c>
    </row>
    <row r="2165" spans="1:10" x14ac:dyDescent="0.25">
      <c r="A2165" s="12" t="s">
        <v>4806</v>
      </c>
      <c r="B2165" s="12" t="s">
        <v>4807</v>
      </c>
      <c r="C2165" s="12" t="s">
        <v>4938</v>
      </c>
      <c r="D2165" s="12" t="s">
        <v>501</v>
      </c>
      <c r="E2165" s="13" t="s">
        <v>4939</v>
      </c>
      <c r="F2165" s="14">
        <v>2021</v>
      </c>
      <c r="G2165" s="15" t="s">
        <v>1812</v>
      </c>
      <c r="H2165" s="15" t="s">
        <v>120</v>
      </c>
    </row>
    <row r="2166" spans="1:10" x14ac:dyDescent="0.25">
      <c r="A2166" s="12" t="s">
        <v>4806</v>
      </c>
      <c r="B2166" s="12" t="s">
        <v>4807</v>
      </c>
      <c r="C2166" s="12" t="s">
        <v>4940</v>
      </c>
      <c r="D2166" s="12" t="s">
        <v>504</v>
      </c>
      <c r="E2166" s="13" t="s">
        <v>4941</v>
      </c>
      <c r="F2166" s="14">
        <v>2021</v>
      </c>
      <c r="G2166" s="15" t="s">
        <v>1812</v>
      </c>
      <c r="H2166" s="15" t="s">
        <v>120</v>
      </c>
    </row>
    <row r="2167" spans="1:10" x14ac:dyDescent="0.25">
      <c r="A2167" s="12" t="s">
        <v>4806</v>
      </c>
      <c r="B2167" s="12" t="s">
        <v>4807</v>
      </c>
      <c r="C2167" s="12" t="s">
        <v>4942</v>
      </c>
      <c r="D2167" s="12" t="s">
        <v>507</v>
      </c>
      <c r="E2167" s="13" t="s">
        <v>4943</v>
      </c>
      <c r="F2167" s="14">
        <v>2021</v>
      </c>
      <c r="G2167" s="15" t="s">
        <v>1812</v>
      </c>
      <c r="H2167" s="15" t="s">
        <v>120</v>
      </c>
      <c r="J2167" s="16">
        <v>4949988.6100000003</v>
      </c>
    </row>
    <row r="2168" spans="1:10" x14ac:dyDescent="0.25">
      <c r="A2168" s="12" t="s">
        <v>4806</v>
      </c>
      <c r="B2168" s="12" t="s">
        <v>4807</v>
      </c>
      <c r="C2168" s="12" t="s">
        <v>4944</v>
      </c>
      <c r="D2168" s="12" t="s">
        <v>510</v>
      </c>
      <c r="E2168" s="13" t="s">
        <v>4945</v>
      </c>
      <c r="F2168" s="14">
        <v>2021</v>
      </c>
      <c r="G2168" s="15" t="s">
        <v>1812</v>
      </c>
      <c r="H2168" s="15" t="s">
        <v>120</v>
      </c>
    </row>
    <row r="2169" spans="1:10" x14ac:dyDescent="0.25">
      <c r="A2169" s="12" t="s">
        <v>4806</v>
      </c>
      <c r="B2169" s="12" t="s">
        <v>4807</v>
      </c>
      <c r="C2169" s="12" t="s">
        <v>4946</v>
      </c>
      <c r="D2169" s="12" t="s">
        <v>513</v>
      </c>
      <c r="E2169" s="13" t="s">
        <v>4947</v>
      </c>
      <c r="F2169" s="14">
        <v>2021</v>
      </c>
      <c r="G2169" s="15" t="s">
        <v>1812</v>
      </c>
      <c r="H2169" s="15" t="s">
        <v>120</v>
      </c>
    </row>
    <row r="2170" spans="1:10" x14ac:dyDescent="0.25">
      <c r="A2170" s="12" t="s">
        <v>4806</v>
      </c>
      <c r="B2170" s="12" t="s">
        <v>4807</v>
      </c>
      <c r="C2170" s="12" t="s">
        <v>4948</v>
      </c>
      <c r="D2170" s="12" t="s">
        <v>516</v>
      </c>
      <c r="E2170" s="13" t="s">
        <v>4949</v>
      </c>
      <c r="F2170" s="14">
        <v>2021</v>
      </c>
      <c r="G2170" s="15" t="s">
        <v>1812</v>
      </c>
      <c r="H2170" s="15" t="s">
        <v>120</v>
      </c>
      <c r="J2170" s="16">
        <v>924000</v>
      </c>
    </row>
    <row r="2171" spans="1:10" x14ac:dyDescent="0.25">
      <c r="A2171" s="12" t="s">
        <v>4806</v>
      </c>
      <c r="B2171" s="12" t="s">
        <v>4807</v>
      </c>
      <c r="C2171" s="12" t="s">
        <v>4950</v>
      </c>
      <c r="D2171" s="12" t="s">
        <v>519</v>
      </c>
      <c r="E2171" s="13" t="s">
        <v>4951</v>
      </c>
      <c r="F2171" s="14">
        <v>2021</v>
      </c>
      <c r="G2171" s="15" t="s">
        <v>1812</v>
      </c>
      <c r="H2171" s="15" t="s">
        <v>120</v>
      </c>
    </row>
    <row r="2172" spans="1:10" x14ac:dyDescent="0.25">
      <c r="A2172" s="12" t="s">
        <v>4806</v>
      </c>
      <c r="B2172" s="12" t="s">
        <v>4807</v>
      </c>
      <c r="C2172" s="12" t="s">
        <v>4952</v>
      </c>
      <c r="D2172" s="12" t="s">
        <v>522</v>
      </c>
      <c r="E2172" s="13" t="s">
        <v>4953</v>
      </c>
      <c r="F2172" s="14">
        <v>2021</v>
      </c>
      <c r="G2172" s="15" t="s">
        <v>1812</v>
      </c>
      <c r="H2172" s="15" t="s">
        <v>120</v>
      </c>
      <c r="J2172" s="16">
        <v>539500</v>
      </c>
    </row>
    <row r="2173" spans="1:10" x14ac:dyDescent="0.25">
      <c r="A2173" s="12" t="s">
        <v>4806</v>
      </c>
      <c r="B2173" s="12" t="s">
        <v>4807</v>
      </c>
      <c r="C2173" s="12" t="s">
        <v>4954</v>
      </c>
      <c r="D2173" s="12" t="s">
        <v>525</v>
      </c>
      <c r="E2173" s="13" t="s">
        <v>4955</v>
      </c>
      <c r="F2173" s="14">
        <v>2021</v>
      </c>
      <c r="G2173" s="15" t="s">
        <v>1812</v>
      </c>
      <c r="H2173" s="15" t="s">
        <v>120</v>
      </c>
    </row>
    <row r="2174" spans="1:10" x14ac:dyDescent="0.25">
      <c r="A2174" s="12" t="s">
        <v>4806</v>
      </c>
      <c r="B2174" s="12" t="s">
        <v>4807</v>
      </c>
      <c r="C2174" s="12" t="s">
        <v>4956</v>
      </c>
      <c r="D2174" s="12" t="s">
        <v>528</v>
      </c>
      <c r="E2174" s="13" t="s">
        <v>4957</v>
      </c>
      <c r="F2174" s="14">
        <v>2021</v>
      </c>
      <c r="G2174" s="15" t="s">
        <v>1812</v>
      </c>
      <c r="H2174" s="15" t="s">
        <v>120</v>
      </c>
    </row>
    <row r="2175" spans="1:10" x14ac:dyDescent="0.25">
      <c r="A2175" s="12" t="s">
        <v>4806</v>
      </c>
      <c r="B2175" s="12" t="s">
        <v>4807</v>
      </c>
      <c r="C2175" s="12" t="s">
        <v>4958</v>
      </c>
      <c r="D2175" s="12" t="s">
        <v>531</v>
      </c>
      <c r="E2175" s="13" t="s">
        <v>4959</v>
      </c>
      <c r="F2175" s="14">
        <v>2021</v>
      </c>
      <c r="G2175" s="15" t="s">
        <v>1812</v>
      </c>
      <c r="H2175" s="15" t="s">
        <v>120</v>
      </c>
    </row>
    <row r="2176" spans="1:10" x14ac:dyDescent="0.25">
      <c r="A2176" s="12" t="s">
        <v>4806</v>
      </c>
      <c r="B2176" s="12" t="s">
        <v>4807</v>
      </c>
      <c r="C2176" s="12" t="s">
        <v>4960</v>
      </c>
      <c r="D2176" s="12" t="s">
        <v>534</v>
      </c>
      <c r="E2176" s="13" t="s">
        <v>4961</v>
      </c>
      <c r="F2176" s="14">
        <v>2021</v>
      </c>
      <c r="G2176" s="15" t="s">
        <v>1812</v>
      </c>
      <c r="H2176" s="15" t="s">
        <v>120</v>
      </c>
    </row>
    <row r="2177" spans="1:10" x14ac:dyDescent="0.25">
      <c r="A2177" s="12" t="s">
        <v>4806</v>
      </c>
      <c r="B2177" s="12" t="s">
        <v>4807</v>
      </c>
      <c r="C2177" s="12" t="s">
        <v>4962</v>
      </c>
      <c r="D2177" s="12" t="s">
        <v>537</v>
      </c>
      <c r="E2177" s="13" t="s">
        <v>4963</v>
      </c>
      <c r="F2177" s="14">
        <v>2021</v>
      </c>
      <c r="G2177" s="15" t="s">
        <v>1812</v>
      </c>
      <c r="H2177" s="15" t="s">
        <v>120</v>
      </c>
    </row>
    <row r="2178" spans="1:10" x14ac:dyDescent="0.25">
      <c r="A2178" s="12" t="s">
        <v>4806</v>
      </c>
      <c r="B2178" s="12" t="s">
        <v>4807</v>
      </c>
      <c r="C2178" s="12" t="s">
        <v>4964</v>
      </c>
      <c r="D2178" s="12" t="s">
        <v>540</v>
      </c>
      <c r="E2178" s="13" t="s">
        <v>4965</v>
      </c>
      <c r="F2178" s="14">
        <v>2021</v>
      </c>
      <c r="G2178" s="15" t="s">
        <v>1812</v>
      </c>
      <c r="H2178" s="15" t="s">
        <v>120</v>
      </c>
    </row>
    <row r="2179" spans="1:10" x14ac:dyDescent="0.25">
      <c r="A2179" s="12" t="s">
        <v>4806</v>
      </c>
      <c r="B2179" s="12" t="s">
        <v>4807</v>
      </c>
      <c r="C2179" s="12" t="s">
        <v>4966</v>
      </c>
      <c r="D2179" s="12" t="s">
        <v>543</v>
      </c>
      <c r="E2179" s="13" t="s">
        <v>4967</v>
      </c>
      <c r="F2179" s="14">
        <v>2021</v>
      </c>
      <c r="G2179" s="15" t="s">
        <v>1812</v>
      </c>
      <c r="H2179" s="15" t="s">
        <v>120</v>
      </c>
    </row>
    <row r="2180" spans="1:10" x14ac:dyDescent="0.25">
      <c r="A2180" s="12" t="s">
        <v>4806</v>
      </c>
      <c r="B2180" s="12" t="s">
        <v>4807</v>
      </c>
      <c r="C2180" s="12" t="s">
        <v>4968</v>
      </c>
      <c r="D2180" s="12" t="s">
        <v>546</v>
      </c>
      <c r="E2180" s="13" t="s">
        <v>4969</v>
      </c>
      <c r="F2180" s="14">
        <v>2021</v>
      </c>
      <c r="G2180" s="15" t="s">
        <v>1812</v>
      </c>
      <c r="H2180" s="15" t="s">
        <v>120</v>
      </c>
      <c r="I2180" s="16">
        <v>191500</v>
      </c>
    </row>
    <row r="2181" spans="1:10" x14ac:dyDescent="0.25">
      <c r="A2181" s="12" t="s">
        <v>4806</v>
      </c>
      <c r="B2181" s="12" t="s">
        <v>4807</v>
      </c>
      <c r="C2181" s="12" t="s">
        <v>4970</v>
      </c>
      <c r="D2181" s="12" t="s">
        <v>549</v>
      </c>
      <c r="E2181" s="13" t="s">
        <v>4971</v>
      </c>
      <c r="F2181" s="14">
        <v>2021</v>
      </c>
      <c r="G2181" s="15" t="s">
        <v>1812</v>
      </c>
      <c r="H2181" s="15" t="s">
        <v>120</v>
      </c>
      <c r="J2181" s="16">
        <v>918017</v>
      </c>
    </row>
    <row r="2182" spans="1:10" x14ac:dyDescent="0.25">
      <c r="A2182" s="12" t="s">
        <v>4806</v>
      </c>
      <c r="B2182" s="12" t="s">
        <v>4807</v>
      </c>
      <c r="C2182" s="12" t="s">
        <v>4972</v>
      </c>
      <c r="D2182" s="12" t="s">
        <v>552</v>
      </c>
      <c r="E2182" s="13" t="s">
        <v>4973</v>
      </c>
      <c r="F2182" s="14">
        <v>2021</v>
      </c>
      <c r="G2182" s="15" t="s">
        <v>1812</v>
      </c>
      <c r="H2182" s="15" t="s">
        <v>120</v>
      </c>
      <c r="J2182" s="16">
        <v>1430400</v>
      </c>
    </row>
    <row r="2183" spans="1:10" x14ac:dyDescent="0.25">
      <c r="A2183" s="12" t="s">
        <v>4806</v>
      </c>
      <c r="B2183" s="12" t="s">
        <v>4807</v>
      </c>
      <c r="C2183" s="12" t="s">
        <v>4974</v>
      </c>
      <c r="D2183" s="12" t="s">
        <v>555</v>
      </c>
      <c r="E2183" s="13" t="s">
        <v>4975</v>
      </c>
      <c r="F2183" s="14">
        <v>2021</v>
      </c>
      <c r="G2183" s="15" t="s">
        <v>1812</v>
      </c>
      <c r="H2183" s="15" t="s">
        <v>120</v>
      </c>
    </row>
    <row r="2184" spans="1:10" x14ac:dyDescent="0.25">
      <c r="A2184" s="12" t="s">
        <v>4806</v>
      </c>
      <c r="B2184" s="12" t="s">
        <v>4807</v>
      </c>
      <c r="C2184" s="12" t="s">
        <v>4976</v>
      </c>
      <c r="D2184" s="12" t="s">
        <v>558</v>
      </c>
      <c r="E2184" s="13" t="s">
        <v>4977</v>
      </c>
      <c r="F2184" s="14">
        <v>2021</v>
      </c>
      <c r="G2184" s="15" t="s">
        <v>1812</v>
      </c>
      <c r="H2184" s="15" t="s">
        <v>120</v>
      </c>
    </row>
    <row r="2185" spans="1:10" x14ac:dyDescent="0.25">
      <c r="A2185" s="12" t="s">
        <v>4806</v>
      </c>
      <c r="B2185" s="12" t="s">
        <v>4807</v>
      </c>
      <c r="C2185" s="12" t="s">
        <v>4978</v>
      </c>
      <c r="D2185" s="12" t="s">
        <v>561</v>
      </c>
      <c r="E2185" s="13" t="s">
        <v>4979</v>
      </c>
      <c r="F2185" s="14">
        <v>2021</v>
      </c>
      <c r="G2185" s="15" t="s">
        <v>1812</v>
      </c>
      <c r="H2185" s="15" t="s">
        <v>120</v>
      </c>
    </row>
    <row r="2186" spans="1:10" x14ac:dyDescent="0.25">
      <c r="A2186" s="12" t="s">
        <v>4806</v>
      </c>
      <c r="B2186" s="12" t="s">
        <v>4807</v>
      </c>
      <c r="C2186" s="12" t="s">
        <v>4980</v>
      </c>
      <c r="D2186" s="12" t="s">
        <v>564</v>
      </c>
      <c r="E2186" s="13" t="s">
        <v>4981</v>
      </c>
      <c r="F2186" s="14">
        <v>2021</v>
      </c>
      <c r="G2186" s="15" t="s">
        <v>1812</v>
      </c>
      <c r="H2186" s="15" t="s">
        <v>120</v>
      </c>
      <c r="J2186" s="16">
        <v>247400</v>
      </c>
    </row>
    <row r="2187" spans="1:10" x14ac:dyDescent="0.25">
      <c r="A2187" s="12" t="s">
        <v>4806</v>
      </c>
      <c r="B2187" s="12" t="s">
        <v>4807</v>
      </c>
      <c r="C2187" s="12" t="s">
        <v>4982</v>
      </c>
      <c r="D2187" s="12" t="s">
        <v>567</v>
      </c>
      <c r="E2187" s="13" t="s">
        <v>4983</v>
      </c>
      <c r="F2187" s="14">
        <v>2021</v>
      </c>
      <c r="G2187" s="15" t="s">
        <v>1812</v>
      </c>
      <c r="H2187" s="15" t="s">
        <v>120</v>
      </c>
      <c r="I2187" s="16">
        <v>75000</v>
      </c>
      <c r="J2187" s="16">
        <v>1186105</v>
      </c>
    </row>
    <row r="2188" spans="1:10" x14ac:dyDescent="0.25">
      <c r="A2188" s="12" t="s">
        <v>4806</v>
      </c>
      <c r="B2188" s="12" t="s">
        <v>4807</v>
      </c>
      <c r="C2188" s="12" t="s">
        <v>1655</v>
      </c>
      <c r="D2188" s="12" t="s">
        <v>570</v>
      </c>
      <c r="E2188" s="13" t="s">
        <v>4984</v>
      </c>
      <c r="F2188" s="14">
        <v>2021</v>
      </c>
      <c r="G2188" s="15" t="s">
        <v>1812</v>
      </c>
      <c r="H2188" s="15" t="s">
        <v>120</v>
      </c>
      <c r="J2188" s="16">
        <v>77200</v>
      </c>
    </row>
    <row r="2189" spans="1:10" x14ac:dyDescent="0.25">
      <c r="A2189" s="12" t="s">
        <v>4806</v>
      </c>
      <c r="B2189" s="12" t="s">
        <v>4807</v>
      </c>
      <c r="C2189" s="12" t="s">
        <v>4985</v>
      </c>
      <c r="D2189" s="12" t="s">
        <v>573</v>
      </c>
      <c r="E2189" s="13" t="s">
        <v>4986</v>
      </c>
      <c r="F2189" s="14">
        <v>2021</v>
      </c>
      <c r="G2189" s="15" t="s">
        <v>1812</v>
      </c>
      <c r="H2189" s="15" t="s">
        <v>120</v>
      </c>
      <c r="J2189" s="16">
        <v>243500</v>
      </c>
    </row>
    <row r="2190" spans="1:10" x14ac:dyDescent="0.25">
      <c r="A2190" s="12" t="s">
        <v>4806</v>
      </c>
      <c r="B2190" s="12" t="s">
        <v>4807</v>
      </c>
      <c r="C2190" s="12" t="s">
        <v>4987</v>
      </c>
      <c r="D2190" s="12" t="s">
        <v>1504</v>
      </c>
      <c r="E2190" s="13" t="s">
        <v>4988</v>
      </c>
      <c r="F2190" s="14">
        <v>2021</v>
      </c>
      <c r="G2190" s="15" t="s">
        <v>1812</v>
      </c>
      <c r="H2190" s="15" t="s">
        <v>120</v>
      </c>
    </row>
    <row r="2191" spans="1:10" x14ac:dyDescent="0.25">
      <c r="A2191" s="12" t="s">
        <v>4806</v>
      </c>
      <c r="B2191" s="12" t="s">
        <v>4807</v>
      </c>
      <c r="C2191" s="12" t="s">
        <v>4989</v>
      </c>
      <c r="D2191" s="12" t="s">
        <v>576</v>
      </c>
      <c r="E2191" s="13" t="s">
        <v>4990</v>
      </c>
      <c r="F2191" s="14">
        <v>2021</v>
      </c>
      <c r="G2191" s="15" t="s">
        <v>1812</v>
      </c>
      <c r="H2191" s="15" t="s">
        <v>120</v>
      </c>
    </row>
    <row r="2192" spans="1:10" x14ac:dyDescent="0.25">
      <c r="A2192" s="12" t="s">
        <v>4806</v>
      </c>
      <c r="B2192" s="12" t="s">
        <v>4807</v>
      </c>
      <c r="C2192" s="12" t="s">
        <v>4991</v>
      </c>
      <c r="D2192" s="12" t="s">
        <v>579</v>
      </c>
      <c r="E2192" s="13" t="s">
        <v>4992</v>
      </c>
      <c r="F2192" s="14">
        <v>2021</v>
      </c>
      <c r="G2192" s="15" t="s">
        <v>1812</v>
      </c>
      <c r="H2192" s="15" t="s">
        <v>120</v>
      </c>
    </row>
    <row r="2193" spans="1:10" x14ac:dyDescent="0.25">
      <c r="A2193" s="12" t="s">
        <v>4806</v>
      </c>
      <c r="B2193" s="12" t="s">
        <v>4807</v>
      </c>
      <c r="C2193" s="12" t="s">
        <v>1425</v>
      </c>
      <c r="D2193" s="12" t="s">
        <v>582</v>
      </c>
      <c r="E2193" s="13" t="s">
        <v>4993</v>
      </c>
      <c r="F2193" s="14">
        <v>2021</v>
      </c>
      <c r="G2193" s="15" t="s">
        <v>1812</v>
      </c>
      <c r="H2193" s="15" t="s">
        <v>120</v>
      </c>
    </row>
    <row r="2194" spans="1:10" x14ac:dyDescent="0.25">
      <c r="A2194" s="12" t="s">
        <v>4806</v>
      </c>
      <c r="B2194" s="12" t="s">
        <v>4807</v>
      </c>
      <c r="C2194" s="12" t="s">
        <v>4994</v>
      </c>
      <c r="D2194" s="12" t="s">
        <v>585</v>
      </c>
      <c r="E2194" s="13" t="s">
        <v>4995</v>
      </c>
      <c r="F2194" s="14">
        <v>2021</v>
      </c>
      <c r="G2194" s="15" t="s">
        <v>1812</v>
      </c>
      <c r="H2194" s="15" t="s">
        <v>120</v>
      </c>
    </row>
    <row r="2195" spans="1:10" x14ac:dyDescent="0.25">
      <c r="A2195" s="12" t="s">
        <v>4806</v>
      </c>
      <c r="B2195" s="12" t="s">
        <v>4807</v>
      </c>
      <c r="C2195" s="12" t="s">
        <v>4996</v>
      </c>
      <c r="D2195" s="12" t="s">
        <v>588</v>
      </c>
      <c r="E2195" s="13" t="s">
        <v>4997</v>
      </c>
      <c r="F2195" s="14">
        <v>2021</v>
      </c>
      <c r="G2195" s="15" t="s">
        <v>1812</v>
      </c>
      <c r="H2195" s="15" t="s">
        <v>120</v>
      </c>
    </row>
    <row r="2196" spans="1:10" x14ac:dyDescent="0.25">
      <c r="A2196" s="12" t="s">
        <v>4806</v>
      </c>
      <c r="B2196" s="12" t="s">
        <v>4807</v>
      </c>
      <c r="C2196" s="12" t="s">
        <v>4998</v>
      </c>
      <c r="D2196" s="12" t="s">
        <v>591</v>
      </c>
      <c r="E2196" s="13" t="s">
        <v>4999</v>
      </c>
      <c r="F2196" s="14">
        <v>2021</v>
      </c>
      <c r="G2196" s="15" t="s">
        <v>1812</v>
      </c>
      <c r="H2196" s="15" t="s">
        <v>120</v>
      </c>
    </row>
    <row r="2197" spans="1:10" x14ac:dyDescent="0.25">
      <c r="A2197" s="12" t="s">
        <v>4806</v>
      </c>
      <c r="B2197" s="12" t="s">
        <v>4807</v>
      </c>
      <c r="C2197" s="12" t="s">
        <v>5000</v>
      </c>
      <c r="D2197" s="12" t="s">
        <v>594</v>
      </c>
      <c r="E2197" s="13" t="s">
        <v>5001</v>
      </c>
      <c r="F2197" s="14">
        <v>2021</v>
      </c>
      <c r="G2197" s="15" t="s">
        <v>1812</v>
      </c>
      <c r="H2197" s="15" t="s">
        <v>120</v>
      </c>
    </row>
    <row r="2198" spans="1:10" x14ac:dyDescent="0.25">
      <c r="A2198" s="12" t="s">
        <v>4806</v>
      </c>
      <c r="B2198" s="12" t="s">
        <v>4807</v>
      </c>
      <c r="C2198" s="12" t="s">
        <v>5002</v>
      </c>
      <c r="D2198" s="12" t="s">
        <v>597</v>
      </c>
      <c r="E2198" s="13" t="s">
        <v>5003</v>
      </c>
      <c r="F2198" s="14">
        <v>2021</v>
      </c>
      <c r="G2198" s="15" t="s">
        <v>1812</v>
      </c>
      <c r="H2198" s="15" t="s">
        <v>120</v>
      </c>
    </row>
    <row r="2199" spans="1:10" x14ac:dyDescent="0.25">
      <c r="A2199" s="12" t="s">
        <v>4806</v>
      </c>
      <c r="B2199" s="12" t="s">
        <v>4807</v>
      </c>
      <c r="C2199" s="12" t="s">
        <v>5004</v>
      </c>
      <c r="D2199" s="12" t="s">
        <v>600</v>
      </c>
      <c r="E2199" s="13" t="s">
        <v>5005</v>
      </c>
      <c r="F2199" s="14">
        <v>2021</v>
      </c>
      <c r="G2199" s="15" t="s">
        <v>1812</v>
      </c>
      <c r="H2199" s="15" t="s">
        <v>120</v>
      </c>
      <c r="I2199" s="16">
        <v>240000</v>
      </c>
      <c r="J2199" s="16">
        <v>2397628</v>
      </c>
    </row>
    <row r="2200" spans="1:10" x14ac:dyDescent="0.25">
      <c r="A2200" s="12" t="s">
        <v>4806</v>
      </c>
      <c r="B2200" s="12" t="s">
        <v>4807</v>
      </c>
      <c r="C2200" s="12" t="s">
        <v>5006</v>
      </c>
      <c r="D2200" s="12" t="s">
        <v>603</v>
      </c>
      <c r="E2200" s="13" t="s">
        <v>5007</v>
      </c>
      <c r="F2200" s="14">
        <v>2021</v>
      </c>
      <c r="G2200" s="15" t="s">
        <v>1812</v>
      </c>
      <c r="H2200" s="15" t="s">
        <v>120</v>
      </c>
    </row>
    <row r="2201" spans="1:10" x14ac:dyDescent="0.25">
      <c r="A2201" s="12" t="s">
        <v>4806</v>
      </c>
      <c r="B2201" s="12" t="s">
        <v>4807</v>
      </c>
      <c r="C2201" s="12" t="s">
        <v>5008</v>
      </c>
      <c r="D2201" s="12" t="s">
        <v>606</v>
      </c>
      <c r="E2201" s="13" t="s">
        <v>5009</v>
      </c>
      <c r="F2201" s="14">
        <v>2021</v>
      </c>
      <c r="G2201" s="15" t="s">
        <v>1812</v>
      </c>
      <c r="H2201" s="15" t="s">
        <v>120</v>
      </c>
    </row>
    <row r="2202" spans="1:10" x14ac:dyDescent="0.25">
      <c r="A2202" s="12" t="s">
        <v>4806</v>
      </c>
      <c r="B2202" s="12" t="s">
        <v>4807</v>
      </c>
      <c r="C2202" s="12" t="s">
        <v>5010</v>
      </c>
      <c r="D2202" s="12" t="s">
        <v>609</v>
      </c>
      <c r="E2202" s="13" t="s">
        <v>5011</v>
      </c>
      <c r="F2202" s="14">
        <v>2021</v>
      </c>
      <c r="G2202" s="15" t="s">
        <v>1812</v>
      </c>
      <c r="H2202" s="15" t="s">
        <v>120</v>
      </c>
    </row>
    <row r="2203" spans="1:10" x14ac:dyDescent="0.25">
      <c r="A2203" s="12" t="s">
        <v>4806</v>
      </c>
      <c r="B2203" s="12" t="s">
        <v>4807</v>
      </c>
      <c r="C2203" s="12" t="s">
        <v>324</v>
      </c>
      <c r="D2203" s="12" t="s">
        <v>612</v>
      </c>
      <c r="E2203" s="13" t="s">
        <v>5012</v>
      </c>
      <c r="F2203" s="14">
        <v>2021</v>
      </c>
      <c r="G2203" s="15" t="s">
        <v>1812</v>
      </c>
      <c r="H2203" s="15" t="s">
        <v>120</v>
      </c>
      <c r="J2203" s="16">
        <v>1370500</v>
      </c>
    </row>
    <row r="2204" spans="1:10" x14ac:dyDescent="0.25">
      <c r="A2204" s="12" t="s">
        <v>4806</v>
      </c>
      <c r="B2204" s="12" t="s">
        <v>4807</v>
      </c>
      <c r="C2204" s="12" t="s">
        <v>5013</v>
      </c>
      <c r="D2204" s="12" t="s">
        <v>615</v>
      </c>
      <c r="E2204" s="13" t="s">
        <v>5014</v>
      </c>
      <c r="F2204" s="14">
        <v>2021</v>
      </c>
      <c r="G2204" s="15" t="s">
        <v>1812</v>
      </c>
      <c r="H2204" s="15" t="s">
        <v>120</v>
      </c>
    </row>
    <row r="2205" spans="1:10" x14ac:dyDescent="0.25">
      <c r="A2205" s="12" t="s">
        <v>4806</v>
      </c>
      <c r="B2205" s="12" t="s">
        <v>4807</v>
      </c>
      <c r="C2205" s="12" t="s">
        <v>5015</v>
      </c>
      <c r="D2205" s="12" t="s">
        <v>618</v>
      </c>
      <c r="E2205" s="13" t="s">
        <v>5016</v>
      </c>
      <c r="F2205" s="14">
        <v>2021</v>
      </c>
      <c r="G2205" s="15" t="s">
        <v>1812</v>
      </c>
      <c r="H2205" s="15" t="s">
        <v>120</v>
      </c>
    </row>
    <row r="2206" spans="1:10" x14ac:dyDescent="0.25">
      <c r="A2206" s="12" t="s">
        <v>4806</v>
      </c>
      <c r="B2206" s="12" t="s">
        <v>4807</v>
      </c>
      <c r="C2206" s="12" t="s">
        <v>5017</v>
      </c>
      <c r="D2206" s="12" t="s">
        <v>621</v>
      </c>
      <c r="E2206" s="13" t="s">
        <v>5018</v>
      </c>
      <c r="F2206" s="14">
        <v>2021</v>
      </c>
      <c r="G2206" s="15" t="s">
        <v>1812</v>
      </c>
      <c r="H2206" s="15" t="s">
        <v>120</v>
      </c>
    </row>
    <row r="2207" spans="1:10" x14ac:dyDescent="0.25">
      <c r="A2207" s="12" t="s">
        <v>4806</v>
      </c>
      <c r="B2207" s="12" t="s">
        <v>4807</v>
      </c>
      <c r="C2207" s="12" t="s">
        <v>5019</v>
      </c>
      <c r="D2207" s="12" t="s">
        <v>624</v>
      </c>
      <c r="E2207" s="13" t="s">
        <v>5020</v>
      </c>
      <c r="F2207" s="14">
        <v>2021</v>
      </c>
      <c r="G2207" s="15" t="s">
        <v>1812</v>
      </c>
      <c r="H2207" s="15" t="s">
        <v>120</v>
      </c>
    </row>
    <row r="2208" spans="1:10" x14ac:dyDescent="0.25">
      <c r="A2208" s="12" t="s">
        <v>4806</v>
      </c>
      <c r="B2208" s="12" t="s">
        <v>4807</v>
      </c>
      <c r="C2208" s="12" t="s">
        <v>5021</v>
      </c>
      <c r="D2208" s="12" t="s">
        <v>627</v>
      </c>
      <c r="E2208" s="13" t="s">
        <v>5022</v>
      </c>
      <c r="F2208" s="14">
        <v>2021</v>
      </c>
      <c r="G2208" s="15" t="s">
        <v>1812</v>
      </c>
      <c r="H2208" s="15" t="s">
        <v>120</v>
      </c>
    </row>
    <row r="2209" spans="1:10" x14ac:dyDescent="0.25">
      <c r="A2209" s="12" t="s">
        <v>4806</v>
      </c>
      <c r="B2209" s="12" t="s">
        <v>4807</v>
      </c>
      <c r="C2209" s="12" t="s">
        <v>5023</v>
      </c>
      <c r="D2209" s="12" t="s">
        <v>630</v>
      </c>
      <c r="E2209" s="13" t="s">
        <v>5024</v>
      </c>
      <c r="F2209" s="14">
        <v>2021</v>
      </c>
      <c r="G2209" s="15" t="s">
        <v>1812</v>
      </c>
      <c r="H2209" s="15" t="s">
        <v>120</v>
      </c>
    </row>
    <row r="2210" spans="1:10" x14ac:dyDescent="0.25">
      <c r="A2210" s="12" t="s">
        <v>4806</v>
      </c>
      <c r="B2210" s="12" t="s">
        <v>4807</v>
      </c>
      <c r="C2210" s="12" t="s">
        <v>4527</v>
      </c>
      <c r="D2210" s="12" t="s">
        <v>633</v>
      </c>
      <c r="E2210" s="13" t="s">
        <v>5025</v>
      </c>
      <c r="F2210" s="14">
        <v>2021</v>
      </c>
      <c r="G2210" s="15" t="s">
        <v>1812</v>
      </c>
      <c r="H2210" s="15" t="s">
        <v>120</v>
      </c>
      <c r="J2210" s="16">
        <v>2100</v>
      </c>
    </row>
    <row r="2211" spans="1:10" x14ac:dyDescent="0.25">
      <c r="A2211" s="12" t="s">
        <v>4806</v>
      </c>
      <c r="B2211" s="12" t="s">
        <v>4807</v>
      </c>
      <c r="C2211" s="12" t="s">
        <v>5026</v>
      </c>
      <c r="D2211" s="12" t="s">
        <v>636</v>
      </c>
      <c r="E2211" s="13" t="s">
        <v>5027</v>
      </c>
      <c r="F2211" s="14">
        <v>2021</v>
      </c>
      <c r="G2211" s="15" t="s">
        <v>1812</v>
      </c>
      <c r="H2211" s="15" t="s">
        <v>120</v>
      </c>
      <c r="J2211" s="16">
        <v>1232000</v>
      </c>
    </row>
    <row r="2212" spans="1:10" x14ac:dyDescent="0.25">
      <c r="A2212" s="12" t="s">
        <v>4806</v>
      </c>
      <c r="B2212" s="12" t="s">
        <v>4807</v>
      </c>
      <c r="C2212" s="12" t="s">
        <v>5028</v>
      </c>
      <c r="D2212" s="12" t="s">
        <v>639</v>
      </c>
      <c r="E2212" s="13" t="s">
        <v>5029</v>
      </c>
      <c r="F2212" s="14">
        <v>2021</v>
      </c>
      <c r="G2212" s="15" t="s">
        <v>1812</v>
      </c>
      <c r="H2212" s="15" t="s">
        <v>120</v>
      </c>
    </row>
    <row r="2213" spans="1:10" x14ac:dyDescent="0.25">
      <c r="A2213" s="12" t="s">
        <v>4806</v>
      </c>
      <c r="B2213" s="12" t="s">
        <v>4807</v>
      </c>
      <c r="C2213" s="12" t="s">
        <v>5030</v>
      </c>
      <c r="D2213" s="12" t="s">
        <v>642</v>
      </c>
      <c r="E2213" s="13" t="s">
        <v>5031</v>
      </c>
      <c r="F2213" s="14">
        <v>2021</v>
      </c>
      <c r="G2213" s="15" t="s">
        <v>1812</v>
      </c>
      <c r="H2213" s="15" t="s">
        <v>120</v>
      </c>
    </row>
    <row r="2214" spans="1:10" x14ac:dyDescent="0.25">
      <c r="A2214" s="12" t="s">
        <v>4806</v>
      </c>
      <c r="B2214" s="12" t="s">
        <v>4807</v>
      </c>
      <c r="C2214" s="12" t="s">
        <v>5032</v>
      </c>
      <c r="D2214" s="12" t="s">
        <v>645</v>
      </c>
      <c r="E2214" s="13" t="s">
        <v>5033</v>
      </c>
      <c r="F2214" s="14">
        <v>2021</v>
      </c>
      <c r="G2214" s="15" t="s">
        <v>1812</v>
      </c>
      <c r="H2214" s="15" t="s">
        <v>120</v>
      </c>
    </row>
    <row r="2215" spans="1:10" x14ac:dyDescent="0.25">
      <c r="A2215" s="12" t="s">
        <v>4806</v>
      </c>
      <c r="B2215" s="12" t="s">
        <v>4807</v>
      </c>
      <c r="C2215" s="12" t="s">
        <v>5034</v>
      </c>
      <c r="D2215" s="12" t="s">
        <v>648</v>
      </c>
      <c r="E2215" s="13" t="s">
        <v>5035</v>
      </c>
      <c r="F2215" s="14">
        <v>2021</v>
      </c>
      <c r="G2215" s="15" t="s">
        <v>1812</v>
      </c>
      <c r="H2215" s="15" t="s">
        <v>120</v>
      </c>
    </row>
    <row r="2216" spans="1:10" x14ac:dyDescent="0.25">
      <c r="A2216" s="12" t="s">
        <v>4806</v>
      </c>
      <c r="B2216" s="12" t="s">
        <v>4807</v>
      </c>
      <c r="C2216" s="12" t="s">
        <v>5036</v>
      </c>
      <c r="D2216" s="12" t="s">
        <v>651</v>
      </c>
      <c r="E2216" s="13" t="s">
        <v>5037</v>
      </c>
      <c r="F2216" s="14">
        <v>2021</v>
      </c>
      <c r="G2216" s="15" t="s">
        <v>1812</v>
      </c>
      <c r="H2216" s="15" t="s">
        <v>120</v>
      </c>
    </row>
    <row r="2217" spans="1:10" x14ac:dyDescent="0.25">
      <c r="A2217" s="12" t="s">
        <v>4806</v>
      </c>
      <c r="B2217" s="12" t="s">
        <v>4807</v>
      </c>
      <c r="C2217" s="12" t="s">
        <v>5038</v>
      </c>
      <c r="D2217" s="12" t="s">
        <v>654</v>
      </c>
      <c r="E2217" s="13" t="s">
        <v>5039</v>
      </c>
      <c r="F2217" s="14">
        <v>2021</v>
      </c>
      <c r="G2217" s="15" t="s">
        <v>1812</v>
      </c>
      <c r="H2217" s="15" t="s">
        <v>120</v>
      </c>
      <c r="J2217" s="16">
        <v>994500</v>
      </c>
    </row>
    <row r="2218" spans="1:10" x14ac:dyDescent="0.25">
      <c r="A2218" s="12" t="s">
        <v>4806</v>
      </c>
      <c r="B2218" s="12" t="s">
        <v>4807</v>
      </c>
      <c r="C2218" s="12" t="s">
        <v>5040</v>
      </c>
      <c r="D2218" s="12" t="s">
        <v>657</v>
      </c>
      <c r="E2218" s="13" t="s">
        <v>5041</v>
      </c>
      <c r="F2218" s="14">
        <v>2021</v>
      </c>
      <c r="G2218" s="15" t="s">
        <v>1812</v>
      </c>
      <c r="H2218" s="15" t="s">
        <v>120</v>
      </c>
    </row>
    <row r="2219" spans="1:10" x14ac:dyDescent="0.25">
      <c r="A2219" s="12" t="s">
        <v>4806</v>
      </c>
      <c r="B2219" s="12" t="s">
        <v>4807</v>
      </c>
      <c r="C2219" s="12" t="s">
        <v>5042</v>
      </c>
      <c r="D2219" s="12" t="s">
        <v>660</v>
      </c>
      <c r="E2219" s="13" t="s">
        <v>5043</v>
      </c>
      <c r="F2219" s="14">
        <v>2021</v>
      </c>
      <c r="G2219" s="15" t="s">
        <v>1812</v>
      </c>
      <c r="H2219" s="15" t="s">
        <v>120</v>
      </c>
    </row>
    <row r="2220" spans="1:10" x14ac:dyDescent="0.25">
      <c r="A2220" s="12" t="s">
        <v>4806</v>
      </c>
      <c r="B2220" s="12" t="s">
        <v>4807</v>
      </c>
      <c r="C2220" s="12" t="s">
        <v>5044</v>
      </c>
      <c r="D2220" s="12" t="s">
        <v>663</v>
      </c>
      <c r="E2220" s="13" t="s">
        <v>5045</v>
      </c>
      <c r="F2220" s="14">
        <v>2021</v>
      </c>
      <c r="G2220" s="15" t="s">
        <v>1812</v>
      </c>
      <c r="H2220" s="15" t="s">
        <v>120</v>
      </c>
    </row>
    <row r="2221" spans="1:10" x14ac:dyDescent="0.25">
      <c r="A2221" s="12" t="s">
        <v>4806</v>
      </c>
      <c r="B2221" s="12" t="s">
        <v>4807</v>
      </c>
      <c r="C2221" s="12" t="s">
        <v>5046</v>
      </c>
      <c r="D2221" s="12" t="s">
        <v>2488</v>
      </c>
      <c r="E2221" s="13" t="s">
        <v>5047</v>
      </c>
      <c r="F2221" s="14">
        <v>2021</v>
      </c>
      <c r="G2221" s="15" t="s">
        <v>1812</v>
      </c>
      <c r="H2221" s="15" t="s">
        <v>120</v>
      </c>
    </row>
    <row r="2222" spans="1:10" x14ac:dyDescent="0.25">
      <c r="A2222" s="12" t="s">
        <v>4806</v>
      </c>
      <c r="B2222" s="12" t="s">
        <v>4807</v>
      </c>
      <c r="C2222" s="12" t="s">
        <v>5048</v>
      </c>
      <c r="D2222" s="12" t="s">
        <v>2491</v>
      </c>
      <c r="E2222" s="13" t="s">
        <v>5049</v>
      </c>
      <c r="F2222" s="14">
        <v>2021</v>
      </c>
      <c r="G2222" s="15" t="s">
        <v>1812</v>
      </c>
      <c r="H2222" s="15" t="s">
        <v>120</v>
      </c>
      <c r="I2222" s="16">
        <v>326000</v>
      </c>
      <c r="J2222" s="16">
        <v>223356</v>
      </c>
    </row>
    <row r="2223" spans="1:10" x14ac:dyDescent="0.25">
      <c r="A2223" s="12" t="s">
        <v>4806</v>
      </c>
      <c r="B2223" s="12" t="s">
        <v>4807</v>
      </c>
      <c r="C2223" s="12" t="s">
        <v>5050</v>
      </c>
      <c r="D2223" s="12" t="s">
        <v>2494</v>
      </c>
      <c r="E2223" s="13" t="s">
        <v>5051</v>
      </c>
      <c r="F2223" s="14">
        <v>2021</v>
      </c>
      <c r="G2223" s="15" t="s">
        <v>1812</v>
      </c>
      <c r="H2223" s="15" t="s">
        <v>120</v>
      </c>
      <c r="I2223" s="16">
        <v>777500</v>
      </c>
      <c r="J2223" s="16">
        <v>7451948.79</v>
      </c>
    </row>
    <row r="2224" spans="1:10" x14ac:dyDescent="0.25">
      <c r="A2224" s="12" t="s">
        <v>4806</v>
      </c>
      <c r="B2224" s="12" t="s">
        <v>4807</v>
      </c>
      <c r="C2224" s="12" t="s">
        <v>5052</v>
      </c>
      <c r="D2224" s="12" t="s">
        <v>2497</v>
      </c>
      <c r="E2224" s="13" t="s">
        <v>5053</v>
      </c>
      <c r="F2224" s="14">
        <v>2021</v>
      </c>
      <c r="G2224" s="15" t="s">
        <v>1812</v>
      </c>
      <c r="H2224" s="15" t="s">
        <v>120</v>
      </c>
    </row>
    <row r="2225" spans="1:10" x14ac:dyDescent="0.25">
      <c r="A2225" s="12" t="s">
        <v>4806</v>
      </c>
      <c r="B2225" s="12" t="s">
        <v>4807</v>
      </c>
      <c r="C2225" s="12" t="s">
        <v>5054</v>
      </c>
      <c r="D2225" s="12" t="s">
        <v>2500</v>
      </c>
      <c r="E2225" s="13" t="s">
        <v>5055</v>
      </c>
      <c r="F2225" s="14">
        <v>2021</v>
      </c>
      <c r="G2225" s="15" t="s">
        <v>1812</v>
      </c>
      <c r="H2225" s="15" t="s">
        <v>120</v>
      </c>
      <c r="J2225" s="16">
        <v>986550</v>
      </c>
    </row>
    <row r="2226" spans="1:10" x14ac:dyDescent="0.25">
      <c r="A2226" s="12" t="s">
        <v>4806</v>
      </c>
      <c r="B2226" s="12" t="s">
        <v>4807</v>
      </c>
      <c r="C2226" s="12" t="s">
        <v>5056</v>
      </c>
      <c r="D2226" s="12" t="s">
        <v>2503</v>
      </c>
      <c r="E2226" s="13" t="s">
        <v>5057</v>
      </c>
      <c r="F2226" s="14">
        <v>2021</v>
      </c>
      <c r="G2226" s="15" t="s">
        <v>1812</v>
      </c>
      <c r="H2226" s="15" t="s">
        <v>120</v>
      </c>
    </row>
    <row r="2227" spans="1:10" x14ac:dyDescent="0.25">
      <c r="A2227" s="12" t="s">
        <v>4806</v>
      </c>
      <c r="B2227" s="12" t="s">
        <v>4807</v>
      </c>
      <c r="C2227" s="12" t="s">
        <v>5058</v>
      </c>
      <c r="D2227" s="12" t="s">
        <v>2506</v>
      </c>
      <c r="E2227" s="13" t="s">
        <v>5059</v>
      </c>
      <c r="F2227" s="14">
        <v>2021</v>
      </c>
      <c r="G2227" s="15" t="s">
        <v>1812</v>
      </c>
      <c r="H2227" s="15" t="s">
        <v>120</v>
      </c>
    </row>
    <row r="2228" spans="1:10" x14ac:dyDescent="0.25">
      <c r="A2228" s="12" t="s">
        <v>4806</v>
      </c>
      <c r="B2228" s="12" t="s">
        <v>4807</v>
      </c>
      <c r="C2228" s="12" t="s">
        <v>5060</v>
      </c>
      <c r="D2228" s="12" t="s">
        <v>2509</v>
      </c>
      <c r="E2228" s="13" t="s">
        <v>5061</v>
      </c>
      <c r="F2228" s="14">
        <v>2021</v>
      </c>
      <c r="G2228" s="15" t="s">
        <v>1812</v>
      </c>
      <c r="H2228" s="15" t="s">
        <v>120</v>
      </c>
    </row>
    <row r="2229" spans="1:10" x14ac:dyDescent="0.25">
      <c r="A2229" s="12" t="s">
        <v>4806</v>
      </c>
      <c r="B2229" s="12" t="s">
        <v>4807</v>
      </c>
      <c r="C2229" s="12" t="s">
        <v>5062</v>
      </c>
      <c r="D2229" s="12" t="s">
        <v>2512</v>
      </c>
      <c r="E2229" s="13" t="s">
        <v>5063</v>
      </c>
      <c r="F2229" s="14">
        <v>2021</v>
      </c>
      <c r="G2229" s="15" t="s">
        <v>1812</v>
      </c>
      <c r="H2229" s="15" t="s">
        <v>120</v>
      </c>
    </row>
    <row r="2230" spans="1:10" x14ac:dyDescent="0.25">
      <c r="A2230" s="12" t="s">
        <v>4806</v>
      </c>
      <c r="B2230" s="12" t="s">
        <v>4807</v>
      </c>
      <c r="C2230" s="12" t="s">
        <v>5064</v>
      </c>
      <c r="D2230" s="12" t="s">
        <v>2515</v>
      </c>
      <c r="E2230" s="13" t="s">
        <v>5065</v>
      </c>
      <c r="F2230" s="14">
        <v>2021</v>
      </c>
      <c r="G2230" s="15" t="s">
        <v>1812</v>
      </c>
      <c r="H2230" s="15" t="s">
        <v>120</v>
      </c>
    </row>
    <row r="2231" spans="1:10" x14ac:dyDescent="0.25">
      <c r="A2231" s="12" t="s">
        <v>4806</v>
      </c>
      <c r="B2231" s="12" t="s">
        <v>4807</v>
      </c>
      <c r="C2231" s="12" t="s">
        <v>5066</v>
      </c>
      <c r="D2231" s="12" t="s">
        <v>2518</v>
      </c>
      <c r="E2231" s="13" t="s">
        <v>5067</v>
      </c>
      <c r="F2231" s="14">
        <v>2021</v>
      </c>
      <c r="G2231" s="15" t="s">
        <v>1812</v>
      </c>
      <c r="H2231" s="15" t="s">
        <v>120</v>
      </c>
    </row>
    <row r="2232" spans="1:10" x14ac:dyDescent="0.25">
      <c r="A2232" s="12" t="s">
        <v>4806</v>
      </c>
      <c r="B2232" s="12" t="s">
        <v>4807</v>
      </c>
      <c r="C2232" s="12" t="s">
        <v>1954</v>
      </c>
      <c r="D2232" s="12" t="s">
        <v>2521</v>
      </c>
      <c r="E2232" s="13" t="s">
        <v>5068</v>
      </c>
      <c r="F2232" s="14">
        <v>2021</v>
      </c>
      <c r="G2232" s="15" t="s">
        <v>1812</v>
      </c>
      <c r="H2232" s="15" t="s">
        <v>120</v>
      </c>
    </row>
    <row r="2233" spans="1:10" x14ac:dyDescent="0.25">
      <c r="A2233" s="12" t="s">
        <v>4806</v>
      </c>
      <c r="B2233" s="12" t="s">
        <v>4807</v>
      </c>
      <c r="C2233" s="12" t="s">
        <v>5069</v>
      </c>
      <c r="D2233" s="12" t="s">
        <v>2524</v>
      </c>
      <c r="E2233" s="13" t="s">
        <v>5070</v>
      </c>
      <c r="F2233" s="14">
        <v>2021</v>
      </c>
      <c r="G2233" s="15" t="s">
        <v>1812</v>
      </c>
      <c r="H2233" s="15" t="s">
        <v>120</v>
      </c>
    </row>
    <row r="2234" spans="1:10" x14ac:dyDescent="0.25">
      <c r="A2234" s="12" t="s">
        <v>4806</v>
      </c>
      <c r="B2234" s="12" t="s">
        <v>4807</v>
      </c>
      <c r="C2234" s="12" t="s">
        <v>5071</v>
      </c>
      <c r="D2234" s="12" t="s">
        <v>2527</v>
      </c>
      <c r="E2234" s="13" t="s">
        <v>5072</v>
      </c>
      <c r="F2234" s="14">
        <v>2021</v>
      </c>
      <c r="G2234" s="15" t="s">
        <v>1812</v>
      </c>
      <c r="H2234" s="15" t="s">
        <v>120</v>
      </c>
    </row>
    <row r="2235" spans="1:10" x14ac:dyDescent="0.25">
      <c r="A2235" s="12" t="s">
        <v>4806</v>
      </c>
      <c r="B2235" s="12" t="s">
        <v>4807</v>
      </c>
      <c r="C2235" s="12" t="s">
        <v>5073</v>
      </c>
      <c r="D2235" s="12" t="s">
        <v>2530</v>
      </c>
      <c r="E2235" s="13" t="s">
        <v>5074</v>
      </c>
      <c r="F2235" s="14">
        <v>2021</v>
      </c>
      <c r="G2235" s="15" t="s">
        <v>1812</v>
      </c>
      <c r="H2235" s="15" t="s">
        <v>120</v>
      </c>
    </row>
    <row r="2236" spans="1:10" x14ac:dyDescent="0.25">
      <c r="A2236" s="12" t="s">
        <v>4806</v>
      </c>
      <c r="B2236" s="12" t="s">
        <v>4807</v>
      </c>
      <c r="C2236" s="12" t="s">
        <v>5075</v>
      </c>
      <c r="D2236" s="12" t="s">
        <v>2533</v>
      </c>
      <c r="E2236" s="13" t="s">
        <v>5076</v>
      </c>
      <c r="F2236" s="14">
        <v>2021</v>
      </c>
      <c r="G2236" s="15" t="s">
        <v>1812</v>
      </c>
      <c r="H2236" s="15" t="s">
        <v>120</v>
      </c>
      <c r="J2236" s="16">
        <v>3364067</v>
      </c>
    </row>
    <row r="2237" spans="1:10" x14ac:dyDescent="0.25">
      <c r="A2237" s="12" t="s">
        <v>4806</v>
      </c>
      <c r="B2237" s="12" t="s">
        <v>4807</v>
      </c>
      <c r="C2237" s="12" t="s">
        <v>5077</v>
      </c>
      <c r="D2237" s="12" t="s">
        <v>2536</v>
      </c>
      <c r="E2237" s="13" t="s">
        <v>5078</v>
      </c>
      <c r="F2237" s="14">
        <v>2021</v>
      </c>
      <c r="G2237" s="15" t="s">
        <v>1812</v>
      </c>
      <c r="H2237" s="15" t="s">
        <v>120</v>
      </c>
    </row>
    <row r="2238" spans="1:10" x14ac:dyDescent="0.25">
      <c r="A2238" s="12" t="s">
        <v>4806</v>
      </c>
      <c r="B2238" s="12" t="s">
        <v>4807</v>
      </c>
      <c r="C2238" s="12" t="s">
        <v>5079</v>
      </c>
      <c r="D2238" s="12" t="s">
        <v>2539</v>
      </c>
      <c r="E2238" s="13" t="s">
        <v>5080</v>
      </c>
      <c r="F2238" s="14">
        <v>2021</v>
      </c>
      <c r="G2238" s="15" t="s">
        <v>1812</v>
      </c>
      <c r="H2238" s="15" t="s">
        <v>120</v>
      </c>
    </row>
    <row r="2239" spans="1:10" x14ac:dyDescent="0.25">
      <c r="A2239" s="12" t="s">
        <v>4806</v>
      </c>
      <c r="B2239" s="12" t="s">
        <v>4807</v>
      </c>
      <c r="C2239" s="12" t="s">
        <v>5081</v>
      </c>
      <c r="D2239" s="12" t="s">
        <v>2542</v>
      </c>
      <c r="E2239" s="13" t="s">
        <v>5082</v>
      </c>
      <c r="F2239" s="14">
        <v>2021</v>
      </c>
      <c r="G2239" s="15" t="s">
        <v>1812</v>
      </c>
      <c r="H2239" s="15" t="s">
        <v>120</v>
      </c>
      <c r="J2239" s="16">
        <v>865680</v>
      </c>
    </row>
    <row r="2240" spans="1:10" x14ac:dyDescent="0.25">
      <c r="A2240" s="12" t="s">
        <v>4806</v>
      </c>
      <c r="B2240" s="12" t="s">
        <v>4807</v>
      </c>
      <c r="C2240" s="12" t="s">
        <v>5083</v>
      </c>
      <c r="D2240" s="12" t="s">
        <v>2545</v>
      </c>
      <c r="E2240" s="13" t="s">
        <v>5084</v>
      </c>
      <c r="F2240" s="14">
        <v>2021</v>
      </c>
      <c r="G2240" s="15" t="s">
        <v>1812</v>
      </c>
      <c r="H2240" s="15" t="s">
        <v>120</v>
      </c>
    </row>
    <row r="2241" spans="1:10" x14ac:dyDescent="0.25">
      <c r="A2241" s="12" t="s">
        <v>4806</v>
      </c>
      <c r="B2241" s="12" t="s">
        <v>4807</v>
      </c>
      <c r="C2241" s="12" t="s">
        <v>5085</v>
      </c>
      <c r="D2241" s="12" t="s">
        <v>2548</v>
      </c>
      <c r="E2241" s="13" t="s">
        <v>5086</v>
      </c>
      <c r="F2241" s="14">
        <v>2021</v>
      </c>
      <c r="G2241" s="15" t="s">
        <v>1812</v>
      </c>
      <c r="H2241" s="15" t="s">
        <v>120</v>
      </c>
    </row>
    <row r="2242" spans="1:10" x14ac:dyDescent="0.25">
      <c r="A2242" s="12" t="s">
        <v>4806</v>
      </c>
      <c r="B2242" s="12" t="s">
        <v>4807</v>
      </c>
      <c r="C2242" s="12" t="s">
        <v>5087</v>
      </c>
      <c r="D2242" s="12" t="s">
        <v>2551</v>
      </c>
      <c r="E2242" s="13" t="s">
        <v>5088</v>
      </c>
      <c r="F2242" s="14">
        <v>2021</v>
      </c>
      <c r="G2242" s="15" t="s">
        <v>1812</v>
      </c>
      <c r="H2242" s="15" t="s">
        <v>120</v>
      </c>
    </row>
    <row r="2243" spans="1:10" x14ac:dyDescent="0.25">
      <c r="A2243" s="12" t="s">
        <v>4806</v>
      </c>
      <c r="B2243" s="12" t="s">
        <v>4807</v>
      </c>
      <c r="C2243" s="12" t="s">
        <v>5089</v>
      </c>
      <c r="D2243" s="12" t="s">
        <v>2554</v>
      </c>
      <c r="E2243" s="13" t="s">
        <v>5090</v>
      </c>
      <c r="F2243" s="14">
        <v>2021</v>
      </c>
      <c r="G2243" s="15" t="s">
        <v>1812</v>
      </c>
      <c r="H2243" s="15" t="s">
        <v>120</v>
      </c>
    </row>
    <row r="2244" spans="1:10" x14ac:dyDescent="0.25">
      <c r="A2244" s="12" t="s">
        <v>4806</v>
      </c>
      <c r="B2244" s="12" t="s">
        <v>4807</v>
      </c>
      <c r="C2244" s="12" t="s">
        <v>5091</v>
      </c>
      <c r="D2244" s="12" t="s">
        <v>2557</v>
      </c>
      <c r="E2244" s="13" t="s">
        <v>5092</v>
      </c>
      <c r="F2244" s="14">
        <v>2021</v>
      </c>
      <c r="G2244" s="15" t="s">
        <v>1812</v>
      </c>
      <c r="H2244" s="15" t="s">
        <v>120</v>
      </c>
      <c r="I2244" s="16">
        <v>867000</v>
      </c>
    </row>
    <row r="2245" spans="1:10" x14ac:dyDescent="0.25">
      <c r="A2245" s="12" t="s">
        <v>4806</v>
      </c>
      <c r="B2245" s="12" t="s">
        <v>4807</v>
      </c>
      <c r="C2245" s="12" t="s">
        <v>5093</v>
      </c>
      <c r="D2245" s="12" t="s">
        <v>2560</v>
      </c>
      <c r="E2245" s="13" t="s">
        <v>5094</v>
      </c>
      <c r="F2245" s="14">
        <v>2021</v>
      </c>
      <c r="G2245" s="15" t="s">
        <v>1812</v>
      </c>
      <c r="H2245" s="15" t="s">
        <v>120</v>
      </c>
    </row>
    <row r="2246" spans="1:10" x14ac:dyDescent="0.25">
      <c r="A2246" s="12" t="s">
        <v>4806</v>
      </c>
      <c r="B2246" s="12" t="s">
        <v>4807</v>
      </c>
      <c r="C2246" s="12" t="s">
        <v>5095</v>
      </c>
      <c r="D2246" s="12" t="s">
        <v>2563</v>
      </c>
      <c r="E2246" s="13" t="s">
        <v>5096</v>
      </c>
      <c r="F2246" s="14">
        <v>2021</v>
      </c>
      <c r="G2246" s="15" t="s">
        <v>1812</v>
      </c>
      <c r="H2246" s="15" t="s">
        <v>120</v>
      </c>
      <c r="I2246" s="16">
        <v>687646</v>
      </c>
      <c r="J2246" s="16">
        <v>1672000</v>
      </c>
    </row>
    <row r="2247" spans="1:10" x14ac:dyDescent="0.25">
      <c r="A2247" s="12" t="s">
        <v>4806</v>
      </c>
      <c r="B2247" s="12" t="s">
        <v>4807</v>
      </c>
      <c r="C2247" s="12" t="s">
        <v>5097</v>
      </c>
      <c r="D2247" s="12" t="s">
        <v>2566</v>
      </c>
      <c r="E2247" s="13" t="s">
        <v>5098</v>
      </c>
      <c r="F2247" s="14">
        <v>2021</v>
      </c>
      <c r="G2247" s="15" t="s">
        <v>1812</v>
      </c>
      <c r="H2247" s="15" t="s">
        <v>120</v>
      </c>
    </row>
    <row r="2248" spans="1:10" x14ac:dyDescent="0.25">
      <c r="A2248" s="12" t="s">
        <v>4806</v>
      </c>
      <c r="B2248" s="12" t="s">
        <v>4807</v>
      </c>
      <c r="C2248" s="12" t="s">
        <v>5099</v>
      </c>
      <c r="D2248" s="12" t="s">
        <v>2569</v>
      </c>
      <c r="E2248" s="13" t="s">
        <v>5100</v>
      </c>
      <c r="F2248" s="14">
        <v>2021</v>
      </c>
      <c r="G2248" s="15" t="s">
        <v>1812</v>
      </c>
      <c r="H2248" s="15" t="s">
        <v>120</v>
      </c>
    </row>
    <row r="2249" spans="1:10" x14ac:dyDescent="0.25">
      <c r="A2249" s="12" t="s">
        <v>4806</v>
      </c>
      <c r="B2249" s="12" t="s">
        <v>4807</v>
      </c>
      <c r="C2249" s="12" t="s">
        <v>5101</v>
      </c>
      <c r="D2249" s="12" t="s">
        <v>2572</v>
      </c>
      <c r="E2249" s="13" t="s">
        <v>5102</v>
      </c>
      <c r="F2249" s="14">
        <v>2021</v>
      </c>
      <c r="G2249" s="15" t="s">
        <v>1812</v>
      </c>
      <c r="H2249" s="15" t="s">
        <v>120</v>
      </c>
    </row>
    <row r="2250" spans="1:10" x14ac:dyDescent="0.25">
      <c r="A2250" s="12" t="s">
        <v>4806</v>
      </c>
      <c r="B2250" s="12" t="s">
        <v>4807</v>
      </c>
      <c r="C2250" s="12" t="s">
        <v>5103</v>
      </c>
      <c r="D2250" s="12" t="s">
        <v>2575</v>
      </c>
      <c r="E2250" s="13" t="s">
        <v>5104</v>
      </c>
      <c r="F2250" s="14">
        <v>2021</v>
      </c>
      <c r="G2250" s="15" t="s">
        <v>1812</v>
      </c>
      <c r="H2250" s="15" t="s">
        <v>120</v>
      </c>
    </row>
    <row r="2251" spans="1:10" x14ac:dyDescent="0.25">
      <c r="A2251" s="12" t="s">
        <v>4806</v>
      </c>
      <c r="B2251" s="12" t="s">
        <v>4807</v>
      </c>
      <c r="C2251" s="12" t="s">
        <v>5105</v>
      </c>
      <c r="D2251" s="12" t="s">
        <v>2578</v>
      </c>
      <c r="E2251" s="13" t="s">
        <v>5106</v>
      </c>
      <c r="F2251" s="14">
        <v>2021</v>
      </c>
      <c r="G2251" s="15" t="s">
        <v>1812</v>
      </c>
      <c r="H2251" s="15" t="s">
        <v>120</v>
      </c>
      <c r="J2251" s="16">
        <v>45000</v>
      </c>
    </row>
    <row r="2252" spans="1:10" x14ac:dyDescent="0.25">
      <c r="A2252" s="12" t="s">
        <v>4806</v>
      </c>
      <c r="B2252" s="12" t="s">
        <v>4807</v>
      </c>
      <c r="C2252" s="12" t="s">
        <v>5107</v>
      </c>
      <c r="D2252" s="12" t="s">
        <v>2581</v>
      </c>
      <c r="E2252" s="13" t="s">
        <v>5108</v>
      </c>
      <c r="F2252" s="14">
        <v>2021</v>
      </c>
      <c r="G2252" s="15" t="s">
        <v>1812</v>
      </c>
      <c r="H2252" s="15" t="s">
        <v>120</v>
      </c>
    </row>
    <row r="2253" spans="1:10" x14ac:dyDescent="0.25">
      <c r="A2253" s="12" t="s">
        <v>4806</v>
      </c>
      <c r="B2253" s="12" t="s">
        <v>4807</v>
      </c>
      <c r="C2253" s="12" t="s">
        <v>5109</v>
      </c>
      <c r="D2253" s="12" t="s">
        <v>2584</v>
      </c>
      <c r="E2253" s="13" t="s">
        <v>5110</v>
      </c>
      <c r="F2253" s="14">
        <v>2021</v>
      </c>
      <c r="G2253" s="15" t="s">
        <v>1812</v>
      </c>
      <c r="H2253" s="15" t="s">
        <v>120</v>
      </c>
    </row>
    <row r="2254" spans="1:10" x14ac:dyDescent="0.25">
      <c r="A2254" s="12" t="s">
        <v>4806</v>
      </c>
      <c r="B2254" s="12" t="s">
        <v>4807</v>
      </c>
      <c r="C2254" s="12" t="s">
        <v>5111</v>
      </c>
      <c r="D2254" s="12" t="s">
        <v>2587</v>
      </c>
      <c r="E2254" s="13" t="s">
        <v>5112</v>
      </c>
      <c r="F2254" s="14">
        <v>2021</v>
      </c>
      <c r="G2254" s="15" t="s">
        <v>1812</v>
      </c>
      <c r="H2254" s="15" t="s">
        <v>120</v>
      </c>
    </row>
    <row r="2255" spans="1:10" x14ac:dyDescent="0.25">
      <c r="A2255" s="12" t="s">
        <v>4806</v>
      </c>
      <c r="B2255" s="12" t="s">
        <v>4807</v>
      </c>
      <c r="C2255" s="12" t="s">
        <v>5113</v>
      </c>
      <c r="D2255" s="12" t="s">
        <v>2590</v>
      </c>
      <c r="E2255" s="13" t="s">
        <v>5114</v>
      </c>
      <c r="F2255" s="14">
        <v>2021</v>
      </c>
      <c r="G2255" s="15" t="s">
        <v>1812</v>
      </c>
      <c r="H2255" s="15" t="s">
        <v>120</v>
      </c>
    </row>
    <row r="2256" spans="1:10" x14ac:dyDescent="0.25">
      <c r="A2256" s="12" t="s">
        <v>4806</v>
      </c>
      <c r="B2256" s="12" t="s">
        <v>4807</v>
      </c>
      <c r="C2256" s="12" t="s">
        <v>5115</v>
      </c>
      <c r="D2256" s="12" t="s">
        <v>2593</v>
      </c>
      <c r="E2256" s="13" t="s">
        <v>5116</v>
      </c>
      <c r="F2256" s="14">
        <v>2021</v>
      </c>
      <c r="G2256" s="15" t="s">
        <v>1812</v>
      </c>
      <c r="H2256" s="15" t="s">
        <v>120</v>
      </c>
    </row>
    <row r="2257" spans="1:10" x14ac:dyDescent="0.25">
      <c r="A2257" s="12" t="s">
        <v>4806</v>
      </c>
      <c r="B2257" s="12" t="s">
        <v>4807</v>
      </c>
      <c r="C2257" s="12" t="s">
        <v>5117</v>
      </c>
      <c r="D2257" s="12" t="s">
        <v>2596</v>
      </c>
      <c r="E2257" s="13" t="s">
        <v>5118</v>
      </c>
      <c r="F2257" s="14">
        <v>2021</v>
      </c>
      <c r="G2257" s="15" t="s">
        <v>1812</v>
      </c>
      <c r="H2257" s="15" t="s">
        <v>120</v>
      </c>
    </row>
    <row r="2258" spans="1:10" x14ac:dyDescent="0.25">
      <c r="A2258" s="12" t="s">
        <v>4806</v>
      </c>
      <c r="B2258" s="12" t="s">
        <v>4807</v>
      </c>
      <c r="C2258" s="12" t="s">
        <v>5119</v>
      </c>
      <c r="D2258" s="12" t="s">
        <v>2599</v>
      </c>
      <c r="E2258" s="13" t="s">
        <v>5120</v>
      </c>
      <c r="F2258" s="14">
        <v>2021</v>
      </c>
      <c r="G2258" s="15" t="s">
        <v>1812</v>
      </c>
      <c r="H2258" s="15" t="s">
        <v>120</v>
      </c>
    </row>
    <row r="2259" spans="1:10" x14ac:dyDescent="0.25">
      <c r="A2259" s="12" t="s">
        <v>4806</v>
      </c>
      <c r="B2259" s="12" t="s">
        <v>4807</v>
      </c>
      <c r="C2259" s="12" t="s">
        <v>5121</v>
      </c>
      <c r="D2259" s="12" t="s">
        <v>2602</v>
      </c>
      <c r="E2259" s="13" t="s">
        <v>5122</v>
      </c>
      <c r="F2259" s="14">
        <v>2021</v>
      </c>
      <c r="G2259" s="15" t="s">
        <v>1812</v>
      </c>
      <c r="H2259" s="15" t="s">
        <v>120</v>
      </c>
    </row>
    <row r="2260" spans="1:10" x14ac:dyDescent="0.25">
      <c r="A2260" s="12" t="s">
        <v>4806</v>
      </c>
      <c r="B2260" s="12" t="s">
        <v>4807</v>
      </c>
      <c r="C2260" s="12" t="s">
        <v>5123</v>
      </c>
      <c r="D2260" s="12" t="s">
        <v>2605</v>
      </c>
      <c r="E2260" s="13" t="s">
        <v>5124</v>
      </c>
      <c r="F2260" s="14">
        <v>2021</v>
      </c>
      <c r="G2260" s="15" t="s">
        <v>1812</v>
      </c>
      <c r="H2260" s="15" t="s">
        <v>120</v>
      </c>
    </row>
    <row r="2261" spans="1:10" x14ac:dyDescent="0.25">
      <c r="A2261" s="12" t="s">
        <v>4806</v>
      </c>
      <c r="B2261" s="12" t="s">
        <v>4807</v>
      </c>
      <c r="C2261" s="12" t="s">
        <v>5125</v>
      </c>
      <c r="D2261" s="12" t="s">
        <v>2608</v>
      </c>
      <c r="E2261" s="13" t="s">
        <v>5126</v>
      </c>
      <c r="F2261" s="14">
        <v>2021</v>
      </c>
      <c r="G2261" s="15" t="s">
        <v>1812</v>
      </c>
      <c r="H2261" s="15" t="s">
        <v>120</v>
      </c>
    </row>
    <row r="2262" spans="1:10" x14ac:dyDescent="0.25">
      <c r="A2262" s="12" t="s">
        <v>4806</v>
      </c>
      <c r="B2262" s="12" t="s">
        <v>4807</v>
      </c>
      <c r="C2262" s="12" t="s">
        <v>4141</v>
      </c>
      <c r="D2262" s="12" t="s">
        <v>2611</v>
      </c>
      <c r="E2262" s="13" t="s">
        <v>5127</v>
      </c>
      <c r="F2262" s="14">
        <v>2021</v>
      </c>
      <c r="G2262" s="15" t="s">
        <v>1812</v>
      </c>
      <c r="H2262" s="15" t="s">
        <v>120</v>
      </c>
    </row>
    <row r="2263" spans="1:10" x14ac:dyDescent="0.25">
      <c r="A2263" s="12" t="s">
        <v>4806</v>
      </c>
      <c r="B2263" s="12" t="s">
        <v>4807</v>
      </c>
      <c r="C2263" s="12" t="s">
        <v>1501</v>
      </c>
      <c r="D2263" s="12" t="s">
        <v>2614</v>
      </c>
      <c r="E2263" s="13" t="s">
        <v>5128</v>
      </c>
      <c r="F2263" s="14">
        <v>2021</v>
      </c>
      <c r="G2263" s="15" t="s">
        <v>1812</v>
      </c>
      <c r="H2263" s="15" t="s">
        <v>120</v>
      </c>
    </row>
    <row r="2264" spans="1:10" x14ac:dyDescent="0.25">
      <c r="A2264" s="12" t="s">
        <v>4806</v>
      </c>
      <c r="B2264" s="12" t="s">
        <v>4807</v>
      </c>
      <c r="C2264" s="12" t="s">
        <v>5129</v>
      </c>
      <c r="D2264" s="12" t="s">
        <v>2617</v>
      </c>
      <c r="E2264" s="13" t="s">
        <v>5130</v>
      </c>
      <c r="F2264" s="14">
        <v>2021</v>
      </c>
      <c r="G2264" s="15" t="s">
        <v>1812</v>
      </c>
      <c r="H2264" s="15" t="s">
        <v>120</v>
      </c>
    </row>
    <row r="2265" spans="1:10" x14ac:dyDescent="0.25">
      <c r="A2265" s="12" t="s">
        <v>4806</v>
      </c>
      <c r="B2265" s="12" t="s">
        <v>4807</v>
      </c>
      <c r="C2265" s="12" t="s">
        <v>5131</v>
      </c>
      <c r="D2265" s="12" t="s">
        <v>2620</v>
      </c>
      <c r="E2265" s="13" t="s">
        <v>5132</v>
      </c>
      <c r="F2265" s="14">
        <v>2021</v>
      </c>
      <c r="G2265" s="15" t="s">
        <v>1812</v>
      </c>
      <c r="H2265" s="15" t="s">
        <v>120</v>
      </c>
    </row>
    <row r="2266" spans="1:10" x14ac:dyDescent="0.25">
      <c r="A2266" s="12" t="s">
        <v>4806</v>
      </c>
      <c r="B2266" s="12" t="s">
        <v>4807</v>
      </c>
      <c r="C2266" s="12" t="s">
        <v>5133</v>
      </c>
      <c r="D2266" s="12" t="s">
        <v>2623</v>
      </c>
      <c r="E2266" s="13" t="s">
        <v>5134</v>
      </c>
      <c r="F2266" s="14">
        <v>2021</v>
      </c>
      <c r="G2266" s="15" t="s">
        <v>1812</v>
      </c>
      <c r="H2266" s="15" t="s">
        <v>120</v>
      </c>
    </row>
    <row r="2267" spans="1:10" x14ac:dyDescent="0.25">
      <c r="A2267" s="12" t="s">
        <v>4806</v>
      </c>
      <c r="B2267" s="12" t="s">
        <v>4807</v>
      </c>
      <c r="C2267" s="12" t="s">
        <v>5135</v>
      </c>
      <c r="D2267" s="12" t="s">
        <v>2626</v>
      </c>
      <c r="E2267" s="13" t="s">
        <v>5136</v>
      </c>
      <c r="F2267" s="14">
        <v>2021</v>
      </c>
      <c r="G2267" s="15" t="s">
        <v>1812</v>
      </c>
      <c r="H2267" s="15" t="s">
        <v>120</v>
      </c>
    </row>
    <row r="2268" spans="1:10" x14ac:dyDescent="0.25">
      <c r="A2268" s="12" t="s">
        <v>4806</v>
      </c>
      <c r="B2268" s="12" t="s">
        <v>4807</v>
      </c>
      <c r="C2268" s="12" t="s">
        <v>5137</v>
      </c>
      <c r="D2268" s="12" t="s">
        <v>2629</v>
      </c>
      <c r="E2268" s="13" t="s">
        <v>5138</v>
      </c>
      <c r="F2268" s="14">
        <v>2021</v>
      </c>
      <c r="G2268" s="15" t="s">
        <v>1812</v>
      </c>
      <c r="H2268" s="15" t="s">
        <v>120</v>
      </c>
      <c r="J2268" s="16">
        <v>4949555</v>
      </c>
    </row>
    <row r="2269" spans="1:10" x14ac:dyDescent="0.25">
      <c r="A2269" s="12" t="s">
        <v>4806</v>
      </c>
      <c r="B2269" s="12" t="s">
        <v>4807</v>
      </c>
      <c r="C2269" s="12" t="s">
        <v>975</v>
      </c>
      <c r="D2269" s="12" t="s">
        <v>2632</v>
      </c>
      <c r="E2269" s="13" t="s">
        <v>5139</v>
      </c>
      <c r="F2269" s="14">
        <v>2021</v>
      </c>
      <c r="G2269" s="15" t="s">
        <v>1812</v>
      </c>
      <c r="H2269" s="15" t="s">
        <v>120</v>
      </c>
    </row>
    <row r="2270" spans="1:10" x14ac:dyDescent="0.25">
      <c r="A2270" s="12" t="s">
        <v>4806</v>
      </c>
      <c r="B2270" s="12" t="s">
        <v>4807</v>
      </c>
      <c r="C2270" s="12" t="s">
        <v>5140</v>
      </c>
      <c r="D2270" s="12" t="s">
        <v>2635</v>
      </c>
      <c r="E2270" s="13" t="s">
        <v>5141</v>
      </c>
      <c r="F2270" s="14">
        <v>2021</v>
      </c>
      <c r="G2270" s="15" t="s">
        <v>1812</v>
      </c>
      <c r="H2270" s="15" t="s">
        <v>120</v>
      </c>
    </row>
    <row r="2271" spans="1:10" x14ac:dyDescent="0.25">
      <c r="A2271" s="12" t="s">
        <v>4806</v>
      </c>
      <c r="B2271" s="12" t="s">
        <v>4807</v>
      </c>
      <c r="C2271" s="12" t="s">
        <v>5142</v>
      </c>
      <c r="D2271" s="12" t="s">
        <v>2638</v>
      </c>
      <c r="E2271" s="13" t="s">
        <v>5143</v>
      </c>
      <c r="F2271" s="14">
        <v>2021</v>
      </c>
      <c r="G2271" s="15" t="s">
        <v>1812</v>
      </c>
      <c r="H2271" s="15" t="s">
        <v>120</v>
      </c>
    </row>
    <row r="2272" spans="1:10" x14ac:dyDescent="0.25">
      <c r="A2272" s="12" t="s">
        <v>4806</v>
      </c>
      <c r="B2272" s="12" t="s">
        <v>4807</v>
      </c>
      <c r="C2272" s="12" t="s">
        <v>5144</v>
      </c>
      <c r="D2272" s="12" t="s">
        <v>2641</v>
      </c>
      <c r="E2272" s="13" t="s">
        <v>5145</v>
      </c>
      <c r="F2272" s="14">
        <v>2021</v>
      </c>
      <c r="G2272" s="15" t="s">
        <v>1812</v>
      </c>
      <c r="H2272" s="15" t="s">
        <v>120</v>
      </c>
      <c r="J2272" s="16">
        <v>165000</v>
      </c>
    </row>
    <row r="2273" spans="1:10" x14ac:dyDescent="0.25">
      <c r="A2273" s="12" t="s">
        <v>4806</v>
      </c>
      <c r="B2273" s="12" t="s">
        <v>4807</v>
      </c>
      <c r="C2273" s="12" t="s">
        <v>5146</v>
      </c>
      <c r="D2273" s="12" t="s">
        <v>2644</v>
      </c>
      <c r="E2273" s="13" t="s">
        <v>5147</v>
      </c>
      <c r="F2273" s="14">
        <v>2021</v>
      </c>
      <c r="G2273" s="15" t="s">
        <v>1812</v>
      </c>
      <c r="H2273" s="15" t="s">
        <v>120</v>
      </c>
    </row>
    <row r="2274" spans="1:10" x14ac:dyDescent="0.25">
      <c r="A2274" s="12" t="s">
        <v>4806</v>
      </c>
      <c r="B2274" s="12" t="s">
        <v>4807</v>
      </c>
      <c r="C2274" s="12" t="s">
        <v>5148</v>
      </c>
      <c r="D2274" s="12" t="s">
        <v>2647</v>
      </c>
      <c r="E2274" s="13" t="s">
        <v>5149</v>
      </c>
      <c r="F2274" s="14">
        <v>2021</v>
      </c>
      <c r="G2274" s="15" t="s">
        <v>1812</v>
      </c>
      <c r="H2274" s="15" t="s">
        <v>120</v>
      </c>
    </row>
    <row r="2275" spans="1:10" x14ac:dyDescent="0.25">
      <c r="A2275" s="12" t="s">
        <v>4806</v>
      </c>
      <c r="B2275" s="12" t="s">
        <v>4807</v>
      </c>
      <c r="C2275" s="12" t="s">
        <v>5150</v>
      </c>
      <c r="D2275" s="12" t="s">
        <v>2650</v>
      </c>
      <c r="E2275" s="13" t="s">
        <v>5151</v>
      </c>
      <c r="F2275" s="14">
        <v>2021</v>
      </c>
      <c r="G2275" s="15" t="s">
        <v>1812</v>
      </c>
      <c r="H2275" s="15" t="s">
        <v>120</v>
      </c>
    </row>
    <row r="2276" spans="1:10" x14ac:dyDescent="0.25">
      <c r="A2276" s="12" t="s">
        <v>4806</v>
      </c>
      <c r="B2276" s="12" t="s">
        <v>4807</v>
      </c>
      <c r="C2276" s="12" t="s">
        <v>5152</v>
      </c>
      <c r="D2276" s="12" t="s">
        <v>2653</v>
      </c>
      <c r="E2276" s="13" t="s">
        <v>5153</v>
      </c>
      <c r="F2276" s="14">
        <v>2021</v>
      </c>
      <c r="G2276" s="15" t="s">
        <v>1812</v>
      </c>
      <c r="H2276" s="15" t="s">
        <v>120</v>
      </c>
    </row>
    <row r="2277" spans="1:10" x14ac:dyDescent="0.25">
      <c r="A2277" s="12" t="s">
        <v>4806</v>
      </c>
      <c r="B2277" s="12" t="s">
        <v>4807</v>
      </c>
      <c r="C2277" s="12" t="s">
        <v>5154</v>
      </c>
      <c r="D2277" s="12" t="s">
        <v>2656</v>
      </c>
      <c r="E2277" s="13" t="s">
        <v>5155</v>
      </c>
      <c r="F2277" s="14">
        <v>2021</v>
      </c>
      <c r="G2277" s="15" t="s">
        <v>1812</v>
      </c>
      <c r="H2277" s="15" t="s">
        <v>120</v>
      </c>
      <c r="J2277" s="16">
        <v>474285</v>
      </c>
    </row>
    <row r="2278" spans="1:10" x14ac:dyDescent="0.25">
      <c r="A2278" s="12" t="s">
        <v>4806</v>
      </c>
      <c r="B2278" s="12" t="s">
        <v>4807</v>
      </c>
      <c r="C2278" s="12" t="s">
        <v>5156</v>
      </c>
      <c r="D2278" s="12" t="s">
        <v>2659</v>
      </c>
      <c r="E2278" s="13" t="s">
        <v>5157</v>
      </c>
      <c r="F2278" s="14">
        <v>2021</v>
      </c>
      <c r="G2278" s="15" t="s">
        <v>1812</v>
      </c>
      <c r="H2278" s="15" t="s">
        <v>120</v>
      </c>
      <c r="J2278" s="16">
        <v>144200</v>
      </c>
    </row>
    <row r="2279" spans="1:10" x14ac:dyDescent="0.25">
      <c r="A2279" s="12" t="s">
        <v>4806</v>
      </c>
      <c r="B2279" s="12" t="s">
        <v>4807</v>
      </c>
      <c r="C2279" s="12" t="s">
        <v>5158</v>
      </c>
      <c r="D2279" s="12" t="s">
        <v>2662</v>
      </c>
      <c r="E2279" s="13" t="s">
        <v>5159</v>
      </c>
      <c r="F2279" s="14">
        <v>2021</v>
      </c>
      <c r="G2279" s="15" t="s">
        <v>1812</v>
      </c>
      <c r="H2279" s="15" t="s">
        <v>120</v>
      </c>
      <c r="J2279" s="16">
        <v>37000</v>
      </c>
    </row>
    <row r="2280" spans="1:10" x14ac:dyDescent="0.25">
      <c r="A2280" s="12" t="s">
        <v>4806</v>
      </c>
      <c r="B2280" s="12" t="s">
        <v>4807</v>
      </c>
      <c r="C2280" s="12" t="s">
        <v>5160</v>
      </c>
      <c r="D2280" s="12" t="s">
        <v>2665</v>
      </c>
      <c r="E2280" s="13" t="s">
        <v>5161</v>
      </c>
      <c r="F2280" s="14">
        <v>2021</v>
      </c>
      <c r="G2280" s="15" t="s">
        <v>1812</v>
      </c>
      <c r="H2280" s="15" t="s">
        <v>120</v>
      </c>
    </row>
    <row r="2281" spans="1:10" x14ac:dyDescent="0.25">
      <c r="A2281" s="12" t="s">
        <v>4806</v>
      </c>
      <c r="B2281" s="12" t="s">
        <v>4807</v>
      </c>
      <c r="C2281" s="12" t="s">
        <v>1514</v>
      </c>
      <c r="D2281" s="12" t="s">
        <v>2668</v>
      </c>
      <c r="E2281" s="13" t="s">
        <v>5162</v>
      </c>
      <c r="F2281" s="14">
        <v>2021</v>
      </c>
      <c r="G2281" s="15" t="s">
        <v>1812</v>
      </c>
      <c r="H2281" s="15" t="s">
        <v>120</v>
      </c>
    </row>
    <row r="2282" spans="1:10" x14ac:dyDescent="0.25">
      <c r="A2282" s="12" t="s">
        <v>4806</v>
      </c>
      <c r="B2282" s="12" t="s">
        <v>4807</v>
      </c>
      <c r="C2282" s="12" t="s">
        <v>5163</v>
      </c>
      <c r="D2282" s="12" t="s">
        <v>2671</v>
      </c>
      <c r="E2282" s="13" t="s">
        <v>5164</v>
      </c>
      <c r="F2282" s="14">
        <v>2021</v>
      </c>
      <c r="G2282" s="15" t="s">
        <v>1812</v>
      </c>
      <c r="H2282" s="15" t="s">
        <v>120</v>
      </c>
    </row>
    <row r="2283" spans="1:10" x14ac:dyDescent="0.25">
      <c r="A2283" s="12" t="s">
        <v>4806</v>
      </c>
      <c r="B2283" s="12" t="s">
        <v>4807</v>
      </c>
      <c r="C2283" s="12" t="s">
        <v>5165</v>
      </c>
      <c r="D2283" s="12" t="s">
        <v>2674</v>
      </c>
      <c r="E2283" s="13" t="s">
        <v>5166</v>
      </c>
      <c r="F2283" s="14">
        <v>2021</v>
      </c>
      <c r="G2283" s="15" t="s">
        <v>1812</v>
      </c>
      <c r="H2283" s="15" t="s">
        <v>120</v>
      </c>
    </row>
    <row r="2284" spans="1:10" x14ac:dyDescent="0.25">
      <c r="A2284" s="12" t="s">
        <v>4806</v>
      </c>
      <c r="B2284" s="12" t="s">
        <v>4807</v>
      </c>
      <c r="C2284" s="12" t="s">
        <v>1529</v>
      </c>
      <c r="D2284" s="12" t="s">
        <v>2677</v>
      </c>
      <c r="E2284" s="13" t="s">
        <v>5167</v>
      </c>
      <c r="F2284" s="14">
        <v>2021</v>
      </c>
      <c r="G2284" s="15" t="s">
        <v>1812</v>
      </c>
      <c r="H2284" s="15" t="s">
        <v>120</v>
      </c>
      <c r="I2284" s="16">
        <v>316400</v>
      </c>
    </row>
    <row r="2285" spans="1:10" x14ac:dyDescent="0.25">
      <c r="A2285" s="12" t="s">
        <v>4806</v>
      </c>
      <c r="B2285" s="12" t="s">
        <v>4807</v>
      </c>
      <c r="C2285" s="12" t="s">
        <v>5168</v>
      </c>
      <c r="D2285" s="12" t="s">
        <v>2680</v>
      </c>
      <c r="E2285" s="13" t="s">
        <v>5169</v>
      </c>
      <c r="F2285" s="14">
        <v>2021</v>
      </c>
      <c r="G2285" s="15" t="s">
        <v>1812</v>
      </c>
      <c r="H2285" s="15" t="s">
        <v>120</v>
      </c>
    </row>
    <row r="2286" spans="1:10" x14ac:dyDescent="0.25">
      <c r="A2286" s="12" t="s">
        <v>4806</v>
      </c>
      <c r="B2286" s="12" t="s">
        <v>4807</v>
      </c>
      <c r="C2286" s="12" t="s">
        <v>5170</v>
      </c>
      <c r="D2286" s="12" t="s">
        <v>2683</v>
      </c>
      <c r="E2286" s="13" t="s">
        <v>5171</v>
      </c>
      <c r="F2286" s="14">
        <v>2021</v>
      </c>
      <c r="G2286" s="15" t="s">
        <v>1812</v>
      </c>
      <c r="H2286" s="15" t="s">
        <v>120</v>
      </c>
    </row>
    <row r="2287" spans="1:10" x14ac:dyDescent="0.25">
      <c r="A2287" s="12" t="s">
        <v>4806</v>
      </c>
      <c r="B2287" s="12" t="s">
        <v>4807</v>
      </c>
      <c r="C2287" s="12" t="s">
        <v>5172</v>
      </c>
      <c r="D2287" s="12" t="s">
        <v>2686</v>
      </c>
      <c r="E2287" s="13" t="s">
        <v>5173</v>
      </c>
      <c r="F2287" s="14">
        <v>2021</v>
      </c>
      <c r="G2287" s="15" t="s">
        <v>1812</v>
      </c>
      <c r="H2287" s="15" t="s">
        <v>120</v>
      </c>
      <c r="I2287" s="16">
        <v>165000</v>
      </c>
    </row>
    <row r="2288" spans="1:10" x14ac:dyDescent="0.25">
      <c r="A2288" s="12" t="s">
        <v>4806</v>
      </c>
      <c r="B2288" s="12" t="s">
        <v>4807</v>
      </c>
      <c r="C2288" s="12" t="s">
        <v>5174</v>
      </c>
      <c r="D2288" s="12" t="s">
        <v>2689</v>
      </c>
      <c r="E2288" s="13" t="s">
        <v>5175</v>
      </c>
      <c r="F2288" s="14">
        <v>2021</v>
      </c>
      <c r="G2288" s="15" t="s">
        <v>1812</v>
      </c>
      <c r="H2288" s="15" t="s">
        <v>120</v>
      </c>
      <c r="I2288" s="16">
        <v>145000</v>
      </c>
      <c r="J2288" s="16">
        <v>352350</v>
      </c>
    </row>
    <row r="2289" spans="1:10" x14ac:dyDescent="0.25">
      <c r="A2289" s="12" t="s">
        <v>4806</v>
      </c>
      <c r="B2289" s="12" t="s">
        <v>4807</v>
      </c>
      <c r="C2289" s="12" t="s">
        <v>5176</v>
      </c>
      <c r="D2289" s="12" t="s">
        <v>2691</v>
      </c>
      <c r="E2289" s="13" t="s">
        <v>5177</v>
      </c>
      <c r="F2289" s="14">
        <v>2021</v>
      </c>
      <c r="G2289" s="15" t="s">
        <v>1812</v>
      </c>
      <c r="H2289" s="15" t="s">
        <v>120</v>
      </c>
      <c r="J2289" s="16">
        <v>390000</v>
      </c>
    </row>
    <row r="2290" spans="1:10" x14ac:dyDescent="0.25">
      <c r="A2290" s="12" t="s">
        <v>4806</v>
      </c>
      <c r="B2290" s="12" t="s">
        <v>4807</v>
      </c>
      <c r="C2290" s="12" t="s">
        <v>2096</v>
      </c>
      <c r="D2290" s="12" t="s">
        <v>2694</v>
      </c>
      <c r="E2290" s="13" t="s">
        <v>5178</v>
      </c>
      <c r="F2290" s="14">
        <v>2021</v>
      </c>
      <c r="G2290" s="15" t="s">
        <v>1812</v>
      </c>
      <c r="H2290" s="15" t="s">
        <v>120</v>
      </c>
    </row>
    <row r="2291" spans="1:10" x14ac:dyDescent="0.25">
      <c r="A2291" s="12" t="s">
        <v>4806</v>
      </c>
      <c r="B2291" s="12" t="s">
        <v>4807</v>
      </c>
      <c r="C2291" s="12" t="s">
        <v>5179</v>
      </c>
      <c r="D2291" s="12" t="s">
        <v>2697</v>
      </c>
      <c r="E2291" s="13" t="s">
        <v>5180</v>
      </c>
      <c r="F2291" s="14">
        <v>2021</v>
      </c>
      <c r="G2291" s="15" t="s">
        <v>1812</v>
      </c>
      <c r="H2291" s="15" t="s">
        <v>120</v>
      </c>
    </row>
    <row r="2292" spans="1:10" x14ac:dyDescent="0.25">
      <c r="A2292" s="12" t="s">
        <v>4806</v>
      </c>
      <c r="B2292" s="12" t="s">
        <v>4807</v>
      </c>
      <c r="C2292" s="12" t="s">
        <v>5181</v>
      </c>
      <c r="D2292" s="12" t="s">
        <v>2700</v>
      </c>
      <c r="E2292" s="13" t="s">
        <v>5182</v>
      </c>
      <c r="F2292" s="14">
        <v>2021</v>
      </c>
      <c r="G2292" s="15" t="s">
        <v>1812</v>
      </c>
      <c r="H2292" s="15" t="s">
        <v>120</v>
      </c>
    </row>
    <row r="2293" spans="1:10" x14ac:dyDescent="0.25">
      <c r="A2293" s="12" t="s">
        <v>4806</v>
      </c>
      <c r="B2293" s="12" t="s">
        <v>4807</v>
      </c>
      <c r="C2293" s="12" t="s">
        <v>1793</v>
      </c>
      <c r="D2293" s="12" t="s">
        <v>2703</v>
      </c>
      <c r="E2293" s="13" t="s">
        <v>5183</v>
      </c>
      <c r="F2293" s="14">
        <v>2021</v>
      </c>
      <c r="G2293" s="15" t="s">
        <v>1812</v>
      </c>
      <c r="H2293" s="15" t="s">
        <v>120</v>
      </c>
      <c r="J2293" s="16">
        <v>1605635.5</v>
      </c>
    </row>
    <row r="2294" spans="1:10" x14ac:dyDescent="0.25">
      <c r="A2294" s="12" t="s">
        <v>4806</v>
      </c>
      <c r="B2294" s="12" t="s">
        <v>4807</v>
      </c>
      <c r="C2294" s="12" t="s">
        <v>306</v>
      </c>
      <c r="D2294" s="12" t="s">
        <v>2706</v>
      </c>
      <c r="E2294" s="13" t="s">
        <v>5184</v>
      </c>
      <c r="F2294" s="14">
        <v>2021</v>
      </c>
      <c r="G2294" s="15" t="s">
        <v>1812</v>
      </c>
      <c r="H2294" s="15" t="s">
        <v>120</v>
      </c>
    </row>
    <row r="2295" spans="1:10" x14ac:dyDescent="0.25">
      <c r="A2295" s="12" t="s">
        <v>4806</v>
      </c>
      <c r="B2295" s="12" t="s">
        <v>4807</v>
      </c>
      <c r="C2295" s="12" t="s">
        <v>5185</v>
      </c>
      <c r="D2295" s="12" t="s">
        <v>2709</v>
      </c>
      <c r="E2295" s="13" t="s">
        <v>5186</v>
      </c>
      <c r="F2295" s="14">
        <v>2021</v>
      </c>
      <c r="G2295" s="15" t="s">
        <v>1812</v>
      </c>
      <c r="H2295" s="15" t="s">
        <v>120</v>
      </c>
    </row>
    <row r="2296" spans="1:10" x14ac:dyDescent="0.25">
      <c r="A2296" s="12" t="s">
        <v>4806</v>
      </c>
      <c r="B2296" s="12" t="s">
        <v>4807</v>
      </c>
      <c r="C2296" s="12" t="s">
        <v>5187</v>
      </c>
      <c r="D2296" s="12" t="s">
        <v>2712</v>
      </c>
      <c r="E2296" s="13" t="s">
        <v>5188</v>
      </c>
      <c r="F2296" s="14">
        <v>2021</v>
      </c>
      <c r="G2296" s="15" t="s">
        <v>1812</v>
      </c>
      <c r="H2296" s="15" t="s">
        <v>120</v>
      </c>
      <c r="J2296" s="16">
        <v>37000</v>
      </c>
    </row>
    <row r="2297" spans="1:10" x14ac:dyDescent="0.25">
      <c r="A2297" s="12" t="s">
        <v>4806</v>
      </c>
      <c r="B2297" s="12" t="s">
        <v>4807</v>
      </c>
      <c r="C2297" s="12" t="s">
        <v>5189</v>
      </c>
      <c r="D2297" s="12" t="s">
        <v>2715</v>
      </c>
      <c r="E2297" s="13" t="s">
        <v>5190</v>
      </c>
      <c r="F2297" s="14">
        <v>2021</v>
      </c>
      <c r="G2297" s="15" t="s">
        <v>1812</v>
      </c>
      <c r="H2297" s="15" t="s">
        <v>120</v>
      </c>
    </row>
    <row r="2298" spans="1:10" x14ac:dyDescent="0.25">
      <c r="A2298" s="12" t="s">
        <v>4806</v>
      </c>
      <c r="B2298" s="12" t="s">
        <v>4807</v>
      </c>
      <c r="C2298" s="12" t="s">
        <v>5191</v>
      </c>
      <c r="D2298" s="12" t="s">
        <v>2718</v>
      </c>
      <c r="E2298" s="13" t="s">
        <v>5192</v>
      </c>
      <c r="F2298" s="14">
        <v>2021</v>
      </c>
      <c r="G2298" s="15" t="s">
        <v>1812</v>
      </c>
      <c r="H2298" s="15" t="s">
        <v>120</v>
      </c>
    </row>
    <row r="2299" spans="1:10" x14ac:dyDescent="0.25">
      <c r="A2299" s="12" t="s">
        <v>4806</v>
      </c>
      <c r="B2299" s="12" t="s">
        <v>4807</v>
      </c>
      <c r="C2299" s="12" t="s">
        <v>5193</v>
      </c>
      <c r="D2299" s="12" t="s">
        <v>2721</v>
      </c>
      <c r="E2299" s="13" t="s">
        <v>5194</v>
      </c>
      <c r="F2299" s="14">
        <v>2021</v>
      </c>
      <c r="G2299" s="15" t="s">
        <v>1812</v>
      </c>
      <c r="H2299" s="15" t="s">
        <v>120</v>
      </c>
      <c r="J2299" s="16">
        <v>2183500</v>
      </c>
    </row>
    <row r="2300" spans="1:10" x14ac:dyDescent="0.25">
      <c r="A2300" s="12" t="s">
        <v>4806</v>
      </c>
      <c r="B2300" s="12" t="s">
        <v>4807</v>
      </c>
      <c r="C2300" s="12" t="s">
        <v>5195</v>
      </c>
      <c r="D2300" s="12" t="s">
        <v>2724</v>
      </c>
      <c r="E2300" s="13" t="s">
        <v>5196</v>
      </c>
      <c r="F2300" s="14">
        <v>2021</v>
      </c>
      <c r="G2300" s="15" t="s">
        <v>1812</v>
      </c>
      <c r="H2300" s="15" t="s">
        <v>120</v>
      </c>
    </row>
    <row r="2301" spans="1:10" x14ac:dyDescent="0.25">
      <c r="A2301" s="12" t="s">
        <v>4806</v>
      </c>
      <c r="B2301" s="12" t="s">
        <v>4807</v>
      </c>
      <c r="C2301" s="12" t="s">
        <v>5197</v>
      </c>
      <c r="D2301" s="12" t="s">
        <v>2727</v>
      </c>
      <c r="E2301" s="13" t="s">
        <v>5198</v>
      </c>
      <c r="F2301" s="14">
        <v>2021</v>
      </c>
      <c r="G2301" s="15" t="s">
        <v>1812</v>
      </c>
      <c r="H2301" s="15" t="s">
        <v>120</v>
      </c>
    </row>
    <row r="2302" spans="1:10" x14ac:dyDescent="0.25">
      <c r="A2302" s="12" t="s">
        <v>4806</v>
      </c>
      <c r="B2302" s="12" t="s">
        <v>4807</v>
      </c>
      <c r="C2302" s="12" t="s">
        <v>5199</v>
      </c>
      <c r="D2302" s="12" t="s">
        <v>2730</v>
      </c>
      <c r="E2302" s="13" t="s">
        <v>5200</v>
      </c>
      <c r="F2302" s="14">
        <v>2021</v>
      </c>
      <c r="G2302" s="15" t="s">
        <v>1812</v>
      </c>
      <c r="H2302" s="15" t="s">
        <v>120</v>
      </c>
    </row>
    <row r="2303" spans="1:10" x14ac:dyDescent="0.25">
      <c r="A2303" s="12" t="s">
        <v>4806</v>
      </c>
      <c r="B2303" s="12" t="s">
        <v>4807</v>
      </c>
      <c r="C2303" s="12" t="s">
        <v>5201</v>
      </c>
      <c r="D2303" s="12" t="s">
        <v>2733</v>
      </c>
      <c r="E2303" s="13" t="s">
        <v>5202</v>
      </c>
      <c r="F2303" s="14">
        <v>2021</v>
      </c>
      <c r="G2303" s="15" t="s">
        <v>1812</v>
      </c>
      <c r="H2303" s="15" t="s">
        <v>120</v>
      </c>
    </row>
    <row r="2304" spans="1:10" x14ac:dyDescent="0.25">
      <c r="A2304" s="12" t="s">
        <v>4806</v>
      </c>
      <c r="B2304" s="12" t="s">
        <v>4807</v>
      </c>
      <c r="C2304" s="12" t="s">
        <v>5203</v>
      </c>
      <c r="D2304" s="12" t="s">
        <v>2735</v>
      </c>
      <c r="E2304" s="13" t="s">
        <v>5204</v>
      </c>
      <c r="F2304" s="14">
        <v>2021</v>
      </c>
      <c r="G2304" s="15" t="s">
        <v>1812</v>
      </c>
      <c r="H2304" s="15" t="s">
        <v>120</v>
      </c>
      <c r="I2304" s="16">
        <v>790754</v>
      </c>
    </row>
    <row r="2305" spans="1:10" x14ac:dyDescent="0.25">
      <c r="A2305" s="12" t="s">
        <v>4806</v>
      </c>
      <c r="B2305" s="12" t="s">
        <v>4807</v>
      </c>
      <c r="C2305" s="12" t="s">
        <v>5205</v>
      </c>
      <c r="D2305" s="12" t="s">
        <v>2738</v>
      </c>
      <c r="E2305" s="13" t="s">
        <v>5206</v>
      </c>
      <c r="F2305" s="14">
        <v>2021</v>
      </c>
      <c r="G2305" s="15" t="s">
        <v>1812</v>
      </c>
      <c r="H2305" s="15" t="s">
        <v>120</v>
      </c>
      <c r="J2305" s="16">
        <v>8423980</v>
      </c>
    </row>
    <row r="2306" spans="1:10" x14ac:dyDescent="0.25">
      <c r="A2306" s="12" t="s">
        <v>4806</v>
      </c>
      <c r="B2306" s="12" t="s">
        <v>4807</v>
      </c>
      <c r="C2306" s="12" t="s">
        <v>5207</v>
      </c>
      <c r="D2306" s="12" t="s">
        <v>2741</v>
      </c>
      <c r="E2306" s="13" t="s">
        <v>5208</v>
      </c>
      <c r="F2306" s="14">
        <v>2021</v>
      </c>
      <c r="G2306" s="15" t="s">
        <v>1812</v>
      </c>
      <c r="H2306" s="15" t="s">
        <v>120</v>
      </c>
    </row>
    <row r="2307" spans="1:10" x14ac:dyDescent="0.25">
      <c r="A2307" s="12" t="s">
        <v>4806</v>
      </c>
      <c r="B2307" s="12" t="s">
        <v>4807</v>
      </c>
      <c r="C2307" s="12" t="s">
        <v>5209</v>
      </c>
      <c r="D2307" s="12" t="s">
        <v>2744</v>
      </c>
      <c r="E2307" s="13" t="s">
        <v>5210</v>
      </c>
      <c r="F2307" s="14">
        <v>2021</v>
      </c>
      <c r="G2307" s="15" t="s">
        <v>1812</v>
      </c>
      <c r="H2307" s="15" t="s">
        <v>120</v>
      </c>
    </row>
    <row r="2308" spans="1:10" x14ac:dyDescent="0.25">
      <c r="A2308" s="12" t="s">
        <v>5211</v>
      </c>
      <c r="B2308" s="12" t="s">
        <v>5212</v>
      </c>
      <c r="C2308" s="12" t="s">
        <v>5213</v>
      </c>
      <c r="D2308" s="12" t="s">
        <v>117</v>
      </c>
      <c r="E2308" s="13" t="s">
        <v>5214</v>
      </c>
      <c r="F2308" s="14">
        <v>2021</v>
      </c>
      <c r="G2308" s="15" t="s">
        <v>1812</v>
      </c>
      <c r="H2308" s="15" t="s">
        <v>120</v>
      </c>
    </row>
    <row r="2309" spans="1:10" x14ac:dyDescent="0.25">
      <c r="A2309" s="12" t="s">
        <v>5211</v>
      </c>
      <c r="B2309" s="12" t="s">
        <v>5212</v>
      </c>
      <c r="C2309" s="12" t="s">
        <v>5215</v>
      </c>
      <c r="D2309" s="12" t="s">
        <v>122</v>
      </c>
      <c r="E2309" s="13" t="s">
        <v>5216</v>
      </c>
      <c r="F2309" s="14">
        <v>2021</v>
      </c>
      <c r="G2309" s="15" t="s">
        <v>1812</v>
      </c>
      <c r="H2309" s="15" t="s">
        <v>120</v>
      </c>
    </row>
    <row r="2310" spans="1:10" x14ac:dyDescent="0.25">
      <c r="A2310" s="12" t="s">
        <v>5211</v>
      </c>
      <c r="B2310" s="12" t="s">
        <v>5212</v>
      </c>
      <c r="C2310" s="12" t="s">
        <v>5217</v>
      </c>
      <c r="D2310" s="12" t="s">
        <v>125</v>
      </c>
      <c r="E2310" s="13" t="s">
        <v>5218</v>
      </c>
      <c r="F2310" s="14">
        <v>2021</v>
      </c>
      <c r="G2310" s="15" t="s">
        <v>1812</v>
      </c>
      <c r="H2310" s="15" t="s">
        <v>120</v>
      </c>
    </row>
    <row r="2311" spans="1:10" x14ac:dyDescent="0.25">
      <c r="A2311" s="12" t="s">
        <v>5211</v>
      </c>
      <c r="B2311" s="12" t="s">
        <v>5212</v>
      </c>
      <c r="C2311" s="12" t="s">
        <v>5219</v>
      </c>
      <c r="D2311" s="12" t="s">
        <v>128</v>
      </c>
      <c r="E2311" s="13" t="s">
        <v>5220</v>
      </c>
      <c r="F2311" s="14">
        <v>2021</v>
      </c>
      <c r="G2311" s="15" t="s">
        <v>1812</v>
      </c>
      <c r="H2311" s="15" t="s">
        <v>120</v>
      </c>
    </row>
    <row r="2312" spans="1:10" x14ac:dyDescent="0.25">
      <c r="A2312" s="12" t="s">
        <v>5211</v>
      </c>
      <c r="B2312" s="12" t="s">
        <v>5212</v>
      </c>
      <c r="C2312" s="12" t="s">
        <v>5221</v>
      </c>
      <c r="D2312" s="12" t="s">
        <v>131</v>
      </c>
      <c r="E2312" s="13" t="s">
        <v>5222</v>
      </c>
      <c r="F2312" s="14">
        <v>2021</v>
      </c>
      <c r="G2312" s="15" t="s">
        <v>1812</v>
      </c>
      <c r="H2312" s="15" t="s">
        <v>120</v>
      </c>
    </row>
    <row r="2313" spans="1:10" x14ac:dyDescent="0.25">
      <c r="A2313" s="12" t="s">
        <v>5211</v>
      </c>
      <c r="B2313" s="12" t="s">
        <v>5212</v>
      </c>
      <c r="C2313" s="12" t="s">
        <v>5223</v>
      </c>
      <c r="D2313" s="12" t="s">
        <v>134</v>
      </c>
      <c r="E2313" s="13" t="s">
        <v>5224</v>
      </c>
      <c r="F2313" s="14">
        <v>2021</v>
      </c>
      <c r="G2313" s="15" t="s">
        <v>1812</v>
      </c>
      <c r="H2313" s="15" t="s">
        <v>120</v>
      </c>
    </row>
    <row r="2314" spans="1:10" x14ac:dyDescent="0.25">
      <c r="A2314" s="12" t="s">
        <v>5211</v>
      </c>
      <c r="B2314" s="12" t="s">
        <v>5212</v>
      </c>
      <c r="C2314" s="12" t="s">
        <v>5225</v>
      </c>
      <c r="D2314" s="12" t="s">
        <v>137</v>
      </c>
      <c r="E2314" s="13" t="s">
        <v>5226</v>
      </c>
      <c r="F2314" s="14">
        <v>2021</v>
      </c>
      <c r="G2314" s="15" t="s">
        <v>1812</v>
      </c>
      <c r="H2314" s="15" t="s">
        <v>120</v>
      </c>
    </row>
    <row r="2315" spans="1:10" x14ac:dyDescent="0.25">
      <c r="A2315" s="12" t="s">
        <v>5211</v>
      </c>
      <c r="B2315" s="12" t="s">
        <v>5212</v>
      </c>
      <c r="C2315" s="12" t="s">
        <v>5227</v>
      </c>
      <c r="D2315" s="12" t="s">
        <v>140</v>
      </c>
      <c r="E2315" s="13" t="s">
        <v>5228</v>
      </c>
      <c r="F2315" s="14">
        <v>2021</v>
      </c>
      <c r="G2315" s="15" t="s">
        <v>1812</v>
      </c>
      <c r="H2315" s="15" t="s">
        <v>120</v>
      </c>
    </row>
    <row r="2316" spans="1:10" x14ac:dyDescent="0.25">
      <c r="A2316" s="12" t="s">
        <v>5211</v>
      </c>
      <c r="B2316" s="12" t="s">
        <v>5212</v>
      </c>
      <c r="C2316" s="12" t="s">
        <v>5229</v>
      </c>
      <c r="D2316" s="12" t="s">
        <v>143</v>
      </c>
      <c r="E2316" s="13" t="s">
        <v>5230</v>
      </c>
      <c r="F2316" s="14">
        <v>2021</v>
      </c>
      <c r="G2316" s="15" t="s">
        <v>1812</v>
      </c>
      <c r="H2316" s="15" t="s">
        <v>120</v>
      </c>
    </row>
    <row r="2317" spans="1:10" x14ac:dyDescent="0.25">
      <c r="A2317" s="12" t="s">
        <v>5211</v>
      </c>
      <c r="B2317" s="12" t="s">
        <v>5212</v>
      </c>
      <c r="C2317" s="12" t="s">
        <v>5231</v>
      </c>
      <c r="D2317" s="12" t="s">
        <v>146</v>
      </c>
      <c r="E2317" s="13" t="s">
        <v>5232</v>
      </c>
      <c r="F2317" s="14">
        <v>2021</v>
      </c>
      <c r="G2317" s="15" t="s">
        <v>1812</v>
      </c>
      <c r="H2317" s="15" t="s">
        <v>120</v>
      </c>
    </row>
    <row r="2318" spans="1:10" x14ac:dyDescent="0.25">
      <c r="A2318" s="12" t="s">
        <v>5211</v>
      </c>
      <c r="B2318" s="12" t="s">
        <v>5212</v>
      </c>
      <c r="C2318" s="12" t="s">
        <v>5233</v>
      </c>
      <c r="D2318" s="12" t="s">
        <v>149</v>
      </c>
      <c r="E2318" s="13" t="s">
        <v>5234</v>
      </c>
      <c r="F2318" s="14">
        <v>2021</v>
      </c>
      <c r="G2318" s="15" t="s">
        <v>1812</v>
      </c>
      <c r="H2318" s="15" t="s">
        <v>120</v>
      </c>
      <c r="I2318" s="16">
        <v>150000</v>
      </c>
    </row>
    <row r="2319" spans="1:10" x14ac:dyDescent="0.25">
      <c r="A2319" s="12" t="s">
        <v>5211</v>
      </c>
      <c r="B2319" s="12" t="s">
        <v>5212</v>
      </c>
      <c r="C2319" s="12" t="s">
        <v>5235</v>
      </c>
      <c r="D2319" s="12" t="s">
        <v>201</v>
      </c>
      <c r="E2319" s="13" t="s">
        <v>5236</v>
      </c>
      <c r="F2319" s="14">
        <v>2021</v>
      </c>
      <c r="G2319" s="15" t="s">
        <v>1812</v>
      </c>
      <c r="H2319" s="15" t="s">
        <v>120</v>
      </c>
    </row>
    <row r="2320" spans="1:10" x14ac:dyDescent="0.25">
      <c r="A2320" s="12" t="s">
        <v>5211</v>
      </c>
      <c r="B2320" s="12" t="s">
        <v>5212</v>
      </c>
      <c r="C2320" s="12" t="s">
        <v>5237</v>
      </c>
      <c r="D2320" s="12" t="s">
        <v>204</v>
      </c>
      <c r="E2320" s="13" t="s">
        <v>5238</v>
      </c>
      <c r="F2320" s="14">
        <v>2021</v>
      </c>
      <c r="G2320" s="15" t="s">
        <v>1812</v>
      </c>
      <c r="H2320" s="15" t="s">
        <v>120</v>
      </c>
    </row>
    <row r="2321" spans="1:8" x14ac:dyDescent="0.25">
      <c r="A2321" s="12" t="s">
        <v>5211</v>
      </c>
      <c r="B2321" s="12" t="s">
        <v>5212</v>
      </c>
      <c r="C2321" s="12" t="s">
        <v>5239</v>
      </c>
      <c r="D2321" s="12" t="s">
        <v>235</v>
      </c>
      <c r="E2321" s="13" t="s">
        <v>5240</v>
      </c>
      <c r="F2321" s="14">
        <v>2021</v>
      </c>
      <c r="G2321" s="15" t="s">
        <v>1812</v>
      </c>
      <c r="H2321" s="15" t="s">
        <v>120</v>
      </c>
    </row>
    <row r="2322" spans="1:8" x14ac:dyDescent="0.25">
      <c r="A2322" s="12" t="s">
        <v>5211</v>
      </c>
      <c r="B2322" s="12" t="s">
        <v>5212</v>
      </c>
      <c r="C2322" s="12" t="s">
        <v>5241</v>
      </c>
      <c r="D2322" s="12" t="s">
        <v>238</v>
      </c>
      <c r="E2322" s="13" t="s">
        <v>5242</v>
      </c>
      <c r="F2322" s="14">
        <v>2021</v>
      </c>
      <c r="G2322" s="15" t="s">
        <v>1812</v>
      </c>
      <c r="H2322" s="15" t="s">
        <v>120</v>
      </c>
    </row>
    <row r="2323" spans="1:8" x14ac:dyDescent="0.25">
      <c r="A2323" s="12" t="s">
        <v>5211</v>
      </c>
      <c r="B2323" s="12" t="s">
        <v>5212</v>
      </c>
      <c r="C2323" s="12" t="s">
        <v>5243</v>
      </c>
      <c r="D2323" s="12" t="s">
        <v>241</v>
      </c>
      <c r="E2323" s="13" t="s">
        <v>5244</v>
      </c>
      <c r="F2323" s="14">
        <v>2021</v>
      </c>
      <c r="G2323" s="15" t="s">
        <v>1812</v>
      </c>
      <c r="H2323" s="15" t="s">
        <v>120</v>
      </c>
    </row>
    <row r="2324" spans="1:8" x14ac:dyDescent="0.25">
      <c r="A2324" s="12" t="s">
        <v>5211</v>
      </c>
      <c r="B2324" s="12" t="s">
        <v>5212</v>
      </c>
      <c r="C2324" s="12" t="s">
        <v>5245</v>
      </c>
      <c r="D2324" s="12" t="s">
        <v>244</v>
      </c>
      <c r="E2324" s="13" t="s">
        <v>5246</v>
      </c>
      <c r="F2324" s="14">
        <v>2021</v>
      </c>
      <c r="G2324" s="15" t="s">
        <v>1812</v>
      </c>
      <c r="H2324" s="15" t="s">
        <v>120</v>
      </c>
    </row>
    <row r="2325" spans="1:8" x14ac:dyDescent="0.25">
      <c r="A2325" s="12" t="s">
        <v>5211</v>
      </c>
      <c r="B2325" s="12" t="s">
        <v>5212</v>
      </c>
      <c r="C2325" s="12" t="s">
        <v>5247</v>
      </c>
      <c r="D2325" s="12" t="s">
        <v>247</v>
      </c>
      <c r="E2325" s="13" t="s">
        <v>5248</v>
      </c>
      <c r="F2325" s="14">
        <v>2021</v>
      </c>
      <c r="G2325" s="15" t="s">
        <v>1812</v>
      </c>
      <c r="H2325" s="15" t="s">
        <v>120</v>
      </c>
    </row>
    <row r="2326" spans="1:8" x14ac:dyDescent="0.25">
      <c r="A2326" s="12" t="s">
        <v>5211</v>
      </c>
      <c r="B2326" s="12" t="s">
        <v>5212</v>
      </c>
      <c r="C2326" s="12" t="s">
        <v>5249</v>
      </c>
      <c r="D2326" s="12" t="s">
        <v>250</v>
      </c>
      <c r="E2326" s="13" t="s">
        <v>5250</v>
      </c>
      <c r="F2326" s="14">
        <v>2021</v>
      </c>
      <c r="G2326" s="15" t="s">
        <v>1812</v>
      </c>
      <c r="H2326" s="15" t="s">
        <v>120</v>
      </c>
    </row>
    <row r="2327" spans="1:8" x14ac:dyDescent="0.25">
      <c r="A2327" s="12" t="s">
        <v>5211</v>
      </c>
      <c r="B2327" s="12" t="s">
        <v>5212</v>
      </c>
      <c r="C2327" s="12" t="s">
        <v>5251</v>
      </c>
      <c r="D2327" s="12" t="s">
        <v>253</v>
      </c>
      <c r="E2327" s="13" t="s">
        <v>5252</v>
      </c>
      <c r="F2327" s="14">
        <v>2021</v>
      </c>
      <c r="G2327" s="15" t="s">
        <v>1812</v>
      </c>
      <c r="H2327" s="15" t="s">
        <v>120</v>
      </c>
    </row>
    <row r="2328" spans="1:8" x14ac:dyDescent="0.25">
      <c r="A2328" s="12" t="s">
        <v>5211</v>
      </c>
      <c r="B2328" s="12" t="s">
        <v>5212</v>
      </c>
      <c r="C2328" s="12" t="s">
        <v>5253</v>
      </c>
      <c r="D2328" s="12" t="s">
        <v>256</v>
      </c>
      <c r="E2328" s="13" t="s">
        <v>5254</v>
      </c>
      <c r="F2328" s="14">
        <v>2021</v>
      </c>
      <c r="G2328" s="15" t="s">
        <v>1812</v>
      </c>
      <c r="H2328" s="15" t="s">
        <v>120</v>
      </c>
    </row>
    <row r="2329" spans="1:8" x14ac:dyDescent="0.25">
      <c r="A2329" s="12" t="s">
        <v>5211</v>
      </c>
      <c r="B2329" s="12" t="s">
        <v>5212</v>
      </c>
      <c r="C2329" s="12" t="s">
        <v>5255</v>
      </c>
      <c r="D2329" s="12" t="s">
        <v>259</v>
      </c>
      <c r="E2329" s="13" t="s">
        <v>5256</v>
      </c>
      <c r="F2329" s="14">
        <v>2021</v>
      </c>
      <c r="G2329" s="15" t="s">
        <v>1812</v>
      </c>
      <c r="H2329" s="15" t="s">
        <v>120</v>
      </c>
    </row>
    <row r="2330" spans="1:8" x14ac:dyDescent="0.25">
      <c r="A2330" s="12" t="s">
        <v>5211</v>
      </c>
      <c r="B2330" s="12" t="s">
        <v>5212</v>
      </c>
      <c r="C2330" s="12" t="s">
        <v>5257</v>
      </c>
      <c r="D2330" s="12" t="s">
        <v>262</v>
      </c>
      <c r="E2330" s="13" t="s">
        <v>5258</v>
      </c>
      <c r="F2330" s="14">
        <v>2021</v>
      </c>
      <c r="G2330" s="15" t="s">
        <v>1812</v>
      </c>
      <c r="H2330" s="15" t="s">
        <v>120</v>
      </c>
    </row>
    <row r="2331" spans="1:8" x14ac:dyDescent="0.25">
      <c r="A2331" s="12" t="s">
        <v>5211</v>
      </c>
      <c r="B2331" s="12" t="s">
        <v>5212</v>
      </c>
      <c r="C2331" s="12" t="s">
        <v>5259</v>
      </c>
      <c r="D2331" s="12" t="s">
        <v>265</v>
      </c>
      <c r="E2331" s="13" t="s">
        <v>5260</v>
      </c>
      <c r="F2331" s="14">
        <v>2021</v>
      </c>
      <c r="G2331" s="15" t="s">
        <v>1812</v>
      </c>
      <c r="H2331" s="15" t="s">
        <v>120</v>
      </c>
    </row>
    <row r="2332" spans="1:8" x14ac:dyDescent="0.25">
      <c r="A2332" s="12" t="s">
        <v>5211</v>
      </c>
      <c r="B2332" s="12" t="s">
        <v>5212</v>
      </c>
      <c r="C2332" s="12" t="s">
        <v>5261</v>
      </c>
      <c r="D2332" s="12" t="s">
        <v>268</v>
      </c>
      <c r="E2332" s="13" t="s">
        <v>5262</v>
      </c>
      <c r="F2332" s="14">
        <v>2021</v>
      </c>
      <c r="G2332" s="15" t="s">
        <v>1812</v>
      </c>
      <c r="H2332" s="15" t="s">
        <v>120</v>
      </c>
    </row>
    <row r="2333" spans="1:8" x14ac:dyDescent="0.25">
      <c r="A2333" s="12" t="s">
        <v>5211</v>
      </c>
      <c r="B2333" s="12" t="s">
        <v>5212</v>
      </c>
      <c r="C2333" s="12" t="s">
        <v>5263</v>
      </c>
      <c r="D2333" s="12" t="s">
        <v>271</v>
      </c>
      <c r="E2333" s="13" t="s">
        <v>5264</v>
      </c>
      <c r="F2333" s="14">
        <v>2021</v>
      </c>
      <c r="G2333" s="15" t="s">
        <v>1812</v>
      </c>
      <c r="H2333" s="15" t="s">
        <v>120</v>
      </c>
    </row>
    <row r="2334" spans="1:8" x14ac:dyDescent="0.25">
      <c r="A2334" s="12" t="s">
        <v>5211</v>
      </c>
      <c r="B2334" s="12" t="s">
        <v>5212</v>
      </c>
      <c r="C2334" s="12" t="s">
        <v>5265</v>
      </c>
      <c r="D2334" s="12" t="s">
        <v>274</v>
      </c>
      <c r="E2334" s="13" t="s">
        <v>5266</v>
      </c>
      <c r="F2334" s="14">
        <v>2021</v>
      </c>
      <c r="G2334" s="15" t="s">
        <v>1812</v>
      </c>
      <c r="H2334" s="15" t="s">
        <v>120</v>
      </c>
    </row>
    <row r="2335" spans="1:8" x14ac:dyDescent="0.25">
      <c r="A2335" s="12" t="s">
        <v>5211</v>
      </c>
      <c r="B2335" s="12" t="s">
        <v>5212</v>
      </c>
      <c r="C2335" s="12" t="s">
        <v>5267</v>
      </c>
      <c r="D2335" s="12" t="s">
        <v>277</v>
      </c>
      <c r="E2335" s="13" t="s">
        <v>5268</v>
      </c>
      <c r="F2335" s="14">
        <v>2021</v>
      </c>
      <c r="G2335" s="15" t="s">
        <v>1812</v>
      </c>
      <c r="H2335" s="15" t="s">
        <v>120</v>
      </c>
    </row>
    <row r="2336" spans="1:8" x14ac:dyDescent="0.25">
      <c r="A2336" s="12" t="s">
        <v>5211</v>
      </c>
      <c r="B2336" s="12" t="s">
        <v>5212</v>
      </c>
      <c r="C2336" s="12" t="s">
        <v>5269</v>
      </c>
      <c r="D2336" s="12" t="s">
        <v>280</v>
      </c>
      <c r="E2336" s="13" t="s">
        <v>5270</v>
      </c>
      <c r="F2336" s="14">
        <v>2021</v>
      </c>
      <c r="G2336" s="15" t="s">
        <v>1812</v>
      </c>
      <c r="H2336" s="15" t="s">
        <v>120</v>
      </c>
    </row>
    <row r="2337" spans="1:10" x14ac:dyDescent="0.25">
      <c r="A2337" s="12" t="s">
        <v>5211</v>
      </c>
      <c r="B2337" s="12" t="s">
        <v>5212</v>
      </c>
      <c r="C2337" s="12" t="s">
        <v>5271</v>
      </c>
      <c r="D2337" s="12" t="s">
        <v>283</v>
      </c>
      <c r="E2337" s="13" t="s">
        <v>5272</v>
      </c>
      <c r="F2337" s="14">
        <v>2021</v>
      </c>
      <c r="G2337" s="15" t="s">
        <v>1812</v>
      </c>
      <c r="H2337" s="15" t="s">
        <v>120</v>
      </c>
    </row>
    <row r="2338" spans="1:10" x14ac:dyDescent="0.25">
      <c r="A2338" s="12" t="s">
        <v>5211</v>
      </c>
      <c r="B2338" s="12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1812</v>
      </c>
      <c r="H2338" s="15" t="s">
        <v>120</v>
      </c>
    </row>
    <row r="2339" spans="1:10" x14ac:dyDescent="0.25">
      <c r="A2339" s="12" t="s">
        <v>5211</v>
      </c>
      <c r="B2339" s="12" t="s">
        <v>5212</v>
      </c>
      <c r="C2339" s="12" t="s">
        <v>5275</v>
      </c>
      <c r="D2339" s="12" t="s">
        <v>289</v>
      </c>
      <c r="E2339" s="13" t="s">
        <v>5276</v>
      </c>
      <c r="F2339" s="14">
        <v>2021</v>
      </c>
      <c r="G2339" s="15" t="s">
        <v>1812</v>
      </c>
      <c r="H2339" s="15" t="s">
        <v>120</v>
      </c>
    </row>
    <row r="2340" spans="1:10" x14ac:dyDescent="0.25">
      <c r="A2340" s="12" t="s">
        <v>5211</v>
      </c>
      <c r="B2340" s="12" t="s">
        <v>5212</v>
      </c>
      <c r="C2340" s="12" t="s">
        <v>5277</v>
      </c>
      <c r="D2340" s="12" t="s">
        <v>292</v>
      </c>
      <c r="E2340" s="13" t="s">
        <v>5278</v>
      </c>
      <c r="F2340" s="14">
        <v>2021</v>
      </c>
      <c r="G2340" s="15" t="s">
        <v>1812</v>
      </c>
      <c r="H2340" s="15" t="s">
        <v>120</v>
      </c>
      <c r="J2340" s="16">
        <v>1538884</v>
      </c>
    </row>
    <row r="2341" spans="1:10" x14ac:dyDescent="0.25">
      <c r="A2341" s="12" t="s">
        <v>5211</v>
      </c>
      <c r="B2341" s="12" t="s">
        <v>5212</v>
      </c>
      <c r="C2341" s="12" t="s">
        <v>5279</v>
      </c>
      <c r="D2341" s="12" t="s">
        <v>295</v>
      </c>
      <c r="E2341" s="13" t="s">
        <v>5280</v>
      </c>
      <c r="F2341" s="14">
        <v>2021</v>
      </c>
      <c r="G2341" s="15" t="s">
        <v>1812</v>
      </c>
      <c r="H2341" s="15" t="s">
        <v>120</v>
      </c>
    </row>
    <row r="2342" spans="1:10" x14ac:dyDescent="0.25">
      <c r="A2342" s="12" t="s">
        <v>5211</v>
      </c>
      <c r="B2342" s="12" t="s">
        <v>5212</v>
      </c>
      <c r="C2342" s="12" t="s">
        <v>5281</v>
      </c>
      <c r="D2342" s="12" t="s">
        <v>298</v>
      </c>
      <c r="E2342" s="13" t="s">
        <v>5282</v>
      </c>
      <c r="F2342" s="14">
        <v>2021</v>
      </c>
      <c r="G2342" s="15" t="s">
        <v>1812</v>
      </c>
      <c r="H2342" s="15" t="s">
        <v>120</v>
      </c>
    </row>
    <row r="2343" spans="1:10" x14ac:dyDescent="0.25">
      <c r="A2343" s="12" t="s">
        <v>5211</v>
      </c>
      <c r="B2343" s="12" t="s">
        <v>5212</v>
      </c>
      <c r="C2343" s="12" t="s">
        <v>5283</v>
      </c>
      <c r="D2343" s="12" t="s">
        <v>301</v>
      </c>
      <c r="E2343" s="13" t="s">
        <v>5284</v>
      </c>
      <c r="F2343" s="14">
        <v>2021</v>
      </c>
      <c r="G2343" s="15" t="s">
        <v>1812</v>
      </c>
      <c r="H2343" s="15" t="s">
        <v>120</v>
      </c>
    </row>
    <row r="2344" spans="1:10" x14ac:dyDescent="0.25">
      <c r="A2344" s="12" t="s">
        <v>5211</v>
      </c>
      <c r="B2344" s="12" t="s">
        <v>5212</v>
      </c>
      <c r="C2344" s="12" t="s">
        <v>5285</v>
      </c>
      <c r="D2344" s="12" t="s">
        <v>304</v>
      </c>
      <c r="E2344" s="13" t="s">
        <v>5286</v>
      </c>
      <c r="F2344" s="14">
        <v>2021</v>
      </c>
      <c r="G2344" s="15" t="s">
        <v>1812</v>
      </c>
      <c r="H2344" s="15" t="s">
        <v>120</v>
      </c>
    </row>
    <row r="2345" spans="1:10" x14ac:dyDescent="0.25">
      <c r="A2345" s="12" t="s">
        <v>5211</v>
      </c>
      <c r="B2345" s="12" t="s">
        <v>5212</v>
      </c>
      <c r="C2345" s="12" t="s">
        <v>5287</v>
      </c>
      <c r="D2345" s="12" t="s">
        <v>307</v>
      </c>
      <c r="E2345" s="13" t="s">
        <v>5288</v>
      </c>
      <c r="F2345" s="14">
        <v>2021</v>
      </c>
      <c r="G2345" s="15" t="s">
        <v>1812</v>
      </c>
      <c r="H2345" s="15" t="s">
        <v>120</v>
      </c>
    </row>
    <row r="2346" spans="1:10" x14ac:dyDescent="0.25">
      <c r="A2346" s="12" t="s">
        <v>5211</v>
      </c>
      <c r="B2346" s="12" t="s">
        <v>5212</v>
      </c>
      <c r="C2346" s="12" t="s">
        <v>5289</v>
      </c>
      <c r="D2346" s="12" t="s">
        <v>409</v>
      </c>
      <c r="E2346" s="13" t="s">
        <v>5290</v>
      </c>
      <c r="F2346" s="14">
        <v>2021</v>
      </c>
      <c r="G2346" s="15" t="s">
        <v>1812</v>
      </c>
      <c r="H2346" s="15" t="s">
        <v>120</v>
      </c>
    </row>
    <row r="2347" spans="1:10" x14ac:dyDescent="0.25">
      <c r="A2347" s="12" t="s">
        <v>5211</v>
      </c>
      <c r="B2347" s="12" t="s">
        <v>5212</v>
      </c>
      <c r="C2347" s="12" t="s">
        <v>5291</v>
      </c>
      <c r="D2347" s="12" t="s">
        <v>412</v>
      </c>
      <c r="E2347" s="13" t="s">
        <v>5292</v>
      </c>
      <c r="F2347" s="14">
        <v>2021</v>
      </c>
      <c r="G2347" s="15" t="s">
        <v>1812</v>
      </c>
      <c r="H2347" s="15" t="s">
        <v>120</v>
      </c>
    </row>
    <row r="2348" spans="1:10" x14ac:dyDescent="0.25">
      <c r="A2348" s="12" t="s">
        <v>5211</v>
      </c>
      <c r="B2348" s="12" t="s">
        <v>5212</v>
      </c>
      <c r="C2348" s="12" t="s">
        <v>5293</v>
      </c>
      <c r="D2348" s="12" t="s">
        <v>415</v>
      </c>
      <c r="E2348" s="13" t="s">
        <v>5294</v>
      </c>
      <c r="F2348" s="14">
        <v>2021</v>
      </c>
      <c r="G2348" s="15" t="s">
        <v>1812</v>
      </c>
      <c r="H2348" s="15" t="s">
        <v>120</v>
      </c>
      <c r="J2348" s="16">
        <v>345700</v>
      </c>
    </row>
    <row r="2349" spans="1:10" x14ac:dyDescent="0.25">
      <c r="A2349" s="12" t="s">
        <v>5211</v>
      </c>
      <c r="B2349" s="12" t="s">
        <v>5212</v>
      </c>
      <c r="C2349" s="12" t="s">
        <v>5295</v>
      </c>
      <c r="D2349" s="12" t="s">
        <v>418</v>
      </c>
      <c r="E2349" s="13" t="s">
        <v>5296</v>
      </c>
      <c r="F2349" s="14">
        <v>2021</v>
      </c>
      <c r="G2349" s="15" t="s">
        <v>1812</v>
      </c>
      <c r="H2349" s="15" t="s">
        <v>120</v>
      </c>
    </row>
    <row r="2350" spans="1:10" x14ac:dyDescent="0.25">
      <c r="A2350" s="12" t="s">
        <v>5211</v>
      </c>
      <c r="B2350" s="12" t="s">
        <v>5212</v>
      </c>
      <c r="C2350" s="12" t="s">
        <v>5297</v>
      </c>
      <c r="D2350" s="12" t="s">
        <v>421</v>
      </c>
      <c r="E2350" s="13" t="s">
        <v>5298</v>
      </c>
      <c r="F2350" s="14">
        <v>2021</v>
      </c>
      <c r="G2350" s="15" t="s">
        <v>1812</v>
      </c>
      <c r="H2350" s="15" t="s">
        <v>120</v>
      </c>
    </row>
    <row r="2351" spans="1:10" x14ac:dyDescent="0.25">
      <c r="A2351" s="12" t="s">
        <v>5211</v>
      </c>
      <c r="B2351" s="12" t="s">
        <v>5212</v>
      </c>
      <c r="C2351" s="12" t="s">
        <v>5299</v>
      </c>
      <c r="D2351" s="12" t="s">
        <v>424</v>
      </c>
      <c r="E2351" s="13" t="s">
        <v>5300</v>
      </c>
      <c r="F2351" s="14">
        <v>2021</v>
      </c>
      <c r="G2351" s="15" t="s">
        <v>1812</v>
      </c>
      <c r="H2351" s="15" t="s">
        <v>120</v>
      </c>
    </row>
    <row r="2352" spans="1:10" x14ac:dyDescent="0.25">
      <c r="A2352" s="12" t="s">
        <v>5211</v>
      </c>
      <c r="B2352" s="12" t="s">
        <v>5212</v>
      </c>
      <c r="C2352" s="12" t="s">
        <v>5301</v>
      </c>
      <c r="D2352" s="12" t="s">
        <v>427</v>
      </c>
      <c r="E2352" s="13" t="s">
        <v>5302</v>
      </c>
      <c r="F2352" s="14">
        <v>2021</v>
      </c>
      <c r="G2352" s="15" t="s">
        <v>1812</v>
      </c>
      <c r="H2352" s="15" t="s">
        <v>120</v>
      </c>
      <c r="J2352" s="16">
        <v>1541958</v>
      </c>
    </row>
    <row r="2353" spans="1:10" x14ac:dyDescent="0.25">
      <c r="A2353" s="12" t="s">
        <v>5211</v>
      </c>
      <c r="B2353" s="12" t="s">
        <v>5212</v>
      </c>
      <c r="C2353" s="12" t="s">
        <v>5303</v>
      </c>
      <c r="D2353" s="12" t="s">
        <v>430</v>
      </c>
      <c r="E2353" s="13" t="s">
        <v>5304</v>
      </c>
      <c r="F2353" s="14">
        <v>2021</v>
      </c>
      <c r="G2353" s="15" t="s">
        <v>1812</v>
      </c>
      <c r="H2353" s="15" t="s">
        <v>120</v>
      </c>
    </row>
    <row r="2354" spans="1:10" x14ac:dyDescent="0.25">
      <c r="A2354" s="12" t="s">
        <v>5211</v>
      </c>
      <c r="B2354" s="12" t="s">
        <v>5212</v>
      </c>
      <c r="C2354" s="12" t="s">
        <v>5305</v>
      </c>
      <c r="D2354" s="12" t="s">
        <v>433</v>
      </c>
      <c r="E2354" s="13" t="s">
        <v>5306</v>
      </c>
      <c r="F2354" s="14">
        <v>2021</v>
      </c>
      <c r="G2354" s="15" t="s">
        <v>1812</v>
      </c>
      <c r="H2354" s="15" t="s">
        <v>120</v>
      </c>
    </row>
    <row r="2355" spans="1:10" x14ac:dyDescent="0.25">
      <c r="A2355" s="12" t="s">
        <v>5211</v>
      </c>
      <c r="B2355" s="12" t="s">
        <v>5212</v>
      </c>
      <c r="C2355" s="12" t="s">
        <v>5307</v>
      </c>
      <c r="D2355" s="12" t="s">
        <v>435</v>
      </c>
      <c r="E2355" s="13" t="s">
        <v>5308</v>
      </c>
      <c r="F2355" s="14">
        <v>2021</v>
      </c>
      <c r="G2355" s="15" t="s">
        <v>1812</v>
      </c>
      <c r="H2355" s="15" t="s">
        <v>120</v>
      </c>
    </row>
    <row r="2356" spans="1:10" x14ac:dyDescent="0.25">
      <c r="A2356" s="12" t="s">
        <v>5211</v>
      </c>
      <c r="B2356" s="12" t="s">
        <v>5212</v>
      </c>
      <c r="C2356" s="12" t="s">
        <v>5309</v>
      </c>
      <c r="D2356" s="12" t="s">
        <v>438</v>
      </c>
      <c r="E2356" s="13" t="s">
        <v>5310</v>
      </c>
      <c r="F2356" s="14">
        <v>2021</v>
      </c>
      <c r="G2356" s="15" t="s">
        <v>1812</v>
      </c>
      <c r="H2356" s="15" t="s">
        <v>120</v>
      </c>
    </row>
    <row r="2357" spans="1:10" x14ac:dyDescent="0.25">
      <c r="A2357" s="12" t="s">
        <v>5211</v>
      </c>
      <c r="B2357" s="12" t="s">
        <v>5212</v>
      </c>
      <c r="C2357" s="12" t="s">
        <v>5311</v>
      </c>
      <c r="D2357" s="12" t="s">
        <v>441</v>
      </c>
      <c r="E2357" s="13" t="s">
        <v>5312</v>
      </c>
      <c r="F2357" s="14">
        <v>2021</v>
      </c>
      <c r="G2357" s="15" t="s">
        <v>1812</v>
      </c>
      <c r="H2357" s="15" t="s">
        <v>120</v>
      </c>
      <c r="I2357" s="16">
        <v>225000</v>
      </c>
      <c r="J2357" s="16">
        <v>2088539</v>
      </c>
    </row>
    <row r="2358" spans="1:10" x14ac:dyDescent="0.25">
      <c r="A2358" s="12" t="s">
        <v>5211</v>
      </c>
      <c r="B2358" s="12" t="s">
        <v>5212</v>
      </c>
      <c r="C2358" s="12" t="s">
        <v>5313</v>
      </c>
      <c r="D2358" s="12" t="s">
        <v>444</v>
      </c>
      <c r="E2358" s="13" t="s">
        <v>5314</v>
      </c>
      <c r="F2358" s="14">
        <v>2021</v>
      </c>
      <c r="G2358" s="15" t="s">
        <v>1812</v>
      </c>
      <c r="H2358" s="15" t="s">
        <v>120</v>
      </c>
    </row>
    <row r="2359" spans="1:10" x14ac:dyDescent="0.25">
      <c r="A2359" s="12" t="s">
        <v>5211</v>
      </c>
      <c r="B2359" s="12" t="s">
        <v>5212</v>
      </c>
      <c r="C2359" s="12" t="s">
        <v>5315</v>
      </c>
      <c r="D2359" s="12" t="s">
        <v>447</v>
      </c>
      <c r="E2359" s="13" t="s">
        <v>5316</v>
      </c>
      <c r="F2359" s="14">
        <v>2021</v>
      </c>
      <c r="G2359" s="15" t="s">
        <v>1812</v>
      </c>
      <c r="H2359" s="15" t="s">
        <v>120</v>
      </c>
    </row>
    <row r="2360" spans="1:10" x14ac:dyDescent="0.25">
      <c r="A2360" s="12" t="s">
        <v>5211</v>
      </c>
      <c r="B2360" s="12" t="s">
        <v>5212</v>
      </c>
      <c r="C2360" s="12" t="s">
        <v>5317</v>
      </c>
      <c r="D2360" s="12" t="s">
        <v>450</v>
      </c>
      <c r="E2360" s="13" t="s">
        <v>5318</v>
      </c>
      <c r="F2360" s="14">
        <v>2021</v>
      </c>
      <c r="G2360" s="15" t="s">
        <v>1812</v>
      </c>
      <c r="H2360" s="15" t="s">
        <v>120</v>
      </c>
      <c r="J2360" s="16">
        <v>3356996</v>
      </c>
    </row>
    <row r="2361" spans="1:10" x14ac:dyDescent="0.25">
      <c r="A2361" s="12" t="s">
        <v>5211</v>
      </c>
      <c r="B2361" s="12" t="s">
        <v>5212</v>
      </c>
      <c r="C2361" s="12" t="s">
        <v>5319</v>
      </c>
      <c r="D2361" s="12" t="s">
        <v>453</v>
      </c>
      <c r="E2361" s="13" t="s">
        <v>5320</v>
      </c>
      <c r="F2361" s="14">
        <v>2021</v>
      </c>
      <c r="G2361" s="15" t="s">
        <v>1812</v>
      </c>
      <c r="H2361" s="15" t="s">
        <v>120</v>
      </c>
    </row>
    <row r="2362" spans="1:10" x14ac:dyDescent="0.25">
      <c r="A2362" s="12" t="s">
        <v>5211</v>
      </c>
      <c r="B2362" s="12" t="s">
        <v>5212</v>
      </c>
      <c r="C2362" s="12" t="s">
        <v>5321</v>
      </c>
      <c r="D2362" s="12" t="s">
        <v>456</v>
      </c>
      <c r="E2362" s="13" t="s">
        <v>5322</v>
      </c>
      <c r="F2362" s="14">
        <v>2021</v>
      </c>
      <c r="G2362" s="15" t="s">
        <v>1812</v>
      </c>
      <c r="H2362" s="15" t="s">
        <v>120</v>
      </c>
    </row>
    <row r="2363" spans="1:10" x14ac:dyDescent="0.25">
      <c r="A2363" s="12" t="s">
        <v>5211</v>
      </c>
      <c r="B2363" s="12" t="s">
        <v>5212</v>
      </c>
      <c r="C2363" s="12" t="s">
        <v>5323</v>
      </c>
      <c r="D2363" s="12" t="s">
        <v>459</v>
      </c>
      <c r="E2363" s="13" t="s">
        <v>5324</v>
      </c>
      <c r="F2363" s="14">
        <v>2021</v>
      </c>
      <c r="G2363" s="15" t="s">
        <v>1812</v>
      </c>
      <c r="H2363" s="15" t="s">
        <v>120</v>
      </c>
      <c r="J2363" s="16">
        <v>3418004</v>
      </c>
    </row>
    <row r="2364" spans="1:10" x14ac:dyDescent="0.25">
      <c r="A2364" s="12" t="s">
        <v>5211</v>
      </c>
      <c r="B2364" s="12" t="s">
        <v>5212</v>
      </c>
      <c r="C2364" s="12" t="s">
        <v>5325</v>
      </c>
      <c r="D2364" s="12" t="s">
        <v>462</v>
      </c>
      <c r="E2364" s="13" t="s">
        <v>5326</v>
      </c>
      <c r="F2364" s="14">
        <v>2021</v>
      </c>
      <c r="G2364" s="15" t="s">
        <v>1812</v>
      </c>
      <c r="H2364" s="15" t="s">
        <v>120</v>
      </c>
    </row>
    <row r="2365" spans="1:10" x14ac:dyDescent="0.25">
      <c r="A2365" s="12" t="s">
        <v>5211</v>
      </c>
      <c r="B2365" s="12" t="s">
        <v>5212</v>
      </c>
      <c r="C2365" s="12" t="s">
        <v>5327</v>
      </c>
      <c r="D2365" s="12" t="s">
        <v>465</v>
      </c>
      <c r="E2365" s="13" t="s">
        <v>5328</v>
      </c>
      <c r="F2365" s="14">
        <v>2021</v>
      </c>
      <c r="G2365" s="15" t="s">
        <v>1812</v>
      </c>
      <c r="H2365" s="15" t="s">
        <v>120</v>
      </c>
      <c r="J2365" s="16">
        <v>8492900</v>
      </c>
    </row>
    <row r="2366" spans="1:10" x14ac:dyDescent="0.25">
      <c r="A2366" s="12" t="s">
        <v>5211</v>
      </c>
      <c r="B2366" s="12" t="s">
        <v>5212</v>
      </c>
      <c r="C2366" s="12" t="s">
        <v>270</v>
      </c>
      <c r="D2366" s="12" t="s">
        <v>468</v>
      </c>
      <c r="E2366" s="13" t="s">
        <v>5329</v>
      </c>
      <c r="F2366" s="14">
        <v>2021</v>
      </c>
      <c r="G2366" s="15" t="s">
        <v>1812</v>
      </c>
      <c r="H2366" s="15" t="s">
        <v>120</v>
      </c>
      <c r="I2366" s="16">
        <v>1005000</v>
      </c>
      <c r="J2366" s="16">
        <v>4879896</v>
      </c>
    </row>
    <row r="2367" spans="1:10" x14ac:dyDescent="0.25">
      <c r="A2367" s="12" t="s">
        <v>5211</v>
      </c>
      <c r="B2367" s="12" t="s">
        <v>5212</v>
      </c>
      <c r="C2367" s="12" t="s">
        <v>4275</v>
      </c>
      <c r="D2367" s="12" t="s">
        <v>471</v>
      </c>
      <c r="E2367" s="13" t="s">
        <v>5330</v>
      </c>
      <c r="F2367" s="14">
        <v>2021</v>
      </c>
      <c r="G2367" s="15" t="s">
        <v>1812</v>
      </c>
      <c r="H2367" s="15" t="s">
        <v>120</v>
      </c>
      <c r="J2367" s="16">
        <v>351300</v>
      </c>
    </row>
    <row r="2368" spans="1:10" x14ac:dyDescent="0.25">
      <c r="A2368" s="12" t="s">
        <v>5211</v>
      </c>
      <c r="B2368" s="12" t="s">
        <v>5212</v>
      </c>
      <c r="C2368" s="12" t="s">
        <v>5331</v>
      </c>
      <c r="D2368" s="12" t="s">
        <v>474</v>
      </c>
      <c r="E2368" s="13" t="s">
        <v>5332</v>
      </c>
      <c r="F2368" s="14">
        <v>2021</v>
      </c>
      <c r="G2368" s="15" t="s">
        <v>1812</v>
      </c>
      <c r="H2368" s="15" t="s">
        <v>120</v>
      </c>
      <c r="I2368" s="16">
        <v>220000</v>
      </c>
    </row>
    <row r="2369" spans="1:10" x14ac:dyDescent="0.25">
      <c r="A2369" s="12" t="s">
        <v>5211</v>
      </c>
      <c r="B2369" s="12" t="s">
        <v>5212</v>
      </c>
      <c r="C2369" s="12" t="s">
        <v>5333</v>
      </c>
      <c r="D2369" s="12" t="s">
        <v>477</v>
      </c>
      <c r="E2369" s="13" t="s">
        <v>5334</v>
      </c>
      <c r="F2369" s="14">
        <v>2021</v>
      </c>
      <c r="G2369" s="15" t="s">
        <v>1812</v>
      </c>
      <c r="H2369" s="15" t="s">
        <v>120</v>
      </c>
      <c r="J2369" s="16">
        <v>885921</v>
      </c>
    </row>
    <row r="2370" spans="1:10" x14ac:dyDescent="0.25">
      <c r="A2370" s="12" t="s">
        <v>5211</v>
      </c>
      <c r="B2370" s="12" t="s">
        <v>5212</v>
      </c>
      <c r="C2370" s="12" t="s">
        <v>5335</v>
      </c>
      <c r="D2370" s="12" t="s">
        <v>480</v>
      </c>
      <c r="E2370" s="13" t="s">
        <v>5336</v>
      </c>
      <c r="F2370" s="14">
        <v>2021</v>
      </c>
      <c r="G2370" s="15" t="s">
        <v>1812</v>
      </c>
      <c r="H2370" s="15" t="s">
        <v>120</v>
      </c>
    </row>
    <row r="2371" spans="1:10" x14ac:dyDescent="0.25">
      <c r="A2371" s="12" t="s">
        <v>5211</v>
      </c>
      <c r="B2371" s="12" t="s">
        <v>5212</v>
      </c>
      <c r="C2371" s="12" t="s">
        <v>5337</v>
      </c>
      <c r="D2371" s="12" t="s">
        <v>483</v>
      </c>
      <c r="E2371" s="13" t="s">
        <v>5338</v>
      </c>
      <c r="F2371" s="14">
        <v>2021</v>
      </c>
      <c r="G2371" s="15" t="s">
        <v>1812</v>
      </c>
      <c r="H2371" s="15" t="s">
        <v>120</v>
      </c>
    </row>
    <row r="2372" spans="1:10" x14ac:dyDescent="0.25">
      <c r="A2372" s="12" t="s">
        <v>5211</v>
      </c>
      <c r="B2372" s="12" t="s">
        <v>5212</v>
      </c>
      <c r="C2372" s="12" t="s">
        <v>955</v>
      </c>
      <c r="D2372" s="12" t="s">
        <v>486</v>
      </c>
      <c r="E2372" s="13" t="s">
        <v>5339</v>
      </c>
      <c r="F2372" s="14">
        <v>2021</v>
      </c>
      <c r="G2372" s="15" t="s">
        <v>1812</v>
      </c>
      <c r="H2372" s="15" t="s">
        <v>120</v>
      </c>
      <c r="I2372" s="16">
        <v>70000</v>
      </c>
    </row>
    <row r="2373" spans="1:10" x14ac:dyDescent="0.25">
      <c r="A2373" s="12" t="s">
        <v>5211</v>
      </c>
      <c r="B2373" s="12" t="s">
        <v>5212</v>
      </c>
      <c r="C2373" s="12" t="s">
        <v>5340</v>
      </c>
      <c r="D2373" s="12" t="s">
        <v>489</v>
      </c>
      <c r="E2373" s="13" t="s">
        <v>5341</v>
      </c>
      <c r="F2373" s="14">
        <v>2021</v>
      </c>
      <c r="G2373" s="15" t="s">
        <v>1812</v>
      </c>
      <c r="H2373" s="15" t="s">
        <v>120</v>
      </c>
      <c r="J2373" s="16">
        <v>1985385</v>
      </c>
    </row>
    <row r="2374" spans="1:10" x14ac:dyDescent="0.25">
      <c r="A2374" s="12" t="s">
        <v>5211</v>
      </c>
      <c r="B2374" s="12" t="s">
        <v>5212</v>
      </c>
      <c r="C2374" s="12" t="s">
        <v>5342</v>
      </c>
      <c r="D2374" s="12" t="s">
        <v>492</v>
      </c>
      <c r="E2374" s="13" t="s">
        <v>5343</v>
      </c>
      <c r="F2374" s="14">
        <v>2021</v>
      </c>
      <c r="G2374" s="15" t="s">
        <v>1812</v>
      </c>
      <c r="H2374" s="15" t="s">
        <v>120</v>
      </c>
    </row>
    <row r="2375" spans="1:10" x14ac:dyDescent="0.25">
      <c r="A2375" s="12" t="s">
        <v>5211</v>
      </c>
      <c r="B2375" s="12" t="s">
        <v>5212</v>
      </c>
      <c r="C2375" s="12" t="s">
        <v>5344</v>
      </c>
      <c r="D2375" s="12" t="s">
        <v>495</v>
      </c>
      <c r="E2375" s="13" t="s">
        <v>5345</v>
      </c>
      <c r="F2375" s="14">
        <v>2021</v>
      </c>
      <c r="G2375" s="15" t="s">
        <v>1812</v>
      </c>
      <c r="H2375" s="15" t="s">
        <v>120</v>
      </c>
      <c r="J2375" s="16">
        <v>1996500</v>
      </c>
    </row>
    <row r="2376" spans="1:10" x14ac:dyDescent="0.25">
      <c r="A2376" s="12" t="s">
        <v>5211</v>
      </c>
      <c r="B2376" s="12" t="s">
        <v>5212</v>
      </c>
      <c r="C2376" s="12" t="s">
        <v>5346</v>
      </c>
      <c r="D2376" s="12" t="s">
        <v>498</v>
      </c>
      <c r="E2376" s="13" t="s">
        <v>5347</v>
      </c>
      <c r="F2376" s="14">
        <v>2021</v>
      </c>
      <c r="G2376" s="15" t="s">
        <v>1812</v>
      </c>
      <c r="H2376" s="15" t="s">
        <v>120</v>
      </c>
    </row>
    <row r="2377" spans="1:10" x14ac:dyDescent="0.25">
      <c r="A2377" s="12" t="s">
        <v>5211</v>
      </c>
      <c r="B2377" s="12" t="s">
        <v>5212</v>
      </c>
      <c r="C2377" s="12" t="s">
        <v>5348</v>
      </c>
      <c r="D2377" s="12" t="s">
        <v>501</v>
      </c>
      <c r="E2377" s="13" t="s">
        <v>5349</v>
      </c>
      <c r="F2377" s="14">
        <v>2021</v>
      </c>
      <c r="G2377" s="15" t="s">
        <v>1812</v>
      </c>
      <c r="H2377" s="15" t="s">
        <v>120</v>
      </c>
    </row>
    <row r="2378" spans="1:10" x14ac:dyDescent="0.25">
      <c r="A2378" s="12" t="s">
        <v>5211</v>
      </c>
      <c r="B2378" s="12" t="s">
        <v>5212</v>
      </c>
      <c r="C2378" s="12" t="s">
        <v>5350</v>
      </c>
      <c r="D2378" s="12" t="s">
        <v>504</v>
      </c>
      <c r="E2378" s="13" t="s">
        <v>5351</v>
      </c>
      <c r="F2378" s="14">
        <v>2021</v>
      </c>
      <c r="G2378" s="15" t="s">
        <v>1812</v>
      </c>
      <c r="H2378" s="15" t="s">
        <v>120</v>
      </c>
    </row>
    <row r="2379" spans="1:10" x14ac:dyDescent="0.25">
      <c r="A2379" s="12" t="s">
        <v>5211</v>
      </c>
      <c r="B2379" s="12" t="s">
        <v>5212</v>
      </c>
      <c r="C2379" s="12" t="s">
        <v>5352</v>
      </c>
      <c r="D2379" s="12" t="s">
        <v>507</v>
      </c>
      <c r="E2379" s="13" t="s">
        <v>5353</v>
      </c>
      <c r="F2379" s="14">
        <v>2021</v>
      </c>
      <c r="G2379" s="15" t="s">
        <v>1812</v>
      </c>
      <c r="H2379" s="15" t="s">
        <v>120</v>
      </c>
    </row>
    <row r="2380" spans="1:10" x14ac:dyDescent="0.25">
      <c r="A2380" s="12" t="s">
        <v>5211</v>
      </c>
      <c r="B2380" s="12" t="s">
        <v>5212</v>
      </c>
      <c r="C2380" s="12" t="s">
        <v>5354</v>
      </c>
      <c r="D2380" s="12" t="s">
        <v>510</v>
      </c>
      <c r="E2380" s="13" t="s">
        <v>5355</v>
      </c>
      <c r="F2380" s="14">
        <v>2021</v>
      </c>
      <c r="G2380" s="15" t="s">
        <v>1812</v>
      </c>
      <c r="H2380" s="15" t="s">
        <v>120</v>
      </c>
      <c r="J2380" s="16">
        <v>3291365</v>
      </c>
    </row>
    <row r="2381" spans="1:10" x14ac:dyDescent="0.25">
      <c r="A2381" s="12" t="s">
        <v>5211</v>
      </c>
      <c r="B2381" s="12" t="s">
        <v>5212</v>
      </c>
      <c r="C2381" s="12" t="s">
        <v>5356</v>
      </c>
      <c r="D2381" s="12" t="s">
        <v>513</v>
      </c>
      <c r="E2381" s="13" t="s">
        <v>5357</v>
      </c>
      <c r="F2381" s="14">
        <v>2021</v>
      </c>
      <c r="G2381" s="15" t="s">
        <v>1812</v>
      </c>
      <c r="H2381" s="15" t="s">
        <v>120</v>
      </c>
    </row>
    <row r="2382" spans="1:10" x14ac:dyDescent="0.25">
      <c r="A2382" s="12" t="s">
        <v>5211</v>
      </c>
      <c r="B2382" s="12" t="s">
        <v>5212</v>
      </c>
      <c r="C2382" s="12" t="s">
        <v>5358</v>
      </c>
      <c r="D2382" s="12" t="s">
        <v>516</v>
      </c>
      <c r="E2382" s="13" t="s">
        <v>5359</v>
      </c>
      <c r="F2382" s="14">
        <v>2021</v>
      </c>
      <c r="G2382" s="15" t="s">
        <v>1812</v>
      </c>
      <c r="H2382" s="15" t="s">
        <v>120</v>
      </c>
    </row>
    <row r="2383" spans="1:10" x14ac:dyDescent="0.25">
      <c r="A2383" s="12" t="s">
        <v>5211</v>
      </c>
      <c r="B2383" s="12" t="s">
        <v>5212</v>
      </c>
      <c r="C2383" s="12" t="s">
        <v>5360</v>
      </c>
      <c r="D2383" s="12" t="s">
        <v>519</v>
      </c>
      <c r="E2383" s="13" t="s">
        <v>5361</v>
      </c>
      <c r="F2383" s="14">
        <v>2021</v>
      </c>
      <c r="G2383" s="15" t="s">
        <v>1812</v>
      </c>
      <c r="H2383" s="15" t="s">
        <v>120</v>
      </c>
      <c r="J2383" s="16">
        <v>5014635</v>
      </c>
    </row>
    <row r="2384" spans="1:10" x14ac:dyDescent="0.25">
      <c r="A2384" s="12" t="s">
        <v>5211</v>
      </c>
      <c r="B2384" s="12" t="s">
        <v>5212</v>
      </c>
      <c r="C2384" s="12" t="s">
        <v>5362</v>
      </c>
      <c r="D2384" s="12" t="s">
        <v>522</v>
      </c>
      <c r="E2384" s="13" t="s">
        <v>5363</v>
      </c>
      <c r="F2384" s="14">
        <v>2021</v>
      </c>
      <c r="G2384" s="15" t="s">
        <v>1812</v>
      </c>
      <c r="H2384" s="15" t="s">
        <v>120</v>
      </c>
    </row>
    <row r="2385" spans="1:10" x14ac:dyDescent="0.25">
      <c r="A2385" s="12" t="s">
        <v>5211</v>
      </c>
      <c r="B2385" s="12" t="s">
        <v>5212</v>
      </c>
      <c r="C2385" s="12" t="s">
        <v>5364</v>
      </c>
      <c r="D2385" s="12" t="s">
        <v>525</v>
      </c>
      <c r="E2385" s="13" t="s">
        <v>5365</v>
      </c>
      <c r="F2385" s="14">
        <v>2021</v>
      </c>
      <c r="G2385" s="15" t="s">
        <v>1812</v>
      </c>
      <c r="H2385" s="15" t="s">
        <v>120</v>
      </c>
    </row>
    <row r="2386" spans="1:10" x14ac:dyDescent="0.25">
      <c r="A2386" s="12" t="s">
        <v>5211</v>
      </c>
      <c r="B2386" s="12" t="s">
        <v>5212</v>
      </c>
      <c r="C2386" s="12" t="s">
        <v>5366</v>
      </c>
      <c r="D2386" s="12" t="s">
        <v>528</v>
      </c>
      <c r="E2386" s="13" t="s">
        <v>5367</v>
      </c>
      <c r="F2386" s="14">
        <v>2021</v>
      </c>
      <c r="G2386" s="15" t="s">
        <v>1812</v>
      </c>
      <c r="H2386" s="15" t="s">
        <v>120</v>
      </c>
      <c r="J2386" s="16">
        <v>3056400</v>
      </c>
    </row>
    <row r="2387" spans="1:10" x14ac:dyDescent="0.25">
      <c r="A2387" s="12" t="s">
        <v>5211</v>
      </c>
      <c r="B2387" s="12" t="s">
        <v>5212</v>
      </c>
      <c r="C2387" s="12" t="s">
        <v>5368</v>
      </c>
      <c r="D2387" s="12" t="s">
        <v>531</v>
      </c>
      <c r="E2387" s="13" t="s">
        <v>5369</v>
      </c>
      <c r="F2387" s="14">
        <v>2021</v>
      </c>
      <c r="G2387" s="15" t="s">
        <v>1812</v>
      </c>
      <c r="H2387" s="15" t="s">
        <v>120</v>
      </c>
    </row>
    <row r="2388" spans="1:10" x14ac:dyDescent="0.25">
      <c r="A2388" s="12" t="s">
        <v>5211</v>
      </c>
      <c r="B2388" s="12" t="s">
        <v>5212</v>
      </c>
      <c r="C2388" s="12" t="s">
        <v>5370</v>
      </c>
      <c r="D2388" s="12" t="s">
        <v>534</v>
      </c>
      <c r="E2388" s="13" t="s">
        <v>5371</v>
      </c>
      <c r="F2388" s="14">
        <v>2021</v>
      </c>
      <c r="G2388" s="15" t="s">
        <v>1812</v>
      </c>
      <c r="H2388" s="15" t="s">
        <v>120</v>
      </c>
    </row>
    <row r="2389" spans="1:10" x14ac:dyDescent="0.25">
      <c r="A2389" s="12" t="s">
        <v>5211</v>
      </c>
      <c r="B2389" s="12" t="s">
        <v>5212</v>
      </c>
      <c r="C2389" s="12" t="s">
        <v>5372</v>
      </c>
      <c r="D2389" s="12" t="s">
        <v>537</v>
      </c>
      <c r="E2389" s="13" t="s">
        <v>5373</v>
      </c>
      <c r="F2389" s="14">
        <v>2021</v>
      </c>
      <c r="G2389" s="15" t="s">
        <v>1812</v>
      </c>
      <c r="H2389" s="15" t="s">
        <v>120</v>
      </c>
    </row>
    <row r="2390" spans="1:10" x14ac:dyDescent="0.25">
      <c r="A2390" s="12" t="s">
        <v>5211</v>
      </c>
      <c r="B2390" s="12" t="s">
        <v>5212</v>
      </c>
      <c r="C2390" s="12" t="s">
        <v>5374</v>
      </c>
      <c r="D2390" s="12" t="s">
        <v>540</v>
      </c>
      <c r="E2390" s="13" t="s">
        <v>5375</v>
      </c>
      <c r="F2390" s="14">
        <v>2021</v>
      </c>
      <c r="G2390" s="15" t="s">
        <v>1812</v>
      </c>
      <c r="H2390" s="15" t="s">
        <v>120</v>
      </c>
    </row>
    <row r="2391" spans="1:10" x14ac:dyDescent="0.25">
      <c r="A2391" s="12" t="s">
        <v>5211</v>
      </c>
      <c r="B2391" s="12" t="s">
        <v>5212</v>
      </c>
      <c r="C2391" s="12" t="s">
        <v>5376</v>
      </c>
      <c r="D2391" s="12" t="s">
        <v>543</v>
      </c>
      <c r="E2391" s="13" t="s">
        <v>5377</v>
      </c>
      <c r="F2391" s="14">
        <v>2021</v>
      </c>
      <c r="G2391" s="15" t="s">
        <v>1812</v>
      </c>
      <c r="H2391" s="15" t="s">
        <v>120</v>
      </c>
    </row>
    <row r="2392" spans="1:10" x14ac:dyDescent="0.25">
      <c r="A2392" s="12" t="s">
        <v>5211</v>
      </c>
      <c r="B2392" s="12" t="s">
        <v>5212</v>
      </c>
      <c r="C2392" s="12" t="s">
        <v>5378</v>
      </c>
      <c r="D2392" s="12" t="s">
        <v>546</v>
      </c>
      <c r="E2392" s="13" t="s">
        <v>5379</v>
      </c>
      <c r="F2392" s="14">
        <v>2021</v>
      </c>
      <c r="G2392" s="15" t="s">
        <v>1812</v>
      </c>
      <c r="H2392" s="15" t="s">
        <v>120</v>
      </c>
    </row>
    <row r="2393" spans="1:10" x14ac:dyDescent="0.25">
      <c r="A2393" s="12" t="s">
        <v>5211</v>
      </c>
      <c r="B2393" s="12" t="s">
        <v>5212</v>
      </c>
      <c r="C2393" s="12" t="s">
        <v>5380</v>
      </c>
      <c r="D2393" s="12" t="s">
        <v>549</v>
      </c>
      <c r="E2393" s="13" t="s">
        <v>5381</v>
      </c>
      <c r="F2393" s="14">
        <v>2021</v>
      </c>
      <c r="G2393" s="15" t="s">
        <v>1812</v>
      </c>
      <c r="H2393" s="15" t="s">
        <v>120</v>
      </c>
    </row>
    <row r="2394" spans="1:10" x14ac:dyDescent="0.25">
      <c r="A2394" s="12" t="s">
        <v>5211</v>
      </c>
      <c r="B2394" s="12" t="s">
        <v>5212</v>
      </c>
      <c r="C2394" s="12" t="s">
        <v>5382</v>
      </c>
      <c r="D2394" s="12" t="s">
        <v>552</v>
      </c>
      <c r="E2394" s="13" t="s">
        <v>5383</v>
      </c>
      <c r="F2394" s="14">
        <v>2021</v>
      </c>
      <c r="G2394" s="15" t="s">
        <v>1812</v>
      </c>
      <c r="H2394" s="15" t="s">
        <v>120</v>
      </c>
    </row>
    <row r="2395" spans="1:10" x14ac:dyDescent="0.25">
      <c r="A2395" s="12" t="s">
        <v>5211</v>
      </c>
      <c r="B2395" s="12" t="s">
        <v>5212</v>
      </c>
      <c r="C2395" s="12" t="s">
        <v>5384</v>
      </c>
      <c r="D2395" s="12" t="s">
        <v>555</v>
      </c>
      <c r="E2395" s="13" t="s">
        <v>5385</v>
      </c>
      <c r="F2395" s="14">
        <v>2021</v>
      </c>
      <c r="G2395" s="15" t="s">
        <v>1812</v>
      </c>
      <c r="H2395" s="15" t="s">
        <v>120</v>
      </c>
    </row>
    <row r="2396" spans="1:10" x14ac:dyDescent="0.25">
      <c r="A2396" s="12" t="s">
        <v>5211</v>
      </c>
      <c r="B2396" s="12" t="s">
        <v>5212</v>
      </c>
      <c r="C2396" s="12" t="s">
        <v>5386</v>
      </c>
      <c r="D2396" s="12" t="s">
        <v>558</v>
      </c>
      <c r="E2396" s="13" t="s">
        <v>5387</v>
      </c>
      <c r="F2396" s="14">
        <v>2021</v>
      </c>
      <c r="G2396" s="15" t="s">
        <v>1812</v>
      </c>
      <c r="H2396" s="15" t="s">
        <v>120</v>
      </c>
    </row>
    <row r="2397" spans="1:10" x14ac:dyDescent="0.25">
      <c r="A2397" s="12" t="s">
        <v>5211</v>
      </c>
      <c r="B2397" s="12" t="s">
        <v>5212</v>
      </c>
      <c r="C2397" s="12" t="s">
        <v>5388</v>
      </c>
      <c r="D2397" s="12" t="s">
        <v>561</v>
      </c>
      <c r="E2397" s="13" t="s">
        <v>5389</v>
      </c>
      <c r="F2397" s="14">
        <v>2021</v>
      </c>
      <c r="G2397" s="15" t="s">
        <v>1812</v>
      </c>
      <c r="H2397" s="15" t="s">
        <v>120</v>
      </c>
    </row>
    <row r="2398" spans="1:10" x14ac:dyDescent="0.25">
      <c r="A2398" s="12" t="s">
        <v>5211</v>
      </c>
      <c r="B2398" s="12" t="s">
        <v>5212</v>
      </c>
      <c r="C2398" s="12" t="s">
        <v>5390</v>
      </c>
      <c r="D2398" s="12" t="s">
        <v>564</v>
      </c>
      <c r="E2398" s="13" t="s">
        <v>5391</v>
      </c>
      <c r="F2398" s="14">
        <v>2021</v>
      </c>
      <c r="G2398" s="15" t="s">
        <v>1812</v>
      </c>
      <c r="H2398" s="15" t="s">
        <v>120</v>
      </c>
    </row>
    <row r="2399" spans="1:10" x14ac:dyDescent="0.25">
      <c r="A2399" s="12" t="s">
        <v>5211</v>
      </c>
      <c r="B2399" s="12" t="s">
        <v>5212</v>
      </c>
      <c r="C2399" s="12" t="s">
        <v>5392</v>
      </c>
      <c r="D2399" s="12" t="s">
        <v>567</v>
      </c>
      <c r="E2399" s="13" t="s">
        <v>5393</v>
      </c>
      <c r="F2399" s="14">
        <v>2021</v>
      </c>
      <c r="G2399" s="15" t="s">
        <v>1812</v>
      </c>
      <c r="H2399" s="15" t="s">
        <v>120</v>
      </c>
    </row>
    <row r="2400" spans="1:10" x14ac:dyDescent="0.25">
      <c r="A2400" s="12" t="s">
        <v>5211</v>
      </c>
      <c r="B2400" s="12" t="s">
        <v>5212</v>
      </c>
      <c r="C2400" s="12" t="s">
        <v>5394</v>
      </c>
      <c r="D2400" s="12" t="s">
        <v>570</v>
      </c>
      <c r="E2400" s="13" t="s">
        <v>5395</v>
      </c>
      <c r="F2400" s="14">
        <v>2021</v>
      </c>
      <c r="G2400" s="15" t="s">
        <v>1812</v>
      </c>
      <c r="H2400" s="15" t="s">
        <v>120</v>
      </c>
      <c r="J2400" s="16">
        <v>356000</v>
      </c>
    </row>
    <row r="2401" spans="1:10" x14ac:dyDescent="0.25">
      <c r="A2401" s="12" t="s">
        <v>5211</v>
      </c>
      <c r="B2401" s="12" t="s">
        <v>5212</v>
      </c>
      <c r="C2401" s="12" t="s">
        <v>5396</v>
      </c>
      <c r="D2401" s="12" t="s">
        <v>573</v>
      </c>
      <c r="E2401" s="13" t="s">
        <v>5397</v>
      </c>
      <c r="F2401" s="14">
        <v>2021</v>
      </c>
      <c r="G2401" s="15" t="s">
        <v>1812</v>
      </c>
      <c r="H2401" s="15" t="s">
        <v>120</v>
      </c>
      <c r="J2401" s="16">
        <v>7450472</v>
      </c>
    </row>
    <row r="2402" spans="1:10" x14ac:dyDescent="0.25">
      <c r="A2402" s="12" t="s">
        <v>5211</v>
      </c>
      <c r="B2402" s="12" t="s">
        <v>5212</v>
      </c>
      <c r="C2402" s="12" t="s">
        <v>5398</v>
      </c>
      <c r="D2402" s="12" t="s">
        <v>1504</v>
      </c>
      <c r="E2402" s="13" t="s">
        <v>5399</v>
      </c>
      <c r="F2402" s="14">
        <v>2021</v>
      </c>
      <c r="G2402" s="15" t="s">
        <v>1812</v>
      </c>
      <c r="H2402" s="15" t="s">
        <v>120</v>
      </c>
    </row>
    <row r="2403" spans="1:10" x14ac:dyDescent="0.25">
      <c r="A2403" s="12" t="s">
        <v>5211</v>
      </c>
      <c r="B2403" s="12" t="s">
        <v>5212</v>
      </c>
      <c r="C2403" s="12" t="s">
        <v>5400</v>
      </c>
      <c r="D2403" s="12" t="s">
        <v>576</v>
      </c>
      <c r="E2403" s="13" t="s">
        <v>5401</v>
      </c>
      <c r="F2403" s="14">
        <v>2021</v>
      </c>
      <c r="G2403" s="15" t="s">
        <v>1812</v>
      </c>
      <c r="H2403" s="15" t="s">
        <v>120</v>
      </c>
      <c r="I2403" s="16">
        <v>820000</v>
      </c>
      <c r="J2403" s="16">
        <v>4668418</v>
      </c>
    </row>
    <row r="2404" spans="1:10" x14ac:dyDescent="0.25">
      <c r="A2404" s="12" t="s">
        <v>5211</v>
      </c>
      <c r="B2404" s="12" t="s">
        <v>5212</v>
      </c>
      <c r="C2404" s="12" t="s">
        <v>5402</v>
      </c>
      <c r="D2404" s="12" t="s">
        <v>579</v>
      </c>
      <c r="E2404" s="13" t="s">
        <v>5403</v>
      </c>
      <c r="F2404" s="14">
        <v>2021</v>
      </c>
      <c r="G2404" s="15" t="s">
        <v>1812</v>
      </c>
      <c r="H2404" s="15" t="s">
        <v>120</v>
      </c>
    </row>
    <row r="2405" spans="1:10" x14ac:dyDescent="0.25">
      <c r="A2405" s="12" t="s">
        <v>5211</v>
      </c>
      <c r="B2405" s="12" t="s">
        <v>5212</v>
      </c>
      <c r="C2405" s="12" t="s">
        <v>5404</v>
      </c>
      <c r="D2405" s="12" t="s">
        <v>582</v>
      </c>
      <c r="E2405" s="13" t="s">
        <v>5405</v>
      </c>
      <c r="F2405" s="14">
        <v>2021</v>
      </c>
      <c r="G2405" s="15" t="s">
        <v>1812</v>
      </c>
      <c r="H2405" s="15" t="s">
        <v>120</v>
      </c>
      <c r="J2405" s="16">
        <v>356900</v>
      </c>
    </row>
    <row r="2406" spans="1:10" x14ac:dyDescent="0.25">
      <c r="A2406" s="12" t="s">
        <v>5211</v>
      </c>
      <c r="B2406" s="12" t="s">
        <v>5212</v>
      </c>
      <c r="C2406" s="12" t="s">
        <v>5406</v>
      </c>
      <c r="D2406" s="12" t="s">
        <v>585</v>
      </c>
      <c r="E2406" s="13" t="s">
        <v>5407</v>
      </c>
      <c r="F2406" s="14">
        <v>2021</v>
      </c>
      <c r="G2406" s="15" t="s">
        <v>1812</v>
      </c>
      <c r="H2406" s="15" t="s">
        <v>120</v>
      </c>
    </row>
    <row r="2407" spans="1:10" x14ac:dyDescent="0.25">
      <c r="A2407" s="12" t="s">
        <v>5211</v>
      </c>
      <c r="B2407" s="12" t="s">
        <v>5212</v>
      </c>
      <c r="C2407" s="12" t="s">
        <v>5408</v>
      </c>
      <c r="D2407" s="12" t="s">
        <v>588</v>
      </c>
      <c r="E2407" s="13" t="s">
        <v>5409</v>
      </c>
      <c r="F2407" s="14">
        <v>2021</v>
      </c>
      <c r="G2407" s="15" t="s">
        <v>1812</v>
      </c>
      <c r="H2407" s="15" t="s">
        <v>120</v>
      </c>
    </row>
    <row r="2408" spans="1:10" x14ac:dyDescent="0.25">
      <c r="A2408" s="12" t="s">
        <v>5211</v>
      </c>
      <c r="B2408" s="12" t="s">
        <v>5212</v>
      </c>
      <c r="C2408" s="12" t="s">
        <v>5410</v>
      </c>
      <c r="D2408" s="12" t="s">
        <v>591</v>
      </c>
      <c r="E2408" s="13" t="s">
        <v>5411</v>
      </c>
      <c r="F2408" s="14">
        <v>2021</v>
      </c>
      <c r="G2408" s="15" t="s">
        <v>1812</v>
      </c>
      <c r="H2408" s="15" t="s">
        <v>120</v>
      </c>
    </row>
    <row r="2409" spans="1:10" x14ac:dyDescent="0.25">
      <c r="A2409" s="12" t="s">
        <v>5211</v>
      </c>
      <c r="B2409" s="12" t="s">
        <v>5212</v>
      </c>
      <c r="C2409" s="12" t="s">
        <v>5412</v>
      </c>
      <c r="D2409" s="12" t="s">
        <v>594</v>
      </c>
      <c r="E2409" s="13" t="s">
        <v>5413</v>
      </c>
      <c r="F2409" s="14">
        <v>2021</v>
      </c>
      <c r="G2409" s="15" t="s">
        <v>1812</v>
      </c>
      <c r="H2409" s="15" t="s">
        <v>120</v>
      </c>
    </row>
    <row r="2410" spans="1:10" x14ac:dyDescent="0.25">
      <c r="A2410" s="12" t="s">
        <v>5211</v>
      </c>
      <c r="B2410" s="12" t="s">
        <v>5212</v>
      </c>
      <c r="C2410" s="12" t="s">
        <v>5414</v>
      </c>
      <c r="D2410" s="12" t="s">
        <v>597</v>
      </c>
      <c r="E2410" s="13" t="s">
        <v>5415</v>
      </c>
      <c r="F2410" s="14">
        <v>2021</v>
      </c>
      <c r="G2410" s="15" t="s">
        <v>1812</v>
      </c>
      <c r="H2410" s="15" t="s">
        <v>120</v>
      </c>
      <c r="J2410" s="16">
        <v>333100</v>
      </c>
    </row>
    <row r="2411" spans="1:10" x14ac:dyDescent="0.25">
      <c r="A2411" s="12" t="s">
        <v>5211</v>
      </c>
      <c r="B2411" s="12" t="s">
        <v>5212</v>
      </c>
      <c r="C2411" s="12" t="s">
        <v>5416</v>
      </c>
      <c r="D2411" s="12" t="s">
        <v>600</v>
      </c>
      <c r="E2411" s="13" t="s">
        <v>5417</v>
      </c>
      <c r="F2411" s="14">
        <v>2021</v>
      </c>
      <c r="G2411" s="15" t="s">
        <v>1812</v>
      </c>
      <c r="H2411" s="15" t="s">
        <v>120</v>
      </c>
      <c r="J2411" s="16">
        <v>500000</v>
      </c>
    </row>
    <row r="2412" spans="1:10" x14ac:dyDescent="0.25">
      <c r="A2412" s="12" t="s">
        <v>5211</v>
      </c>
      <c r="B2412" s="12" t="s">
        <v>5212</v>
      </c>
      <c r="C2412" s="12" t="s">
        <v>5418</v>
      </c>
      <c r="D2412" s="12" t="s">
        <v>603</v>
      </c>
      <c r="E2412" s="13" t="s">
        <v>5419</v>
      </c>
      <c r="F2412" s="14">
        <v>2021</v>
      </c>
      <c r="G2412" s="15" t="s">
        <v>1812</v>
      </c>
      <c r="H2412" s="15" t="s">
        <v>120</v>
      </c>
    </row>
    <row r="2413" spans="1:10" x14ac:dyDescent="0.25">
      <c r="A2413" s="12" t="s">
        <v>5211</v>
      </c>
      <c r="B2413" s="12" t="s">
        <v>5212</v>
      </c>
      <c r="C2413" s="12" t="s">
        <v>5420</v>
      </c>
      <c r="D2413" s="12" t="s">
        <v>606</v>
      </c>
      <c r="E2413" s="13" t="s">
        <v>5421</v>
      </c>
      <c r="F2413" s="14">
        <v>2021</v>
      </c>
      <c r="G2413" s="15" t="s">
        <v>1812</v>
      </c>
      <c r="H2413" s="15" t="s">
        <v>120</v>
      </c>
    </row>
    <row r="2414" spans="1:10" x14ac:dyDescent="0.25">
      <c r="A2414" s="12" t="s">
        <v>5422</v>
      </c>
      <c r="B2414" s="12" t="s">
        <v>5423</v>
      </c>
      <c r="C2414" s="12" t="s">
        <v>5424</v>
      </c>
      <c r="D2414" s="12" t="s">
        <v>117</v>
      </c>
      <c r="E2414" s="13" t="s">
        <v>5425</v>
      </c>
      <c r="F2414" s="14">
        <v>2021</v>
      </c>
      <c r="G2414" s="15" t="s">
        <v>1812</v>
      </c>
      <c r="H2414" s="15" t="s">
        <v>120</v>
      </c>
    </row>
    <row r="2415" spans="1:10" x14ac:dyDescent="0.25">
      <c r="A2415" s="12" t="s">
        <v>5422</v>
      </c>
      <c r="B2415" s="12" t="s">
        <v>5423</v>
      </c>
      <c r="C2415" s="12" t="s">
        <v>5426</v>
      </c>
      <c r="D2415" s="12" t="s">
        <v>122</v>
      </c>
      <c r="E2415" s="13" t="s">
        <v>5427</v>
      </c>
      <c r="F2415" s="14">
        <v>2021</v>
      </c>
      <c r="G2415" s="15" t="s">
        <v>1812</v>
      </c>
      <c r="H2415" s="15" t="s">
        <v>120</v>
      </c>
    </row>
    <row r="2416" spans="1:10" x14ac:dyDescent="0.25">
      <c r="A2416" s="12" t="s">
        <v>5422</v>
      </c>
      <c r="B2416" s="12" t="s">
        <v>5423</v>
      </c>
      <c r="C2416" s="12" t="s">
        <v>5428</v>
      </c>
      <c r="D2416" s="12" t="s">
        <v>125</v>
      </c>
      <c r="E2416" s="13" t="s">
        <v>5429</v>
      </c>
      <c r="F2416" s="14">
        <v>2021</v>
      </c>
      <c r="G2416" s="15" t="s">
        <v>1812</v>
      </c>
      <c r="H2416" s="15" t="s">
        <v>120</v>
      </c>
    </row>
    <row r="2417" spans="1:10" x14ac:dyDescent="0.25">
      <c r="A2417" s="12" t="s">
        <v>5422</v>
      </c>
      <c r="B2417" s="12" t="s">
        <v>5423</v>
      </c>
      <c r="C2417" s="12" t="s">
        <v>816</v>
      </c>
      <c r="D2417" s="12" t="s">
        <v>128</v>
      </c>
      <c r="E2417" s="13" t="s">
        <v>5430</v>
      </c>
      <c r="F2417" s="14">
        <v>2021</v>
      </c>
      <c r="G2417" s="15" t="s">
        <v>1812</v>
      </c>
      <c r="H2417" s="15" t="s">
        <v>120</v>
      </c>
    </row>
    <row r="2418" spans="1:10" x14ac:dyDescent="0.25">
      <c r="A2418" s="12" t="s">
        <v>5422</v>
      </c>
      <c r="B2418" s="12" t="s">
        <v>5423</v>
      </c>
      <c r="C2418" s="12" t="s">
        <v>5431</v>
      </c>
      <c r="D2418" s="12" t="s">
        <v>131</v>
      </c>
      <c r="E2418" s="13" t="s">
        <v>5432</v>
      </c>
      <c r="F2418" s="14">
        <v>2021</v>
      </c>
      <c r="G2418" s="15" t="s">
        <v>1812</v>
      </c>
      <c r="H2418" s="15" t="s">
        <v>120</v>
      </c>
    </row>
    <row r="2419" spans="1:10" x14ac:dyDescent="0.25">
      <c r="A2419" s="12" t="s">
        <v>5422</v>
      </c>
      <c r="B2419" s="12" t="s">
        <v>5423</v>
      </c>
      <c r="C2419" s="12" t="s">
        <v>5433</v>
      </c>
      <c r="D2419" s="12" t="s">
        <v>134</v>
      </c>
      <c r="E2419" s="13" t="s">
        <v>5434</v>
      </c>
      <c r="F2419" s="14">
        <v>2021</v>
      </c>
      <c r="G2419" s="15" t="s">
        <v>1812</v>
      </c>
      <c r="H2419" s="15" t="s">
        <v>120</v>
      </c>
    </row>
    <row r="2420" spans="1:10" x14ac:dyDescent="0.25">
      <c r="A2420" s="12" t="s">
        <v>5422</v>
      </c>
      <c r="B2420" s="12" t="s">
        <v>5423</v>
      </c>
      <c r="C2420" s="12" t="s">
        <v>5435</v>
      </c>
      <c r="D2420" s="12" t="s">
        <v>137</v>
      </c>
      <c r="E2420" s="13" t="s">
        <v>5436</v>
      </c>
      <c r="F2420" s="14">
        <v>2021</v>
      </c>
      <c r="G2420" s="15" t="s">
        <v>1812</v>
      </c>
      <c r="H2420" s="15" t="s">
        <v>120</v>
      </c>
      <c r="I2420" s="16">
        <v>250000</v>
      </c>
      <c r="J2420" s="16">
        <v>15671339.59</v>
      </c>
    </row>
    <row r="2421" spans="1:10" x14ac:dyDescent="0.25">
      <c r="A2421" s="12" t="s">
        <v>5422</v>
      </c>
      <c r="B2421" s="12" t="s">
        <v>5423</v>
      </c>
      <c r="C2421" s="12" t="s">
        <v>318</v>
      </c>
      <c r="D2421" s="12" t="s">
        <v>140</v>
      </c>
      <c r="E2421" s="13" t="s">
        <v>5437</v>
      </c>
      <c r="F2421" s="14">
        <v>2021</v>
      </c>
      <c r="G2421" s="15" t="s">
        <v>1812</v>
      </c>
      <c r="H2421" s="15" t="s">
        <v>120</v>
      </c>
    </row>
    <row r="2422" spans="1:10" x14ac:dyDescent="0.25">
      <c r="A2422" s="12" t="s">
        <v>5422</v>
      </c>
      <c r="B2422" s="12" t="s">
        <v>5423</v>
      </c>
      <c r="C2422" s="12" t="s">
        <v>5438</v>
      </c>
      <c r="D2422" s="12" t="s">
        <v>143</v>
      </c>
      <c r="E2422" s="13" t="s">
        <v>5439</v>
      </c>
      <c r="F2422" s="14">
        <v>2021</v>
      </c>
      <c r="G2422" s="15" t="s">
        <v>1812</v>
      </c>
      <c r="H2422" s="15" t="s">
        <v>120</v>
      </c>
      <c r="J2422" s="16">
        <v>328900</v>
      </c>
    </row>
    <row r="2423" spans="1:10" x14ac:dyDescent="0.25">
      <c r="A2423" s="12" t="s">
        <v>5422</v>
      </c>
      <c r="B2423" s="12" t="s">
        <v>5423</v>
      </c>
      <c r="C2423" s="12" t="s">
        <v>5440</v>
      </c>
      <c r="D2423" s="12" t="s">
        <v>146</v>
      </c>
      <c r="E2423" s="13" t="s">
        <v>5441</v>
      </c>
      <c r="F2423" s="14">
        <v>2021</v>
      </c>
      <c r="G2423" s="15" t="s">
        <v>1812</v>
      </c>
      <c r="H2423" s="15" t="s">
        <v>120</v>
      </c>
      <c r="J2423" s="16">
        <v>5195845</v>
      </c>
    </row>
    <row r="2424" spans="1:10" x14ac:dyDescent="0.25">
      <c r="A2424" s="12" t="s">
        <v>5422</v>
      </c>
      <c r="B2424" s="12" t="s">
        <v>5423</v>
      </c>
      <c r="C2424" s="12" t="s">
        <v>5442</v>
      </c>
      <c r="D2424" s="12" t="s">
        <v>149</v>
      </c>
      <c r="E2424" s="13" t="s">
        <v>5443</v>
      </c>
      <c r="F2424" s="14">
        <v>2021</v>
      </c>
      <c r="G2424" s="15" t="s">
        <v>1812</v>
      </c>
      <c r="H2424" s="15" t="s">
        <v>120</v>
      </c>
    </row>
    <row r="2425" spans="1:10" x14ac:dyDescent="0.25">
      <c r="A2425" s="12" t="s">
        <v>5422</v>
      </c>
      <c r="B2425" s="12" t="s">
        <v>5423</v>
      </c>
      <c r="C2425" s="12" t="s">
        <v>5444</v>
      </c>
      <c r="D2425" s="12" t="s">
        <v>201</v>
      </c>
      <c r="E2425" s="13" t="s">
        <v>5445</v>
      </c>
      <c r="F2425" s="14">
        <v>2021</v>
      </c>
      <c r="G2425" s="15" t="s">
        <v>1812</v>
      </c>
      <c r="H2425" s="15" t="s">
        <v>120</v>
      </c>
    </row>
    <row r="2426" spans="1:10" x14ac:dyDescent="0.25">
      <c r="A2426" s="12" t="s">
        <v>5422</v>
      </c>
      <c r="B2426" s="12" t="s">
        <v>5423</v>
      </c>
      <c r="C2426" s="12" t="s">
        <v>5446</v>
      </c>
      <c r="D2426" s="12" t="s">
        <v>204</v>
      </c>
      <c r="E2426" s="13" t="s">
        <v>5447</v>
      </c>
      <c r="F2426" s="14">
        <v>2021</v>
      </c>
      <c r="G2426" s="15" t="s">
        <v>1812</v>
      </c>
      <c r="H2426" s="15" t="s">
        <v>120</v>
      </c>
    </row>
    <row r="2427" spans="1:10" x14ac:dyDescent="0.25">
      <c r="A2427" s="12" t="s">
        <v>5422</v>
      </c>
      <c r="B2427" s="12" t="s">
        <v>5423</v>
      </c>
      <c r="C2427" s="12" t="s">
        <v>5448</v>
      </c>
      <c r="D2427" s="12" t="s">
        <v>235</v>
      </c>
      <c r="E2427" s="13" t="s">
        <v>5449</v>
      </c>
      <c r="F2427" s="14">
        <v>2021</v>
      </c>
      <c r="G2427" s="15" t="s">
        <v>1812</v>
      </c>
      <c r="H2427" s="15" t="s">
        <v>120</v>
      </c>
    </row>
    <row r="2428" spans="1:10" x14ac:dyDescent="0.25">
      <c r="A2428" s="12" t="s">
        <v>5422</v>
      </c>
      <c r="B2428" s="12" t="s">
        <v>5423</v>
      </c>
      <c r="C2428" s="12" t="s">
        <v>5450</v>
      </c>
      <c r="D2428" s="12" t="s">
        <v>238</v>
      </c>
      <c r="E2428" s="13" t="s">
        <v>5451</v>
      </c>
      <c r="F2428" s="14">
        <v>2021</v>
      </c>
      <c r="G2428" s="15" t="s">
        <v>1812</v>
      </c>
      <c r="H2428" s="15" t="s">
        <v>120</v>
      </c>
    </row>
    <row r="2429" spans="1:10" x14ac:dyDescent="0.25">
      <c r="A2429" s="12" t="s">
        <v>5422</v>
      </c>
      <c r="B2429" s="12" t="s">
        <v>5423</v>
      </c>
      <c r="C2429" s="12" t="s">
        <v>5452</v>
      </c>
      <c r="D2429" s="12" t="s">
        <v>241</v>
      </c>
      <c r="E2429" s="13" t="s">
        <v>5453</v>
      </c>
      <c r="F2429" s="14">
        <v>2021</v>
      </c>
      <c r="G2429" s="15" t="s">
        <v>1812</v>
      </c>
      <c r="H2429" s="15" t="s">
        <v>120</v>
      </c>
    </row>
    <row r="2430" spans="1:10" x14ac:dyDescent="0.25">
      <c r="A2430" s="12" t="s">
        <v>5422</v>
      </c>
      <c r="B2430" s="12" t="s">
        <v>5423</v>
      </c>
      <c r="C2430" s="12" t="s">
        <v>716</v>
      </c>
      <c r="D2430" s="12" t="s">
        <v>244</v>
      </c>
      <c r="E2430" s="13" t="s">
        <v>5454</v>
      </c>
      <c r="F2430" s="14">
        <v>2021</v>
      </c>
      <c r="G2430" s="15" t="s">
        <v>1812</v>
      </c>
      <c r="H2430" s="15" t="s">
        <v>120</v>
      </c>
    </row>
    <row r="2431" spans="1:10" x14ac:dyDescent="0.25">
      <c r="A2431" s="12" t="s">
        <v>5422</v>
      </c>
      <c r="B2431" s="12" t="s">
        <v>5423</v>
      </c>
      <c r="C2431" s="12" t="s">
        <v>5455</v>
      </c>
      <c r="D2431" s="12" t="s">
        <v>247</v>
      </c>
      <c r="E2431" s="13" t="s">
        <v>5456</v>
      </c>
      <c r="F2431" s="14">
        <v>2021</v>
      </c>
      <c r="G2431" s="15" t="s">
        <v>1812</v>
      </c>
      <c r="H2431" s="15" t="s">
        <v>120</v>
      </c>
    </row>
    <row r="2432" spans="1:10" x14ac:dyDescent="0.25">
      <c r="A2432" s="12" t="s">
        <v>5422</v>
      </c>
      <c r="B2432" s="12" t="s">
        <v>5423</v>
      </c>
      <c r="C2432" s="12" t="s">
        <v>5457</v>
      </c>
      <c r="D2432" s="12" t="s">
        <v>250</v>
      </c>
      <c r="E2432" s="13" t="s">
        <v>5458</v>
      </c>
      <c r="F2432" s="14">
        <v>2021</v>
      </c>
      <c r="G2432" s="15" t="s">
        <v>1812</v>
      </c>
      <c r="H2432" s="15" t="s">
        <v>120</v>
      </c>
    </row>
    <row r="2433" spans="1:10" x14ac:dyDescent="0.25">
      <c r="A2433" s="12" t="s">
        <v>5422</v>
      </c>
      <c r="B2433" s="12" t="s">
        <v>5423</v>
      </c>
      <c r="C2433" s="12" t="s">
        <v>5459</v>
      </c>
      <c r="D2433" s="12" t="s">
        <v>253</v>
      </c>
      <c r="E2433" s="13" t="s">
        <v>5460</v>
      </c>
      <c r="F2433" s="14">
        <v>2021</v>
      </c>
      <c r="G2433" s="15" t="s">
        <v>1812</v>
      </c>
      <c r="H2433" s="15" t="s">
        <v>120</v>
      </c>
    </row>
    <row r="2434" spans="1:10" x14ac:dyDescent="0.25">
      <c r="A2434" s="12" t="s">
        <v>5422</v>
      </c>
      <c r="B2434" s="12" t="s">
        <v>5423</v>
      </c>
      <c r="C2434" s="12" t="s">
        <v>5461</v>
      </c>
      <c r="D2434" s="12" t="s">
        <v>256</v>
      </c>
      <c r="E2434" s="13" t="s">
        <v>5462</v>
      </c>
      <c r="F2434" s="14">
        <v>2021</v>
      </c>
      <c r="G2434" s="15" t="s">
        <v>1812</v>
      </c>
      <c r="H2434" s="15" t="s">
        <v>120</v>
      </c>
      <c r="I2434" s="16">
        <v>196000</v>
      </c>
      <c r="J2434" s="16">
        <v>234230</v>
      </c>
    </row>
    <row r="2435" spans="1:10" x14ac:dyDescent="0.25">
      <c r="A2435" s="12" t="s">
        <v>5422</v>
      </c>
      <c r="B2435" s="12" t="s">
        <v>5423</v>
      </c>
      <c r="C2435" s="12" t="s">
        <v>5463</v>
      </c>
      <c r="D2435" s="12" t="s">
        <v>259</v>
      </c>
      <c r="E2435" s="13" t="s">
        <v>5464</v>
      </c>
      <c r="F2435" s="14">
        <v>2021</v>
      </c>
      <c r="G2435" s="15" t="s">
        <v>1812</v>
      </c>
      <c r="H2435" s="15" t="s">
        <v>120</v>
      </c>
    </row>
    <row r="2436" spans="1:10" x14ac:dyDescent="0.25">
      <c r="A2436" s="12" t="s">
        <v>5422</v>
      </c>
      <c r="B2436" s="12" t="s">
        <v>5423</v>
      </c>
      <c r="C2436" s="12" t="s">
        <v>5465</v>
      </c>
      <c r="D2436" s="12" t="s">
        <v>262</v>
      </c>
      <c r="E2436" s="13" t="s">
        <v>5466</v>
      </c>
      <c r="F2436" s="14">
        <v>2021</v>
      </c>
      <c r="G2436" s="15" t="s">
        <v>1812</v>
      </c>
      <c r="H2436" s="15" t="s">
        <v>120</v>
      </c>
      <c r="I2436" s="16">
        <v>79000</v>
      </c>
    </row>
    <row r="2437" spans="1:10" x14ac:dyDescent="0.25">
      <c r="A2437" s="12" t="s">
        <v>5422</v>
      </c>
      <c r="B2437" s="12" t="s">
        <v>5423</v>
      </c>
      <c r="C2437" s="12" t="s">
        <v>175</v>
      </c>
      <c r="D2437" s="12" t="s">
        <v>265</v>
      </c>
      <c r="E2437" s="13" t="s">
        <v>5467</v>
      </c>
      <c r="F2437" s="14">
        <v>2021</v>
      </c>
      <c r="G2437" s="15" t="s">
        <v>1812</v>
      </c>
      <c r="H2437" s="15" t="s">
        <v>120</v>
      </c>
    </row>
    <row r="2438" spans="1:10" x14ac:dyDescent="0.25">
      <c r="A2438" s="12" t="s">
        <v>5422</v>
      </c>
      <c r="B2438" s="12" t="s">
        <v>5423</v>
      </c>
      <c r="C2438" s="12" t="s">
        <v>5468</v>
      </c>
      <c r="D2438" s="12" t="s">
        <v>268</v>
      </c>
      <c r="E2438" s="13" t="s">
        <v>5469</v>
      </c>
      <c r="F2438" s="14">
        <v>2021</v>
      </c>
      <c r="G2438" s="15" t="s">
        <v>1812</v>
      </c>
      <c r="H2438" s="15" t="s">
        <v>120</v>
      </c>
    </row>
    <row r="2439" spans="1:10" x14ac:dyDescent="0.25">
      <c r="A2439" s="12" t="s">
        <v>5422</v>
      </c>
      <c r="B2439" s="12" t="s">
        <v>5423</v>
      </c>
      <c r="C2439" s="12" t="s">
        <v>5470</v>
      </c>
      <c r="D2439" s="12" t="s">
        <v>271</v>
      </c>
      <c r="E2439" s="13" t="s">
        <v>5471</v>
      </c>
      <c r="F2439" s="14">
        <v>2021</v>
      </c>
      <c r="G2439" s="15" t="s">
        <v>1812</v>
      </c>
      <c r="H2439" s="15" t="s">
        <v>120</v>
      </c>
      <c r="J2439" s="16">
        <v>14539921.550000001</v>
      </c>
    </row>
    <row r="2440" spans="1:10" x14ac:dyDescent="0.25">
      <c r="A2440" s="12" t="s">
        <v>5422</v>
      </c>
      <c r="B2440" s="12" t="s">
        <v>5423</v>
      </c>
      <c r="C2440" s="12" t="s">
        <v>1671</v>
      </c>
      <c r="D2440" s="12" t="s">
        <v>274</v>
      </c>
      <c r="E2440" s="13" t="s">
        <v>5472</v>
      </c>
      <c r="F2440" s="14">
        <v>2021</v>
      </c>
      <c r="G2440" s="15" t="s">
        <v>1812</v>
      </c>
      <c r="H2440" s="15" t="s">
        <v>120</v>
      </c>
      <c r="J2440" s="16">
        <v>4663278</v>
      </c>
    </row>
    <row r="2441" spans="1:10" x14ac:dyDescent="0.25">
      <c r="A2441" s="12" t="s">
        <v>5422</v>
      </c>
      <c r="B2441" s="12" t="s">
        <v>5423</v>
      </c>
      <c r="C2441" s="12" t="s">
        <v>5473</v>
      </c>
      <c r="D2441" s="12" t="s">
        <v>277</v>
      </c>
      <c r="E2441" s="13" t="s">
        <v>5474</v>
      </c>
      <c r="F2441" s="14">
        <v>2021</v>
      </c>
      <c r="G2441" s="15" t="s">
        <v>1812</v>
      </c>
      <c r="H2441" s="15" t="s">
        <v>120</v>
      </c>
    </row>
    <row r="2442" spans="1:10" x14ac:dyDescent="0.25">
      <c r="A2442" s="12" t="s">
        <v>5422</v>
      </c>
      <c r="B2442" s="12" t="s">
        <v>5423</v>
      </c>
      <c r="C2442" s="12" t="s">
        <v>5475</v>
      </c>
      <c r="D2442" s="12" t="s">
        <v>280</v>
      </c>
      <c r="E2442" s="13" t="s">
        <v>5476</v>
      </c>
      <c r="F2442" s="14">
        <v>2021</v>
      </c>
      <c r="G2442" s="15" t="s">
        <v>1812</v>
      </c>
      <c r="H2442" s="15" t="s">
        <v>120</v>
      </c>
    </row>
    <row r="2443" spans="1:10" x14ac:dyDescent="0.25">
      <c r="A2443" s="12" t="s">
        <v>5422</v>
      </c>
      <c r="B2443" s="12" t="s">
        <v>5423</v>
      </c>
      <c r="C2443" s="12" t="s">
        <v>5477</v>
      </c>
      <c r="D2443" s="12" t="s">
        <v>283</v>
      </c>
      <c r="E2443" s="13" t="s">
        <v>5478</v>
      </c>
      <c r="F2443" s="14">
        <v>2021</v>
      </c>
      <c r="G2443" s="15" t="s">
        <v>1812</v>
      </c>
      <c r="H2443" s="15" t="s">
        <v>120</v>
      </c>
    </row>
    <row r="2444" spans="1:10" x14ac:dyDescent="0.25">
      <c r="A2444" s="12" t="s">
        <v>5422</v>
      </c>
      <c r="B2444" s="12" t="s">
        <v>5423</v>
      </c>
      <c r="C2444" s="12" t="s">
        <v>5479</v>
      </c>
      <c r="D2444" s="12" t="s">
        <v>286</v>
      </c>
      <c r="E2444" s="13" t="s">
        <v>5480</v>
      </c>
      <c r="F2444" s="14">
        <v>2021</v>
      </c>
      <c r="G2444" s="15" t="s">
        <v>1812</v>
      </c>
      <c r="H2444" s="15" t="s">
        <v>120</v>
      </c>
      <c r="J2444" s="16">
        <v>321000</v>
      </c>
    </row>
    <row r="2445" spans="1:10" x14ac:dyDescent="0.25">
      <c r="A2445" s="12" t="s">
        <v>5422</v>
      </c>
      <c r="B2445" s="12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1812</v>
      </c>
      <c r="H2445" s="15" t="s">
        <v>120</v>
      </c>
    </row>
    <row r="2446" spans="1:10" x14ac:dyDescent="0.25">
      <c r="A2446" s="12" t="s">
        <v>5422</v>
      </c>
      <c r="B2446" s="12" t="s">
        <v>5423</v>
      </c>
      <c r="C2446" s="12" t="s">
        <v>5482</v>
      </c>
      <c r="D2446" s="12" t="s">
        <v>292</v>
      </c>
      <c r="E2446" s="13" t="s">
        <v>5483</v>
      </c>
      <c r="F2446" s="14">
        <v>2021</v>
      </c>
      <c r="G2446" s="15" t="s">
        <v>1812</v>
      </c>
      <c r="H2446" s="15" t="s">
        <v>120</v>
      </c>
      <c r="I2446" s="16">
        <v>40000</v>
      </c>
    </row>
    <row r="2447" spans="1:10" x14ac:dyDescent="0.25">
      <c r="A2447" s="12" t="s">
        <v>5422</v>
      </c>
      <c r="B2447" s="12" t="s">
        <v>5423</v>
      </c>
      <c r="C2447" s="12" t="s">
        <v>5484</v>
      </c>
      <c r="D2447" s="12" t="s">
        <v>295</v>
      </c>
      <c r="E2447" s="13" t="s">
        <v>5485</v>
      </c>
      <c r="F2447" s="14">
        <v>2021</v>
      </c>
      <c r="G2447" s="15" t="s">
        <v>1812</v>
      </c>
      <c r="H2447" s="15" t="s">
        <v>120</v>
      </c>
    </row>
    <row r="2448" spans="1:10" x14ac:dyDescent="0.25">
      <c r="A2448" s="12" t="s">
        <v>5422</v>
      </c>
      <c r="B2448" s="12" t="s">
        <v>5423</v>
      </c>
      <c r="C2448" s="12" t="s">
        <v>5486</v>
      </c>
      <c r="D2448" s="12" t="s">
        <v>298</v>
      </c>
      <c r="E2448" s="13" t="s">
        <v>5487</v>
      </c>
      <c r="F2448" s="14">
        <v>2021</v>
      </c>
      <c r="G2448" s="15" t="s">
        <v>1812</v>
      </c>
      <c r="H2448" s="15" t="s">
        <v>120</v>
      </c>
    </row>
    <row r="2449" spans="1:10" x14ac:dyDescent="0.25">
      <c r="A2449" s="12" t="s">
        <v>5422</v>
      </c>
      <c r="B2449" s="12" t="s">
        <v>5423</v>
      </c>
      <c r="C2449" s="12" t="s">
        <v>5488</v>
      </c>
      <c r="D2449" s="12" t="s">
        <v>301</v>
      </c>
      <c r="E2449" s="13" t="s">
        <v>5489</v>
      </c>
      <c r="F2449" s="14">
        <v>2021</v>
      </c>
      <c r="G2449" s="15" t="s">
        <v>1812</v>
      </c>
      <c r="H2449" s="15" t="s">
        <v>120</v>
      </c>
    </row>
    <row r="2450" spans="1:10" x14ac:dyDescent="0.25">
      <c r="A2450" s="12" t="s">
        <v>5422</v>
      </c>
      <c r="B2450" s="12" t="s">
        <v>5423</v>
      </c>
      <c r="C2450" s="12" t="s">
        <v>5040</v>
      </c>
      <c r="D2450" s="12" t="s">
        <v>304</v>
      </c>
      <c r="E2450" s="13" t="s">
        <v>5490</v>
      </c>
      <c r="F2450" s="14">
        <v>2021</v>
      </c>
      <c r="G2450" s="15" t="s">
        <v>1812</v>
      </c>
      <c r="H2450" s="15" t="s">
        <v>120</v>
      </c>
    </row>
    <row r="2451" spans="1:10" x14ac:dyDescent="0.25">
      <c r="A2451" s="12" t="s">
        <v>5422</v>
      </c>
      <c r="B2451" s="12" t="s">
        <v>5423</v>
      </c>
      <c r="C2451" s="12" t="s">
        <v>5491</v>
      </c>
      <c r="D2451" s="12" t="s">
        <v>307</v>
      </c>
      <c r="E2451" s="13" t="s">
        <v>5492</v>
      </c>
      <c r="F2451" s="14">
        <v>2021</v>
      </c>
      <c r="G2451" s="15" t="s">
        <v>1812</v>
      </c>
      <c r="H2451" s="15" t="s">
        <v>120</v>
      </c>
      <c r="J2451" s="16">
        <v>6837300</v>
      </c>
    </row>
    <row r="2452" spans="1:10" x14ac:dyDescent="0.25">
      <c r="A2452" s="12" t="s">
        <v>5422</v>
      </c>
      <c r="B2452" s="12" t="s">
        <v>5423</v>
      </c>
      <c r="C2452" s="12" t="s">
        <v>5493</v>
      </c>
      <c r="D2452" s="12" t="s">
        <v>409</v>
      </c>
      <c r="E2452" s="13" t="s">
        <v>5494</v>
      </c>
      <c r="F2452" s="14">
        <v>2021</v>
      </c>
      <c r="G2452" s="15" t="s">
        <v>1812</v>
      </c>
      <c r="H2452" s="15" t="s">
        <v>120</v>
      </c>
    </row>
    <row r="2453" spans="1:10" x14ac:dyDescent="0.25">
      <c r="A2453" s="12" t="s">
        <v>5422</v>
      </c>
      <c r="B2453" s="12" t="s">
        <v>5423</v>
      </c>
      <c r="C2453" s="12" t="s">
        <v>5495</v>
      </c>
      <c r="D2453" s="12" t="s">
        <v>412</v>
      </c>
      <c r="E2453" s="13" t="s">
        <v>5496</v>
      </c>
      <c r="F2453" s="14">
        <v>2021</v>
      </c>
      <c r="G2453" s="15" t="s">
        <v>1812</v>
      </c>
      <c r="H2453" s="15" t="s">
        <v>120</v>
      </c>
    </row>
    <row r="2454" spans="1:10" x14ac:dyDescent="0.25">
      <c r="A2454" s="12" t="s">
        <v>5422</v>
      </c>
      <c r="B2454" s="12" t="s">
        <v>5423</v>
      </c>
      <c r="C2454" s="12" t="s">
        <v>5497</v>
      </c>
      <c r="D2454" s="12" t="s">
        <v>415</v>
      </c>
      <c r="E2454" s="13" t="s">
        <v>5498</v>
      </c>
      <c r="F2454" s="14">
        <v>2021</v>
      </c>
      <c r="G2454" s="15" t="s">
        <v>1812</v>
      </c>
      <c r="H2454" s="15" t="s">
        <v>120</v>
      </c>
      <c r="J2454" s="16">
        <v>1130000</v>
      </c>
    </row>
    <row r="2455" spans="1:10" x14ac:dyDescent="0.25">
      <c r="A2455" s="12" t="s">
        <v>5422</v>
      </c>
      <c r="B2455" s="12" t="s">
        <v>5423</v>
      </c>
      <c r="C2455" s="12" t="s">
        <v>5499</v>
      </c>
      <c r="D2455" s="12" t="s">
        <v>418</v>
      </c>
      <c r="E2455" s="13" t="s">
        <v>5500</v>
      </c>
      <c r="F2455" s="14">
        <v>2021</v>
      </c>
      <c r="G2455" s="15" t="s">
        <v>1812</v>
      </c>
      <c r="H2455" s="15" t="s">
        <v>120</v>
      </c>
      <c r="I2455" s="16">
        <v>800000</v>
      </c>
      <c r="J2455" s="16">
        <v>2686386</v>
      </c>
    </row>
    <row r="2456" spans="1:10" x14ac:dyDescent="0.25">
      <c r="A2456" s="12" t="s">
        <v>5422</v>
      </c>
      <c r="B2456" s="12" t="s">
        <v>5423</v>
      </c>
      <c r="C2456" s="12" t="s">
        <v>5501</v>
      </c>
      <c r="D2456" s="12" t="s">
        <v>421</v>
      </c>
      <c r="E2456" s="13" t="s">
        <v>5502</v>
      </c>
      <c r="F2456" s="14">
        <v>2021</v>
      </c>
      <c r="G2456" s="15" t="s">
        <v>1812</v>
      </c>
      <c r="H2456" s="15" t="s">
        <v>120</v>
      </c>
      <c r="J2456" s="16">
        <v>160000</v>
      </c>
    </row>
    <row r="2457" spans="1:10" x14ac:dyDescent="0.25">
      <c r="A2457" s="12" t="s">
        <v>5422</v>
      </c>
      <c r="B2457" s="12" t="s">
        <v>5423</v>
      </c>
      <c r="C2457" s="12" t="s">
        <v>4582</v>
      </c>
      <c r="D2457" s="12" t="s">
        <v>424</v>
      </c>
      <c r="E2457" s="13" t="s">
        <v>5503</v>
      </c>
      <c r="F2457" s="14">
        <v>2021</v>
      </c>
      <c r="G2457" s="15" t="s">
        <v>1812</v>
      </c>
      <c r="H2457" s="15" t="s">
        <v>120</v>
      </c>
    </row>
    <row r="2458" spans="1:10" x14ac:dyDescent="0.25">
      <c r="A2458" s="12" t="s">
        <v>5422</v>
      </c>
      <c r="B2458" s="12" t="s">
        <v>5423</v>
      </c>
      <c r="C2458" s="12" t="s">
        <v>5504</v>
      </c>
      <c r="D2458" s="12" t="s">
        <v>427</v>
      </c>
      <c r="E2458" s="13" t="s">
        <v>5505</v>
      </c>
      <c r="F2458" s="14">
        <v>2021</v>
      </c>
      <c r="G2458" s="15" t="s">
        <v>1812</v>
      </c>
      <c r="H2458" s="15" t="s">
        <v>120</v>
      </c>
    </row>
    <row r="2459" spans="1:10" x14ac:dyDescent="0.25">
      <c r="A2459" s="12" t="s">
        <v>5422</v>
      </c>
      <c r="B2459" s="12" t="s">
        <v>5423</v>
      </c>
      <c r="C2459" s="12" t="s">
        <v>5506</v>
      </c>
      <c r="D2459" s="12" t="s">
        <v>430</v>
      </c>
      <c r="E2459" s="13" t="s">
        <v>5507</v>
      </c>
      <c r="F2459" s="14">
        <v>2021</v>
      </c>
      <c r="G2459" s="15" t="s">
        <v>1812</v>
      </c>
      <c r="H2459" s="15" t="s">
        <v>120</v>
      </c>
    </row>
    <row r="2460" spans="1:10" x14ac:dyDescent="0.25">
      <c r="A2460" s="12" t="s">
        <v>5422</v>
      </c>
      <c r="B2460" s="12" t="s">
        <v>5423</v>
      </c>
      <c r="C2460" s="12" t="s">
        <v>5508</v>
      </c>
      <c r="D2460" s="12" t="s">
        <v>433</v>
      </c>
      <c r="E2460" s="13" t="s">
        <v>5509</v>
      </c>
      <c r="F2460" s="14">
        <v>2021</v>
      </c>
      <c r="G2460" s="15" t="s">
        <v>1812</v>
      </c>
      <c r="H2460" s="15" t="s">
        <v>120</v>
      </c>
      <c r="I2460" s="16">
        <v>128000</v>
      </c>
    </row>
    <row r="2461" spans="1:10" x14ac:dyDescent="0.25">
      <c r="A2461" s="12" t="s">
        <v>5422</v>
      </c>
      <c r="B2461" s="12" t="s">
        <v>5423</v>
      </c>
      <c r="C2461" s="12" t="s">
        <v>5510</v>
      </c>
      <c r="D2461" s="12" t="s">
        <v>435</v>
      </c>
      <c r="E2461" s="13" t="s">
        <v>5511</v>
      </c>
      <c r="F2461" s="14">
        <v>2021</v>
      </c>
      <c r="G2461" s="15" t="s">
        <v>1812</v>
      </c>
      <c r="H2461" s="15" t="s">
        <v>120</v>
      </c>
      <c r="I2461" s="16">
        <v>253000</v>
      </c>
    </row>
    <row r="2462" spans="1:10" x14ac:dyDescent="0.25">
      <c r="A2462" s="12" t="s">
        <v>5422</v>
      </c>
      <c r="B2462" s="12" t="s">
        <v>5423</v>
      </c>
      <c r="C2462" s="12" t="s">
        <v>5512</v>
      </c>
      <c r="D2462" s="12" t="s">
        <v>438</v>
      </c>
      <c r="E2462" s="13" t="s">
        <v>5513</v>
      </c>
      <c r="F2462" s="14">
        <v>2021</v>
      </c>
      <c r="G2462" s="15" t="s">
        <v>1812</v>
      </c>
      <c r="H2462" s="15" t="s">
        <v>120</v>
      </c>
      <c r="J2462" s="16">
        <v>5956254.7000000002</v>
      </c>
    </row>
    <row r="2463" spans="1:10" x14ac:dyDescent="0.25">
      <c r="A2463" s="12" t="s">
        <v>5422</v>
      </c>
      <c r="B2463" s="12" t="s">
        <v>5423</v>
      </c>
      <c r="C2463" s="12" t="s">
        <v>5514</v>
      </c>
      <c r="D2463" s="12" t="s">
        <v>441</v>
      </c>
      <c r="E2463" s="13" t="s">
        <v>5515</v>
      </c>
      <c r="F2463" s="14">
        <v>2021</v>
      </c>
      <c r="G2463" s="15" t="s">
        <v>1812</v>
      </c>
      <c r="H2463" s="15" t="s">
        <v>120</v>
      </c>
    </row>
    <row r="2464" spans="1:10" x14ac:dyDescent="0.25">
      <c r="A2464" s="12" t="s">
        <v>5422</v>
      </c>
      <c r="B2464" s="12" t="s">
        <v>5423</v>
      </c>
      <c r="C2464" s="12" t="s">
        <v>5516</v>
      </c>
      <c r="D2464" s="12" t="s">
        <v>444</v>
      </c>
      <c r="E2464" s="13" t="s">
        <v>5517</v>
      </c>
      <c r="F2464" s="14">
        <v>2021</v>
      </c>
      <c r="G2464" s="15" t="s">
        <v>1812</v>
      </c>
      <c r="H2464" s="15" t="s">
        <v>120</v>
      </c>
    </row>
    <row r="2465" spans="1:10" x14ac:dyDescent="0.25">
      <c r="A2465" s="12" t="s">
        <v>5422</v>
      </c>
      <c r="B2465" s="12" t="s">
        <v>5423</v>
      </c>
      <c r="C2465" s="12" t="s">
        <v>5518</v>
      </c>
      <c r="D2465" s="12" t="s">
        <v>447</v>
      </c>
      <c r="E2465" s="13" t="s">
        <v>5519</v>
      </c>
      <c r="F2465" s="14">
        <v>2021</v>
      </c>
      <c r="G2465" s="15" t="s">
        <v>1812</v>
      </c>
      <c r="H2465" s="15" t="s">
        <v>120</v>
      </c>
    </row>
    <row r="2466" spans="1:10" x14ac:dyDescent="0.25">
      <c r="A2466" s="12" t="s">
        <v>5422</v>
      </c>
      <c r="B2466" s="12" t="s">
        <v>5423</v>
      </c>
      <c r="C2466" s="12" t="s">
        <v>5520</v>
      </c>
      <c r="D2466" s="12" t="s">
        <v>450</v>
      </c>
      <c r="E2466" s="13" t="s">
        <v>5521</v>
      </c>
      <c r="F2466" s="14">
        <v>2021</v>
      </c>
      <c r="G2466" s="15" t="s">
        <v>1812</v>
      </c>
      <c r="H2466" s="15" t="s">
        <v>120</v>
      </c>
    </row>
    <row r="2467" spans="1:10" x14ac:dyDescent="0.25">
      <c r="A2467" s="12" t="s">
        <v>5422</v>
      </c>
      <c r="B2467" s="12" t="s">
        <v>5423</v>
      </c>
      <c r="C2467" s="12" t="s">
        <v>1545</v>
      </c>
      <c r="D2467" s="12" t="s">
        <v>453</v>
      </c>
      <c r="E2467" s="13" t="s">
        <v>5522</v>
      </c>
      <c r="F2467" s="14">
        <v>2021</v>
      </c>
      <c r="G2467" s="15" t="s">
        <v>1812</v>
      </c>
      <c r="H2467" s="15" t="s">
        <v>120</v>
      </c>
      <c r="J2467" s="16">
        <v>681540</v>
      </c>
    </row>
    <row r="2468" spans="1:10" x14ac:dyDescent="0.25">
      <c r="A2468" s="12" t="s">
        <v>5422</v>
      </c>
      <c r="B2468" s="12" t="s">
        <v>5423</v>
      </c>
      <c r="C2468" s="12" t="s">
        <v>5523</v>
      </c>
      <c r="D2468" s="12" t="s">
        <v>456</v>
      </c>
      <c r="E2468" s="13" t="s">
        <v>5524</v>
      </c>
      <c r="F2468" s="14">
        <v>2021</v>
      </c>
      <c r="G2468" s="15" t="s">
        <v>1812</v>
      </c>
      <c r="H2468" s="15" t="s">
        <v>120</v>
      </c>
      <c r="J2468" s="16">
        <v>1235144</v>
      </c>
    </row>
    <row r="2469" spans="1:10" x14ac:dyDescent="0.25">
      <c r="A2469" s="12" t="s">
        <v>5422</v>
      </c>
      <c r="B2469" s="12" t="s">
        <v>5423</v>
      </c>
      <c r="C2469" s="12" t="s">
        <v>5422</v>
      </c>
      <c r="D2469" s="12" t="s">
        <v>459</v>
      </c>
      <c r="E2469" s="13" t="s">
        <v>5525</v>
      </c>
      <c r="F2469" s="14">
        <v>2021</v>
      </c>
      <c r="G2469" s="15" t="s">
        <v>1812</v>
      </c>
      <c r="H2469" s="15" t="s">
        <v>120</v>
      </c>
      <c r="J2469" s="16">
        <v>1262600</v>
      </c>
    </row>
    <row r="2470" spans="1:10" x14ac:dyDescent="0.25">
      <c r="A2470" s="12" t="s">
        <v>5422</v>
      </c>
      <c r="B2470" s="12" t="s">
        <v>5423</v>
      </c>
      <c r="C2470" s="12" t="s">
        <v>5526</v>
      </c>
      <c r="D2470" s="12" t="s">
        <v>462</v>
      </c>
      <c r="E2470" s="13" t="s">
        <v>5527</v>
      </c>
      <c r="F2470" s="14">
        <v>2021</v>
      </c>
      <c r="G2470" s="15" t="s">
        <v>1812</v>
      </c>
      <c r="H2470" s="15" t="s">
        <v>120</v>
      </c>
    </row>
    <row r="2471" spans="1:10" x14ac:dyDescent="0.25">
      <c r="A2471" s="12" t="s">
        <v>5422</v>
      </c>
      <c r="B2471" s="12" t="s">
        <v>5423</v>
      </c>
      <c r="C2471" s="12" t="s">
        <v>5528</v>
      </c>
      <c r="D2471" s="12" t="s">
        <v>465</v>
      </c>
      <c r="E2471" s="13" t="s">
        <v>5529</v>
      </c>
      <c r="F2471" s="14">
        <v>2021</v>
      </c>
      <c r="G2471" s="15" t="s">
        <v>1812</v>
      </c>
      <c r="H2471" s="15" t="s">
        <v>120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P2471"/>
  <sheetViews>
    <sheetView zoomScale="85" zoomScaleNormal="85"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11.42578125" defaultRowHeight="15" x14ac:dyDescent="0.25"/>
  <cols>
    <col min="1" max="1" width="20.140625" style="14" customWidth="1"/>
    <col min="2" max="2" width="16.5703125" style="14" customWidth="1"/>
    <col min="3" max="3" width="15.28515625" style="14" customWidth="1"/>
    <col min="4" max="4" width="16" style="14" customWidth="1"/>
    <col min="5" max="5" width="11.42578125" style="14"/>
    <col min="6" max="6" width="16.5703125" style="14" customWidth="1"/>
    <col min="9" max="16" width="18" style="16" customWidth="1"/>
    <col min="17" max="16384" width="11.42578125" style="16"/>
  </cols>
  <sheetData>
    <row r="1" spans="1:16" s="3" customFormat="1" ht="30" x14ac:dyDescent="0.25">
      <c r="A1" s="4" t="s">
        <v>7</v>
      </c>
      <c r="B1" s="4" t="s">
        <v>8</v>
      </c>
      <c r="C1" s="4" t="s">
        <v>9</v>
      </c>
      <c r="D1" s="4" t="s">
        <v>11</v>
      </c>
      <c r="E1" s="4" t="s">
        <v>13</v>
      </c>
      <c r="F1" s="4" t="s">
        <v>15</v>
      </c>
      <c r="G1" s="4" t="s">
        <v>17</v>
      </c>
      <c r="H1" s="4" t="s">
        <v>19</v>
      </c>
      <c r="I1" s="2" t="s">
        <v>5549</v>
      </c>
      <c r="J1" s="2" t="s">
        <v>5550</v>
      </c>
      <c r="K1" s="2" t="s">
        <v>5551</v>
      </c>
      <c r="L1" s="2" t="s">
        <v>5552</v>
      </c>
      <c r="M1" s="2" t="s">
        <v>5531</v>
      </c>
      <c r="N1" s="2" t="s">
        <v>5553</v>
      </c>
      <c r="O1" s="2" t="s">
        <v>5554</v>
      </c>
      <c r="P1" s="2" t="s">
        <v>5555</v>
      </c>
    </row>
    <row r="2" spans="1:16" x14ac:dyDescent="0.25">
      <c r="A2" s="12" t="s">
        <v>115</v>
      </c>
      <c r="B2" s="12" t="s">
        <v>116</v>
      </c>
      <c r="C2" s="12" t="s">
        <v>115</v>
      </c>
      <c r="D2" s="12" t="s">
        <v>117</v>
      </c>
      <c r="E2" s="13" t="s">
        <v>118</v>
      </c>
      <c r="F2" s="14">
        <v>2021</v>
      </c>
      <c r="G2" s="15" t="s">
        <v>2237</v>
      </c>
      <c r="H2" s="15" t="s">
        <v>120</v>
      </c>
      <c r="J2" s="16">
        <v>9184645</v>
      </c>
      <c r="K2" s="16">
        <v>936404790</v>
      </c>
      <c r="M2" s="16">
        <v>2802000</v>
      </c>
      <c r="N2" s="16">
        <v>140527400</v>
      </c>
      <c r="P2" s="16" t="s">
        <v>5556</v>
      </c>
    </row>
    <row r="3" spans="1:16" x14ac:dyDescent="0.25">
      <c r="A3" s="12" t="s">
        <v>115</v>
      </c>
      <c r="B3" s="12" t="s">
        <v>116</v>
      </c>
      <c r="C3" s="12" t="s">
        <v>121</v>
      </c>
      <c r="D3" s="12" t="s">
        <v>122</v>
      </c>
      <c r="E3" s="13" t="s">
        <v>123</v>
      </c>
      <c r="F3" s="14">
        <v>2021</v>
      </c>
      <c r="G3" s="15" t="s">
        <v>2237</v>
      </c>
      <c r="H3" s="15" t="s">
        <v>120</v>
      </c>
      <c r="J3" s="16">
        <v>296010</v>
      </c>
      <c r="K3" s="16">
        <v>48645540</v>
      </c>
      <c r="M3" s="16">
        <v>114000</v>
      </c>
      <c r="N3" s="16">
        <v>9969160</v>
      </c>
      <c r="P3" s="16" t="s">
        <v>5556</v>
      </c>
    </row>
    <row r="4" spans="1:16" x14ac:dyDescent="0.25">
      <c r="A4" s="12" t="s">
        <v>115</v>
      </c>
      <c r="B4" s="12" t="s">
        <v>116</v>
      </c>
      <c r="C4" s="12" t="s">
        <v>124</v>
      </c>
      <c r="D4" s="12" t="s">
        <v>125</v>
      </c>
      <c r="E4" s="13" t="s">
        <v>126</v>
      </c>
      <c r="F4" s="14">
        <v>2021</v>
      </c>
      <c r="G4" s="15" t="s">
        <v>2237</v>
      </c>
      <c r="H4" s="15" t="s">
        <v>120</v>
      </c>
      <c r="J4" s="16">
        <v>553440</v>
      </c>
      <c r="K4" s="16">
        <v>85319480</v>
      </c>
      <c r="M4" s="16">
        <v>72000</v>
      </c>
      <c r="N4" s="16">
        <v>11792620</v>
      </c>
      <c r="P4" s="16" t="s">
        <v>5556</v>
      </c>
    </row>
    <row r="5" spans="1:16" x14ac:dyDescent="0.25">
      <c r="A5" s="12" t="s">
        <v>115</v>
      </c>
      <c r="B5" s="12" t="s">
        <v>116</v>
      </c>
      <c r="C5" s="12" t="s">
        <v>127</v>
      </c>
      <c r="D5" s="12" t="s">
        <v>128</v>
      </c>
      <c r="E5" s="13" t="s">
        <v>129</v>
      </c>
      <c r="F5" s="14">
        <v>2021</v>
      </c>
      <c r="G5" s="15" t="s">
        <v>2237</v>
      </c>
      <c r="H5" s="15" t="s">
        <v>120</v>
      </c>
      <c r="J5" s="16">
        <v>243190</v>
      </c>
      <c r="K5" s="16">
        <v>17019810</v>
      </c>
      <c r="M5" s="16">
        <v>66000</v>
      </c>
      <c r="N5" s="16">
        <v>3071640</v>
      </c>
      <c r="P5" s="16" t="s">
        <v>5556</v>
      </c>
    </row>
    <row r="6" spans="1:16" x14ac:dyDescent="0.25">
      <c r="A6" s="12" t="s">
        <v>115</v>
      </c>
      <c r="B6" s="12" t="s">
        <v>116</v>
      </c>
      <c r="C6" s="12" t="s">
        <v>130</v>
      </c>
      <c r="D6" s="12" t="s">
        <v>131</v>
      </c>
      <c r="E6" s="13" t="s">
        <v>132</v>
      </c>
      <c r="F6" s="14">
        <v>2021</v>
      </c>
      <c r="G6" s="15" t="s">
        <v>2237</v>
      </c>
      <c r="H6" s="15" t="s">
        <v>120</v>
      </c>
      <c r="J6" s="16">
        <v>1569335</v>
      </c>
      <c r="K6" s="16">
        <v>82345700</v>
      </c>
      <c r="M6" s="16">
        <v>264000</v>
      </c>
      <c r="N6" s="16">
        <v>13391400</v>
      </c>
      <c r="P6" s="16" t="s">
        <v>5556</v>
      </c>
    </row>
    <row r="7" spans="1:16" x14ac:dyDescent="0.25">
      <c r="A7" s="12" t="s">
        <v>115</v>
      </c>
      <c r="B7" s="12" t="s">
        <v>116</v>
      </c>
      <c r="C7" s="12" t="s">
        <v>133</v>
      </c>
      <c r="D7" s="12" t="s">
        <v>134</v>
      </c>
      <c r="E7" s="13" t="s">
        <v>135</v>
      </c>
      <c r="F7" s="14">
        <v>2021</v>
      </c>
      <c r="G7" s="15" t="s">
        <v>2237</v>
      </c>
      <c r="H7" s="15" t="s">
        <v>120</v>
      </c>
      <c r="J7" s="16">
        <v>526410</v>
      </c>
      <c r="K7" s="16">
        <v>41438270</v>
      </c>
      <c r="M7" s="16">
        <v>78000</v>
      </c>
      <c r="N7" s="16">
        <v>6827020</v>
      </c>
      <c r="P7" s="16" t="s">
        <v>5556</v>
      </c>
    </row>
    <row r="8" spans="1:16" x14ac:dyDescent="0.25">
      <c r="A8" s="12" t="s">
        <v>115</v>
      </c>
      <c r="B8" s="12" t="s">
        <v>116</v>
      </c>
      <c r="C8" s="12" t="s">
        <v>136</v>
      </c>
      <c r="D8" s="12" t="s">
        <v>137</v>
      </c>
      <c r="E8" s="13" t="s">
        <v>138</v>
      </c>
      <c r="F8" s="14">
        <v>2021</v>
      </c>
      <c r="G8" s="15" t="s">
        <v>2237</v>
      </c>
      <c r="H8" s="15" t="s">
        <v>120</v>
      </c>
      <c r="J8" s="16">
        <v>414945</v>
      </c>
      <c r="K8" s="16">
        <v>52772250</v>
      </c>
      <c r="M8" s="16">
        <v>126000</v>
      </c>
      <c r="N8" s="16">
        <v>6938580</v>
      </c>
      <c r="P8" s="16" t="s">
        <v>5556</v>
      </c>
    </row>
    <row r="9" spans="1:16" x14ac:dyDescent="0.25">
      <c r="A9" s="12" t="s">
        <v>115</v>
      </c>
      <c r="B9" s="12" t="s">
        <v>116</v>
      </c>
      <c r="C9" s="12" t="s">
        <v>139</v>
      </c>
      <c r="D9" s="12" t="s">
        <v>140</v>
      </c>
      <c r="E9" s="13" t="s">
        <v>141</v>
      </c>
      <c r="F9" s="14">
        <v>2021</v>
      </c>
      <c r="G9" s="15" t="s">
        <v>2237</v>
      </c>
      <c r="H9" s="15" t="s">
        <v>120</v>
      </c>
      <c r="J9" s="16">
        <v>62255</v>
      </c>
      <c r="K9" s="16">
        <v>10907240</v>
      </c>
      <c r="M9" s="16">
        <v>24000</v>
      </c>
      <c r="N9" s="16">
        <v>2081460</v>
      </c>
      <c r="P9" s="16" t="s">
        <v>5556</v>
      </c>
    </row>
    <row r="10" spans="1:16" x14ac:dyDescent="0.25">
      <c r="A10" s="12" t="s">
        <v>115</v>
      </c>
      <c r="B10" s="12" t="s">
        <v>116</v>
      </c>
      <c r="C10" s="12" t="s">
        <v>142</v>
      </c>
      <c r="D10" s="12" t="s">
        <v>143</v>
      </c>
      <c r="E10" s="13" t="s">
        <v>144</v>
      </c>
      <c r="F10" s="14">
        <v>2021</v>
      </c>
      <c r="G10" s="15" t="s">
        <v>2237</v>
      </c>
      <c r="H10" s="15" t="s">
        <v>120</v>
      </c>
      <c r="J10" s="16">
        <v>113325</v>
      </c>
      <c r="K10" s="16">
        <v>24903160</v>
      </c>
      <c r="M10" s="16">
        <v>102000</v>
      </c>
      <c r="N10" s="16">
        <v>3374200</v>
      </c>
      <c r="P10" s="16" t="s">
        <v>5556</v>
      </c>
    </row>
    <row r="11" spans="1:16" x14ac:dyDescent="0.25">
      <c r="A11" s="12" t="s">
        <v>115</v>
      </c>
      <c r="B11" s="12" t="s">
        <v>116</v>
      </c>
      <c r="C11" s="12" t="s">
        <v>145</v>
      </c>
      <c r="D11" s="12" t="s">
        <v>146</v>
      </c>
      <c r="E11" s="13" t="s">
        <v>147</v>
      </c>
      <c r="F11" s="14">
        <v>2021</v>
      </c>
      <c r="G11" s="15" t="s">
        <v>2237</v>
      </c>
      <c r="H11" s="15" t="s">
        <v>120</v>
      </c>
      <c r="J11" s="16">
        <v>92370</v>
      </c>
      <c r="K11" s="16">
        <v>22215670</v>
      </c>
      <c r="M11" s="16">
        <v>66000</v>
      </c>
      <c r="N11" s="16">
        <v>5089240</v>
      </c>
      <c r="P11" s="16" t="s">
        <v>5556</v>
      </c>
    </row>
    <row r="12" spans="1:16" x14ac:dyDescent="0.25">
      <c r="A12" s="12" t="s">
        <v>115</v>
      </c>
      <c r="B12" s="12" t="s">
        <v>116</v>
      </c>
      <c r="C12" s="12" t="s">
        <v>148</v>
      </c>
      <c r="D12" s="12" t="s">
        <v>149</v>
      </c>
      <c r="E12" s="13" t="s">
        <v>150</v>
      </c>
      <c r="F12" s="14">
        <v>2021</v>
      </c>
      <c r="G12" s="15" t="s">
        <v>2237</v>
      </c>
      <c r="H12" s="15" t="s">
        <v>120</v>
      </c>
      <c r="J12" s="16">
        <v>555840</v>
      </c>
      <c r="K12" s="16">
        <v>32791550</v>
      </c>
      <c r="M12" s="16">
        <v>6000</v>
      </c>
      <c r="N12" s="16">
        <v>6896980</v>
      </c>
      <c r="P12" s="16" t="s">
        <v>5556</v>
      </c>
    </row>
    <row r="13" spans="1:16" x14ac:dyDescent="0.25">
      <c r="A13" s="12" t="s">
        <v>151</v>
      </c>
      <c r="B13" s="12" t="s">
        <v>152</v>
      </c>
      <c r="C13" s="17" t="s">
        <v>153</v>
      </c>
      <c r="D13" s="17" t="s">
        <v>117</v>
      </c>
      <c r="E13" s="13" t="s">
        <v>154</v>
      </c>
      <c r="F13" s="14">
        <v>2021</v>
      </c>
      <c r="G13" s="15" t="s">
        <v>2237</v>
      </c>
      <c r="H13" s="15" t="s">
        <v>120</v>
      </c>
      <c r="J13" s="16">
        <v>21453245</v>
      </c>
      <c r="K13" s="16">
        <v>479777340</v>
      </c>
      <c r="M13" s="16">
        <v>288000</v>
      </c>
      <c r="N13" s="16">
        <v>53917230</v>
      </c>
      <c r="P13" s="16" t="s">
        <v>5556</v>
      </c>
    </row>
    <row r="14" spans="1:16" x14ac:dyDescent="0.25">
      <c r="A14" s="12" t="s">
        <v>151</v>
      </c>
      <c r="B14" s="12" t="s">
        <v>152</v>
      </c>
      <c r="C14" s="12" t="s">
        <v>155</v>
      </c>
      <c r="D14" s="12" t="s">
        <v>122</v>
      </c>
      <c r="E14" s="13" t="s">
        <v>156</v>
      </c>
      <c r="F14" s="14">
        <v>2021</v>
      </c>
      <c r="G14" s="15" t="s">
        <v>2237</v>
      </c>
      <c r="H14" s="15" t="s">
        <v>120</v>
      </c>
      <c r="J14" s="16">
        <v>30285215</v>
      </c>
      <c r="K14" s="16">
        <v>1111194460</v>
      </c>
      <c r="M14" s="16">
        <v>16710000</v>
      </c>
      <c r="N14" s="16">
        <v>102962870</v>
      </c>
      <c r="P14" s="16" t="s">
        <v>5556</v>
      </c>
    </row>
    <row r="15" spans="1:16" x14ac:dyDescent="0.25">
      <c r="A15" s="12" t="s">
        <v>151</v>
      </c>
      <c r="B15" s="12" t="s">
        <v>152</v>
      </c>
      <c r="C15" s="12" t="s">
        <v>157</v>
      </c>
      <c r="D15" s="12" t="s">
        <v>125</v>
      </c>
      <c r="E15" s="13" t="s">
        <v>158</v>
      </c>
      <c r="F15" s="14">
        <v>2021</v>
      </c>
      <c r="G15" s="15" t="s">
        <v>2237</v>
      </c>
      <c r="H15" s="15" t="s">
        <v>120</v>
      </c>
      <c r="J15" s="16">
        <v>3805440</v>
      </c>
      <c r="K15" s="16">
        <v>114491740</v>
      </c>
      <c r="M15" s="16">
        <v>1038000</v>
      </c>
      <c r="N15" s="16">
        <v>25186260</v>
      </c>
      <c r="P15" s="16" t="s">
        <v>5556</v>
      </c>
    </row>
    <row r="16" spans="1:16" x14ac:dyDescent="0.25">
      <c r="A16" s="12" t="s">
        <v>151</v>
      </c>
      <c r="B16" s="12" t="s">
        <v>152</v>
      </c>
      <c r="C16" s="12" t="s">
        <v>159</v>
      </c>
      <c r="D16" s="12" t="s">
        <v>128</v>
      </c>
      <c r="E16" s="13" t="s">
        <v>160</v>
      </c>
      <c r="F16" s="14">
        <v>2021</v>
      </c>
      <c r="G16" s="15" t="s">
        <v>2237</v>
      </c>
      <c r="H16" s="15" t="s">
        <v>120</v>
      </c>
      <c r="J16" s="16">
        <v>60517940</v>
      </c>
      <c r="K16" s="16">
        <v>1344436130</v>
      </c>
      <c r="M16" s="16">
        <v>12030000</v>
      </c>
      <c r="N16" s="16">
        <v>174444410</v>
      </c>
      <c r="P16" s="16" t="s">
        <v>5556</v>
      </c>
    </row>
    <row r="17" spans="1:16" x14ac:dyDescent="0.25">
      <c r="A17" s="12" t="s">
        <v>151</v>
      </c>
      <c r="B17" s="12" t="s">
        <v>152</v>
      </c>
      <c r="C17" s="12" t="s">
        <v>161</v>
      </c>
      <c r="D17" s="12" t="s">
        <v>131</v>
      </c>
      <c r="E17" s="13" t="s">
        <v>162</v>
      </c>
      <c r="F17" s="14">
        <v>2021</v>
      </c>
      <c r="G17" s="15" t="s">
        <v>2237</v>
      </c>
      <c r="H17" s="15" t="s">
        <v>120</v>
      </c>
      <c r="J17" s="16">
        <v>3352005</v>
      </c>
      <c r="K17" s="16">
        <v>107974900</v>
      </c>
      <c r="M17" s="16">
        <v>900000</v>
      </c>
      <c r="N17" s="16">
        <v>21715500</v>
      </c>
      <c r="P17" s="16" t="s">
        <v>5556</v>
      </c>
    </row>
    <row r="18" spans="1:16" x14ac:dyDescent="0.25">
      <c r="A18" s="12" t="s">
        <v>151</v>
      </c>
      <c r="B18" s="12" t="s">
        <v>152</v>
      </c>
      <c r="C18" s="12" t="s">
        <v>163</v>
      </c>
      <c r="D18" s="12" t="s">
        <v>134</v>
      </c>
      <c r="E18" s="13" t="s">
        <v>164</v>
      </c>
      <c r="F18" s="14">
        <v>2021</v>
      </c>
      <c r="G18" s="15" t="s">
        <v>2237</v>
      </c>
      <c r="H18" s="15" t="s">
        <v>120</v>
      </c>
      <c r="J18" s="16">
        <v>7529600</v>
      </c>
      <c r="K18" s="16">
        <v>72562550</v>
      </c>
      <c r="M18" s="16">
        <v>1980000</v>
      </c>
      <c r="N18" s="16">
        <v>20117980</v>
      </c>
      <c r="P18" s="16" t="s">
        <v>5556</v>
      </c>
    </row>
    <row r="19" spans="1:16" x14ac:dyDescent="0.25">
      <c r="A19" s="12" t="s">
        <v>165</v>
      </c>
      <c r="B19" s="12" t="s">
        <v>166</v>
      </c>
      <c r="C19" s="12" t="s">
        <v>167</v>
      </c>
      <c r="D19" s="12" t="s">
        <v>117</v>
      </c>
      <c r="E19" s="13" t="s">
        <v>168</v>
      </c>
      <c r="F19" s="14">
        <v>2021</v>
      </c>
      <c r="G19" s="15" t="s">
        <v>2237</v>
      </c>
      <c r="H19" s="15" t="s">
        <v>120</v>
      </c>
      <c r="J19" s="16">
        <v>905055</v>
      </c>
      <c r="K19" s="16">
        <v>96951270</v>
      </c>
      <c r="M19" s="16">
        <v>918000</v>
      </c>
      <c r="N19" s="16">
        <v>6352860</v>
      </c>
      <c r="P19" s="16" t="s">
        <v>5556</v>
      </c>
    </row>
    <row r="20" spans="1:16" x14ac:dyDescent="0.25">
      <c r="A20" s="12" t="s">
        <v>165</v>
      </c>
      <c r="B20" s="12" t="s">
        <v>166</v>
      </c>
      <c r="C20" s="17" t="s">
        <v>169</v>
      </c>
      <c r="D20" s="17" t="s">
        <v>122</v>
      </c>
      <c r="E20" s="13" t="s">
        <v>170</v>
      </c>
      <c r="F20" s="14">
        <v>2021</v>
      </c>
      <c r="G20" s="15" t="s">
        <v>2237</v>
      </c>
      <c r="H20" s="15" t="s">
        <v>120</v>
      </c>
      <c r="J20" s="16">
        <v>4188080</v>
      </c>
      <c r="K20" s="16">
        <v>66019740</v>
      </c>
      <c r="M20" s="16">
        <v>372000</v>
      </c>
      <c r="N20" s="16">
        <v>8122300</v>
      </c>
      <c r="P20" s="16" t="s">
        <v>5556</v>
      </c>
    </row>
    <row r="21" spans="1:16" x14ac:dyDescent="0.25">
      <c r="A21" s="12" t="s">
        <v>165</v>
      </c>
      <c r="B21" s="12" t="s">
        <v>166</v>
      </c>
      <c r="C21" s="12" t="s">
        <v>171</v>
      </c>
      <c r="D21" s="12" t="s">
        <v>125</v>
      </c>
      <c r="E21" s="13" t="s">
        <v>172</v>
      </c>
      <c r="F21" s="14">
        <v>2021</v>
      </c>
      <c r="G21" s="15" t="s">
        <v>2237</v>
      </c>
      <c r="H21" s="15" t="s">
        <v>120</v>
      </c>
      <c r="J21" s="16">
        <v>9464065</v>
      </c>
      <c r="K21" s="16">
        <v>331481480</v>
      </c>
      <c r="M21" s="16">
        <v>9912000</v>
      </c>
      <c r="N21" s="16">
        <v>32635570</v>
      </c>
      <c r="P21" s="16" t="s">
        <v>5556</v>
      </c>
    </row>
    <row r="22" spans="1:16" x14ac:dyDescent="0.25">
      <c r="A22" s="12" t="s">
        <v>165</v>
      </c>
      <c r="B22" s="12" t="s">
        <v>166</v>
      </c>
      <c r="C22" s="12" t="s">
        <v>173</v>
      </c>
      <c r="D22" s="12" t="s">
        <v>140</v>
      </c>
      <c r="E22" s="13" t="s">
        <v>174</v>
      </c>
      <c r="F22" s="14">
        <v>2021</v>
      </c>
      <c r="G22" s="15" t="s">
        <v>2237</v>
      </c>
      <c r="H22" s="15" t="s">
        <v>120</v>
      </c>
      <c r="J22" s="16">
        <v>15453885</v>
      </c>
      <c r="K22" s="16">
        <v>145619670</v>
      </c>
      <c r="M22" s="16">
        <v>10608000</v>
      </c>
      <c r="N22" s="16">
        <v>25051760</v>
      </c>
      <c r="P22" s="16" t="s">
        <v>5556</v>
      </c>
    </row>
    <row r="23" spans="1:16" x14ac:dyDescent="0.25">
      <c r="A23" s="12" t="s">
        <v>165</v>
      </c>
      <c r="B23" s="12" t="s">
        <v>166</v>
      </c>
      <c r="C23" s="12" t="s">
        <v>175</v>
      </c>
      <c r="D23" s="12" t="s">
        <v>143</v>
      </c>
      <c r="E23" s="13" t="s">
        <v>176</v>
      </c>
      <c r="F23" s="14">
        <v>2021</v>
      </c>
      <c r="G23" s="15" t="s">
        <v>2237</v>
      </c>
      <c r="H23" s="15" t="s">
        <v>120</v>
      </c>
      <c r="J23" s="16">
        <v>856875</v>
      </c>
      <c r="K23" s="16">
        <v>15950510</v>
      </c>
      <c r="M23" s="16">
        <v>240000</v>
      </c>
      <c r="N23" s="16">
        <v>1897860</v>
      </c>
      <c r="P23" s="16" t="s">
        <v>5556</v>
      </c>
    </row>
    <row r="24" spans="1:16" x14ac:dyDescent="0.25">
      <c r="A24" s="12" t="s">
        <v>177</v>
      </c>
      <c r="B24" s="12" t="s">
        <v>178</v>
      </c>
      <c r="C24" s="12" t="s">
        <v>179</v>
      </c>
      <c r="D24" s="12" t="s">
        <v>117</v>
      </c>
      <c r="E24" s="13" t="s">
        <v>180</v>
      </c>
      <c r="F24" s="14">
        <v>2021</v>
      </c>
      <c r="G24" s="15" t="s">
        <v>2237</v>
      </c>
      <c r="H24" s="15" t="s">
        <v>120</v>
      </c>
      <c r="J24" s="16">
        <v>1856080</v>
      </c>
      <c r="K24" s="16">
        <v>70760900</v>
      </c>
      <c r="M24" s="16">
        <v>1512000</v>
      </c>
      <c r="N24" s="16">
        <v>8042500</v>
      </c>
      <c r="O24" s="16">
        <v>59140000</v>
      </c>
      <c r="P24" s="16" t="s">
        <v>5556</v>
      </c>
    </row>
    <row r="25" spans="1:16" x14ac:dyDescent="0.25">
      <c r="A25" s="12" t="s">
        <v>177</v>
      </c>
      <c r="B25" s="12" t="s">
        <v>178</v>
      </c>
      <c r="C25" s="12" t="s">
        <v>177</v>
      </c>
      <c r="D25" s="12" t="s">
        <v>122</v>
      </c>
      <c r="E25" s="13" t="s">
        <v>181</v>
      </c>
      <c r="F25" s="14">
        <v>2021</v>
      </c>
      <c r="G25" s="15" t="s">
        <v>2237</v>
      </c>
      <c r="H25" s="15" t="s">
        <v>120</v>
      </c>
      <c r="J25" s="16">
        <v>5797700</v>
      </c>
      <c r="K25" s="16">
        <v>354198410</v>
      </c>
      <c r="M25" s="16">
        <v>1560000</v>
      </c>
      <c r="N25" s="16">
        <v>30142640</v>
      </c>
      <c r="O25" s="16">
        <v>10785000</v>
      </c>
      <c r="P25" s="16">
        <v>10000</v>
      </c>
    </row>
    <row r="26" spans="1:16" x14ac:dyDescent="0.25">
      <c r="A26" s="12" t="s">
        <v>177</v>
      </c>
      <c r="B26" s="12" t="s">
        <v>178</v>
      </c>
      <c r="C26" s="17" t="s">
        <v>182</v>
      </c>
      <c r="D26" s="17" t="s">
        <v>125</v>
      </c>
      <c r="E26" s="13" t="s">
        <v>183</v>
      </c>
      <c r="F26" s="14">
        <v>2021</v>
      </c>
      <c r="G26" s="15" t="s">
        <v>2237</v>
      </c>
      <c r="H26" s="15" t="s">
        <v>120</v>
      </c>
      <c r="J26" s="16">
        <v>6633930</v>
      </c>
      <c r="K26" s="16">
        <v>209867760</v>
      </c>
      <c r="M26" s="16">
        <v>4466000</v>
      </c>
      <c r="N26" s="16">
        <v>22214940</v>
      </c>
      <c r="O26" s="16">
        <v>8230000</v>
      </c>
      <c r="P26" s="16">
        <v>1390000</v>
      </c>
    </row>
    <row r="27" spans="1:16" x14ac:dyDescent="0.25">
      <c r="A27" s="12" t="s">
        <v>177</v>
      </c>
      <c r="B27" s="12" t="s">
        <v>178</v>
      </c>
      <c r="C27" s="12" t="s">
        <v>184</v>
      </c>
      <c r="D27" s="12" t="s">
        <v>128</v>
      </c>
      <c r="E27" s="13" t="s">
        <v>185</v>
      </c>
      <c r="F27" s="14">
        <v>2021</v>
      </c>
      <c r="G27" s="15" t="s">
        <v>2237</v>
      </c>
      <c r="H27" s="15" t="s">
        <v>120</v>
      </c>
      <c r="J27" s="16">
        <v>1096740</v>
      </c>
      <c r="K27" s="16">
        <v>87741180</v>
      </c>
      <c r="M27" s="16">
        <v>560000</v>
      </c>
      <c r="N27" s="16">
        <v>10658000</v>
      </c>
      <c r="O27" s="16">
        <v>177615000</v>
      </c>
      <c r="P27" s="16" t="s">
        <v>5556</v>
      </c>
    </row>
    <row r="28" spans="1:16" x14ac:dyDescent="0.25">
      <c r="A28" s="12" t="s">
        <v>177</v>
      </c>
      <c r="B28" s="12" t="s">
        <v>178</v>
      </c>
      <c r="C28" s="12" t="s">
        <v>186</v>
      </c>
      <c r="D28" s="12" t="s">
        <v>131</v>
      </c>
      <c r="E28" s="13" t="s">
        <v>187</v>
      </c>
      <c r="F28" s="14">
        <v>2021</v>
      </c>
      <c r="G28" s="15" t="s">
        <v>2237</v>
      </c>
      <c r="H28" s="15" t="s">
        <v>120</v>
      </c>
      <c r="J28" s="16">
        <v>840290</v>
      </c>
      <c r="K28" s="16">
        <v>46536090</v>
      </c>
      <c r="M28" s="16">
        <v>474000</v>
      </c>
      <c r="N28" s="16">
        <v>9116220</v>
      </c>
      <c r="O28" s="16">
        <v>35485000</v>
      </c>
      <c r="P28" s="16" t="s">
        <v>5556</v>
      </c>
    </row>
    <row r="29" spans="1:16" x14ac:dyDescent="0.25">
      <c r="A29" s="12" t="s">
        <v>177</v>
      </c>
      <c r="B29" s="12" t="s">
        <v>178</v>
      </c>
      <c r="C29" s="12" t="s">
        <v>188</v>
      </c>
      <c r="D29" s="12" t="s">
        <v>134</v>
      </c>
      <c r="E29" s="13" t="s">
        <v>189</v>
      </c>
      <c r="F29" s="14">
        <v>2021</v>
      </c>
      <c r="G29" s="15" t="s">
        <v>2237</v>
      </c>
      <c r="H29" s="15" t="s">
        <v>120</v>
      </c>
      <c r="J29" s="16">
        <v>392675</v>
      </c>
      <c r="K29" s="16">
        <v>56833140</v>
      </c>
      <c r="M29" s="16">
        <v>282000</v>
      </c>
      <c r="N29" s="16">
        <v>8703280</v>
      </c>
      <c r="O29" s="16">
        <v>118510000</v>
      </c>
      <c r="P29" s="16" t="s">
        <v>5556</v>
      </c>
    </row>
    <row r="30" spans="1:16" x14ac:dyDescent="0.25">
      <c r="A30" s="12" t="s">
        <v>177</v>
      </c>
      <c r="B30" s="12" t="s">
        <v>178</v>
      </c>
      <c r="C30" s="12" t="s">
        <v>190</v>
      </c>
      <c r="D30" s="12" t="s">
        <v>137</v>
      </c>
      <c r="E30" s="13" t="s">
        <v>191</v>
      </c>
      <c r="F30" s="14">
        <v>2021</v>
      </c>
      <c r="G30" s="15" t="s">
        <v>2237</v>
      </c>
      <c r="H30" s="15" t="s">
        <v>120</v>
      </c>
      <c r="J30" s="16">
        <v>123040</v>
      </c>
      <c r="K30" s="16">
        <v>14862200</v>
      </c>
      <c r="M30" s="16">
        <v>564000</v>
      </c>
      <c r="N30" s="16">
        <v>1921520</v>
      </c>
      <c r="O30" s="16">
        <v>21515000</v>
      </c>
      <c r="P30" s="16">
        <v>720000</v>
      </c>
    </row>
    <row r="31" spans="1:16" x14ac:dyDescent="0.25">
      <c r="A31" s="12" t="s">
        <v>177</v>
      </c>
      <c r="B31" s="12" t="s">
        <v>178</v>
      </c>
      <c r="C31" s="12" t="s">
        <v>192</v>
      </c>
      <c r="D31" s="12" t="s">
        <v>140</v>
      </c>
      <c r="E31" s="13" t="s">
        <v>193</v>
      </c>
      <c r="F31" s="14">
        <v>2021</v>
      </c>
      <c r="G31" s="15" t="s">
        <v>2237</v>
      </c>
      <c r="H31" s="15" t="s">
        <v>120</v>
      </c>
      <c r="J31" s="16">
        <v>268270</v>
      </c>
      <c r="K31" s="16">
        <v>17011510</v>
      </c>
      <c r="M31" s="16">
        <v>180000</v>
      </c>
      <c r="N31" s="16">
        <v>2977860</v>
      </c>
      <c r="O31" s="16">
        <v>23325000</v>
      </c>
      <c r="P31" s="16" t="s">
        <v>5556</v>
      </c>
    </row>
    <row r="32" spans="1:16" x14ac:dyDescent="0.25">
      <c r="A32" s="12" t="s">
        <v>177</v>
      </c>
      <c r="B32" s="12" t="s">
        <v>178</v>
      </c>
      <c r="C32" s="12" t="s">
        <v>194</v>
      </c>
      <c r="D32" s="12" t="s">
        <v>143</v>
      </c>
      <c r="E32" s="13" t="s">
        <v>195</v>
      </c>
      <c r="F32" s="14">
        <v>2021</v>
      </c>
      <c r="G32" s="15" t="s">
        <v>2237</v>
      </c>
      <c r="H32" s="15" t="s">
        <v>120</v>
      </c>
      <c r="J32" s="16">
        <v>1083845</v>
      </c>
      <c r="K32" s="16">
        <v>60256720</v>
      </c>
      <c r="M32" s="16">
        <v>338000</v>
      </c>
      <c r="N32" s="16">
        <v>8255560</v>
      </c>
      <c r="O32" s="16">
        <v>181540000</v>
      </c>
      <c r="P32" s="16" t="s">
        <v>5556</v>
      </c>
    </row>
    <row r="33" spans="1:16" x14ac:dyDescent="0.25">
      <c r="A33" s="12" t="s">
        <v>177</v>
      </c>
      <c r="B33" s="12" t="s">
        <v>178</v>
      </c>
      <c r="C33" s="12" t="s">
        <v>196</v>
      </c>
      <c r="D33" s="12" t="s">
        <v>146</v>
      </c>
      <c r="E33" s="13" t="s">
        <v>197</v>
      </c>
      <c r="F33" s="14">
        <v>2021</v>
      </c>
      <c r="G33" s="15" t="s">
        <v>2237</v>
      </c>
      <c r="H33" s="15" t="s">
        <v>120</v>
      </c>
      <c r="J33" s="16">
        <v>632280</v>
      </c>
      <c r="K33" s="16">
        <v>32324000</v>
      </c>
      <c r="M33" s="16">
        <v>312000</v>
      </c>
      <c r="N33" s="16">
        <v>8263100</v>
      </c>
      <c r="O33" s="16">
        <v>318260000</v>
      </c>
      <c r="P33" s="16" t="s">
        <v>5556</v>
      </c>
    </row>
    <row r="34" spans="1:16" x14ac:dyDescent="0.25">
      <c r="A34" s="12" t="s">
        <v>177</v>
      </c>
      <c r="B34" s="12" t="s">
        <v>178</v>
      </c>
      <c r="C34" s="12" t="s">
        <v>198</v>
      </c>
      <c r="D34" s="12" t="s">
        <v>149</v>
      </c>
      <c r="E34" s="13" t="s">
        <v>199</v>
      </c>
      <c r="F34" s="14">
        <v>2021</v>
      </c>
      <c r="G34" s="15" t="s">
        <v>2237</v>
      </c>
      <c r="H34" s="15" t="s">
        <v>120</v>
      </c>
      <c r="J34" s="16">
        <v>1785665</v>
      </c>
      <c r="K34" s="16">
        <v>51199010</v>
      </c>
      <c r="M34" s="16">
        <v>784000</v>
      </c>
      <c r="N34" s="16">
        <v>10025800</v>
      </c>
      <c r="O34" s="16">
        <v>241095000</v>
      </c>
      <c r="P34" s="16" t="s">
        <v>5556</v>
      </c>
    </row>
    <row r="35" spans="1:16" x14ac:dyDescent="0.25">
      <c r="A35" s="12" t="s">
        <v>177</v>
      </c>
      <c r="B35" s="12" t="s">
        <v>178</v>
      </c>
      <c r="C35" s="12" t="s">
        <v>200</v>
      </c>
      <c r="D35" s="12" t="s">
        <v>201</v>
      </c>
      <c r="E35" s="13" t="s">
        <v>202</v>
      </c>
      <c r="F35" s="14">
        <v>2021</v>
      </c>
      <c r="G35" s="15" t="s">
        <v>2237</v>
      </c>
      <c r="H35" s="15" t="s">
        <v>120</v>
      </c>
      <c r="J35" s="16">
        <v>122110</v>
      </c>
      <c r="K35" s="16">
        <v>16653620</v>
      </c>
      <c r="N35" s="16">
        <v>2078680</v>
      </c>
      <c r="P35" s="16" t="s">
        <v>5556</v>
      </c>
    </row>
    <row r="36" spans="1:16" x14ac:dyDescent="0.25">
      <c r="A36" s="12" t="s">
        <v>177</v>
      </c>
      <c r="B36" s="12" t="s">
        <v>178</v>
      </c>
      <c r="C36" s="12" t="s">
        <v>203</v>
      </c>
      <c r="D36" s="12" t="s">
        <v>204</v>
      </c>
      <c r="E36" s="13" t="s">
        <v>205</v>
      </c>
      <c r="F36" s="14">
        <v>2021</v>
      </c>
      <c r="G36" s="15" t="s">
        <v>2237</v>
      </c>
      <c r="H36" s="15" t="s">
        <v>120</v>
      </c>
      <c r="J36" s="16">
        <v>105600</v>
      </c>
      <c r="K36" s="16">
        <v>22196120</v>
      </c>
      <c r="N36" s="16">
        <v>3155740</v>
      </c>
      <c r="P36" s="16" t="s">
        <v>5556</v>
      </c>
    </row>
    <row r="37" spans="1:16" x14ac:dyDescent="0.25">
      <c r="A37" s="12" t="s">
        <v>206</v>
      </c>
      <c r="B37" s="12" t="s">
        <v>207</v>
      </c>
      <c r="C37" s="12" t="s">
        <v>208</v>
      </c>
      <c r="D37" s="12" t="s">
        <v>117</v>
      </c>
      <c r="E37" s="13" t="s">
        <v>209</v>
      </c>
      <c r="F37" s="14">
        <v>2021</v>
      </c>
      <c r="G37" s="15" t="s">
        <v>2237</v>
      </c>
      <c r="H37" s="15" t="s">
        <v>120</v>
      </c>
      <c r="J37" s="16" t="s">
        <v>5557</v>
      </c>
      <c r="K37" s="16">
        <v>4242340</v>
      </c>
      <c r="M37" s="16">
        <v>702000</v>
      </c>
      <c r="N37" s="16">
        <v>483300</v>
      </c>
      <c r="P37" s="16" t="s">
        <v>5556</v>
      </c>
    </row>
    <row r="38" spans="1:16" x14ac:dyDescent="0.25">
      <c r="A38" s="12" t="s">
        <v>206</v>
      </c>
      <c r="B38" s="12" t="s">
        <v>207</v>
      </c>
      <c r="C38" s="12" t="s">
        <v>210</v>
      </c>
      <c r="D38" s="12" t="s">
        <v>122</v>
      </c>
      <c r="E38" s="13" t="s">
        <v>211</v>
      </c>
      <c r="F38" s="14">
        <v>2021</v>
      </c>
      <c r="G38" s="15" t="s">
        <v>2237</v>
      </c>
      <c r="H38" s="15" t="s">
        <v>120</v>
      </c>
      <c r="J38" s="16">
        <v>408640</v>
      </c>
      <c r="K38" s="16">
        <v>105355420</v>
      </c>
      <c r="N38" s="16">
        <v>10140960</v>
      </c>
      <c r="P38" s="16" t="s">
        <v>5556</v>
      </c>
    </row>
    <row r="39" spans="1:16" x14ac:dyDescent="0.25">
      <c r="A39" s="12" t="s">
        <v>206</v>
      </c>
      <c r="B39" s="12" t="s">
        <v>207</v>
      </c>
      <c r="C39" s="12" t="s">
        <v>212</v>
      </c>
      <c r="D39" s="12" t="s">
        <v>125</v>
      </c>
      <c r="E39" s="13" t="s">
        <v>213</v>
      </c>
      <c r="F39" s="14">
        <v>2021</v>
      </c>
      <c r="G39" s="15" t="s">
        <v>2237</v>
      </c>
      <c r="H39" s="15" t="s">
        <v>120</v>
      </c>
      <c r="J39" s="16">
        <v>177190</v>
      </c>
      <c r="K39" s="16">
        <v>33994270</v>
      </c>
      <c r="M39" s="16">
        <v>48000</v>
      </c>
      <c r="N39" s="16">
        <v>2519020</v>
      </c>
      <c r="P39" s="16" t="s">
        <v>5556</v>
      </c>
    </row>
    <row r="40" spans="1:16" x14ac:dyDescent="0.25">
      <c r="A40" s="12" t="s">
        <v>206</v>
      </c>
      <c r="B40" s="12" t="s">
        <v>207</v>
      </c>
      <c r="C40" s="17" t="s">
        <v>214</v>
      </c>
      <c r="D40" s="17" t="s">
        <v>128</v>
      </c>
      <c r="E40" s="13" t="s">
        <v>215</v>
      </c>
      <c r="F40" s="14">
        <v>2021</v>
      </c>
      <c r="G40" s="15" t="s">
        <v>2237</v>
      </c>
      <c r="H40" s="15" t="s">
        <v>120</v>
      </c>
      <c r="J40" s="16">
        <v>78740</v>
      </c>
      <c r="K40" s="16">
        <v>32392630</v>
      </c>
      <c r="M40" s="16">
        <v>90000</v>
      </c>
      <c r="N40" s="16">
        <v>1817020</v>
      </c>
      <c r="P40" s="16" t="s">
        <v>5556</v>
      </c>
    </row>
    <row r="41" spans="1:16" x14ac:dyDescent="0.25">
      <c r="A41" s="12" t="s">
        <v>206</v>
      </c>
      <c r="B41" s="12" t="s">
        <v>207</v>
      </c>
      <c r="C41" s="12" t="s">
        <v>216</v>
      </c>
      <c r="D41" s="12" t="s">
        <v>131</v>
      </c>
      <c r="E41" s="13" t="s">
        <v>217</v>
      </c>
      <c r="F41" s="14">
        <v>2021</v>
      </c>
      <c r="G41" s="15" t="s">
        <v>2237</v>
      </c>
      <c r="H41" s="15" t="s">
        <v>120</v>
      </c>
      <c r="J41" s="16" t="s">
        <v>5557</v>
      </c>
      <c r="K41" s="16">
        <v>3858720</v>
      </c>
      <c r="M41" s="16">
        <v>252000</v>
      </c>
      <c r="N41" s="16">
        <v>521100</v>
      </c>
      <c r="P41" s="16" t="s">
        <v>5556</v>
      </c>
    </row>
    <row r="42" spans="1:16" x14ac:dyDescent="0.25">
      <c r="A42" s="12" t="s">
        <v>206</v>
      </c>
      <c r="B42" s="12" t="s">
        <v>207</v>
      </c>
      <c r="C42" s="12" t="s">
        <v>218</v>
      </c>
      <c r="D42" s="12" t="s">
        <v>134</v>
      </c>
      <c r="E42" s="13" t="s">
        <v>219</v>
      </c>
      <c r="F42" s="14">
        <v>2021</v>
      </c>
      <c r="G42" s="15" t="s">
        <v>2237</v>
      </c>
      <c r="H42" s="15" t="s">
        <v>120</v>
      </c>
      <c r="J42" s="16">
        <v>174090</v>
      </c>
      <c r="K42" s="16">
        <v>35763450</v>
      </c>
      <c r="M42" s="16">
        <v>36000</v>
      </c>
      <c r="N42" s="16">
        <v>3669300</v>
      </c>
      <c r="P42" s="16" t="s">
        <v>5556</v>
      </c>
    </row>
    <row r="43" spans="1:16" x14ac:dyDescent="0.25">
      <c r="A43" s="12" t="s">
        <v>206</v>
      </c>
      <c r="B43" s="12" t="s">
        <v>207</v>
      </c>
      <c r="C43" s="12" t="s">
        <v>220</v>
      </c>
      <c r="D43" s="12" t="s">
        <v>137</v>
      </c>
      <c r="E43" s="13" t="s">
        <v>221</v>
      </c>
      <c r="F43" s="14">
        <v>2021</v>
      </c>
      <c r="G43" s="15" t="s">
        <v>2237</v>
      </c>
      <c r="H43" s="15" t="s">
        <v>120</v>
      </c>
      <c r="J43" s="16">
        <v>9600</v>
      </c>
      <c r="K43" s="16">
        <v>19515800</v>
      </c>
      <c r="N43" s="16">
        <v>1417340</v>
      </c>
      <c r="P43" s="16" t="s">
        <v>5556</v>
      </c>
    </row>
    <row r="44" spans="1:16" x14ac:dyDescent="0.25">
      <c r="A44" s="12" t="s">
        <v>206</v>
      </c>
      <c r="B44" s="12" t="s">
        <v>207</v>
      </c>
      <c r="C44" s="12" t="s">
        <v>222</v>
      </c>
      <c r="D44" s="12" t="s">
        <v>140</v>
      </c>
      <c r="E44" s="13" t="s">
        <v>223</v>
      </c>
      <c r="F44" s="14">
        <v>2021</v>
      </c>
      <c r="G44" s="15" t="s">
        <v>2237</v>
      </c>
      <c r="H44" s="15" t="s">
        <v>120</v>
      </c>
      <c r="J44" s="16" t="s">
        <v>5557</v>
      </c>
      <c r="K44" s="16">
        <v>4497340</v>
      </c>
      <c r="M44" s="16">
        <v>162000</v>
      </c>
      <c r="N44" s="16">
        <v>337500</v>
      </c>
      <c r="P44" s="16" t="s">
        <v>5556</v>
      </c>
    </row>
    <row r="45" spans="1:16" x14ac:dyDescent="0.25">
      <c r="A45" s="12" t="s">
        <v>206</v>
      </c>
      <c r="B45" s="12" t="s">
        <v>207</v>
      </c>
      <c r="C45" s="12" t="s">
        <v>224</v>
      </c>
      <c r="D45" s="12" t="s">
        <v>143</v>
      </c>
      <c r="E45" s="13" t="s">
        <v>225</v>
      </c>
      <c r="F45" s="14">
        <v>2021</v>
      </c>
      <c r="G45" s="15" t="s">
        <v>2237</v>
      </c>
      <c r="H45" s="15" t="s">
        <v>120</v>
      </c>
      <c r="J45" s="16">
        <v>55685</v>
      </c>
      <c r="K45" s="16">
        <v>62998040</v>
      </c>
      <c r="M45" s="16">
        <v>312000</v>
      </c>
      <c r="N45" s="16">
        <v>8136020</v>
      </c>
      <c r="P45" s="16" t="s">
        <v>5556</v>
      </c>
    </row>
    <row r="46" spans="1:16" x14ac:dyDescent="0.25">
      <c r="A46" s="12" t="s">
        <v>206</v>
      </c>
      <c r="B46" s="12" t="s">
        <v>207</v>
      </c>
      <c r="C46" s="12" t="s">
        <v>226</v>
      </c>
      <c r="D46" s="12" t="s">
        <v>146</v>
      </c>
      <c r="E46" s="13" t="s">
        <v>227</v>
      </c>
      <c r="F46" s="14">
        <v>2021</v>
      </c>
      <c r="G46" s="15" t="s">
        <v>2237</v>
      </c>
      <c r="H46" s="15" t="s">
        <v>120</v>
      </c>
      <c r="J46" s="16">
        <v>329465</v>
      </c>
      <c r="K46" s="16">
        <v>88013340</v>
      </c>
      <c r="N46" s="16">
        <v>8275260</v>
      </c>
      <c r="P46" s="16" t="s">
        <v>5556</v>
      </c>
    </row>
    <row r="47" spans="1:16" x14ac:dyDescent="0.25">
      <c r="A47" s="12" t="s">
        <v>206</v>
      </c>
      <c r="B47" s="12" t="s">
        <v>207</v>
      </c>
      <c r="C47" s="12" t="s">
        <v>228</v>
      </c>
      <c r="D47" s="12" t="s">
        <v>149</v>
      </c>
      <c r="E47" s="13" t="s">
        <v>229</v>
      </c>
      <c r="F47" s="14">
        <v>2021</v>
      </c>
      <c r="G47" s="15" t="s">
        <v>2237</v>
      </c>
      <c r="H47" s="15" t="s">
        <v>120</v>
      </c>
      <c r="J47" s="16" t="s">
        <v>5557</v>
      </c>
      <c r="K47" s="16">
        <v>21698980</v>
      </c>
      <c r="N47" s="16">
        <v>1061020</v>
      </c>
      <c r="P47" s="16" t="s">
        <v>5556</v>
      </c>
    </row>
    <row r="48" spans="1:16" x14ac:dyDescent="0.25">
      <c r="A48" s="12" t="s">
        <v>206</v>
      </c>
      <c r="B48" s="12" t="s">
        <v>207</v>
      </c>
      <c r="C48" s="12" t="s">
        <v>230</v>
      </c>
      <c r="D48" s="12" t="s">
        <v>201</v>
      </c>
      <c r="E48" s="13" t="s">
        <v>231</v>
      </c>
      <c r="F48" s="14">
        <v>2021</v>
      </c>
      <c r="G48" s="15" t="s">
        <v>2237</v>
      </c>
      <c r="H48" s="15" t="s">
        <v>120</v>
      </c>
      <c r="J48" s="16">
        <v>4320</v>
      </c>
      <c r="K48" s="16">
        <v>4691420</v>
      </c>
      <c r="N48" s="16">
        <v>180900</v>
      </c>
      <c r="P48" s="16" t="s">
        <v>5556</v>
      </c>
    </row>
    <row r="49" spans="1:16" x14ac:dyDescent="0.25">
      <c r="A49" s="12" t="s">
        <v>206</v>
      </c>
      <c r="B49" s="12" t="s">
        <v>207</v>
      </c>
      <c r="C49" s="12" t="s">
        <v>232</v>
      </c>
      <c r="D49" s="12" t="s">
        <v>204</v>
      </c>
      <c r="E49" s="13" t="s">
        <v>233</v>
      </c>
      <c r="F49" s="14">
        <v>2021</v>
      </c>
      <c r="G49" s="15" t="s">
        <v>2237</v>
      </c>
      <c r="H49" s="15" t="s">
        <v>120</v>
      </c>
      <c r="J49" s="16">
        <v>24540</v>
      </c>
      <c r="K49" s="16">
        <v>5376600</v>
      </c>
      <c r="N49" s="16">
        <v>143100</v>
      </c>
      <c r="P49" s="16" t="s">
        <v>5556</v>
      </c>
    </row>
    <row r="50" spans="1:16" x14ac:dyDescent="0.25">
      <c r="A50" s="12" t="s">
        <v>206</v>
      </c>
      <c r="B50" s="12" t="s">
        <v>207</v>
      </c>
      <c r="C50" s="12" t="s">
        <v>234</v>
      </c>
      <c r="D50" s="12" t="s">
        <v>235</v>
      </c>
      <c r="E50" s="13" t="s">
        <v>236</v>
      </c>
      <c r="F50" s="14">
        <v>2021</v>
      </c>
      <c r="G50" s="15" t="s">
        <v>2237</v>
      </c>
      <c r="H50" s="15" t="s">
        <v>120</v>
      </c>
      <c r="J50" s="16">
        <v>40345</v>
      </c>
      <c r="K50" s="16">
        <v>16019600</v>
      </c>
      <c r="M50" s="16">
        <v>114000</v>
      </c>
      <c r="N50" s="16">
        <v>923400</v>
      </c>
      <c r="P50" s="16" t="s">
        <v>5556</v>
      </c>
    </row>
    <row r="51" spans="1:16" x14ac:dyDescent="0.25">
      <c r="A51" s="12" t="s">
        <v>206</v>
      </c>
      <c r="B51" s="12" t="s">
        <v>207</v>
      </c>
      <c r="C51" s="12" t="s">
        <v>237</v>
      </c>
      <c r="D51" s="12" t="s">
        <v>238</v>
      </c>
      <c r="E51" s="13" t="s">
        <v>239</v>
      </c>
      <c r="F51" s="14">
        <v>2021</v>
      </c>
      <c r="G51" s="15" t="s">
        <v>2237</v>
      </c>
      <c r="H51" s="15" t="s">
        <v>120</v>
      </c>
      <c r="J51" s="16" t="s">
        <v>5557</v>
      </c>
      <c r="K51" s="16">
        <v>95954490</v>
      </c>
      <c r="M51" s="16">
        <v>48000</v>
      </c>
      <c r="N51" s="16">
        <v>766800</v>
      </c>
      <c r="P51" s="16" t="s">
        <v>5556</v>
      </c>
    </row>
    <row r="52" spans="1:16" x14ac:dyDescent="0.25">
      <c r="A52" s="12" t="s">
        <v>206</v>
      </c>
      <c r="B52" s="12" t="s">
        <v>207</v>
      </c>
      <c r="C52" s="12" t="s">
        <v>240</v>
      </c>
      <c r="D52" s="12" t="s">
        <v>241</v>
      </c>
      <c r="E52" s="13" t="s">
        <v>242</v>
      </c>
      <c r="F52" s="14">
        <v>2021</v>
      </c>
      <c r="G52" s="15" t="s">
        <v>2237</v>
      </c>
      <c r="H52" s="15" t="s">
        <v>120</v>
      </c>
      <c r="J52" s="16" t="s">
        <v>5557</v>
      </c>
      <c r="K52" s="16">
        <v>3836350</v>
      </c>
      <c r="M52" s="16">
        <v>684000</v>
      </c>
      <c r="N52" s="16">
        <v>72820</v>
      </c>
      <c r="P52" s="16" t="s">
        <v>5556</v>
      </c>
    </row>
    <row r="53" spans="1:16" x14ac:dyDescent="0.25">
      <c r="A53" s="12" t="s">
        <v>206</v>
      </c>
      <c r="B53" s="12" t="s">
        <v>207</v>
      </c>
      <c r="C53" s="12" t="s">
        <v>243</v>
      </c>
      <c r="D53" s="12" t="s">
        <v>244</v>
      </c>
      <c r="E53" s="13" t="s">
        <v>245</v>
      </c>
      <c r="F53" s="14">
        <v>2021</v>
      </c>
      <c r="G53" s="15" t="s">
        <v>2237</v>
      </c>
      <c r="H53" s="15" t="s">
        <v>120</v>
      </c>
      <c r="J53" s="16">
        <v>464420</v>
      </c>
      <c r="K53" s="16">
        <v>150596850</v>
      </c>
      <c r="M53" s="16">
        <v>414000</v>
      </c>
      <c r="N53" s="16">
        <v>13182820</v>
      </c>
      <c r="P53" s="16" t="s">
        <v>5556</v>
      </c>
    </row>
    <row r="54" spans="1:16" x14ac:dyDescent="0.25">
      <c r="A54" s="12" t="s">
        <v>206</v>
      </c>
      <c r="B54" s="12" t="s">
        <v>207</v>
      </c>
      <c r="C54" s="12" t="s">
        <v>246</v>
      </c>
      <c r="D54" s="12" t="s">
        <v>247</v>
      </c>
      <c r="E54" s="13" t="s">
        <v>248</v>
      </c>
      <c r="F54" s="14">
        <v>2021</v>
      </c>
      <c r="G54" s="15" t="s">
        <v>2237</v>
      </c>
      <c r="H54" s="15" t="s">
        <v>120</v>
      </c>
      <c r="J54" s="16">
        <v>1012820</v>
      </c>
      <c r="K54" s="16">
        <v>267193930</v>
      </c>
      <c r="N54" s="16">
        <v>20174620</v>
      </c>
      <c r="P54" s="16" t="s">
        <v>5556</v>
      </c>
    </row>
    <row r="55" spans="1:16" x14ac:dyDescent="0.25">
      <c r="A55" s="12" t="s">
        <v>206</v>
      </c>
      <c r="B55" s="12" t="s">
        <v>207</v>
      </c>
      <c r="C55" s="12" t="s">
        <v>249</v>
      </c>
      <c r="D55" s="12" t="s">
        <v>250</v>
      </c>
      <c r="E55" s="13" t="s">
        <v>251</v>
      </c>
      <c r="F55" s="14">
        <v>2021</v>
      </c>
      <c r="G55" s="15" t="s">
        <v>2237</v>
      </c>
      <c r="H55" s="15" t="s">
        <v>120</v>
      </c>
      <c r="J55" s="16">
        <v>43210</v>
      </c>
      <c r="K55" s="16">
        <v>11680400</v>
      </c>
      <c r="M55" s="16">
        <v>852000</v>
      </c>
      <c r="N55" s="16">
        <v>742500</v>
      </c>
      <c r="P55" s="16" t="s">
        <v>5556</v>
      </c>
    </row>
    <row r="56" spans="1:16" x14ac:dyDescent="0.25">
      <c r="A56" s="12" t="s">
        <v>206</v>
      </c>
      <c r="B56" s="12" t="s">
        <v>207</v>
      </c>
      <c r="C56" s="12" t="s">
        <v>252</v>
      </c>
      <c r="D56" s="12" t="s">
        <v>253</v>
      </c>
      <c r="E56" s="13" t="s">
        <v>254</v>
      </c>
      <c r="F56" s="14">
        <v>2021</v>
      </c>
      <c r="G56" s="15" t="s">
        <v>2237</v>
      </c>
      <c r="H56" s="15" t="s">
        <v>120</v>
      </c>
      <c r="J56" s="16">
        <v>185800</v>
      </c>
      <c r="K56" s="16">
        <v>104594260</v>
      </c>
      <c r="M56" s="16">
        <v>228000</v>
      </c>
      <c r="N56" s="16">
        <v>21817820</v>
      </c>
      <c r="P56" s="16" t="s">
        <v>5556</v>
      </c>
    </row>
    <row r="57" spans="1:16" x14ac:dyDescent="0.25">
      <c r="A57" s="12" t="s">
        <v>206</v>
      </c>
      <c r="B57" s="12" t="s">
        <v>207</v>
      </c>
      <c r="C57" s="12" t="s">
        <v>255</v>
      </c>
      <c r="D57" s="12" t="s">
        <v>256</v>
      </c>
      <c r="E57" s="13" t="s">
        <v>257</v>
      </c>
      <c r="F57" s="14">
        <v>2021</v>
      </c>
      <c r="G57" s="15" t="s">
        <v>2237</v>
      </c>
      <c r="H57" s="15" t="s">
        <v>120</v>
      </c>
      <c r="J57" s="16">
        <v>11120</v>
      </c>
      <c r="K57" s="16">
        <v>10133220</v>
      </c>
      <c r="N57" s="16">
        <v>1319740</v>
      </c>
      <c r="P57" s="16" t="s">
        <v>5556</v>
      </c>
    </row>
    <row r="58" spans="1:16" x14ac:dyDescent="0.25">
      <c r="A58" s="12" t="s">
        <v>206</v>
      </c>
      <c r="B58" s="12" t="s">
        <v>207</v>
      </c>
      <c r="C58" s="12" t="s">
        <v>258</v>
      </c>
      <c r="D58" s="12" t="s">
        <v>259</v>
      </c>
      <c r="E58" s="13" t="s">
        <v>260</v>
      </c>
      <c r="F58" s="14">
        <v>2021</v>
      </c>
      <c r="G58" s="15" t="s">
        <v>2237</v>
      </c>
      <c r="H58" s="15" t="s">
        <v>120</v>
      </c>
      <c r="J58" s="16">
        <v>263795</v>
      </c>
      <c r="K58" s="16">
        <v>23605520</v>
      </c>
      <c r="M58" s="16">
        <v>186000</v>
      </c>
      <c r="N58" s="16">
        <v>3604100</v>
      </c>
      <c r="P58" s="16" t="s">
        <v>5556</v>
      </c>
    </row>
    <row r="59" spans="1:16" x14ac:dyDescent="0.25">
      <c r="A59" s="12" t="s">
        <v>206</v>
      </c>
      <c r="B59" s="12" t="s">
        <v>207</v>
      </c>
      <c r="C59" s="12" t="s">
        <v>261</v>
      </c>
      <c r="D59" s="12" t="s">
        <v>262</v>
      </c>
      <c r="E59" s="13" t="s">
        <v>263</v>
      </c>
      <c r="F59" s="14">
        <v>2021</v>
      </c>
      <c r="G59" s="15" t="s">
        <v>2237</v>
      </c>
      <c r="H59" s="15" t="s">
        <v>120</v>
      </c>
      <c r="J59" s="16" t="s">
        <v>5557</v>
      </c>
      <c r="K59" s="16">
        <v>13484740</v>
      </c>
      <c r="M59" s="16">
        <v>774000</v>
      </c>
      <c r="N59" s="16">
        <v>850420</v>
      </c>
      <c r="P59" s="16" t="s">
        <v>5556</v>
      </c>
    </row>
    <row r="60" spans="1:16" x14ac:dyDescent="0.25">
      <c r="A60" s="12" t="s">
        <v>206</v>
      </c>
      <c r="B60" s="12" t="s">
        <v>207</v>
      </c>
      <c r="C60" s="12" t="s">
        <v>264</v>
      </c>
      <c r="D60" s="12" t="s">
        <v>265</v>
      </c>
      <c r="E60" s="13" t="s">
        <v>266</v>
      </c>
      <c r="F60" s="14">
        <v>2021</v>
      </c>
      <c r="G60" s="15" t="s">
        <v>2237</v>
      </c>
      <c r="H60" s="15" t="s">
        <v>120</v>
      </c>
      <c r="J60" s="16">
        <v>315350</v>
      </c>
      <c r="K60" s="16">
        <v>61146690</v>
      </c>
      <c r="M60" s="16">
        <v>30000</v>
      </c>
      <c r="N60" s="16">
        <v>5201310</v>
      </c>
      <c r="P60" s="16" t="s">
        <v>5556</v>
      </c>
    </row>
    <row r="61" spans="1:16" x14ac:dyDescent="0.25">
      <c r="A61" s="12" t="s">
        <v>206</v>
      </c>
      <c r="B61" s="12" t="s">
        <v>207</v>
      </c>
      <c r="C61" s="12" t="s">
        <v>267</v>
      </c>
      <c r="D61" s="12" t="s">
        <v>268</v>
      </c>
      <c r="E61" s="13" t="s">
        <v>269</v>
      </c>
      <c r="F61" s="14">
        <v>2021</v>
      </c>
      <c r="G61" s="15" t="s">
        <v>2237</v>
      </c>
      <c r="H61" s="15" t="s">
        <v>120</v>
      </c>
      <c r="J61" s="16">
        <v>627050</v>
      </c>
      <c r="K61" s="16">
        <v>168793960</v>
      </c>
      <c r="M61" s="16">
        <v>84000</v>
      </c>
      <c r="N61" s="16">
        <v>12495820</v>
      </c>
      <c r="P61" s="16" t="s">
        <v>5556</v>
      </c>
    </row>
    <row r="62" spans="1:16" x14ac:dyDescent="0.25">
      <c r="A62" s="12" t="s">
        <v>206</v>
      </c>
      <c r="B62" s="12" t="s">
        <v>207</v>
      </c>
      <c r="C62" s="12" t="s">
        <v>270</v>
      </c>
      <c r="D62" s="12" t="s">
        <v>271</v>
      </c>
      <c r="E62" s="13" t="s">
        <v>272</v>
      </c>
      <c r="F62" s="14">
        <v>2021</v>
      </c>
      <c r="G62" s="15" t="s">
        <v>2237</v>
      </c>
      <c r="H62" s="15" t="s">
        <v>120</v>
      </c>
      <c r="J62" s="16" t="s">
        <v>5557</v>
      </c>
      <c r="K62" s="16">
        <v>11500750</v>
      </c>
      <c r="M62" s="16">
        <v>96000</v>
      </c>
      <c r="N62" s="16">
        <v>771560</v>
      </c>
      <c r="P62" s="16" t="s">
        <v>5556</v>
      </c>
    </row>
    <row r="63" spans="1:16" x14ac:dyDescent="0.25">
      <c r="A63" s="12" t="s">
        <v>206</v>
      </c>
      <c r="B63" s="12" t="s">
        <v>207</v>
      </c>
      <c r="C63" s="12" t="s">
        <v>273</v>
      </c>
      <c r="D63" s="12" t="s">
        <v>274</v>
      </c>
      <c r="E63" s="13" t="s">
        <v>275</v>
      </c>
      <c r="F63" s="14">
        <v>2021</v>
      </c>
      <c r="G63" s="15" t="s">
        <v>2237</v>
      </c>
      <c r="H63" s="15" t="s">
        <v>120</v>
      </c>
      <c r="J63" s="16">
        <v>166065</v>
      </c>
      <c r="K63" s="16">
        <v>60873180</v>
      </c>
      <c r="M63" s="16">
        <v>252000</v>
      </c>
      <c r="N63" s="16">
        <v>4900100</v>
      </c>
      <c r="P63" s="16" t="s">
        <v>5556</v>
      </c>
    </row>
    <row r="64" spans="1:16" x14ac:dyDescent="0.25">
      <c r="A64" s="12" t="s">
        <v>206</v>
      </c>
      <c r="B64" s="12" t="s">
        <v>207</v>
      </c>
      <c r="C64" s="12" t="s">
        <v>276</v>
      </c>
      <c r="D64" s="12" t="s">
        <v>277</v>
      </c>
      <c r="E64" s="13" t="s">
        <v>278</v>
      </c>
      <c r="F64" s="14">
        <v>2021</v>
      </c>
      <c r="G64" s="15" t="s">
        <v>2237</v>
      </c>
      <c r="H64" s="15" t="s">
        <v>120</v>
      </c>
      <c r="J64" s="16">
        <v>139675</v>
      </c>
      <c r="K64" s="16">
        <v>86373850</v>
      </c>
      <c r="M64" s="16">
        <v>192000</v>
      </c>
      <c r="N64" s="16">
        <v>5758940</v>
      </c>
      <c r="P64" s="16" t="s">
        <v>5556</v>
      </c>
    </row>
    <row r="65" spans="1:16" x14ac:dyDescent="0.25">
      <c r="A65" s="12" t="s">
        <v>206</v>
      </c>
      <c r="B65" s="12" t="s">
        <v>207</v>
      </c>
      <c r="C65" s="12" t="s">
        <v>279</v>
      </c>
      <c r="D65" s="12" t="s">
        <v>280</v>
      </c>
      <c r="E65" s="13" t="s">
        <v>281</v>
      </c>
      <c r="F65" s="14">
        <v>2021</v>
      </c>
      <c r="G65" s="15" t="s">
        <v>2237</v>
      </c>
      <c r="H65" s="15" t="s">
        <v>120</v>
      </c>
      <c r="J65" s="16" t="s">
        <v>5557</v>
      </c>
      <c r="K65" s="16">
        <v>3323340</v>
      </c>
      <c r="M65" s="16">
        <v>1836000</v>
      </c>
      <c r="N65" s="16">
        <v>742500</v>
      </c>
      <c r="P65" s="16" t="s">
        <v>5556</v>
      </c>
    </row>
    <row r="66" spans="1:16" x14ac:dyDescent="0.25">
      <c r="A66" s="12" t="s">
        <v>206</v>
      </c>
      <c r="B66" s="12" t="s">
        <v>207</v>
      </c>
      <c r="C66" s="12" t="s">
        <v>282</v>
      </c>
      <c r="D66" s="12" t="s">
        <v>283</v>
      </c>
      <c r="E66" s="13" t="s">
        <v>284</v>
      </c>
      <c r="F66" s="14">
        <v>2021</v>
      </c>
      <c r="G66" s="15" t="s">
        <v>2237</v>
      </c>
      <c r="H66" s="15" t="s">
        <v>120</v>
      </c>
      <c r="J66" s="16">
        <v>3493875</v>
      </c>
      <c r="K66" s="16">
        <v>784099340</v>
      </c>
      <c r="M66" s="16">
        <v>522000</v>
      </c>
      <c r="N66" s="16">
        <v>60605500</v>
      </c>
      <c r="P66" s="16" t="s">
        <v>5556</v>
      </c>
    </row>
    <row r="67" spans="1:16" x14ac:dyDescent="0.25">
      <c r="A67" s="12" t="s">
        <v>206</v>
      </c>
      <c r="B67" s="12" t="s">
        <v>207</v>
      </c>
      <c r="C67" s="12" t="s">
        <v>285</v>
      </c>
      <c r="D67" s="12" t="s">
        <v>286</v>
      </c>
      <c r="E67" s="13" t="s">
        <v>287</v>
      </c>
      <c r="F67" s="14">
        <v>2021</v>
      </c>
      <c r="G67" s="15" t="s">
        <v>2237</v>
      </c>
      <c r="H67" s="15" t="s">
        <v>120</v>
      </c>
      <c r="J67" s="16">
        <v>38140</v>
      </c>
      <c r="K67" s="16">
        <v>35174840</v>
      </c>
      <c r="M67" s="16">
        <v>252000</v>
      </c>
      <c r="N67" s="16">
        <v>2251800</v>
      </c>
      <c r="P67" s="16" t="s">
        <v>5556</v>
      </c>
    </row>
    <row r="68" spans="1:16" x14ac:dyDescent="0.25">
      <c r="A68" s="12" t="s">
        <v>206</v>
      </c>
      <c r="B68" s="12" t="s">
        <v>207</v>
      </c>
      <c r="C68" s="12" t="s">
        <v>288</v>
      </c>
      <c r="D68" s="12" t="s">
        <v>289</v>
      </c>
      <c r="E68" s="13" t="s">
        <v>290</v>
      </c>
      <c r="F68" s="14">
        <v>2021</v>
      </c>
      <c r="G68" s="15" t="s">
        <v>2237</v>
      </c>
      <c r="H68" s="15" t="s">
        <v>120</v>
      </c>
      <c r="J68" s="16">
        <v>112145</v>
      </c>
      <c r="K68" s="16">
        <v>76726750</v>
      </c>
      <c r="M68" s="16">
        <v>918000</v>
      </c>
      <c r="N68" s="16">
        <v>3606320</v>
      </c>
      <c r="P68" s="16" t="s">
        <v>5556</v>
      </c>
    </row>
    <row r="69" spans="1:16" x14ac:dyDescent="0.25">
      <c r="A69" s="12" t="s">
        <v>206</v>
      </c>
      <c r="B69" s="12" t="s">
        <v>207</v>
      </c>
      <c r="C69" s="12" t="s">
        <v>291</v>
      </c>
      <c r="D69" s="12" t="s">
        <v>292</v>
      </c>
      <c r="E69" s="13" t="s">
        <v>293</v>
      </c>
      <c r="F69" s="14">
        <v>2021</v>
      </c>
      <c r="G69" s="15" t="s">
        <v>2237</v>
      </c>
      <c r="H69" s="15" t="s">
        <v>120</v>
      </c>
      <c r="J69" s="16">
        <v>81120</v>
      </c>
      <c r="K69" s="16">
        <v>129758090</v>
      </c>
      <c r="M69" s="16">
        <v>192000</v>
      </c>
      <c r="N69" s="16">
        <v>12353040</v>
      </c>
      <c r="P69" s="16" t="s">
        <v>5556</v>
      </c>
    </row>
    <row r="70" spans="1:16" x14ac:dyDescent="0.25">
      <c r="A70" s="12" t="s">
        <v>206</v>
      </c>
      <c r="B70" s="12" t="s">
        <v>207</v>
      </c>
      <c r="C70" s="12" t="s">
        <v>294</v>
      </c>
      <c r="D70" s="12" t="s">
        <v>295</v>
      </c>
      <c r="E70" s="13" t="s">
        <v>296</v>
      </c>
      <c r="F70" s="14">
        <v>2021</v>
      </c>
      <c r="G70" s="15" t="s">
        <v>2237</v>
      </c>
      <c r="H70" s="15" t="s">
        <v>120</v>
      </c>
      <c r="J70" s="16">
        <v>7200</v>
      </c>
      <c r="K70" s="16">
        <v>6312980</v>
      </c>
      <c r="M70" s="16">
        <v>4758000</v>
      </c>
      <c r="N70" s="16">
        <v>1311240</v>
      </c>
      <c r="P70" s="16" t="s">
        <v>5556</v>
      </c>
    </row>
    <row r="71" spans="1:16" x14ac:dyDescent="0.25">
      <c r="A71" s="12" t="s">
        <v>206</v>
      </c>
      <c r="B71" s="12" t="s">
        <v>207</v>
      </c>
      <c r="C71" s="12" t="s">
        <v>297</v>
      </c>
      <c r="D71" s="12" t="s">
        <v>298</v>
      </c>
      <c r="E71" s="13" t="s">
        <v>299</v>
      </c>
      <c r="F71" s="14">
        <v>2021</v>
      </c>
      <c r="G71" s="15" t="s">
        <v>2237</v>
      </c>
      <c r="H71" s="15" t="s">
        <v>120</v>
      </c>
      <c r="J71" s="16">
        <v>2263095</v>
      </c>
      <c r="K71" s="16">
        <v>780344510</v>
      </c>
      <c r="M71" s="16">
        <v>132000</v>
      </c>
      <c r="N71" s="16">
        <v>49983400</v>
      </c>
      <c r="P71" s="16" t="s">
        <v>5556</v>
      </c>
    </row>
    <row r="72" spans="1:16" x14ac:dyDescent="0.25">
      <c r="A72" s="12" t="s">
        <v>206</v>
      </c>
      <c r="B72" s="12" t="s">
        <v>207</v>
      </c>
      <c r="C72" s="12" t="s">
        <v>300</v>
      </c>
      <c r="D72" s="12" t="s">
        <v>301</v>
      </c>
      <c r="E72" s="13" t="s">
        <v>302</v>
      </c>
      <c r="F72" s="14">
        <v>2021</v>
      </c>
      <c r="G72" s="15" t="s">
        <v>2237</v>
      </c>
      <c r="H72" s="15" t="s">
        <v>120</v>
      </c>
      <c r="J72" s="16">
        <v>70585</v>
      </c>
      <c r="K72" s="16">
        <v>27962720</v>
      </c>
      <c r="N72" s="16">
        <v>2297540</v>
      </c>
      <c r="P72" s="16" t="s">
        <v>5556</v>
      </c>
    </row>
    <row r="73" spans="1:16" x14ac:dyDescent="0.25">
      <c r="A73" s="12" t="s">
        <v>206</v>
      </c>
      <c r="B73" s="12" t="s">
        <v>207</v>
      </c>
      <c r="C73" s="12" t="s">
        <v>303</v>
      </c>
      <c r="D73" s="12" t="s">
        <v>304</v>
      </c>
      <c r="E73" s="13" t="s">
        <v>305</v>
      </c>
      <c r="F73" s="14">
        <v>2021</v>
      </c>
      <c r="G73" s="15" t="s">
        <v>2237</v>
      </c>
      <c r="H73" s="15" t="s">
        <v>120</v>
      </c>
      <c r="J73" s="16">
        <v>7200</v>
      </c>
      <c r="K73" s="16">
        <v>9646240</v>
      </c>
      <c r="N73" s="16">
        <v>1962900</v>
      </c>
      <c r="P73" s="16" t="s">
        <v>5556</v>
      </c>
    </row>
    <row r="74" spans="1:16" x14ac:dyDescent="0.25">
      <c r="A74" s="12" t="s">
        <v>206</v>
      </c>
      <c r="B74" s="12" t="s">
        <v>207</v>
      </c>
      <c r="C74" s="12" t="s">
        <v>306</v>
      </c>
      <c r="D74" s="12" t="s">
        <v>307</v>
      </c>
      <c r="E74" s="13" t="s">
        <v>308</v>
      </c>
      <c r="F74" s="14">
        <v>2021</v>
      </c>
      <c r="G74" s="15" t="s">
        <v>2237</v>
      </c>
      <c r="H74" s="15" t="s">
        <v>120</v>
      </c>
      <c r="J74" s="16">
        <v>84835</v>
      </c>
      <c r="K74" s="16">
        <v>18336910</v>
      </c>
      <c r="M74" s="16">
        <v>198000</v>
      </c>
      <c r="N74" s="16">
        <v>953020</v>
      </c>
      <c r="P74" s="16" t="s">
        <v>5556</v>
      </c>
    </row>
    <row r="75" spans="1:16" x14ac:dyDescent="0.25">
      <c r="A75" s="12" t="s">
        <v>309</v>
      </c>
      <c r="B75" s="12" t="s">
        <v>310</v>
      </c>
      <c r="C75" s="12" t="s">
        <v>311</v>
      </c>
      <c r="D75" s="12" t="s">
        <v>117</v>
      </c>
      <c r="E75" s="13" t="s">
        <v>312</v>
      </c>
      <c r="F75" s="14">
        <v>2021</v>
      </c>
      <c r="G75" s="15" t="s">
        <v>2237</v>
      </c>
      <c r="H75" s="15" t="s">
        <v>120</v>
      </c>
      <c r="J75" s="16">
        <v>3496250</v>
      </c>
      <c r="K75" s="16">
        <v>45316850</v>
      </c>
      <c r="M75" s="16">
        <v>2832000</v>
      </c>
      <c r="N75" s="16">
        <v>4990780</v>
      </c>
      <c r="O75" s="16">
        <v>19400000</v>
      </c>
      <c r="P75" s="16" t="s">
        <v>5556</v>
      </c>
    </row>
    <row r="76" spans="1:16" x14ac:dyDescent="0.25">
      <c r="A76" s="12" t="s">
        <v>309</v>
      </c>
      <c r="B76" s="12" t="s">
        <v>310</v>
      </c>
      <c r="C76" s="12" t="s">
        <v>309</v>
      </c>
      <c r="D76" s="12" t="s">
        <v>122</v>
      </c>
      <c r="E76" s="13" t="s">
        <v>313</v>
      </c>
      <c r="F76" s="14">
        <v>2021</v>
      </c>
      <c r="G76" s="15" t="s">
        <v>2237</v>
      </c>
      <c r="H76" s="15" t="s">
        <v>120</v>
      </c>
      <c r="J76" s="16">
        <v>3003610</v>
      </c>
      <c r="K76" s="16">
        <v>275005050</v>
      </c>
      <c r="M76" s="16">
        <v>834000</v>
      </c>
      <c r="N76" s="16">
        <v>16892800</v>
      </c>
      <c r="O76" s="16">
        <v>45585000</v>
      </c>
      <c r="P76" s="16" t="s">
        <v>5556</v>
      </c>
    </row>
    <row r="77" spans="1:16" x14ac:dyDescent="0.25">
      <c r="A77" s="12" t="s">
        <v>309</v>
      </c>
      <c r="B77" s="12" t="s">
        <v>310</v>
      </c>
      <c r="C77" s="12" t="s">
        <v>314</v>
      </c>
      <c r="D77" s="12" t="s">
        <v>125</v>
      </c>
      <c r="E77" s="13" t="s">
        <v>315</v>
      </c>
      <c r="F77" s="14">
        <v>2021</v>
      </c>
      <c r="G77" s="15" t="s">
        <v>2237</v>
      </c>
      <c r="H77" s="15" t="s">
        <v>120</v>
      </c>
      <c r="J77" s="16">
        <v>315515</v>
      </c>
      <c r="K77" s="16">
        <v>34992450</v>
      </c>
      <c r="M77" s="16">
        <v>852000</v>
      </c>
      <c r="N77" s="16">
        <v>3035340</v>
      </c>
      <c r="O77" s="16">
        <v>35330000</v>
      </c>
      <c r="P77" s="16" t="s">
        <v>5556</v>
      </c>
    </row>
    <row r="78" spans="1:16" x14ac:dyDescent="0.25">
      <c r="A78" s="12" t="s">
        <v>309</v>
      </c>
      <c r="B78" s="12" t="s">
        <v>310</v>
      </c>
      <c r="C78" s="12" t="s">
        <v>316</v>
      </c>
      <c r="D78" s="12" t="s">
        <v>128</v>
      </c>
      <c r="E78" s="13" t="s">
        <v>317</v>
      </c>
      <c r="F78" s="14">
        <v>2021</v>
      </c>
      <c r="G78" s="15" t="s">
        <v>2237</v>
      </c>
      <c r="H78" s="15" t="s">
        <v>120</v>
      </c>
      <c r="J78" s="16">
        <v>1138975</v>
      </c>
      <c r="K78" s="16">
        <v>33660980</v>
      </c>
      <c r="M78" s="16">
        <v>1674000</v>
      </c>
      <c r="N78" s="16">
        <v>2654480</v>
      </c>
      <c r="O78" s="16">
        <v>34885000</v>
      </c>
      <c r="P78" s="16" t="s">
        <v>5556</v>
      </c>
    </row>
    <row r="79" spans="1:16" x14ac:dyDescent="0.25">
      <c r="A79" s="12" t="s">
        <v>309</v>
      </c>
      <c r="B79" s="12" t="s">
        <v>310</v>
      </c>
      <c r="C79" s="17" t="s">
        <v>318</v>
      </c>
      <c r="D79" s="17" t="s">
        <v>131</v>
      </c>
      <c r="E79" s="13" t="s">
        <v>319</v>
      </c>
      <c r="F79" s="14">
        <v>2021</v>
      </c>
      <c r="G79" s="15" t="s">
        <v>2237</v>
      </c>
      <c r="H79" s="15" t="s">
        <v>120</v>
      </c>
      <c r="J79" s="16">
        <v>457390</v>
      </c>
      <c r="K79" s="16">
        <v>113116290</v>
      </c>
      <c r="M79" s="16">
        <v>612000</v>
      </c>
      <c r="N79" s="16">
        <v>3313360</v>
      </c>
      <c r="O79" s="16">
        <v>22745000</v>
      </c>
      <c r="P79" s="16" t="s">
        <v>5556</v>
      </c>
    </row>
    <row r="80" spans="1:16" x14ac:dyDescent="0.25">
      <c r="A80" s="12" t="s">
        <v>309</v>
      </c>
      <c r="B80" s="12" t="s">
        <v>310</v>
      </c>
      <c r="C80" s="12" t="s">
        <v>320</v>
      </c>
      <c r="D80" s="12" t="s">
        <v>134</v>
      </c>
      <c r="E80" s="13" t="s">
        <v>321</v>
      </c>
      <c r="F80" s="14">
        <v>2021</v>
      </c>
      <c r="G80" s="15" t="s">
        <v>2237</v>
      </c>
      <c r="H80" s="15" t="s">
        <v>120</v>
      </c>
      <c r="J80" s="16">
        <v>72825</v>
      </c>
      <c r="K80" s="16">
        <v>10925560</v>
      </c>
      <c r="M80" s="16">
        <v>4572000</v>
      </c>
      <c r="N80" s="16">
        <v>574940</v>
      </c>
      <c r="O80" s="16">
        <v>26995000</v>
      </c>
      <c r="P80" s="16" t="s">
        <v>5556</v>
      </c>
    </row>
    <row r="81" spans="1:16" x14ac:dyDescent="0.25">
      <c r="A81" s="12" t="s">
        <v>309</v>
      </c>
      <c r="B81" s="12" t="s">
        <v>310</v>
      </c>
      <c r="C81" s="12" t="s">
        <v>322</v>
      </c>
      <c r="D81" s="12" t="s">
        <v>137</v>
      </c>
      <c r="E81" s="13" t="s">
        <v>323</v>
      </c>
      <c r="F81" s="14">
        <v>2021</v>
      </c>
      <c r="G81" s="15" t="s">
        <v>2237</v>
      </c>
      <c r="H81" s="15" t="s">
        <v>120</v>
      </c>
      <c r="J81" s="16">
        <v>6484165</v>
      </c>
      <c r="K81" s="16">
        <v>191209580</v>
      </c>
      <c r="M81" s="16">
        <v>204000</v>
      </c>
      <c r="N81" s="16">
        <v>16690800</v>
      </c>
      <c r="O81" s="16">
        <v>47345000</v>
      </c>
      <c r="P81" s="16" t="s">
        <v>5556</v>
      </c>
    </row>
    <row r="82" spans="1:16" x14ac:dyDescent="0.25">
      <c r="A82" s="12" t="s">
        <v>309</v>
      </c>
      <c r="B82" s="12" t="s">
        <v>310</v>
      </c>
      <c r="C82" s="12" t="s">
        <v>324</v>
      </c>
      <c r="D82" s="12" t="s">
        <v>140</v>
      </c>
      <c r="E82" s="13" t="s">
        <v>325</v>
      </c>
      <c r="F82" s="14">
        <v>2021</v>
      </c>
      <c r="G82" s="15" t="s">
        <v>2237</v>
      </c>
      <c r="H82" s="15" t="s">
        <v>120</v>
      </c>
      <c r="J82" s="16">
        <v>816350</v>
      </c>
      <c r="K82" s="16">
        <v>24897510</v>
      </c>
      <c r="M82" s="16">
        <v>1938000</v>
      </c>
      <c r="N82" s="16">
        <v>1675660</v>
      </c>
      <c r="O82" s="16">
        <v>20345000</v>
      </c>
      <c r="P82" s="16" t="s">
        <v>5556</v>
      </c>
    </row>
    <row r="83" spans="1:16" x14ac:dyDescent="0.25">
      <c r="A83" s="12" t="s">
        <v>309</v>
      </c>
      <c r="B83" s="12" t="s">
        <v>310</v>
      </c>
      <c r="C83" s="12" t="s">
        <v>326</v>
      </c>
      <c r="D83" s="12" t="s">
        <v>143</v>
      </c>
      <c r="E83" s="13" t="s">
        <v>327</v>
      </c>
      <c r="F83" s="14">
        <v>2021</v>
      </c>
      <c r="G83" s="15" t="s">
        <v>2237</v>
      </c>
      <c r="H83" s="15" t="s">
        <v>120</v>
      </c>
      <c r="J83" s="16">
        <v>6741720</v>
      </c>
      <c r="K83" s="16">
        <v>133029190</v>
      </c>
      <c r="M83" s="16">
        <v>1734000</v>
      </c>
      <c r="N83" s="16">
        <v>13825640</v>
      </c>
      <c r="O83" s="16">
        <v>29675000</v>
      </c>
      <c r="P83" s="16" t="s">
        <v>5556</v>
      </c>
    </row>
    <row r="84" spans="1:16" x14ac:dyDescent="0.25">
      <c r="A84" s="12" t="s">
        <v>309</v>
      </c>
      <c r="B84" s="12" t="s">
        <v>310</v>
      </c>
      <c r="C84" s="12" t="s">
        <v>328</v>
      </c>
      <c r="D84" s="12" t="s">
        <v>146</v>
      </c>
      <c r="E84" s="13" t="s">
        <v>329</v>
      </c>
      <c r="F84" s="14">
        <v>2021</v>
      </c>
      <c r="G84" s="15" t="s">
        <v>2237</v>
      </c>
      <c r="H84" s="15" t="s">
        <v>120</v>
      </c>
      <c r="J84" s="16">
        <v>2329580</v>
      </c>
      <c r="K84" s="16">
        <v>139035880</v>
      </c>
      <c r="M84" s="16">
        <v>660000</v>
      </c>
      <c r="N84" s="16">
        <v>12692260</v>
      </c>
      <c r="O84" s="16">
        <v>9565000</v>
      </c>
      <c r="P84" s="16" t="s">
        <v>5556</v>
      </c>
    </row>
    <row r="85" spans="1:16" x14ac:dyDescent="0.25">
      <c r="A85" s="12" t="s">
        <v>330</v>
      </c>
      <c r="B85" s="12" t="s">
        <v>331</v>
      </c>
      <c r="C85" s="12" t="s">
        <v>332</v>
      </c>
      <c r="D85" s="12" t="s">
        <v>117</v>
      </c>
      <c r="E85" s="13" t="s">
        <v>333</v>
      </c>
      <c r="F85" s="14">
        <v>2021</v>
      </c>
      <c r="G85" s="15" t="s">
        <v>2237</v>
      </c>
      <c r="H85" s="15" t="s">
        <v>120</v>
      </c>
      <c r="J85" s="16">
        <v>48000</v>
      </c>
      <c r="K85" s="16">
        <v>20332610</v>
      </c>
      <c r="M85" s="16">
        <v>840000</v>
      </c>
      <c r="N85" s="16">
        <v>2127360</v>
      </c>
      <c r="O85" s="16">
        <v>24115000</v>
      </c>
      <c r="P85" s="16" t="s">
        <v>5556</v>
      </c>
    </row>
    <row r="86" spans="1:16" x14ac:dyDescent="0.25">
      <c r="A86" s="12" t="s">
        <v>330</v>
      </c>
      <c r="B86" s="12" t="s">
        <v>331</v>
      </c>
      <c r="C86" s="12" t="s">
        <v>334</v>
      </c>
      <c r="D86" s="12" t="s">
        <v>122</v>
      </c>
      <c r="E86" s="13" t="s">
        <v>335</v>
      </c>
      <c r="F86" s="14">
        <v>2021</v>
      </c>
      <c r="G86" s="15" t="s">
        <v>2237</v>
      </c>
      <c r="H86" s="15" t="s">
        <v>120</v>
      </c>
      <c r="J86" s="16">
        <v>71125</v>
      </c>
      <c r="K86" s="16">
        <v>25296790</v>
      </c>
      <c r="M86" s="16">
        <v>162000</v>
      </c>
      <c r="N86" s="16">
        <v>8829940</v>
      </c>
      <c r="P86" s="16" t="s">
        <v>5556</v>
      </c>
    </row>
    <row r="87" spans="1:16" x14ac:dyDescent="0.25">
      <c r="A87" s="12" t="s">
        <v>330</v>
      </c>
      <c r="B87" s="12" t="s">
        <v>331</v>
      </c>
      <c r="C87" s="12" t="s">
        <v>336</v>
      </c>
      <c r="D87" s="12" t="s">
        <v>125</v>
      </c>
      <c r="E87" s="13" t="s">
        <v>337</v>
      </c>
      <c r="F87" s="14">
        <v>2021</v>
      </c>
      <c r="G87" s="15" t="s">
        <v>2237</v>
      </c>
      <c r="H87" s="15" t="s">
        <v>120</v>
      </c>
      <c r="J87" s="16">
        <v>6720</v>
      </c>
      <c r="K87" s="16">
        <v>36568020</v>
      </c>
      <c r="M87" s="16">
        <v>612000</v>
      </c>
      <c r="N87" s="16">
        <v>9322780</v>
      </c>
      <c r="O87" s="16">
        <v>54745000</v>
      </c>
      <c r="P87" s="16" t="s">
        <v>5556</v>
      </c>
    </row>
    <row r="88" spans="1:16" x14ac:dyDescent="0.25">
      <c r="A88" s="12" t="s">
        <v>330</v>
      </c>
      <c r="B88" s="12" t="s">
        <v>331</v>
      </c>
      <c r="C88" s="12" t="s">
        <v>338</v>
      </c>
      <c r="D88" s="12" t="s">
        <v>128</v>
      </c>
      <c r="E88" s="13" t="s">
        <v>339</v>
      </c>
      <c r="F88" s="14">
        <v>2021</v>
      </c>
      <c r="G88" s="15" t="s">
        <v>2237</v>
      </c>
      <c r="H88" s="15" t="s">
        <v>120</v>
      </c>
      <c r="J88" s="16" t="s">
        <v>5557</v>
      </c>
      <c r="K88" s="16">
        <v>25593120</v>
      </c>
      <c r="M88" s="16">
        <v>476000</v>
      </c>
      <c r="N88" s="16">
        <v>3338860</v>
      </c>
      <c r="O88" s="16">
        <v>119455000</v>
      </c>
      <c r="P88" s="16" t="s">
        <v>5556</v>
      </c>
    </row>
    <row r="89" spans="1:16" x14ac:dyDescent="0.25">
      <c r="A89" s="12" t="s">
        <v>330</v>
      </c>
      <c r="B89" s="12" t="s">
        <v>331</v>
      </c>
      <c r="C89" s="12" t="s">
        <v>340</v>
      </c>
      <c r="D89" s="12" t="s">
        <v>131</v>
      </c>
      <c r="E89" s="13" t="s">
        <v>341</v>
      </c>
      <c r="F89" s="14">
        <v>2021</v>
      </c>
      <c r="G89" s="15" t="s">
        <v>2237</v>
      </c>
      <c r="H89" s="15" t="s">
        <v>120</v>
      </c>
      <c r="J89" s="16">
        <v>17340</v>
      </c>
      <c r="K89" s="16">
        <v>21051360</v>
      </c>
      <c r="M89" s="16">
        <v>72000</v>
      </c>
      <c r="N89" s="16">
        <v>4043720</v>
      </c>
      <c r="O89" s="16">
        <v>125170000</v>
      </c>
      <c r="P89" s="16" t="s">
        <v>5556</v>
      </c>
    </row>
    <row r="90" spans="1:16" x14ac:dyDescent="0.25">
      <c r="A90" s="12" t="s">
        <v>330</v>
      </c>
      <c r="B90" s="12" t="s">
        <v>331</v>
      </c>
      <c r="C90" s="12" t="s">
        <v>342</v>
      </c>
      <c r="D90" s="12" t="s">
        <v>134</v>
      </c>
      <c r="E90" s="13" t="s">
        <v>343</v>
      </c>
      <c r="F90" s="14">
        <v>2021</v>
      </c>
      <c r="G90" s="15" t="s">
        <v>2237</v>
      </c>
      <c r="H90" s="15" t="s">
        <v>120</v>
      </c>
      <c r="J90" s="16">
        <v>9600</v>
      </c>
      <c r="K90" s="16">
        <v>36757040</v>
      </c>
      <c r="M90" s="16">
        <v>132000</v>
      </c>
      <c r="N90" s="16">
        <v>5539840</v>
      </c>
      <c r="O90" s="16">
        <v>25255000</v>
      </c>
      <c r="P90" s="16" t="s">
        <v>5556</v>
      </c>
    </row>
    <row r="91" spans="1:16" x14ac:dyDescent="0.25">
      <c r="A91" s="12" t="s">
        <v>330</v>
      </c>
      <c r="B91" s="12" t="s">
        <v>331</v>
      </c>
      <c r="C91" s="17" t="s">
        <v>344</v>
      </c>
      <c r="D91" s="17" t="s">
        <v>137</v>
      </c>
      <c r="E91" s="13" t="s">
        <v>345</v>
      </c>
      <c r="F91" s="14">
        <v>2021</v>
      </c>
      <c r="G91" s="15" t="s">
        <v>2237</v>
      </c>
      <c r="H91" s="15" t="s">
        <v>120</v>
      </c>
      <c r="J91" s="16">
        <v>368560</v>
      </c>
      <c r="K91" s="16">
        <v>8682580</v>
      </c>
      <c r="M91" s="16">
        <v>1336000</v>
      </c>
      <c r="N91" s="16">
        <v>1084280</v>
      </c>
      <c r="P91" s="16" t="s">
        <v>5556</v>
      </c>
    </row>
    <row r="92" spans="1:16" x14ac:dyDescent="0.25">
      <c r="A92" s="12" t="s">
        <v>330</v>
      </c>
      <c r="B92" s="12" t="s">
        <v>331</v>
      </c>
      <c r="C92" s="12" t="s">
        <v>346</v>
      </c>
      <c r="D92" s="12" t="s">
        <v>140</v>
      </c>
      <c r="E92" s="13" t="s">
        <v>347</v>
      </c>
      <c r="F92" s="14">
        <v>2021</v>
      </c>
      <c r="G92" s="15" t="s">
        <v>2237</v>
      </c>
      <c r="H92" s="15" t="s">
        <v>120</v>
      </c>
      <c r="J92" s="16">
        <v>249705</v>
      </c>
      <c r="K92" s="16">
        <v>29969660</v>
      </c>
      <c r="M92" s="16">
        <v>528000</v>
      </c>
      <c r="N92" s="16">
        <v>9717040</v>
      </c>
      <c r="P92" s="16" t="s">
        <v>5556</v>
      </c>
    </row>
    <row r="93" spans="1:16" x14ac:dyDescent="0.25">
      <c r="A93" s="12" t="s">
        <v>330</v>
      </c>
      <c r="B93" s="12" t="s">
        <v>331</v>
      </c>
      <c r="C93" s="12" t="s">
        <v>348</v>
      </c>
      <c r="D93" s="12" t="s">
        <v>143</v>
      </c>
      <c r="E93" s="13" t="s">
        <v>349</v>
      </c>
      <c r="F93" s="14">
        <v>2021</v>
      </c>
      <c r="G93" s="15" t="s">
        <v>2237</v>
      </c>
      <c r="H93" s="15" t="s">
        <v>120</v>
      </c>
      <c r="J93" s="16">
        <v>669700</v>
      </c>
      <c r="K93" s="16">
        <v>55937190</v>
      </c>
      <c r="M93" s="16">
        <v>258000</v>
      </c>
      <c r="N93" s="16">
        <v>12853500</v>
      </c>
      <c r="P93" s="16" t="s">
        <v>5556</v>
      </c>
    </row>
    <row r="94" spans="1:16" x14ac:dyDescent="0.25">
      <c r="A94" s="12" t="s">
        <v>330</v>
      </c>
      <c r="B94" s="12" t="s">
        <v>331</v>
      </c>
      <c r="C94" s="12" t="s">
        <v>350</v>
      </c>
      <c r="D94" s="12" t="s">
        <v>146</v>
      </c>
      <c r="E94" s="13" t="s">
        <v>351</v>
      </c>
      <c r="F94" s="14">
        <v>2021</v>
      </c>
      <c r="G94" s="15" t="s">
        <v>2237</v>
      </c>
      <c r="H94" s="15" t="s">
        <v>120</v>
      </c>
      <c r="J94" s="16" t="s">
        <v>5557</v>
      </c>
      <c r="K94" s="16">
        <v>10481060</v>
      </c>
      <c r="M94" s="16">
        <v>270000</v>
      </c>
      <c r="N94" s="16">
        <v>1239140</v>
      </c>
      <c r="O94" s="16">
        <v>11900000</v>
      </c>
      <c r="P94" s="16" t="s">
        <v>5556</v>
      </c>
    </row>
    <row r="95" spans="1:16" x14ac:dyDescent="0.25">
      <c r="A95" s="12" t="s">
        <v>330</v>
      </c>
      <c r="B95" s="12" t="s">
        <v>331</v>
      </c>
      <c r="C95" s="12" t="s">
        <v>352</v>
      </c>
      <c r="D95" s="12" t="s">
        <v>149</v>
      </c>
      <c r="E95" s="13" t="s">
        <v>353</v>
      </c>
      <c r="F95" s="14">
        <v>2021</v>
      </c>
      <c r="G95" s="15" t="s">
        <v>2237</v>
      </c>
      <c r="H95" s="15" t="s">
        <v>120</v>
      </c>
      <c r="J95" s="16">
        <v>8000</v>
      </c>
      <c r="K95" s="16">
        <v>27348820</v>
      </c>
      <c r="M95" s="16">
        <v>228000</v>
      </c>
      <c r="N95" s="16">
        <v>5463520</v>
      </c>
      <c r="O95" s="16">
        <v>34215000</v>
      </c>
      <c r="P95" s="16" t="s">
        <v>5556</v>
      </c>
    </row>
    <row r="96" spans="1:16" x14ac:dyDescent="0.25">
      <c r="A96" s="12" t="s">
        <v>330</v>
      </c>
      <c r="B96" s="12" t="s">
        <v>331</v>
      </c>
      <c r="C96" s="12" t="s">
        <v>354</v>
      </c>
      <c r="D96" s="12" t="s">
        <v>201</v>
      </c>
      <c r="E96" s="13" t="s">
        <v>355</v>
      </c>
      <c r="F96" s="14">
        <v>2021</v>
      </c>
      <c r="G96" s="15" t="s">
        <v>2237</v>
      </c>
      <c r="H96" s="15" t="s">
        <v>120</v>
      </c>
      <c r="J96" s="16">
        <v>232910</v>
      </c>
      <c r="K96" s="16">
        <v>35158850</v>
      </c>
      <c r="M96" s="16">
        <v>2184000</v>
      </c>
      <c r="N96" s="16">
        <v>9786060</v>
      </c>
      <c r="O96" s="16">
        <v>12205000</v>
      </c>
      <c r="P96" s="16" t="s">
        <v>5556</v>
      </c>
    </row>
    <row r="97" spans="1:16" x14ac:dyDescent="0.25">
      <c r="A97" s="12" t="s">
        <v>330</v>
      </c>
      <c r="B97" s="12" t="s">
        <v>331</v>
      </c>
      <c r="C97" s="12" t="s">
        <v>356</v>
      </c>
      <c r="D97" s="12" t="s">
        <v>204</v>
      </c>
      <c r="E97" s="13" t="s">
        <v>357</v>
      </c>
      <c r="F97" s="14">
        <v>2021</v>
      </c>
      <c r="G97" s="15" t="s">
        <v>2237</v>
      </c>
      <c r="H97" s="15" t="s">
        <v>120</v>
      </c>
      <c r="J97" s="16">
        <v>216730</v>
      </c>
      <c r="K97" s="16">
        <v>30243810</v>
      </c>
      <c r="M97" s="16">
        <v>460000</v>
      </c>
      <c r="N97" s="16">
        <v>8306380</v>
      </c>
      <c r="O97" s="16">
        <v>6575000</v>
      </c>
      <c r="P97" s="16" t="s">
        <v>5556</v>
      </c>
    </row>
    <row r="98" spans="1:16" x14ac:dyDescent="0.25">
      <c r="A98" s="12" t="s">
        <v>330</v>
      </c>
      <c r="B98" s="12" t="s">
        <v>331</v>
      </c>
      <c r="C98" s="12" t="s">
        <v>358</v>
      </c>
      <c r="D98" s="12" t="s">
        <v>235</v>
      </c>
      <c r="E98" s="13" t="s">
        <v>359</v>
      </c>
      <c r="F98" s="14">
        <v>2021</v>
      </c>
      <c r="G98" s="15" t="s">
        <v>2237</v>
      </c>
      <c r="H98" s="15" t="s">
        <v>120</v>
      </c>
      <c r="J98" s="16">
        <v>137340</v>
      </c>
      <c r="K98" s="16">
        <v>18383590</v>
      </c>
      <c r="M98" s="16">
        <v>1608000</v>
      </c>
      <c r="N98" s="16">
        <v>3719880</v>
      </c>
      <c r="P98" s="16" t="s">
        <v>5556</v>
      </c>
    </row>
    <row r="99" spans="1:16" x14ac:dyDescent="0.25">
      <c r="A99" s="12" t="s">
        <v>330</v>
      </c>
      <c r="B99" s="12" t="s">
        <v>331</v>
      </c>
      <c r="C99" s="12" t="s">
        <v>360</v>
      </c>
      <c r="D99" s="12" t="s">
        <v>238</v>
      </c>
      <c r="E99" s="13" t="s">
        <v>361</v>
      </c>
      <c r="F99" s="14">
        <v>2021</v>
      </c>
      <c r="G99" s="15" t="s">
        <v>2237</v>
      </c>
      <c r="H99" s="15" t="s">
        <v>120</v>
      </c>
      <c r="J99" s="16">
        <v>377755</v>
      </c>
      <c r="K99" s="16">
        <v>56647880</v>
      </c>
      <c r="M99" s="16">
        <v>844000</v>
      </c>
      <c r="N99" s="16">
        <v>13356400</v>
      </c>
      <c r="O99" s="16">
        <v>65800000</v>
      </c>
      <c r="P99" s="16" t="s">
        <v>5556</v>
      </c>
    </row>
    <row r="100" spans="1:16" x14ac:dyDescent="0.25">
      <c r="A100" s="12" t="s">
        <v>330</v>
      </c>
      <c r="B100" s="12" t="s">
        <v>331</v>
      </c>
      <c r="C100" s="12" t="s">
        <v>362</v>
      </c>
      <c r="D100" s="12" t="s">
        <v>241</v>
      </c>
      <c r="E100" s="13" t="s">
        <v>363</v>
      </c>
      <c r="F100" s="14">
        <v>2021</v>
      </c>
      <c r="G100" s="15" t="s">
        <v>2237</v>
      </c>
      <c r="H100" s="15" t="s">
        <v>120</v>
      </c>
      <c r="J100" s="16">
        <v>31740</v>
      </c>
      <c r="K100" s="16">
        <v>27976240</v>
      </c>
      <c r="M100" s="16">
        <v>2000000</v>
      </c>
      <c r="N100" s="16">
        <v>2530920</v>
      </c>
      <c r="O100" s="16">
        <v>63010000</v>
      </c>
      <c r="P100" s="16" t="s">
        <v>5556</v>
      </c>
    </row>
    <row r="101" spans="1:16" x14ac:dyDescent="0.25">
      <c r="A101" s="12" t="s">
        <v>330</v>
      </c>
      <c r="B101" s="12" t="s">
        <v>331</v>
      </c>
      <c r="C101" s="12" t="s">
        <v>364</v>
      </c>
      <c r="D101" s="12" t="s">
        <v>244</v>
      </c>
      <c r="E101" s="13" t="s">
        <v>365</v>
      </c>
      <c r="F101" s="14">
        <v>2021</v>
      </c>
      <c r="G101" s="15" t="s">
        <v>2237</v>
      </c>
      <c r="H101" s="15" t="s">
        <v>120</v>
      </c>
      <c r="J101" s="16">
        <v>472555</v>
      </c>
      <c r="K101" s="16">
        <v>103035740</v>
      </c>
      <c r="M101" s="16">
        <v>294000</v>
      </c>
      <c r="N101" s="16">
        <v>15224640</v>
      </c>
      <c r="P101" s="16" t="s">
        <v>5556</v>
      </c>
    </row>
    <row r="102" spans="1:16" x14ac:dyDescent="0.25">
      <c r="A102" s="12" t="s">
        <v>330</v>
      </c>
      <c r="B102" s="12" t="s">
        <v>331</v>
      </c>
      <c r="C102" s="12" t="s">
        <v>366</v>
      </c>
      <c r="D102" s="12" t="s">
        <v>247</v>
      </c>
      <c r="E102" s="13" t="s">
        <v>367</v>
      </c>
      <c r="F102" s="14">
        <v>2021</v>
      </c>
      <c r="G102" s="15" t="s">
        <v>2237</v>
      </c>
      <c r="H102" s="15" t="s">
        <v>120</v>
      </c>
      <c r="J102" s="16">
        <v>84800</v>
      </c>
      <c r="K102" s="16">
        <v>10817400</v>
      </c>
      <c r="M102" s="16">
        <v>1012000</v>
      </c>
      <c r="N102" s="16">
        <v>1625080</v>
      </c>
      <c r="O102" s="16">
        <v>81005000</v>
      </c>
      <c r="P102" s="16" t="s">
        <v>5556</v>
      </c>
    </row>
    <row r="103" spans="1:16" x14ac:dyDescent="0.25">
      <c r="A103" s="12" t="s">
        <v>330</v>
      </c>
      <c r="B103" s="12" t="s">
        <v>331</v>
      </c>
      <c r="C103" s="12" t="s">
        <v>368</v>
      </c>
      <c r="D103" s="12" t="s">
        <v>250</v>
      </c>
      <c r="E103" s="13" t="s">
        <v>369</v>
      </c>
      <c r="F103" s="14">
        <v>2021</v>
      </c>
      <c r="G103" s="15" t="s">
        <v>2237</v>
      </c>
      <c r="H103" s="15" t="s">
        <v>120</v>
      </c>
      <c r="J103" s="16">
        <v>967455</v>
      </c>
      <c r="K103" s="16">
        <v>163344900</v>
      </c>
      <c r="M103" s="16">
        <v>3750000</v>
      </c>
      <c r="N103" s="16">
        <v>26652840</v>
      </c>
      <c r="P103" s="16" t="s">
        <v>5556</v>
      </c>
    </row>
    <row r="104" spans="1:16" x14ac:dyDescent="0.25">
      <c r="A104" s="12" t="s">
        <v>330</v>
      </c>
      <c r="B104" s="12" t="s">
        <v>331</v>
      </c>
      <c r="C104" s="12" t="s">
        <v>370</v>
      </c>
      <c r="D104" s="12" t="s">
        <v>253</v>
      </c>
      <c r="E104" s="13" t="s">
        <v>371</v>
      </c>
      <c r="F104" s="14">
        <v>2021</v>
      </c>
      <c r="G104" s="15" t="s">
        <v>2237</v>
      </c>
      <c r="H104" s="15" t="s">
        <v>120</v>
      </c>
      <c r="J104" s="16">
        <v>133695</v>
      </c>
      <c r="K104" s="16">
        <v>55620470</v>
      </c>
      <c r="M104" s="16">
        <v>210000</v>
      </c>
      <c r="N104" s="16">
        <v>14302680</v>
      </c>
      <c r="P104" s="16" t="s">
        <v>5556</v>
      </c>
    </row>
    <row r="105" spans="1:16" x14ac:dyDescent="0.25">
      <c r="A105" s="12" t="s">
        <v>330</v>
      </c>
      <c r="B105" s="12" t="s">
        <v>331</v>
      </c>
      <c r="C105" s="12" t="s">
        <v>372</v>
      </c>
      <c r="D105" s="12" t="s">
        <v>256</v>
      </c>
      <c r="E105" s="13" t="s">
        <v>373</v>
      </c>
      <c r="F105" s="14">
        <v>2021</v>
      </c>
      <c r="G105" s="15" t="s">
        <v>2237</v>
      </c>
      <c r="H105" s="15" t="s">
        <v>120</v>
      </c>
      <c r="J105" s="16">
        <v>77340</v>
      </c>
      <c r="K105" s="16">
        <v>30208060</v>
      </c>
      <c r="M105" s="16">
        <v>24000</v>
      </c>
      <c r="N105" s="16">
        <v>3960180</v>
      </c>
      <c r="O105" s="16">
        <v>56875000</v>
      </c>
      <c r="P105" s="16" t="s">
        <v>5556</v>
      </c>
    </row>
    <row r="106" spans="1:16" x14ac:dyDescent="0.25">
      <c r="A106" s="12" t="s">
        <v>330</v>
      </c>
      <c r="B106" s="12" t="s">
        <v>331</v>
      </c>
      <c r="C106" s="12" t="s">
        <v>374</v>
      </c>
      <c r="D106" s="12" t="s">
        <v>259</v>
      </c>
      <c r="E106" s="13" t="s">
        <v>375</v>
      </c>
      <c r="F106" s="14">
        <v>2021</v>
      </c>
      <c r="G106" s="15" t="s">
        <v>2237</v>
      </c>
      <c r="H106" s="15" t="s">
        <v>120</v>
      </c>
      <c r="J106" s="16">
        <v>13080</v>
      </c>
      <c r="K106" s="16">
        <v>9862700</v>
      </c>
      <c r="M106" s="16">
        <v>276000</v>
      </c>
      <c r="N106" s="16">
        <v>3093080</v>
      </c>
      <c r="P106" s="16" t="s">
        <v>5556</v>
      </c>
    </row>
    <row r="107" spans="1:16" x14ac:dyDescent="0.25">
      <c r="A107" s="12" t="s">
        <v>330</v>
      </c>
      <c r="B107" s="12" t="s">
        <v>331</v>
      </c>
      <c r="C107" s="12" t="s">
        <v>376</v>
      </c>
      <c r="D107" s="12" t="s">
        <v>262</v>
      </c>
      <c r="E107" s="13" t="s">
        <v>377</v>
      </c>
      <c r="F107" s="14">
        <v>2021</v>
      </c>
      <c r="G107" s="15" t="s">
        <v>2237</v>
      </c>
      <c r="H107" s="15" t="s">
        <v>120</v>
      </c>
      <c r="J107" s="16">
        <v>1503900</v>
      </c>
      <c r="K107" s="16">
        <v>80871540</v>
      </c>
      <c r="M107" s="16">
        <v>114000</v>
      </c>
      <c r="N107" s="16">
        <v>9309820</v>
      </c>
      <c r="P107" s="16" t="s">
        <v>5556</v>
      </c>
    </row>
    <row r="108" spans="1:16" x14ac:dyDescent="0.25">
      <c r="A108" s="12" t="s">
        <v>330</v>
      </c>
      <c r="B108" s="12" t="s">
        <v>331</v>
      </c>
      <c r="C108" s="12" t="s">
        <v>378</v>
      </c>
      <c r="D108" s="12" t="s">
        <v>265</v>
      </c>
      <c r="E108" s="13" t="s">
        <v>379</v>
      </c>
      <c r="F108" s="14">
        <v>2021</v>
      </c>
      <c r="G108" s="15" t="s">
        <v>2237</v>
      </c>
      <c r="H108" s="15" t="s">
        <v>120</v>
      </c>
      <c r="J108" s="16">
        <v>157185</v>
      </c>
      <c r="K108" s="16">
        <v>11733180</v>
      </c>
      <c r="M108" s="16">
        <v>294000</v>
      </c>
      <c r="N108" s="16">
        <v>2103220</v>
      </c>
      <c r="P108" s="16" t="s">
        <v>5556</v>
      </c>
    </row>
    <row r="109" spans="1:16" x14ac:dyDescent="0.25">
      <c r="A109" s="12" t="s">
        <v>330</v>
      </c>
      <c r="B109" s="12" t="s">
        <v>331</v>
      </c>
      <c r="C109" s="12" t="s">
        <v>380</v>
      </c>
      <c r="D109" s="12" t="s">
        <v>268</v>
      </c>
      <c r="E109" s="13" t="s">
        <v>381</v>
      </c>
      <c r="F109" s="14">
        <v>2021</v>
      </c>
      <c r="G109" s="15" t="s">
        <v>2237</v>
      </c>
      <c r="H109" s="15" t="s">
        <v>120</v>
      </c>
      <c r="J109" s="16" t="s">
        <v>5557</v>
      </c>
      <c r="K109" s="16">
        <v>10442260</v>
      </c>
      <c r="M109" s="16">
        <v>400000</v>
      </c>
      <c r="N109" s="16">
        <v>1765640</v>
      </c>
      <c r="O109" s="16">
        <v>24000000</v>
      </c>
      <c r="P109" s="16" t="s">
        <v>5556</v>
      </c>
    </row>
    <row r="110" spans="1:16" x14ac:dyDescent="0.25">
      <c r="A110" s="12" t="s">
        <v>330</v>
      </c>
      <c r="B110" s="12" t="s">
        <v>331</v>
      </c>
      <c r="C110" s="12" t="s">
        <v>382</v>
      </c>
      <c r="D110" s="12" t="s">
        <v>271</v>
      </c>
      <c r="E110" s="13" t="s">
        <v>383</v>
      </c>
      <c r="F110" s="14">
        <v>2021</v>
      </c>
      <c r="G110" s="15" t="s">
        <v>2237</v>
      </c>
      <c r="H110" s="15" t="s">
        <v>120</v>
      </c>
      <c r="J110" s="16">
        <v>740610</v>
      </c>
      <c r="K110" s="16">
        <v>33062480</v>
      </c>
      <c r="M110" s="16">
        <v>1014000</v>
      </c>
      <c r="N110" s="16">
        <v>5839460</v>
      </c>
      <c r="O110" s="16">
        <v>150000</v>
      </c>
      <c r="P110" s="16" t="s">
        <v>5556</v>
      </c>
    </row>
    <row r="111" spans="1:16" x14ac:dyDescent="0.25">
      <c r="A111" s="12" t="s">
        <v>330</v>
      </c>
      <c r="B111" s="12" t="s">
        <v>331</v>
      </c>
      <c r="C111" s="12" t="s">
        <v>384</v>
      </c>
      <c r="D111" s="12" t="s">
        <v>274</v>
      </c>
      <c r="E111" s="13" t="s">
        <v>385</v>
      </c>
      <c r="F111" s="14">
        <v>2021</v>
      </c>
      <c r="G111" s="15" t="s">
        <v>2237</v>
      </c>
      <c r="H111" s="15" t="s">
        <v>120</v>
      </c>
      <c r="J111" s="16">
        <v>648315</v>
      </c>
      <c r="K111" s="16">
        <v>94802640</v>
      </c>
      <c r="M111" s="16">
        <v>250000</v>
      </c>
      <c r="N111" s="16">
        <v>11361340</v>
      </c>
      <c r="P111" s="16" t="s">
        <v>5556</v>
      </c>
    </row>
    <row r="112" spans="1:16" x14ac:dyDescent="0.25">
      <c r="A112" s="12" t="s">
        <v>330</v>
      </c>
      <c r="B112" s="12" t="s">
        <v>331</v>
      </c>
      <c r="C112" s="12" t="s">
        <v>386</v>
      </c>
      <c r="D112" s="12" t="s">
        <v>277</v>
      </c>
      <c r="E112" s="13" t="s">
        <v>387</v>
      </c>
      <c r="F112" s="14">
        <v>2021</v>
      </c>
      <c r="G112" s="15" t="s">
        <v>2237</v>
      </c>
      <c r="H112" s="15" t="s">
        <v>120</v>
      </c>
      <c r="J112" s="16">
        <v>12800</v>
      </c>
      <c r="K112" s="16">
        <v>7418900</v>
      </c>
      <c r="M112" s="16">
        <v>282000</v>
      </c>
      <c r="N112" s="16">
        <v>2357100</v>
      </c>
      <c r="P112" s="16" t="s">
        <v>5556</v>
      </c>
    </row>
    <row r="113" spans="1:16" x14ac:dyDescent="0.25">
      <c r="A113" s="12" t="s">
        <v>330</v>
      </c>
      <c r="B113" s="12" t="s">
        <v>331</v>
      </c>
      <c r="C113" s="12" t="s">
        <v>388</v>
      </c>
      <c r="D113" s="12" t="s">
        <v>280</v>
      </c>
      <c r="E113" s="13" t="s">
        <v>389</v>
      </c>
      <c r="F113" s="14">
        <v>2021</v>
      </c>
      <c r="G113" s="15" t="s">
        <v>2237</v>
      </c>
      <c r="H113" s="15" t="s">
        <v>120</v>
      </c>
      <c r="J113" s="16">
        <v>8000</v>
      </c>
      <c r="K113" s="16">
        <v>6363920</v>
      </c>
      <c r="M113" s="16">
        <v>508000</v>
      </c>
      <c r="N113" s="16">
        <v>2046440</v>
      </c>
      <c r="P113" s="16" t="s">
        <v>5556</v>
      </c>
    </row>
    <row r="114" spans="1:16" x14ac:dyDescent="0.25">
      <c r="A114" s="12" t="s">
        <v>330</v>
      </c>
      <c r="B114" s="12" t="s">
        <v>331</v>
      </c>
      <c r="C114" s="12" t="s">
        <v>390</v>
      </c>
      <c r="D114" s="12" t="s">
        <v>283</v>
      </c>
      <c r="E114" s="13" t="s">
        <v>391</v>
      </c>
      <c r="F114" s="14">
        <v>2021</v>
      </c>
      <c r="G114" s="15" t="s">
        <v>2237</v>
      </c>
      <c r="H114" s="15" t="s">
        <v>120</v>
      </c>
      <c r="J114" s="16">
        <v>59870</v>
      </c>
      <c r="K114" s="16">
        <v>37129720</v>
      </c>
      <c r="M114" s="16">
        <v>526000</v>
      </c>
      <c r="N114" s="16">
        <v>8760860</v>
      </c>
      <c r="P114" s="16" t="s">
        <v>5556</v>
      </c>
    </row>
    <row r="115" spans="1:16" x14ac:dyDescent="0.25">
      <c r="A115" s="12" t="s">
        <v>330</v>
      </c>
      <c r="B115" s="12" t="s">
        <v>331</v>
      </c>
      <c r="C115" s="12" t="s">
        <v>392</v>
      </c>
      <c r="D115" s="12" t="s">
        <v>286</v>
      </c>
      <c r="E115" s="13" t="s">
        <v>393</v>
      </c>
      <c r="F115" s="14">
        <v>2021</v>
      </c>
      <c r="G115" s="15" t="s">
        <v>2237</v>
      </c>
      <c r="H115" s="15" t="s">
        <v>120</v>
      </c>
      <c r="J115" s="16">
        <v>621175</v>
      </c>
      <c r="K115" s="16">
        <v>90105870</v>
      </c>
      <c r="M115" s="16">
        <v>746000</v>
      </c>
      <c r="N115" s="16">
        <v>18425320</v>
      </c>
      <c r="O115" s="16">
        <v>86805000</v>
      </c>
      <c r="P115" s="16" t="s">
        <v>5556</v>
      </c>
    </row>
    <row r="116" spans="1:16" x14ac:dyDescent="0.25">
      <c r="A116" s="12" t="s">
        <v>330</v>
      </c>
      <c r="B116" s="12" t="s">
        <v>331</v>
      </c>
      <c r="C116" s="12" t="s">
        <v>394</v>
      </c>
      <c r="D116" s="12" t="s">
        <v>289</v>
      </c>
      <c r="E116" s="13" t="s">
        <v>395</v>
      </c>
      <c r="F116" s="14">
        <v>2021</v>
      </c>
      <c r="G116" s="15" t="s">
        <v>2237</v>
      </c>
      <c r="H116" s="15" t="s">
        <v>120</v>
      </c>
      <c r="J116" s="16">
        <v>18760</v>
      </c>
      <c r="K116" s="16">
        <v>40624970</v>
      </c>
      <c r="M116" s="16">
        <v>264000</v>
      </c>
      <c r="N116" s="16">
        <v>5312960</v>
      </c>
      <c r="O116" s="16">
        <v>59775000</v>
      </c>
      <c r="P116" s="16" t="s">
        <v>5556</v>
      </c>
    </row>
    <row r="117" spans="1:16" x14ac:dyDescent="0.25">
      <c r="A117" s="12" t="s">
        <v>330</v>
      </c>
      <c r="B117" s="12" t="s">
        <v>331</v>
      </c>
      <c r="C117" s="12" t="s">
        <v>396</v>
      </c>
      <c r="D117" s="12" t="s">
        <v>292</v>
      </c>
      <c r="E117" s="13" t="s">
        <v>397</v>
      </c>
      <c r="F117" s="14">
        <v>2021</v>
      </c>
      <c r="G117" s="15" t="s">
        <v>2237</v>
      </c>
      <c r="H117" s="15" t="s">
        <v>120</v>
      </c>
      <c r="J117" s="16">
        <v>28020</v>
      </c>
      <c r="K117" s="16">
        <v>7148580</v>
      </c>
      <c r="M117" s="16">
        <v>816000</v>
      </c>
      <c r="N117" s="16">
        <v>1703220</v>
      </c>
      <c r="O117" s="16">
        <v>39180000</v>
      </c>
      <c r="P117" s="16" t="s">
        <v>5556</v>
      </c>
    </row>
    <row r="118" spans="1:16" x14ac:dyDescent="0.25">
      <c r="A118" s="12" t="s">
        <v>330</v>
      </c>
      <c r="B118" s="12" t="s">
        <v>331</v>
      </c>
      <c r="C118" s="12" t="s">
        <v>398</v>
      </c>
      <c r="D118" s="12" t="s">
        <v>295</v>
      </c>
      <c r="E118" s="13" t="s">
        <v>399</v>
      </c>
      <c r="F118" s="14">
        <v>2021</v>
      </c>
      <c r="G118" s="15" t="s">
        <v>2237</v>
      </c>
      <c r="H118" s="15" t="s">
        <v>120</v>
      </c>
      <c r="J118" s="16">
        <v>788230</v>
      </c>
      <c r="K118" s="16">
        <v>70732480</v>
      </c>
      <c r="M118" s="16">
        <v>1112000</v>
      </c>
      <c r="N118" s="16">
        <v>21765160</v>
      </c>
      <c r="P118" s="16" t="s">
        <v>5556</v>
      </c>
    </row>
    <row r="119" spans="1:16" x14ac:dyDescent="0.25">
      <c r="A119" s="12" t="s">
        <v>330</v>
      </c>
      <c r="B119" s="12" t="s">
        <v>331</v>
      </c>
      <c r="C119" s="12" t="s">
        <v>400</v>
      </c>
      <c r="D119" s="12" t="s">
        <v>298</v>
      </c>
      <c r="E119" s="13" t="s">
        <v>401</v>
      </c>
      <c r="F119" s="14">
        <v>2021</v>
      </c>
      <c r="G119" s="15" t="s">
        <v>2237</v>
      </c>
      <c r="H119" s="15" t="s">
        <v>120</v>
      </c>
      <c r="J119" s="16">
        <v>112675</v>
      </c>
      <c r="K119" s="16">
        <v>16745460</v>
      </c>
      <c r="M119" s="16">
        <v>210000</v>
      </c>
      <c r="N119" s="16">
        <v>3657460</v>
      </c>
      <c r="O119" s="16">
        <v>7975000</v>
      </c>
      <c r="P119" s="16" t="s">
        <v>5556</v>
      </c>
    </row>
    <row r="120" spans="1:16" x14ac:dyDescent="0.25">
      <c r="A120" s="12" t="s">
        <v>330</v>
      </c>
      <c r="B120" s="12" t="s">
        <v>331</v>
      </c>
      <c r="C120" s="12" t="s">
        <v>402</v>
      </c>
      <c r="D120" s="12" t="s">
        <v>301</v>
      </c>
      <c r="E120" s="13" t="s">
        <v>403</v>
      </c>
      <c r="F120" s="14">
        <v>2021</v>
      </c>
      <c r="G120" s="15" t="s">
        <v>2237</v>
      </c>
      <c r="H120" s="15" t="s">
        <v>120</v>
      </c>
      <c r="J120" s="16">
        <v>32000</v>
      </c>
      <c r="K120" s="16">
        <v>9155160</v>
      </c>
      <c r="M120" s="16">
        <v>1058000</v>
      </c>
      <c r="N120" s="16">
        <v>1665420</v>
      </c>
      <c r="O120" s="16">
        <v>23645000</v>
      </c>
      <c r="P120" s="16" t="s">
        <v>5556</v>
      </c>
    </row>
    <row r="121" spans="1:16" x14ac:dyDescent="0.25">
      <c r="A121" s="12" t="s">
        <v>330</v>
      </c>
      <c r="B121" s="12" t="s">
        <v>331</v>
      </c>
      <c r="C121" s="12" t="s">
        <v>404</v>
      </c>
      <c r="D121" s="12" t="s">
        <v>304</v>
      </c>
      <c r="E121" s="13" t="s">
        <v>405</v>
      </c>
      <c r="F121" s="14">
        <v>2021</v>
      </c>
      <c r="G121" s="15" t="s">
        <v>2237</v>
      </c>
      <c r="H121" s="15" t="s">
        <v>120</v>
      </c>
      <c r="J121" s="16">
        <v>143040</v>
      </c>
      <c r="K121" s="16">
        <v>45619820</v>
      </c>
      <c r="M121" s="16">
        <v>90000</v>
      </c>
      <c r="N121" s="16">
        <v>9218980</v>
      </c>
      <c r="O121" s="16">
        <v>66740000</v>
      </c>
      <c r="P121" s="16" t="s">
        <v>5556</v>
      </c>
    </row>
    <row r="122" spans="1:16" x14ac:dyDescent="0.25">
      <c r="A122" s="12" t="s">
        <v>330</v>
      </c>
      <c r="B122" s="12" t="s">
        <v>331</v>
      </c>
      <c r="C122" s="12" t="s">
        <v>406</v>
      </c>
      <c r="D122" s="12" t="s">
        <v>307</v>
      </c>
      <c r="E122" s="13" t="s">
        <v>407</v>
      </c>
      <c r="F122" s="14">
        <v>2021</v>
      </c>
      <c r="G122" s="15" t="s">
        <v>2237</v>
      </c>
      <c r="H122" s="15" t="s">
        <v>120</v>
      </c>
      <c r="J122" s="16">
        <v>48665</v>
      </c>
      <c r="K122" s="16">
        <v>29222840</v>
      </c>
      <c r="M122" s="16">
        <v>970000</v>
      </c>
      <c r="N122" s="16">
        <v>3889580</v>
      </c>
      <c r="P122" s="16" t="s">
        <v>5556</v>
      </c>
    </row>
    <row r="123" spans="1:16" x14ac:dyDescent="0.25">
      <c r="A123" s="12" t="s">
        <v>330</v>
      </c>
      <c r="B123" s="12" t="s">
        <v>331</v>
      </c>
      <c r="C123" s="12" t="s">
        <v>408</v>
      </c>
      <c r="D123" s="12" t="s">
        <v>409</v>
      </c>
      <c r="E123" s="13" t="s">
        <v>410</v>
      </c>
      <c r="F123" s="14">
        <v>2021</v>
      </c>
      <c r="G123" s="15" t="s">
        <v>2237</v>
      </c>
      <c r="H123" s="15" t="s">
        <v>120</v>
      </c>
      <c r="J123" s="16" t="s">
        <v>5557</v>
      </c>
      <c r="K123" s="16">
        <v>26496040</v>
      </c>
      <c r="M123" s="16">
        <v>446000</v>
      </c>
      <c r="N123" s="16">
        <v>4943380</v>
      </c>
      <c r="O123" s="16">
        <v>116195000</v>
      </c>
      <c r="P123" s="16" t="s">
        <v>5556</v>
      </c>
    </row>
    <row r="124" spans="1:16" x14ac:dyDescent="0.25">
      <c r="A124" s="12" t="s">
        <v>330</v>
      </c>
      <c r="B124" s="12" t="s">
        <v>331</v>
      </c>
      <c r="C124" s="12" t="s">
        <v>411</v>
      </c>
      <c r="D124" s="12" t="s">
        <v>412</v>
      </c>
      <c r="E124" s="13" t="s">
        <v>413</v>
      </c>
      <c r="F124" s="14">
        <v>2021</v>
      </c>
      <c r="G124" s="15" t="s">
        <v>2237</v>
      </c>
      <c r="H124" s="15" t="s">
        <v>120</v>
      </c>
      <c r="J124" s="16">
        <v>177865</v>
      </c>
      <c r="K124" s="16">
        <v>70095890</v>
      </c>
      <c r="M124" s="16">
        <v>244000</v>
      </c>
      <c r="N124" s="16">
        <v>16260260</v>
      </c>
      <c r="O124" s="16">
        <v>59740000</v>
      </c>
      <c r="P124" s="16" t="s">
        <v>5556</v>
      </c>
    </row>
    <row r="125" spans="1:16" x14ac:dyDescent="0.25">
      <c r="A125" s="12" t="s">
        <v>330</v>
      </c>
      <c r="B125" s="12" t="s">
        <v>331</v>
      </c>
      <c r="C125" s="12" t="s">
        <v>414</v>
      </c>
      <c r="D125" s="12" t="s">
        <v>415</v>
      </c>
      <c r="E125" s="13" t="s">
        <v>416</v>
      </c>
      <c r="F125" s="14">
        <v>2021</v>
      </c>
      <c r="G125" s="15" t="s">
        <v>2237</v>
      </c>
      <c r="H125" s="15" t="s">
        <v>120</v>
      </c>
      <c r="J125" s="16">
        <v>105500</v>
      </c>
      <c r="K125" s="16">
        <v>46933120</v>
      </c>
      <c r="M125" s="16">
        <v>672000</v>
      </c>
      <c r="N125" s="16">
        <v>6409480</v>
      </c>
      <c r="P125" s="16" t="s">
        <v>5556</v>
      </c>
    </row>
    <row r="126" spans="1:16" x14ac:dyDescent="0.25">
      <c r="A126" s="12" t="s">
        <v>330</v>
      </c>
      <c r="B126" s="12" t="s">
        <v>331</v>
      </c>
      <c r="C126" s="12" t="s">
        <v>417</v>
      </c>
      <c r="D126" s="12" t="s">
        <v>418</v>
      </c>
      <c r="E126" s="13" t="s">
        <v>419</v>
      </c>
      <c r="F126" s="14">
        <v>2021</v>
      </c>
      <c r="G126" s="15" t="s">
        <v>2237</v>
      </c>
      <c r="H126" s="15" t="s">
        <v>120</v>
      </c>
      <c r="J126" s="16">
        <v>26940</v>
      </c>
      <c r="K126" s="16">
        <v>11997710</v>
      </c>
      <c r="M126" s="16">
        <v>322000</v>
      </c>
      <c r="N126" s="16">
        <v>5436280</v>
      </c>
      <c r="O126" s="16">
        <v>43110000</v>
      </c>
      <c r="P126" s="16" t="s">
        <v>5556</v>
      </c>
    </row>
    <row r="127" spans="1:16" x14ac:dyDescent="0.25">
      <c r="A127" s="12" t="s">
        <v>330</v>
      </c>
      <c r="B127" s="12" t="s">
        <v>331</v>
      </c>
      <c r="C127" s="12" t="s">
        <v>420</v>
      </c>
      <c r="D127" s="12" t="s">
        <v>421</v>
      </c>
      <c r="E127" s="13" t="s">
        <v>422</v>
      </c>
      <c r="F127" s="14">
        <v>2021</v>
      </c>
      <c r="G127" s="15" t="s">
        <v>2237</v>
      </c>
      <c r="H127" s="15" t="s">
        <v>120</v>
      </c>
      <c r="J127" s="16">
        <v>8000</v>
      </c>
      <c r="K127" s="16">
        <v>12637240</v>
      </c>
      <c r="M127" s="16">
        <v>2928000</v>
      </c>
      <c r="N127" s="16">
        <v>2256160</v>
      </c>
      <c r="O127" s="16">
        <v>32285000</v>
      </c>
      <c r="P127" s="16" t="s">
        <v>5556</v>
      </c>
    </row>
    <row r="128" spans="1:16" x14ac:dyDescent="0.25">
      <c r="A128" s="12" t="s">
        <v>330</v>
      </c>
      <c r="B128" s="12" t="s">
        <v>331</v>
      </c>
      <c r="C128" s="12" t="s">
        <v>423</v>
      </c>
      <c r="D128" s="12" t="s">
        <v>424</v>
      </c>
      <c r="E128" s="13" t="s">
        <v>425</v>
      </c>
      <c r="F128" s="14">
        <v>2021</v>
      </c>
      <c r="G128" s="15" t="s">
        <v>2237</v>
      </c>
      <c r="H128" s="15" t="s">
        <v>120</v>
      </c>
      <c r="J128" s="16">
        <v>728790</v>
      </c>
      <c r="K128" s="16">
        <v>23258960</v>
      </c>
      <c r="M128" s="16">
        <v>606000</v>
      </c>
      <c r="N128" s="16">
        <v>6521760</v>
      </c>
      <c r="P128" s="16" t="s">
        <v>5556</v>
      </c>
    </row>
    <row r="129" spans="1:16" x14ac:dyDescent="0.25">
      <c r="A129" s="12" t="s">
        <v>330</v>
      </c>
      <c r="B129" s="12" t="s">
        <v>331</v>
      </c>
      <c r="C129" s="12" t="s">
        <v>426</v>
      </c>
      <c r="D129" s="12" t="s">
        <v>427</v>
      </c>
      <c r="E129" s="13" t="s">
        <v>428</v>
      </c>
      <c r="F129" s="14">
        <v>2021</v>
      </c>
      <c r="G129" s="15" t="s">
        <v>2237</v>
      </c>
      <c r="H129" s="15" t="s">
        <v>120</v>
      </c>
      <c r="J129" s="16" t="s">
        <v>5557</v>
      </c>
      <c r="K129" s="16">
        <v>7025040</v>
      </c>
      <c r="M129" s="16">
        <v>5560000</v>
      </c>
      <c r="N129" s="16">
        <v>1754360</v>
      </c>
      <c r="O129" s="16">
        <v>23235000</v>
      </c>
      <c r="P129" s="16" t="s">
        <v>5556</v>
      </c>
    </row>
    <row r="130" spans="1:16" x14ac:dyDescent="0.25">
      <c r="A130" s="12" t="s">
        <v>330</v>
      </c>
      <c r="B130" s="12" t="s">
        <v>331</v>
      </c>
      <c r="C130" s="12" t="s">
        <v>429</v>
      </c>
      <c r="D130" s="12" t="s">
        <v>430</v>
      </c>
      <c r="E130" s="13" t="s">
        <v>431</v>
      </c>
      <c r="F130" s="14">
        <v>2021</v>
      </c>
      <c r="G130" s="15" t="s">
        <v>2237</v>
      </c>
      <c r="H130" s="15" t="s">
        <v>120</v>
      </c>
      <c r="J130" s="16">
        <v>187905</v>
      </c>
      <c r="K130" s="16">
        <v>68061010</v>
      </c>
      <c r="M130" s="16">
        <v>772000</v>
      </c>
      <c r="N130" s="16">
        <v>10386000</v>
      </c>
      <c r="P130" s="16" t="s">
        <v>5556</v>
      </c>
    </row>
    <row r="131" spans="1:16" x14ac:dyDescent="0.25">
      <c r="A131" s="12" t="s">
        <v>330</v>
      </c>
      <c r="B131" s="12" t="s">
        <v>331</v>
      </c>
      <c r="C131" s="12" t="s">
        <v>432</v>
      </c>
      <c r="D131" s="12" t="s">
        <v>433</v>
      </c>
      <c r="E131" s="13" t="s">
        <v>434</v>
      </c>
      <c r="F131" s="14">
        <v>2021</v>
      </c>
      <c r="G131" s="15" t="s">
        <v>2237</v>
      </c>
      <c r="H131" s="15" t="s">
        <v>120</v>
      </c>
      <c r="J131" s="16">
        <v>240010</v>
      </c>
      <c r="K131" s="16">
        <v>18568590</v>
      </c>
      <c r="M131" s="16">
        <v>436000</v>
      </c>
      <c r="N131" s="16">
        <v>4870320</v>
      </c>
      <c r="P131" s="16" t="s">
        <v>5556</v>
      </c>
    </row>
    <row r="132" spans="1:16" x14ac:dyDescent="0.25">
      <c r="A132" s="12" t="s">
        <v>330</v>
      </c>
      <c r="B132" s="12" t="s">
        <v>331</v>
      </c>
      <c r="C132" s="12" t="s">
        <v>237</v>
      </c>
      <c r="D132" s="12" t="s">
        <v>435</v>
      </c>
      <c r="E132" s="13" t="s">
        <v>436</v>
      </c>
      <c r="F132" s="14">
        <v>2021</v>
      </c>
      <c r="G132" s="15" t="s">
        <v>2237</v>
      </c>
      <c r="H132" s="15" t="s">
        <v>120</v>
      </c>
      <c r="J132" s="16">
        <v>182660</v>
      </c>
      <c r="K132" s="16">
        <v>31486240</v>
      </c>
      <c r="M132" s="16">
        <v>726000</v>
      </c>
      <c r="N132" s="16">
        <v>5944820</v>
      </c>
      <c r="O132" s="16">
        <v>38510000</v>
      </c>
      <c r="P132" s="16" t="s">
        <v>5556</v>
      </c>
    </row>
    <row r="133" spans="1:16" x14ac:dyDescent="0.25">
      <c r="A133" s="12" t="s">
        <v>330</v>
      </c>
      <c r="B133" s="12" t="s">
        <v>331</v>
      </c>
      <c r="C133" s="12" t="s">
        <v>437</v>
      </c>
      <c r="D133" s="12" t="s">
        <v>438</v>
      </c>
      <c r="E133" s="13" t="s">
        <v>439</v>
      </c>
      <c r="F133" s="14">
        <v>2021</v>
      </c>
      <c r="G133" s="15" t="s">
        <v>2237</v>
      </c>
      <c r="H133" s="15" t="s">
        <v>120</v>
      </c>
      <c r="J133" s="16">
        <v>1304555</v>
      </c>
      <c r="K133" s="16">
        <v>16093840</v>
      </c>
      <c r="M133" s="16">
        <v>822000</v>
      </c>
      <c r="N133" s="16">
        <v>5613060</v>
      </c>
      <c r="P133" s="16" t="s">
        <v>5556</v>
      </c>
    </row>
    <row r="134" spans="1:16" x14ac:dyDescent="0.25">
      <c r="A134" s="12" t="s">
        <v>330</v>
      </c>
      <c r="B134" s="12" t="s">
        <v>331</v>
      </c>
      <c r="C134" s="12" t="s">
        <v>440</v>
      </c>
      <c r="D134" s="12" t="s">
        <v>441</v>
      </c>
      <c r="E134" s="13" t="s">
        <v>442</v>
      </c>
      <c r="F134" s="14">
        <v>2021</v>
      </c>
      <c r="G134" s="15" t="s">
        <v>2237</v>
      </c>
      <c r="H134" s="15" t="s">
        <v>120</v>
      </c>
      <c r="J134" s="16">
        <v>35350</v>
      </c>
      <c r="K134" s="16">
        <v>11041380</v>
      </c>
      <c r="M134" s="16">
        <v>148000</v>
      </c>
      <c r="N134" s="16">
        <v>1383420</v>
      </c>
      <c r="O134" s="16">
        <v>32415000</v>
      </c>
      <c r="P134" s="16" t="s">
        <v>5556</v>
      </c>
    </row>
    <row r="135" spans="1:16" x14ac:dyDescent="0.25">
      <c r="A135" s="12" t="s">
        <v>330</v>
      </c>
      <c r="B135" s="12" t="s">
        <v>331</v>
      </c>
      <c r="C135" s="12" t="s">
        <v>443</v>
      </c>
      <c r="D135" s="12" t="s">
        <v>444</v>
      </c>
      <c r="E135" s="13" t="s">
        <v>445</v>
      </c>
      <c r="F135" s="14">
        <v>2021</v>
      </c>
      <c r="G135" s="15" t="s">
        <v>2237</v>
      </c>
      <c r="H135" s="15" t="s">
        <v>120</v>
      </c>
      <c r="J135" s="16">
        <v>174600</v>
      </c>
      <c r="K135" s="16">
        <v>55716430</v>
      </c>
      <c r="M135" s="16">
        <v>734000</v>
      </c>
      <c r="N135" s="16">
        <v>12159200</v>
      </c>
      <c r="O135" s="16">
        <v>23825000</v>
      </c>
      <c r="P135" s="16" t="s">
        <v>5556</v>
      </c>
    </row>
    <row r="136" spans="1:16" x14ac:dyDescent="0.25">
      <c r="A136" s="12" t="s">
        <v>330</v>
      </c>
      <c r="B136" s="12" t="s">
        <v>331</v>
      </c>
      <c r="C136" s="12" t="s">
        <v>446</v>
      </c>
      <c r="D136" s="12" t="s">
        <v>447</v>
      </c>
      <c r="E136" s="13" t="s">
        <v>448</v>
      </c>
      <c r="F136" s="14">
        <v>2021</v>
      </c>
      <c r="G136" s="15" t="s">
        <v>2237</v>
      </c>
      <c r="H136" s="15" t="s">
        <v>120</v>
      </c>
      <c r="J136" s="16">
        <v>353465</v>
      </c>
      <c r="K136" s="16">
        <v>117479180</v>
      </c>
      <c r="M136" s="16">
        <v>264000</v>
      </c>
      <c r="N136" s="16">
        <v>21540020</v>
      </c>
      <c r="O136" s="16">
        <v>111665000</v>
      </c>
      <c r="P136" s="16" t="s">
        <v>5556</v>
      </c>
    </row>
    <row r="137" spans="1:16" x14ac:dyDescent="0.25">
      <c r="A137" s="12" t="s">
        <v>330</v>
      </c>
      <c r="B137" s="12" t="s">
        <v>331</v>
      </c>
      <c r="C137" s="12" t="s">
        <v>449</v>
      </c>
      <c r="D137" s="12" t="s">
        <v>450</v>
      </c>
      <c r="E137" s="13" t="s">
        <v>451</v>
      </c>
      <c r="F137" s="14">
        <v>2021</v>
      </c>
      <c r="G137" s="15" t="s">
        <v>2237</v>
      </c>
      <c r="H137" s="15" t="s">
        <v>120</v>
      </c>
      <c r="J137" s="16" t="s">
        <v>5557</v>
      </c>
      <c r="K137" s="16">
        <v>13117790</v>
      </c>
      <c r="M137" s="16">
        <v>816000</v>
      </c>
      <c r="N137" s="16">
        <v>1660420</v>
      </c>
      <c r="O137" s="16">
        <v>11825000</v>
      </c>
      <c r="P137" s="16" t="s">
        <v>5556</v>
      </c>
    </row>
    <row r="138" spans="1:16" x14ac:dyDescent="0.25">
      <c r="A138" s="12" t="s">
        <v>330</v>
      </c>
      <c r="B138" s="12" t="s">
        <v>331</v>
      </c>
      <c r="C138" s="12" t="s">
        <v>452</v>
      </c>
      <c r="D138" s="12" t="s">
        <v>453</v>
      </c>
      <c r="E138" s="13" t="s">
        <v>454</v>
      </c>
      <c r="F138" s="14">
        <v>2021</v>
      </c>
      <c r="G138" s="15" t="s">
        <v>2237</v>
      </c>
      <c r="H138" s="15" t="s">
        <v>120</v>
      </c>
      <c r="J138" s="16">
        <v>98555</v>
      </c>
      <c r="K138" s="16">
        <v>38383550</v>
      </c>
      <c r="M138" s="16">
        <v>306000</v>
      </c>
      <c r="N138" s="16">
        <v>7089880</v>
      </c>
      <c r="O138" s="16">
        <v>79635000</v>
      </c>
      <c r="P138" s="16" t="s">
        <v>5556</v>
      </c>
    </row>
    <row r="139" spans="1:16" x14ac:dyDescent="0.25">
      <c r="A139" s="12" t="s">
        <v>330</v>
      </c>
      <c r="B139" s="12" t="s">
        <v>331</v>
      </c>
      <c r="C139" s="12" t="s">
        <v>455</v>
      </c>
      <c r="D139" s="12" t="s">
        <v>456</v>
      </c>
      <c r="E139" s="13" t="s">
        <v>457</v>
      </c>
      <c r="F139" s="14">
        <v>2021</v>
      </c>
      <c r="G139" s="15" t="s">
        <v>2237</v>
      </c>
      <c r="H139" s="15" t="s">
        <v>120</v>
      </c>
      <c r="J139" s="16">
        <v>76950</v>
      </c>
      <c r="K139" s="16">
        <v>7923660</v>
      </c>
      <c r="M139" s="16">
        <v>390000</v>
      </c>
      <c r="N139" s="16">
        <v>1379540</v>
      </c>
      <c r="O139" s="16">
        <v>2490000</v>
      </c>
      <c r="P139" s="16" t="s">
        <v>5556</v>
      </c>
    </row>
    <row r="140" spans="1:16" x14ac:dyDescent="0.25">
      <c r="A140" s="12" t="s">
        <v>330</v>
      </c>
      <c r="B140" s="12" t="s">
        <v>331</v>
      </c>
      <c r="C140" s="12" t="s">
        <v>458</v>
      </c>
      <c r="D140" s="12" t="s">
        <v>459</v>
      </c>
      <c r="E140" s="13" t="s">
        <v>460</v>
      </c>
      <c r="F140" s="14">
        <v>2021</v>
      </c>
      <c r="G140" s="15" t="s">
        <v>2237</v>
      </c>
      <c r="H140" s="15" t="s">
        <v>120</v>
      </c>
      <c r="J140" s="16">
        <v>95955</v>
      </c>
      <c r="K140" s="16">
        <v>6915860</v>
      </c>
      <c r="M140" s="16">
        <v>622000</v>
      </c>
      <c r="N140" s="16">
        <v>1435680</v>
      </c>
      <c r="P140" s="16" t="s">
        <v>5556</v>
      </c>
    </row>
    <row r="141" spans="1:16" x14ac:dyDescent="0.25">
      <c r="A141" s="12" t="s">
        <v>330</v>
      </c>
      <c r="B141" s="12" t="s">
        <v>331</v>
      </c>
      <c r="C141" s="12" t="s">
        <v>461</v>
      </c>
      <c r="D141" s="12" t="s">
        <v>462</v>
      </c>
      <c r="E141" s="13" t="s">
        <v>463</v>
      </c>
      <c r="F141" s="14">
        <v>2021</v>
      </c>
      <c r="G141" s="15" t="s">
        <v>2237</v>
      </c>
      <c r="H141" s="15" t="s">
        <v>120</v>
      </c>
      <c r="J141" s="16">
        <v>260755</v>
      </c>
      <c r="K141" s="16">
        <v>78501700</v>
      </c>
      <c r="M141" s="16">
        <v>90000</v>
      </c>
      <c r="N141" s="16">
        <v>19084780</v>
      </c>
      <c r="O141" s="16">
        <v>113300000</v>
      </c>
      <c r="P141" s="16" t="s">
        <v>5556</v>
      </c>
    </row>
    <row r="142" spans="1:16" x14ac:dyDescent="0.25">
      <c r="A142" s="12" t="s">
        <v>330</v>
      </c>
      <c r="B142" s="12" t="s">
        <v>331</v>
      </c>
      <c r="C142" s="12" t="s">
        <v>464</v>
      </c>
      <c r="D142" s="12" t="s">
        <v>465</v>
      </c>
      <c r="E142" s="13" t="s">
        <v>466</v>
      </c>
      <c r="F142" s="14">
        <v>2021</v>
      </c>
      <c r="G142" s="15" t="s">
        <v>2237</v>
      </c>
      <c r="H142" s="15" t="s">
        <v>120</v>
      </c>
      <c r="J142" s="16">
        <v>51480</v>
      </c>
      <c r="K142" s="16">
        <v>3443590</v>
      </c>
      <c r="M142" s="16">
        <v>3026000</v>
      </c>
      <c r="N142" s="16">
        <v>553420</v>
      </c>
      <c r="P142" s="16" t="s">
        <v>5556</v>
      </c>
    </row>
    <row r="143" spans="1:16" x14ac:dyDescent="0.25">
      <c r="A143" s="12" t="s">
        <v>330</v>
      </c>
      <c r="B143" s="12" t="s">
        <v>331</v>
      </c>
      <c r="C143" s="12" t="s">
        <v>467</v>
      </c>
      <c r="D143" s="12" t="s">
        <v>468</v>
      </c>
      <c r="E143" s="13" t="s">
        <v>469</v>
      </c>
      <c r="F143" s="14">
        <v>2021</v>
      </c>
      <c r="G143" s="15" t="s">
        <v>2237</v>
      </c>
      <c r="H143" s="15" t="s">
        <v>120</v>
      </c>
      <c r="J143" s="16">
        <v>1029085</v>
      </c>
      <c r="K143" s="16">
        <v>160218680</v>
      </c>
      <c r="M143" s="16">
        <v>174000</v>
      </c>
      <c r="N143" s="16">
        <v>35208820</v>
      </c>
      <c r="O143" s="16">
        <v>1042515000</v>
      </c>
      <c r="P143" s="16" t="s">
        <v>5556</v>
      </c>
    </row>
    <row r="144" spans="1:16" x14ac:dyDescent="0.25">
      <c r="A144" s="12" t="s">
        <v>330</v>
      </c>
      <c r="B144" s="12" t="s">
        <v>331</v>
      </c>
      <c r="C144" s="12" t="s">
        <v>470</v>
      </c>
      <c r="D144" s="12" t="s">
        <v>471</v>
      </c>
      <c r="E144" s="13" t="s">
        <v>472</v>
      </c>
      <c r="F144" s="14">
        <v>2021</v>
      </c>
      <c r="G144" s="15" t="s">
        <v>2237</v>
      </c>
      <c r="H144" s="15" t="s">
        <v>120</v>
      </c>
      <c r="J144" s="16">
        <v>43740</v>
      </c>
      <c r="K144" s="16">
        <v>13656640</v>
      </c>
      <c r="M144" s="16">
        <v>4326000</v>
      </c>
      <c r="N144" s="16">
        <v>1390260</v>
      </c>
      <c r="O144" s="16">
        <v>38330000</v>
      </c>
      <c r="P144" s="16" t="s">
        <v>5556</v>
      </c>
    </row>
    <row r="145" spans="1:16" x14ac:dyDescent="0.25">
      <c r="A145" s="12" t="s">
        <v>330</v>
      </c>
      <c r="B145" s="12" t="s">
        <v>331</v>
      </c>
      <c r="C145" s="12" t="s">
        <v>473</v>
      </c>
      <c r="D145" s="12" t="s">
        <v>474</v>
      </c>
      <c r="E145" s="13" t="s">
        <v>475</v>
      </c>
      <c r="F145" s="14">
        <v>2021</v>
      </c>
      <c r="G145" s="15" t="s">
        <v>2237</v>
      </c>
      <c r="H145" s="15" t="s">
        <v>120</v>
      </c>
      <c r="J145" s="16">
        <v>243840</v>
      </c>
      <c r="K145" s="16">
        <v>89140180</v>
      </c>
      <c r="M145" s="16">
        <v>570000</v>
      </c>
      <c r="N145" s="16">
        <v>21321400</v>
      </c>
      <c r="O145" s="16">
        <v>57660000</v>
      </c>
      <c r="P145" s="16" t="s">
        <v>5556</v>
      </c>
    </row>
    <row r="146" spans="1:16" x14ac:dyDescent="0.25">
      <c r="A146" s="12" t="s">
        <v>330</v>
      </c>
      <c r="B146" s="12" t="s">
        <v>331</v>
      </c>
      <c r="C146" s="12" t="s">
        <v>476</v>
      </c>
      <c r="D146" s="12" t="s">
        <v>477</v>
      </c>
      <c r="E146" s="13" t="s">
        <v>478</v>
      </c>
      <c r="F146" s="14">
        <v>2021</v>
      </c>
      <c r="G146" s="15" t="s">
        <v>2237</v>
      </c>
      <c r="H146" s="15" t="s">
        <v>120</v>
      </c>
      <c r="J146" s="16">
        <v>115970</v>
      </c>
      <c r="K146" s="16">
        <v>21081400</v>
      </c>
      <c r="M146" s="16">
        <v>282000</v>
      </c>
      <c r="N146" s="16">
        <v>3585120</v>
      </c>
      <c r="O146" s="16">
        <v>59040000</v>
      </c>
      <c r="P146" s="16" t="s">
        <v>5556</v>
      </c>
    </row>
    <row r="147" spans="1:16" x14ac:dyDescent="0.25">
      <c r="A147" s="12" t="s">
        <v>330</v>
      </c>
      <c r="B147" s="12" t="s">
        <v>331</v>
      </c>
      <c r="C147" s="12" t="s">
        <v>479</v>
      </c>
      <c r="D147" s="12" t="s">
        <v>480</v>
      </c>
      <c r="E147" s="13" t="s">
        <v>481</v>
      </c>
      <c r="F147" s="14">
        <v>2021</v>
      </c>
      <c r="G147" s="15" t="s">
        <v>2237</v>
      </c>
      <c r="H147" s="15" t="s">
        <v>120</v>
      </c>
      <c r="J147" s="16">
        <v>52000</v>
      </c>
      <c r="K147" s="16">
        <v>4298520</v>
      </c>
      <c r="M147" s="16">
        <v>282000</v>
      </c>
      <c r="N147" s="16">
        <v>842160</v>
      </c>
      <c r="P147" s="16" t="s">
        <v>5556</v>
      </c>
    </row>
    <row r="148" spans="1:16" x14ac:dyDescent="0.25">
      <c r="A148" s="12" t="s">
        <v>330</v>
      </c>
      <c r="B148" s="12" t="s">
        <v>331</v>
      </c>
      <c r="C148" s="12" t="s">
        <v>482</v>
      </c>
      <c r="D148" s="12" t="s">
        <v>483</v>
      </c>
      <c r="E148" s="13" t="s">
        <v>484</v>
      </c>
      <c r="F148" s="14">
        <v>2021</v>
      </c>
      <c r="G148" s="15" t="s">
        <v>2237</v>
      </c>
      <c r="H148" s="15" t="s">
        <v>120</v>
      </c>
      <c r="J148" s="16">
        <v>422560</v>
      </c>
      <c r="K148" s="16">
        <v>46877940</v>
      </c>
      <c r="M148" s="16">
        <v>2602000</v>
      </c>
      <c r="N148" s="16">
        <v>10364700</v>
      </c>
      <c r="P148" s="16" t="s">
        <v>5556</v>
      </c>
    </row>
    <row r="149" spans="1:16" x14ac:dyDescent="0.25">
      <c r="A149" s="12" t="s">
        <v>330</v>
      </c>
      <c r="B149" s="12" t="s">
        <v>331</v>
      </c>
      <c r="C149" s="12" t="s">
        <v>485</v>
      </c>
      <c r="D149" s="12" t="s">
        <v>486</v>
      </c>
      <c r="E149" s="13" t="s">
        <v>487</v>
      </c>
      <c r="F149" s="14">
        <v>2021</v>
      </c>
      <c r="G149" s="15" t="s">
        <v>2237</v>
      </c>
      <c r="H149" s="15" t="s">
        <v>120</v>
      </c>
      <c r="J149" s="16">
        <v>3895600</v>
      </c>
      <c r="K149" s="16">
        <v>125952090</v>
      </c>
      <c r="M149" s="16">
        <v>648000</v>
      </c>
      <c r="N149" s="16">
        <v>27845020</v>
      </c>
      <c r="O149" s="16">
        <v>438100000</v>
      </c>
      <c r="P149" s="16" t="s">
        <v>5556</v>
      </c>
    </row>
    <row r="150" spans="1:16" x14ac:dyDescent="0.25">
      <c r="A150" s="12" t="s">
        <v>330</v>
      </c>
      <c r="B150" s="12" t="s">
        <v>331</v>
      </c>
      <c r="C150" s="12" t="s">
        <v>488</v>
      </c>
      <c r="D150" s="12" t="s">
        <v>489</v>
      </c>
      <c r="E150" s="13" t="s">
        <v>490</v>
      </c>
      <c r="F150" s="14">
        <v>2021</v>
      </c>
      <c r="G150" s="15" t="s">
        <v>2237</v>
      </c>
      <c r="H150" s="15" t="s">
        <v>120</v>
      </c>
      <c r="J150" s="16">
        <v>49615</v>
      </c>
      <c r="K150" s="16">
        <v>16925970</v>
      </c>
      <c r="M150" s="16">
        <v>330000</v>
      </c>
      <c r="N150" s="16">
        <v>5272220</v>
      </c>
      <c r="O150" s="16">
        <v>57850000</v>
      </c>
      <c r="P150" s="16" t="s">
        <v>5556</v>
      </c>
    </row>
    <row r="151" spans="1:16" x14ac:dyDescent="0.25">
      <c r="A151" s="12" t="s">
        <v>330</v>
      </c>
      <c r="B151" s="12" t="s">
        <v>331</v>
      </c>
      <c r="C151" s="12" t="s">
        <v>491</v>
      </c>
      <c r="D151" s="12" t="s">
        <v>492</v>
      </c>
      <c r="E151" s="13" t="s">
        <v>493</v>
      </c>
      <c r="F151" s="14">
        <v>2021</v>
      </c>
      <c r="G151" s="15" t="s">
        <v>2237</v>
      </c>
      <c r="H151" s="15" t="s">
        <v>120</v>
      </c>
      <c r="J151" s="16">
        <v>118685</v>
      </c>
      <c r="K151" s="16">
        <v>13217780</v>
      </c>
      <c r="M151" s="16">
        <v>1672000</v>
      </c>
      <c r="N151" s="16">
        <v>2478360</v>
      </c>
      <c r="O151" s="16">
        <v>48965000</v>
      </c>
      <c r="P151" s="16" t="s">
        <v>5556</v>
      </c>
    </row>
    <row r="152" spans="1:16" x14ac:dyDescent="0.25">
      <c r="A152" s="12" t="s">
        <v>330</v>
      </c>
      <c r="B152" s="12" t="s">
        <v>331</v>
      </c>
      <c r="C152" s="12" t="s">
        <v>494</v>
      </c>
      <c r="D152" s="12" t="s">
        <v>495</v>
      </c>
      <c r="E152" s="13" t="s">
        <v>496</v>
      </c>
      <c r="F152" s="14">
        <v>2021</v>
      </c>
      <c r="G152" s="15" t="s">
        <v>2237</v>
      </c>
      <c r="H152" s="15" t="s">
        <v>120</v>
      </c>
      <c r="J152" s="16">
        <v>162135</v>
      </c>
      <c r="K152" s="16">
        <v>41325120</v>
      </c>
      <c r="M152" s="16">
        <v>796000</v>
      </c>
      <c r="N152" s="16">
        <v>8911480</v>
      </c>
      <c r="O152" s="16">
        <v>26710000</v>
      </c>
      <c r="P152" s="16" t="s">
        <v>5556</v>
      </c>
    </row>
    <row r="153" spans="1:16" x14ac:dyDescent="0.25">
      <c r="A153" s="12" t="s">
        <v>330</v>
      </c>
      <c r="B153" s="12" t="s">
        <v>331</v>
      </c>
      <c r="C153" s="12" t="s">
        <v>497</v>
      </c>
      <c r="D153" s="12" t="s">
        <v>498</v>
      </c>
      <c r="E153" s="13" t="s">
        <v>499</v>
      </c>
      <c r="F153" s="14">
        <v>2021</v>
      </c>
      <c r="G153" s="15" t="s">
        <v>2237</v>
      </c>
      <c r="H153" s="15" t="s">
        <v>120</v>
      </c>
      <c r="J153" s="16">
        <v>520810</v>
      </c>
      <c r="K153" s="16">
        <v>78443710</v>
      </c>
      <c r="M153" s="16">
        <v>146000</v>
      </c>
      <c r="N153" s="16">
        <v>18057260</v>
      </c>
      <c r="O153" s="16">
        <v>23665000</v>
      </c>
      <c r="P153" s="16" t="s">
        <v>5556</v>
      </c>
    </row>
    <row r="154" spans="1:16" x14ac:dyDescent="0.25">
      <c r="A154" s="12" t="s">
        <v>330</v>
      </c>
      <c r="B154" s="12" t="s">
        <v>331</v>
      </c>
      <c r="C154" s="12" t="s">
        <v>500</v>
      </c>
      <c r="D154" s="12" t="s">
        <v>501</v>
      </c>
      <c r="E154" s="13" t="s">
        <v>502</v>
      </c>
      <c r="F154" s="14">
        <v>2021</v>
      </c>
      <c r="G154" s="15" t="s">
        <v>2237</v>
      </c>
      <c r="H154" s="15" t="s">
        <v>120</v>
      </c>
      <c r="J154" s="16">
        <v>115560</v>
      </c>
      <c r="K154" s="16">
        <v>17847040</v>
      </c>
      <c r="M154" s="16">
        <v>454000</v>
      </c>
      <c r="N154" s="16">
        <v>2710240</v>
      </c>
      <c r="O154" s="16">
        <v>29805000</v>
      </c>
      <c r="P154" s="16" t="s">
        <v>5556</v>
      </c>
    </row>
    <row r="155" spans="1:16" x14ac:dyDescent="0.25">
      <c r="A155" s="12" t="s">
        <v>330</v>
      </c>
      <c r="B155" s="12" t="s">
        <v>331</v>
      </c>
      <c r="C155" s="12" t="s">
        <v>503</v>
      </c>
      <c r="D155" s="12" t="s">
        <v>504</v>
      </c>
      <c r="E155" s="13" t="s">
        <v>505</v>
      </c>
      <c r="F155" s="14">
        <v>2021</v>
      </c>
      <c r="G155" s="15" t="s">
        <v>2237</v>
      </c>
      <c r="H155" s="15" t="s">
        <v>120</v>
      </c>
      <c r="J155" s="16">
        <v>78680</v>
      </c>
      <c r="K155" s="16">
        <v>37926400</v>
      </c>
      <c r="M155" s="16">
        <v>1018000</v>
      </c>
      <c r="N155" s="16">
        <v>8655080</v>
      </c>
      <c r="O155" s="16">
        <v>61905000</v>
      </c>
      <c r="P155" s="16" t="s">
        <v>5556</v>
      </c>
    </row>
    <row r="156" spans="1:16" x14ac:dyDescent="0.25">
      <c r="A156" s="12" t="s">
        <v>330</v>
      </c>
      <c r="B156" s="12" t="s">
        <v>331</v>
      </c>
      <c r="C156" s="12" t="s">
        <v>506</v>
      </c>
      <c r="D156" s="12" t="s">
        <v>507</v>
      </c>
      <c r="E156" s="13" t="s">
        <v>508</v>
      </c>
      <c r="F156" s="14">
        <v>2021</v>
      </c>
      <c r="G156" s="15" t="s">
        <v>2237</v>
      </c>
      <c r="H156" s="15" t="s">
        <v>120</v>
      </c>
      <c r="J156" s="16">
        <v>82960</v>
      </c>
      <c r="K156" s="16">
        <v>24486570</v>
      </c>
      <c r="M156" s="16">
        <v>574000</v>
      </c>
      <c r="N156" s="16">
        <v>9854360</v>
      </c>
      <c r="O156" s="16">
        <v>150000</v>
      </c>
      <c r="P156" s="16" t="s">
        <v>5556</v>
      </c>
    </row>
    <row r="157" spans="1:16" x14ac:dyDescent="0.25">
      <c r="A157" s="12" t="s">
        <v>330</v>
      </c>
      <c r="B157" s="12" t="s">
        <v>331</v>
      </c>
      <c r="C157" s="12" t="s">
        <v>509</v>
      </c>
      <c r="D157" s="12" t="s">
        <v>510</v>
      </c>
      <c r="E157" s="13" t="s">
        <v>511</v>
      </c>
      <c r="F157" s="14">
        <v>2021</v>
      </c>
      <c r="G157" s="15" t="s">
        <v>2237</v>
      </c>
      <c r="H157" s="15" t="s">
        <v>120</v>
      </c>
      <c r="J157" s="16">
        <v>107760</v>
      </c>
      <c r="K157" s="16">
        <v>10592920</v>
      </c>
      <c r="M157" s="16">
        <v>388000</v>
      </c>
      <c r="N157" s="16">
        <v>2820780</v>
      </c>
      <c r="O157" s="16">
        <v>19680000</v>
      </c>
      <c r="P157" s="16" t="s">
        <v>5556</v>
      </c>
    </row>
    <row r="158" spans="1:16" x14ac:dyDescent="0.25">
      <c r="A158" s="12" t="s">
        <v>330</v>
      </c>
      <c r="B158" s="12" t="s">
        <v>331</v>
      </c>
      <c r="C158" s="12" t="s">
        <v>512</v>
      </c>
      <c r="D158" s="12" t="s">
        <v>513</v>
      </c>
      <c r="E158" s="13" t="s">
        <v>514</v>
      </c>
      <c r="F158" s="14">
        <v>2021</v>
      </c>
      <c r="G158" s="15" t="s">
        <v>2237</v>
      </c>
      <c r="H158" s="15" t="s">
        <v>120</v>
      </c>
      <c r="J158" s="16">
        <v>79805</v>
      </c>
      <c r="K158" s="16">
        <v>40055860</v>
      </c>
      <c r="M158" s="16">
        <v>588000</v>
      </c>
      <c r="N158" s="16">
        <v>8988920</v>
      </c>
      <c r="O158" s="16">
        <v>18380000</v>
      </c>
      <c r="P158" s="16" t="s">
        <v>5556</v>
      </c>
    </row>
    <row r="159" spans="1:16" x14ac:dyDescent="0.25">
      <c r="A159" s="12" t="s">
        <v>330</v>
      </c>
      <c r="B159" s="12" t="s">
        <v>331</v>
      </c>
      <c r="C159" s="12" t="s">
        <v>515</v>
      </c>
      <c r="D159" s="12" t="s">
        <v>516</v>
      </c>
      <c r="E159" s="13" t="s">
        <v>517</v>
      </c>
      <c r="F159" s="14">
        <v>2021</v>
      </c>
      <c r="G159" s="15" t="s">
        <v>2237</v>
      </c>
      <c r="H159" s="15" t="s">
        <v>120</v>
      </c>
      <c r="J159" s="16">
        <v>104800</v>
      </c>
      <c r="K159" s="16">
        <v>27600740</v>
      </c>
      <c r="M159" s="16">
        <v>252000</v>
      </c>
      <c r="N159" s="16">
        <v>5520460</v>
      </c>
      <c r="P159" s="16" t="s">
        <v>5556</v>
      </c>
    </row>
    <row r="160" spans="1:16" x14ac:dyDescent="0.25">
      <c r="A160" s="12" t="s">
        <v>330</v>
      </c>
      <c r="B160" s="12" t="s">
        <v>331</v>
      </c>
      <c r="C160" s="12" t="s">
        <v>518</v>
      </c>
      <c r="D160" s="12" t="s">
        <v>519</v>
      </c>
      <c r="E160" s="13" t="s">
        <v>520</v>
      </c>
      <c r="F160" s="14">
        <v>2021</v>
      </c>
      <c r="G160" s="15" t="s">
        <v>2237</v>
      </c>
      <c r="H160" s="15" t="s">
        <v>120</v>
      </c>
      <c r="J160" s="16">
        <v>7200</v>
      </c>
      <c r="K160" s="16">
        <v>29201290</v>
      </c>
      <c r="M160" s="16">
        <v>1234000</v>
      </c>
      <c r="N160" s="16">
        <v>5234980</v>
      </c>
      <c r="O160" s="16">
        <v>58320000</v>
      </c>
      <c r="P160" s="16" t="s">
        <v>5556</v>
      </c>
    </row>
    <row r="161" spans="1:16" x14ac:dyDescent="0.25">
      <c r="A161" s="12" t="s">
        <v>330</v>
      </c>
      <c r="B161" s="12" t="s">
        <v>331</v>
      </c>
      <c r="C161" s="12" t="s">
        <v>521</v>
      </c>
      <c r="D161" s="12" t="s">
        <v>522</v>
      </c>
      <c r="E161" s="13" t="s">
        <v>523</v>
      </c>
      <c r="F161" s="14">
        <v>2021</v>
      </c>
      <c r="G161" s="15" t="s">
        <v>2237</v>
      </c>
      <c r="H161" s="15" t="s">
        <v>120</v>
      </c>
      <c r="J161" s="16">
        <v>16000</v>
      </c>
      <c r="K161" s="16">
        <v>69435940</v>
      </c>
      <c r="M161" s="16">
        <v>2854000</v>
      </c>
      <c r="N161" s="16">
        <v>14710760</v>
      </c>
      <c r="O161" s="16">
        <v>168625000</v>
      </c>
      <c r="P161" s="16">
        <v>590000</v>
      </c>
    </row>
    <row r="162" spans="1:16" x14ac:dyDescent="0.25">
      <c r="A162" s="12" t="s">
        <v>330</v>
      </c>
      <c r="B162" s="12" t="s">
        <v>331</v>
      </c>
      <c r="C162" s="12" t="s">
        <v>524</v>
      </c>
      <c r="D162" s="12" t="s">
        <v>525</v>
      </c>
      <c r="E162" s="13" t="s">
        <v>526</v>
      </c>
      <c r="F162" s="14">
        <v>2021</v>
      </c>
      <c r="G162" s="15" t="s">
        <v>2237</v>
      </c>
      <c r="H162" s="15" t="s">
        <v>120</v>
      </c>
      <c r="J162" s="16">
        <v>1458175</v>
      </c>
      <c r="K162" s="16">
        <v>191770230</v>
      </c>
      <c r="M162" s="16">
        <v>286000</v>
      </c>
      <c r="N162" s="16">
        <v>30764560</v>
      </c>
      <c r="P162" s="16" t="s">
        <v>5556</v>
      </c>
    </row>
    <row r="163" spans="1:16" x14ac:dyDescent="0.25">
      <c r="A163" s="12" t="s">
        <v>330</v>
      </c>
      <c r="B163" s="12" t="s">
        <v>331</v>
      </c>
      <c r="C163" s="12" t="s">
        <v>527</v>
      </c>
      <c r="D163" s="12" t="s">
        <v>528</v>
      </c>
      <c r="E163" s="13" t="s">
        <v>529</v>
      </c>
      <c r="F163" s="14">
        <v>2021</v>
      </c>
      <c r="G163" s="15" t="s">
        <v>2237</v>
      </c>
      <c r="H163" s="15" t="s">
        <v>120</v>
      </c>
      <c r="J163" s="16">
        <v>173885</v>
      </c>
      <c r="K163" s="16">
        <v>34569770</v>
      </c>
      <c r="M163" s="16">
        <v>180000</v>
      </c>
      <c r="N163" s="16">
        <v>6524860</v>
      </c>
      <c r="O163" s="16">
        <v>23850000</v>
      </c>
      <c r="P163" s="16" t="s">
        <v>5556</v>
      </c>
    </row>
    <row r="164" spans="1:16" x14ac:dyDescent="0.25">
      <c r="A164" s="12" t="s">
        <v>330</v>
      </c>
      <c r="B164" s="12" t="s">
        <v>331</v>
      </c>
      <c r="C164" s="12" t="s">
        <v>530</v>
      </c>
      <c r="D164" s="12" t="s">
        <v>531</v>
      </c>
      <c r="E164" s="13" t="s">
        <v>532</v>
      </c>
      <c r="F164" s="14">
        <v>2021</v>
      </c>
      <c r="G164" s="15" t="s">
        <v>2237</v>
      </c>
      <c r="H164" s="15" t="s">
        <v>120</v>
      </c>
      <c r="J164" s="16">
        <v>65030</v>
      </c>
      <c r="K164" s="16">
        <v>29926060</v>
      </c>
      <c r="M164" s="16">
        <v>1008000</v>
      </c>
      <c r="N164" s="16">
        <v>5332100</v>
      </c>
      <c r="O164" s="16">
        <v>106155000</v>
      </c>
      <c r="P164" s="16" t="s">
        <v>5556</v>
      </c>
    </row>
    <row r="165" spans="1:16" x14ac:dyDescent="0.25">
      <c r="A165" s="12" t="s">
        <v>330</v>
      </c>
      <c r="B165" s="12" t="s">
        <v>331</v>
      </c>
      <c r="C165" s="12" t="s">
        <v>533</v>
      </c>
      <c r="D165" s="12" t="s">
        <v>534</v>
      </c>
      <c r="E165" s="13" t="s">
        <v>535</v>
      </c>
      <c r="F165" s="14">
        <v>2021</v>
      </c>
      <c r="G165" s="15" t="s">
        <v>2237</v>
      </c>
      <c r="H165" s="15" t="s">
        <v>120</v>
      </c>
      <c r="J165" s="16">
        <v>675110</v>
      </c>
      <c r="K165" s="16">
        <v>35078240</v>
      </c>
      <c r="M165" s="16">
        <v>204000</v>
      </c>
      <c r="N165" s="16">
        <v>5777200</v>
      </c>
      <c r="O165" s="16">
        <v>58400000</v>
      </c>
      <c r="P165" s="16" t="s">
        <v>5556</v>
      </c>
    </row>
    <row r="166" spans="1:16" x14ac:dyDescent="0.25">
      <c r="A166" s="12" t="s">
        <v>330</v>
      </c>
      <c r="B166" s="12" t="s">
        <v>331</v>
      </c>
      <c r="C166" s="12" t="s">
        <v>536</v>
      </c>
      <c r="D166" s="12" t="s">
        <v>537</v>
      </c>
      <c r="E166" s="13" t="s">
        <v>538</v>
      </c>
      <c r="F166" s="14">
        <v>2021</v>
      </c>
      <c r="G166" s="15" t="s">
        <v>2237</v>
      </c>
      <c r="H166" s="15" t="s">
        <v>120</v>
      </c>
      <c r="J166" s="16">
        <v>9600</v>
      </c>
      <c r="K166" s="16">
        <v>9868020</v>
      </c>
      <c r="M166" s="16">
        <v>402000</v>
      </c>
      <c r="N166" s="16">
        <v>1300760</v>
      </c>
      <c r="O166" s="16">
        <v>31745000</v>
      </c>
      <c r="P166" s="16" t="s">
        <v>5556</v>
      </c>
    </row>
    <row r="167" spans="1:16" x14ac:dyDescent="0.25">
      <c r="A167" s="12" t="s">
        <v>330</v>
      </c>
      <c r="B167" s="12" t="s">
        <v>331</v>
      </c>
      <c r="C167" s="12" t="s">
        <v>539</v>
      </c>
      <c r="D167" s="12" t="s">
        <v>540</v>
      </c>
      <c r="E167" s="13" t="s">
        <v>541</v>
      </c>
      <c r="F167" s="14">
        <v>2021</v>
      </c>
      <c r="G167" s="15" t="s">
        <v>2237</v>
      </c>
      <c r="H167" s="15" t="s">
        <v>120</v>
      </c>
      <c r="J167" s="16">
        <v>76800</v>
      </c>
      <c r="K167" s="16">
        <v>20055320</v>
      </c>
      <c r="M167" s="16">
        <v>354000</v>
      </c>
      <c r="N167" s="16">
        <v>4700060</v>
      </c>
      <c r="P167" s="16" t="s">
        <v>5556</v>
      </c>
    </row>
    <row r="168" spans="1:16" x14ac:dyDescent="0.25">
      <c r="A168" s="12" t="s">
        <v>330</v>
      </c>
      <c r="B168" s="12" t="s">
        <v>331</v>
      </c>
      <c r="C168" s="12" t="s">
        <v>542</v>
      </c>
      <c r="D168" s="12" t="s">
        <v>543</v>
      </c>
      <c r="E168" s="13" t="s">
        <v>544</v>
      </c>
      <c r="F168" s="14">
        <v>2021</v>
      </c>
      <c r="G168" s="15" t="s">
        <v>2237</v>
      </c>
      <c r="H168" s="15" t="s">
        <v>120</v>
      </c>
      <c r="J168" s="16">
        <v>1600</v>
      </c>
      <c r="K168" s="16">
        <v>10056430</v>
      </c>
      <c r="M168" s="16">
        <v>234000</v>
      </c>
      <c r="N168" s="16">
        <v>2086060</v>
      </c>
      <c r="O168" s="16">
        <v>30610000</v>
      </c>
      <c r="P168" s="16" t="s">
        <v>5556</v>
      </c>
    </row>
    <row r="169" spans="1:16" x14ac:dyDescent="0.25">
      <c r="A169" s="12" t="s">
        <v>330</v>
      </c>
      <c r="B169" s="12" t="s">
        <v>331</v>
      </c>
      <c r="C169" s="12" t="s">
        <v>545</v>
      </c>
      <c r="D169" s="12" t="s">
        <v>546</v>
      </c>
      <c r="E169" s="13" t="s">
        <v>547</v>
      </c>
      <c r="F169" s="14">
        <v>2021</v>
      </c>
      <c r="G169" s="15" t="s">
        <v>2237</v>
      </c>
      <c r="H169" s="15" t="s">
        <v>120</v>
      </c>
      <c r="J169" s="16" t="s">
        <v>5557</v>
      </c>
      <c r="K169" s="16">
        <v>12235100</v>
      </c>
      <c r="M169" s="16">
        <v>1722000</v>
      </c>
      <c r="N169" s="16">
        <v>4294500</v>
      </c>
      <c r="P169" s="16" t="s">
        <v>5556</v>
      </c>
    </row>
    <row r="170" spans="1:16" x14ac:dyDescent="0.25">
      <c r="A170" s="12" t="s">
        <v>330</v>
      </c>
      <c r="B170" s="12" t="s">
        <v>331</v>
      </c>
      <c r="C170" s="12" t="s">
        <v>548</v>
      </c>
      <c r="D170" s="12" t="s">
        <v>549</v>
      </c>
      <c r="E170" s="13" t="s">
        <v>550</v>
      </c>
      <c r="F170" s="14">
        <v>2021</v>
      </c>
      <c r="G170" s="15" t="s">
        <v>2237</v>
      </c>
      <c r="H170" s="15" t="s">
        <v>120</v>
      </c>
      <c r="J170" s="16">
        <v>121600</v>
      </c>
      <c r="K170" s="16">
        <v>22636280</v>
      </c>
      <c r="M170" s="16">
        <v>1210000</v>
      </c>
      <c r="N170" s="16">
        <v>6741260</v>
      </c>
      <c r="P170" s="16" t="s">
        <v>5556</v>
      </c>
    </row>
    <row r="171" spans="1:16" x14ac:dyDescent="0.25">
      <c r="A171" s="12" t="s">
        <v>330</v>
      </c>
      <c r="B171" s="12" t="s">
        <v>331</v>
      </c>
      <c r="C171" s="12" t="s">
        <v>551</v>
      </c>
      <c r="D171" s="12" t="s">
        <v>552</v>
      </c>
      <c r="E171" s="13" t="s">
        <v>553</v>
      </c>
      <c r="F171" s="14">
        <v>2021</v>
      </c>
      <c r="G171" s="15" t="s">
        <v>2237</v>
      </c>
      <c r="H171" s="15" t="s">
        <v>120</v>
      </c>
      <c r="J171" s="16">
        <v>80330</v>
      </c>
      <c r="K171" s="16">
        <v>34191920</v>
      </c>
      <c r="M171" s="16">
        <v>468000</v>
      </c>
      <c r="N171" s="16">
        <v>8009620</v>
      </c>
      <c r="O171" s="16">
        <v>20200000</v>
      </c>
      <c r="P171" s="16" t="s">
        <v>5556</v>
      </c>
    </row>
    <row r="172" spans="1:16" x14ac:dyDescent="0.25">
      <c r="A172" s="12" t="s">
        <v>330</v>
      </c>
      <c r="B172" s="12" t="s">
        <v>331</v>
      </c>
      <c r="C172" s="12" t="s">
        <v>554</v>
      </c>
      <c r="D172" s="12" t="s">
        <v>555</v>
      </c>
      <c r="E172" s="13" t="s">
        <v>556</v>
      </c>
      <c r="F172" s="14">
        <v>2021</v>
      </c>
      <c r="G172" s="15" t="s">
        <v>2237</v>
      </c>
      <c r="H172" s="15" t="s">
        <v>120</v>
      </c>
      <c r="J172" s="16">
        <v>13740</v>
      </c>
      <c r="K172" s="16">
        <v>3075580</v>
      </c>
      <c r="M172" s="16">
        <v>5614000</v>
      </c>
      <c r="N172" s="16">
        <v>1354600</v>
      </c>
      <c r="O172" s="16">
        <v>6310000</v>
      </c>
      <c r="P172" s="16" t="s">
        <v>5556</v>
      </c>
    </row>
    <row r="173" spans="1:16" x14ac:dyDescent="0.25">
      <c r="A173" s="12" t="s">
        <v>330</v>
      </c>
      <c r="B173" s="12" t="s">
        <v>331</v>
      </c>
      <c r="C173" s="12" t="s">
        <v>557</v>
      </c>
      <c r="D173" s="12" t="s">
        <v>558</v>
      </c>
      <c r="E173" s="13" t="s">
        <v>559</v>
      </c>
      <c r="F173" s="14">
        <v>2021</v>
      </c>
      <c r="G173" s="15" t="s">
        <v>2237</v>
      </c>
      <c r="H173" s="15" t="s">
        <v>120</v>
      </c>
      <c r="J173" s="16">
        <v>908980</v>
      </c>
      <c r="K173" s="16">
        <v>383328580</v>
      </c>
      <c r="M173" s="16">
        <v>102000</v>
      </c>
      <c r="N173" s="16">
        <v>59294340</v>
      </c>
      <c r="O173" s="16">
        <v>129520000</v>
      </c>
      <c r="P173" s="16" t="s">
        <v>5556</v>
      </c>
    </row>
    <row r="174" spans="1:16" x14ac:dyDescent="0.25">
      <c r="A174" s="12" t="s">
        <v>330</v>
      </c>
      <c r="B174" s="12" t="s">
        <v>331</v>
      </c>
      <c r="C174" s="12" t="s">
        <v>560</v>
      </c>
      <c r="D174" s="12" t="s">
        <v>561</v>
      </c>
      <c r="E174" s="13" t="s">
        <v>562</v>
      </c>
      <c r="F174" s="14">
        <v>2021</v>
      </c>
      <c r="G174" s="15" t="s">
        <v>2237</v>
      </c>
      <c r="H174" s="15" t="s">
        <v>120</v>
      </c>
      <c r="J174" s="16">
        <v>46800</v>
      </c>
      <c r="K174" s="16">
        <v>7390700</v>
      </c>
      <c r="M174" s="16">
        <v>772000</v>
      </c>
      <c r="N174" s="16">
        <v>1382400</v>
      </c>
      <c r="O174" s="16">
        <v>22570000</v>
      </c>
      <c r="P174" s="16" t="s">
        <v>5556</v>
      </c>
    </row>
    <row r="175" spans="1:16" x14ac:dyDescent="0.25">
      <c r="A175" s="12" t="s">
        <v>330</v>
      </c>
      <c r="B175" s="12" t="s">
        <v>331</v>
      </c>
      <c r="C175" s="12" t="s">
        <v>563</v>
      </c>
      <c r="D175" s="12" t="s">
        <v>564</v>
      </c>
      <c r="E175" s="13" t="s">
        <v>565</v>
      </c>
      <c r="F175" s="14">
        <v>2021</v>
      </c>
      <c r="G175" s="15" t="s">
        <v>2237</v>
      </c>
      <c r="H175" s="15" t="s">
        <v>120</v>
      </c>
      <c r="J175" s="16">
        <v>40800</v>
      </c>
      <c r="K175" s="16">
        <v>13603000</v>
      </c>
      <c r="M175" s="16">
        <v>854000</v>
      </c>
      <c r="N175" s="16">
        <v>3393740</v>
      </c>
      <c r="O175" s="16">
        <v>17300000</v>
      </c>
      <c r="P175" s="16" t="s">
        <v>5556</v>
      </c>
    </row>
    <row r="176" spans="1:16" x14ac:dyDescent="0.25">
      <c r="A176" s="12" t="s">
        <v>330</v>
      </c>
      <c r="B176" s="12" t="s">
        <v>331</v>
      </c>
      <c r="C176" s="12" t="s">
        <v>566</v>
      </c>
      <c r="D176" s="12" t="s">
        <v>567</v>
      </c>
      <c r="E176" s="13" t="s">
        <v>568</v>
      </c>
      <c r="F176" s="14">
        <v>2021</v>
      </c>
      <c r="G176" s="15" t="s">
        <v>2237</v>
      </c>
      <c r="H176" s="15" t="s">
        <v>120</v>
      </c>
      <c r="J176" s="16">
        <v>173670</v>
      </c>
      <c r="K176" s="16">
        <v>29526980</v>
      </c>
      <c r="M176" s="16">
        <v>12000</v>
      </c>
      <c r="N176" s="16">
        <v>5117920</v>
      </c>
      <c r="O176" s="16">
        <v>133600000</v>
      </c>
      <c r="P176" s="16" t="s">
        <v>5556</v>
      </c>
    </row>
    <row r="177" spans="1:16" x14ac:dyDescent="0.25">
      <c r="A177" s="12" t="s">
        <v>330</v>
      </c>
      <c r="B177" s="12" t="s">
        <v>331</v>
      </c>
      <c r="C177" s="12" t="s">
        <v>569</v>
      </c>
      <c r="D177" s="12" t="s">
        <v>570</v>
      </c>
      <c r="E177" s="13" t="s">
        <v>571</v>
      </c>
      <c r="F177" s="14">
        <v>2021</v>
      </c>
      <c r="G177" s="15" t="s">
        <v>2237</v>
      </c>
      <c r="H177" s="15" t="s">
        <v>120</v>
      </c>
      <c r="J177" s="16">
        <v>277570</v>
      </c>
      <c r="K177" s="16">
        <v>37755340</v>
      </c>
      <c r="M177" s="16">
        <v>240000</v>
      </c>
      <c r="N177" s="16">
        <v>9831880</v>
      </c>
      <c r="P177" s="16" t="s">
        <v>5556</v>
      </c>
    </row>
    <row r="178" spans="1:16" x14ac:dyDescent="0.25">
      <c r="A178" s="12" t="s">
        <v>330</v>
      </c>
      <c r="B178" s="12" t="s">
        <v>331</v>
      </c>
      <c r="C178" s="12" t="s">
        <v>572</v>
      </c>
      <c r="D178" s="12" t="s">
        <v>573</v>
      </c>
      <c r="E178" s="13" t="s">
        <v>574</v>
      </c>
      <c r="F178" s="14">
        <v>2021</v>
      </c>
      <c r="G178" s="15" t="s">
        <v>2237</v>
      </c>
      <c r="H178" s="15" t="s">
        <v>120</v>
      </c>
      <c r="J178" s="16">
        <v>52540</v>
      </c>
      <c r="K178" s="16">
        <v>36695620</v>
      </c>
      <c r="M178" s="16">
        <v>580000</v>
      </c>
      <c r="N178" s="16">
        <v>6098960</v>
      </c>
      <c r="P178" s="16" t="s">
        <v>5556</v>
      </c>
    </row>
    <row r="179" spans="1:16" x14ac:dyDescent="0.25">
      <c r="A179" s="12" t="s">
        <v>330</v>
      </c>
      <c r="B179" s="12" t="s">
        <v>331</v>
      </c>
      <c r="C179" s="12" t="s">
        <v>575</v>
      </c>
      <c r="D179" s="12" t="s">
        <v>576</v>
      </c>
      <c r="E179" s="13" t="s">
        <v>577</v>
      </c>
      <c r="F179" s="14">
        <v>2021</v>
      </c>
      <c r="G179" s="15" t="s">
        <v>2237</v>
      </c>
      <c r="H179" s="15" t="s">
        <v>120</v>
      </c>
      <c r="J179" s="16">
        <v>6400</v>
      </c>
      <c r="K179" s="16">
        <v>86511680</v>
      </c>
      <c r="M179" s="16">
        <v>2456000</v>
      </c>
      <c r="N179" s="16">
        <v>14429960</v>
      </c>
      <c r="O179" s="16">
        <v>29530000</v>
      </c>
      <c r="P179" s="16" t="s">
        <v>5556</v>
      </c>
    </row>
    <row r="180" spans="1:16" x14ac:dyDescent="0.25">
      <c r="A180" s="12" t="s">
        <v>330</v>
      </c>
      <c r="B180" s="12" t="s">
        <v>331</v>
      </c>
      <c r="C180" s="12" t="s">
        <v>578</v>
      </c>
      <c r="D180" s="12" t="s">
        <v>579</v>
      </c>
      <c r="E180" s="13" t="s">
        <v>580</v>
      </c>
      <c r="F180" s="14">
        <v>2021</v>
      </c>
      <c r="G180" s="15" t="s">
        <v>2237</v>
      </c>
      <c r="H180" s="15" t="s">
        <v>120</v>
      </c>
      <c r="J180" s="16">
        <v>586775</v>
      </c>
      <c r="K180" s="16">
        <v>160428260</v>
      </c>
      <c r="M180" s="16">
        <v>216000</v>
      </c>
      <c r="N180" s="16">
        <v>19040860</v>
      </c>
      <c r="P180" s="16" t="s">
        <v>5556</v>
      </c>
    </row>
    <row r="181" spans="1:16" x14ac:dyDescent="0.25">
      <c r="A181" s="12" t="s">
        <v>330</v>
      </c>
      <c r="B181" s="12" t="s">
        <v>331</v>
      </c>
      <c r="C181" s="12" t="s">
        <v>581</v>
      </c>
      <c r="D181" s="12" t="s">
        <v>582</v>
      </c>
      <c r="E181" s="13" t="s">
        <v>583</v>
      </c>
      <c r="F181" s="14">
        <v>2021</v>
      </c>
      <c r="G181" s="15" t="s">
        <v>2237</v>
      </c>
      <c r="H181" s="15" t="s">
        <v>120</v>
      </c>
      <c r="J181" s="16">
        <v>91400</v>
      </c>
      <c r="K181" s="16">
        <v>5699280</v>
      </c>
      <c r="M181" s="16">
        <v>578000</v>
      </c>
      <c r="N181" s="16">
        <v>669520</v>
      </c>
      <c r="P181" s="16" t="s">
        <v>5556</v>
      </c>
    </row>
    <row r="182" spans="1:16" x14ac:dyDescent="0.25">
      <c r="A182" s="12" t="s">
        <v>330</v>
      </c>
      <c r="B182" s="12" t="s">
        <v>331</v>
      </c>
      <c r="C182" s="12" t="s">
        <v>584</v>
      </c>
      <c r="D182" s="12" t="s">
        <v>585</v>
      </c>
      <c r="E182" s="13" t="s">
        <v>586</v>
      </c>
      <c r="F182" s="14">
        <v>2021</v>
      </c>
      <c r="G182" s="15" t="s">
        <v>2237</v>
      </c>
      <c r="H182" s="15" t="s">
        <v>120</v>
      </c>
      <c r="J182" s="16">
        <v>96000</v>
      </c>
      <c r="K182" s="16">
        <v>89863140</v>
      </c>
      <c r="M182" s="16">
        <v>900000</v>
      </c>
      <c r="N182" s="16">
        <v>16044580</v>
      </c>
      <c r="O182" s="16">
        <v>60000</v>
      </c>
      <c r="P182" s="16" t="s">
        <v>5556</v>
      </c>
    </row>
    <row r="183" spans="1:16" x14ac:dyDescent="0.25">
      <c r="A183" s="12" t="s">
        <v>330</v>
      </c>
      <c r="B183" s="12" t="s">
        <v>331</v>
      </c>
      <c r="C183" s="12" t="s">
        <v>587</v>
      </c>
      <c r="D183" s="12" t="s">
        <v>588</v>
      </c>
      <c r="E183" s="13" t="s">
        <v>589</v>
      </c>
      <c r="F183" s="14">
        <v>2021</v>
      </c>
      <c r="G183" s="15" t="s">
        <v>2237</v>
      </c>
      <c r="H183" s="15" t="s">
        <v>120</v>
      </c>
      <c r="J183" s="16">
        <v>71075</v>
      </c>
      <c r="K183" s="16">
        <v>41655800</v>
      </c>
      <c r="M183" s="16">
        <v>10598000</v>
      </c>
      <c r="N183" s="16">
        <v>6634600</v>
      </c>
      <c r="O183" s="16">
        <v>7770000</v>
      </c>
      <c r="P183" s="16" t="s">
        <v>5556</v>
      </c>
    </row>
    <row r="184" spans="1:16" x14ac:dyDescent="0.25">
      <c r="A184" s="12" t="s">
        <v>330</v>
      </c>
      <c r="B184" s="12" t="s">
        <v>331</v>
      </c>
      <c r="C184" s="12" t="s">
        <v>590</v>
      </c>
      <c r="D184" s="12" t="s">
        <v>591</v>
      </c>
      <c r="E184" s="13" t="s">
        <v>592</v>
      </c>
      <c r="F184" s="14">
        <v>2021</v>
      </c>
      <c r="G184" s="15" t="s">
        <v>2237</v>
      </c>
      <c r="H184" s="15" t="s">
        <v>120</v>
      </c>
      <c r="J184" s="16">
        <v>4879570</v>
      </c>
      <c r="K184" s="16">
        <v>642680410</v>
      </c>
      <c r="M184" s="16">
        <v>2208000</v>
      </c>
      <c r="N184" s="16">
        <v>65461220</v>
      </c>
      <c r="P184" s="16" t="s">
        <v>5556</v>
      </c>
    </row>
    <row r="185" spans="1:16" x14ac:dyDescent="0.25">
      <c r="A185" s="12" t="s">
        <v>330</v>
      </c>
      <c r="B185" s="12" t="s">
        <v>331</v>
      </c>
      <c r="C185" s="12" t="s">
        <v>593</v>
      </c>
      <c r="D185" s="12" t="s">
        <v>594</v>
      </c>
      <c r="E185" s="13" t="s">
        <v>595</v>
      </c>
      <c r="F185" s="14">
        <v>2021</v>
      </c>
      <c r="G185" s="15" t="s">
        <v>2237</v>
      </c>
      <c r="H185" s="15" t="s">
        <v>120</v>
      </c>
      <c r="J185" s="16">
        <v>218920</v>
      </c>
      <c r="K185" s="16">
        <v>56625800</v>
      </c>
      <c r="M185" s="16">
        <v>452000</v>
      </c>
      <c r="N185" s="16">
        <v>5856600</v>
      </c>
      <c r="O185" s="16">
        <v>25565000</v>
      </c>
      <c r="P185" s="16" t="s">
        <v>5556</v>
      </c>
    </row>
    <row r="186" spans="1:16" x14ac:dyDescent="0.25">
      <c r="A186" s="12" t="s">
        <v>330</v>
      </c>
      <c r="B186" s="12" t="s">
        <v>331</v>
      </c>
      <c r="C186" s="12" t="s">
        <v>596</v>
      </c>
      <c r="D186" s="12" t="s">
        <v>597</v>
      </c>
      <c r="E186" s="13" t="s">
        <v>598</v>
      </c>
      <c r="F186" s="14">
        <v>2021</v>
      </c>
      <c r="G186" s="15" t="s">
        <v>2237</v>
      </c>
      <c r="H186" s="15" t="s">
        <v>120</v>
      </c>
      <c r="J186" s="16">
        <v>204805</v>
      </c>
      <c r="K186" s="16">
        <v>38836250</v>
      </c>
      <c r="M186" s="16">
        <v>900000</v>
      </c>
      <c r="N186" s="16">
        <v>10715340</v>
      </c>
      <c r="O186" s="16">
        <v>70730000</v>
      </c>
      <c r="P186" s="16" t="s">
        <v>5556</v>
      </c>
    </row>
    <row r="187" spans="1:16" x14ac:dyDescent="0.25">
      <c r="A187" s="12" t="s">
        <v>330</v>
      </c>
      <c r="B187" s="12" t="s">
        <v>331</v>
      </c>
      <c r="C187" s="12" t="s">
        <v>599</v>
      </c>
      <c r="D187" s="12" t="s">
        <v>600</v>
      </c>
      <c r="E187" s="13" t="s">
        <v>601</v>
      </c>
      <c r="F187" s="14">
        <v>2021</v>
      </c>
      <c r="G187" s="15" t="s">
        <v>2237</v>
      </c>
      <c r="H187" s="15" t="s">
        <v>120</v>
      </c>
      <c r="J187" s="16">
        <v>105765</v>
      </c>
      <c r="K187" s="16">
        <v>19635020</v>
      </c>
      <c r="M187" s="16">
        <v>798000</v>
      </c>
      <c r="N187" s="16">
        <v>4054120</v>
      </c>
      <c r="P187" s="16" t="s">
        <v>5556</v>
      </c>
    </row>
    <row r="188" spans="1:16" x14ac:dyDescent="0.25">
      <c r="A188" s="12" t="s">
        <v>330</v>
      </c>
      <c r="B188" s="12" t="s">
        <v>331</v>
      </c>
      <c r="C188" s="12" t="s">
        <v>602</v>
      </c>
      <c r="D188" s="12" t="s">
        <v>603</v>
      </c>
      <c r="E188" s="13" t="s">
        <v>604</v>
      </c>
      <c r="F188" s="14">
        <v>2021</v>
      </c>
      <c r="G188" s="15" t="s">
        <v>2237</v>
      </c>
      <c r="H188" s="15" t="s">
        <v>120</v>
      </c>
      <c r="J188" s="16">
        <v>157940</v>
      </c>
      <c r="K188" s="16">
        <v>26057920</v>
      </c>
      <c r="M188" s="16">
        <v>618000</v>
      </c>
      <c r="N188" s="16">
        <v>4171100</v>
      </c>
      <c r="O188" s="16">
        <v>51625000</v>
      </c>
      <c r="P188" s="16" t="s">
        <v>5556</v>
      </c>
    </row>
    <row r="189" spans="1:16" x14ac:dyDescent="0.25">
      <c r="A189" s="12" t="s">
        <v>330</v>
      </c>
      <c r="B189" s="12" t="s">
        <v>331</v>
      </c>
      <c r="C189" s="12" t="s">
        <v>605</v>
      </c>
      <c r="D189" s="12" t="s">
        <v>606</v>
      </c>
      <c r="E189" s="13" t="s">
        <v>607</v>
      </c>
      <c r="F189" s="14">
        <v>2021</v>
      </c>
      <c r="G189" s="15" t="s">
        <v>2237</v>
      </c>
      <c r="H189" s="15" t="s">
        <v>120</v>
      </c>
      <c r="J189" s="16">
        <v>283205</v>
      </c>
      <c r="K189" s="16">
        <v>107246940</v>
      </c>
      <c r="M189" s="16">
        <v>3460000</v>
      </c>
      <c r="N189" s="16">
        <v>10147300</v>
      </c>
      <c r="P189" s="16">
        <v>35000</v>
      </c>
    </row>
    <row r="190" spans="1:16" x14ac:dyDescent="0.25">
      <c r="A190" s="12" t="s">
        <v>330</v>
      </c>
      <c r="B190" s="12" t="s">
        <v>331</v>
      </c>
      <c r="C190" s="12" t="s">
        <v>608</v>
      </c>
      <c r="D190" s="12" t="s">
        <v>609</v>
      </c>
      <c r="E190" s="13" t="s">
        <v>610</v>
      </c>
      <c r="F190" s="14">
        <v>2021</v>
      </c>
      <c r="G190" s="15" t="s">
        <v>2237</v>
      </c>
      <c r="H190" s="15" t="s">
        <v>120</v>
      </c>
      <c r="J190" s="16">
        <v>486295</v>
      </c>
      <c r="K190" s="16">
        <v>81171310</v>
      </c>
      <c r="M190" s="16">
        <v>6492000</v>
      </c>
      <c r="N190" s="16">
        <v>21210760</v>
      </c>
      <c r="P190" s="16" t="s">
        <v>5556</v>
      </c>
    </row>
    <row r="191" spans="1:16" x14ac:dyDescent="0.25">
      <c r="A191" s="12" t="s">
        <v>330</v>
      </c>
      <c r="B191" s="12" t="s">
        <v>331</v>
      </c>
      <c r="C191" s="12" t="s">
        <v>611</v>
      </c>
      <c r="D191" s="12" t="s">
        <v>612</v>
      </c>
      <c r="E191" s="13" t="s">
        <v>613</v>
      </c>
      <c r="F191" s="14">
        <v>2021</v>
      </c>
      <c r="G191" s="15" t="s">
        <v>2237</v>
      </c>
      <c r="H191" s="15" t="s">
        <v>120</v>
      </c>
      <c r="J191" s="16">
        <v>951335</v>
      </c>
      <c r="K191" s="16">
        <v>141082130</v>
      </c>
      <c r="M191" s="16">
        <v>872000</v>
      </c>
      <c r="N191" s="16">
        <v>31571160</v>
      </c>
      <c r="P191" s="16" t="s">
        <v>5556</v>
      </c>
    </row>
    <row r="192" spans="1:16" x14ac:dyDescent="0.25">
      <c r="A192" s="12" t="s">
        <v>330</v>
      </c>
      <c r="B192" s="12" t="s">
        <v>331</v>
      </c>
      <c r="C192" s="12" t="s">
        <v>614</v>
      </c>
      <c r="D192" s="12" t="s">
        <v>615</v>
      </c>
      <c r="E192" s="13" t="s">
        <v>616</v>
      </c>
      <c r="F192" s="14">
        <v>2021</v>
      </c>
      <c r="G192" s="15" t="s">
        <v>2237</v>
      </c>
      <c r="H192" s="15" t="s">
        <v>120</v>
      </c>
      <c r="J192" s="16">
        <v>239535</v>
      </c>
      <c r="K192" s="16">
        <v>43898190</v>
      </c>
      <c r="M192" s="16">
        <v>492000</v>
      </c>
      <c r="N192" s="16">
        <v>6343240</v>
      </c>
      <c r="P192" s="16" t="s">
        <v>5556</v>
      </c>
    </row>
    <row r="193" spans="1:16" x14ac:dyDescent="0.25">
      <c r="A193" s="12" t="s">
        <v>330</v>
      </c>
      <c r="B193" s="12" t="s">
        <v>331</v>
      </c>
      <c r="C193" s="12" t="s">
        <v>617</v>
      </c>
      <c r="D193" s="12" t="s">
        <v>618</v>
      </c>
      <c r="E193" s="13" t="s">
        <v>619</v>
      </c>
      <c r="F193" s="14">
        <v>2021</v>
      </c>
      <c r="G193" s="15" t="s">
        <v>2237</v>
      </c>
      <c r="H193" s="15" t="s">
        <v>120</v>
      </c>
      <c r="J193" s="16">
        <v>71780</v>
      </c>
      <c r="K193" s="16">
        <v>6927340</v>
      </c>
      <c r="M193" s="16">
        <v>164000</v>
      </c>
      <c r="N193" s="16">
        <v>2165080</v>
      </c>
      <c r="P193" s="16" t="s">
        <v>5556</v>
      </c>
    </row>
    <row r="194" spans="1:16" x14ac:dyDescent="0.25">
      <c r="A194" s="12" t="s">
        <v>330</v>
      </c>
      <c r="B194" s="12" t="s">
        <v>331</v>
      </c>
      <c r="C194" s="12" t="s">
        <v>620</v>
      </c>
      <c r="D194" s="12" t="s">
        <v>621</v>
      </c>
      <c r="E194" s="13" t="s">
        <v>622</v>
      </c>
      <c r="F194" s="14">
        <v>2021</v>
      </c>
      <c r="G194" s="15" t="s">
        <v>2237</v>
      </c>
      <c r="H194" s="15" t="s">
        <v>120</v>
      </c>
      <c r="J194" s="16">
        <v>666080</v>
      </c>
      <c r="K194" s="16">
        <v>35000300</v>
      </c>
      <c r="M194" s="16">
        <v>12000</v>
      </c>
      <c r="N194" s="16">
        <v>4243280</v>
      </c>
      <c r="P194" s="16" t="s">
        <v>5556</v>
      </c>
    </row>
    <row r="195" spans="1:16" x14ac:dyDescent="0.25">
      <c r="A195" s="12" t="s">
        <v>330</v>
      </c>
      <c r="B195" s="12" t="s">
        <v>331</v>
      </c>
      <c r="C195" s="12" t="s">
        <v>623</v>
      </c>
      <c r="D195" s="12" t="s">
        <v>624</v>
      </c>
      <c r="E195" s="13" t="s">
        <v>625</v>
      </c>
      <c r="F195" s="14">
        <v>2021</v>
      </c>
      <c r="G195" s="15" t="s">
        <v>2237</v>
      </c>
      <c r="H195" s="15" t="s">
        <v>120</v>
      </c>
      <c r="J195" s="16">
        <v>607780</v>
      </c>
      <c r="K195" s="16">
        <v>25117940</v>
      </c>
      <c r="M195" s="16">
        <v>120000</v>
      </c>
      <c r="N195" s="16">
        <v>5878280</v>
      </c>
      <c r="P195" s="16" t="s">
        <v>5556</v>
      </c>
    </row>
    <row r="196" spans="1:16" x14ac:dyDescent="0.25">
      <c r="A196" s="12" t="s">
        <v>330</v>
      </c>
      <c r="B196" s="12" t="s">
        <v>331</v>
      </c>
      <c r="C196" s="12" t="s">
        <v>626</v>
      </c>
      <c r="D196" s="12" t="s">
        <v>627</v>
      </c>
      <c r="E196" s="13" t="s">
        <v>628</v>
      </c>
      <c r="F196" s="14">
        <v>2021</v>
      </c>
      <c r="G196" s="15" t="s">
        <v>2237</v>
      </c>
      <c r="H196" s="15" t="s">
        <v>120</v>
      </c>
      <c r="J196" s="16">
        <v>563200</v>
      </c>
      <c r="K196" s="16">
        <v>5158400</v>
      </c>
      <c r="M196" s="16">
        <v>750000</v>
      </c>
      <c r="N196" s="16">
        <v>2475420</v>
      </c>
      <c r="P196" s="16" t="s">
        <v>5556</v>
      </c>
    </row>
    <row r="197" spans="1:16" x14ac:dyDescent="0.25">
      <c r="A197" s="12" t="s">
        <v>330</v>
      </c>
      <c r="B197" s="12" t="s">
        <v>331</v>
      </c>
      <c r="C197" s="12" t="s">
        <v>629</v>
      </c>
      <c r="D197" s="12" t="s">
        <v>630</v>
      </c>
      <c r="E197" s="13" t="s">
        <v>631</v>
      </c>
      <c r="F197" s="14">
        <v>2021</v>
      </c>
      <c r="G197" s="15" t="s">
        <v>2237</v>
      </c>
      <c r="H197" s="15" t="s">
        <v>120</v>
      </c>
      <c r="J197" s="16" t="s">
        <v>5557</v>
      </c>
      <c r="K197" s="16">
        <v>16259100</v>
      </c>
      <c r="M197" s="16">
        <v>180000</v>
      </c>
      <c r="N197" s="16">
        <v>3687560</v>
      </c>
      <c r="O197" s="16">
        <v>110425000</v>
      </c>
      <c r="P197" s="16" t="s">
        <v>5556</v>
      </c>
    </row>
    <row r="198" spans="1:16" x14ac:dyDescent="0.25">
      <c r="A198" s="12" t="s">
        <v>330</v>
      </c>
      <c r="B198" s="12" t="s">
        <v>331</v>
      </c>
      <c r="C198" s="12" t="s">
        <v>632</v>
      </c>
      <c r="D198" s="12" t="s">
        <v>633</v>
      </c>
      <c r="E198" s="13" t="s">
        <v>634</v>
      </c>
      <c r="F198" s="14">
        <v>2021</v>
      </c>
      <c r="G198" s="15" t="s">
        <v>2237</v>
      </c>
      <c r="H198" s="15" t="s">
        <v>120</v>
      </c>
      <c r="J198" s="16" t="s">
        <v>5557</v>
      </c>
      <c r="K198" s="16">
        <v>10958140</v>
      </c>
      <c r="M198" s="16">
        <v>546000</v>
      </c>
      <c r="N198" s="16">
        <v>2246080</v>
      </c>
      <c r="O198" s="16">
        <v>56790000</v>
      </c>
      <c r="P198" s="16" t="s">
        <v>5556</v>
      </c>
    </row>
    <row r="199" spans="1:16" x14ac:dyDescent="0.25">
      <c r="A199" s="12" t="s">
        <v>330</v>
      </c>
      <c r="B199" s="12" t="s">
        <v>331</v>
      </c>
      <c r="C199" s="12" t="s">
        <v>635</v>
      </c>
      <c r="D199" s="12" t="s">
        <v>636</v>
      </c>
      <c r="E199" s="13" t="s">
        <v>637</v>
      </c>
      <c r="F199" s="14">
        <v>2021</v>
      </c>
      <c r="G199" s="15" t="s">
        <v>2237</v>
      </c>
      <c r="H199" s="15" t="s">
        <v>120</v>
      </c>
      <c r="J199" s="16" t="s">
        <v>5557</v>
      </c>
      <c r="K199" s="16">
        <v>10982480</v>
      </c>
      <c r="M199" s="16">
        <v>462000</v>
      </c>
      <c r="N199" s="16">
        <v>2048740</v>
      </c>
      <c r="O199" s="16">
        <v>112240000</v>
      </c>
      <c r="P199" s="16" t="s">
        <v>5556</v>
      </c>
    </row>
    <row r="200" spans="1:16" x14ac:dyDescent="0.25">
      <c r="A200" s="12" t="s">
        <v>330</v>
      </c>
      <c r="B200" s="12" t="s">
        <v>331</v>
      </c>
      <c r="C200" s="12" t="s">
        <v>638</v>
      </c>
      <c r="D200" s="12" t="s">
        <v>639</v>
      </c>
      <c r="E200" s="13" t="s">
        <v>640</v>
      </c>
      <c r="F200" s="14">
        <v>2021</v>
      </c>
      <c r="G200" s="15" t="s">
        <v>2237</v>
      </c>
      <c r="H200" s="15" t="s">
        <v>120</v>
      </c>
      <c r="J200" s="16">
        <v>37310</v>
      </c>
      <c r="K200" s="16">
        <v>6913220</v>
      </c>
      <c r="M200" s="16">
        <v>138000</v>
      </c>
      <c r="N200" s="16">
        <v>3004380</v>
      </c>
      <c r="P200" s="16" t="s">
        <v>5556</v>
      </c>
    </row>
    <row r="201" spans="1:16" x14ac:dyDescent="0.25">
      <c r="A201" s="12" t="s">
        <v>330</v>
      </c>
      <c r="B201" s="12" t="s">
        <v>331</v>
      </c>
      <c r="C201" s="12" t="s">
        <v>641</v>
      </c>
      <c r="D201" s="12" t="s">
        <v>642</v>
      </c>
      <c r="E201" s="13" t="s">
        <v>643</v>
      </c>
      <c r="F201" s="14">
        <v>2021</v>
      </c>
      <c r="G201" s="15" t="s">
        <v>2237</v>
      </c>
      <c r="H201" s="15" t="s">
        <v>120</v>
      </c>
      <c r="J201" s="16">
        <v>21750</v>
      </c>
      <c r="K201" s="16">
        <v>4588420</v>
      </c>
      <c r="M201" s="16">
        <v>240000</v>
      </c>
      <c r="N201" s="16">
        <v>377840</v>
      </c>
      <c r="P201" s="16" t="s">
        <v>5556</v>
      </c>
    </row>
    <row r="202" spans="1:16" x14ac:dyDescent="0.25">
      <c r="A202" s="12" t="s">
        <v>330</v>
      </c>
      <c r="B202" s="12" t="s">
        <v>331</v>
      </c>
      <c r="C202" s="12" t="s">
        <v>644</v>
      </c>
      <c r="D202" s="12" t="s">
        <v>645</v>
      </c>
      <c r="E202" s="13" t="s">
        <v>646</v>
      </c>
      <c r="F202" s="14">
        <v>2021</v>
      </c>
      <c r="G202" s="15" t="s">
        <v>2237</v>
      </c>
      <c r="H202" s="15" t="s">
        <v>120</v>
      </c>
      <c r="J202" s="16" t="s">
        <v>5557</v>
      </c>
      <c r="K202" s="16">
        <v>2589600</v>
      </c>
      <c r="N202" s="16">
        <v>1279560</v>
      </c>
      <c r="P202" s="16" t="s">
        <v>5556</v>
      </c>
    </row>
    <row r="203" spans="1:16" x14ac:dyDescent="0.25">
      <c r="A203" s="12" t="s">
        <v>330</v>
      </c>
      <c r="B203" s="12" t="s">
        <v>331</v>
      </c>
      <c r="C203" s="12" t="s">
        <v>647</v>
      </c>
      <c r="D203" s="12" t="s">
        <v>648</v>
      </c>
      <c r="E203" s="13" t="s">
        <v>649</v>
      </c>
      <c r="F203" s="14">
        <v>2021</v>
      </c>
      <c r="G203" s="15" t="s">
        <v>2237</v>
      </c>
      <c r="H203" s="15" t="s">
        <v>120</v>
      </c>
      <c r="J203" s="16" t="s">
        <v>5557</v>
      </c>
      <c r="K203" s="16">
        <v>2839700</v>
      </c>
      <c r="N203" s="16">
        <v>91800</v>
      </c>
      <c r="P203" s="16" t="s">
        <v>5556</v>
      </c>
    </row>
    <row r="204" spans="1:16" x14ac:dyDescent="0.25">
      <c r="A204" s="12" t="s">
        <v>330</v>
      </c>
      <c r="B204" s="12" t="s">
        <v>331</v>
      </c>
      <c r="C204" s="17" t="s">
        <v>650</v>
      </c>
      <c r="D204" s="12" t="s">
        <v>651</v>
      </c>
      <c r="E204" s="13" t="s">
        <v>652</v>
      </c>
      <c r="F204" s="14">
        <v>2021</v>
      </c>
      <c r="G204" s="15" t="s">
        <v>2237</v>
      </c>
      <c r="H204" s="15" t="s">
        <v>120</v>
      </c>
      <c r="J204" s="16" t="s">
        <v>5557</v>
      </c>
      <c r="K204" s="16">
        <v>4042300</v>
      </c>
      <c r="M204" s="16">
        <v>1314000</v>
      </c>
      <c r="N204" s="16">
        <v>406500</v>
      </c>
      <c r="P204" s="16" t="s">
        <v>5556</v>
      </c>
    </row>
    <row r="205" spans="1:16" x14ac:dyDescent="0.25">
      <c r="A205" s="12" t="s">
        <v>330</v>
      </c>
      <c r="B205" s="12" t="s">
        <v>331</v>
      </c>
      <c r="C205" s="17" t="s">
        <v>653</v>
      </c>
      <c r="D205" s="12" t="s">
        <v>654</v>
      </c>
      <c r="E205" s="13" t="s">
        <v>655</v>
      </c>
      <c r="F205" s="14">
        <v>2021</v>
      </c>
      <c r="G205" s="15" t="s">
        <v>2237</v>
      </c>
      <c r="H205" s="15" t="s">
        <v>120</v>
      </c>
      <c r="J205" s="16">
        <v>14400</v>
      </c>
      <c r="K205" s="16">
        <v>21647180</v>
      </c>
      <c r="M205" s="16">
        <v>88000</v>
      </c>
      <c r="N205" s="16">
        <v>1175920</v>
      </c>
      <c r="P205" s="16" t="s">
        <v>5556</v>
      </c>
    </row>
    <row r="206" spans="1:16" x14ac:dyDescent="0.25">
      <c r="A206" s="12" t="s">
        <v>330</v>
      </c>
      <c r="B206" s="12" t="s">
        <v>331</v>
      </c>
      <c r="C206" s="17" t="s">
        <v>656</v>
      </c>
      <c r="D206" s="12" t="s">
        <v>657</v>
      </c>
      <c r="E206" s="13" t="s">
        <v>658</v>
      </c>
      <c r="F206" s="14">
        <v>2021</v>
      </c>
      <c r="G206" s="15" t="s">
        <v>2237</v>
      </c>
      <c r="H206" s="15" t="s">
        <v>120</v>
      </c>
      <c r="J206" s="16">
        <v>18000</v>
      </c>
      <c r="K206" s="16">
        <v>12812050</v>
      </c>
      <c r="M206" s="16">
        <v>208000</v>
      </c>
      <c r="N206" s="16">
        <v>218540</v>
      </c>
      <c r="P206" s="16" t="s">
        <v>5556</v>
      </c>
    </row>
    <row r="207" spans="1:16" x14ac:dyDescent="0.25">
      <c r="A207" s="12" t="s">
        <v>330</v>
      </c>
      <c r="B207" s="12" t="s">
        <v>331</v>
      </c>
      <c r="C207" s="17" t="s">
        <v>659</v>
      </c>
      <c r="D207" s="12" t="s">
        <v>660</v>
      </c>
      <c r="E207" s="13" t="s">
        <v>661</v>
      </c>
      <c r="F207" s="14">
        <v>2021</v>
      </c>
      <c r="G207" s="15" t="s">
        <v>2237</v>
      </c>
      <c r="H207" s="15" t="s">
        <v>120</v>
      </c>
      <c r="J207" s="16" t="s">
        <v>5557</v>
      </c>
      <c r="K207" s="16">
        <v>21976280</v>
      </c>
      <c r="M207" s="16">
        <v>12000</v>
      </c>
      <c r="N207" s="16">
        <v>2186680</v>
      </c>
      <c r="O207" s="16">
        <v>2340000</v>
      </c>
      <c r="P207" s="16" t="s">
        <v>5556</v>
      </c>
    </row>
    <row r="208" spans="1:16" x14ac:dyDescent="0.25">
      <c r="A208" s="12" t="s">
        <v>330</v>
      </c>
      <c r="B208" s="12" t="s">
        <v>331</v>
      </c>
      <c r="C208" s="12" t="s">
        <v>662</v>
      </c>
      <c r="D208" s="12" t="s">
        <v>663</v>
      </c>
      <c r="E208" s="13" t="s">
        <v>664</v>
      </c>
      <c r="F208" s="14">
        <v>2021</v>
      </c>
      <c r="G208" s="15" t="s">
        <v>2237</v>
      </c>
      <c r="H208" s="15" t="s">
        <v>120</v>
      </c>
      <c r="J208" s="16" t="s">
        <v>5557</v>
      </c>
      <c r="K208" s="16">
        <v>9400780</v>
      </c>
      <c r="N208" s="16">
        <v>1336180</v>
      </c>
      <c r="P208" s="16" t="s">
        <v>5556</v>
      </c>
    </row>
    <row r="209" spans="1:16" x14ac:dyDescent="0.25">
      <c r="A209" s="12" t="s">
        <v>665</v>
      </c>
      <c r="B209" s="12" t="s">
        <v>119</v>
      </c>
      <c r="C209" s="12" t="s">
        <v>666</v>
      </c>
      <c r="D209" s="12" t="s">
        <v>117</v>
      </c>
      <c r="E209" s="13" t="s">
        <v>667</v>
      </c>
      <c r="F209" s="14">
        <v>2021</v>
      </c>
      <c r="G209" s="15" t="s">
        <v>2237</v>
      </c>
      <c r="H209" s="15" t="s">
        <v>120</v>
      </c>
      <c r="J209" s="16">
        <v>803700</v>
      </c>
      <c r="K209" s="16">
        <v>14763280</v>
      </c>
      <c r="M209" s="16">
        <v>1260000</v>
      </c>
      <c r="N209" s="16">
        <v>2245600</v>
      </c>
      <c r="P209" s="16" t="s">
        <v>5556</v>
      </c>
    </row>
    <row r="210" spans="1:16" x14ac:dyDescent="0.25">
      <c r="A210" s="12" t="s">
        <v>665</v>
      </c>
      <c r="B210" s="12" t="s">
        <v>119</v>
      </c>
      <c r="C210" s="12" t="s">
        <v>626</v>
      </c>
      <c r="D210" s="12" t="s">
        <v>122</v>
      </c>
      <c r="E210" s="13" t="s">
        <v>668</v>
      </c>
      <c r="F210" s="14">
        <v>2021</v>
      </c>
      <c r="G210" s="15" t="s">
        <v>2237</v>
      </c>
      <c r="H210" s="15" t="s">
        <v>120</v>
      </c>
      <c r="J210" s="16">
        <v>933125</v>
      </c>
      <c r="K210" s="16">
        <v>31897490</v>
      </c>
      <c r="M210" s="16">
        <v>522000</v>
      </c>
      <c r="N210" s="16">
        <v>2259580</v>
      </c>
      <c r="P210" s="16" t="s">
        <v>5556</v>
      </c>
    </row>
    <row r="211" spans="1:16" x14ac:dyDescent="0.25">
      <c r="A211" s="12" t="s">
        <v>665</v>
      </c>
      <c r="B211" s="12" t="s">
        <v>119</v>
      </c>
      <c r="C211" s="12" t="s">
        <v>212</v>
      </c>
      <c r="D211" s="12" t="s">
        <v>125</v>
      </c>
      <c r="E211" s="13" t="s">
        <v>669</v>
      </c>
      <c r="F211" s="14">
        <v>2021</v>
      </c>
      <c r="G211" s="15" t="s">
        <v>2237</v>
      </c>
      <c r="H211" s="15" t="s">
        <v>120</v>
      </c>
      <c r="J211" s="16">
        <v>552940</v>
      </c>
      <c r="K211" s="16">
        <v>20970060</v>
      </c>
      <c r="M211" s="16">
        <v>198000</v>
      </c>
      <c r="N211" s="16">
        <v>812540</v>
      </c>
      <c r="P211" s="16" t="s">
        <v>5556</v>
      </c>
    </row>
    <row r="212" spans="1:16" x14ac:dyDescent="0.25">
      <c r="A212" s="12" t="s">
        <v>665</v>
      </c>
      <c r="B212" s="12" t="s">
        <v>119</v>
      </c>
      <c r="C212" s="12" t="s">
        <v>670</v>
      </c>
      <c r="D212" s="12" t="s">
        <v>128</v>
      </c>
      <c r="E212" s="13" t="s">
        <v>671</v>
      </c>
      <c r="F212" s="14">
        <v>2021</v>
      </c>
      <c r="G212" s="15" t="s">
        <v>2237</v>
      </c>
      <c r="H212" s="15" t="s">
        <v>120</v>
      </c>
      <c r="J212" s="16">
        <v>370800</v>
      </c>
      <c r="K212" s="16">
        <v>6681230</v>
      </c>
      <c r="M212" s="16">
        <v>396000</v>
      </c>
      <c r="N212" s="16">
        <v>1328240</v>
      </c>
      <c r="P212" s="16" t="s">
        <v>5556</v>
      </c>
    </row>
    <row r="213" spans="1:16" x14ac:dyDescent="0.25">
      <c r="A213" s="12" t="s">
        <v>665</v>
      </c>
      <c r="B213" s="12" t="s">
        <v>119</v>
      </c>
      <c r="C213" s="12" t="s">
        <v>672</v>
      </c>
      <c r="D213" s="12" t="s">
        <v>131</v>
      </c>
      <c r="E213" s="13" t="s">
        <v>673</v>
      </c>
      <c r="F213" s="14">
        <v>2021</v>
      </c>
      <c r="G213" s="15" t="s">
        <v>2237</v>
      </c>
      <c r="H213" s="15" t="s">
        <v>120</v>
      </c>
      <c r="J213" s="16">
        <v>5138075</v>
      </c>
      <c r="K213" s="16">
        <v>27403960</v>
      </c>
      <c r="M213" s="16">
        <v>1284000</v>
      </c>
      <c r="N213" s="16">
        <v>4378280</v>
      </c>
      <c r="P213" s="16" t="s">
        <v>5556</v>
      </c>
    </row>
    <row r="214" spans="1:16" x14ac:dyDescent="0.25">
      <c r="A214" s="12" t="s">
        <v>665</v>
      </c>
      <c r="B214" s="12" t="s">
        <v>119</v>
      </c>
      <c r="C214" s="12" t="s">
        <v>674</v>
      </c>
      <c r="D214" s="12" t="s">
        <v>134</v>
      </c>
      <c r="E214" s="13" t="s">
        <v>675</v>
      </c>
      <c r="F214" s="14">
        <v>2021</v>
      </c>
      <c r="G214" s="15" t="s">
        <v>2237</v>
      </c>
      <c r="H214" s="15" t="s">
        <v>120</v>
      </c>
      <c r="J214" s="16">
        <v>537920</v>
      </c>
      <c r="K214" s="16">
        <v>14610880</v>
      </c>
      <c r="M214" s="16">
        <v>552000</v>
      </c>
      <c r="N214" s="16">
        <v>763940</v>
      </c>
      <c r="P214" s="16" t="s">
        <v>5556</v>
      </c>
    </row>
    <row r="215" spans="1:16" x14ac:dyDescent="0.25">
      <c r="A215" s="12" t="s">
        <v>665</v>
      </c>
      <c r="B215" s="12" t="s">
        <v>119</v>
      </c>
      <c r="C215" s="12" t="s">
        <v>676</v>
      </c>
      <c r="D215" s="12" t="s">
        <v>137</v>
      </c>
      <c r="E215" s="13" t="s">
        <v>677</v>
      </c>
      <c r="F215" s="14">
        <v>2021</v>
      </c>
      <c r="G215" s="15" t="s">
        <v>2237</v>
      </c>
      <c r="H215" s="15" t="s">
        <v>120</v>
      </c>
      <c r="J215" s="16">
        <v>2663445</v>
      </c>
      <c r="K215" s="16">
        <v>24013080</v>
      </c>
      <c r="M215" s="16">
        <v>282000</v>
      </c>
      <c r="N215" s="16">
        <v>2065500</v>
      </c>
      <c r="O215" s="16">
        <v>109935000</v>
      </c>
      <c r="P215" s="16" t="s">
        <v>5556</v>
      </c>
    </row>
    <row r="216" spans="1:16" x14ac:dyDescent="0.25">
      <c r="A216" s="12" t="s">
        <v>665</v>
      </c>
      <c r="B216" s="12" t="s">
        <v>119</v>
      </c>
      <c r="C216" s="17" t="s">
        <v>678</v>
      </c>
      <c r="D216" s="17" t="s">
        <v>140</v>
      </c>
      <c r="E216" s="13" t="s">
        <v>679</v>
      </c>
      <c r="F216" s="14">
        <v>2021</v>
      </c>
      <c r="G216" s="15" t="s">
        <v>2237</v>
      </c>
      <c r="H216" s="15" t="s">
        <v>120</v>
      </c>
      <c r="J216" s="16">
        <v>3324800</v>
      </c>
      <c r="K216" s="16">
        <v>12794160</v>
      </c>
      <c r="M216" s="16">
        <v>108000</v>
      </c>
      <c r="N216" s="16">
        <v>1892300</v>
      </c>
      <c r="O216" s="16">
        <v>123475000</v>
      </c>
      <c r="P216" s="16" t="s">
        <v>5556</v>
      </c>
    </row>
    <row r="217" spans="1:16" x14ac:dyDescent="0.25">
      <c r="A217" s="12" t="s">
        <v>665</v>
      </c>
      <c r="B217" s="12" t="s">
        <v>119</v>
      </c>
      <c r="C217" s="12" t="s">
        <v>680</v>
      </c>
      <c r="D217" s="12" t="s">
        <v>143</v>
      </c>
      <c r="E217" s="13" t="s">
        <v>681</v>
      </c>
      <c r="F217" s="14">
        <v>2021</v>
      </c>
      <c r="G217" s="15" t="s">
        <v>2237</v>
      </c>
      <c r="H217" s="15" t="s">
        <v>120</v>
      </c>
      <c r="J217" s="16">
        <v>6039500</v>
      </c>
      <c r="K217" s="16">
        <v>33182650</v>
      </c>
      <c r="M217" s="16">
        <v>342000</v>
      </c>
      <c r="N217" s="16">
        <v>5970880</v>
      </c>
      <c r="O217" s="16">
        <v>13205000</v>
      </c>
      <c r="P217" s="16" t="s">
        <v>5556</v>
      </c>
    </row>
    <row r="218" spans="1:16" x14ac:dyDescent="0.25">
      <c r="A218" s="12" t="s">
        <v>665</v>
      </c>
      <c r="B218" s="12" t="s">
        <v>119</v>
      </c>
      <c r="C218" s="12" t="s">
        <v>682</v>
      </c>
      <c r="D218" s="12" t="s">
        <v>146</v>
      </c>
      <c r="E218" s="13" t="s">
        <v>683</v>
      </c>
      <c r="F218" s="14">
        <v>2021</v>
      </c>
      <c r="G218" s="15" t="s">
        <v>2237</v>
      </c>
      <c r="H218" s="15" t="s">
        <v>120</v>
      </c>
      <c r="J218" s="16">
        <v>1639855</v>
      </c>
      <c r="K218" s="16">
        <v>32212040</v>
      </c>
      <c r="M218" s="16">
        <v>402000</v>
      </c>
      <c r="N218" s="16">
        <v>8001120</v>
      </c>
      <c r="P218" s="16" t="s">
        <v>5556</v>
      </c>
    </row>
    <row r="219" spans="1:16" x14ac:dyDescent="0.25">
      <c r="A219" s="12" t="s">
        <v>665</v>
      </c>
      <c r="B219" s="12" t="s">
        <v>119</v>
      </c>
      <c r="C219" s="12" t="s">
        <v>684</v>
      </c>
      <c r="D219" s="12" t="s">
        <v>149</v>
      </c>
      <c r="E219" s="13" t="s">
        <v>685</v>
      </c>
      <c r="F219" s="14">
        <v>2021</v>
      </c>
      <c r="G219" s="15" t="s">
        <v>2237</v>
      </c>
      <c r="H219" s="15" t="s">
        <v>120</v>
      </c>
      <c r="J219" s="16">
        <v>1387120</v>
      </c>
      <c r="K219" s="16">
        <v>73003960</v>
      </c>
      <c r="M219" s="16">
        <v>138000</v>
      </c>
      <c r="N219" s="16">
        <v>4076120</v>
      </c>
      <c r="P219" s="16" t="s">
        <v>5556</v>
      </c>
    </row>
    <row r="220" spans="1:16" x14ac:dyDescent="0.25">
      <c r="A220" s="12" t="s">
        <v>665</v>
      </c>
      <c r="B220" s="12" t="s">
        <v>119</v>
      </c>
      <c r="C220" s="12" t="s">
        <v>686</v>
      </c>
      <c r="D220" s="12" t="s">
        <v>201</v>
      </c>
      <c r="E220" s="13" t="s">
        <v>687</v>
      </c>
      <c r="F220" s="14">
        <v>2021</v>
      </c>
      <c r="G220" s="15" t="s">
        <v>2237</v>
      </c>
      <c r="H220" s="15" t="s">
        <v>120</v>
      </c>
      <c r="J220" s="16">
        <v>2544000</v>
      </c>
      <c r="K220" s="16">
        <v>13930140</v>
      </c>
      <c r="M220" s="16">
        <v>210000</v>
      </c>
      <c r="N220" s="16">
        <v>1606020</v>
      </c>
      <c r="O220" s="16">
        <v>97695000</v>
      </c>
      <c r="P220" s="16" t="s">
        <v>5556</v>
      </c>
    </row>
    <row r="221" spans="1:16" x14ac:dyDescent="0.25">
      <c r="A221" s="12" t="s">
        <v>665</v>
      </c>
      <c r="B221" s="12" t="s">
        <v>119</v>
      </c>
      <c r="C221" s="12" t="s">
        <v>688</v>
      </c>
      <c r="D221" s="12" t="s">
        <v>204</v>
      </c>
      <c r="E221" s="13" t="s">
        <v>689</v>
      </c>
      <c r="F221" s="14">
        <v>2021</v>
      </c>
      <c r="G221" s="15" t="s">
        <v>2237</v>
      </c>
      <c r="H221" s="15" t="s">
        <v>120</v>
      </c>
      <c r="J221" s="16">
        <v>1794800</v>
      </c>
      <c r="K221" s="16">
        <v>20725670</v>
      </c>
      <c r="M221" s="16">
        <v>594000</v>
      </c>
      <c r="N221" s="16">
        <v>2646460</v>
      </c>
      <c r="P221" s="16" t="s">
        <v>5556</v>
      </c>
    </row>
    <row r="222" spans="1:16" x14ac:dyDescent="0.25">
      <c r="A222" s="12" t="s">
        <v>665</v>
      </c>
      <c r="B222" s="12" t="s">
        <v>119</v>
      </c>
      <c r="C222" s="12" t="s">
        <v>690</v>
      </c>
      <c r="D222" s="12" t="s">
        <v>235</v>
      </c>
      <c r="E222" s="13" t="s">
        <v>691</v>
      </c>
      <c r="F222" s="14">
        <v>2021</v>
      </c>
      <c r="G222" s="15" t="s">
        <v>2237</v>
      </c>
      <c r="H222" s="15" t="s">
        <v>120</v>
      </c>
      <c r="J222" s="16">
        <v>259200</v>
      </c>
      <c r="K222" s="16">
        <v>5507340</v>
      </c>
      <c r="M222" s="16">
        <v>6000</v>
      </c>
      <c r="N222" s="16">
        <v>132300</v>
      </c>
      <c r="P222" s="16" t="s">
        <v>5556</v>
      </c>
    </row>
    <row r="223" spans="1:16" x14ac:dyDescent="0.25">
      <c r="A223" s="12" t="s">
        <v>665</v>
      </c>
      <c r="B223" s="12" t="s">
        <v>119</v>
      </c>
      <c r="C223" s="12" t="s">
        <v>692</v>
      </c>
      <c r="D223" s="12" t="s">
        <v>238</v>
      </c>
      <c r="E223" s="13" t="s">
        <v>693</v>
      </c>
      <c r="F223" s="14">
        <v>2021</v>
      </c>
      <c r="G223" s="15" t="s">
        <v>2237</v>
      </c>
      <c r="H223" s="15" t="s">
        <v>120</v>
      </c>
      <c r="J223" s="16">
        <v>438400</v>
      </c>
      <c r="K223" s="16">
        <v>4911420</v>
      </c>
      <c r="M223" s="16">
        <v>54000</v>
      </c>
      <c r="N223" s="16">
        <v>404840</v>
      </c>
      <c r="P223" s="16" t="s">
        <v>5556</v>
      </c>
    </row>
    <row r="224" spans="1:16" x14ac:dyDescent="0.25">
      <c r="A224" s="12" t="s">
        <v>665</v>
      </c>
      <c r="B224" s="12" t="s">
        <v>119</v>
      </c>
      <c r="C224" s="12" t="s">
        <v>694</v>
      </c>
      <c r="D224" s="12" t="s">
        <v>241</v>
      </c>
      <c r="E224" s="13" t="s">
        <v>695</v>
      </c>
      <c r="F224" s="14">
        <v>2021</v>
      </c>
      <c r="G224" s="15" t="s">
        <v>2237</v>
      </c>
      <c r="H224" s="15" t="s">
        <v>120</v>
      </c>
      <c r="J224" s="16">
        <v>429340</v>
      </c>
      <c r="K224" s="16">
        <v>8059320</v>
      </c>
      <c r="M224" s="16">
        <v>60000</v>
      </c>
      <c r="N224" s="16">
        <v>550720</v>
      </c>
      <c r="P224" s="16" t="s">
        <v>5556</v>
      </c>
    </row>
    <row r="225" spans="1:16" x14ac:dyDescent="0.25">
      <c r="A225" s="12" t="s">
        <v>665</v>
      </c>
      <c r="B225" s="12" t="s">
        <v>119</v>
      </c>
      <c r="C225" s="12" t="s">
        <v>318</v>
      </c>
      <c r="D225" s="12" t="s">
        <v>244</v>
      </c>
      <c r="E225" s="13" t="s">
        <v>696</v>
      </c>
      <c r="F225" s="14">
        <v>2021</v>
      </c>
      <c r="G225" s="15" t="s">
        <v>2237</v>
      </c>
      <c r="H225" s="15" t="s">
        <v>120</v>
      </c>
      <c r="J225" s="16">
        <v>8570720</v>
      </c>
      <c r="K225" s="16">
        <v>183794540</v>
      </c>
      <c r="M225" s="16">
        <v>4206000</v>
      </c>
      <c r="N225" s="16">
        <v>13710500</v>
      </c>
      <c r="P225" s="16">
        <v>5000</v>
      </c>
    </row>
    <row r="226" spans="1:16" x14ac:dyDescent="0.25">
      <c r="A226" s="12" t="s">
        <v>665</v>
      </c>
      <c r="B226" s="12" t="s">
        <v>119</v>
      </c>
      <c r="C226" s="12" t="s">
        <v>697</v>
      </c>
      <c r="D226" s="12" t="s">
        <v>247</v>
      </c>
      <c r="E226" s="13" t="s">
        <v>698</v>
      </c>
      <c r="F226" s="14">
        <v>2021</v>
      </c>
      <c r="G226" s="15" t="s">
        <v>2237</v>
      </c>
      <c r="H226" s="15" t="s">
        <v>120</v>
      </c>
      <c r="J226" s="16">
        <v>307740</v>
      </c>
      <c r="K226" s="16">
        <v>13466310</v>
      </c>
      <c r="M226" s="16">
        <v>102000</v>
      </c>
      <c r="N226" s="16">
        <v>345600</v>
      </c>
      <c r="P226" s="16" t="s">
        <v>5556</v>
      </c>
    </row>
    <row r="227" spans="1:16" x14ac:dyDescent="0.25">
      <c r="A227" s="12" t="s">
        <v>665</v>
      </c>
      <c r="B227" s="12" t="s">
        <v>119</v>
      </c>
      <c r="C227" s="12" t="s">
        <v>665</v>
      </c>
      <c r="D227" s="12" t="s">
        <v>250</v>
      </c>
      <c r="E227" s="13" t="s">
        <v>699</v>
      </c>
      <c r="F227" s="14">
        <v>2021</v>
      </c>
      <c r="G227" s="15" t="s">
        <v>2237</v>
      </c>
      <c r="H227" s="15" t="s">
        <v>120</v>
      </c>
      <c r="J227" s="16">
        <v>19408645</v>
      </c>
      <c r="K227" s="16">
        <v>1074355180</v>
      </c>
      <c r="M227" s="16">
        <v>2892000</v>
      </c>
      <c r="N227" s="16">
        <v>59249520</v>
      </c>
      <c r="O227" s="16">
        <v>120000</v>
      </c>
      <c r="P227" s="16" t="s">
        <v>5556</v>
      </c>
    </row>
    <row r="228" spans="1:16" x14ac:dyDescent="0.25">
      <c r="A228" s="12" t="s">
        <v>665</v>
      </c>
      <c r="B228" s="12" t="s">
        <v>119</v>
      </c>
      <c r="C228" s="12" t="s">
        <v>700</v>
      </c>
      <c r="D228" s="12" t="s">
        <v>253</v>
      </c>
      <c r="E228" s="13" t="s">
        <v>701</v>
      </c>
      <c r="F228" s="14">
        <v>2021</v>
      </c>
      <c r="G228" s="15" t="s">
        <v>2237</v>
      </c>
      <c r="H228" s="15" t="s">
        <v>120</v>
      </c>
      <c r="J228" s="16">
        <v>2021315</v>
      </c>
      <c r="K228" s="16">
        <v>9760730</v>
      </c>
      <c r="M228" s="16">
        <v>702000</v>
      </c>
      <c r="N228" s="16">
        <v>3682000</v>
      </c>
      <c r="O228" s="16">
        <v>48590000</v>
      </c>
      <c r="P228" s="16" t="s">
        <v>5556</v>
      </c>
    </row>
    <row r="229" spans="1:16" x14ac:dyDescent="0.25">
      <c r="A229" s="12" t="s">
        <v>665</v>
      </c>
      <c r="B229" s="12" t="s">
        <v>119</v>
      </c>
      <c r="C229" s="12" t="s">
        <v>702</v>
      </c>
      <c r="D229" s="12" t="s">
        <v>256</v>
      </c>
      <c r="E229" s="13" t="s">
        <v>703</v>
      </c>
      <c r="F229" s="14">
        <v>2021</v>
      </c>
      <c r="G229" s="15" t="s">
        <v>2237</v>
      </c>
      <c r="H229" s="15" t="s">
        <v>120</v>
      </c>
      <c r="J229" s="16">
        <v>2655120</v>
      </c>
      <c r="K229" s="16">
        <v>191813560</v>
      </c>
      <c r="M229" s="16">
        <v>1212000</v>
      </c>
      <c r="N229" s="16">
        <v>16672400</v>
      </c>
      <c r="P229" s="16" t="s">
        <v>5556</v>
      </c>
    </row>
    <row r="230" spans="1:16" x14ac:dyDescent="0.25">
      <c r="A230" s="12" t="s">
        <v>665</v>
      </c>
      <c r="B230" s="12" t="s">
        <v>119</v>
      </c>
      <c r="C230" s="12" t="s">
        <v>704</v>
      </c>
      <c r="D230" s="12" t="s">
        <v>259</v>
      </c>
      <c r="E230" s="13" t="s">
        <v>705</v>
      </c>
      <c r="F230" s="14">
        <v>2021</v>
      </c>
      <c r="G230" s="15" t="s">
        <v>2237</v>
      </c>
      <c r="H230" s="15" t="s">
        <v>120</v>
      </c>
      <c r="J230" s="16">
        <v>224000</v>
      </c>
      <c r="K230" s="16">
        <v>12623360</v>
      </c>
      <c r="M230" s="16">
        <v>210000</v>
      </c>
      <c r="N230" s="16">
        <v>283420</v>
      </c>
      <c r="O230" s="16">
        <v>11720000</v>
      </c>
      <c r="P230" s="16" t="s">
        <v>5556</v>
      </c>
    </row>
    <row r="231" spans="1:16" x14ac:dyDescent="0.25">
      <c r="A231" s="12" t="s">
        <v>665</v>
      </c>
      <c r="B231" s="12" t="s">
        <v>119</v>
      </c>
      <c r="C231" s="12" t="s">
        <v>706</v>
      </c>
      <c r="D231" s="12" t="s">
        <v>262</v>
      </c>
      <c r="E231" s="13" t="s">
        <v>707</v>
      </c>
      <c r="F231" s="14">
        <v>2021</v>
      </c>
      <c r="G231" s="15" t="s">
        <v>2237</v>
      </c>
      <c r="H231" s="15" t="s">
        <v>120</v>
      </c>
      <c r="J231" s="16">
        <v>902520</v>
      </c>
      <c r="K231" s="16">
        <v>6248100</v>
      </c>
      <c r="M231" s="16">
        <v>132000</v>
      </c>
      <c r="N231" s="16">
        <v>496640</v>
      </c>
      <c r="P231" s="16" t="s">
        <v>5556</v>
      </c>
    </row>
    <row r="232" spans="1:16" x14ac:dyDescent="0.25">
      <c r="A232" s="12" t="s">
        <v>665</v>
      </c>
      <c r="B232" s="12" t="s">
        <v>119</v>
      </c>
      <c r="C232" s="12" t="s">
        <v>708</v>
      </c>
      <c r="D232" s="12" t="s">
        <v>265</v>
      </c>
      <c r="E232" s="13" t="s">
        <v>709</v>
      </c>
      <c r="F232" s="14">
        <v>2021</v>
      </c>
      <c r="G232" s="15" t="s">
        <v>2237</v>
      </c>
      <c r="H232" s="15" t="s">
        <v>120</v>
      </c>
      <c r="J232" s="16">
        <v>385780</v>
      </c>
      <c r="K232" s="16">
        <v>10302240</v>
      </c>
      <c r="M232" s="16">
        <v>150000</v>
      </c>
      <c r="N232" s="16">
        <v>966280</v>
      </c>
      <c r="P232" s="16" t="s">
        <v>5556</v>
      </c>
    </row>
    <row r="233" spans="1:16" x14ac:dyDescent="0.25">
      <c r="A233" s="12" t="s">
        <v>665</v>
      </c>
      <c r="B233" s="12" t="s">
        <v>119</v>
      </c>
      <c r="C233" s="12" t="s">
        <v>710</v>
      </c>
      <c r="D233" s="12" t="s">
        <v>268</v>
      </c>
      <c r="E233" s="13" t="s">
        <v>711</v>
      </c>
      <c r="F233" s="14">
        <v>2021</v>
      </c>
      <c r="G233" s="15" t="s">
        <v>2237</v>
      </c>
      <c r="H233" s="15" t="s">
        <v>120</v>
      </c>
      <c r="J233" s="16">
        <v>962120</v>
      </c>
      <c r="K233" s="16">
        <v>20196090</v>
      </c>
      <c r="M233" s="16">
        <v>396000</v>
      </c>
      <c r="N233" s="16">
        <v>944840</v>
      </c>
      <c r="P233" s="16" t="s">
        <v>5556</v>
      </c>
    </row>
    <row r="234" spans="1:16" x14ac:dyDescent="0.25">
      <c r="A234" s="12" t="s">
        <v>665</v>
      </c>
      <c r="B234" s="12" t="s">
        <v>119</v>
      </c>
      <c r="C234" s="12" t="s">
        <v>712</v>
      </c>
      <c r="D234" s="12" t="s">
        <v>271</v>
      </c>
      <c r="E234" s="13" t="s">
        <v>713</v>
      </c>
      <c r="F234" s="14">
        <v>2021</v>
      </c>
      <c r="G234" s="15" t="s">
        <v>2237</v>
      </c>
      <c r="H234" s="15" t="s">
        <v>120</v>
      </c>
      <c r="J234" s="16">
        <v>200800</v>
      </c>
      <c r="K234" s="16">
        <v>11180160</v>
      </c>
      <c r="M234" s="16">
        <v>96000</v>
      </c>
      <c r="N234" s="16">
        <v>229500</v>
      </c>
      <c r="P234" s="16" t="s">
        <v>5556</v>
      </c>
    </row>
    <row r="235" spans="1:16" x14ac:dyDescent="0.25">
      <c r="A235" s="12" t="s">
        <v>665</v>
      </c>
      <c r="B235" s="12" t="s">
        <v>119</v>
      </c>
      <c r="C235" s="12" t="s">
        <v>714</v>
      </c>
      <c r="D235" s="12" t="s">
        <v>274</v>
      </c>
      <c r="E235" s="13" t="s">
        <v>715</v>
      </c>
      <c r="F235" s="14">
        <v>2021</v>
      </c>
      <c r="G235" s="15" t="s">
        <v>2237</v>
      </c>
      <c r="H235" s="15" t="s">
        <v>120</v>
      </c>
      <c r="J235" s="16">
        <v>11668010</v>
      </c>
      <c r="K235" s="16">
        <v>56387480</v>
      </c>
      <c r="M235" s="16">
        <v>462000</v>
      </c>
      <c r="N235" s="16">
        <v>7588800</v>
      </c>
      <c r="O235" s="16">
        <v>182310000</v>
      </c>
      <c r="P235" s="16" t="s">
        <v>5556</v>
      </c>
    </row>
    <row r="236" spans="1:16" x14ac:dyDescent="0.25">
      <c r="A236" s="12" t="s">
        <v>665</v>
      </c>
      <c r="B236" s="12" t="s">
        <v>119</v>
      </c>
      <c r="C236" s="12" t="s">
        <v>716</v>
      </c>
      <c r="D236" s="12" t="s">
        <v>277</v>
      </c>
      <c r="E236" s="13" t="s">
        <v>717</v>
      </c>
      <c r="F236" s="14">
        <v>2021</v>
      </c>
      <c r="G236" s="15" t="s">
        <v>2237</v>
      </c>
      <c r="H236" s="15" t="s">
        <v>120</v>
      </c>
      <c r="J236" s="16">
        <v>377120</v>
      </c>
      <c r="K236" s="16">
        <v>90811180</v>
      </c>
      <c r="M236" s="16">
        <v>324000</v>
      </c>
      <c r="N236" s="16">
        <v>985180</v>
      </c>
      <c r="P236" s="16" t="s">
        <v>5556</v>
      </c>
    </row>
    <row r="237" spans="1:16" x14ac:dyDescent="0.25">
      <c r="A237" s="12" t="s">
        <v>665</v>
      </c>
      <c r="B237" s="12" t="s">
        <v>119</v>
      </c>
      <c r="C237" s="12" t="s">
        <v>718</v>
      </c>
      <c r="D237" s="12" t="s">
        <v>280</v>
      </c>
      <c r="E237" s="13" t="s">
        <v>719</v>
      </c>
      <c r="F237" s="14">
        <v>2021</v>
      </c>
      <c r="G237" s="15" t="s">
        <v>2237</v>
      </c>
      <c r="H237" s="15" t="s">
        <v>120</v>
      </c>
      <c r="J237" s="16">
        <v>15239910</v>
      </c>
      <c r="K237" s="16">
        <v>35802520</v>
      </c>
      <c r="M237" s="16">
        <v>516000</v>
      </c>
      <c r="N237" s="16">
        <v>5688580</v>
      </c>
      <c r="O237" s="16">
        <v>238345000</v>
      </c>
      <c r="P237" s="16" t="s">
        <v>5556</v>
      </c>
    </row>
    <row r="238" spans="1:16" x14ac:dyDescent="0.25">
      <c r="A238" s="12" t="s">
        <v>665</v>
      </c>
      <c r="B238" s="12" t="s">
        <v>119</v>
      </c>
      <c r="C238" s="12" t="s">
        <v>720</v>
      </c>
      <c r="D238" s="12" t="s">
        <v>283</v>
      </c>
      <c r="E238" s="13" t="s">
        <v>721</v>
      </c>
      <c r="F238" s="14">
        <v>2021</v>
      </c>
      <c r="G238" s="15" t="s">
        <v>2237</v>
      </c>
      <c r="H238" s="15" t="s">
        <v>120</v>
      </c>
      <c r="J238" s="16">
        <v>3414110</v>
      </c>
      <c r="K238" s="16">
        <v>12159420</v>
      </c>
      <c r="M238" s="16">
        <v>912000</v>
      </c>
      <c r="N238" s="16">
        <v>3446380</v>
      </c>
      <c r="O238" s="16">
        <v>41610000</v>
      </c>
      <c r="P238" s="16" t="s">
        <v>5556</v>
      </c>
    </row>
    <row r="239" spans="1:16" x14ac:dyDescent="0.25">
      <c r="A239" s="12" t="s">
        <v>665</v>
      </c>
      <c r="B239" s="12" t="s">
        <v>119</v>
      </c>
      <c r="C239" s="12" t="s">
        <v>230</v>
      </c>
      <c r="D239" s="12" t="s">
        <v>286</v>
      </c>
      <c r="E239" s="13" t="s">
        <v>722</v>
      </c>
      <c r="F239" s="14">
        <v>2021</v>
      </c>
      <c r="G239" s="15" t="s">
        <v>2237</v>
      </c>
      <c r="H239" s="15" t="s">
        <v>120</v>
      </c>
      <c r="J239" s="16">
        <v>4002095</v>
      </c>
      <c r="K239" s="16">
        <v>66869970</v>
      </c>
      <c r="M239" s="16">
        <v>1470000</v>
      </c>
      <c r="N239" s="16">
        <v>7029280</v>
      </c>
      <c r="P239" s="16" t="s">
        <v>5556</v>
      </c>
    </row>
    <row r="240" spans="1:16" x14ac:dyDescent="0.25">
      <c r="A240" s="12" t="s">
        <v>665</v>
      </c>
      <c r="B240" s="12" t="s">
        <v>119</v>
      </c>
      <c r="C240" s="12" t="s">
        <v>723</v>
      </c>
      <c r="D240" s="12" t="s">
        <v>289</v>
      </c>
      <c r="E240" s="13" t="s">
        <v>724</v>
      </c>
      <c r="F240" s="14">
        <v>2021</v>
      </c>
      <c r="G240" s="15" t="s">
        <v>2237</v>
      </c>
      <c r="H240" s="15" t="s">
        <v>120</v>
      </c>
      <c r="J240" s="16">
        <v>2872795</v>
      </c>
      <c r="K240" s="16">
        <v>162009140</v>
      </c>
      <c r="M240" s="16">
        <v>252000</v>
      </c>
      <c r="N240" s="16">
        <v>10263560</v>
      </c>
      <c r="P240" s="16" t="s">
        <v>5556</v>
      </c>
    </row>
    <row r="241" spans="1:16" x14ac:dyDescent="0.25">
      <c r="A241" s="12" t="s">
        <v>665</v>
      </c>
      <c r="B241" s="12" t="s">
        <v>119</v>
      </c>
      <c r="C241" s="12" t="s">
        <v>725</v>
      </c>
      <c r="D241" s="12" t="s">
        <v>292</v>
      </c>
      <c r="E241" s="13" t="s">
        <v>726</v>
      </c>
      <c r="F241" s="14">
        <v>2021</v>
      </c>
      <c r="G241" s="15" t="s">
        <v>2237</v>
      </c>
      <c r="H241" s="15" t="s">
        <v>120</v>
      </c>
      <c r="J241" s="16">
        <v>352000</v>
      </c>
      <c r="K241" s="16">
        <v>3255440</v>
      </c>
      <c r="M241" s="16">
        <v>30000</v>
      </c>
      <c r="N241" s="16">
        <v>161920</v>
      </c>
      <c r="P241" s="16" t="s">
        <v>5556</v>
      </c>
    </row>
    <row r="242" spans="1:16" x14ac:dyDescent="0.25">
      <c r="A242" s="12" t="s">
        <v>665</v>
      </c>
      <c r="B242" s="12" t="s">
        <v>119</v>
      </c>
      <c r="C242" s="12" t="s">
        <v>727</v>
      </c>
      <c r="D242" s="12" t="s">
        <v>295</v>
      </c>
      <c r="E242" s="13" t="s">
        <v>728</v>
      </c>
      <c r="F242" s="14">
        <v>2021</v>
      </c>
      <c r="G242" s="15" t="s">
        <v>2237</v>
      </c>
      <c r="H242" s="15" t="s">
        <v>120</v>
      </c>
      <c r="J242" s="16">
        <v>569870</v>
      </c>
      <c r="K242" s="16">
        <v>15994210</v>
      </c>
      <c r="M242" s="16">
        <v>186000</v>
      </c>
      <c r="N242" s="16">
        <v>1155120</v>
      </c>
      <c r="P242" s="16" t="s">
        <v>5556</v>
      </c>
    </row>
    <row r="243" spans="1:16" x14ac:dyDescent="0.25">
      <c r="A243" s="12" t="s">
        <v>665</v>
      </c>
      <c r="B243" s="12" t="s">
        <v>119</v>
      </c>
      <c r="C243" s="12" t="s">
        <v>729</v>
      </c>
      <c r="D243" s="12" t="s">
        <v>298</v>
      </c>
      <c r="E243" s="13" t="s">
        <v>730</v>
      </c>
      <c r="F243" s="14">
        <v>2021</v>
      </c>
      <c r="G243" s="15" t="s">
        <v>2237</v>
      </c>
      <c r="H243" s="15" t="s">
        <v>120</v>
      </c>
      <c r="J243" s="16">
        <v>1008800</v>
      </c>
      <c r="K243" s="16">
        <v>13945380</v>
      </c>
      <c r="M243" s="16">
        <v>462000</v>
      </c>
      <c r="N243" s="16">
        <v>1417260</v>
      </c>
      <c r="P243" s="16" t="s">
        <v>5556</v>
      </c>
    </row>
    <row r="244" spans="1:16" x14ac:dyDescent="0.25">
      <c r="A244" s="12" t="s">
        <v>665</v>
      </c>
      <c r="B244" s="12" t="s">
        <v>119</v>
      </c>
      <c r="C244" s="12" t="s">
        <v>234</v>
      </c>
      <c r="D244" s="12" t="s">
        <v>301</v>
      </c>
      <c r="E244" s="13" t="s">
        <v>731</v>
      </c>
      <c r="F244" s="14">
        <v>2021</v>
      </c>
      <c r="G244" s="15" t="s">
        <v>2237</v>
      </c>
      <c r="H244" s="15" t="s">
        <v>120</v>
      </c>
      <c r="J244" s="16">
        <v>1315900</v>
      </c>
      <c r="K244" s="16">
        <v>55421430</v>
      </c>
      <c r="M244" s="16">
        <v>888000</v>
      </c>
      <c r="N244" s="16">
        <v>3301700</v>
      </c>
      <c r="P244" s="16" t="s">
        <v>5556</v>
      </c>
    </row>
    <row r="245" spans="1:16" x14ac:dyDescent="0.25">
      <c r="A245" s="12" t="s">
        <v>665</v>
      </c>
      <c r="B245" s="12" t="s">
        <v>119</v>
      </c>
      <c r="C245" s="12" t="s">
        <v>237</v>
      </c>
      <c r="D245" s="12" t="s">
        <v>304</v>
      </c>
      <c r="E245" s="13" t="s">
        <v>732</v>
      </c>
      <c r="F245" s="14">
        <v>2021</v>
      </c>
      <c r="G245" s="15" t="s">
        <v>2237</v>
      </c>
      <c r="H245" s="15" t="s">
        <v>120</v>
      </c>
      <c r="J245" s="16">
        <v>119644955</v>
      </c>
      <c r="K245" s="16">
        <v>1094043660</v>
      </c>
      <c r="M245" s="16">
        <v>18240000</v>
      </c>
      <c r="N245" s="16">
        <v>117784750</v>
      </c>
      <c r="P245" s="16">
        <v>105000</v>
      </c>
    </row>
    <row r="246" spans="1:16" x14ac:dyDescent="0.25">
      <c r="A246" s="12" t="s">
        <v>665</v>
      </c>
      <c r="B246" s="12" t="s">
        <v>119</v>
      </c>
      <c r="C246" s="12" t="s">
        <v>733</v>
      </c>
      <c r="D246" s="12" t="s">
        <v>307</v>
      </c>
      <c r="E246" s="13" t="s">
        <v>734</v>
      </c>
      <c r="F246" s="14">
        <v>2021</v>
      </c>
      <c r="G246" s="15" t="s">
        <v>2237</v>
      </c>
      <c r="H246" s="15" t="s">
        <v>120</v>
      </c>
      <c r="J246" s="16">
        <v>393575</v>
      </c>
      <c r="K246" s="16">
        <v>11910370</v>
      </c>
      <c r="M246" s="16">
        <v>156000</v>
      </c>
      <c r="N246" s="16">
        <v>966600</v>
      </c>
      <c r="P246" s="16" t="s">
        <v>5556</v>
      </c>
    </row>
    <row r="247" spans="1:16" x14ac:dyDescent="0.25">
      <c r="A247" s="12" t="s">
        <v>665</v>
      </c>
      <c r="B247" s="12" t="s">
        <v>119</v>
      </c>
      <c r="C247" s="12" t="s">
        <v>735</v>
      </c>
      <c r="D247" s="12" t="s">
        <v>409</v>
      </c>
      <c r="E247" s="13" t="s">
        <v>736</v>
      </c>
      <c r="F247" s="14">
        <v>2021</v>
      </c>
      <c r="G247" s="15" t="s">
        <v>2237</v>
      </c>
      <c r="H247" s="15" t="s">
        <v>120</v>
      </c>
      <c r="J247" s="16">
        <v>219200</v>
      </c>
      <c r="K247" s="16">
        <v>9659170</v>
      </c>
      <c r="M247" s="16">
        <v>12000</v>
      </c>
      <c r="N247" s="16">
        <v>493940</v>
      </c>
      <c r="P247" s="16" t="s">
        <v>5556</v>
      </c>
    </row>
    <row r="248" spans="1:16" x14ac:dyDescent="0.25">
      <c r="A248" s="12" t="s">
        <v>665</v>
      </c>
      <c r="B248" s="12" t="s">
        <v>119</v>
      </c>
      <c r="C248" s="12" t="s">
        <v>737</v>
      </c>
      <c r="D248" s="12" t="s">
        <v>412</v>
      </c>
      <c r="E248" s="13" t="s">
        <v>738</v>
      </c>
      <c r="F248" s="14">
        <v>2021</v>
      </c>
      <c r="G248" s="15" t="s">
        <v>2237</v>
      </c>
      <c r="H248" s="15" t="s">
        <v>120</v>
      </c>
      <c r="J248" s="16">
        <v>1227435</v>
      </c>
      <c r="K248" s="16">
        <v>45133280</v>
      </c>
      <c r="M248" s="16">
        <v>666000</v>
      </c>
      <c r="N248" s="16">
        <v>5136340</v>
      </c>
      <c r="O248" s="16">
        <v>22130000</v>
      </c>
      <c r="P248" s="16" t="s">
        <v>5556</v>
      </c>
    </row>
    <row r="249" spans="1:16" x14ac:dyDescent="0.25">
      <c r="A249" s="12" t="s">
        <v>665</v>
      </c>
      <c r="B249" s="12" t="s">
        <v>119</v>
      </c>
      <c r="C249" s="12" t="s">
        <v>739</v>
      </c>
      <c r="D249" s="12" t="s">
        <v>415</v>
      </c>
      <c r="E249" s="13" t="s">
        <v>740</v>
      </c>
      <c r="F249" s="14">
        <v>2021</v>
      </c>
      <c r="G249" s="15" t="s">
        <v>2237</v>
      </c>
      <c r="H249" s="15" t="s">
        <v>120</v>
      </c>
      <c r="J249" s="16">
        <v>612800</v>
      </c>
      <c r="K249" s="16">
        <v>1872800</v>
      </c>
      <c r="M249" s="16">
        <v>102000</v>
      </c>
      <c r="N249" s="16">
        <v>372520</v>
      </c>
      <c r="O249" s="16">
        <v>13260000</v>
      </c>
      <c r="P249" s="16" t="s">
        <v>5556</v>
      </c>
    </row>
    <row r="250" spans="1:16" x14ac:dyDescent="0.25">
      <c r="A250" s="12" t="s">
        <v>665</v>
      </c>
      <c r="B250" s="12" t="s">
        <v>119</v>
      </c>
      <c r="C250" s="12" t="s">
        <v>741</v>
      </c>
      <c r="D250" s="12" t="s">
        <v>418</v>
      </c>
      <c r="E250" s="13" t="s">
        <v>742</v>
      </c>
      <c r="F250" s="14">
        <v>2021</v>
      </c>
      <c r="G250" s="15" t="s">
        <v>2237</v>
      </c>
      <c r="H250" s="15" t="s">
        <v>120</v>
      </c>
      <c r="J250" s="16">
        <v>153600</v>
      </c>
      <c r="K250" s="16">
        <v>4623020</v>
      </c>
      <c r="M250" s="16">
        <v>48000</v>
      </c>
      <c r="N250" s="16">
        <v>552780</v>
      </c>
      <c r="P250" s="16" t="s">
        <v>5556</v>
      </c>
    </row>
    <row r="251" spans="1:16" x14ac:dyDescent="0.25">
      <c r="A251" s="12" t="s">
        <v>665</v>
      </c>
      <c r="B251" s="12" t="s">
        <v>119</v>
      </c>
      <c r="C251" s="12" t="s">
        <v>743</v>
      </c>
      <c r="D251" s="12" t="s">
        <v>421</v>
      </c>
      <c r="E251" s="13" t="s">
        <v>744</v>
      </c>
      <c r="F251" s="14">
        <v>2021</v>
      </c>
      <c r="G251" s="15" t="s">
        <v>2237</v>
      </c>
      <c r="H251" s="15" t="s">
        <v>120</v>
      </c>
      <c r="J251" s="16">
        <v>484000</v>
      </c>
      <c r="K251" s="16">
        <v>7521780</v>
      </c>
      <c r="M251" s="16">
        <v>282000</v>
      </c>
      <c r="N251" s="16">
        <v>224100</v>
      </c>
      <c r="P251" s="16" t="s">
        <v>5556</v>
      </c>
    </row>
    <row r="252" spans="1:16" x14ac:dyDescent="0.25">
      <c r="A252" s="12" t="s">
        <v>665</v>
      </c>
      <c r="B252" s="12" t="s">
        <v>119</v>
      </c>
      <c r="C252" s="12" t="s">
        <v>243</v>
      </c>
      <c r="D252" s="12" t="s">
        <v>424</v>
      </c>
      <c r="E252" s="13" t="s">
        <v>745</v>
      </c>
      <c r="F252" s="14">
        <v>2021</v>
      </c>
      <c r="G252" s="15" t="s">
        <v>2237</v>
      </c>
      <c r="H252" s="15" t="s">
        <v>120</v>
      </c>
      <c r="J252" s="16">
        <v>235740</v>
      </c>
      <c r="K252" s="16">
        <v>10707900</v>
      </c>
      <c r="M252" s="16">
        <v>66000</v>
      </c>
      <c r="N252" s="16">
        <v>210600</v>
      </c>
      <c r="P252" s="16" t="s">
        <v>5556</v>
      </c>
    </row>
    <row r="253" spans="1:16" x14ac:dyDescent="0.25">
      <c r="A253" s="12" t="s">
        <v>665</v>
      </c>
      <c r="B253" s="12" t="s">
        <v>119</v>
      </c>
      <c r="C253" s="12" t="s">
        <v>746</v>
      </c>
      <c r="D253" s="12" t="s">
        <v>427</v>
      </c>
      <c r="E253" s="13" t="s">
        <v>747</v>
      </c>
      <c r="F253" s="14">
        <v>2021</v>
      </c>
      <c r="G253" s="15" t="s">
        <v>2237</v>
      </c>
      <c r="H253" s="15" t="s">
        <v>120</v>
      </c>
      <c r="J253" s="16">
        <v>1294870</v>
      </c>
      <c r="K253" s="16">
        <v>64421730</v>
      </c>
      <c r="M253" s="16">
        <v>1002000</v>
      </c>
      <c r="N253" s="16">
        <v>5100840</v>
      </c>
      <c r="P253" s="16" t="s">
        <v>5556</v>
      </c>
    </row>
    <row r="254" spans="1:16" x14ac:dyDescent="0.25">
      <c r="A254" s="12" t="s">
        <v>665</v>
      </c>
      <c r="B254" s="12" t="s">
        <v>119</v>
      </c>
      <c r="C254" s="12" t="s">
        <v>249</v>
      </c>
      <c r="D254" s="12" t="s">
        <v>430</v>
      </c>
      <c r="E254" s="13" t="s">
        <v>748</v>
      </c>
      <c r="F254" s="14">
        <v>2021</v>
      </c>
      <c r="G254" s="15" t="s">
        <v>2237</v>
      </c>
      <c r="H254" s="15" t="s">
        <v>120</v>
      </c>
      <c r="J254" s="16">
        <v>3465600</v>
      </c>
      <c r="K254" s="16">
        <v>9278950</v>
      </c>
      <c r="M254" s="16">
        <v>42000</v>
      </c>
      <c r="N254" s="16">
        <v>1174180</v>
      </c>
      <c r="O254" s="16">
        <v>55905000</v>
      </c>
      <c r="P254" s="16" t="s">
        <v>5556</v>
      </c>
    </row>
    <row r="255" spans="1:16" x14ac:dyDescent="0.25">
      <c r="A255" s="12" t="s">
        <v>665</v>
      </c>
      <c r="B255" s="12" t="s">
        <v>119</v>
      </c>
      <c r="C255" s="12" t="s">
        <v>749</v>
      </c>
      <c r="D255" s="12" t="s">
        <v>433</v>
      </c>
      <c r="E255" s="13" t="s">
        <v>750</v>
      </c>
      <c r="F255" s="14">
        <v>2021</v>
      </c>
      <c r="G255" s="15" t="s">
        <v>2237</v>
      </c>
      <c r="H255" s="15" t="s">
        <v>120</v>
      </c>
      <c r="J255" s="16">
        <v>1096280</v>
      </c>
      <c r="K255" s="16">
        <v>7873300</v>
      </c>
      <c r="M255" s="16">
        <v>420000</v>
      </c>
      <c r="N255" s="16">
        <v>1487700</v>
      </c>
      <c r="O255" s="16">
        <v>3785000</v>
      </c>
      <c r="P255" s="16" t="s">
        <v>5556</v>
      </c>
    </row>
    <row r="256" spans="1:16" x14ac:dyDescent="0.25">
      <c r="A256" s="12" t="s">
        <v>665</v>
      </c>
      <c r="B256" s="12" t="s">
        <v>119</v>
      </c>
      <c r="C256" s="12" t="s">
        <v>751</v>
      </c>
      <c r="D256" s="12" t="s">
        <v>435</v>
      </c>
      <c r="E256" s="13" t="s">
        <v>752</v>
      </c>
      <c r="F256" s="14">
        <v>2021</v>
      </c>
      <c r="G256" s="15" t="s">
        <v>2237</v>
      </c>
      <c r="H256" s="15" t="s">
        <v>120</v>
      </c>
      <c r="J256" s="16">
        <v>1389180</v>
      </c>
      <c r="K256" s="16">
        <v>51922600</v>
      </c>
      <c r="M256" s="16">
        <v>738000</v>
      </c>
      <c r="N256" s="16">
        <v>1276940</v>
      </c>
      <c r="P256" s="16" t="s">
        <v>5556</v>
      </c>
    </row>
    <row r="257" spans="1:16" x14ac:dyDescent="0.25">
      <c r="A257" s="12" t="s">
        <v>665</v>
      </c>
      <c r="B257" s="12" t="s">
        <v>119</v>
      </c>
      <c r="C257" s="12" t="s">
        <v>753</v>
      </c>
      <c r="D257" s="12" t="s">
        <v>438</v>
      </c>
      <c r="E257" s="13" t="s">
        <v>754</v>
      </c>
      <c r="F257" s="14">
        <v>2021</v>
      </c>
      <c r="G257" s="15" t="s">
        <v>2237</v>
      </c>
      <c r="H257" s="15" t="s">
        <v>120</v>
      </c>
      <c r="J257" s="16">
        <v>984800</v>
      </c>
      <c r="K257" s="16">
        <v>5645500</v>
      </c>
      <c r="M257" s="16">
        <v>90000</v>
      </c>
      <c r="N257" s="16">
        <v>882900</v>
      </c>
      <c r="O257" s="16">
        <v>5990000</v>
      </c>
      <c r="P257" s="16" t="s">
        <v>5556</v>
      </c>
    </row>
    <row r="258" spans="1:16" x14ac:dyDescent="0.25">
      <c r="A258" s="12" t="s">
        <v>665</v>
      </c>
      <c r="B258" s="12" t="s">
        <v>119</v>
      </c>
      <c r="C258" s="12" t="s">
        <v>755</v>
      </c>
      <c r="D258" s="12" t="s">
        <v>441</v>
      </c>
      <c r="E258" s="13" t="s">
        <v>756</v>
      </c>
      <c r="F258" s="14">
        <v>2021</v>
      </c>
      <c r="G258" s="15" t="s">
        <v>2237</v>
      </c>
      <c r="H258" s="15" t="s">
        <v>120</v>
      </c>
      <c r="J258" s="16">
        <v>4705995</v>
      </c>
      <c r="K258" s="16">
        <v>84515310</v>
      </c>
      <c r="M258" s="16">
        <v>1536000</v>
      </c>
      <c r="N258" s="16">
        <v>11326940</v>
      </c>
      <c r="P258" s="16" t="s">
        <v>5556</v>
      </c>
    </row>
    <row r="259" spans="1:16" x14ac:dyDescent="0.25">
      <c r="A259" s="12" t="s">
        <v>665</v>
      </c>
      <c r="B259" s="12" t="s">
        <v>119</v>
      </c>
      <c r="C259" s="12" t="s">
        <v>261</v>
      </c>
      <c r="D259" s="12" t="s">
        <v>444</v>
      </c>
      <c r="E259" s="13" t="s">
        <v>757</v>
      </c>
      <c r="F259" s="14">
        <v>2021</v>
      </c>
      <c r="G259" s="15" t="s">
        <v>2237</v>
      </c>
      <c r="H259" s="15" t="s">
        <v>120</v>
      </c>
      <c r="J259" s="16">
        <v>1190060</v>
      </c>
      <c r="K259" s="16">
        <v>9771450</v>
      </c>
      <c r="M259" s="16">
        <v>30000</v>
      </c>
      <c r="N259" s="16">
        <v>1195300</v>
      </c>
      <c r="O259" s="16">
        <v>2650000</v>
      </c>
      <c r="P259" s="16" t="s">
        <v>5556</v>
      </c>
    </row>
    <row r="260" spans="1:16" x14ac:dyDescent="0.25">
      <c r="A260" s="12" t="s">
        <v>665</v>
      </c>
      <c r="B260" s="12" t="s">
        <v>119</v>
      </c>
      <c r="C260" s="12" t="s">
        <v>758</v>
      </c>
      <c r="D260" s="12" t="s">
        <v>447</v>
      </c>
      <c r="E260" s="13" t="s">
        <v>759</v>
      </c>
      <c r="F260" s="14">
        <v>2021</v>
      </c>
      <c r="G260" s="15" t="s">
        <v>2237</v>
      </c>
      <c r="H260" s="15" t="s">
        <v>120</v>
      </c>
      <c r="J260" s="16">
        <v>4676140</v>
      </c>
      <c r="K260" s="16">
        <v>43222450</v>
      </c>
      <c r="M260" s="16">
        <v>1494000</v>
      </c>
      <c r="N260" s="16">
        <v>5693400</v>
      </c>
      <c r="P260" s="16" t="s">
        <v>5556</v>
      </c>
    </row>
    <row r="261" spans="1:16" x14ac:dyDescent="0.25">
      <c r="A261" s="12" t="s">
        <v>665</v>
      </c>
      <c r="B261" s="12" t="s">
        <v>119</v>
      </c>
      <c r="C261" s="12" t="s">
        <v>760</v>
      </c>
      <c r="D261" s="12" t="s">
        <v>450</v>
      </c>
      <c r="E261" s="13" t="s">
        <v>761</v>
      </c>
      <c r="F261" s="14">
        <v>2021</v>
      </c>
      <c r="G261" s="15" t="s">
        <v>2237</v>
      </c>
      <c r="H261" s="15" t="s">
        <v>120</v>
      </c>
      <c r="J261" s="16">
        <v>1017505</v>
      </c>
      <c r="K261" s="16">
        <v>9909940</v>
      </c>
      <c r="M261" s="16">
        <v>480000</v>
      </c>
      <c r="N261" s="16">
        <v>861220</v>
      </c>
      <c r="P261" s="16" t="s">
        <v>5556</v>
      </c>
    </row>
    <row r="262" spans="1:16" x14ac:dyDescent="0.25">
      <c r="A262" s="12" t="s">
        <v>665</v>
      </c>
      <c r="B262" s="12" t="s">
        <v>119</v>
      </c>
      <c r="C262" s="12" t="s">
        <v>762</v>
      </c>
      <c r="D262" s="12" t="s">
        <v>453</v>
      </c>
      <c r="E262" s="13" t="s">
        <v>763</v>
      </c>
      <c r="F262" s="14">
        <v>2021</v>
      </c>
      <c r="G262" s="15" t="s">
        <v>2237</v>
      </c>
      <c r="H262" s="15" t="s">
        <v>120</v>
      </c>
      <c r="J262" s="16">
        <v>361310</v>
      </c>
      <c r="K262" s="16">
        <v>11059500</v>
      </c>
      <c r="M262" s="16">
        <v>78000</v>
      </c>
      <c r="N262" s="16">
        <v>253800</v>
      </c>
      <c r="P262" s="16" t="s">
        <v>5556</v>
      </c>
    </row>
    <row r="263" spans="1:16" x14ac:dyDescent="0.25">
      <c r="A263" s="12" t="s">
        <v>665</v>
      </c>
      <c r="B263" s="12" t="s">
        <v>119</v>
      </c>
      <c r="C263" s="12" t="s">
        <v>764</v>
      </c>
      <c r="D263" s="12" t="s">
        <v>456</v>
      </c>
      <c r="E263" s="13" t="s">
        <v>765</v>
      </c>
      <c r="F263" s="14">
        <v>2021</v>
      </c>
      <c r="G263" s="15" t="s">
        <v>2237</v>
      </c>
      <c r="H263" s="15" t="s">
        <v>120</v>
      </c>
      <c r="J263" s="16">
        <v>348445</v>
      </c>
      <c r="K263" s="16">
        <v>27489180</v>
      </c>
      <c r="M263" s="16">
        <v>564000</v>
      </c>
      <c r="N263" s="16">
        <v>1797240</v>
      </c>
      <c r="P263" s="16" t="s">
        <v>5556</v>
      </c>
    </row>
    <row r="264" spans="1:16" x14ac:dyDescent="0.25">
      <c r="A264" s="12" t="s">
        <v>665</v>
      </c>
      <c r="B264" s="12" t="s">
        <v>119</v>
      </c>
      <c r="C264" s="12" t="s">
        <v>766</v>
      </c>
      <c r="D264" s="12" t="s">
        <v>459</v>
      </c>
      <c r="E264" s="13" t="s">
        <v>767</v>
      </c>
      <c r="F264" s="14">
        <v>2021</v>
      </c>
      <c r="G264" s="15" t="s">
        <v>2237</v>
      </c>
      <c r="H264" s="15" t="s">
        <v>120</v>
      </c>
      <c r="J264" s="16">
        <v>326400</v>
      </c>
      <c r="K264" s="16">
        <v>6714440</v>
      </c>
      <c r="M264" s="16">
        <v>138000</v>
      </c>
      <c r="N264" s="16">
        <v>499500</v>
      </c>
      <c r="P264" s="16" t="s">
        <v>5556</v>
      </c>
    </row>
    <row r="265" spans="1:16" x14ac:dyDescent="0.25">
      <c r="A265" s="12" t="s">
        <v>665</v>
      </c>
      <c r="B265" s="12" t="s">
        <v>119</v>
      </c>
      <c r="C265" s="12" t="s">
        <v>768</v>
      </c>
      <c r="D265" s="12" t="s">
        <v>462</v>
      </c>
      <c r="E265" s="13" t="s">
        <v>769</v>
      </c>
      <c r="F265" s="14">
        <v>2021</v>
      </c>
      <c r="G265" s="15" t="s">
        <v>2237</v>
      </c>
      <c r="H265" s="15" t="s">
        <v>120</v>
      </c>
      <c r="J265" s="16">
        <v>156800</v>
      </c>
      <c r="K265" s="16">
        <v>7963150</v>
      </c>
      <c r="M265" s="16">
        <v>138000</v>
      </c>
      <c r="N265" s="16">
        <v>129600</v>
      </c>
      <c r="P265" s="16" t="s">
        <v>5556</v>
      </c>
    </row>
    <row r="266" spans="1:16" x14ac:dyDescent="0.25">
      <c r="A266" s="12" t="s">
        <v>665</v>
      </c>
      <c r="B266" s="12" t="s">
        <v>119</v>
      </c>
      <c r="C266" s="12" t="s">
        <v>770</v>
      </c>
      <c r="D266" s="12" t="s">
        <v>465</v>
      </c>
      <c r="E266" s="13" t="s">
        <v>771</v>
      </c>
      <c r="F266" s="14">
        <v>2021</v>
      </c>
      <c r="G266" s="15" t="s">
        <v>2237</v>
      </c>
      <c r="H266" s="15" t="s">
        <v>120</v>
      </c>
      <c r="J266" s="16">
        <v>124800</v>
      </c>
      <c r="K266" s="16">
        <v>7058960</v>
      </c>
      <c r="M266" s="16">
        <v>132000</v>
      </c>
      <c r="N266" s="16">
        <v>259200</v>
      </c>
      <c r="P266" s="16" t="s">
        <v>5556</v>
      </c>
    </row>
    <row r="267" spans="1:16" x14ac:dyDescent="0.25">
      <c r="A267" s="12" t="s">
        <v>665</v>
      </c>
      <c r="B267" s="12" t="s">
        <v>119</v>
      </c>
      <c r="C267" s="12" t="s">
        <v>772</v>
      </c>
      <c r="D267" s="12" t="s">
        <v>468</v>
      </c>
      <c r="E267" s="13" t="s">
        <v>773</v>
      </c>
      <c r="F267" s="14">
        <v>2021</v>
      </c>
      <c r="G267" s="15" t="s">
        <v>2237</v>
      </c>
      <c r="H267" s="15" t="s">
        <v>120</v>
      </c>
      <c r="J267" s="16">
        <v>452000</v>
      </c>
      <c r="K267" s="16">
        <v>10716340</v>
      </c>
      <c r="M267" s="16">
        <v>330000</v>
      </c>
      <c r="N267" s="16">
        <v>523560</v>
      </c>
      <c r="P267" s="16" t="s">
        <v>5556</v>
      </c>
    </row>
    <row r="268" spans="1:16" x14ac:dyDescent="0.25">
      <c r="A268" s="12" t="s">
        <v>665</v>
      </c>
      <c r="B268" s="12" t="s">
        <v>119</v>
      </c>
      <c r="C268" s="12" t="s">
        <v>774</v>
      </c>
      <c r="D268" s="12" t="s">
        <v>471</v>
      </c>
      <c r="E268" s="13" t="s">
        <v>775</v>
      </c>
      <c r="F268" s="14">
        <v>2021</v>
      </c>
      <c r="G268" s="15" t="s">
        <v>2237</v>
      </c>
      <c r="H268" s="15" t="s">
        <v>120</v>
      </c>
      <c r="J268" s="16">
        <v>583890</v>
      </c>
      <c r="K268" s="16">
        <v>19592330</v>
      </c>
      <c r="M268" s="16">
        <v>174000</v>
      </c>
      <c r="N268" s="16">
        <v>1123040</v>
      </c>
      <c r="P268" s="16" t="s">
        <v>5556</v>
      </c>
    </row>
    <row r="269" spans="1:16" x14ac:dyDescent="0.25">
      <c r="A269" s="12" t="s">
        <v>665</v>
      </c>
      <c r="B269" s="12" t="s">
        <v>119</v>
      </c>
      <c r="C269" s="12" t="s">
        <v>776</v>
      </c>
      <c r="D269" s="12" t="s">
        <v>474</v>
      </c>
      <c r="E269" s="13" t="s">
        <v>777</v>
      </c>
      <c r="F269" s="14">
        <v>2021</v>
      </c>
      <c r="G269" s="15" t="s">
        <v>2237</v>
      </c>
      <c r="H269" s="15" t="s">
        <v>120</v>
      </c>
      <c r="J269" s="16">
        <v>213170</v>
      </c>
      <c r="K269" s="16">
        <v>13059440</v>
      </c>
      <c r="M269" s="16">
        <v>66000</v>
      </c>
      <c r="N269" s="16">
        <v>210440</v>
      </c>
      <c r="P269" s="16" t="s">
        <v>5556</v>
      </c>
    </row>
    <row r="270" spans="1:16" x14ac:dyDescent="0.25">
      <c r="A270" s="12" t="s">
        <v>665</v>
      </c>
      <c r="B270" s="12" t="s">
        <v>119</v>
      </c>
      <c r="C270" s="12" t="s">
        <v>778</v>
      </c>
      <c r="D270" s="12" t="s">
        <v>477</v>
      </c>
      <c r="E270" s="13" t="s">
        <v>779</v>
      </c>
      <c r="F270" s="14">
        <v>2021</v>
      </c>
      <c r="G270" s="15" t="s">
        <v>2237</v>
      </c>
      <c r="H270" s="15" t="s">
        <v>120</v>
      </c>
      <c r="J270" s="16">
        <v>682015</v>
      </c>
      <c r="K270" s="16">
        <v>52931080</v>
      </c>
      <c r="M270" s="16">
        <v>732000</v>
      </c>
      <c r="N270" s="16">
        <v>3531200</v>
      </c>
      <c r="P270" s="16" t="s">
        <v>5556</v>
      </c>
    </row>
    <row r="271" spans="1:16" x14ac:dyDescent="0.25">
      <c r="A271" s="12" t="s">
        <v>665</v>
      </c>
      <c r="B271" s="12" t="s">
        <v>119</v>
      </c>
      <c r="C271" s="12" t="s">
        <v>780</v>
      </c>
      <c r="D271" s="12" t="s">
        <v>480</v>
      </c>
      <c r="E271" s="13" t="s">
        <v>781</v>
      </c>
      <c r="F271" s="14">
        <v>2021</v>
      </c>
      <c r="G271" s="15" t="s">
        <v>2237</v>
      </c>
      <c r="H271" s="15" t="s">
        <v>120</v>
      </c>
      <c r="J271" s="16">
        <v>1041305</v>
      </c>
      <c r="K271" s="16">
        <v>13590640</v>
      </c>
      <c r="M271" s="16">
        <v>300000</v>
      </c>
      <c r="N271" s="16">
        <v>1139240</v>
      </c>
      <c r="O271" s="16">
        <v>34590000</v>
      </c>
      <c r="P271" s="16" t="s">
        <v>5556</v>
      </c>
    </row>
    <row r="272" spans="1:16" x14ac:dyDescent="0.25">
      <c r="A272" s="12" t="s">
        <v>665</v>
      </c>
      <c r="B272" s="12" t="s">
        <v>119</v>
      </c>
      <c r="C272" s="12" t="s">
        <v>782</v>
      </c>
      <c r="D272" s="12" t="s">
        <v>483</v>
      </c>
      <c r="E272" s="13" t="s">
        <v>783</v>
      </c>
      <c r="F272" s="14">
        <v>2021</v>
      </c>
      <c r="G272" s="15" t="s">
        <v>2237</v>
      </c>
      <c r="H272" s="15" t="s">
        <v>120</v>
      </c>
      <c r="J272" s="16">
        <v>304000</v>
      </c>
      <c r="K272" s="16">
        <v>4772880</v>
      </c>
      <c r="M272" s="16">
        <v>36000</v>
      </c>
      <c r="N272" s="16">
        <v>210600</v>
      </c>
      <c r="O272" s="16">
        <v>8635000</v>
      </c>
      <c r="P272" s="16" t="s">
        <v>5556</v>
      </c>
    </row>
    <row r="273" spans="1:16" x14ac:dyDescent="0.25">
      <c r="A273" s="12" t="s">
        <v>665</v>
      </c>
      <c r="B273" s="12" t="s">
        <v>119</v>
      </c>
      <c r="C273" s="12" t="s">
        <v>784</v>
      </c>
      <c r="D273" s="12" t="s">
        <v>486</v>
      </c>
      <c r="E273" s="13" t="s">
        <v>785</v>
      </c>
      <c r="F273" s="14">
        <v>2021</v>
      </c>
      <c r="G273" s="15" t="s">
        <v>2237</v>
      </c>
      <c r="H273" s="15" t="s">
        <v>120</v>
      </c>
      <c r="J273" s="16">
        <v>5853340</v>
      </c>
      <c r="K273" s="16">
        <v>23621360</v>
      </c>
      <c r="M273" s="16">
        <v>930000</v>
      </c>
      <c r="N273" s="16">
        <v>3798960</v>
      </c>
      <c r="O273" s="16">
        <v>101645000</v>
      </c>
      <c r="P273" s="16" t="s">
        <v>5556</v>
      </c>
    </row>
    <row r="274" spans="1:16" x14ac:dyDescent="0.25">
      <c r="A274" s="12" t="s">
        <v>665</v>
      </c>
      <c r="B274" s="12" t="s">
        <v>119</v>
      </c>
      <c r="C274" s="12" t="s">
        <v>786</v>
      </c>
      <c r="D274" s="12" t="s">
        <v>489</v>
      </c>
      <c r="E274" s="13" t="s">
        <v>787</v>
      </c>
      <c r="F274" s="14">
        <v>2021</v>
      </c>
      <c r="G274" s="15" t="s">
        <v>2237</v>
      </c>
      <c r="H274" s="15" t="s">
        <v>120</v>
      </c>
      <c r="J274" s="16">
        <v>2629100</v>
      </c>
      <c r="K274" s="16">
        <v>10363800</v>
      </c>
      <c r="M274" s="16">
        <v>390000</v>
      </c>
      <c r="N274" s="16">
        <v>1984500</v>
      </c>
      <c r="O274" s="16">
        <v>55685000</v>
      </c>
      <c r="P274" s="16" t="s">
        <v>5556</v>
      </c>
    </row>
    <row r="275" spans="1:16" x14ac:dyDescent="0.25">
      <c r="A275" s="12" t="s">
        <v>665</v>
      </c>
      <c r="B275" s="12" t="s">
        <v>119</v>
      </c>
      <c r="C275" s="12" t="s">
        <v>788</v>
      </c>
      <c r="D275" s="12" t="s">
        <v>492</v>
      </c>
      <c r="E275" s="13" t="s">
        <v>789</v>
      </c>
      <c r="F275" s="14">
        <v>2021</v>
      </c>
      <c r="G275" s="15" t="s">
        <v>2237</v>
      </c>
      <c r="H275" s="15" t="s">
        <v>120</v>
      </c>
      <c r="J275" s="16">
        <v>455925</v>
      </c>
      <c r="K275" s="16">
        <v>13532060</v>
      </c>
      <c r="M275" s="16">
        <v>78000</v>
      </c>
      <c r="N275" s="16">
        <v>261820</v>
      </c>
      <c r="P275" s="16" t="s">
        <v>5556</v>
      </c>
    </row>
    <row r="276" spans="1:16" x14ac:dyDescent="0.25">
      <c r="A276" s="12" t="s">
        <v>790</v>
      </c>
      <c r="B276" s="12" t="s">
        <v>791</v>
      </c>
      <c r="C276" s="12" t="s">
        <v>792</v>
      </c>
      <c r="D276" s="12" t="s">
        <v>122</v>
      </c>
      <c r="E276" s="13" t="s">
        <v>793</v>
      </c>
      <c r="F276" s="14">
        <v>2021</v>
      </c>
      <c r="G276" s="15" t="s">
        <v>2237</v>
      </c>
      <c r="H276" s="15" t="s">
        <v>120</v>
      </c>
      <c r="J276" s="16">
        <v>9054950</v>
      </c>
      <c r="K276" s="16">
        <v>1008625380</v>
      </c>
      <c r="M276" s="16">
        <v>1158000</v>
      </c>
      <c r="N276" s="16">
        <v>69882140</v>
      </c>
      <c r="P276" s="16" t="s">
        <v>5556</v>
      </c>
    </row>
    <row r="277" spans="1:16" x14ac:dyDescent="0.25">
      <c r="A277" s="12" t="s">
        <v>790</v>
      </c>
      <c r="B277" s="12" t="s">
        <v>791</v>
      </c>
      <c r="C277" s="12" t="s">
        <v>794</v>
      </c>
      <c r="D277" s="12" t="s">
        <v>125</v>
      </c>
      <c r="E277" s="13" t="s">
        <v>795</v>
      </c>
      <c r="F277" s="14">
        <v>2021</v>
      </c>
      <c r="G277" s="15" t="s">
        <v>2237</v>
      </c>
      <c r="H277" s="15" t="s">
        <v>120</v>
      </c>
      <c r="J277" s="16">
        <v>17798360</v>
      </c>
      <c r="K277" s="16">
        <v>1517562240</v>
      </c>
      <c r="M277" s="16">
        <v>1890000</v>
      </c>
      <c r="N277" s="16">
        <v>97380380</v>
      </c>
      <c r="P277" s="16" t="s">
        <v>5556</v>
      </c>
    </row>
    <row r="278" spans="1:16" x14ac:dyDescent="0.25">
      <c r="A278" s="12" t="s">
        <v>790</v>
      </c>
      <c r="B278" s="12" t="s">
        <v>791</v>
      </c>
      <c r="C278" s="12" t="s">
        <v>796</v>
      </c>
      <c r="D278" s="12" t="s">
        <v>128</v>
      </c>
      <c r="E278" s="13" t="s">
        <v>797</v>
      </c>
      <c r="F278" s="14">
        <v>2021</v>
      </c>
      <c r="G278" s="15" t="s">
        <v>2237</v>
      </c>
      <c r="H278" s="15" t="s">
        <v>120</v>
      </c>
      <c r="J278" s="16">
        <v>8077630</v>
      </c>
      <c r="K278" s="16">
        <v>244110340</v>
      </c>
      <c r="M278" s="16">
        <v>1218000</v>
      </c>
      <c r="N278" s="16">
        <v>25924120</v>
      </c>
      <c r="P278" s="16" t="s">
        <v>5556</v>
      </c>
    </row>
    <row r="279" spans="1:16" x14ac:dyDescent="0.25">
      <c r="A279" s="12" t="s">
        <v>790</v>
      </c>
      <c r="B279" s="12" t="s">
        <v>791</v>
      </c>
      <c r="C279" s="12" t="s">
        <v>798</v>
      </c>
      <c r="D279" s="12" t="s">
        <v>131</v>
      </c>
      <c r="E279" s="13" t="s">
        <v>799</v>
      </c>
      <c r="F279" s="14">
        <v>2021</v>
      </c>
      <c r="G279" s="15" t="s">
        <v>2237</v>
      </c>
      <c r="H279" s="15" t="s">
        <v>120</v>
      </c>
      <c r="J279" s="16">
        <v>21828515</v>
      </c>
      <c r="K279" s="16">
        <v>2541983270</v>
      </c>
      <c r="M279" s="16">
        <v>1776000</v>
      </c>
      <c r="N279" s="16">
        <v>193982280</v>
      </c>
      <c r="P279" s="16" t="s">
        <v>5556</v>
      </c>
    </row>
    <row r="280" spans="1:16" x14ac:dyDescent="0.25">
      <c r="A280" s="12" t="s">
        <v>790</v>
      </c>
      <c r="B280" s="12" t="s">
        <v>791</v>
      </c>
      <c r="C280" s="12" t="s">
        <v>800</v>
      </c>
      <c r="D280" s="12" t="s">
        <v>134</v>
      </c>
      <c r="E280" s="13" t="s">
        <v>801</v>
      </c>
      <c r="F280" s="14">
        <v>2021</v>
      </c>
      <c r="G280" s="15" t="s">
        <v>2237</v>
      </c>
      <c r="H280" s="15" t="s">
        <v>120</v>
      </c>
      <c r="J280" s="16">
        <v>6978300</v>
      </c>
      <c r="K280" s="16">
        <v>876135040</v>
      </c>
      <c r="M280" s="16">
        <v>1824000</v>
      </c>
      <c r="N280" s="16">
        <v>75639480</v>
      </c>
      <c r="P280" s="16" t="s">
        <v>5556</v>
      </c>
    </row>
    <row r="281" spans="1:16" x14ac:dyDescent="0.25">
      <c r="A281" s="12" t="s">
        <v>790</v>
      </c>
      <c r="B281" s="12" t="s">
        <v>791</v>
      </c>
      <c r="C281" s="12" t="s">
        <v>802</v>
      </c>
      <c r="D281" s="12" t="s">
        <v>137</v>
      </c>
      <c r="E281" s="13" t="s">
        <v>803</v>
      </c>
      <c r="F281" s="14">
        <v>2021</v>
      </c>
      <c r="G281" s="15" t="s">
        <v>2237</v>
      </c>
      <c r="H281" s="15" t="s">
        <v>120</v>
      </c>
      <c r="J281" s="16">
        <v>64563055</v>
      </c>
      <c r="K281" s="16">
        <v>2917621920</v>
      </c>
      <c r="M281" s="16">
        <v>1686000</v>
      </c>
      <c r="N281" s="16">
        <v>327697040</v>
      </c>
      <c r="P281" s="16">
        <v>60000</v>
      </c>
    </row>
    <row r="282" spans="1:16" x14ac:dyDescent="0.25">
      <c r="A282" s="12" t="s">
        <v>790</v>
      </c>
      <c r="B282" s="12" t="s">
        <v>791</v>
      </c>
      <c r="C282" s="12" t="s">
        <v>804</v>
      </c>
      <c r="D282" s="12" t="s">
        <v>140</v>
      </c>
      <c r="E282" s="13" t="s">
        <v>805</v>
      </c>
      <c r="F282" s="14">
        <v>2021</v>
      </c>
      <c r="G282" s="15" t="s">
        <v>2237</v>
      </c>
      <c r="H282" s="15" t="s">
        <v>120</v>
      </c>
      <c r="J282" s="16">
        <v>10728875</v>
      </c>
      <c r="K282" s="16">
        <v>416297200</v>
      </c>
      <c r="M282" s="16">
        <v>1350000</v>
      </c>
      <c r="N282" s="16">
        <v>42622780</v>
      </c>
      <c r="P282" s="16" t="s">
        <v>5556</v>
      </c>
    </row>
    <row r="283" spans="1:16" x14ac:dyDescent="0.25">
      <c r="A283" s="12" t="s">
        <v>790</v>
      </c>
      <c r="B283" s="12" t="s">
        <v>791</v>
      </c>
      <c r="C283" s="17" t="s">
        <v>806</v>
      </c>
      <c r="D283" s="17" t="s">
        <v>143</v>
      </c>
      <c r="E283" s="13" t="s">
        <v>807</v>
      </c>
      <c r="F283" s="14">
        <v>2021</v>
      </c>
      <c r="G283" s="15" t="s">
        <v>2237</v>
      </c>
      <c r="H283" s="15" t="s">
        <v>120</v>
      </c>
      <c r="J283" s="16">
        <v>14645825</v>
      </c>
      <c r="K283" s="16">
        <v>163694360</v>
      </c>
      <c r="M283" s="16">
        <v>1182000</v>
      </c>
      <c r="N283" s="16">
        <v>32458660</v>
      </c>
      <c r="P283" s="16" t="s">
        <v>5556</v>
      </c>
    </row>
    <row r="284" spans="1:16" x14ac:dyDescent="0.25">
      <c r="A284" s="12" t="s">
        <v>790</v>
      </c>
      <c r="B284" s="12" t="s">
        <v>791</v>
      </c>
      <c r="C284" s="12" t="s">
        <v>808</v>
      </c>
      <c r="D284" s="12" t="s">
        <v>146</v>
      </c>
      <c r="E284" s="13" t="s">
        <v>809</v>
      </c>
      <c r="F284" s="14">
        <v>2021</v>
      </c>
      <c r="G284" s="15" t="s">
        <v>2237</v>
      </c>
      <c r="H284" s="15" t="s">
        <v>120</v>
      </c>
      <c r="J284" s="16">
        <v>22834735</v>
      </c>
      <c r="K284" s="16">
        <v>1327380150</v>
      </c>
      <c r="M284" s="16">
        <v>1386000</v>
      </c>
      <c r="N284" s="16">
        <v>99017280</v>
      </c>
      <c r="P284" s="16" t="s">
        <v>5556</v>
      </c>
    </row>
    <row r="285" spans="1:16" x14ac:dyDescent="0.25">
      <c r="A285" s="12" t="s">
        <v>790</v>
      </c>
      <c r="B285" s="12" t="s">
        <v>791</v>
      </c>
      <c r="C285" s="12" t="s">
        <v>810</v>
      </c>
      <c r="D285" s="12" t="s">
        <v>149</v>
      </c>
      <c r="E285" s="13" t="s">
        <v>811</v>
      </c>
      <c r="F285" s="14">
        <v>2021</v>
      </c>
      <c r="G285" s="15" t="s">
        <v>2237</v>
      </c>
      <c r="H285" s="15" t="s">
        <v>120</v>
      </c>
      <c r="J285" s="16">
        <v>18301340</v>
      </c>
      <c r="K285" s="16">
        <v>485779160</v>
      </c>
      <c r="M285" s="16">
        <v>948000</v>
      </c>
      <c r="N285" s="16">
        <v>87634100</v>
      </c>
      <c r="P285" s="16" t="s">
        <v>5556</v>
      </c>
    </row>
    <row r="286" spans="1:16" x14ac:dyDescent="0.25">
      <c r="A286" s="12" t="s">
        <v>790</v>
      </c>
      <c r="B286" s="12" t="s">
        <v>791</v>
      </c>
      <c r="C286" s="12" t="s">
        <v>812</v>
      </c>
      <c r="D286" s="12" t="s">
        <v>201</v>
      </c>
      <c r="E286" s="13" t="s">
        <v>813</v>
      </c>
      <c r="F286" s="14">
        <v>2021</v>
      </c>
      <c r="G286" s="15" t="s">
        <v>2237</v>
      </c>
      <c r="H286" s="15" t="s">
        <v>120</v>
      </c>
      <c r="J286" s="16">
        <v>22168035</v>
      </c>
      <c r="K286" s="16">
        <v>1171722210</v>
      </c>
      <c r="M286" s="16">
        <v>1524000</v>
      </c>
      <c r="N286" s="16">
        <v>110546600</v>
      </c>
      <c r="P286" s="16" t="s">
        <v>5556</v>
      </c>
    </row>
    <row r="287" spans="1:16" x14ac:dyDescent="0.25">
      <c r="A287" s="12" t="s">
        <v>790</v>
      </c>
      <c r="B287" s="12" t="s">
        <v>791</v>
      </c>
      <c r="C287" s="12" t="s">
        <v>814</v>
      </c>
      <c r="D287" s="12" t="s">
        <v>204</v>
      </c>
      <c r="E287" s="13" t="s">
        <v>815</v>
      </c>
      <c r="F287" s="14">
        <v>2021</v>
      </c>
      <c r="G287" s="15" t="s">
        <v>2237</v>
      </c>
      <c r="H287" s="15" t="s">
        <v>120</v>
      </c>
      <c r="J287" s="16">
        <v>17245450</v>
      </c>
      <c r="K287" s="16">
        <v>670224540</v>
      </c>
      <c r="M287" s="16">
        <v>954000</v>
      </c>
      <c r="N287" s="16">
        <v>76211340</v>
      </c>
      <c r="P287" s="16" t="s">
        <v>5556</v>
      </c>
    </row>
    <row r="288" spans="1:16" x14ac:dyDescent="0.25">
      <c r="A288" s="12" t="s">
        <v>790</v>
      </c>
      <c r="B288" s="12" t="s">
        <v>791</v>
      </c>
      <c r="C288" s="12" t="s">
        <v>816</v>
      </c>
      <c r="D288" s="12" t="s">
        <v>235</v>
      </c>
      <c r="E288" s="13" t="s">
        <v>817</v>
      </c>
      <c r="F288" s="14">
        <v>2021</v>
      </c>
      <c r="G288" s="15" t="s">
        <v>2237</v>
      </c>
      <c r="H288" s="15" t="s">
        <v>120</v>
      </c>
      <c r="J288" s="16">
        <v>493860</v>
      </c>
      <c r="K288" s="16">
        <v>1053552280</v>
      </c>
      <c r="M288" s="16">
        <v>2058000</v>
      </c>
      <c r="N288" s="16">
        <v>36387080</v>
      </c>
      <c r="P288" s="16" t="s">
        <v>5556</v>
      </c>
    </row>
    <row r="289" spans="1:16" x14ac:dyDescent="0.25">
      <c r="A289" s="12" t="s">
        <v>790</v>
      </c>
      <c r="B289" s="12" t="s">
        <v>791</v>
      </c>
      <c r="C289" s="12" t="s">
        <v>318</v>
      </c>
      <c r="D289" s="12" t="s">
        <v>238</v>
      </c>
      <c r="E289" s="13" t="s">
        <v>818</v>
      </c>
      <c r="F289" s="14">
        <v>2021</v>
      </c>
      <c r="G289" s="15" t="s">
        <v>2237</v>
      </c>
      <c r="H289" s="15" t="s">
        <v>120</v>
      </c>
      <c r="J289" s="16">
        <v>7573220</v>
      </c>
      <c r="K289" s="16">
        <v>1157170000</v>
      </c>
      <c r="M289" s="16">
        <v>1380000</v>
      </c>
      <c r="N289" s="16">
        <v>69850980</v>
      </c>
      <c r="P289" s="16" t="s">
        <v>5556</v>
      </c>
    </row>
    <row r="290" spans="1:16" x14ac:dyDescent="0.25">
      <c r="A290" s="12" t="s">
        <v>790</v>
      </c>
      <c r="B290" s="12" t="s">
        <v>791</v>
      </c>
      <c r="C290" s="12" t="s">
        <v>819</v>
      </c>
      <c r="D290" s="12" t="s">
        <v>241</v>
      </c>
      <c r="E290" s="13" t="s">
        <v>820</v>
      </c>
      <c r="F290" s="14">
        <v>2021</v>
      </c>
      <c r="G290" s="15" t="s">
        <v>2237</v>
      </c>
      <c r="H290" s="15" t="s">
        <v>120</v>
      </c>
      <c r="J290" s="16">
        <v>4920580</v>
      </c>
      <c r="K290" s="16">
        <v>780145990</v>
      </c>
      <c r="M290" s="16">
        <v>1470000</v>
      </c>
      <c r="N290" s="16">
        <v>36776840</v>
      </c>
      <c r="P290" s="16" t="s">
        <v>5556</v>
      </c>
    </row>
    <row r="291" spans="1:16" x14ac:dyDescent="0.25">
      <c r="A291" s="12" t="s">
        <v>790</v>
      </c>
      <c r="B291" s="12" t="s">
        <v>791</v>
      </c>
      <c r="C291" s="12" t="s">
        <v>605</v>
      </c>
      <c r="D291" s="12" t="s">
        <v>244</v>
      </c>
      <c r="E291" s="13" t="s">
        <v>821</v>
      </c>
      <c r="F291" s="14">
        <v>2021</v>
      </c>
      <c r="G291" s="15" t="s">
        <v>2237</v>
      </c>
      <c r="H291" s="15" t="s">
        <v>120</v>
      </c>
      <c r="J291" s="16">
        <v>7679420</v>
      </c>
      <c r="K291" s="16">
        <v>946682360</v>
      </c>
      <c r="M291" s="16">
        <v>846000</v>
      </c>
      <c r="N291" s="16">
        <v>69363760</v>
      </c>
      <c r="P291" s="16" t="s">
        <v>5556</v>
      </c>
    </row>
    <row r="292" spans="1:16" x14ac:dyDescent="0.25">
      <c r="A292" s="12" t="s">
        <v>822</v>
      </c>
      <c r="B292" s="12" t="s">
        <v>823</v>
      </c>
      <c r="C292" s="12" t="s">
        <v>824</v>
      </c>
      <c r="D292" s="12" t="s">
        <v>117</v>
      </c>
      <c r="E292" s="13" t="s">
        <v>825</v>
      </c>
      <c r="F292" s="14">
        <v>2021</v>
      </c>
      <c r="G292" s="15" t="s">
        <v>2237</v>
      </c>
      <c r="H292" s="15" t="s">
        <v>120</v>
      </c>
      <c r="J292" s="16">
        <v>264865</v>
      </c>
      <c r="K292" s="16">
        <v>51107190</v>
      </c>
      <c r="M292" s="16">
        <v>462000</v>
      </c>
      <c r="N292" s="16">
        <v>4502080</v>
      </c>
      <c r="P292" s="16" t="s">
        <v>5556</v>
      </c>
    </row>
    <row r="293" spans="1:16" x14ac:dyDescent="0.25">
      <c r="A293" s="12" t="s">
        <v>822</v>
      </c>
      <c r="B293" s="12" t="s">
        <v>823</v>
      </c>
      <c r="C293" s="12" t="s">
        <v>826</v>
      </c>
      <c r="D293" s="12" t="s">
        <v>122</v>
      </c>
      <c r="E293" s="13" t="s">
        <v>827</v>
      </c>
      <c r="F293" s="14">
        <v>2021</v>
      </c>
      <c r="G293" s="15" t="s">
        <v>2237</v>
      </c>
      <c r="H293" s="15" t="s">
        <v>120</v>
      </c>
      <c r="J293" s="16">
        <v>51530</v>
      </c>
      <c r="K293" s="16">
        <v>6077550</v>
      </c>
      <c r="N293" s="16">
        <v>1840840</v>
      </c>
      <c r="O293" s="16">
        <v>13700000</v>
      </c>
      <c r="P293" s="16" t="s">
        <v>5556</v>
      </c>
    </row>
    <row r="294" spans="1:16" x14ac:dyDescent="0.25">
      <c r="A294" s="12" t="s">
        <v>822</v>
      </c>
      <c r="B294" s="12" t="s">
        <v>823</v>
      </c>
      <c r="C294" s="12" t="s">
        <v>828</v>
      </c>
      <c r="D294" s="12" t="s">
        <v>125</v>
      </c>
      <c r="E294" s="13" t="s">
        <v>829</v>
      </c>
      <c r="F294" s="14">
        <v>2021</v>
      </c>
      <c r="G294" s="15" t="s">
        <v>2237</v>
      </c>
      <c r="H294" s="15" t="s">
        <v>120</v>
      </c>
      <c r="J294" s="16">
        <v>44600</v>
      </c>
      <c r="K294" s="16">
        <v>6719800</v>
      </c>
      <c r="M294" s="16">
        <v>72000</v>
      </c>
      <c r="N294" s="16">
        <v>877420</v>
      </c>
      <c r="O294" s="16">
        <v>33795000</v>
      </c>
      <c r="P294" s="16" t="s">
        <v>5556</v>
      </c>
    </row>
    <row r="295" spans="1:16" x14ac:dyDescent="0.25">
      <c r="A295" s="12" t="s">
        <v>822</v>
      </c>
      <c r="B295" s="12" t="s">
        <v>823</v>
      </c>
      <c r="C295" s="12" t="s">
        <v>830</v>
      </c>
      <c r="D295" s="12" t="s">
        <v>128</v>
      </c>
      <c r="E295" s="13" t="s">
        <v>831</v>
      </c>
      <c r="F295" s="14">
        <v>2021</v>
      </c>
      <c r="G295" s="15" t="s">
        <v>2237</v>
      </c>
      <c r="H295" s="15" t="s">
        <v>120</v>
      </c>
      <c r="J295" s="16">
        <v>294775</v>
      </c>
      <c r="K295" s="16">
        <v>50465740</v>
      </c>
      <c r="M295" s="16">
        <v>606000</v>
      </c>
      <c r="N295" s="16">
        <v>6465860</v>
      </c>
      <c r="P295" s="16" t="s">
        <v>5556</v>
      </c>
    </row>
    <row r="296" spans="1:16" x14ac:dyDescent="0.25">
      <c r="A296" s="12" t="s">
        <v>822</v>
      </c>
      <c r="B296" s="12" t="s">
        <v>823</v>
      </c>
      <c r="C296" s="12" t="s">
        <v>822</v>
      </c>
      <c r="D296" s="12" t="s">
        <v>131</v>
      </c>
      <c r="E296" s="13" t="s">
        <v>832</v>
      </c>
      <c r="F296" s="14">
        <v>2021</v>
      </c>
      <c r="G296" s="15" t="s">
        <v>2237</v>
      </c>
      <c r="H296" s="15" t="s">
        <v>120</v>
      </c>
      <c r="J296" s="16">
        <v>9027755</v>
      </c>
      <c r="K296" s="16">
        <v>717224360</v>
      </c>
      <c r="M296" s="16">
        <v>5568000</v>
      </c>
      <c r="N296" s="16">
        <v>79005460</v>
      </c>
      <c r="O296" s="16">
        <v>71075000</v>
      </c>
      <c r="P296" s="16" t="s">
        <v>5556</v>
      </c>
    </row>
    <row r="297" spans="1:16" x14ac:dyDescent="0.25">
      <c r="A297" s="12" t="s">
        <v>822</v>
      </c>
      <c r="B297" s="12" t="s">
        <v>823</v>
      </c>
      <c r="C297" s="12" t="s">
        <v>833</v>
      </c>
      <c r="D297" s="12" t="s">
        <v>134</v>
      </c>
      <c r="E297" s="13" t="s">
        <v>834</v>
      </c>
      <c r="F297" s="14">
        <v>2021</v>
      </c>
      <c r="G297" s="15" t="s">
        <v>2237</v>
      </c>
      <c r="H297" s="15" t="s">
        <v>120</v>
      </c>
      <c r="J297" s="16">
        <v>42100</v>
      </c>
      <c r="K297" s="16">
        <v>18093040</v>
      </c>
      <c r="M297" s="16">
        <v>402000</v>
      </c>
      <c r="N297" s="16">
        <v>3184410</v>
      </c>
      <c r="O297" s="16">
        <v>35345000</v>
      </c>
      <c r="P297" s="16" t="s">
        <v>5556</v>
      </c>
    </row>
    <row r="298" spans="1:16" x14ac:dyDescent="0.25">
      <c r="A298" s="12" t="s">
        <v>822</v>
      </c>
      <c r="B298" s="12" t="s">
        <v>823</v>
      </c>
      <c r="C298" s="12" t="s">
        <v>835</v>
      </c>
      <c r="D298" s="12" t="s">
        <v>137</v>
      </c>
      <c r="E298" s="13" t="s">
        <v>836</v>
      </c>
      <c r="F298" s="14">
        <v>2021</v>
      </c>
      <c r="G298" s="15" t="s">
        <v>2237</v>
      </c>
      <c r="H298" s="15" t="s">
        <v>120</v>
      </c>
      <c r="J298" s="16">
        <v>1923870</v>
      </c>
      <c r="K298" s="16">
        <v>374709920</v>
      </c>
      <c r="M298" s="16">
        <v>552000</v>
      </c>
      <c r="N298" s="16">
        <v>38869120</v>
      </c>
      <c r="P298" s="16" t="s">
        <v>5556</v>
      </c>
    </row>
    <row r="299" spans="1:16" x14ac:dyDescent="0.25">
      <c r="A299" s="12" t="s">
        <v>822</v>
      </c>
      <c r="B299" s="12" t="s">
        <v>823</v>
      </c>
      <c r="C299" s="12" t="s">
        <v>837</v>
      </c>
      <c r="D299" s="12" t="s">
        <v>140</v>
      </c>
      <c r="E299" s="13" t="s">
        <v>838</v>
      </c>
      <c r="F299" s="14">
        <v>2021</v>
      </c>
      <c r="G299" s="15" t="s">
        <v>2237</v>
      </c>
      <c r="H299" s="15" t="s">
        <v>120</v>
      </c>
      <c r="J299" s="16">
        <v>208715</v>
      </c>
      <c r="K299" s="16">
        <v>50046120</v>
      </c>
      <c r="M299" s="16">
        <v>432000</v>
      </c>
      <c r="N299" s="16">
        <v>3333940</v>
      </c>
      <c r="P299" s="16" t="s">
        <v>5556</v>
      </c>
    </row>
    <row r="300" spans="1:16" x14ac:dyDescent="0.25">
      <c r="A300" s="12" t="s">
        <v>822</v>
      </c>
      <c r="B300" s="12" t="s">
        <v>823</v>
      </c>
      <c r="C300" s="12" t="s">
        <v>839</v>
      </c>
      <c r="D300" s="12" t="s">
        <v>143</v>
      </c>
      <c r="E300" s="13" t="s">
        <v>840</v>
      </c>
      <c r="F300" s="14">
        <v>2021</v>
      </c>
      <c r="G300" s="15" t="s">
        <v>2237</v>
      </c>
      <c r="H300" s="15" t="s">
        <v>120</v>
      </c>
      <c r="J300" s="16">
        <v>41225</v>
      </c>
      <c r="K300" s="16">
        <v>15617520</v>
      </c>
      <c r="M300" s="16">
        <v>90000</v>
      </c>
      <c r="N300" s="16">
        <v>1079920</v>
      </c>
      <c r="O300" s="16">
        <v>11845000</v>
      </c>
      <c r="P300" s="16" t="s">
        <v>5556</v>
      </c>
    </row>
    <row r="301" spans="1:16" x14ac:dyDescent="0.25">
      <c r="A301" s="12" t="s">
        <v>822</v>
      </c>
      <c r="B301" s="12" t="s">
        <v>823</v>
      </c>
      <c r="C301" s="17" t="s">
        <v>232</v>
      </c>
      <c r="D301" s="17" t="s">
        <v>146</v>
      </c>
      <c r="E301" s="13" t="s">
        <v>841</v>
      </c>
      <c r="F301" s="14">
        <v>2021</v>
      </c>
      <c r="G301" s="15" t="s">
        <v>2237</v>
      </c>
      <c r="H301" s="15" t="s">
        <v>120</v>
      </c>
      <c r="J301" s="16">
        <v>10140</v>
      </c>
      <c r="K301" s="16">
        <v>10283990</v>
      </c>
      <c r="M301" s="16">
        <v>216000</v>
      </c>
      <c r="N301" s="16">
        <v>890760</v>
      </c>
      <c r="O301" s="16">
        <v>10585000</v>
      </c>
      <c r="P301" s="16" t="s">
        <v>5556</v>
      </c>
    </row>
    <row r="302" spans="1:16" x14ac:dyDescent="0.25">
      <c r="A302" s="12" t="s">
        <v>822</v>
      </c>
      <c r="B302" s="12" t="s">
        <v>823</v>
      </c>
      <c r="C302" s="12" t="s">
        <v>842</v>
      </c>
      <c r="D302" s="12" t="s">
        <v>149</v>
      </c>
      <c r="E302" s="13" t="s">
        <v>843</v>
      </c>
      <c r="F302" s="14">
        <v>2021</v>
      </c>
      <c r="G302" s="15" t="s">
        <v>2237</v>
      </c>
      <c r="H302" s="15" t="s">
        <v>120</v>
      </c>
      <c r="J302" s="16">
        <v>51775</v>
      </c>
      <c r="K302" s="16">
        <v>14752560</v>
      </c>
      <c r="M302" s="16">
        <v>288000</v>
      </c>
      <c r="N302" s="16">
        <v>1360400</v>
      </c>
      <c r="O302" s="16">
        <v>11830000</v>
      </c>
      <c r="P302" s="16" t="s">
        <v>5556</v>
      </c>
    </row>
    <row r="303" spans="1:16" x14ac:dyDescent="0.25">
      <c r="A303" s="12" t="s">
        <v>822</v>
      </c>
      <c r="B303" s="12" t="s">
        <v>823</v>
      </c>
      <c r="C303" s="12" t="s">
        <v>844</v>
      </c>
      <c r="D303" s="12" t="s">
        <v>201</v>
      </c>
      <c r="E303" s="13" t="s">
        <v>845</v>
      </c>
      <c r="F303" s="14">
        <v>2021</v>
      </c>
      <c r="G303" s="15" t="s">
        <v>2237</v>
      </c>
      <c r="H303" s="15" t="s">
        <v>120</v>
      </c>
      <c r="J303" s="16">
        <v>889545</v>
      </c>
      <c r="K303" s="16">
        <v>158798280</v>
      </c>
      <c r="M303" s="16">
        <v>1488000</v>
      </c>
      <c r="N303" s="16">
        <v>14989580</v>
      </c>
      <c r="P303" s="16" t="s">
        <v>5556</v>
      </c>
    </row>
    <row r="304" spans="1:16" x14ac:dyDescent="0.25">
      <c r="A304" s="12" t="s">
        <v>822</v>
      </c>
      <c r="B304" s="12" t="s">
        <v>823</v>
      </c>
      <c r="C304" s="12" t="s">
        <v>846</v>
      </c>
      <c r="D304" s="12" t="s">
        <v>204</v>
      </c>
      <c r="E304" s="13" t="s">
        <v>847</v>
      </c>
      <c r="F304" s="14">
        <v>2021</v>
      </c>
      <c r="G304" s="15" t="s">
        <v>2237</v>
      </c>
      <c r="H304" s="15" t="s">
        <v>120</v>
      </c>
      <c r="J304" s="16">
        <v>219635</v>
      </c>
      <c r="K304" s="16">
        <v>30905100</v>
      </c>
      <c r="M304" s="16">
        <v>528000</v>
      </c>
      <c r="N304" s="16">
        <v>3530960</v>
      </c>
      <c r="P304" s="16" t="s">
        <v>5556</v>
      </c>
    </row>
    <row r="305" spans="1:16" x14ac:dyDescent="0.25">
      <c r="A305" s="12" t="s">
        <v>822</v>
      </c>
      <c r="B305" s="12" t="s">
        <v>823</v>
      </c>
      <c r="C305" s="12" t="s">
        <v>848</v>
      </c>
      <c r="D305" s="12" t="s">
        <v>235</v>
      </c>
      <c r="E305" s="13" t="s">
        <v>849</v>
      </c>
      <c r="F305" s="14">
        <v>2021</v>
      </c>
      <c r="G305" s="15" t="s">
        <v>2237</v>
      </c>
      <c r="H305" s="15" t="s">
        <v>120</v>
      </c>
      <c r="J305" s="16">
        <v>9245750</v>
      </c>
      <c r="K305" s="16">
        <v>40508390</v>
      </c>
      <c r="M305" s="16">
        <v>174000</v>
      </c>
      <c r="N305" s="16">
        <v>5408870</v>
      </c>
      <c r="O305" s="16">
        <v>291185000</v>
      </c>
      <c r="P305" s="16" t="s">
        <v>5556</v>
      </c>
    </row>
    <row r="306" spans="1:16" x14ac:dyDescent="0.25">
      <c r="A306" s="12" t="s">
        <v>822</v>
      </c>
      <c r="B306" s="12" t="s">
        <v>823</v>
      </c>
      <c r="C306" s="12" t="s">
        <v>850</v>
      </c>
      <c r="D306" s="12" t="s">
        <v>238</v>
      </c>
      <c r="E306" s="13" t="s">
        <v>851</v>
      </c>
      <c r="F306" s="14">
        <v>2021</v>
      </c>
      <c r="G306" s="15" t="s">
        <v>2237</v>
      </c>
      <c r="H306" s="15" t="s">
        <v>120</v>
      </c>
      <c r="J306" s="16">
        <v>46510</v>
      </c>
      <c r="K306" s="16">
        <v>25379000</v>
      </c>
      <c r="M306" s="16">
        <v>132000</v>
      </c>
      <c r="N306" s="16">
        <v>1495800</v>
      </c>
      <c r="O306" s="16">
        <v>11475000</v>
      </c>
      <c r="P306" s="16" t="s">
        <v>5556</v>
      </c>
    </row>
    <row r="307" spans="1:16" x14ac:dyDescent="0.25">
      <c r="A307" s="12" t="s">
        <v>822</v>
      </c>
      <c r="B307" s="12" t="s">
        <v>823</v>
      </c>
      <c r="C307" s="12" t="s">
        <v>852</v>
      </c>
      <c r="D307" s="12" t="s">
        <v>241</v>
      </c>
      <c r="E307" s="13" t="s">
        <v>853</v>
      </c>
      <c r="F307" s="14">
        <v>2021</v>
      </c>
      <c r="G307" s="15" t="s">
        <v>2237</v>
      </c>
      <c r="H307" s="15" t="s">
        <v>120</v>
      </c>
      <c r="J307" s="16">
        <v>111730</v>
      </c>
      <c r="K307" s="16">
        <v>32572430</v>
      </c>
      <c r="M307" s="16">
        <v>366000</v>
      </c>
      <c r="N307" s="16">
        <v>2148960</v>
      </c>
      <c r="O307" s="16">
        <v>57180000</v>
      </c>
      <c r="P307" s="16" t="s">
        <v>5556</v>
      </c>
    </row>
    <row r="308" spans="1:16" x14ac:dyDescent="0.25">
      <c r="A308" s="12" t="s">
        <v>822</v>
      </c>
      <c r="B308" s="12" t="s">
        <v>823</v>
      </c>
      <c r="C308" s="12" t="s">
        <v>261</v>
      </c>
      <c r="D308" s="12" t="s">
        <v>244</v>
      </c>
      <c r="E308" s="13" t="s">
        <v>854</v>
      </c>
      <c r="F308" s="14">
        <v>2021</v>
      </c>
      <c r="G308" s="15" t="s">
        <v>2237</v>
      </c>
      <c r="H308" s="15" t="s">
        <v>120</v>
      </c>
      <c r="J308" s="16">
        <v>41620</v>
      </c>
      <c r="K308" s="16">
        <v>20980650</v>
      </c>
      <c r="M308" s="16">
        <v>228000</v>
      </c>
      <c r="N308" s="16">
        <v>888140</v>
      </c>
      <c r="O308" s="16">
        <v>23710000</v>
      </c>
      <c r="P308" s="16" t="s">
        <v>5556</v>
      </c>
    </row>
    <row r="309" spans="1:16" x14ac:dyDescent="0.25">
      <c r="A309" s="12" t="s">
        <v>822</v>
      </c>
      <c r="B309" s="12" t="s">
        <v>823</v>
      </c>
      <c r="C309" s="12" t="s">
        <v>855</v>
      </c>
      <c r="D309" s="12" t="s">
        <v>247</v>
      </c>
      <c r="E309" s="13" t="s">
        <v>856</v>
      </c>
      <c r="F309" s="14">
        <v>2021</v>
      </c>
      <c r="G309" s="15" t="s">
        <v>2237</v>
      </c>
      <c r="H309" s="15" t="s">
        <v>120</v>
      </c>
      <c r="J309" s="16">
        <v>34925</v>
      </c>
      <c r="K309" s="16">
        <v>29577900</v>
      </c>
      <c r="M309" s="16">
        <v>336000</v>
      </c>
      <c r="N309" s="16">
        <v>1544400</v>
      </c>
      <c r="P309" s="16" t="s">
        <v>5556</v>
      </c>
    </row>
    <row r="310" spans="1:16" x14ac:dyDescent="0.25">
      <c r="A310" s="12" t="s">
        <v>822</v>
      </c>
      <c r="B310" s="12" t="s">
        <v>823</v>
      </c>
      <c r="C310" s="12" t="s">
        <v>857</v>
      </c>
      <c r="D310" s="12" t="s">
        <v>250</v>
      </c>
      <c r="E310" s="13" t="s">
        <v>858</v>
      </c>
      <c r="F310" s="14">
        <v>2021</v>
      </c>
      <c r="G310" s="15" t="s">
        <v>2237</v>
      </c>
      <c r="H310" s="15" t="s">
        <v>120</v>
      </c>
      <c r="J310" s="16" t="s">
        <v>5557</v>
      </c>
      <c r="K310" s="16">
        <v>6472000</v>
      </c>
      <c r="N310" s="16">
        <v>2818480</v>
      </c>
      <c r="O310" s="16">
        <v>23550000</v>
      </c>
      <c r="P310" s="16" t="s">
        <v>5556</v>
      </c>
    </row>
    <row r="311" spans="1:16" x14ac:dyDescent="0.25">
      <c r="A311" s="12" t="s">
        <v>822</v>
      </c>
      <c r="B311" s="12" t="s">
        <v>823</v>
      </c>
      <c r="C311" s="12" t="s">
        <v>859</v>
      </c>
      <c r="D311" s="12" t="s">
        <v>253</v>
      </c>
      <c r="E311" s="13" t="s">
        <v>860</v>
      </c>
      <c r="F311" s="14">
        <v>2021</v>
      </c>
      <c r="G311" s="15" t="s">
        <v>2237</v>
      </c>
      <c r="H311" s="15" t="s">
        <v>120</v>
      </c>
      <c r="J311" s="16">
        <v>72540</v>
      </c>
      <c r="K311" s="16">
        <v>25610390</v>
      </c>
      <c r="M311" s="16">
        <v>222000</v>
      </c>
      <c r="N311" s="16">
        <v>1501120</v>
      </c>
      <c r="O311" s="16">
        <v>23405000</v>
      </c>
      <c r="P311" s="16" t="s">
        <v>5556</v>
      </c>
    </row>
    <row r="312" spans="1:16" x14ac:dyDescent="0.25">
      <c r="A312" s="12" t="s">
        <v>822</v>
      </c>
      <c r="B312" s="12" t="s">
        <v>823</v>
      </c>
      <c r="C312" s="12" t="s">
        <v>861</v>
      </c>
      <c r="D312" s="12" t="s">
        <v>256</v>
      </c>
      <c r="E312" s="13" t="s">
        <v>862</v>
      </c>
      <c r="F312" s="14">
        <v>2021</v>
      </c>
      <c r="G312" s="15" t="s">
        <v>2237</v>
      </c>
      <c r="H312" s="15" t="s">
        <v>120</v>
      </c>
      <c r="J312" s="16">
        <v>80070</v>
      </c>
      <c r="K312" s="16">
        <v>18095800</v>
      </c>
      <c r="M312" s="16">
        <v>288000</v>
      </c>
      <c r="N312" s="16">
        <v>1428220</v>
      </c>
      <c r="P312" s="16" t="s">
        <v>5556</v>
      </c>
    </row>
    <row r="313" spans="1:16" x14ac:dyDescent="0.25">
      <c r="A313" s="12" t="s">
        <v>822</v>
      </c>
      <c r="B313" s="12" t="s">
        <v>823</v>
      </c>
      <c r="C313" s="12" t="s">
        <v>863</v>
      </c>
      <c r="D313" s="12" t="s">
        <v>259</v>
      </c>
      <c r="E313" s="13" t="s">
        <v>864</v>
      </c>
      <c r="F313" s="14">
        <v>2021</v>
      </c>
      <c r="G313" s="15" t="s">
        <v>2237</v>
      </c>
      <c r="H313" s="15" t="s">
        <v>120</v>
      </c>
      <c r="J313" s="16">
        <v>123030</v>
      </c>
      <c r="K313" s="16">
        <v>39583070</v>
      </c>
      <c r="M313" s="16">
        <v>1116000</v>
      </c>
      <c r="N313" s="16">
        <v>2788460</v>
      </c>
      <c r="P313" s="16" t="s">
        <v>5556</v>
      </c>
    </row>
    <row r="314" spans="1:16" x14ac:dyDescent="0.25">
      <c r="A314" s="12" t="s">
        <v>822</v>
      </c>
      <c r="B314" s="12" t="s">
        <v>823</v>
      </c>
      <c r="C314" s="12" t="s">
        <v>865</v>
      </c>
      <c r="D314" s="12" t="s">
        <v>262</v>
      </c>
      <c r="E314" s="13" t="s">
        <v>866</v>
      </c>
      <c r="F314" s="14">
        <v>2021</v>
      </c>
      <c r="G314" s="15" t="s">
        <v>2237</v>
      </c>
      <c r="H314" s="15" t="s">
        <v>120</v>
      </c>
      <c r="J314" s="16">
        <v>2097020</v>
      </c>
      <c r="K314" s="16">
        <v>42994740</v>
      </c>
      <c r="M314" s="16">
        <v>1134000</v>
      </c>
      <c r="N314" s="16">
        <v>11849320</v>
      </c>
      <c r="O314" s="16">
        <v>75850000</v>
      </c>
      <c r="P314" s="16" t="s">
        <v>5556</v>
      </c>
    </row>
    <row r="315" spans="1:16" x14ac:dyDescent="0.25">
      <c r="A315" s="12" t="s">
        <v>822</v>
      </c>
      <c r="B315" s="12" t="s">
        <v>823</v>
      </c>
      <c r="C315" s="12" t="s">
        <v>867</v>
      </c>
      <c r="D315" s="12" t="s">
        <v>265</v>
      </c>
      <c r="E315" s="13" t="s">
        <v>868</v>
      </c>
      <c r="F315" s="14">
        <v>2021</v>
      </c>
      <c r="G315" s="15" t="s">
        <v>2237</v>
      </c>
      <c r="H315" s="15" t="s">
        <v>120</v>
      </c>
      <c r="J315" s="16">
        <v>105940</v>
      </c>
      <c r="K315" s="16">
        <v>24941710</v>
      </c>
      <c r="M315" s="16">
        <v>342000</v>
      </c>
      <c r="N315" s="16">
        <v>2019280</v>
      </c>
      <c r="O315" s="16">
        <v>12080000</v>
      </c>
      <c r="P315" s="16" t="s">
        <v>5556</v>
      </c>
    </row>
    <row r="316" spans="1:16" x14ac:dyDescent="0.25">
      <c r="A316" s="12" t="s">
        <v>822</v>
      </c>
      <c r="B316" s="12" t="s">
        <v>823</v>
      </c>
      <c r="C316" s="12" t="s">
        <v>869</v>
      </c>
      <c r="D316" s="12" t="s">
        <v>268</v>
      </c>
      <c r="E316" s="13" t="s">
        <v>870</v>
      </c>
      <c r="F316" s="14">
        <v>2021</v>
      </c>
      <c r="G316" s="15" t="s">
        <v>2237</v>
      </c>
      <c r="H316" s="15" t="s">
        <v>120</v>
      </c>
      <c r="J316" s="16">
        <v>62390</v>
      </c>
      <c r="K316" s="16">
        <v>9855300</v>
      </c>
      <c r="M316" s="16">
        <v>264000</v>
      </c>
      <c r="N316" s="16">
        <v>413020</v>
      </c>
      <c r="O316" s="16">
        <v>11730000</v>
      </c>
      <c r="P316" s="16" t="s">
        <v>5556</v>
      </c>
    </row>
    <row r="317" spans="1:16" x14ac:dyDescent="0.25">
      <c r="A317" s="12" t="s">
        <v>822</v>
      </c>
      <c r="B317" s="12" t="s">
        <v>823</v>
      </c>
      <c r="C317" s="12" t="s">
        <v>871</v>
      </c>
      <c r="D317" s="12" t="s">
        <v>271</v>
      </c>
      <c r="E317" s="13" t="s">
        <v>872</v>
      </c>
      <c r="F317" s="14">
        <v>2021</v>
      </c>
      <c r="G317" s="15" t="s">
        <v>2237</v>
      </c>
      <c r="H317" s="15" t="s">
        <v>120</v>
      </c>
      <c r="J317" s="16">
        <v>74505</v>
      </c>
      <c r="K317" s="16">
        <v>19954370</v>
      </c>
      <c r="N317" s="16">
        <v>2019520</v>
      </c>
      <c r="O317" s="16">
        <v>58875000</v>
      </c>
      <c r="P317" s="16" t="s">
        <v>5556</v>
      </c>
    </row>
    <row r="318" spans="1:16" x14ac:dyDescent="0.25">
      <c r="A318" s="12" t="s">
        <v>822</v>
      </c>
      <c r="B318" s="12" t="s">
        <v>823</v>
      </c>
      <c r="C318" s="12" t="s">
        <v>873</v>
      </c>
      <c r="D318" s="12" t="s">
        <v>274</v>
      </c>
      <c r="E318" s="13" t="s">
        <v>874</v>
      </c>
      <c r="F318" s="14">
        <v>2021</v>
      </c>
      <c r="G318" s="15" t="s">
        <v>2237</v>
      </c>
      <c r="H318" s="15" t="s">
        <v>120</v>
      </c>
      <c r="J318" s="16">
        <v>23315</v>
      </c>
      <c r="K318" s="16">
        <v>11915320</v>
      </c>
      <c r="M318" s="16">
        <v>72000</v>
      </c>
      <c r="N318" s="16">
        <v>723520</v>
      </c>
      <c r="O318" s="16">
        <v>58790000</v>
      </c>
      <c r="P318" s="16" t="s">
        <v>5556</v>
      </c>
    </row>
    <row r="319" spans="1:16" x14ac:dyDescent="0.25">
      <c r="A319" s="12" t="s">
        <v>822</v>
      </c>
      <c r="B319" s="12" t="s">
        <v>823</v>
      </c>
      <c r="C319" s="12" t="s">
        <v>875</v>
      </c>
      <c r="D319" s="12" t="s">
        <v>277</v>
      </c>
      <c r="E319" s="13" t="s">
        <v>876</v>
      </c>
      <c r="F319" s="14">
        <v>2021</v>
      </c>
      <c r="G319" s="15" t="s">
        <v>2237</v>
      </c>
      <c r="H319" s="15" t="s">
        <v>120</v>
      </c>
      <c r="J319" s="16">
        <v>100920</v>
      </c>
      <c r="K319" s="16">
        <v>44848450</v>
      </c>
      <c r="M319" s="16">
        <v>168000</v>
      </c>
      <c r="N319" s="16">
        <v>1344600</v>
      </c>
      <c r="O319" s="16">
        <v>23845000</v>
      </c>
      <c r="P319" s="16" t="s">
        <v>5556</v>
      </c>
    </row>
    <row r="320" spans="1:16" x14ac:dyDescent="0.25">
      <c r="A320" s="12" t="s">
        <v>822</v>
      </c>
      <c r="B320" s="12" t="s">
        <v>823</v>
      </c>
      <c r="C320" s="12" t="s">
        <v>877</v>
      </c>
      <c r="D320" s="12" t="s">
        <v>280</v>
      </c>
      <c r="E320" s="13" t="s">
        <v>878</v>
      </c>
      <c r="F320" s="14">
        <v>2021</v>
      </c>
      <c r="G320" s="15" t="s">
        <v>2237</v>
      </c>
      <c r="H320" s="15" t="s">
        <v>120</v>
      </c>
      <c r="J320" s="16">
        <v>8670</v>
      </c>
      <c r="K320" s="16">
        <v>4642730</v>
      </c>
      <c r="M320" s="16">
        <v>252000</v>
      </c>
      <c r="N320" s="16">
        <v>394120</v>
      </c>
      <c r="O320" s="16">
        <v>22820000</v>
      </c>
      <c r="P320" s="16" t="s">
        <v>5556</v>
      </c>
    </row>
    <row r="321" spans="1:16" x14ac:dyDescent="0.25">
      <c r="A321" s="12" t="s">
        <v>822</v>
      </c>
      <c r="B321" s="12" t="s">
        <v>823</v>
      </c>
      <c r="C321" s="12" t="s">
        <v>879</v>
      </c>
      <c r="D321" s="12" t="s">
        <v>283</v>
      </c>
      <c r="E321" s="13" t="s">
        <v>880</v>
      </c>
      <c r="F321" s="14">
        <v>2021</v>
      </c>
      <c r="G321" s="15" t="s">
        <v>2237</v>
      </c>
      <c r="H321" s="15" t="s">
        <v>120</v>
      </c>
      <c r="J321" s="16">
        <v>43200</v>
      </c>
      <c r="K321" s="16">
        <v>3716380</v>
      </c>
      <c r="M321" s="16">
        <v>120000</v>
      </c>
      <c r="N321" s="16">
        <v>572400</v>
      </c>
      <c r="O321" s="16">
        <v>23620000</v>
      </c>
      <c r="P321" s="16" t="s">
        <v>5556</v>
      </c>
    </row>
    <row r="322" spans="1:16" x14ac:dyDescent="0.25">
      <c r="A322" s="12" t="s">
        <v>822</v>
      </c>
      <c r="B322" s="12" t="s">
        <v>823</v>
      </c>
      <c r="C322" s="12" t="s">
        <v>881</v>
      </c>
      <c r="D322" s="12" t="s">
        <v>286</v>
      </c>
      <c r="E322" s="13" t="s">
        <v>882</v>
      </c>
      <c r="F322" s="14">
        <v>2021</v>
      </c>
      <c r="G322" s="15" t="s">
        <v>2237</v>
      </c>
      <c r="H322" s="15" t="s">
        <v>120</v>
      </c>
      <c r="J322" s="16">
        <v>45480</v>
      </c>
      <c r="K322" s="16">
        <v>13961950</v>
      </c>
      <c r="M322" s="16">
        <v>222000</v>
      </c>
      <c r="N322" s="16">
        <v>1509300</v>
      </c>
      <c r="O322" s="16">
        <v>23210000</v>
      </c>
      <c r="P322" s="16" t="s">
        <v>5556</v>
      </c>
    </row>
    <row r="323" spans="1:16" x14ac:dyDescent="0.25">
      <c r="A323" s="12" t="s">
        <v>822</v>
      </c>
      <c r="B323" s="12" t="s">
        <v>823</v>
      </c>
      <c r="C323" s="12" t="s">
        <v>883</v>
      </c>
      <c r="D323" s="12" t="s">
        <v>289</v>
      </c>
      <c r="E323" s="13" t="s">
        <v>884</v>
      </c>
      <c r="F323" s="14">
        <v>2021</v>
      </c>
      <c r="G323" s="15" t="s">
        <v>2237</v>
      </c>
      <c r="H323" s="15" t="s">
        <v>120</v>
      </c>
      <c r="J323" s="16">
        <v>334565</v>
      </c>
      <c r="K323" s="16">
        <v>71543790</v>
      </c>
      <c r="M323" s="16">
        <v>954000</v>
      </c>
      <c r="N323" s="16">
        <v>8727560</v>
      </c>
      <c r="O323" s="16">
        <v>21650000</v>
      </c>
      <c r="P323" s="16" t="s">
        <v>5556</v>
      </c>
    </row>
    <row r="324" spans="1:16" x14ac:dyDescent="0.25">
      <c r="A324" s="12" t="s">
        <v>822</v>
      </c>
      <c r="B324" s="12" t="s">
        <v>823</v>
      </c>
      <c r="C324" s="12" t="s">
        <v>885</v>
      </c>
      <c r="D324" s="12" t="s">
        <v>292</v>
      </c>
      <c r="E324" s="13" t="s">
        <v>886</v>
      </c>
      <c r="F324" s="14">
        <v>2021</v>
      </c>
      <c r="G324" s="15" t="s">
        <v>2237</v>
      </c>
      <c r="H324" s="15" t="s">
        <v>120</v>
      </c>
      <c r="J324" s="16">
        <v>89135</v>
      </c>
      <c r="K324" s="16">
        <v>13332570</v>
      </c>
      <c r="M324" s="16">
        <v>390000</v>
      </c>
      <c r="N324" s="16">
        <v>1584400</v>
      </c>
      <c r="O324" s="16">
        <v>42855000</v>
      </c>
      <c r="P324" s="16" t="s">
        <v>5556</v>
      </c>
    </row>
    <row r="325" spans="1:16" x14ac:dyDescent="0.25">
      <c r="A325" s="12" t="s">
        <v>822</v>
      </c>
      <c r="B325" s="12" t="s">
        <v>823</v>
      </c>
      <c r="C325" s="12" t="s">
        <v>887</v>
      </c>
      <c r="D325" s="12" t="s">
        <v>295</v>
      </c>
      <c r="E325" s="13" t="s">
        <v>888</v>
      </c>
      <c r="F325" s="14">
        <v>2021</v>
      </c>
      <c r="G325" s="15" t="s">
        <v>2237</v>
      </c>
      <c r="H325" s="15" t="s">
        <v>120</v>
      </c>
      <c r="J325" s="16">
        <v>17340</v>
      </c>
      <c r="K325" s="16">
        <v>28420040</v>
      </c>
      <c r="M325" s="16">
        <v>252000</v>
      </c>
      <c r="N325" s="16">
        <v>8573520</v>
      </c>
      <c r="O325" s="16">
        <v>115585000</v>
      </c>
      <c r="P325" s="16" t="s">
        <v>5556</v>
      </c>
    </row>
    <row r="326" spans="1:16" x14ac:dyDescent="0.25">
      <c r="A326" s="12" t="s">
        <v>822</v>
      </c>
      <c r="B326" s="12" t="s">
        <v>823</v>
      </c>
      <c r="C326" s="12" t="s">
        <v>889</v>
      </c>
      <c r="D326" s="12" t="s">
        <v>298</v>
      </c>
      <c r="E326" s="13" t="s">
        <v>890</v>
      </c>
      <c r="F326" s="14">
        <v>2021</v>
      </c>
      <c r="G326" s="15" t="s">
        <v>2237</v>
      </c>
      <c r="H326" s="15" t="s">
        <v>120</v>
      </c>
      <c r="J326" s="16">
        <v>45370</v>
      </c>
      <c r="K326" s="16">
        <v>27691780</v>
      </c>
      <c r="M326" s="16">
        <v>234000</v>
      </c>
      <c r="N326" s="16">
        <v>4794320</v>
      </c>
      <c r="O326" s="16">
        <v>23205000</v>
      </c>
      <c r="P326" s="16" t="s">
        <v>5556</v>
      </c>
    </row>
    <row r="327" spans="1:16" x14ac:dyDescent="0.25">
      <c r="A327" s="12" t="s">
        <v>822</v>
      </c>
      <c r="B327" s="12" t="s">
        <v>823</v>
      </c>
      <c r="C327" s="12" t="s">
        <v>891</v>
      </c>
      <c r="D327" s="12" t="s">
        <v>301</v>
      </c>
      <c r="E327" s="13" t="s">
        <v>892</v>
      </c>
      <c r="F327" s="14">
        <v>2021</v>
      </c>
      <c r="G327" s="15" t="s">
        <v>2237</v>
      </c>
      <c r="H327" s="15" t="s">
        <v>120</v>
      </c>
      <c r="J327" s="16">
        <v>93340</v>
      </c>
      <c r="K327" s="16">
        <v>27677810</v>
      </c>
      <c r="M327" s="16">
        <v>252000</v>
      </c>
      <c r="N327" s="16">
        <v>2645680</v>
      </c>
      <c r="P327" s="16" t="s">
        <v>5556</v>
      </c>
    </row>
    <row r="328" spans="1:16" x14ac:dyDescent="0.25">
      <c r="A328" s="12" t="s">
        <v>822</v>
      </c>
      <c r="B328" s="12" t="s">
        <v>823</v>
      </c>
      <c r="C328" s="12" t="s">
        <v>893</v>
      </c>
      <c r="D328" s="12" t="s">
        <v>304</v>
      </c>
      <c r="E328" s="13" t="s">
        <v>894</v>
      </c>
      <c r="F328" s="14">
        <v>2021</v>
      </c>
      <c r="G328" s="15" t="s">
        <v>2237</v>
      </c>
      <c r="H328" s="15" t="s">
        <v>120</v>
      </c>
      <c r="J328" s="16" t="s">
        <v>5557</v>
      </c>
      <c r="K328" s="16">
        <v>10399150</v>
      </c>
      <c r="N328" s="16">
        <v>1449500</v>
      </c>
      <c r="O328" s="16">
        <v>23705000</v>
      </c>
      <c r="P328" s="16" t="s">
        <v>5556</v>
      </c>
    </row>
    <row r="329" spans="1:16" x14ac:dyDescent="0.25">
      <c r="A329" s="12" t="s">
        <v>822</v>
      </c>
      <c r="B329" s="12" t="s">
        <v>823</v>
      </c>
      <c r="C329" s="12" t="s">
        <v>895</v>
      </c>
      <c r="D329" s="12" t="s">
        <v>307</v>
      </c>
      <c r="E329" s="13" t="s">
        <v>896</v>
      </c>
      <c r="F329" s="14">
        <v>2021</v>
      </c>
      <c r="G329" s="15" t="s">
        <v>2237</v>
      </c>
      <c r="H329" s="15" t="s">
        <v>120</v>
      </c>
      <c r="J329" s="16">
        <v>304615</v>
      </c>
      <c r="K329" s="16">
        <v>33814580</v>
      </c>
      <c r="M329" s="16">
        <v>1182000</v>
      </c>
      <c r="N329" s="16">
        <v>2183820</v>
      </c>
      <c r="O329" s="16">
        <v>15610000</v>
      </c>
      <c r="P329" s="16" t="s">
        <v>5556</v>
      </c>
    </row>
    <row r="330" spans="1:16" x14ac:dyDescent="0.25">
      <c r="A330" s="12" t="s">
        <v>822</v>
      </c>
      <c r="B330" s="12" t="s">
        <v>823</v>
      </c>
      <c r="C330" s="12" t="s">
        <v>897</v>
      </c>
      <c r="D330" s="12" t="s">
        <v>409</v>
      </c>
      <c r="E330" s="13" t="s">
        <v>898</v>
      </c>
      <c r="F330" s="14">
        <v>2021</v>
      </c>
      <c r="G330" s="15" t="s">
        <v>2237</v>
      </c>
      <c r="H330" s="15" t="s">
        <v>120</v>
      </c>
      <c r="J330" s="16">
        <v>204120</v>
      </c>
      <c r="K330" s="16">
        <v>41340810</v>
      </c>
      <c r="M330" s="16">
        <v>462000</v>
      </c>
      <c r="N330" s="16">
        <v>4334280</v>
      </c>
      <c r="P330" s="16" t="s">
        <v>5556</v>
      </c>
    </row>
    <row r="331" spans="1:16" x14ac:dyDescent="0.25">
      <c r="A331" s="12" t="s">
        <v>899</v>
      </c>
      <c r="B331" s="12" t="s">
        <v>900</v>
      </c>
      <c r="C331" s="12" t="s">
        <v>208</v>
      </c>
      <c r="D331" s="12" t="s">
        <v>117</v>
      </c>
      <c r="E331" s="13" t="s">
        <v>901</v>
      </c>
      <c r="F331" s="14">
        <v>2021</v>
      </c>
      <c r="G331" s="15" t="s">
        <v>2237</v>
      </c>
      <c r="H331" s="15" t="s">
        <v>120</v>
      </c>
      <c r="J331" s="16">
        <v>667860</v>
      </c>
      <c r="K331" s="16">
        <v>115997350</v>
      </c>
      <c r="M331" s="16">
        <v>78000</v>
      </c>
      <c r="N331" s="16">
        <v>21406880</v>
      </c>
      <c r="P331" s="16" t="s">
        <v>5556</v>
      </c>
    </row>
    <row r="332" spans="1:16" x14ac:dyDescent="0.25">
      <c r="A332" s="12" t="s">
        <v>899</v>
      </c>
      <c r="B332" s="12" t="s">
        <v>900</v>
      </c>
      <c r="C332" s="12" t="s">
        <v>902</v>
      </c>
      <c r="D332" s="12" t="s">
        <v>122</v>
      </c>
      <c r="E332" s="13" t="s">
        <v>903</v>
      </c>
      <c r="F332" s="14">
        <v>2021</v>
      </c>
      <c r="G332" s="15" t="s">
        <v>2237</v>
      </c>
      <c r="H332" s="15" t="s">
        <v>120</v>
      </c>
      <c r="J332" s="16">
        <v>407175</v>
      </c>
      <c r="K332" s="16">
        <v>205237550</v>
      </c>
      <c r="M332" s="16">
        <v>3492000</v>
      </c>
      <c r="N332" s="16">
        <v>9841160</v>
      </c>
      <c r="P332" s="16" t="s">
        <v>5556</v>
      </c>
    </row>
    <row r="333" spans="1:16" x14ac:dyDescent="0.25">
      <c r="A333" s="12" t="s">
        <v>899</v>
      </c>
      <c r="B333" s="12" t="s">
        <v>900</v>
      </c>
      <c r="C333" s="12" t="s">
        <v>904</v>
      </c>
      <c r="D333" s="12" t="s">
        <v>125</v>
      </c>
      <c r="E333" s="13" t="s">
        <v>905</v>
      </c>
      <c r="F333" s="14">
        <v>2021</v>
      </c>
      <c r="G333" s="15" t="s">
        <v>2237</v>
      </c>
      <c r="H333" s="15" t="s">
        <v>120</v>
      </c>
      <c r="J333" s="16">
        <v>353250</v>
      </c>
      <c r="K333" s="16">
        <v>166414000</v>
      </c>
      <c r="M333" s="16">
        <v>78000</v>
      </c>
      <c r="N333" s="16">
        <v>21580400</v>
      </c>
      <c r="P333" s="16" t="s">
        <v>5556</v>
      </c>
    </row>
    <row r="334" spans="1:16" x14ac:dyDescent="0.25">
      <c r="A334" s="12" t="s">
        <v>899</v>
      </c>
      <c r="B334" s="12" t="s">
        <v>900</v>
      </c>
      <c r="C334" s="12" t="s">
        <v>906</v>
      </c>
      <c r="D334" s="12" t="s">
        <v>128</v>
      </c>
      <c r="E334" s="13" t="s">
        <v>907</v>
      </c>
      <c r="F334" s="14">
        <v>2021</v>
      </c>
      <c r="G334" s="15" t="s">
        <v>2237</v>
      </c>
      <c r="H334" s="15" t="s">
        <v>120</v>
      </c>
      <c r="J334" s="16">
        <v>283805</v>
      </c>
      <c r="K334" s="16">
        <v>79376610</v>
      </c>
      <c r="M334" s="16">
        <v>36000</v>
      </c>
      <c r="N334" s="16">
        <v>10302440</v>
      </c>
      <c r="P334" s="16" t="s">
        <v>5556</v>
      </c>
    </row>
    <row r="335" spans="1:16" x14ac:dyDescent="0.25">
      <c r="A335" s="12" t="s">
        <v>899</v>
      </c>
      <c r="B335" s="12" t="s">
        <v>900</v>
      </c>
      <c r="C335" s="12" t="s">
        <v>908</v>
      </c>
      <c r="D335" s="12" t="s">
        <v>131</v>
      </c>
      <c r="E335" s="13" t="s">
        <v>909</v>
      </c>
      <c r="F335" s="14">
        <v>2021</v>
      </c>
      <c r="G335" s="15" t="s">
        <v>2237</v>
      </c>
      <c r="H335" s="15" t="s">
        <v>120</v>
      </c>
      <c r="J335" s="16">
        <v>311100</v>
      </c>
      <c r="K335" s="16">
        <v>91173750</v>
      </c>
      <c r="M335" s="16">
        <v>168000</v>
      </c>
      <c r="N335" s="16">
        <v>11424720</v>
      </c>
      <c r="P335" s="16" t="s">
        <v>5556</v>
      </c>
    </row>
    <row r="336" spans="1:16" x14ac:dyDescent="0.25">
      <c r="A336" s="12" t="s">
        <v>899</v>
      </c>
      <c r="B336" s="12" t="s">
        <v>900</v>
      </c>
      <c r="C336" s="12" t="s">
        <v>910</v>
      </c>
      <c r="D336" s="12" t="s">
        <v>134</v>
      </c>
      <c r="E336" s="13" t="s">
        <v>911</v>
      </c>
      <c r="F336" s="14">
        <v>2021</v>
      </c>
      <c r="G336" s="15" t="s">
        <v>2237</v>
      </c>
      <c r="H336" s="15" t="s">
        <v>120</v>
      </c>
      <c r="J336" s="16">
        <v>21600</v>
      </c>
      <c r="K336" s="16">
        <v>12046570</v>
      </c>
      <c r="M336" s="16">
        <v>216000</v>
      </c>
      <c r="N336" s="16">
        <v>1698300</v>
      </c>
      <c r="P336" s="16" t="s">
        <v>5556</v>
      </c>
    </row>
    <row r="337" spans="1:16" x14ac:dyDescent="0.25">
      <c r="A337" s="12" t="s">
        <v>899</v>
      </c>
      <c r="B337" s="12" t="s">
        <v>900</v>
      </c>
      <c r="C337" s="12" t="s">
        <v>912</v>
      </c>
      <c r="D337" s="12" t="s">
        <v>137</v>
      </c>
      <c r="E337" s="13" t="s">
        <v>913</v>
      </c>
      <c r="F337" s="14">
        <v>2021</v>
      </c>
      <c r="G337" s="15" t="s">
        <v>2237</v>
      </c>
      <c r="H337" s="15" t="s">
        <v>120</v>
      </c>
      <c r="J337" s="16">
        <v>8116245</v>
      </c>
      <c r="K337" s="16">
        <v>534681590</v>
      </c>
      <c r="M337" s="16">
        <v>10530000</v>
      </c>
      <c r="N337" s="16">
        <v>41462480</v>
      </c>
      <c r="P337" s="16" t="s">
        <v>5556</v>
      </c>
    </row>
    <row r="338" spans="1:16" x14ac:dyDescent="0.25">
      <c r="A338" s="12" t="s">
        <v>899</v>
      </c>
      <c r="B338" s="12" t="s">
        <v>900</v>
      </c>
      <c r="C338" s="12" t="s">
        <v>914</v>
      </c>
      <c r="D338" s="12" t="s">
        <v>140</v>
      </c>
      <c r="E338" s="13" t="s">
        <v>915</v>
      </c>
      <c r="F338" s="14">
        <v>2021</v>
      </c>
      <c r="G338" s="15" t="s">
        <v>2237</v>
      </c>
      <c r="H338" s="15" t="s">
        <v>120</v>
      </c>
      <c r="J338" s="16">
        <v>154700</v>
      </c>
      <c r="K338" s="16">
        <v>64865970</v>
      </c>
      <c r="M338" s="16">
        <v>42000</v>
      </c>
      <c r="N338" s="16">
        <v>5411180</v>
      </c>
      <c r="P338" s="16" t="s">
        <v>5556</v>
      </c>
    </row>
    <row r="339" spans="1:16" x14ac:dyDescent="0.25">
      <c r="A339" s="12" t="s">
        <v>899</v>
      </c>
      <c r="B339" s="12" t="s">
        <v>900</v>
      </c>
      <c r="C339" s="12" t="s">
        <v>916</v>
      </c>
      <c r="D339" s="12" t="s">
        <v>143</v>
      </c>
      <c r="E339" s="13" t="s">
        <v>917</v>
      </c>
      <c r="F339" s="14">
        <v>2021</v>
      </c>
      <c r="G339" s="15" t="s">
        <v>2237</v>
      </c>
      <c r="H339" s="15" t="s">
        <v>120</v>
      </c>
      <c r="J339" s="16">
        <v>228820</v>
      </c>
      <c r="K339" s="16">
        <v>85890170</v>
      </c>
      <c r="M339" s="16">
        <v>30000</v>
      </c>
      <c r="N339" s="16">
        <v>9132580</v>
      </c>
      <c r="P339" s="16" t="s">
        <v>5556</v>
      </c>
    </row>
    <row r="340" spans="1:16" x14ac:dyDescent="0.25">
      <c r="A340" s="12" t="s">
        <v>899</v>
      </c>
      <c r="B340" s="12" t="s">
        <v>900</v>
      </c>
      <c r="C340" s="12" t="s">
        <v>918</v>
      </c>
      <c r="D340" s="12" t="s">
        <v>146</v>
      </c>
      <c r="E340" s="13" t="s">
        <v>919</v>
      </c>
      <c r="F340" s="14">
        <v>2021</v>
      </c>
      <c r="G340" s="15" t="s">
        <v>2237</v>
      </c>
      <c r="H340" s="15" t="s">
        <v>120</v>
      </c>
      <c r="J340" s="16">
        <v>81640</v>
      </c>
      <c r="K340" s="16">
        <v>19634920</v>
      </c>
      <c r="N340" s="16">
        <v>1908420</v>
      </c>
      <c r="P340" s="16" t="s">
        <v>5556</v>
      </c>
    </row>
    <row r="341" spans="1:16" x14ac:dyDescent="0.25">
      <c r="A341" s="12" t="s">
        <v>899</v>
      </c>
      <c r="B341" s="12" t="s">
        <v>900</v>
      </c>
      <c r="C341" s="17" t="s">
        <v>920</v>
      </c>
      <c r="D341" s="17" t="s">
        <v>149</v>
      </c>
      <c r="E341" s="13" t="s">
        <v>921</v>
      </c>
      <c r="F341" s="14">
        <v>2021</v>
      </c>
      <c r="G341" s="15" t="s">
        <v>2237</v>
      </c>
      <c r="H341" s="15" t="s">
        <v>120</v>
      </c>
      <c r="J341" s="16">
        <v>319205</v>
      </c>
      <c r="K341" s="16">
        <v>117875360</v>
      </c>
      <c r="N341" s="16">
        <v>7639560</v>
      </c>
      <c r="P341" s="16" t="s">
        <v>5556</v>
      </c>
    </row>
    <row r="342" spans="1:16" x14ac:dyDescent="0.25">
      <c r="A342" s="12" t="s">
        <v>899</v>
      </c>
      <c r="B342" s="12" t="s">
        <v>900</v>
      </c>
      <c r="C342" s="12" t="s">
        <v>922</v>
      </c>
      <c r="D342" s="12" t="s">
        <v>201</v>
      </c>
      <c r="E342" s="13" t="s">
        <v>923</v>
      </c>
      <c r="F342" s="14">
        <v>2021</v>
      </c>
      <c r="G342" s="15" t="s">
        <v>2237</v>
      </c>
      <c r="H342" s="15" t="s">
        <v>120</v>
      </c>
      <c r="J342" s="16">
        <v>241855</v>
      </c>
      <c r="K342" s="16">
        <v>48044620</v>
      </c>
      <c r="N342" s="16">
        <v>4625880</v>
      </c>
      <c r="P342" s="16" t="s">
        <v>5556</v>
      </c>
    </row>
    <row r="343" spans="1:16" x14ac:dyDescent="0.25">
      <c r="A343" s="12" t="s">
        <v>899</v>
      </c>
      <c r="B343" s="12" t="s">
        <v>900</v>
      </c>
      <c r="C343" s="12" t="s">
        <v>924</v>
      </c>
      <c r="D343" s="12" t="s">
        <v>204</v>
      </c>
      <c r="E343" s="13" t="s">
        <v>925</v>
      </c>
      <c r="F343" s="14">
        <v>2021</v>
      </c>
      <c r="G343" s="15" t="s">
        <v>2237</v>
      </c>
      <c r="H343" s="15" t="s">
        <v>120</v>
      </c>
      <c r="J343" s="16">
        <v>183845</v>
      </c>
      <c r="K343" s="16">
        <v>25058490</v>
      </c>
      <c r="M343" s="16">
        <v>288000</v>
      </c>
      <c r="N343" s="16">
        <v>3145340</v>
      </c>
      <c r="P343" s="16" t="s">
        <v>5556</v>
      </c>
    </row>
    <row r="344" spans="1:16" x14ac:dyDescent="0.25">
      <c r="A344" s="12" t="s">
        <v>899</v>
      </c>
      <c r="B344" s="12" t="s">
        <v>900</v>
      </c>
      <c r="C344" s="12" t="s">
        <v>926</v>
      </c>
      <c r="D344" s="12" t="s">
        <v>235</v>
      </c>
      <c r="E344" s="13" t="s">
        <v>927</v>
      </c>
      <c r="F344" s="14">
        <v>2021</v>
      </c>
      <c r="G344" s="15" t="s">
        <v>2237</v>
      </c>
      <c r="H344" s="15" t="s">
        <v>120</v>
      </c>
      <c r="J344" s="16">
        <v>931040</v>
      </c>
      <c r="K344" s="16">
        <v>164156980</v>
      </c>
      <c r="M344" s="16">
        <v>594000</v>
      </c>
      <c r="N344" s="16">
        <v>22255560</v>
      </c>
      <c r="P344" s="16" t="s">
        <v>5556</v>
      </c>
    </row>
    <row r="345" spans="1:16" x14ac:dyDescent="0.25">
      <c r="A345" s="12" t="s">
        <v>899</v>
      </c>
      <c r="B345" s="12" t="s">
        <v>900</v>
      </c>
      <c r="C345" s="12" t="s">
        <v>899</v>
      </c>
      <c r="D345" s="12" t="s">
        <v>238</v>
      </c>
      <c r="E345" s="13" t="s">
        <v>928</v>
      </c>
      <c r="F345" s="14">
        <v>2021</v>
      </c>
      <c r="G345" s="15" t="s">
        <v>2237</v>
      </c>
      <c r="H345" s="15" t="s">
        <v>120</v>
      </c>
      <c r="J345" s="16">
        <v>1433585</v>
      </c>
      <c r="K345" s="16">
        <v>194041450</v>
      </c>
      <c r="M345" s="16">
        <v>678000</v>
      </c>
      <c r="N345" s="16">
        <v>21589140</v>
      </c>
      <c r="P345" s="16" t="s">
        <v>5556</v>
      </c>
    </row>
    <row r="346" spans="1:16" x14ac:dyDescent="0.25">
      <c r="A346" s="12" t="s">
        <v>899</v>
      </c>
      <c r="B346" s="12" t="s">
        <v>900</v>
      </c>
      <c r="C346" s="12" t="s">
        <v>929</v>
      </c>
      <c r="D346" s="12" t="s">
        <v>241</v>
      </c>
      <c r="E346" s="13" t="s">
        <v>930</v>
      </c>
      <c r="F346" s="14">
        <v>2021</v>
      </c>
      <c r="G346" s="15" t="s">
        <v>2237</v>
      </c>
      <c r="H346" s="15" t="s">
        <v>120</v>
      </c>
      <c r="J346" s="16">
        <v>169590</v>
      </c>
      <c r="K346" s="16">
        <v>34391540</v>
      </c>
      <c r="N346" s="16">
        <v>5703980</v>
      </c>
      <c r="P346" s="16" t="s">
        <v>5556</v>
      </c>
    </row>
    <row r="347" spans="1:16" x14ac:dyDescent="0.25">
      <c r="A347" s="12" t="s">
        <v>899</v>
      </c>
      <c r="B347" s="12" t="s">
        <v>900</v>
      </c>
      <c r="C347" s="12" t="s">
        <v>931</v>
      </c>
      <c r="D347" s="12" t="s">
        <v>244</v>
      </c>
      <c r="E347" s="13" t="s">
        <v>932</v>
      </c>
      <c r="F347" s="14">
        <v>2021</v>
      </c>
      <c r="G347" s="15" t="s">
        <v>2237</v>
      </c>
      <c r="H347" s="15" t="s">
        <v>120</v>
      </c>
      <c r="J347" s="16">
        <v>6613640</v>
      </c>
      <c r="K347" s="16">
        <v>613100510</v>
      </c>
      <c r="M347" s="16">
        <v>10638000</v>
      </c>
      <c r="N347" s="16">
        <v>41954440</v>
      </c>
      <c r="P347" s="16" t="s">
        <v>5556</v>
      </c>
    </row>
    <row r="348" spans="1:16" x14ac:dyDescent="0.25">
      <c r="A348" s="12" t="s">
        <v>899</v>
      </c>
      <c r="B348" s="12" t="s">
        <v>900</v>
      </c>
      <c r="C348" s="12" t="s">
        <v>933</v>
      </c>
      <c r="D348" s="12" t="s">
        <v>247</v>
      </c>
      <c r="E348" s="13" t="s">
        <v>934</v>
      </c>
      <c r="F348" s="14">
        <v>2021</v>
      </c>
      <c r="G348" s="15" t="s">
        <v>2237</v>
      </c>
      <c r="H348" s="15" t="s">
        <v>120</v>
      </c>
      <c r="J348" s="16">
        <v>235410</v>
      </c>
      <c r="K348" s="16">
        <v>54903260</v>
      </c>
      <c r="M348" s="16">
        <v>900000</v>
      </c>
      <c r="N348" s="16">
        <v>3918080</v>
      </c>
      <c r="P348" s="16" t="s">
        <v>5556</v>
      </c>
    </row>
    <row r="349" spans="1:16" x14ac:dyDescent="0.25">
      <c r="A349" s="12" t="s">
        <v>899</v>
      </c>
      <c r="B349" s="12" t="s">
        <v>900</v>
      </c>
      <c r="C349" s="12" t="s">
        <v>935</v>
      </c>
      <c r="D349" s="12" t="s">
        <v>250</v>
      </c>
      <c r="E349" s="13" t="s">
        <v>936</v>
      </c>
      <c r="F349" s="14">
        <v>2021</v>
      </c>
      <c r="G349" s="15" t="s">
        <v>2237</v>
      </c>
      <c r="H349" s="15" t="s">
        <v>120</v>
      </c>
      <c r="J349" s="16">
        <v>53725</v>
      </c>
      <c r="K349" s="16">
        <v>80602020</v>
      </c>
      <c r="M349" s="16">
        <v>6000</v>
      </c>
      <c r="N349" s="16">
        <v>6830680</v>
      </c>
      <c r="P349" s="16" t="s">
        <v>5556</v>
      </c>
    </row>
    <row r="350" spans="1:16" x14ac:dyDescent="0.25">
      <c r="A350" s="12" t="s">
        <v>899</v>
      </c>
      <c r="B350" s="12" t="s">
        <v>900</v>
      </c>
      <c r="C350" s="12" t="s">
        <v>937</v>
      </c>
      <c r="D350" s="12" t="s">
        <v>253</v>
      </c>
      <c r="E350" s="13" t="s">
        <v>938</v>
      </c>
      <c r="F350" s="14">
        <v>2021</v>
      </c>
      <c r="G350" s="15" t="s">
        <v>2237</v>
      </c>
      <c r="H350" s="15" t="s">
        <v>120</v>
      </c>
      <c r="J350" s="16">
        <v>14904630</v>
      </c>
      <c r="K350" s="16">
        <v>1462862800</v>
      </c>
      <c r="M350" s="16">
        <v>13068000</v>
      </c>
      <c r="N350" s="16">
        <v>170821420</v>
      </c>
      <c r="P350" s="16" t="s">
        <v>5556</v>
      </c>
    </row>
    <row r="351" spans="1:16" x14ac:dyDescent="0.25">
      <c r="A351" s="12" t="s">
        <v>899</v>
      </c>
      <c r="B351" s="12" t="s">
        <v>900</v>
      </c>
      <c r="C351" s="12" t="s">
        <v>939</v>
      </c>
      <c r="D351" s="12" t="s">
        <v>256</v>
      </c>
      <c r="E351" s="13" t="s">
        <v>940</v>
      </c>
      <c r="F351" s="14">
        <v>2021</v>
      </c>
      <c r="G351" s="15" t="s">
        <v>2237</v>
      </c>
      <c r="H351" s="15" t="s">
        <v>120</v>
      </c>
      <c r="J351" s="16">
        <v>481025</v>
      </c>
      <c r="K351" s="16">
        <v>95122890</v>
      </c>
      <c r="M351" s="16">
        <v>714000</v>
      </c>
      <c r="N351" s="16">
        <v>4426960</v>
      </c>
      <c r="P351" s="16" t="s">
        <v>5556</v>
      </c>
    </row>
    <row r="352" spans="1:16" x14ac:dyDescent="0.25">
      <c r="A352" s="12" t="s">
        <v>899</v>
      </c>
      <c r="B352" s="12" t="s">
        <v>900</v>
      </c>
      <c r="C352" s="12" t="s">
        <v>261</v>
      </c>
      <c r="D352" s="12" t="s">
        <v>259</v>
      </c>
      <c r="E352" s="13" t="s">
        <v>941</v>
      </c>
      <c r="F352" s="14">
        <v>2021</v>
      </c>
      <c r="G352" s="15" t="s">
        <v>2237</v>
      </c>
      <c r="H352" s="15" t="s">
        <v>120</v>
      </c>
      <c r="J352" s="16">
        <v>116880</v>
      </c>
      <c r="K352" s="16">
        <v>30952900</v>
      </c>
      <c r="M352" s="16">
        <v>54000</v>
      </c>
      <c r="N352" s="16">
        <v>4159890</v>
      </c>
      <c r="P352" s="16" t="s">
        <v>5556</v>
      </c>
    </row>
    <row r="353" spans="1:16" x14ac:dyDescent="0.25">
      <c r="A353" s="12" t="s">
        <v>899</v>
      </c>
      <c r="B353" s="12" t="s">
        <v>900</v>
      </c>
      <c r="C353" s="12" t="s">
        <v>942</v>
      </c>
      <c r="D353" s="12" t="s">
        <v>262</v>
      </c>
      <c r="E353" s="13" t="s">
        <v>943</v>
      </c>
      <c r="F353" s="14">
        <v>2021</v>
      </c>
      <c r="G353" s="15" t="s">
        <v>2237</v>
      </c>
      <c r="H353" s="15" t="s">
        <v>120</v>
      </c>
      <c r="J353" s="16">
        <v>860630</v>
      </c>
      <c r="K353" s="16">
        <v>239918350</v>
      </c>
      <c r="N353" s="16">
        <v>31734080</v>
      </c>
      <c r="P353" s="16" t="s">
        <v>5556</v>
      </c>
    </row>
    <row r="354" spans="1:16" x14ac:dyDescent="0.25">
      <c r="A354" s="12" t="s">
        <v>899</v>
      </c>
      <c r="B354" s="12" t="s">
        <v>900</v>
      </c>
      <c r="C354" s="12" t="s">
        <v>865</v>
      </c>
      <c r="D354" s="12" t="s">
        <v>265</v>
      </c>
      <c r="E354" s="13" t="s">
        <v>944</v>
      </c>
      <c r="F354" s="14">
        <v>2021</v>
      </c>
      <c r="G354" s="15" t="s">
        <v>2237</v>
      </c>
      <c r="H354" s="15" t="s">
        <v>120</v>
      </c>
      <c r="J354" s="16">
        <v>45945</v>
      </c>
      <c r="K354" s="16">
        <v>19090960</v>
      </c>
      <c r="M354" s="16">
        <v>246000</v>
      </c>
      <c r="N354" s="16">
        <v>709780</v>
      </c>
      <c r="P354" s="16" t="s">
        <v>5556</v>
      </c>
    </row>
    <row r="355" spans="1:16" x14ac:dyDescent="0.25">
      <c r="A355" s="12" t="s">
        <v>899</v>
      </c>
      <c r="B355" s="12" t="s">
        <v>900</v>
      </c>
      <c r="C355" s="12" t="s">
        <v>945</v>
      </c>
      <c r="D355" s="12" t="s">
        <v>268</v>
      </c>
      <c r="E355" s="13" t="s">
        <v>946</v>
      </c>
      <c r="F355" s="14">
        <v>2021</v>
      </c>
      <c r="G355" s="15" t="s">
        <v>2237</v>
      </c>
      <c r="H355" s="15" t="s">
        <v>120</v>
      </c>
      <c r="J355" s="16">
        <v>263540</v>
      </c>
      <c r="K355" s="16">
        <v>66290630</v>
      </c>
      <c r="M355" s="16">
        <v>336000</v>
      </c>
      <c r="N355" s="16">
        <v>9124230</v>
      </c>
      <c r="P355" s="16" t="s">
        <v>5556</v>
      </c>
    </row>
    <row r="356" spans="1:16" x14ac:dyDescent="0.25">
      <c r="A356" s="12" t="s">
        <v>899</v>
      </c>
      <c r="B356" s="12" t="s">
        <v>900</v>
      </c>
      <c r="C356" s="12" t="s">
        <v>947</v>
      </c>
      <c r="D356" s="12" t="s">
        <v>271</v>
      </c>
      <c r="E356" s="13" t="s">
        <v>948</v>
      </c>
      <c r="F356" s="14">
        <v>2021</v>
      </c>
      <c r="G356" s="15" t="s">
        <v>2237</v>
      </c>
      <c r="H356" s="15" t="s">
        <v>120</v>
      </c>
      <c r="J356" s="16">
        <v>299985</v>
      </c>
      <c r="K356" s="16">
        <v>73959320</v>
      </c>
      <c r="M356" s="16">
        <v>450000</v>
      </c>
      <c r="N356" s="16">
        <v>6735780</v>
      </c>
      <c r="P356" s="16" t="s">
        <v>5556</v>
      </c>
    </row>
    <row r="357" spans="1:16" x14ac:dyDescent="0.25">
      <c r="A357" s="12" t="s">
        <v>899</v>
      </c>
      <c r="B357" s="12" t="s">
        <v>900</v>
      </c>
      <c r="C357" s="12" t="s">
        <v>949</v>
      </c>
      <c r="D357" s="12" t="s">
        <v>274</v>
      </c>
      <c r="E357" s="13" t="s">
        <v>950</v>
      </c>
      <c r="F357" s="14">
        <v>2021</v>
      </c>
      <c r="G357" s="15" t="s">
        <v>2237</v>
      </c>
      <c r="H357" s="15" t="s">
        <v>120</v>
      </c>
      <c r="J357" s="16">
        <v>3194700</v>
      </c>
      <c r="K357" s="16">
        <v>355017740</v>
      </c>
      <c r="M357" s="16">
        <v>4824000</v>
      </c>
      <c r="N357" s="16">
        <v>32291320</v>
      </c>
      <c r="P357" s="16" t="s">
        <v>5556</v>
      </c>
    </row>
    <row r="358" spans="1:16" x14ac:dyDescent="0.25">
      <c r="A358" s="12" t="s">
        <v>899</v>
      </c>
      <c r="B358" s="12" t="s">
        <v>900</v>
      </c>
      <c r="C358" s="12" t="s">
        <v>951</v>
      </c>
      <c r="D358" s="12" t="s">
        <v>277</v>
      </c>
      <c r="E358" s="13" t="s">
        <v>952</v>
      </c>
      <c r="F358" s="14">
        <v>2021</v>
      </c>
      <c r="G358" s="15" t="s">
        <v>2237</v>
      </c>
      <c r="H358" s="15" t="s">
        <v>120</v>
      </c>
      <c r="J358" s="16">
        <v>928240</v>
      </c>
      <c r="K358" s="16">
        <v>184563410</v>
      </c>
      <c r="M358" s="16">
        <v>2316000</v>
      </c>
      <c r="N358" s="16">
        <v>13886220</v>
      </c>
      <c r="P358" s="16" t="s">
        <v>5556</v>
      </c>
    </row>
    <row r="359" spans="1:16" x14ac:dyDescent="0.25">
      <c r="A359" s="12" t="s">
        <v>899</v>
      </c>
      <c r="B359" s="12" t="s">
        <v>900</v>
      </c>
      <c r="C359" s="12" t="s">
        <v>953</v>
      </c>
      <c r="D359" s="12" t="s">
        <v>280</v>
      </c>
      <c r="E359" s="13" t="s">
        <v>954</v>
      </c>
      <c r="F359" s="14">
        <v>2021</v>
      </c>
      <c r="G359" s="15" t="s">
        <v>2237</v>
      </c>
      <c r="H359" s="15" t="s">
        <v>120</v>
      </c>
      <c r="J359" s="16">
        <v>245535</v>
      </c>
      <c r="K359" s="16">
        <v>46244780</v>
      </c>
      <c r="N359" s="16">
        <v>5902660</v>
      </c>
      <c r="P359" s="16" t="s">
        <v>5556</v>
      </c>
    </row>
    <row r="360" spans="1:16" x14ac:dyDescent="0.25">
      <c r="A360" s="12" t="s">
        <v>899</v>
      </c>
      <c r="B360" s="12" t="s">
        <v>900</v>
      </c>
      <c r="C360" s="12" t="s">
        <v>955</v>
      </c>
      <c r="D360" s="12" t="s">
        <v>283</v>
      </c>
      <c r="E360" s="13" t="s">
        <v>956</v>
      </c>
      <c r="F360" s="14">
        <v>2021</v>
      </c>
      <c r="G360" s="15" t="s">
        <v>2237</v>
      </c>
      <c r="H360" s="15" t="s">
        <v>120</v>
      </c>
      <c r="J360" s="16">
        <v>670885</v>
      </c>
      <c r="K360" s="16">
        <v>127386150</v>
      </c>
      <c r="M360" s="16">
        <v>6000</v>
      </c>
      <c r="N360" s="16">
        <v>16544300</v>
      </c>
      <c r="P360" s="16" t="s">
        <v>5556</v>
      </c>
    </row>
    <row r="361" spans="1:16" x14ac:dyDescent="0.25">
      <c r="A361" s="12" t="s">
        <v>899</v>
      </c>
      <c r="B361" s="12" t="s">
        <v>900</v>
      </c>
      <c r="C361" s="12" t="s">
        <v>957</v>
      </c>
      <c r="D361" s="12" t="s">
        <v>286</v>
      </c>
      <c r="E361" s="13" t="s">
        <v>958</v>
      </c>
      <c r="F361" s="14">
        <v>2021</v>
      </c>
      <c r="G361" s="15" t="s">
        <v>2237</v>
      </c>
      <c r="H361" s="15" t="s">
        <v>120</v>
      </c>
      <c r="J361" s="16">
        <v>455390</v>
      </c>
      <c r="K361" s="16">
        <v>132547670</v>
      </c>
      <c r="M361" s="16">
        <v>978000</v>
      </c>
      <c r="N361" s="16">
        <v>11599960</v>
      </c>
      <c r="P361" s="16" t="s">
        <v>5556</v>
      </c>
    </row>
    <row r="362" spans="1:16" x14ac:dyDescent="0.25">
      <c r="A362" s="12" t="s">
        <v>899</v>
      </c>
      <c r="B362" s="12" t="s">
        <v>900</v>
      </c>
      <c r="C362" s="12" t="s">
        <v>959</v>
      </c>
      <c r="D362" s="12" t="s">
        <v>289</v>
      </c>
      <c r="E362" s="13" t="s">
        <v>960</v>
      </c>
      <c r="F362" s="14">
        <v>2021</v>
      </c>
      <c r="G362" s="15" t="s">
        <v>2237</v>
      </c>
      <c r="H362" s="15" t="s">
        <v>120</v>
      </c>
      <c r="J362" s="16">
        <v>731910</v>
      </c>
      <c r="K362" s="16">
        <v>66627710</v>
      </c>
      <c r="M362" s="16">
        <v>276000</v>
      </c>
      <c r="N362" s="16">
        <v>6000900</v>
      </c>
      <c r="P362" s="16" t="s">
        <v>5556</v>
      </c>
    </row>
    <row r="363" spans="1:16" x14ac:dyDescent="0.25">
      <c r="A363" s="12" t="s">
        <v>899</v>
      </c>
      <c r="B363" s="12" t="s">
        <v>900</v>
      </c>
      <c r="C363" s="12" t="s">
        <v>961</v>
      </c>
      <c r="D363" s="12" t="s">
        <v>292</v>
      </c>
      <c r="E363" s="13" t="s">
        <v>962</v>
      </c>
      <c r="F363" s="14">
        <v>2021</v>
      </c>
      <c r="G363" s="15" t="s">
        <v>2237</v>
      </c>
      <c r="H363" s="15" t="s">
        <v>120</v>
      </c>
      <c r="J363" s="16">
        <v>668655</v>
      </c>
      <c r="K363" s="16">
        <v>116673660</v>
      </c>
      <c r="M363" s="16">
        <v>1482000</v>
      </c>
      <c r="N363" s="16">
        <v>13219420</v>
      </c>
      <c r="P363" s="16" t="s">
        <v>5556</v>
      </c>
    </row>
    <row r="364" spans="1:16" x14ac:dyDescent="0.25">
      <c r="A364" s="12" t="s">
        <v>899</v>
      </c>
      <c r="B364" s="12" t="s">
        <v>900</v>
      </c>
      <c r="C364" s="12" t="s">
        <v>963</v>
      </c>
      <c r="D364" s="12" t="s">
        <v>295</v>
      </c>
      <c r="E364" s="13" t="s">
        <v>964</v>
      </c>
      <c r="F364" s="14">
        <v>2021</v>
      </c>
      <c r="G364" s="15" t="s">
        <v>2237</v>
      </c>
      <c r="H364" s="15" t="s">
        <v>120</v>
      </c>
      <c r="J364" s="16">
        <v>7200</v>
      </c>
      <c r="K364" s="16">
        <v>31162270</v>
      </c>
      <c r="M364" s="16">
        <v>390000</v>
      </c>
      <c r="N364" s="16">
        <v>777280</v>
      </c>
      <c r="P364" s="16" t="s">
        <v>5556</v>
      </c>
    </row>
    <row r="365" spans="1:16" x14ac:dyDescent="0.25">
      <c r="A365" s="12" t="s">
        <v>899</v>
      </c>
      <c r="B365" s="12" t="s">
        <v>900</v>
      </c>
      <c r="C365" s="12" t="s">
        <v>965</v>
      </c>
      <c r="D365" s="12" t="s">
        <v>298</v>
      </c>
      <c r="E365" s="13" t="s">
        <v>966</v>
      </c>
      <c r="F365" s="14">
        <v>2021</v>
      </c>
      <c r="G365" s="15" t="s">
        <v>2237</v>
      </c>
      <c r="H365" s="15" t="s">
        <v>120</v>
      </c>
      <c r="J365" s="16">
        <v>302635</v>
      </c>
      <c r="K365" s="16">
        <v>87766530</v>
      </c>
      <c r="M365" s="16">
        <v>1176000</v>
      </c>
      <c r="N365" s="16">
        <v>7326040</v>
      </c>
      <c r="P365" s="16" t="s">
        <v>5556</v>
      </c>
    </row>
    <row r="366" spans="1:16" x14ac:dyDescent="0.25">
      <c r="A366" s="12" t="s">
        <v>899</v>
      </c>
      <c r="B366" s="12" t="s">
        <v>900</v>
      </c>
      <c r="C366" s="12" t="s">
        <v>967</v>
      </c>
      <c r="D366" s="12" t="s">
        <v>301</v>
      </c>
      <c r="E366" s="13" t="s">
        <v>968</v>
      </c>
      <c r="F366" s="14">
        <v>2021</v>
      </c>
      <c r="G366" s="15" t="s">
        <v>2237</v>
      </c>
      <c r="H366" s="15" t="s">
        <v>120</v>
      </c>
      <c r="J366" s="16">
        <v>52020</v>
      </c>
      <c r="K366" s="16">
        <v>16431430</v>
      </c>
      <c r="M366" s="16">
        <v>120000</v>
      </c>
      <c r="N366" s="16">
        <v>1017900</v>
      </c>
      <c r="P366" s="16" t="s">
        <v>5556</v>
      </c>
    </row>
    <row r="367" spans="1:16" x14ac:dyDescent="0.25">
      <c r="A367" s="12" t="s">
        <v>899</v>
      </c>
      <c r="B367" s="12" t="s">
        <v>900</v>
      </c>
      <c r="C367" s="12" t="s">
        <v>969</v>
      </c>
      <c r="D367" s="12" t="s">
        <v>304</v>
      </c>
      <c r="E367" s="13" t="s">
        <v>970</v>
      </c>
      <c r="F367" s="14">
        <v>2021</v>
      </c>
      <c r="G367" s="15" t="s">
        <v>2237</v>
      </c>
      <c r="H367" s="15" t="s">
        <v>120</v>
      </c>
      <c r="J367" s="16">
        <v>770970</v>
      </c>
      <c r="K367" s="16">
        <v>172562100</v>
      </c>
      <c r="M367" s="16">
        <v>2394000</v>
      </c>
      <c r="N367" s="16">
        <v>19019100</v>
      </c>
      <c r="P367" s="16" t="s">
        <v>5556</v>
      </c>
    </row>
    <row r="368" spans="1:16" x14ac:dyDescent="0.25">
      <c r="A368" s="12" t="s">
        <v>899</v>
      </c>
      <c r="B368" s="12" t="s">
        <v>900</v>
      </c>
      <c r="C368" s="12" t="s">
        <v>971</v>
      </c>
      <c r="D368" s="12" t="s">
        <v>307</v>
      </c>
      <c r="E368" s="13" t="s">
        <v>972</v>
      </c>
      <c r="F368" s="14">
        <v>2021</v>
      </c>
      <c r="G368" s="15" t="s">
        <v>2237</v>
      </c>
      <c r="H368" s="15" t="s">
        <v>120</v>
      </c>
      <c r="J368" s="16">
        <v>32000</v>
      </c>
      <c r="K368" s="16">
        <v>24730290</v>
      </c>
      <c r="N368" s="16">
        <v>1357860</v>
      </c>
      <c r="P368" s="16" t="s">
        <v>5556</v>
      </c>
    </row>
    <row r="369" spans="1:16" x14ac:dyDescent="0.25">
      <c r="A369" s="12" t="s">
        <v>899</v>
      </c>
      <c r="B369" s="12" t="s">
        <v>900</v>
      </c>
      <c r="C369" s="12" t="s">
        <v>973</v>
      </c>
      <c r="D369" s="12" t="s">
        <v>409</v>
      </c>
      <c r="E369" s="13" t="s">
        <v>974</v>
      </c>
      <c r="F369" s="14">
        <v>2021</v>
      </c>
      <c r="G369" s="15" t="s">
        <v>2237</v>
      </c>
      <c r="H369" s="15" t="s">
        <v>120</v>
      </c>
      <c r="J369" s="16">
        <v>361810</v>
      </c>
      <c r="K369" s="16">
        <v>66661060</v>
      </c>
      <c r="N369" s="16">
        <v>3832880</v>
      </c>
      <c r="P369" s="16" t="s">
        <v>5556</v>
      </c>
    </row>
    <row r="370" spans="1:16" x14ac:dyDescent="0.25">
      <c r="A370" s="12" t="s">
        <v>899</v>
      </c>
      <c r="B370" s="12" t="s">
        <v>900</v>
      </c>
      <c r="C370" s="12" t="s">
        <v>975</v>
      </c>
      <c r="D370" s="12" t="s">
        <v>412</v>
      </c>
      <c r="E370" s="13" t="s">
        <v>976</v>
      </c>
      <c r="F370" s="14">
        <v>2021</v>
      </c>
      <c r="G370" s="15" t="s">
        <v>2237</v>
      </c>
      <c r="H370" s="15" t="s">
        <v>120</v>
      </c>
      <c r="J370" s="16">
        <v>124625</v>
      </c>
      <c r="K370" s="16">
        <v>24079300</v>
      </c>
      <c r="M370" s="16">
        <v>276000</v>
      </c>
      <c r="N370" s="16">
        <v>2062720</v>
      </c>
      <c r="P370" s="16" t="s">
        <v>5556</v>
      </c>
    </row>
    <row r="371" spans="1:16" x14ac:dyDescent="0.25">
      <c r="A371" s="12" t="s">
        <v>899</v>
      </c>
      <c r="B371" s="12" t="s">
        <v>900</v>
      </c>
      <c r="C371" s="12" t="s">
        <v>977</v>
      </c>
      <c r="D371" s="12" t="s">
        <v>415</v>
      </c>
      <c r="E371" s="13" t="s">
        <v>978</v>
      </c>
      <c r="F371" s="14">
        <v>2021</v>
      </c>
      <c r="G371" s="15" t="s">
        <v>2237</v>
      </c>
      <c r="H371" s="15" t="s">
        <v>120</v>
      </c>
      <c r="J371" s="16">
        <v>522610</v>
      </c>
      <c r="K371" s="16">
        <v>92516590</v>
      </c>
      <c r="M371" s="16">
        <v>984000</v>
      </c>
      <c r="N371" s="16">
        <v>7930600</v>
      </c>
      <c r="P371" s="16" t="s">
        <v>5556</v>
      </c>
    </row>
    <row r="372" spans="1:16" x14ac:dyDescent="0.25">
      <c r="A372" s="12" t="s">
        <v>899</v>
      </c>
      <c r="B372" s="12" t="s">
        <v>900</v>
      </c>
      <c r="C372" s="12" t="s">
        <v>979</v>
      </c>
      <c r="D372" s="12" t="s">
        <v>418</v>
      </c>
      <c r="E372" s="13" t="s">
        <v>980</v>
      </c>
      <c r="F372" s="14">
        <v>2021</v>
      </c>
      <c r="G372" s="15" t="s">
        <v>2237</v>
      </c>
      <c r="H372" s="15" t="s">
        <v>120</v>
      </c>
      <c r="J372" s="16">
        <v>211840</v>
      </c>
      <c r="K372" s="16">
        <v>210811240</v>
      </c>
      <c r="M372" s="16">
        <v>2430000</v>
      </c>
      <c r="N372" s="16">
        <v>16066500</v>
      </c>
      <c r="P372" s="16" t="s">
        <v>5556</v>
      </c>
    </row>
    <row r="373" spans="1:16" x14ac:dyDescent="0.25">
      <c r="A373" s="12" t="s">
        <v>899</v>
      </c>
      <c r="B373" s="12" t="s">
        <v>900</v>
      </c>
      <c r="C373" s="12" t="s">
        <v>981</v>
      </c>
      <c r="D373" s="12" t="s">
        <v>421</v>
      </c>
      <c r="E373" s="13" t="s">
        <v>982</v>
      </c>
      <c r="F373" s="14">
        <v>2021</v>
      </c>
      <c r="G373" s="15" t="s">
        <v>2237</v>
      </c>
      <c r="H373" s="15" t="s">
        <v>120</v>
      </c>
      <c r="J373" s="16">
        <v>218610</v>
      </c>
      <c r="K373" s="16">
        <v>62047220</v>
      </c>
      <c r="M373" s="16">
        <v>300000</v>
      </c>
      <c r="N373" s="16">
        <v>2399660</v>
      </c>
      <c r="P373" s="16" t="s">
        <v>5556</v>
      </c>
    </row>
    <row r="374" spans="1:16" x14ac:dyDescent="0.25">
      <c r="A374" s="12" t="s">
        <v>899</v>
      </c>
      <c r="B374" s="12" t="s">
        <v>900</v>
      </c>
      <c r="C374" s="12" t="s">
        <v>983</v>
      </c>
      <c r="D374" s="12" t="s">
        <v>424</v>
      </c>
      <c r="E374" s="13" t="s">
        <v>984</v>
      </c>
      <c r="F374" s="14">
        <v>2021</v>
      </c>
      <c r="G374" s="15" t="s">
        <v>2237</v>
      </c>
      <c r="H374" s="15" t="s">
        <v>120</v>
      </c>
      <c r="J374" s="16">
        <v>333015</v>
      </c>
      <c r="K374" s="16">
        <v>61892350</v>
      </c>
      <c r="M374" s="16">
        <v>936000</v>
      </c>
      <c r="N374" s="16">
        <v>5293580</v>
      </c>
      <c r="P374" s="16" t="s">
        <v>5556</v>
      </c>
    </row>
    <row r="375" spans="1:16" x14ac:dyDescent="0.25">
      <c r="A375" s="12" t="s">
        <v>899</v>
      </c>
      <c r="B375" s="12" t="s">
        <v>900</v>
      </c>
      <c r="C375" s="12" t="s">
        <v>985</v>
      </c>
      <c r="D375" s="12" t="s">
        <v>427</v>
      </c>
      <c r="E375" s="13" t="s">
        <v>986</v>
      </c>
      <c r="F375" s="14">
        <v>2021</v>
      </c>
      <c r="G375" s="15" t="s">
        <v>2237</v>
      </c>
      <c r="H375" s="15" t="s">
        <v>120</v>
      </c>
      <c r="J375" s="16">
        <v>42060</v>
      </c>
      <c r="K375" s="16">
        <v>19797030</v>
      </c>
      <c r="M375" s="16">
        <v>264000</v>
      </c>
      <c r="N375" s="16">
        <v>1641280</v>
      </c>
      <c r="P375" s="16" t="s">
        <v>5556</v>
      </c>
    </row>
    <row r="376" spans="1:16" x14ac:dyDescent="0.25">
      <c r="A376" s="12" t="s">
        <v>899</v>
      </c>
      <c r="B376" s="12" t="s">
        <v>900</v>
      </c>
      <c r="C376" s="12" t="s">
        <v>987</v>
      </c>
      <c r="D376" s="12" t="s">
        <v>430</v>
      </c>
      <c r="E376" s="13" t="s">
        <v>988</v>
      </c>
      <c r="F376" s="14">
        <v>2021</v>
      </c>
      <c r="G376" s="15" t="s">
        <v>2237</v>
      </c>
      <c r="H376" s="15" t="s">
        <v>120</v>
      </c>
      <c r="J376" s="16">
        <v>754805</v>
      </c>
      <c r="K376" s="16">
        <v>136179450</v>
      </c>
      <c r="M376" s="16">
        <v>444000</v>
      </c>
      <c r="N376" s="16">
        <v>10762340</v>
      </c>
      <c r="P376" s="16" t="s">
        <v>5556</v>
      </c>
    </row>
    <row r="377" spans="1:16" x14ac:dyDescent="0.25">
      <c r="A377" s="12" t="s">
        <v>230</v>
      </c>
      <c r="B377" s="12" t="s">
        <v>989</v>
      </c>
      <c r="C377" s="12" t="s">
        <v>990</v>
      </c>
      <c r="D377" s="12" t="s">
        <v>117</v>
      </c>
      <c r="E377" s="13" t="s">
        <v>991</v>
      </c>
      <c r="F377" s="14">
        <v>2021</v>
      </c>
      <c r="G377" s="15" t="s">
        <v>2237</v>
      </c>
      <c r="H377" s="15" t="s">
        <v>120</v>
      </c>
      <c r="J377" s="16">
        <v>39112010</v>
      </c>
      <c r="K377" s="16">
        <v>1007778510</v>
      </c>
      <c r="M377" s="16">
        <v>16028000</v>
      </c>
      <c r="N377" s="16">
        <v>109549000</v>
      </c>
      <c r="O377" s="16">
        <v>16430000</v>
      </c>
      <c r="P377" s="16">
        <v>66220000</v>
      </c>
    </row>
    <row r="378" spans="1:16" x14ac:dyDescent="0.25">
      <c r="A378" s="12" t="s">
        <v>230</v>
      </c>
      <c r="B378" s="12" t="s">
        <v>989</v>
      </c>
      <c r="C378" s="12" t="s">
        <v>992</v>
      </c>
      <c r="D378" s="12" t="s">
        <v>122</v>
      </c>
      <c r="E378" s="13" t="s">
        <v>993</v>
      </c>
      <c r="F378" s="14">
        <v>2021</v>
      </c>
      <c r="G378" s="15" t="s">
        <v>2237</v>
      </c>
      <c r="H378" s="15" t="s">
        <v>120</v>
      </c>
      <c r="J378" s="16">
        <v>5609500</v>
      </c>
      <c r="K378" s="16">
        <v>31866050</v>
      </c>
      <c r="M378" s="16">
        <v>30000</v>
      </c>
      <c r="N378" s="16">
        <v>4757080</v>
      </c>
      <c r="O378" s="16">
        <v>23585000</v>
      </c>
      <c r="P378" s="16">
        <v>10000</v>
      </c>
    </row>
    <row r="379" spans="1:16" x14ac:dyDescent="0.25">
      <c r="A379" s="12" t="s">
        <v>230</v>
      </c>
      <c r="B379" s="12" t="s">
        <v>989</v>
      </c>
      <c r="C379" s="12" t="s">
        <v>994</v>
      </c>
      <c r="D379" s="12" t="s">
        <v>125</v>
      </c>
      <c r="E379" s="13" t="s">
        <v>995</v>
      </c>
      <c r="F379" s="14">
        <v>2021</v>
      </c>
      <c r="G379" s="15" t="s">
        <v>2237</v>
      </c>
      <c r="H379" s="15" t="s">
        <v>120</v>
      </c>
      <c r="J379" s="16">
        <v>176470</v>
      </c>
      <c r="K379" s="16">
        <v>56784630</v>
      </c>
      <c r="M379" s="16">
        <v>1074000</v>
      </c>
      <c r="N379" s="16">
        <v>15221320</v>
      </c>
      <c r="O379" s="16">
        <v>14980000</v>
      </c>
      <c r="P379" s="16" t="s">
        <v>5556</v>
      </c>
    </row>
    <row r="380" spans="1:16" x14ac:dyDescent="0.25">
      <c r="A380" s="12" t="s">
        <v>230</v>
      </c>
      <c r="B380" s="12" t="s">
        <v>989</v>
      </c>
      <c r="C380" s="12" t="s">
        <v>996</v>
      </c>
      <c r="D380" s="12" t="s">
        <v>128</v>
      </c>
      <c r="E380" s="13" t="s">
        <v>997</v>
      </c>
      <c r="F380" s="14">
        <v>2021</v>
      </c>
      <c r="G380" s="15" t="s">
        <v>2237</v>
      </c>
      <c r="H380" s="15" t="s">
        <v>120</v>
      </c>
      <c r="J380" s="16">
        <v>9756800</v>
      </c>
      <c r="K380" s="16">
        <v>33123960</v>
      </c>
      <c r="M380" s="16">
        <v>10000</v>
      </c>
      <c r="N380" s="16">
        <v>3407240</v>
      </c>
      <c r="O380" s="16">
        <v>35690000</v>
      </c>
      <c r="P380" s="16" t="s">
        <v>5556</v>
      </c>
    </row>
    <row r="381" spans="1:16" x14ac:dyDescent="0.25">
      <c r="A381" s="12" t="s">
        <v>230</v>
      </c>
      <c r="B381" s="12" t="s">
        <v>989</v>
      </c>
      <c r="C381" s="12" t="s">
        <v>998</v>
      </c>
      <c r="D381" s="12" t="s">
        <v>131</v>
      </c>
      <c r="E381" s="13" t="s">
        <v>999</v>
      </c>
      <c r="F381" s="14">
        <v>2021</v>
      </c>
      <c r="G381" s="15" t="s">
        <v>2237</v>
      </c>
      <c r="H381" s="15" t="s">
        <v>120</v>
      </c>
      <c r="J381" s="16">
        <v>52000</v>
      </c>
      <c r="K381" s="16">
        <v>10801660</v>
      </c>
      <c r="M381" s="16">
        <v>78000</v>
      </c>
      <c r="N381" s="16">
        <v>1117720</v>
      </c>
      <c r="P381" s="16" t="s">
        <v>5556</v>
      </c>
    </row>
    <row r="382" spans="1:16" x14ac:dyDescent="0.25">
      <c r="A382" s="12" t="s">
        <v>230</v>
      </c>
      <c r="B382" s="12" t="s">
        <v>989</v>
      </c>
      <c r="C382" s="12" t="s">
        <v>1000</v>
      </c>
      <c r="D382" s="12" t="s">
        <v>134</v>
      </c>
      <c r="E382" s="13" t="s">
        <v>1001</v>
      </c>
      <c r="F382" s="14">
        <v>2021</v>
      </c>
      <c r="G382" s="15" t="s">
        <v>2237</v>
      </c>
      <c r="H382" s="15" t="s">
        <v>120</v>
      </c>
      <c r="J382" s="16">
        <v>102800</v>
      </c>
      <c r="K382" s="16">
        <v>21160100</v>
      </c>
      <c r="M382" s="16">
        <v>402000</v>
      </c>
      <c r="N382" s="16">
        <v>2729460</v>
      </c>
      <c r="P382" s="16" t="s">
        <v>5556</v>
      </c>
    </row>
    <row r="383" spans="1:16" x14ac:dyDescent="0.25">
      <c r="A383" s="12" t="s">
        <v>230</v>
      </c>
      <c r="B383" s="12" t="s">
        <v>989</v>
      </c>
      <c r="C383" s="12" t="s">
        <v>1002</v>
      </c>
      <c r="D383" s="12" t="s">
        <v>137</v>
      </c>
      <c r="E383" s="13" t="s">
        <v>1003</v>
      </c>
      <c r="F383" s="14">
        <v>2021</v>
      </c>
      <c r="G383" s="15" t="s">
        <v>2237</v>
      </c>
      <c r="H383" s="15" t="s">
        <v>120</v>
      </c>
      <c r="J383" s="16">
        <v>240640</v>
      </c>
      <c r="K383" s="16">
        <v>51844170</v>
      </c>
      <c r="M383" s="16">
        <v>1332000</v>
      </c>
      <c r="N383" s="16">
        <v>9354220</v>
      </c>
      <c r="O383" s="16">
        <v>8735000</v>
      </c>
      <c r="P383" s="16" t="s">
        <v>5556</v>
      </c>
    </row>
    <row r="384" spans="1:16" x14ac:dyDescent="0.25">
      <c r="A384" s="12" t="s">
        <v>230</v>
      </c>
      <c r="B384" s="12" t="s">
        <v>989</v>
      </c>
      <c r="C384" s="12" t="s">
        <v>1004</v>
      </c>
      <c r="D384" s="12" t="s">
        <v>140</v>
      </c>
      <c r="E384" s="13" t="s">
        <v>1005</v>
      </c>
      <c r="F384" s="14">
        <v>2021</v>
      </c>
      <c r="G384" s="15" t="s">
        <v>2237</v>
      </c>
      <c r="H384" s="15" t="s">
        <v>120</v>
      </c>
      <c r="J384" s="16">
        <v>1235200</v>
      </c>
      <c r="K384" s="16">
        <v>14574350</v>
      </c>
      <c r="M384" s="16">
        <v>84000</v>
      </c>
      <c r="N384" s="16">
        <v>2049140</v>
      </c>
      <c r="O384" s="16">
        <v>16060000</v>
      </c>
      <c r="P384" s="16" t="s">
        <v>5556</v>
      </c>
    </row>
    <row r="385" spans="1:16" x14ac:dyDescent="0.25">
      <c r="A385" s="12" t="s">
        <v>230</v>
      </c>
      <c r="B385" s="12" t="s">
        <v>989</v>
      </c>
      <c r="C385" s="12" t="s">
        <v>1006</v>
      </c>
      <c r="D385" s="12" t="s">
        <v>143</v>
      </c>
      <c r="E385" s="13" t="s">
        <v>1007</v>
      </c>
      <c r="F385" s="14">
        <v>2021</v>
      </c>
      <c r="G385" s="15" t="s">
        <v>2237</v>
      </c>
      <c r="H385" s="15" t="s">
        <v>120</v>
      </c>
      <c r="J385" s="16">
        <v>2137600</v>
      </c>
      <c r="K385" s="16">
        <v>9657250</v>
      </c>
      <c r="N385" s="16">
        <v>834060</v>
      </c>
      <c r="O385" s="16">
        <v>18165000</v>
      </c>
      <c r="P385" s="16">
        <v>10000</v>
      </c>
    </row>
    <row r="386" spans="1:16" x14ac:dyDescent="0.25">
      <c r="A386" s="12" t="s">
        <v>230</v>
      </c>
      <c r="B386" s="12" t="s">
        <v>989</v>
      </c>
      <c r="C386" s="12" t="s">
        <v>1008</v>
      </c>
      <c r="D386" s="12" t="s">
        <v>146</v>
      </c>
      <c r="E386" s="13" t="s">
        <v>1009</v>
      </c>
      <c r="F386" s="14">
        <v>2021</v>
      </c>
      <c r="G386" s="15" t="s">
        <v>2237</v>
      </c>
      <c r="H386" s="15" t="s">
        <v>120</v>
      </c>
      <c r="J386" s="16">
        <v>10960200</v>
      </c>
      <c r="K386" s="16">
        <v>33003950</v>
      </c>
      <c r="M386" s="16">
        <v>162000</v>
      </c>
      <c r="N386" s="16">
        <v>4293950</v>
      </c>
      <c r="O386" s="16">
        <v>6855000</v>
      </c>
      <c r="P386" s="16">
        <v>440000</v>
      </c>
    </row>
    <row r="387" spans="1:16" x14ac:dyDescent="0.25">
      <c r="A387" s="12" t="s">
        <v>230</v>
      </c>
      <c r="B387" s="12" t="s">
        <v>989</v>
      </c>
      <c r="C387" s="12" t="s">
        <v>1010</v>
      </c>
      <c r="D387" s="12" t="s">
        <v>149</v>
      </c>
      <c r="E387" s="13" t="s">
        <v>1011</v>
      </c>
      <c r="F387" s="14">
        <v>2021</v>
      </c>
      <c r="G387" s="15" t="s">
        <v>2237</v>
      </c>
      <c r="H387" s="15" t="s">
        <v>120</v>
      </c>
      <c r="J387" s="16">
        <v>302885</v>
      </c>
      <c r="K387" s="16">
        <v>97715640</v>
      </c>
      <c r="M387" s="16">
        <v>1380000</v>
      </c>
      <c r="N387" s="16">
        <v>17365900</v>
      </c>
      <c r="O387" s="16">
        <v>64140000</v>
      </c>
      <c r="P387" s="16">
        <v>870000</v>
      </c>
    </row>
    <row r="388" spans="1:16" x14ac:dyDescent="0.25">
      <c r="A388" s="12" t="s">
        <v>230</v>
      </c>
      <c r="B388" s="12" t="s">
        <v>989</v>
      </c>
      <c r="C388" s="17" t="s">
        <v>1012</v>
      </c>
      <c r="D388" s="17" t="s">
        <v>201</v>
      </c>
      <c r="E388" s="13" t="s">
        <v>1013</v>
      </c>
      <c r="F388" s="14">
        <v>2021</v>
      </c>
      <c r="G388" s="15" t="s">
        <v>2237</v>
      </c>
      <c r="H388" s="15" t="s">
        <v>120</v>
      </c>
      <c r="J388" s="16">
        <v>14063560</v>
      </c>
      <c r="K388" s="16">
        <v>67986680</v>
      </c>
      <c r="M388" s="16">
        <v>1502000</v>
      </c>
      <c r="N388" s="16">
        <v>15161120</v>
      </c>
      <c r="O388" s="16">
        <v>15035000</v>
      </c>
      <c r="P388" s="16">
        <v>5590000</v>
      </c>
    </row>
    <row r="389" spans="1:16" x14ac:dyDescent="0.25">
      <c r="A389" s="12" t="s">
        <v>230</v>
      </c>
      <c r="B389" s="12" t="s">
        <v>989</v>
      </c>
      <c r="C389" s="12" t="s">
        <v>1014</v>
      </c>
      <c r="D389" s="12" t="s">
        <v>204</v>
      </c>
      <c r="E389" s="13" t="s">
        <v>1015</v>
      </c>
      <c r="F389" s="14">
        <v>2021</v>
      </c>
      <c r="G389" s="15" t="s">
        <v>2237</v>
      </c>
      <c r="H389" s="15" t="s">
        <v>120</v>
      </c>
      <c r="J389" s="16">
        <v>837265</v>
      </c>
      <c r="K389" s="16">
        <v>25268920</v>
      </c>
      <c r="M389" s="16">
        <v>480000</v>
      </c>
      <c r="N389" s="16">
        <v>3590840</v>
      </c>
      <c r="O389" s="16">
        <v>18960000</v>
      </c>
      <c r="P389" s="16" t="s">
        <v>5556</v>
      </c>
    </row>
    <row r="390" spans="1:16" x14ac:dyDescent="0.25">
      <c r="A390" s="12" t="s">
        <v>230</v>
      </c>
      <c r="B390" s="12" t="s">
        <v>989</v>
      </c>
      <c r="C390" s="12" t="s">
        <v>816</v>
      </c>
      <c r="D390" s="12" t="s">
        <v>235</v>
      </c>
      <c r="E390" s="13" t="s">
        <v>1016</v>
      </c>
      <c r="F390" s="14">
        <v>2021</v>
      </c>
      <c r="G390" s="15" t="s">
        <v>2237</v>
      </c>
      <c r="H390" s="15" t="s">
        <v>120</v>
      </c>
      <c r="J390" s="16">
        <v>100680</v>
      </c>
      <c r="K390" s="16">
        <v>32649950</v>
      </c>
      <c r="M390" s="16">
        <v>972000</v>
      </c>
      <c r="N390" s="16">
        <v>3517380</v>
      </c>
      <c r="P390" s="16" t="s">
        <v>5556</v>
      </c>
    </row>
    <row r="391" spans="1:16" x14ac:dyDescent="0.25">
      <c r="A391" s="12" t="s">
        <v>230</v>
      </c>
      <c r="B391" s="12" t="s">
        <v>989</v>
      </c>
      <c r="C391" s="12" t="s">
        <v>1017</v>
      </c>
      <c r="D391" s="12" t="s">
        <v>238</v>
      </c>
      <c r="E391" s="13" t="s">
        <v>1018</v>
      </c>
      <c r="F391" s="14">
        <v>2021</v>
      </c>
      <c r="G391" s="15" t="s">
        <v>2237</v>
      </c>
      <c r="H391" s="15" t="s">
        <v>120</v>
      </c>
      <c r="J391" s="16">
        <v>159890</v>
      </c>
      <c r="K391" s="16">
        <v>24328910</v>
      </c>
      <c r="M391" s="16">
        <v>54000</v>
      </c>
      <c r="N391" s="16">
        <v>1155600</v>
      </c>
      <c r="P391" s="16">
        <v>10000</v>
      </c>
    </row>
    <row r="392" spans="1:16" x14ac:dyDescent="0.25">
      <c r="A392" s="12" t="s">
        <v>230</v>
      </c>
      <c r="B392" s="12" t="s">
        <v>989</v>
      </c>
      <c r="C392" s="12" t="s">
        <v>1019</v>
      </c>
      <c r="D392" s="12" t="s">
        <v>241</v>
      </c>
      <c r="E392" s="13" t="s">
        <v>1020</v>
      </c>
      <c r="F392" s="14">
        <v>2021</v>
      </c>
      <c r="G392" s="15" t="s">
        <v>2237</v>
      </c>
      <c r="H392" s="15" t="s">
        <v>120</v>
      </c>
      <c r="J392" s="16" t="s">
        <v>5557</v>
      </c>
      <c r="K392" s="16">
        <v>19029400</v>
      </c>
      <c r="M392" s="16">
        <v>384000</v>
      </c>
      <c r="N392" s="16">
        <v>3688120</v>
      </c>
      <c r="P392" s="16" t="s">
        <v>5556</v>
      </c>
    </row>
    <row r="393" spans="1:16" x14ac:dyDescent="0.25">
      <c r="A393" s="12" t="s">
        <v>230</v>
      </c>
      <c r="B393" s="12" t="s">
        <v>989</v>
      </c>
      <c r="C393" s="12" t="s">
        <v>1021</v>
      </c>
      <c r="D393" s="12" t="s">
        <v>244</v>
      </c>
      <c r="E393" s="13" t="s">
        <v>1022</v>
      </c>
      <c r="F393" s="14">
        <v>2021</v>
      </c>
      <c r="G393" s="15" t="s">
        <v>2237</v>
      </c>
      <c r="H393" s="15" t="s">
        <v>120</v>
      </c>
      <c r="J393" s="16">
        <v>124550</v>
      </c>
      <c r="K393" s="16">
        <v>27727990</v>
      </c>
      <c r="M393" s="16">
        <v>130000</v>
      </c>
      <c r="N393" s="16">
        <v>2322000</v>
      </c>
      <c r="O393" s="16">
        <v>255000</v>
      </c>
      <c r="P393" s="16" t="s">
        <v>5556</v>
      </c>
    </row>
    <row r="394" spans="1:16" x14ac:dyDescent="0.25">
      <c r="A394" s="12" t="s">
        <v>230</v>
      </c>
      <c r="B394" s="12" t="s">
        <v>989</v>
      </c>
      <c r="C394" s="12" t="s">
        <v>1023</v>
      </c>
      <c r="D394" s="12" t="s">
        <v>247</v>
      </c>
      <c r="E394" s="13" t="s">
        <v>1024</v>
      </c>
      <c r="F394" s="14">
        <v>2021</v>
      </c>
      <c r="G394" s="15" t="s">
        <v>2237</v>
      </c>
      <c r="H394" s="15" t="s">
        <v>120</v>
      </c>
      <c r="J394" s="16">
        <v>807690</v>
      </c>
      <c r="K394" s="16">
        <v>21774100</v>
      </c>
      <c r="M394" s="16">
        <v>476000</v>
      </c>
      <c r="N394" s="16">
        <v>3813100</v>
      </c>
      <c r="O394" s="16">
        <v>18835000</v>
      </c>
      <c r="P394" s="16" t="s">
        <v>5556</v>
      </c>
    </row>
    <row r="395" spans="1:16" x14ac:dyDescent="0.25">
      <c r="A395" s="12" t="s">
        <v>230</v>
      </c>
      <c r="B395" s="12" t="s">
        <v>989</v>
      </c>
      <c r="C395" s="12" t="s">
        <v>1025</v>
      </c>
      <c r="D395" s="12" t="s">
        <v>250</v>
      </c>
      <c r="E395" s="13" t="s">
        <v>1026</v>
      </c>
      <c r="F395" s="14">
        <v>2021</v>
      </c>
      <c r="G395" s="15" t="s">
        <v>2237</v>
      </c>
      <c r="H395" s="15" t="s">
        <v>120</v>
      </c>
      <c r="J395" s="16">
        <v>5602270</v>
      </c>
      <c r="K395" s="16">
        <v>18239100</v>
      </c>
      <c r="N395" s="16">
        <v>3253420</v>
      </c>
      <c r="O395" s="16">
        <v>20835000</v>
      </c>
      <c r="P395" s="16">
        <v>120000</v>
      </c>
    </row>
    <row r="396" spans="1:16" x14ac:dyDescent="0.25">
      <c r="A396" s="12" t="s">
        <v>230</v>
      </c>
      <c r="B396" s="12" t="s">
        <v>989</v>
      </c>
      <c r="C396" s="12" t="s">
        <v>1027</v>
      </c>
      <c r="D396" s="12" t="s">
        <v>253</v>
      </c>
      <c r="E396" s="13" t="s">
        <v>1028</v>
      </c>
      <c r="F396" s="14">
        <v>2021</v>
      </c>
      <c r="G396" s="15" t="s">
        <v>2237</v>
      </c>
      <c r="H396" s="15" t="s">
        <v>120</v>
      </c>
      <c r="J396" s="16">
        <v>9923490</v>
      </c>
      <c r="K396" s="16">
        <v>26534870</v>
      </c>
      <c r="M396" s="16">
        <v>468000</v>
      </c>
      <c r="N396" s="16">
        <v>5409600</v>
      </c>
      <c r="P396" s="16" t="s">
        <v>5556</v>
      </c>
    </row>
    <row r="397" spans="1:16" x14ac:dyDescent="0.25">
      <c r="A397" s="12" t="s">
        <v>230</v>
      </c>
      <c r="B397" s="12" t="s">
        <v>989</v>
      </c>
      <c r="C397" s="12" t="s">
        <v>1029</v>
      </c>
      <c r="D397" s="12" t="s">
        <v>256</v>
      </c>
      <c r="E397" s="13" t="s">
        <v>1030</v>
      </c>
      <c r="F397" s="14">
        <v>2021</v>
      </c>
      <c r="G397" s="15" t="s">
        <v>2237</v>
      </c>
      <c r="H397" s="15" t="s">
        <v>120</v>
      </c>
      <c r="J397" s="16">
        <v>289785</v>
      </c>
      <c r="K397" s="16">
        <v>93629580</v>
      </c>
      <c r="M397" s="16">
        <v>994000</v>
      </c>
      <c r="N397" s="16">
        <v>14909540</v>
      </c>
      <c r="O397" s="16">
        <v>38015000</v>
      </c>
      <c r="P397" s="16">
        <v>7670000</v>
      </c>
    </row>
    <row r="398" spans="1:16" x14ac:dyDescent="0.25">
      <c r="A398" s="12" t="s">
        <v>230</v>
      </c>
      <c r="B398" s="12" t="s">
        <v>989</v>
      </c>
      <c r="C398" s="12" t="s">
        <v>1031</v>
      </c>
      <c r="D398" s="12" t="s">
        <v>259</v>
      </c>
      <c r="E398" s="13" t="s">
        <v>1032</v>
      </c>
      <c r="F398" s="14">
        <v>2021</v>
      </c>
      <c r="G398" s="15" t="s">
        <v>2237</v>
      </c>
      <c r="H398" s="15" t="s">
        <v>120</v>
      </c>
      <c r="J398" s="16">
        <v>93520</v>
      </c>
      <c r="K398" s="16">
        <v>73692550</v>
      </c>
      <c r="M398" s="16">
        <v>1418000</v>
      </c>
      <c r="N398" s="16">
        <v>13779420</v>
      </c>
      <c r="O398" s="16">
        <v>11705000</v>
      </c>
      <c r="P398" s="16" t="s">
        <v>5556</v>
      </c>
    </row>
    <row r="399" spans="1:16" x14ac:dyDescent="0.25">
      <c r="A399" s="12" t="s">
        <v>230</v>
      </c>
      <c r="B399" s="12" t="s">
        <v>989</v>
      </c>
      <c r="C399" s="12" t="s">
        <v>1033</v>
      </c>
      <c r="D399" s="12" t="s">
        <v>262</v>
      </c>
      <c r="E399" s="13" t="s">
        <v>1034</v>
      </c>
      <c r="F399" s="14">
        <v>2021</v>
      </c>
      <c r="G399" s="15" t="s">
        <v>2237</v>
      </c>
      <c r="H399" s="15" t="s">
        <v>120</v>
      </c>
      <c r="J399" s="16">
        <v>1487190</v>
      </c>
      <c r="K399" s="16">
        <v>33902910</v>
      </c>
      <c r="M399" s="16">
        <v>410000</v>
      </c>
      <c r="N399" s="16">
        <v>9184760</v>
      </c>
      <c r="O399" s="16">
        <v>24725000</v>
      </c>
      <c r="P399" s="16" t="s">
        <v>5556</v>
      </c>
    </row>
    <row r="400" spans="1:16" x14ac:dyDescent="0.25">
      <c r="A400" s="12" t="s">
        <v>230</v>
      </c>
      <c r="B400" s="12" t="s">
        <v>989</v>
      </c>
      <c r="C400" s="12" t="s">
        <v>1035</v>
      </c>
      <c r="D400" s="12" t="s">
        <v>265</v>
      </c>
      <c r="E400" s="13" t="s">
        <v>1036</v>
      </c>
      <c r="F400" s="14">
        <v>2021</v>
      </c>
      <c r="G400" s="15" t="s">
        <v>2237</v>
      </c>
      <c r="H400" s="15" t="s">
        <v>120</v>
      </c>
      <c r="J400" s="16">
        <v>2103280</v>
      </c>
      <c r="K400" s="16">
        <v>11571390</v>
      </c>
      <c r="M400" s="16">
        <v>436000</v>
      </c>
      <c r="N400" s="16">
        <v>2329860</v>
      </c>
      <c r="O400" s="16">
        <v>23385000</v>
      </c>
      <c r="P400" s="16" t="s">
        <v>5556</v>
      </c>
    </row>
    <row r="401" spans="1:16" x14ac:dyDescent="0.25">
      <c r="A401" s="12" t="s">
        <v>230</v>
      </c>
      <c r="B401" s="12" t="s">
        <v>989</v>
      </c>
      <c r="C401" s="12" t="s">
        <v>1037</v>
      </c>
      <c r="D401" s="12" t="s">
        <v>268</v>
      </c>
      <c r="E401" s="13" t="s">
        <v>1038</v>
      </c>
      <c r="F401" s="14">
        <v>2021</v>
      </c>
      <c r="G401" s="15" t="s">
        <v>2237</v>
      </c>
      <c r="H401" s="15" t="s">
        <v>120</v>
      </c>
      <c r="J401" s="16">
        <v>807880</v>
      </c>
      <c r="K401" s="16">
        <v>23705970</v>
      </c>
      <c r="M401" s="16">
        <v>534000</v>
      </c>
      <c r="N401" s="16">
        <v>4846420</v>
      </c>
      <c r="O401" s="16">
        <v>31280000</v>
      </c>
      <c r="P401" s="16" t="s">
        <v>5556</v>
      </c>
    </row>
    <row r="402" spans="1:16" x14ac:dyDescent="0.25">
      <c r="A402" s="12" t="s">
        <v>230</v>
      </c>
      <c r="B402" s="12" t="s">
        <v>989</v>
      </c>
      <c r="C402" s="12" t="s">
        <v>1039</v>
      </c>
      <c r="D402" s="12" t="s">
        <v>271</v>
      </c>
      <c r="E402" s="13" t="s">
        <v>1040</v>
      </c>
      <c r="F402" s="14">
        <v>2021</v>
      </c>
      <c r="G402" s="15" t="s">
        <v>2237</v>
      </c>
      <c r="H402" s="15" t="s">
        <v>120</v>
      </c>
      <c r="J402" s="16" t="s">
        <v>5557</v>
      </c>
      <c r="K402" s="16">
        <v>18609040</v>
      </c>
      <c r="M402" s="16">
        <v>132000</v>
      </c>
      <c r="N402" s="16">
        <v>2157300</v>
      </c>
      <c r="P402" s="16" t="s">
        <v>5556</v>
      </c>
    </row>
    <row r="403" spans="1:16" x14ac:dyDescent="0.25">
      <c r="A403" s="12" t="s">
        <v>230</v>
      </c>
      <c r="B403" s="12" t="s">
        <v>989</v>
      </c>
      <c r="C403" s="12" t="s">
        <v>1041</v>
      </c>
      <c r="D403" s="12" t="s">
        <v>274</v>
      </c>
      <c r="E403" s="13" t="s">
        <v>1042</v>
      </c>
      <c r="F403" s="14">
        <v>2021</v>
      </c>
      <c r="G403" s="15" t="s">
        <v>2237</v>
      </c>
      <c r="H403" s="15" t="s">
        <v>120</v>
      </c>
      <c r="J403" s="16">
        <v>17600</v>
      </c>
      <c r="K403" s="16">
        <v>45076410</v>
      </c>
      <c r="M403" s="16">
        <v>636000</v>
      </c>
      <c r="N403" s="16">
        <v>9142500</v>
      </c>
      <c r="O403" s="16">
        <v>60000</v>
      </c>
      <c r="P403" s="16" t="s">
        <v>5556</v>
      </c>
    </row>
    <row r="404" spans="1:16" x14ac:dyDescent="0.25">
      <c r="A404" s="12" t="s">
        <v>230</v>
      </c>
      <c r="B404" s="12" t="s">
        <v>989</v>
      </c>
      <c r="C404" s="12" t="s">
        <v>1043</v>
      </c>
      <c r="D404" s="12" t="s">
        <v>277</v>
      </c>
      <c r="E404" s="13" t="s">
        <v>1044</v>
      </c>
      <c r="F404" s="14">
        <v>2021</v>
      </c>
      <c r="G404" s="15" t="s">
        <v>2237</v>
      </c>
      <c r="H404" s="15" t="s">
        <v>120</v>
      </c>
      <c r="J404" s="16">
        <v>28759315</v>
      </c>
      <c r="K404" s="16">
        <v>133670990</v>
      </c>
      <c r="M404" s="16">
        <v>2004000</v>
      </c>
      <c r="N404" s="16">
        <v>25559690</v>
      </c>
      <c r="O404" s="16">
        <v>47410000</v>
      </c>
      <c r="P404" s="16">
        <v>290000</v>
      </c>
    </row>
    <row r="405" spans="1:16" x14ac:dyDescent="0.25">
      <c r="A405" s="12" t="s">
        <v>230</v>
      </c>
      <c r="B405" s="12" t="s">
        <v>989</v>
      </c>
      <c r="C405" s="12" t="s">
        <v>1045</v>
      </c>
      <c r="D405" s="12" t="s">
        <v>280</v>
      </c>
      <c r="E405" s="13" t="s">
        <v>1046</v>
      </c>
      <c r="F405" s="14">
        <v>2021</v>
      </c>
      <c r="G405" s="15" t="s">
        <v>2237</v>
      </c>
      <c r="H405" s="15" t="s">
        <v>120</v>
      </c>
      <c r="J405" s="16">
        <v>3496810</v>
      </c>
      <c r="K405" s="16">
        <v>257149750</v>
      </c>
      <c r="M405" s="16">
        <v>10344000</v>
      </c>
      <c r="N405" s="16">
        <v>33191140</v>
      </c>
      <c r="O405" s="16">
        <v>36240000</v>
      </c>
      <c r="P405" s="16">
        <v>1990000</v>
      </c>
    </row>
    <row r="406" spans="1:16" x14ac:dyDescent="0.25">
      <c r="A406" s="12" t="s">
        <v>230</v>
      </c>
      <c r="B406" s="12" t="s">
        <v>989</v>
      </c>
      <c r="C406" s="12" t="s">
        <v>1047</v>
      </c>
      <c r="D406" s="12" t="s">
        <v>283</v>
      </c>
      <c r="E406" s="13" t="s">
        <v>1048</v>
      </c>
      <c r="F406" s="14">
        <v>2021</v>
      </c>
      <c r="G406" s="15" t="s">
        <v>2237</v>
      </c>
      <c r="H406" s="15" t="s">
        <v>120</v>
      </c>
      <c r="J406" s="16">
        <v>1005680</v>
      </c>
      <c r="K406" s="16">
        <v>29045050</v>
      </c>
      <c r="M406" s="16">
        <v>1452000</v>
      </c>
      <c r="N406" s="16">
        <v>4404880</v>
      </c>
      <c r="O406" s="16">
        <v>8110000</v>
      </c>
      <c r="P406" s="16" t="s">
        <v>5556</v>
      </c>
    </row>
    <row r="407" spans="1:16" x14ac:dyDescent="0.25">
      <c r="A407" s="12" t="s">
        <v>230</v>
      </c>
      <c r="B407" s="12" t="s">
        <v>989</v>
      </c>
      <c r="C407" s="12" t="s">
        <v>1049</v>
      </c>
      <c r="D407" s="12" t="s">
        <v>286</v>
      </c>
      <c r="E407" s="13" t="s">
        <v>1050</v>
      </c>
      <c r="F407" s="14">
        <v>2021</v>
      </c>
      <c r="G407" s="15" t="s">
        <v>2237</v>
      </c>
      <c r="H407" s="15" t="s">
        <v>120</v>
      </c>
      <c r="J407" s="16" t="s">
        <v>5557</v>
      </c>
      <c r="K407" s="16">
        <v>13245530</v>
      </c>
      <c r="M407" s="16">
        <v>348000</v>
      </c>
      <c r="N407" s="16">
        <v>2371700</v>
      </c>
      <c r="O407" s="16">
        <v>75000</v>
      </c>
      <c r="P407" s="16" t="s">
        <v>5556</v>
      </c>
    </row>
    <row r="408" spans="1:16" x14ac:dyDescent="0.25">
      <c r="A408" s="12" t="s">
        <v>230</v>
      </c>
      <c r="B408" s="12" t="s">
        <v>989</v>
      </c>
      <c r="C408" s="12" t="s">
        <v>1051</v>
      </c>
      <c r="D408" s="12" t="s">
        <v>289</v>
      </c>
      <c r="E408" s="13" t="s">
        <v>1052</v>
      </c>
      <c r="F408" s="14">
        <v>2021</v>
      </c>
      <c r="G408" s="15" t="s">
        <v>2237</v>
      </c>
      <c r="H408" s="15" t="s">
        <v>120</v>
      </c>
      <c r="J408" s="16">
        <v>392585</v>
      </c>
      <c r="K408" s="16">
        <v>36697900</v>
      </c>
      <c r="M408" s="16">
        <v>318000</v>
      </c>
      <c r="N408" s="16">
        <v>10724540</v>
      </c>
      <c r="O408" s="16">
        <v>56665000</v>
      </c>
      <c r="P408" s="16" t="s">
        <v>5556</v>
      </c>
    </row>
    <row r="409" spans="1:16" x14ac:dyDescent="0.25">
      <c r="A409" s="12" t="s">
        <v>230</v>
      </c>
      <c r="B409" s="12" t="s">
        <v>989</v>
      </c>
      <c r="C409" s="12" t="s">
        <v>1053</v>
      </c>
      <c r="D409" s="12" t="s">
        <v>292</v>
      </c>
      <c r="E409" s="13" t="s">
        <v>1054</v>
      </c>
      <c r="F409" s="14">
        <v>2021</v>
      </c>
      <c r="G409" s="15" t="s">
        <v>2237</v>
      </c>
      <c r="H409" s="15" t="s">
        <v>120</v>
      </c>
      <c r="J409" s="16">
        <v>785920</v>
      </c>
      <c r="K409" s="16">
        <v>25743940</v>
      </c>
      <c r="M409" s="16">
        <v>448000</v>
      </c>
      <c r="N409" s="16">
        <v>3104680</v>
      </c>
      <c r="P409" s="16" t="s">
        <v>5556</v>
      </c>
    </row>
    <row r="410" spans="1:16" x14ac:dyDescent="0.25">
      <c r="A410" s="12" t="s">
        <v>230</v>
      </c>
      <c r="B410" s="12" t="s">
        <v>989</v>
      </c>
      <c r="C410" s="12" t="s">
        <v>1055</v>
      </c>
      <c r="D410" s="12" t="s">
        <v>295</v>
      </c>
      <c r="E410" s="13" t="s">
        <v>1056</v>
      </c>
      <c r="F410" s="14">
        <v>2021</v>
      </c>
      <c r="G410" s="15" t="s">
        <v>2237</v>
      </c>
      <c r="H410" s="15" t="s">
        <v>120</v>
      </c>
      <c r="J410" s="16">
        <v>294940</v>
      </c>
      <c r="K410" s="16">
        <v>64915980</v>
      </c>
      <c r="M410" s="16">
        <v>388000</v>
      </c>
      <c r="N410" s="16">
        <v>7506380</v>
      </c>
      <c r="O410" s="16">
        <v>21705000</v>
      </c>
      <c r="P410" s="16">
        <v>210000</v>
      </c>
    </row>
    <row r="411" spans="1:16" x14ac:dyDescent="0.25">
      <c r="A411" s="12" t="s">
        <v>230</v>
      </c>
      <c r="B411" s="12" t="s">
        <v>989</v>
      </c>
      <c r="C411" s="12" t="s">
        <v>1057</v>
      </c>
      <c r="D411" s="12" t="s">
        <v>298</v>
      </c>
      <c r="E411" s="13" t="s">
        <v>1058</v>
      </c>
      <c r="F411" s="14">
        <v>2021</v>
      </c>
      <c r="G411" s="15" t="s">
        <v>2237</v>
      </c>
      <c r="H411" s="15" t="s">
        <v>120</v>
      </c>
      <c r="J411" s="16">
        <v>795065</v>
      </c>
      <c r="K411" s="16">
        <v>189140870</v>
      </c>
      <c r="M411" s="16">
        <v>2574000</v>
      </c>
      <c r="N411" s="16">
        <v>19676860</v>
      </c>
      <c r="O411" s="16">
        <v>6650000</v>
      </c>
      <c r="P411" s="16" t="s">
        <v>5556</v>
      </c>
    </row>
    <row r="412" spans="1:16" x14ac:dyDescent="0.25">
      <c r="A412" s="12" t="s">
        <v>230</v>
      </c>
      <c r="B412" s="12" t="s">
        <v>989</v>
      </c>
      <c r="C412" s="12" t="s">
        <v>1059</v>
      </c>
      <c r="D412" s="12" t="s">
        <v>301</v>
      </c>
      <c r="E412" s="13" t="s">
        <v>1060</v>
      </c>
      <c r="F412" s="14">
        <v>2021</v>
      </c>
      <c r="G412" s="15" t="s">
        <v>2237</v>
      </c>
      <c r="H412" s="15" t="s">
        <v>120</v>
      </c>
      <c r="J412" s="16">
        <v>2745530</v>
      </c>
      <c r="K412" s="16">
        <v>14227740</v>
      </c>
      <c r="M412" s="16">
        <v>690000</v>
      </c>
      <c r="N412" s="16">
        <v>3245000</v>
      </c>
      <c r="P412" s="16" t="s">
        <v>5556</v>
      </c>
    </row>
    <row r="413" spans="1:16" x14ac:dyDescent="0.25">
      <c r="A413" s="12" t="s">
        <v>230</v>
      </c>
      <c r="B413" s="12" t="s">
        <v>989</v>
      </c>
      <c r="C413" s="12" t="s">
        <v>1061</v>
      </c>
      <c r="D413" s="12" t="s">
        <v>304</v>
      </c>
      <c r="E413" s="13" t="s">
        <v>1062</v>
      </c>
      <c r="F413" s="14">
        <v>2021</v>
      </c>
      <c r="G413" s="15" t="s">
        <v>2237</v>
      </c>
      <c r="H413" s="15" t="s">
        <v>120</v>
      </c>
      <c r="J413" s="16">
        <v>33880</v>
      </c>
      <c r="K413" s="16">
        <v>12768170</v>
      </c>
      <c r="M413" s="16">
        <v>24000</v>
      </c>
      <c r="N413" s="16">
        <v>1541460</v>
      </c>
      <c r="P413" s="16" t="s">
        <v>5556</v>
      </c>
    </row>
    <row r="414" spans="1:16" x14ac:dyDescent="0.25">
      <c r="A414" s="12" t="s">
        <v>230</v>
      </c>
      <c r="B414" s="12" t="s">
        <v>989</v>
      </c>
      <c r="C414" s="12" t="s">
        <v>1063</v>
      </c>
      <c r="D414" s="12" t="s">
        <v>307</v>
      </c>
      <c r="E414" s="13" t="s">
        <v>1064</v>
      </c>
      <c r="F414" s="14">
        <v>2021</v>
      </c>
      <c r="G414" s="15" t="s">
        <v>2237</v>
      </c>
      <c r="H414" s="15" t="s">
        <v>120</v>
      </c>
      <c r="J414" s="16">
        <v>306630</v>
      </c>
      <c r="K414" s="16">
        <v>111730560</v>
      </c>
      <c r="M414" s="16">
        <v>1844000</v>
      </c>
      <c r="N414" s="16">
        <v>13566540</v>
      </c>
      <c r="O414" s="16">
        <v>38695000</v>
      </c>
      <c r="P414" s="16">
        <v>10000</v>
      </c>
    </row>
    <row r="415" spans="1:16" x14ac:dyDescent="0.25">
      <c r="A415" s="12" t="s">
        <v>230</v>
      </c>
      <c r="B415" s="12" t="s">
        <v>989</v>
      </c>
      <c r="C415" s="12" t="s">
        <v>1065</v>
      </c>
      <c r="D415" s="12" t="s">
        <v>409</v>
      </c>
      <c r="E415" s="13" t="s">
        <v>1066</v>
      </c>
      <c r="F415" s="14">
        <v>2021</v>
      </c>
      <c r="G415" s="15" t="s">
        <v>2237</v>
      </c>
      <c r="H415" s="15" t="s">
        <v>120</v>
      </c>
      <c r="J415" s="16">
        <v>217815</v>
      </c>
      <c r="K415" s="16">
        <v>36062730</v>
      </c>
      <c r="M415" s="16">
        <v>686000</v>
      </c>
      <c r="N415" s="16">
        <v>6058380</v>
      </c>
      <c r="O415" s="16">
        <v>4980000</v>
      </c>
      <c r="P415" s="16">
        <v>3960000</v>
      </c>
    </row>
    <row r="416" spans="1:16" x14ac:dyDescent="0.25">
      <c r="A416" s="12" t="s">
        <v>230</v>
      </c>
      <c r="B416" s="12" t="s">
        <v>989</v>
      </c>
      <c r="C416" s="12" t="s">
        <v>1067</v>
      </c>
      <c r="D416" s="12" t="s">
        <v>412</v>
      </c>
      <c r="E416" s="13" t="s">
        <v>1068</v>
      </c>
      <c r="F416" s="14">
        <v>2021</v>
      </c>
      <c r="G416" s="15" t="s">
        <v>2237</v>
      </c>
      <c r="H416" s="15" t="s">
        <v>120</v>
      </c>
      <c r="J416" s="16">
        <v>133775</v>
      </c>
      <c r="K416" s="16">
        <v>30840030</v>
      </c>
      <c r="M416" s="16">
        <v>492000</v>
      </c>
      <c r="N416" s="16">
        <v>6062280</v>
      </c>
      <c r="O416" s="16">
        <v>55175000</v>
      </c>
      <c r="P416" s="16" t="s">
        <v>5556</v>
      </c>
    </row>
    <row r="417" spans="1:16" x14ac:dyDescent="0.25">
      <c r="A417" s="12" t="s">
        <v>230</v>
      </c>
      <c r="B417" s="12" t="s">
        <v>989</v>
      </c>
      <c r="C417" s="12" t="s">
        <v>1069</v>
      </c>
      <c r="D417" s="12" t="s">
        <v>415</v>
      </c>
      <c r="E417" s="13" t="s">
        <v>1070</v>
      </c>
      <c r="F417" s="14">
        <v>2021</v>
      </c>
      <c r="G417" s="15" t="s">
        <v>2237</v>
      </c>
      <c r="H417" s="15" t="s">
        <v>120</v>
      </c>
      <c r="J417" s="16">
        <v>10552815</v>
      </c>
      <c r="K417" s="16">
        <v>40619190</v>
      </c>
      <c r="M417" s="16">
        <v>1200000</v>
      </c>
      <c r="N417" s="16">
        <v>11850220</v>
      </c>
      <c r="O417" s="16">
        <v>49920000</v>
      </c>
      <c r="P417" s="16">
        <v>2700000</v>
      </c>
    </row>
    <row r="418" spans="1:16" x14ac:dyDescent="0.25">
      <c r="A418" s="12" t="s">
        <v>230</v>
      </c>
      <c r="B418" s="12" t="s">
        <v>989</v>
      </c>
      <c r="C418" s="12" t="s">
        <v>1071</v>
      </c>
      <c r="D418" s="12" t="s">
        <v>418</v>
      </c>
      <c r="E418" s="13" t="s">
        <v>1072</v>
      </c>
      <c r="F418" s="14">
        <v>2021</v>
      </c>
      <c r="G418" s="15" t="s">
        <v>2237</v>
      </c>
      <c r="H418" s="15" t="s">
        <v>120</v>
      </c>
      <c r="J418" s="16">
        <v>5934455</v>
      </c>
      <c r="K418" s="16">
        <v>24418970</v>
      </c>
      <c r="M418" s="16">
        <v>232000</v>
      </c>
      <c r="N418" s="16">
        <v>4451980</v>
      </c>
      <c r="O418" s="16">
        <v>20405000</v>
      </c>
      <c r="P418" s="16">
        <v>130000</v>
      </c>
    </row>
    <row r="419" spans="1:16" x14ac:dyDescent="0.25">
      <c r="A419" s="12" t="s">
        <v>230</v>
      </c>
      <c r="B419" s="12" t="s">
        <v>989</v>
      </c>
      <c r="C419" s="12" t="s">
        <v>1073</v>
      </c>
      <c r="D419" s="12" t="s">
        <v>421</v>
      </c>
      <c r="E419" s="13" t="s">
        <v>1074</v>
      </c>
      <c r="F419" s="14">
        <v>2021</v>
      </c>
      <c r="G419" s="15" t="s">
        <v>2237</v>
      </c>
      <c r="H419" s="15" t="s">
        <v>120</v>
      </c>
      <c r="J419" s="16">
        <v>9056380</v>
      </c>
      <c r="K419" s="16">
        <v>25611400</v>
      </c>
      <c r="M419" s="16">
        <v>84000</v>
      </c>
      <c r="N419" s="16">
        <v>3879820</v>
      </c>
      <c r="O419" s="16">
        <v>57120000</v>
      </c>
      <c r="P419" s="16">
        <v>340000</v>
      </c>
    </row>
    <row r="420" spans="1:16" x14ac:dyDescent="0.25">
      <c r="A420" s="12" t="s">
        <v>230</v>
      </c>
      <c r="B420" s="12" t="s">
        <v>989</v>
      </c>
      <c r="C420" s="12" t="s">
        <v>1075</v>
      </c>
      <c r="D420" s="12" t="s">
        <v>424</v>
      </c>
      <c r="E420" s="13" t="s">
        <v>1076</v>
      </c>
      <c r="F420" s="14">
        <v>2021</v>
      </c>
      <c r="G420" s="15" t="s">
        <v>2237</v>
      </c>
      <c r="H420" s="15" t="s">
        <v>120</v>
      </c>
      <c r="J420" s="16">
        <v>334405</v>
      </c>
      <c r="K420" s="16">
        <v>19536030</v>
      </c>
      <c r="M420" s="16">
        <v>126000</v>
      </c>
      <c r="N420" s="16">
        <v>2375840</v>
      </c>
      <c r="O420" s="16">
        <v>24620000</v>
      </c>
      <c r="P420" s="16">
        <v>100000</v>
      </c>
    </row>
    <row r="421" spans="1:16" x14ac:dyDescent="0.25">
      <c r="A421" s="12" t="s">
        <v>230</v>
      </c>
      <c r="B421" s="12" t="s">
        <v>989</v>
      </c>
      <c r="C421" s="12" t="s">
        <v>1077</v>
      </c>
      <c r="D421" s="12" t="s">
        <v>427</v>
      </c>
      <c r="E421" s="13" t="s">
        <v>1078</v>
      </c>
      <c r="F421" s="14">
        <v>2021</v>
      </c>
      <c r="G421" s="15" t="s">
        <v>2237</v>
      </c>
      <c r="H421" s="15" t="s">
        <v>120</v>
      </c>
      <c r="J421" s="16">
        <v>7961860</v>
      </c>
      <c r="K421" s="16">
        <v>39490630</v>
      </c>
      <c r="M421" s="16">
        <v>408000</v>
      </c>
      <c r="N421" s="16">
        <v>9529880</v>
      </c>
      <c r="O421" s="16">
        <v>11785000</v>
      </c>
      <c r="P421" s="16" t="s">
        <v>5556</v>
      </c>
    </row>
    <row r="422" spans="1:16" x14ac:dyDescent="0.25">
      <c r="A422" s="12" t="s">
        <v>230</v>
      </c>
      <c r="B422" s="12" t="s">
        <v>989</v>
      </c>
      <c r="C422" s="12" t="s">
        <v>1079</v>
      </c>
      <c r="D422" s="12" t="s">
        <v>430</v>
      </c>
      <c r="E422" s="13" t="s">
        <v>1080</v>
      </c>
      <c r="F422" s="14">
        <v>2021</v>
      </c>
      <c r="G422" s="15" t="s">
        <v>2237</v>
      </c>
      <c r="H422" s="15" t="s">
        <v>120</v>
      </c>
      <c r="J422" s="16">
        <v>15727975</v>
      </c>
      <c r="K422" s="16">
        <v>72348580</v>
      </c>
      <c r="M422" s="16">
        <v>910000</v>
      </c>
      <c r="N422" s="16">
        <v>11538360</v>
      </c>
      <c r="O422" s="16">
        <v>34215000</v>
      </c>
      <c r="P422" s="16" t="s">
        <v>5556</v>
      </c>
    </row>
    <row r="423" spans="1:16" x14ac:dyDescent="0.25">
      <c r="A423" s="12" t="s">
        <v>230</v>
      </c>
      <c r="B423" s="12" t="s">
        <v>989</v>
      </c>
      <c r="C423" s="12" t="s">
        <v>1081</v>
      </c>
      <c r="D423" s="12" t="s">
        <v>433</v>
      </c>
      <c r="E423" s="13" t="s">
        <v>1082</v>
      </c>
      <c r="F423" s="14">
        <v>2021</v>
      </c>
      <c r="G423" s="15" t="s">
        <v>2237</v>
      </c>
      <c r="H423" s="15" t="s">
        <v>120</v>
      </c>
      <c r="J423" s="16" t="s">
        <v>5557</v>
      </c>
      <c r="K423" s="16">
        <v>10836100</v>
      </c>
      <c r="M423" s="16">
        <v>396000</v>
      </c>
      <c r="N423" s="16">
        <v>1730540</v>
      </c>
      <c r="P423" s="16" t="s">
        <v>5556</v>
      </c>
    </row>
    <row r="424" spans="1:16" x14ac:dyDescent="0.25">
      <c r="A424" s="12" t="s">
        <v>230</v>
      </c>
      <c r="B424" s="12" t="s">
        <v>989</v>
      </c>
      <c r="C424" s="12" t="s">
        <v>1083</v>
      </c>
      <c r="D424" s="12" t="s">
        <v>435</v>
      </c>
      <c r="E424" s="13" t="s">
        <v>1084</v>
      </c>
      <c r="F424" s="14">
        <v>2021</v>
      </c>
      <c r="G424" s="15" t="s">
        <v>2237</v>
      </c>
      <c r="H424" s="15" t="s">
        <v>120</v>
      </c>
      <c r="J424" s="16">
        <v>205415</v>
      </c>
      <c r="K424" s="16">
        <v>57853000</v>
      </c>
      <c r="M424" s="16">
        <v>960000</v>
      </c>
      <c r="N424" s="16">
        <v>11729740</v>
      </c>
      <c r="O424" s="16">
        <v>65595000</v>
      </c>
      <c r="P424" s="16" t="s">
        <v>5556</v>
      </c>
    </row>
    <row r="425" spans="1:16" x14ac:dyDescent="0.25">
      <c r="A425" s="12" t="s">
        <v>230</v>
      </c>
      <c r="B425" s="12" t="s">
        <v>989</v>
      </c>
      <c r="C425" s="12" t="s">
        <v>1085</v>
      </c>
      <c r="D425" s="12" t="s">
        <v>438</v>
      </c>
      <c r="E425" s="13" t="s">
        <v>1086</v>
      </c>
      <c r="F425" s="14">
        <v>2021</v>
      </c>
      <c r="G425" s="15" t="s">
        <v>2237</v>
      </c>
      <c r="H425" s="15" t="s">
        <v>120</v>
      </c>
      <c r="J425" s="16">
        <v>54400</v>
      </c>
      <c r="K425" s="16">
        <v>17724530</v>
      </c>
      <c r="M425" s="16">
        <v>168000</v>
      </c>
      <c r="N425" s="16">
        <v>3544460</v>
      </c>
      <c r="O425" s="16">
        <v>710000</v>
      </c>
      <c r="P425" s="16">
        <v>380000</v>
      </c>
    </row>
    <row r="426" spans="1:16" x14ac:dyDescent="0.25">
      <c r="A426" s="12" t="s">
        <v>230</v>
      </c>
      <c r="B426" s="12" t="s">
        <v>989</v>
      </c>
      <c r="C426" s="12" t="s">
        <v>1087</v>
      </c>
      <c r="D426" s="12" t="s">
        <v>441</v>
      </c>
      <c r="E426" s="13" t="s">
        <v>1088</v>
      </c>
      <c r="F426" s="14">
        <v>2021</v>
      </c>
      <c r="G426" s="15" t="s">
        <v>2237</v>
      </c>
      <c r="H426" s="15" t="s">
        <v>120</v>
      </c>
      <c r="J426" s="16">
        <v>428255</v>
      </c>
      <c r="K426" s="16">
        <v>50570400</v>
      </c>
      <c r="M426" s="16">
        <v>1008000</v>
      </c>
      <c r="N426" s="16">
        <v>7401640</v>
      </c>
      <c r="P426" s="16" t="s">
        <v>5556</v>
      </c>
    </row>
    <row r="427" spans="1:16" x14ac:dyDescent="0.25">
      <c r="A427" s="12" t="s">
        <v>230</v>
      </c>
      <c r="B427" s="12" t="s">
        <v>989</v>
      </c>
      <c r="C427" s="12" t="s">
        <v>1089</v>
      </c>
      <c r="D427" s="12" t="s">
        <v>444</v>
      </c>
      <c r="E427" s="13" t="s">
        <v>1090</v>
      </c>
      <c r="F427" s="14">
        <v>2021</v>
      </c>
      <c r="G427" s="15" t="s">
        <v>2237</v>
      </c>
      <c r="H427" s="15" t="s">
        <v>120</v>
      </c>
      <c r="J427" s="16">
        <v>6089865</v>
      </c>
      <c r="K427" s="16">
        <v>47516240</v>
      </c>
      <c r="M427" s="16">
        <v>308000</v>
      </c>
      <c r="N427" s="16">
        <v>5755600</v>
      </c>
      <c r="O427" s="16">
        <v>24260000</v>
      </c>
      <c r="P427" s="16">
        <v>90000</v>
      </c>
    </row>
    <row r="428" spans="1:16" x14ac:dyDescent="0.25">
      <c r="A428" s="12" t="s">
        <v>230</v>
      </c>
      <c r="B428" s="12" t="s">
        <v>989</v>
      </c>
      <c r="C428" s="12" t="s">
        <v>1091</v>
      </c>
      <c r="D428" s="12" t="s">
        <v>447</v>
      </c>
      <c r="E428" s="13" t="s">
        <v>1092</v>
      </c>
      <c r="F428" s="14">
        <v>2021</v>
      </c>
      <c r="G428" s="15" t="s">
        <v>2237</v>
      </c>
      <c r="H428" s="15" t="s">
        <v>120</v>
      </c>
      <c r="J428" s="16">
        <v>13846085</v>
      </c>
      <c r="K428" s="16">
        <v>54205690</v>
      </c>
      <c r="M428" s="16">
        <v>366000</v>
      </c>
      <c r="N428" s="16">
        <v>8747280</v>
      </c>
      <c r="O428" s="16">
        <v>5325000</v>
      </c>
      <c r="P428" s="16" t="s">
        <v>5556</v>
      </c>
    </row>
    <row r="429" spans="1:16" x14ac:dyDescent="0.25">
      <c r="A429" s="12" t="s">
        <v>230</v>
      </c>
      <c r="B429" s="12" t="s">
        <v>989</v>
      </c>
      <c r="C429" s="12" t="s">
        <v>1093</v>
      </c>
      <c r="D429" s="12" t="s">
        <v>450</v>
      </c>
      <c r="E429" s="13" t="s">
        <v>1094</v>
      </c>
      <c r="F429" s="14">
        <v>2021</v>
      </c>
      <c r="G429" s="15" t="s">
        <v>2237</v>
      </c>
      <c r="H429" s="15" t="s">
        <v>120</v>
      </c>
      <c r="J429" s="16">
        <v>2331185</v>
      </c>
      <c r="K429" s="16">
        <v>73938840</v>
      </c>
      <c r="M429" s="16">
        <v>966000</v>
      </c>
      <c r="N429" s="16">
        <v>9186430</v>
      </c>
      <c r="O429" s="16">
        <v>46215000</v>
      </c>
      <c r="P429" s="16">
        <v>6110000</v>
      </c>
    </row>
    <row r="430" spans="1:16" x14ac:dyDescent="0.25">
      <c r="A430" s="12" t="s">
        <v>230</v>
      </c>
      <c r="B430" s="12" t="s">
        <v>989</v>
      </c>
      <c r="C430" s="12" t="s">
        <v>1095</v>
      </c>
      <c r="D430" s="12" t="s">
        <v>453</v>
      </c>
      <c r="E430" s="13" t="s">
        <v>1096</v>
      </c>
      <c r="F430" s="14">
        <v>2021</v>
      </c>
      <c r="G430" s="15" t="s">
        <v>2237</v>
      </c>
      <c r="H430" s="15" t="s">
        <v>120</v>
      </c>
      <c r="J430" s="16">
        <v>118180</v>
      </c>
      <c r="K430" s="16">
        <v>29508120</v>
      </c>
      <c r="M430" s="16">
        <v>1092000</v>
      </c>
      <c r="N430" s="16">
        <v>8137160</v>
      </c>
      <c r="O430" s="16">
        <v>17525000</v>
      </c>
      <c r="P430" s="16">
        <v>10000</v>
      </c>
    </row>
    <row r="431" spans="1:16" x14ac:dyDescent="0.25">
      <c r="A431" s="12" t="s">
        <v>230</v>
      </c>
      <c r="B431" s="12" t="s">
        <v>989</v>
      </c>
      <c r="C431" s="12" t="s">
        <v>1097</v>
      </c>
      <c r="D431" s="12" t="s">
        <v>456</v>
      </c>
      <c r="E431" s="13" t="s">
        <v>1098</v>
      </c>
      <c r="F431" s="14">
        <v>2021</v>
      </c>
      <c r="G431" s="15" t="s">
        <v>2237</v>
      </c>
      <c r="H431" s="15" t="s">
        <v>120</v>
      </c>
      <c r="J431" s="16">
        <v>461480</v>
      </c>
      <c r="K431" s="16">
        <v>145508210</v>
      </c>
      <c r="M431" s="16">
        <v>1498000</v>
      </c>
      <c r="N431" s="16">
        <v>16795380</v>
      </c>
      <c r="O431" s="16">
        <v>180000</v>
      </c>
      <c r="P431" s="16" t="s">
        <v>5556</v>
      </c>
    </row>
    <row r="432" spans="1:16" x14ac:dyDescent="0.25">
      <c r="A432" s="12" t="s">
        <v>230</v>
      </c>
      <c r="B432" s="12" t="s">
        <v>989</v>
      </c>
      <c r="C432" s="12" t="s">
        <v>1099</v>
      </c>
      <c r="D432" s="12" t="s">
        <v>459</v>
      </c>
      <c r="E432" s="13" t="s">
        <v>1100</v>
      </c>
      <c r="F432" s="14">
        <v>2021</v>
      </c>
      <c r="G432" s="15" t="s">
        <v>2237</v>
      </c>
      <c r="H432" s="15" t="s">
        <v>120</v>
      </c>
      <c r="J432" s="16">
        <v>368070</v>
      </c>
      <c r="K432" s="16">
        <v>52411720</v>
      </c>
      <c r="M432" s="16">
        <v>236000</v>
      </c>
      <c r="N432" s="16">
        <v>11178120</v>
      </c>
      <c r="O432" s="16">
        <v>10980000</v>
      </c>
      <c r="P432" s="16">
        <v>3500000</v>
      </c>
    </row>
    <row r="433" spans="1:16" x14ac:dyDescent="0.25">
      <c r="A433" s="12" t="s">
        <v>230</v>
      </c>
      <c r="B433" s="12" t="s">
        <v>989</v>
      </c>
      <c r="C433" s="12" t="s">
        <v>1101</v>
      </c>
      <c r="D433" s="12" t="s">
        <v>462</v>
      </c>
      <c r="E433" s="13" t="s">
        <v>1102</v>
      </c>
      <c r="F433" s="14">
        <v>2021</v>
      </c>
      <c r="G433" s="15" t="s">
        <v>2237</v>
      </c>
      <c r="H433" s="15" t="s">
        <v>120</v>
      </c>
      <c r="J433" s="16">
        <v>468520</v>
      </c>
      <c r="K433" s="16">
        <v>101152570</v>
      </c>
      <c r="M433" s="16">
        <v>1416000</v>
      </c>
      <c r="N433" s="16">
        <v>12612800</v>
      </c>
      <c r="O433" s="16">
        <v>64855000</v>
      </c>
      <c r="P433" s="16" t="s">
        <v>5556</v>
      </c>
    </row>
    <row r="434" spans="1:16" x14ac:dyDescent="0.25">
      <c r="A434" s="12" t="s">
        <v>230</v>
      </c>
      <c r="B434" s="12" t="s">
        <v>989</v>
      </c>
      <c r="C434" s="12" t="s">
        <v>1103</v>
      </c>
      <c r="D434" s="12" t="s">
        <v>465</v>
      </c>
      <c r="E434" s="13" t="s">
        <v>1104</v>
      </c>
      <c r="F434" s="14">
        <v>2021</v>
      </c>
      <c r="G434" s="15" t="s">
        <v>2237</v>
      </c>
      <c r="H434" s="15" t="s">
        <v>120</v>
      </c>
      <c r="J434" s="16">
        <v>254835</v>
      </c>
      <c r="K434" s="16">
        <v>90187640</v>
      </c>
      <c r="M434" s="16">
        <v>732000</v>
      </c>
      <c r="N434" s="16">
        <v>12291900</v>
      </c>
      <c r="O434" s="16">
        <v>50975000</v>
      </c>
      <c r="P434" s="16" t="s">
        <v>5556</v>
      </c>
    </row>
    <row r="435" spans="1:16" x14ac:dyDescent="0.25">
      <c r="A435" s="12" t="s">
        <v>230</v>
      </c>
      <c r="B435" s="12" t="s">
        <v>989</v>
      </c>
      <c r="C435" s="12" t="s">
        <v>1105</v>
      </c>
      <c r="D435" s="12" t="s">
        <v>468</v>
      </c>
      <c r="E435" s="13" t="s">
        <v>1106</v>
      </c>
      <c r="F435" s="14">
        <v>2021</v>
      </c>
      <c r="G435" s="15" t="s">
        <v>2237</v>
      </c>
      <c r="H435" s="15" t="s">
        <v>120</v>
      </c>
      <c r="J435" s="16">
        <v>294260</v>
      </c>
      <c r="K435" s="16">
        <v>56425070</v>
      </c>
      <c r="M435" s="16">
        <v>126000</v>
      </c>
      <c r="N435" s="16">
        <v>8085940</v>
      </c>
      <c r="P435" s="16" t="s">
        <v>5556</v>
      </c>
    </row>
    <row r="436" spans="1:16" x14ac:dyDescent="0.25">
      <c r="A436" s="12" t="s">
        <v>230</v>
      </c>
      <c r="B436" s="12" t="s">
        <v>989</v>
      </c>
      <c r="C436" s="12" t="s">
        <v>1107</v>
      </c>
      <c r="D436" s="12" t="s">
        <v>471</v>
      </c>
      <c r="E436" s="13" t="s">
        <v>1108</v>
      </c>
      <c r="F436" s="14">
        <v>2021</v>
      </c>
      <c r="G436" s="15" t="s">
        <v>2237</v>
      </c>
      <c r="H436" s="15" t="s">
        <v>120</v>
      </c>
      <c r="J436" s="16">
        <v>62160</v>
      </c>
      <c r="K436" s="16">
        <v>20595800</v>
      </c>
      <c r="M436" s="16">
        <v>218000</v>
      </c>
      <c r="N436" s="16">
        <v>3549940</v>
      </c>
      <c r="P436" s="16" t="s">
        <v>5556</v>
      </c>
    </row>
    <row r="437" spans="1:16" x14ac:dyDescent="0.25">
      <c r="A437" s="12" t="s">
        <v>230</v>
      </c>
      <c r="B437" s="12" t="s">
        <v>989</v>
      </c>
      <c r="C437" s="12" t="s">
        <v>1109</v>
      </c>
      <c r="D437" s="12" t="s">
        <v>474</v>
      </c>
      <c r="E437" s="13" t="s">
        <v>1110</v>
      </c>
      <c r="F437" s="14">
        <v>2021</v>
      </c>
      <c r="G437" s="15" t="s">
        <v>2237</v>
      </c>
      <c r="H437" s="15" t="s">
        <v>120</v>
      </c>
      <c r="J437" s="16">
        <v>975710</v>
      </c>
      <c r="K437" s="16">
        <v>51222250</v>
      </c>
      <c r="M437" s="16">
        <v>760000</v>
      </c>
      <c r="N437" s="16">
        <v>9111700</v>
      </c>
      <c r="O437" s="16">
        <v>14570000</v>
      </c>
      <c r="P437" s="16">
        <v>20000</v>
      </c>
    </row>
    <row r="438" spans="1:16" x14ac:dyDescent="0.25">
      <c r="A438" s="12" t="s">
        <v>230</v>
      </c>
      <c r="B438" s="12" t="s">
        <v>989</v>
      </c>
      <c r="C438" s="12" t="s">
        <v>1111</v>
      </c>
      <c r="D438" s="12" t="s">
        <v>477</v>
      </c>
      <c r="E438" s="13" t="s">
        <v>1112</v>
      </c>
      <c r="F438" s="14">
        <v>2021</v>
      </c>
      <c r="G438" s="15" t="s">
        <v>2237</v>
      </c>
      <c r="H438" s="15" t="s">
        <v>120</v>
      </c>
      <c r="J438" s="16">
        <v>5639480</v>
      </c>
      <c r="K438" s="16">
        <v>25533920</v>
      </c>
      <c r="M438" s="16">
        <v>538000</v>
      </c>
      <c r="N438" s="16">
        <v>5127060</v>
      </c>
      <c r="O438" s="16">
        <v>31825000</v>
      </c>
      <c r="P438" s="16" t="s">
        <v>5556</v>
      </c>
    </row>
    <row r="439" spans="1:16" x14ac:dyDescent="0.25">
      <c r="A439" s="12" t="s">
        <v>230</v>
      </c>
      <c r="B439" s="12" t="s">
        <v>989</v>
      </c>
      <c r="C439" s="12" t="s">
        <v>1113</v>
      </c>
      <c r="D439" s="12" t="s">
        <v>480</v>
      </c>
      <c r="E439" s="13" t="s">
        <v>1114</v>
      </c>
      <c r="F439" s="14">
        <v>2021</v>
      </c>
      <c r="G439" s="15" t="s">
        <v>2237</v>
      </c>
      <c r="H439" s="15" t="s">
        <v>120</v>
      </c>
      <c r="J439" s="16">
        <v>3261150</v>
      </c>
      <c r="K439" s="16">
        <v>13369720</v>
      </c>
      <c r="M439" s="16">
        <v>82000</v>
      </c>
      <c r="N439" s="16">
        <v>3520320</v>
      </c>
      <c r="O439" s="16">
        <v>5285000</v>
      </c>
      <c r="P439" s="16">
        <v>220000</v>
      </c>
    </row>
    <row r="440" spans="1:16" x14ac:dyDescent="0.25">
      <c r="A440" s="12" t="s">
        <v>230</v>
      </c>
      <c r="B440" s="12" t="s">
        <v>989</v>
      </c>
      <c r="C440" s="12" t="s">
        <v>1115</v>
      </c>
      <c r="D440" s="12" t="s">
        <v>483</v>
      </c>
      <c r="E440" s="13" t="s">
        <v>1116</v>
      </c>
      <c r="F440" s="14">
        <v>2021</v>
      </c>
      <c r="G440" s="15" t="s">
        <v>2237</v>
      </c>
      <c r="H440" s="15" t="s">
        <v>120</v>
      </c>
      <c r="J440" s="16">
        <v>12800</v>
      </c>
      <c r="K440" s="16">
        <v>28909540</v>
      </c>
      <c r="M440" s="16">
        <v>538000</v>
      </c>
      <c r="N440" s="16">
        <v>3482120</v>
      </c>
      <c r="O440" s="16">
        <v>10660000</v>
      </c>
      <c r="P440" s="16" t="s">
        <v>5556</v>
      </c>
    </row>
    <row r="441" spans="1:16" x14ac:dyDescent="0.25">
      <c r="A441" s="12" t="s">
        <v>230</v>
      </c>
      <c r="B441" s="12" t="s">
        <v>989</v>
      </c>
      <c r="C441" s="12" t="s">
        <v>1117</v>
      </c>
      <c r="D441" s="12" t="s">
        <v>486</v>
      </c>
      <c r="E441" s="13" t="s">
        <v>1118</v>
      </c>
      <c r="F441" s="14">
        <v>2021</v>
      </c>
      <c r="G441" s="15" t="s">
        <v>2237</v>
      </c>
      <c r="H441" s="15" t="s">
        <v>120</v>
      </c>
      <c r="J441" s="16">
        <v>516330</v>
      </c>
      <c r="K441" s="16">
        <v>14158650</v>
      </c>
      <c r="M441" s="16">
        <v>272000</v>
      </c>
      <c r="N441" s="16">
        <v>1587280</v>
      </c>
      <c r="P441" s="16" t="s">
        <v>5556</v>
      </c>
    </row>
    <row r="442" spans="1:16" x14ac:dyDescent="0.25">
      <c r="A442" s="12" t="s">
        <v>230</v>
      </c>
      <c r="B442" s="12" t="s">
        <v>989</v>
      </c>
      <c r="C442" s="12" t="s">
        <v>1119</v>
      </c>
      <c r="D442" s="12" t="s">
        <v>489</v>
      </c>
      <c r="E442" s="13" t="s">
        <v>1120</v>
      </c>
      <c r="F442" s="14">
        <v>2021</v>
      </c>
      <c r="G442" s="15" t="s">
        <v>2237</v>
      </c>
      <c r="H442" s="15" t="s">
        <v>120</v>
      </c>
      <c r="J442" s="16">
        <v>27405695</v>
      </c>
      <c r="K442" s="16">
        <v>92940260</v>
      </c>
      <c r="M442" s="16">
        <v>782000</v>
      </c>
      <c r="N442" s="16">
        <v>21059660</v>
      </c>
      <c r="O442" s="16">
        <v>65000</v>
      </c>
      <c r="P442" s="16">
        <v>350000</v>
      </c>
    </row>
    <row r="443" spans="1:16" x14ac:dyDescent="0.25">
      <c r="A443" s="12" t="s">
        <v>230</v>
      </c>
      <c r="B443" s="12" t="s">
        <v>989</v>
      </c>
      <c r="C443" s="12" t="s">
        <v>1121</v>
      </c>
      <c r="D443" s="12" t="s">
        <v>492</v>
      </c>
      <c r="E443" s="13" t="s">
        <v>1122</v>
      </c>
      <c r="F443" s="14">
        <v>2021</v>
      </c>
      <c r="G443" s="15" t="s">
        <v>2237</v>
      </c>
      <c r="H443" s="15" t="s">
        <v>120</v>
      </c>
      <c r="J443" s="16">
        <v>176795</v>
      </c>
      <c r="K443" s="16">
        <v>39764170</v>
      </c>
      <c r="M443" s="16">
        <v>1408000</v>
      </c>
      <c r="N443" s="16">
        <v>7628120</v>
      </c>
      <c r="O443" s="16">
        <v>2000000</v>
      </c>
      <c r="P443" s="16" t="s">
        <v>5556</v>
      </c>
    </row>
    <row r="444" spans="1:16" x14ac:dyDescent="0.25">
      <c r="A444" s="12" t="s">
        <v>230</v>
      </c>
      <c r="B444" s="12" t="s">
        <v>989</v>
      </c>
      <c r="C444" s="12" t="s">
        <v>1123</v>
      </c>
      <c r="D444" s="12" t="s">
        <v>495</v>
      </c>
      <c r="E444" s="13" t="s">
        <v>1124</v>
      </c>
      <c r="F444" s="14">
        <v>2021</v>
      </c>
      <c r="G444" s="15" t="s">
        <v>2237</v>
      </c>
      <c r="H444" s="15" t="s">
        <v>120</v>
      </c>
      <c r="J444" s="16">
        <v>37600</v>
      </c>
      <c r="K444" s="16">
        <v>38664440</v>
      </c>
      <c r="M444" s="16">
        <v>336000</v>
      </c>
      <c r="N444" s="16">
        <v>5010880</v>
      </c>
      <c r="O444" s="16">
        <v>31870000</v>
      </c>
      <c r="P444" s="16" t="s">
        <v>5556</v>
      </c>
    </row>
    <row r="445" spans="1:16" x14ac:dyDescent="0.25">
      <c r="A445" s="12" t="s">
        <v>230</v>
      </c>
      <c r="B445" s="12" t="s">
        <v>989</v>
      </c>
      <c r="C445" s="12" t="s">
        <v>1125</v>
      </c>
      <c r="D445" s="12" t="s">
        <v>498</v>
      </c>
      <c r="E445" s="13" t="s">
        <v>1126</v>
      </c>
      <c r="F445" s="14">
        <v>2021</v>
      </c>
      <c r="G445" s="15" t="s">
        <v>2237</v>
      </c>
      <c r="H445" s="15" t="s">
        <v>120</v>
      </c>
      <c r="J445" s="16">
        <v>3931870</v>
      </c>
      <c r="K445" s="16">
        <v>24749910</v>
      </c>
      <c r="M445" s="16">
        <v>132000</v>
      </c>
      <c r="N445" s="16">
        <v>2148960</v>
      </c>
      <c r="P445" s="16" t="s">
        <v>5556</v>
      </c>
    </row>
    <row r="446" spans="1:16" x14ac:dyDescent="0.25">
      <c r="A446" s="12" t="s">
        <v>230</v>
      </c>
      <c r="B446" s="12" t="s">
        <v>989</v>
      </c>
      <c r="C446" s="12" t="s">
        <v>1127</v>
      </c>
      <c r="D446" s="12" t="s">
        <v>501</v>
      </c>
      <c r="E446" s="13" t="s">
        <v>1128</v>
      </c>
      <c r="F446" s="14">
        <v>2021</v>
      </c>
      <c r="G446" s="15" t="s">
        <v>2237</v>
      </c>
      <c r="H446" s="15" t="s">
        <v>120</v>
      </c>
      <c r="J446" s="16">
        <v>230410</v>
      </c>
      <c r="K446" s="16">
        <v>15390210</v>
      </c>
      <c r="M446" s="16">
        <v>176000</v>
      </c>
      <c r="N446" s="16">
        <v>2040640</v>
      </c>
      <c r="P446" s="16" t="s">
        <v>5556</v>
      </c>
    </row>
    <row r="447" spans="1:16" x14ac:dyDescent="0.25">
      <c r="A447" s="12" t="s">
        <v>230</v>
      </c>
      <c r="B447" s="12" t="s">
        <v>989</v>
      </c>
      <c r="C447" s="12" t="s">
        <v>1129</v>
      </c>
      <c r="D447" s="12" t="s">
        <v>504</v>
      </c>
      <c r="E447" s="13" t="s">
        <v>1130</v>
      </c>
      <c r="F447" s="14">
        <v>2021</v>
      </c>
      <c r="G447" s="15" t="s">
        <v>2237</v>
      </c>
      <c r="H447" s="15" t="s">
        <v>120</v>
      </c>
      <c r="J447" s="16">
        <v>9908035</v>
      </c>
      <c r="K447" s="16">
        <v>35683480</v>
      </c>
      <c r="M447" s="16">
        <v>12000</v>
      </c>
      <c r="N447" s="16">
        <v>6852280</v>
      </c>
      <c r="O447" s="16">
        <v>28145000</v>
      </c>
      <c r="P447" s="16" t="s">
        <v>5556</v>
      </c>
    </row>
    <row r="448" spans="1:16" x14ac:dyDescent="0.25">
      <c r="A448" s="12" t="s">
        <v>230</v>
      </c>
      <c r="B448" s="12" t="s">
        <v>989</v>
      </c>
      <c r="C448" s="12" t="s">
        <v>1131</v>
      </c>
      <c r="D448" s="12" t="s">
        <v>507</v>
      </c>
      <c r="E448" s="13" t="s">
        <v>1132</v>
      </c>
      <c r="F448" s="14">
        <v>2021</v>
      </c>
      <c r="G448" s="15" t="s">
        <v>2237</v>
      </c>
      <c r="H448" s="15" t="s">
        <v>120</v>
      </c>
      <c r="J448" s="16">
        <v>4995200</v>
      </c>
      <c r="K448" s="16">
        <v>12614100</v>
      </c>
      <c r="M448" s="16">
        <v>72000</v>
      </c>
      <c r="N448" s="16">
        <v>3579960</v>
      </c>
      <c r="O448" s="16">
        <v>4300000</v>
      </c>
      <c r="P448" s="16" t="s">
        <v>5556</v>
      </c>
    </row>
    <row r="449" spans="1:16" x14ac:dyDescent="0.25">
      <c r="A449" s="12" t="s">
        <v>230</v>
      </c>
      <c r="B449" s="12" t="s">
        <v>989</v>
      </c>
      <c r="C449" s="12" t="s">
        <v>1133</v>
      </c>
      <c r="D449" s="12" t="s">
        <v>510</v>
      </c>
      <c r="E449" s="13" t="s">
        <v>1134</v>
      </c>
      <c r="F449" s="14">
        <v>2021</v>
      </c>
      <c r="G449" s="15" t="s">
        <v>2237</v>
      </c>
      <c r="H449" s="15" t="s">
        <v>120</v>
      </c>
      <c r="J449" s="16">
        <v>27480</v>
      </c>
      <c r="K449" s="16">
        <v>33242340</v>
      </c>
      <c r="M449" s="16">
        <v>414000</v>
      </c>
      <c r="N449" s="16">
        <v>4783360</v>
      </c>
      <c r="P449" s="16" t="s">
        <v>5556</v>
      </c>
    </row>
    <row r="450" spans="1:16" x14ac:dyDescent="0.25">
      <c r="A450" s="12" t="s">
        <v>230</v>
      </c>
      <c r="B450" s="12" t="s">
        <v>989</v>
      </c>
      <c r="C450" s="12" t="s">
        <v>1135</v>
      </c>
      <c r="D450" s="12" t="s">
        <v>513</v>
      </c>
      <c r="E450" s="13" t="s">
        <v>1136</v>
      </c>
      <c r="F450" s="14">
        <v>2021</v>
      </c>
      <c r="G450" s="15" t="s">
        <v>2237</v>
      </c>
      <c r="H450" s="15" t="s">
        <v>120</v>
      </c>
      <c r="J450" s="16">
        <v>6981255</v>
      </c>
      <c r="K450" s="16">
        <v>32406960</v>
      </c>
      <c r="M450" s="16">
        <v>46000</v>
      </c>
      <c r="N450" s="16">
        <v>5172880</v>
      </c>
      <c r="O450" s="16">
        <v>23505000</v>
      </c>
      <c r="P450" s="16" t="s">
        <v>5556</v>
      </c>
    </row>
    <row r="451" spans="1:16" x14ac:dyDescent="0.25">
      <c r="A451" s="12" t="s">
        <v>230</v>
      </c>
      <c r="B451" s="12" t="s">
        <v>989</v>
      </c>
      <c r="C451" s="12" t="s">
        <v>1137</v>
      </c>
      <c r="D451" s="12" t="s">
        <v>516</v>
      </c>
      <c r="E451" s="13" t="s">
        <v>1138</v>
      </c>
      <c r="F451" s="14">
        <v>2021</v>
      </c>
      <c r="G451" s="15" t="s">
        <v>2237</v>
      </c>
      <c r="H451" s="15" t="s">
        <v>120</v>
      </c>
      <c r="J451" s="16">
        <v>3029555</v>
      </c>
      <c r="K451" s="16">
        <v>58751700</v>
      </c>
      <c r="M451" s="16">
        <v>1752000</v>
      </c>
      <c r="N451" s="16">
        <v>10477980</v>
      </c>
      <c r="P451" s="16">
        <v>350000</v>
      </c>
    </row>
    <row r="452" spans="1:16" x14ac:dyDescent="0.25">
      <c r="A452" s="12" t="s">
        <v>230</v>
      </c>
      <c r="B452" s="12" t="s">
        <v>989</v>
      </c>
      <c r="C452" s="12" t="s">
        <v>1139</v>
      </c>
      <c r="D452" s="12" t="s">
        <v>519</v>
      </c>
      <c r="E452" s="13" t="s">
        <v>1140</v>
      </c>
      <c r="F452" s="14">
        <v>2021</v>
      </c>
      <c r="G452" s="15" t="s">
        <v>2237</v>
      </c>
      <c r="H452" s="15" t="s">
        <v>120</v>
      </c>
      <c r="J452" s="16">
        <v>17459260</v>
      </c>
      <c r="K452" s="16">
        <v>30915980</v>
      </c>
      <c r="M452" s="16">
        <v>366000</v>
      </c>
      <c r="N452" s="16">
        <v>9795280</v>
      </c>
      <c r="O452" s="16">
        <v>13935000</v>
      </c>
      <c r="P452" s="16">
        <v>4520000</v>
      </c>
    </row>
    <row r="453" spans="1:16" x14ac:dyDescent="0.25">
      <c r="A453" s="12" t="s">
        <v>230</v>
      </c>
      <c r="B453" s="12" t="s">
        <v>989</v>
      </c>
      <c r="C453" s="12" t="s">
        <v>1141</v>
      </c>
      <c r="D453" s="12" t="s">
        <v>522</v>
      </c>
      <c r="E453" s="13" t="s">
        <v>1142</v>
      </c>
      <c r="F453" s="14">
        <v>2021</v>
      </c>
      <c r="G453" s="15" t="s">
        <v>2237</v>
      </c>
      <c r="H453" s="15" t="s">
        <v>120</v>
      </c>
      <c r="J453" s="16">
        <v>690650</v>
      </c>
      <c r="K453" s="16">
        <v>18695660</v>
      </c>
      <c r="M453" s="16">
        <v>1240000</v>
      </c>
      <c r="N453" s="16">
        <v>3739260</v>
      </c>
      <c r="O453" s="16">
        <v>15995000</v>
      </c>
      <c r="P453" s="16" t="s">
        <v>5556</v>
      </c>
    </row>
    <row r="454" spans="1:16" x14ac:dyDescent="0.25">
      <c r="A454" s="12" t="s">
        <v>230</v>
      </c>
      <c r="B454" s="12" t="s">
        <v>989</v>
      </c>
      <c r="C454" s="12" t="s">
        <v>1143</v>
      </c>
      <c r="D454" s="12" t="s">
        <v>525</v>
      </c>
      <c r="E454" s="13" t="s">
        <v>1144</v>
      </c>
      <c r="F454" s="14">
        <v>2021</v>
      </c>
      <c r="G454" s="15" t="s">
        <v>2237</v>
      </c>
      <c r="H454" s="15" t="s">
        <v>120</v>
      </c>
      <c r="J454" s="16">
        <v>7162830</v>
      </c>
      <c r="K454" s="16">
        <v>30147180</v>
      </c>
      <c r="M454" s="16">
        <v>6000</v>
      </c>
      <c r="N454" s="16">
        <v>2350900</v>
      </c>
      <c r="O454" s="16">
        <v>21265000</v>
      </c>
      <c r="P454" s="16">
        <v>350000</v>
      </c>
    </row>
    <row r="455" spans="1:16" x14ac:dyDescent="0.25">
      <c r="A455" s="12" t="s">
        <v>230</v>
      </c>
      <c r="B455" s="12" t="s">
        <v>989</v>
      </c>
      <c r="C455" s="12" t="s">
        <v>1145</v>
      </c>
      <c r="D455" s="12" t="s">
        <v>528</v>
      </c>
      <c r="E455" s="13" t="s">
        <v>1146</v>
      </c>
      <c r="F455" s="14">
        <v>2021</v>
      </c>
      <c r="G455" s="15" t="s">
        <v>2237</v>
      </c>
      <c r="H455" s="15" t="s">
        <v>120</v>
      </c>
      <c r="J455" s="16">
        <v>7867065</v>
      </c>
      <c r="K455" s="16">
        <v>16903600</v>
      </c>
      <c r="M455" s="16">
        <v>24000</v>
      </c>
      <c r="N455" s="16">
        <v>2975320</v>
      </c>
      <c r="O455" s="16">
        <v>11740000</v>
      </c>
      <c r="P455" s="16">
        <v>200000</v>
      </c>
    </row>
    <row r="456" spans="1:16" x14ac:dyDescent="0.25">
      <c r="A456" s="12" t="s">
        <v>230</v>
      </c>
      <c r="B456" s="12" t="s">
        <v>989</v>
      </c>
      <c r="C456" s="12" t="s">
        <v>1147</v>
      </c>
      <c r="D456" s="12" t="s">
        <v>531</v>
      </c>
      <c r="E456" s="13" t="s">
        <v>1148</v>
      </c>
      <c r="F456" s="14">
        <v>2021</v>
      </c>
      <c r="G456" s="15" t="s">
        <v>2237</v>
      </c>
      <c r="H456" s="15" t="s">
        <v>120</v>
      </c>
      <c r="J456" s="16">
        <v>397080</v>
      </c>
      <c r="K456" s="16">
        <v>14504680</v>
      </c>
      <c r="M456" s="16">
        <v>464000</v>
      </c>
      <c r="N456" s="16">
        <v>2642900</v>
      </c>
      <c r="O456" s="16">
        <v>15745000</v>
      </c>
      <c r="P456" s="16" t="s">
        <v>5556</v>
      </c>
    </row>
    <row r="457" spans="1:16" x14ac:dyDescent="0.25">
      <c r="A457" s="12" t="s">
        <v>230</v>
      </c>
      <c r="B457" s="12" t="s">
        <v>989</v>
      </c>
      <c r="C457" s="12" t="s">
        <v>1149</v>
      </c>
      <c r="D457" s="12" t="s">
        <v>534</v>
      </c>
      <c r="E457" s="13" t="s">
        <v>1150</v>
      </c>
      <c r="F457" s="14">
        <v>2021</v>
      </c>
      <c r="G457" s="15" t="s">
        <v>2237</v>
      </c>
      <c r="H457" s="15" t="s">
        <v>120</v>
      </c>
      <c r="J457" s="16">
        <v>2892625</v>
      </c>
      <c r="K457" s="16">
        <v>15201920</v>
      </c>
      <c r="M457" s="16">
        <v>50000</v>
      </c>
      <c r="N457" s="16">
        <v>1967740</v>
      </c>
      <c r="O457" s="16">
        <v>13555000</v>
      </c>
      <c r="P457" s="16">
        <v>40000</v>
      </c>
    </row>
    <row r="458" spans="1:16" x14ac:dyDescent="0.25">
      <c r="A458" s="12" t="s">
        <v>232</v>
      </c>
      <c r="B458" s="12" t="s">
        <v>1151</v>
      </c>
      <c r="C458" s="12" t="s">
        <v>1152</v>
      </c>
      <c r="D458" s="12" t="s">
        <v>117</v>
      </c>
      <c r="E458" s="13" t="s">
        <v>1153</v>
      </c>
      <c r="F458" s="14">
        <v>2021</v>
      </c>
      <c r="G458" s="15" t="s">
        <v>2237</v>
      </c>
      <c r="H458" s="15" t="s">
        <v>120</v>
      </c>
      <c r="J458" s="16">
        <v>102565</v>
      </c>
      <c r="K458" s="16">
        <v>30137040</v>
      </c>
      <c r="M458" s="16">
        <v>42000</v>
      </c>
      <c r="N458" s="16">
        <v>1763100</v>
      </c>
      <c r="P458" s="16">
        <v>151000</v>
      </c>
    </row>
    <row r="459" spans="1:16" x14ac:dyDescent="0.25">
      <c r="A459" s="12" t="s">
        <v>232</v>
      </c>
      <c r="B459" s="12" t="s">
        <v>1151</v>
      </c>
      <c r="C459" s="12" t="s">
        <v>1154</v>
      </c>
      <c r="D459" s="12" t="s">
        <v>122</v>
      </c>
      <c r="E459" s="13" t="s">
        <v>1155</v>
      </c>
      <c r="F459" s="14">
        <v>2021</v>
      </c>
      <c r="G459" s="15" t="s">
        <v>2237</v>
      </c>
      <c r="H459" s="15" t="s">
        <v>120</v>
      </c>
      <c r="J459" s="16">
        <v>184860</v>
      </c>
      <c r="K459" s="16">
        <v>50652070</v>
      </c>
      <c r="M459" s="16">
        <v>426000</v>
      </c>
      <c r="N459" s="16">
        <v>9203980</v>
      </c>
      <c r="P459" s="16">
        <v>8355000</v>
      </c>
    </row>
    <row r="460" spans="1:16" x14ac:dyDescent="0.25">
      <c r="A460" s="12" t="s">
        <v>232</v>
      </c>
      <c r="B460" s="12" t="s">
        <v>1151</v>
      </c>
      <c r="C460" s="12" t="s">
        <v>1156</v>
      </c>
      <c r="D460" s="12" t="s">
        <v>125</v>
      </c>
      <c r="E460" s="13" t="s">
        <v>1157</v>
      </c>
      <c r="F460" s="14">
        <v>2021</v>
      </c>
      <c r="G460" s="15" t="s">
        <v>2237</v>
      </c>
      <c r="H460" s="15" t="s">
        <v>120</v>
      </c>
      <c r="J460" s="16">
        <v>3380195</v>
      </c>
      <c r="K460" s="16">
        <v>78439590</v>
      </c>
      <c r="M460" s="16">
        <v>1194000</v>
      </c>
      <c r="N460" s="16">
        <v>6307120</v>
      </c>
      <c r="P460" s="16">
        <v>44000</v>
      </c>
    </row>
    <row r="461" spans="1:16" x14ac:dyDescent="0.25">
      <c r="A461" s="12" t="s">
        <v>232</v>
      </c>
      <c r="B461" s="12" t="s">
        <v>1151</v>
      </c>
      <c r="C461" s="12" t="s">
        <v>1158</v>
      </c>
      <c r="D461" s="12" t="s">
        <v>128</v>
      </c>
      <c r="E461" s="13" t="s">
        <v>1159</v>
      </c>
      <c r="F461" s="14">
        <v>2021</v>
      </c>
      <c r="G461" s="15" t="s">
        <v>2237</v>
      </c>
      <c r="H461" s="15" t="s">
        <v>120</v>
      </c>
      <c r="J461" s="16">
        <v>105425</v>
      </c>
      <c r="K461" s="16">
        <v>15861470</v>
      </c>
      <c r="M461" s="16">
        <v>96000</v>
      </c>
      <c r="N461" s="16">
        <v>1274400</v>
      </c>
      <c r="O461" s="16">
        <v>60000</v>
      </c>
      <c r="P461" s="16">
        <v>695000</v>
      </c>
    </row>
    <row r="462" spans="1:16" x14ac:dyDescent="0.25">
      <c r="A462" s="12" t="s">
        <v>232</v>
      </c>
      <c r="B462" s="12" t="s">
        <v>1151</v>
      </c>
      <c r="C462" s="12" t="s">
        <v>1160</v>
      </c>
      <c r="D462" s="12" t="s">
        <v>131</v>
      </c>
      <c r="E462" s="13" t="s">
        <v>1161</v>
      </c>
      <c r="F462" s="14">
        <v>2021</v>
      </c>
      <c r="G462" s="15" t="s">
        <v>2237</v>
      </c>
      <c r="H462" s="15" t="s">
        <v>120</v>
      </c>
      <c r="J462" s="16">
        <v>141285</v>
      </c>
      <c r="K462" s="16">
        <v>28436890</v>
      </c>
      <c r="M462" s="16">
        <v>780000</v>
      </c>
      <c r="N462" s="16">
        <v>2300400</v>
      </c>
      <c r="P462" s="16" t="s">
        <v>5556</v>
      </c>
    </row>
    <row r="463" spans="1:16" x14ac:dyDescent="0.25">
      <c r="A463" s="12" t="s">
        <v>232</v>
      </c>
      <c r="B463" s="12" t="s">
        <v>1151</v>
      </c>
      <c r="C463" s="12" t="s">
        <v>1162</v>
      </c>
      <c r="D463" s="12" t="s">
        <v>134</v>
      </c>
      <c r="E463" s="13" t="s">
        <v>1163</v>
      </c>
      <c r="F463" s="14">
        <v>2021</v>
      </c>
      <c r="G463" s="15" t="s">
        <v>2237</v>
      </c>
      <c r="H463" s="15" t="s">
        <v>120</v>
      </c>
      <c r="J463" s="16">
        <v>2514230</v>
      </c>
      <c r="K463" s="16">
        <v>33960350</v>
      </c>
      <c r="M463" s="16">
        <v>270000</v>
      </c>
      <c r="N463" s="16">
        <v>2788860</v>
      </c>
      <c r="P463" s="16" t="s">
        <v>5556</v>
      </c>
    </row>
    <row r="464" spans="1:16" x14ac:dyDescent="0.25">
      <c r="A464" s="12" t="s">
        <v>232</v>
      </c>
      <c r="B464" s="12" t="s">
        <v>1151</v>
      </c>
      <c r="C464" s="12" t="s">
        <v>1164</v>
      </c>
      <c r="D464" s="12" t="s">
        <v>137</v>
      </c>
      <c r="E464" s="13" t="s">
        <v>1165</v>
      </c>
      <c r="F464" s="14">
        <v>2021</v>
      </c>
      <c r="G464" s="15" t="s">
        <v>2237</v>
      </c>
      <c r="H464" s="15" t="s">
        <v>120</v>
      </c>
      <c r="J464" s="16">
        <v>235545</v>
      </c>
      <c r="K464" s="16">
        <v>18189160</v>
      </c>
      <c r="M464" s="16">
        <v>114000</v>
      </c>
      <c r="N464" s="16">
        <v>971920</v>
      </c>
      <c r="P464" s="16" t="s">
        <v>5556</v>
      </c>
    </row>
    <row r="465" spans="1:16" x14ac:dyDescent="0.25">
      <c r="A465" s="12" t="s">
        <v>232</v>
      </c>
      <c r="B465" s="12" t="s">
        <v>1151</v>
      </c>
      <c r="C465" s="12" t="s">
        <v>1166</v>
      </c>
      <c r="D465" s="12" t="s">
        <v>140</v>
      </c>
      <c r="E465" s="13" t="s">
        <v>1167</v>
      </c>
      <c r="F465" s="14">
        <v>2021</v>
      </c>
      <c r="G465" s="15" t="s">
        <v>2237</v>
      </c>
      <c r="H465" s="15" t="s">
        <v>120</v>
      </c>
      <c r="J465" s="16">
        <v>406365</v>
      </c>
      <c r="K465" s="16">
        <v>62242660</v>
      </c>
      <c r="M465" s="16">
        <v>366000</v>
      </c>
      <c r="N465" s="16">
        <v>3558280</v>
      </c>
      <c r="P465" s="16" t="s">
        <v>5556</v>
      </c>
    </row>
    <row r="466" spans="1:16" x14ac:dyDescent="0.25">
      <c r="A466" s="12" t="s">
        <v>232</v>
      </c>
      <c r="B466" s="12" t="s">
        <v>1151</v>
      </c>
      <c r="C466" s="12" t="s">
        <v>1168</v>
      </c>
      <c r="D466" s="12" t="s">
        <v>143</v>
      </c>
      <c r="E466" s="13" t="s">
        <v>1169</v>
      </c>
      <c r="F466" s="14">
        <v>2021</v>
      </c>
      <c r="G466" s="15" t="s">
        <v>2237</v>
      </c>
      <c r="H466" s="15" t="s">
        <v>120</v>
      </c>
      <c r="J466" s="16">
        <v>154455</v>
      </c>
      <c r="K466" s="16">
        <v>24874410</v>
      </c>
      <c r="M466" s="16">
        <v>210000</v>
      </c>
      <c r="N466" s="16">
        <v>2421740</v>
      </c>
      <c r="P466" s="16" t="s">
        <v>5556</v>
      </c>
    </row>
    <row r="467" spans="1:16" x14ac:dyDescent="0.25">
      <c r="A467" s="12" t="s">
        <v>232</v>
      </c>
      <c r="B467" s="12" t="s">
        <v>1151</v>
      </c>
      <c r="C467" s="12" t="s">
        <v>1170</v>
      </c>
      <c r="D467" s="12" t="s">
        <v>146</v>
      </c>
      <c r="E467" s="13" t="s">
        <v>1171</v>
      </c>
      <c r="F467" s="14">
        <v>2021</v>
      </c>
      <c r="G467" s="15" t="s">
        <v>2237</v>
      </c>
      <c r="H467" s="15" t="s">
        <v>120</v>
      </c>
      <c r="J467" s="16">
        <v>251735</v>
      </c>
      <c r="K467" s="16">
        <v>32445940</v>
      </c>
      <c r="M467" s="16">
        <v>306000</v>
      </c>
      <c r="N467" s="16">
        <v>2119420</v>
      </c>
      <c r="P467" s="16" t="s">
        <v>5556</v>
      </c>
    </row>
    <row r="468" spans="1:16" x14ac:dyDescent="0.25">
      <c r="A468" s="12" t="s">
        <v>232</v>
      </c>
      <c r="B468" s="12" t="s">
        <v>1151</v>
      </c>
      <c r="C468" s="12" t="s">
        <v>1172</v>
      </c>
      <c r="D468" s="12" t="s">
        <v>149</v>
      </c>
      <c r="E468" s="13" t="s">
        <v>1173</v>
      </c>
      <c r="F468" s="14">
        <v>2021</v>
      </c>
      <c r="G468" s="15" t="s">
        <v>2237</v>
      </c>
      <c r="H468" s="15" t="s">
        <v>120</v>
      </c>
      <c r="J468" s="16">
        <v>26010</v>
      </c>
      <c r="K468" s="16">
        <v>43126010</v>
      </c>
      <c r="M468" s="16">
        <v>6000</v>
      </c>
      <c r="N468" s="16">
        <v>4905660</v>
      </c>
      <c r="O468" s="16">
        <v>46065000</v>
      </c>
      <c r="P468" s="16">
        <v>489500</v>
      </c>
    </row>
    <row r="469" spans="1:16" x14ac:dyDescent="0.25">
      <c r="A469" s="12" t="s">
        <v>232</v>
      </c>
      <c r="B469" s="12" t="s">
        <v>1151</v>
      </c>
      <c r="C469" s="12" t="s">
        <v>1174</v>
      </c>
      <c r="D469" s="12" t="s">
        <v>201</v>
      </c>
      <c r="E469" s="13" t="s">
        <v>1175</v>
      </c>
      <c r="F469" s="14">
        <v>2021</v>
      </c>
      <c r="G469" s="15" t="s">
        <v>2237</v>
      </c>
      <c r="H469" s="15" t="s">
        <v>120</v>
      </c>
      <c r="J469" s="16">
        <v>58085</v>
      </c>
      <c r="K469" s="16">
        <v>45867770</v>
      </c>
      <c r="M469" s="16">
        <v>270000</v>
      </c>
      <c r="N469" s="16">
        <v>3377700</v>
      </c>
      <c r="P469" s="16">
        <v>907500</v>
      </c>
    </row>
    <row r="470" spans="1:16" x14ac:dyDescent="0.25">
      <c r="A470" s="12" t="s">
        <v>232</v>
      </c>
      <c r="B470" s="12" t="s">
        <v>1151</v>
      </c>
      <c r="C470" s="17" t="s">
        <v>1176</v>
      </c>
      <c r="D470" s="17" t="s">
        <v>204</v>
      </c>
      <c r="E470" s="13" t="s">
        <v>1177</v>
      </c>
      <c r="F470" s="14">
        <v>2021</v>
      </c>
      <c r="G470" s="15" t="s">
        <v>2237</v>
      </c>
      <c r="H470" s="15" t="s">
        <v>120</v>
      </c>
      <c r="J470" s="16">
        <v>186450</v>
      </c>
      <c r="K470" s="16">
        <v>36994520</v>
      </c>
      <c r="M470" s="16">
        <v>432000</v>
      </c>
      <c r="N470" s="16">
        <v>3809060</v>
      </c>
      <c r="P470" s="16" t="s">
        <v>5556</v>
      </c>
    </row>
    <row r="471" spans="1:16" x14ac:dyDescent="0.25">
      <c r="A471" s="12" t="s">
        <v>232</v>
      </c>
      <c r="B471" s="12" t="s">
        <v>1151</v>
      </c>
      <c r="C471" s="12" t="s">
        <v>1178</v>
      </c>
      <c r="D471" s="12" t="s">
        <v>235</v>
      </c>
      <c r="E471" s="13" t="s">
        <v>1179</v>
      </c>
      <c r="F471" s="14">
        <v>2021</v>
      </c>
      <c r="G471" s="15" t="s">
        <v>2237</v>
      </c>
      <c r="H471" s="15" t="s">
        <v>120</v>
      </c>
      <c r="J471" s="16">
        <v>213415</v>
      </c>
      <c r="K471" s="16">
        <v>41914340</v>
      </c>
      <c r="M471" s="16">
        <v>90000</v>
      </c>
      <c r="N471" s="16">
        <v>5039380</v>
      </c>
      <c r="P471" s="16">
        <v>5322000</v>
      </c>
    </row>
    <row r="472" spans="1:16" x14ac:dyDescent="0.25">
      <c r="A472" s="12" t="s">
        <v>232</v>
      </c>
      <c r="B472" s="12" t="s">
        <v>1151</v>
      </c>
      <c r="C472" s="12" t="s">
        <v>1180</v>
      </c>
      <c r="D472" s="12" t="s">
        <v>238</v>
      </c>
      <c r="E472" s="13" t="s">
        <v>1181</v>
      </c>
      <c r="F472" s="14">
        <v>2021</v>
      </c>
      <c r="G472" s="15" t="s">
        <v>2237</v>
      </c>
      <c r="H472" s="15" t="s">
        <v>120</v>
      </c>
      <c r="J472" s="16">
        <v>2394315</v>
      </c>
      <c r="K472" s="16">
        <v>35881520</v>
      </c>
      <c r="M472" s="16">
        <v>126000</v>
      </c>
      <c r="N472" s="16">
        <v>4022680</v>
      </c>
      <c r="O472" s="16">
        <v>59550000</v>
      </c>
      <c r="P472" s="16">
        <v>312000</v>
      </c>
    </row>
    <row r="473" spans="1:16" x14ac:dyDescent="0.25">
      <c r="A473" s="12" t="s">
        <v>232</v>
      </c>
      <c r="B473" s="12" t="s">
        <v>1151</v>
      </c>
      <c r="C473" s="12" t="s">
        <v>1182</v>
      </c>
      <c r="D473" s="12" t="s">
        <v>241</v>
      </c>
      <c r="E473" s="13" t="s">
        <v>1183</v>
      </c>
      <c r="F473" s="14">
        <v>2021</v>
      </c>
      <c r="G473" s="15" t="s">
        <v>2237</v>
      </c>
      <c r="H473" s="15" t="s">
        <v>120</v>
      </c>
      <c r="J473" s="16">
        <v>345380</v>
      </c>
      <c r="K473" s="16">
        <v>72909040</v>
      </c>
      <c r="M473" s="16">
        <v>84000</v>
      </c>
      <c r="N473" s="16">
        <v>6393600</v>
      </c>
      <c r="P473" s="16">
        <v>154500</v>
      </c>
    </row>
    <row r="474" spans="1:16" x14ac:dyDescent="0.25">
      <c r="A474" s="12" t="s">
        <v>232</v>
      </c>
      <c r="B474" s="12" t="s">
        <v>1151</v>
      </c>
      <c r="C474" s="12" t="s">
        <v>1184</v>
      </c>
      <c r="D474" s="12" t="s">
        <v>244</v>
      </c>
      <c r="E474" s="13" t="s">
        <v>1185</v>
      </c>
      <c r="F474" s="14">
        <v>2021</v>
      </c>
      <c r="G474" s="15" t="s">
        <v>2237</v>
      </c>
      <c r="H474" s="15" t="s">
        <v>120</v>
      </c>
      <c r="J474" s="16">
        <v>79810</v>
      </c>
      <c r="K474" s="16">
        <v>24058390</v>
      </c>
      <c r="M474" s="16">
        <v>288000</v>
      </c>
      <c r="N474" s="16">
        <v>2127360</v>
      </c>
      <c r="P474" s="16" t="s">
        <v>5556</v>
      </c>
    </row>
    <row r="475" spans="1:16" x14ac:dyDescent="0.25">
      <c r="A475" s="12" t="s">
        <v>232</v>
      </c>
      <c r="B475" s="12" t="s">
        <v>1151</v>
      </c>
      <c r="C475" s="12" t="s">
        <v>1186</v>
      </c>
      <c r="D475" s="12" t="s">
        <v>247</v>
      </c>
      <c r="E475" s="13" t="s">
        <v>1187</v>
      </c>
      <c r="F475" s="14">
        <v>2021</v>
      </c>
      <c r="G475" s="15" t="s">
        <v>2237</v>
      </c>
      <c r="H475" s="15" t="s">
        <v>120</v>
      </c>
      <c r="J475" s="16">
        <v>113910</v>
      </c>
      <c r="K475" s="16">
        <v>37521640</v>
      </c>
      <c r="M475" s="16">
        <v>468000</v>
      </c>
      <c r="N475" s="16">
        <v>3436620</v>
      </c>
      <c r="O475" s="16">
        <v>10660000</v>
      </c>
      <c r="P475" s="16">
        <v>5471000</v>
      </c>
    </row>
    <row r="476" spans="1:16" x14ac:dyDescent="0.25">
      <c r="A476" s="12" t="s">
        <v>232</v>
      </c>
      <c r="B476" s="12" t="s">
        <v>1151</v>
      </c>
      <c r="C476" s="12" t="s">
        <v>1188</v>
      </c>
      <c r="D476" s="12" t="s">
        <v>250</v>
      </c>
      <c r="E476" s="13" t="s">
        <v>1189</v>
      </c>
      <c r="F476" s="14">
        <v>2021</v>
      </c>
      <c r="G476" s="15" t="s">
        <v>2237</v>
      </c>
      <c r="H476" s="15" t="s">
        <v>120</v>
      </c>
      <c r="J476" s="16">
        <v>3543220</v>
      </c>
      <c r="K476" s="16">
        <v>30754700</v>
      </c>
      <c r="M476" s="16">
        <v>354000</v>
      </c>
      <c r="N476" s="16">
        <v>3083240</v>
      </c>
      <c r="P476" s="16">
        <v>800000</v>
      </c>
    </row>
    <row r="477" spans="1:16" x14ac:dyDescent="0.25">
      <c r="A477" s="12" t="s">
        <v>232</v>
      </c>
      <c r="B477" s="12" t="s">
        <v>1151</v>
      </c>
      <c r="C477" s="12" t="s">
        <v>1190</v>
      </c>
      <c r="D477" s="12" t="s">
        <v>253</v>
      </c>
      <c r="E477" s="13" t="s">
        <v>1191</v>
      </c>
      <c r="F477" s="14">
        <v>2021</v>
      </c>
      <c r="G477" s="15" t="s">
        <v>2237</v>
      </c>
      <c r="H477" s="15" t="s">
        <v>120</v>
      </c>
      <c r="J477" s="16">
        <v>17830</v>
      </c>
      <c r="K477" s="16">
        <v>7805020</v>
      </c>
      <c r="M477" s="16">
        <v>108000</v>
      </c>
      <c r="N477" s="16">
        <v>448200</v>
      </c>
      <c r="P477" s="16">
        <v>525500</v>
      </c>
    </row>
    <row r="478" spans="1:16" x14ac:dyDescent="0.25">
      <c r="A478" s="12" t="s">
        <v>232</v>
      </c>
      <c r="B478" s="12" t="s">
        <v>1151</v>
      </c>
      <c r="C478" s="12" t="s">
        <v>656</v>
      </c>
      <c r="D478" s="12" t="s">
        <v>256</v>
      </c>
      <c r="E478" s="13" t="s">
        <v>1192</v>
      </c>
      <c r="F478" s="14">
        <v>2021</v>
      </c>
      <c r="G478" s="15" t="s">
        <v>2237</v>
      </c>
      <c r="H478" s="15" t="s">
        <v>120</v>
      </c>
      <c r="J478" s="16">
        <v>211175</v>
      </c>
      <c r="K478" s="16">
        <v>25996820</v>
      </c>
      <c r="M478" s="16">
        <v>420000</v>
      </c>
      <c r="N478" s="16">
        <v>990660</v>
      </c>
      <c r="P478" s="16" t="s">
        <v>5556</v>
      </c>
    </row>
    <row r="479" spans="1:16" x14ac:dyDescent="0.25">
      <c r="A479" s="12" t="s">
        <v>232</v>
      </c>
      <c r="B479" s="12" t="s">
        <v>1151</v>
      </c>
      <c r="C479" s="12" t="s">
        <v>1193</v>
      </c>
      <c r="D479" s="12" t="s">
        <v>259</v>
      </c>
      <c r="E479" s="13" t="s">
        <v>1194</v>
      </c>
      <c r="F479" s="14">
        <v>2021</v>
      </c>
      <c r="G479" s="15" t="s">
        <v>2237</v>
      </c>
      <c r="H479" s="15" t="s">
        <v>120</v>
      </c>
      <c r="J479" s="16">
        <v>161480</v>
      </c>
      <c r="K479" s="16">
        <v>22751110</v>
      </c>
      <c r="M479" s="16">
        <v>456000</v>
      </c>
      <c r="N479" s="16">
        <v>1592840</v>
      </c>
      <c r="P479" s="16" t="s">
        <v>5556</v>
      </c>
    </row>
    <row r="480" spans="1:16" x14ac:dyDescent="0.25">
      <c r="A480" s="12" t="s">
        <v>232</v>
      </c>
      <c r="B480" s="12" t="s">
        <v>1151</v>
      </c>
      <c r="C480" s="12" t="s">
        <v>224</v>
      </c>
      <c r="D480" s="12" t="s">
        <v>262</v>
      </c>
      <c r="E480" s="13" t="s">
        <v>1195</v>
      </c>
      <c r="F480" s="14">
        <v>2021</v>
      </c>
      <c r="G480" s="15" t="s">
        <v>2237</v>
      </c>
      <c r="H480" s="15" t="s">
        <v>120</v>
      </c>
      <c r="J480" s="16">
        <v>267150</v>
      </c>
      <c r="K480" s="16">
        <v>48886920</v>
      </c>
      <c r="M480" s="16">
        <v>774000</v>
      </c>
      <c r="N480" s="16">
        <v>2548720</v>
      </c>
      <c r="P480" s="16" t="s">
        <v>5556</v>
      </c>
    </row>
    <row r="481" spans="1:16" x14ac:dyDescent="0.25">
      <c r="A481" s="12" t="s">
        <v>232</v>
      </c>
      <c r="B481" s="12" t="s">
        <v>1151</v>
      </c>
      <c r="C481" s="12" t="s">
        <v>1196</v>
      </c>
      <c r="D481" s="12" t="s">
        <v>265</v>
      </c>
      <c r="E481" s="13" t="s">
        <v>1197</v>
      </c>
      <c r="F481" s="14">
        <v>2021</v>
      </c>
      <c r="G481" s="15" t="s">
        <v>2237</v>
      </c>
      <c r="H481" s="15" t="s">
        <v>120</v>
      </c>
      <c r="J481" s="16">
        <v>204605</v>
      </c>
      <c r="K481" s="16">
        <v>27431620</v>
      </c>
      <c r="M481" s="16">
        <v>252000</v>
      </c>
      <c r="N481" s="16">
        <v>2149120</v>
      </c>
      <c r="P481" s="16">
        <v>1418000</v>
      </c>
    </row>
    <row r="482" spans="1:16" x14ac:dyDescent="0.25">
      <c r="A482" s="12" t="s">
        <v>232</v>
      </c>
      <c r="B482" s="12" t="s">
        <v>1151</v>
      </c>
      <c r="C482" s="12" t="s">
        <v>1198</v>
      </c>
      <c r="D482" s="12" t="s">
        <v>268</v>
      </c>
      <c r="E482" s="13" t="s">
        <v>1199</v>
      </c>
      <c r="F482" s="14">
        <v>2021</v>
      </c>
      <c r="G482" s="15" t="s">
        <v>2237</v>
      </c>
      <c r="H482" s="15" t="s">
        <v>120</v>
      </c>
      <c r="J482" s="16">
        <v>189940</v>
      </c>
      <c r="K482" s="16">
        <v>61324560</v>
      </c>
      <c r="N482" s="16">
        <v>5796820</v>
      </c>
      <c r="O482" s="16">
        <v>59575000</v>
      </c>
      <c r="P482" s="16">
        <v>1353500</v>
      </c>
    </row>
    <row r="483" spans="1:16" x14ac:dyDescent="0.25">
      <c r="A483" s="12" t="s">
        <v>232</v>
      </c>
      <c r="B483" s="12" t="s">
        <v>1151</v>
      </c>
      <c r="C483" s="12" t="s">
        <v>1200</v>
      </c>
      <c r="D483" s="12" t="s">
        <v>271</v>
      </c>
      <c r="E483" s="13" t="s">
        <v>1201</v>
      </c>
      <c r="F483" s="14">
        <v>2021</v>
      </c>
      <c r="G483" s="15" t="s">
        <v>2237</v>
      </c>
      <c r="H483" s="15" t="s">
        <v>120</v>
      </c>
      <c r="J483" s="16">
        <v>27390</v>
      </c>
      <c r="K483" s="16">
        <v>24902740</v>
      </c>
      <c r="N483" s="16">
        <v>3890540</v>
      </c>
      <c r="O483" s="16">
        <v>23715000</v>
      </c>
      <c r="P483" s="16">
        <v>890500</v>
      </c>
    </row>
    <row r="484" spans="1:16" x14ac:dyDescent="0.25">
      <c r="A484" s="12" t="s">
        <v>232</v>
      </c>
      <c r="B484" s="12" t="s">
        <v>1151</v>
      </c>
      <c r="C484" s="12" t="s">
        <v>1202</v>
      </c>
      <c r="D484" s="12" t="s">
        <v>274</v>
      </c>
      <c r="E484" s="13" t="s">
        <v>1203</v>
      </c>
      <c r="F484" s="14">
        <v>2021</v>
      </c>
      <c r="G484" s="15" t="s">
        <v>2237</v>
      </c>
      <c r="H484" s="15" t="s">
        <v>120</v>
      </c>
      <c r="J484" s="16">
        <v>21600</v>
      </c>
      <c r="K484" s="16">
        <v>48281940</v>
      </c>
      <c r="M484" s="16">
        <v>72000</v>
      </c>
      <c r="N484" s="16">
        <v>5591380</v>
      </c>
      <c r="O484" s="16">
        <v>10950000</v>
      </c>
      <c r="P484" s="16">
        <v>4423000</v>
      </c>
    </row>
    <row r="485" spans="1:16" x14ac:dyDescent="0.25">
      <c r="A485" s="12" t="s">
        <v>232</v>
      </c>
      <c r="B485" s="12" t="s">
        <v>1151</v>
      </c>
      <c r="C485" s="12" t="s">
        <v>1204</v>
      </c>
      <c r="D485" s="12" t="s">
        <v>277</v>
      </c>
      <c r="E485" s="13" t="s">
        <v>1205</v>
      </c>
      <c r="F485" s="14">
        <v>2021</v>
      </c>
      <c r="G485" s="15" t="s">
        <v>2237</v>
      </c>
      <c r="H485" s="15" t="s">
        <v>120</v>
      </c>
      <c r="J485" s="16">
        <v>655025</v>
      </c>
      <c r="K485" s="16">
        <v>193457050</v>
      </c>
      <c r="M485" s="16">
        <v>438000</v>
      </c>
      <c r="N485" s="16">
        <v>23039960</v>
      </c>
      <c r="O485" s="16">
        <v>36040000</v>
      </c>
      <c r="P485" s="16">
        <v>1290000</v>
      </c>
    </row>
    <row r="486" spans="1:16" x14ac:dyDescent="0.25">
      <c r="A486" s="12" t="s">
        <v>232</v>
      </c>
      <c r="B486" s="12" t="s">
        <v>1151</v>
      </c>
      <c r="C486" s="12" t="s">
        <v>1206</v>
      </c>
      <c r="D486" s="12" t="s">
        <v>280</v>
      </c>
      <c r="E486" s="13" t="s">
        <v>1207</v>
      </c>
      <c r="F486" s="14">
        <v>2021</v>
      </c>
      <c r="G486" s="15" t="s">
        <v>2237</v>
      </c>
      <c r="H486" s="15" t="s">
        <v>120</v>
      </c>
      <c r="J486" s="16">
        <v>148760</v>
      </c>
      <c r="K486" s="16">
        <v>68854390</v>
      </c>
      <c r="M486" s="16">
        <v>306000</v>
      </c>
      <c r="N486" s="16">
        <v>5002700</v>
      </c>
      <c r="P486" s="16" t="s">
        <v>5556</v>
      </c>
    </row>
    <row r="487" spans="1:16" x14ac:dyDescent="0.25">
      <c r="A487" s="12" t="s">
        <v>232</v>
      </c>
      <c r="B487" s="12" t="s">
        <v>1151</v>
      </c>
      <c r="C487" s="12" t="s">
        <v>1208</v>
      </c>
      <c r="D487" s="12" t="s">
        <v>283</v>
      </c>
      <c r="E487" s="13" t="s">
        <v>1209</v>
      </c>
      <c r="F487" s="14">
        <v>2021</v>
      </c>
      <c r="G487" s="15" t="s">
        <v>2237</v>
      </c>
      <c r="H487" s="15" t="s">
        <v>120</v>
      </c>
      <c r="J487" s="16">
        <v>12902800</v>
      </c>
      <c r="K487" s="16">
        <v>130586420</v>
      </c>
      <c r="M487" s="16">
        <v>2178000</v>
      </c>
      <c r="N487" s="16">
        <v>15391020</v>
      </c>
      <c r="P487" s="16">
        <v>4350000</v>
      </c>
    </row>
    <row r="488" spans="1:16" x14ac:dyDescent="0.25">
      <c r="A488" s="12" t="s">
        <v>232</v>
      </c>
      <c r="B488" s="12" t="s">
        <v>1151</v>
      </c>
      <c r="C488" s="12" t="s">
        <v>1210</v>
      </c>
      <c r="D488" s="12" t="s">
        <v>286</v>
      </c>
      <c r="E488" s="13" t="s">
        <v>1211</v>
      </c>
      <c r="F488" s="14">
        <v>2021</v>
      </c>
      <c r="G488" s="15" t="s">
        <v>2237</v>
      </c>
      <c r="H488" s="15" t="s">
        <v>120</v>
      </c>
      <c r="J488" s="16">
        <v>64025</v>
      </c>
      <c r="K488" s="16">
        <v>26062690</v>
      </c>
      <c r="M488" s="16">
        <v>288000</v>
      </c>
      <c r="N488" s="16">
        <v>1363500</v>
      </c>
      <c r="O488" s="16">
        <v>18925000</v>
      </c>
      <c r="P488" s="16">
        <v>2030000</v>
      </c>
    </row>
    <row r="489" spans="1:16" x14ac:dyDescent="0.25">
      <c r="A489" s="12" t="s">
        <v>232</v>
      </c>
      <c r="B489" s="12" t="s">
        <v>1151</v>
      </c>
      <c r="C489" s="12" t="s">
        <v>1212</v>
      </c>
      <c r="D489" s="12" t="s">
        <v>289</v>
      </c>
      <c r="E489" s="13" t="s">
        <v>1213</v>
      </c>
      <c r="F489" s="14">
        <v>2021</v>
      </c>
      <c r="G489" s="15" t="s">
        <v>2237</v>
      </c>
      <c r="H489" s="15" t="s">
        <v>120</v>
      </c>
      <c r="J489" s="16">
        <v>113965</v>
      </c>
      <c r="K489" s="16">
        <v>20653990</v>
      </c>
      <c r="N489" s="16">
        <v>2262600</v>
      </c>
      <c r="O489" s="16">
        <v>11905000</v>
      </c>
      <c r="P489" s="16" t="s">
        <v>5556</v>
      </c>
    </row>
    <row r="490" spans="1:16" x14ac:dyDescent="0.25">
      <c r="A490" s="12" t="s">
        <v>232</v>
      </c>
      <c r="B490" s="12" t="s">
        <v>1151</v>
      </c>
      <c r="C490" s="12" t="s">
        <v>1214</v>
      </c>
      <c r="D490" s="12" t="s">
        <v>292</v>
      </c>
      <c r="E490" s="13" t="s">
        <v>1215</v>
      </c>
      <c r="F490" s="14">
        <v>2021</v>
      </c>
      <c r="G490" s="15" t="s">
        <v>2237</v>
      </c>
      <c r="H490" s="15" t="s">
        <v>120</v>
      </c>
      <c r="J490" s="16">
        <v>16560</v>
      </c>
      <c r="K490" s="16">
        <v>7609900</v>
      </c>
      <c r="M490" s="16">
        <v>132000</v>
      </c>
      <c r="N490" s="16">
        <v>607420</v>
      </c>
      <c r="P490" s="16">
        <v>919500</v>
      </c>
    </row>
    <row r="491" spans="1:16" x14ac:dyDescent="0.25">
      <c r="A491" s="12" t="s">
        <v>232</v>
      </c>
      <c r="B491" s="12" t="s">
        <v>1151</v>
      </c>
      <c r="C491" s="12" t="s">
        <v>1216</v>
      </c>
      <c r="D491" s="12" t="s">
        <v>295</v>
      </c>
      <c r="E491" s="13" t="s">
        <v>1217</v>
      </c>
      <c r="F491" s="14">
        <v>2021</v>
      </c>
      <c r="G491" s="15" t="s">
        <v>2237</v>
      </c>
      <c r="H491" s="15" t="s">
        <v>120</v>
      </c>
      <c r="J491" s="16" t="s">
        <v>5557</v>
      </c>
      <c r="K491" s="16">
        <v>18680100</v>
      </c>
      <c r="M491" s="16">
        <v>6000</v>
      </c>
      <c r="N491" s="16">
        <v>1911600</v>
      </c>
      <c r="O491" s="16">
        <v>240000</v>
      </c>
      <c r="P491" s="16">
        <v>283000</v>
      </c>
    </row>
    <row r="492" spans="1:16" x14ac:dyDescent="0.25">
      <c r="A492" s="12" t="s">
        <v>232</v>
      </c>
      <c r="B492" s="12" t="s">
        <v>1151</v>
      </c>
      <c r="C492" s="12" t="s">
        <v>1218</v>
      </c>
      <c r="D492" s="12" t="s">
        <v>298</v>
      </c>
      <c r="E492" s="13" t="s">
        <v>1219</v>
      </c>
      <c r="F492" s="14">
        <v>2021</v>
      </c>
      <c r="G492" s="15" t="s">
        <v>2237</v>
      </c>
      <c r="H492" s="15" t="s">
        <v>120</v>
      </c>
      <c r="J492" s="16">
        <v>94940</v>
      </c>
      <c r="K492" s="16">
        <v>32811670</v>
      </c>
      <c r="M492" s="16">
        <v>24000</v>
      </c>
      <c r="N492" s="16">
        <v>1017820</v>
      </c>
      <c r="P492" s="16">
        <v>562000</v>
      </c>
    </row>
    <row r="493" spans="1:16" x14ac:dyDescent="0.25">
      <c r="A493" s="12" t="s">
        <v>232</v>
      </c>
      <c r="B493" s="12" t="s">
        <v>1151</v>
      </c>
      <c r="C493" s="12" t="s">
        <v>1220</v>
      </c>
      <c r="D493" s="12" t="s">
        <v>301</v>
      </c>
      <c r="E493" s="13" t="s">
        <v>1221</v>
      </c>
      <c r="F493" s="14">
        <v>2021</v>
      </c>
      <c r="G493" s="15" t="s">
        <v>2237</v>
      </c>
      <c r="H493" s="15" t="s">
        <v>120</v>
      </c>
      <c r="J493" s="16">
        <v>74345</v>
      </c>
      <c r="K493" s="16">
        <v>20157990</v>
      </c>
      <c r="M493" s="16">
        <v>294000</v>
      </c>
      <c r="N493" s="16">
        <v>828900</v>
      </c>
      <c r="P493" s="16">
        <v>1742500</v>
      </c>
    </row>
    <row r="494" spans="1:16" x14ac:dyDescent="0.25">
      <c r="A494" s="12" t="s">
        <v>232</v>
      </c>
      <c r="B494" s="12" t="s">
        <v>1151</v>
      </c>
      <c r="C494" s="12" t="s">
        <v>1222</v>
      </c>
      <c r="D494" s="12" t="s">
        <v>304</v>
      </c>
      <c r="E494" s="13" t="s">
        <v>1223</v>
      </c>
      <c r="F494" s="14">
        <v>2021</v>
      </c>
      <c r="G494" s="15" t="s">
        <v>2237</v>
      </c>
      <c r="H494" s="15" t="s">
        <v>120</v>
      </c>
      <c r="J494" s="16">
        <v>1173145</v>
      </c>
      <c r="K494" s="16">
        <v>43324700</v>
      </c>
      <c r="M494" s="16">
        <v>216000</v>
      </c>
      <c r="N494" s="16">
        <v>2516400</v>
      </c>
      <c r="P494" s="16">
        <v>6129500</v>
      </c>
    </row>
    <row r="495" spans="1:16" x14ac:dyDescent="0.25">
      <c r="A495" s="12" t="s">
        <v>232</v>
      </c>
      <c r="B495" s="12" t="s">
        <v>1151</v>
      </c>
      <c r="C495" s="12" t="s">
        <v>1224</v>
      </c>
      <c r="D495" s="12" t="s">
        <v>307</v>
      </c>
      <c r="E495" s="13" t="s">
        <v>1225</v>
      </c>
      <c r="F495" s="14">
        <v>2021</v>
      </c>
      <c r="G495" s="15" t="s">
        <v>2237</v>
      </c>
      <c r="H495" s="15" t="s">
        <v>120</v>
      </c>
      <c r="J495" s="16">
        <v>71960</v>
      </c>
      <c r="K495" s="16">
        <v>13592230</v>
      </c>
      <c r="M495" s="16">
        <v>192000</v>
      </c>
      <c r="N495" s="16">
        <v>1266300</v>
      </c>
      <c r="P495" s="16">
        <v>54000</v>
      </c>
    </row>
    <row r="496" spans="1:16" x14ac:dyDescent="0.25">
      <c r="A496" s="12" t="s">
        <v>232</v>
      </c>
      <c r="B496" s="12" t="s">
        <v>1151</v>
      </c>
      <c r="C496" s="12" t="s">
        <v>1226</v>
      </c>
      <c r="D496" s="12" t="s">
        <v>409</v>
      </c>
      <c r="E496" s="13" t="s">
        <v>1227</v>
      </c>
      <c r="F496" s="14">
        <v>2021</v>
      </c>
      <c r="G496" s="15" t="s">
        <v>2237</v>
      </c>
      <c r="H496" s="15" t="s">
        <v>120</v>
      </c>
      <c r="J496" s="16">
        <v>94130</v>
      </c>
      <c r="K496" s="16">
        <v>19968120</v>
      </c>
      <c r="M496" s="16">
        <v>252000</v>
      </c>
      <c r="N496" s="16">
        <v>1314900</v>
      </c>
      <c r="P496" s="16">
        <v>834500</v>
      </c>
    </row>
    <row r="497" spans="1:16" x14ac:dyDescent="0.25">
      <c r="A497" s="12" t="s">
        <v>232</v>
      </c>
      <c r="B497" s="12" t="s">
        <v>1151</v>
      </c>
      <c r="C497" s="12" t="s">
        <v>1228</v>
      </c>
      <c r="D497" s="12" t="s">
        <v>412</v>
      </c>
      <c r="E497" s="13" t="s">
        <v>1229</v>
      </c>
      <c r="F497" s="14">
        <v>2021</v>
      </c>
      <c r="G497" s="15" t="s">
        <v>2237</v>
      </c>
      <c r="H497" s="15" t="s">
        <v>120</v>
      </c>
      <c r="J497" s="16">
        <v>89605</v>
      </c>
      <c r="K497" s="16">
        <v>22569400</v>
      </c>
      <c r="M497" s="16">
        <v>108000</v>
      </c>
      <c r="N497" s="16">
        <v>1242000</v>
      </c>
      <c r="P497" s="16" t="s">
        <v>5556</v>
      </c>
    </row>
    <row r="498" spans="1:16" x14ac:dyDescent="0.25">
      <c r="A498" s="12" t="s">
        <v>232</v>
      </c>
      <c r="B498" s="12" t="s">
        <v>1151</v>
      </c>
      <c r="C498" s="12" t="s">
        <v>1230</v>
      </c>
      <c r="D498" s="12" t="s">
        <v>415</v>
      </c>
      <c r="E498" s="13" t="s">
        <v>1231</v>
      </c>
      <c r="F498" s="14">
        <v>2021</v>
      </c>
      <c r="G498" s="15" t="s">
        <v>2237</v>
      </c>
      <c r="H498" s="15" t="s">
        <v>120</v>
      </c>
      <c r="J498" s="16">
        <v>158395</v>
      </c>
      <c r="K498" s="16">
        <v>54898240</v>
      </c>
      <c r="M498" s="16">
        <v>1350000</v>
      </c>
      <c r="N498" s="16">
        <v>4114720</v>
      </c>
      <c r="P498" s="16">
        <v>20000</v>
      </c>
    </row>
    <row r="499" spans="1:16" x14ac:dyDescent="0.25">
      <c r="A499" s="12" t="s">
        <v>232</v>
      </c>
      <c r="B499" s="12" t="s">
        <v>1151</v>
      </c>
      <c r="C499" s="12" t="s">
        <v>1232</v>
      </c>
      <c r="D499" s="12" t="s">
        <v>418</v>
      </c>
      <c r="E499" s="13" t="s">
        <v>1233</v>
      </c>
      <c r="F499" s="14">
        <v>2021</v>
      </c>
      <c r="G499" s="15" t="s">
        <v>2237</v>
      </c>
      <c r="H499" s="15" t="s">
        <v>120</v>
      </c>
      <c r="J499" s="16">
        <v>95580</v>
      </c>
      <c r="K499" s="16">
        <v>24065920</v>
      </c>
      <c r="M499" s="16">
        <v>396000</v>
      </c>
      <c r="N499" s="16">
        <v>2081700</v>
      </c>
      <c r="O499" s="16">
        <v>2905000</v>
      </c>
      <c r="P499" s="16" t="s">
        <v>5556</v>
      </c>
    </row>
    <row r="500" spans="1:16" x14ac:dyDescent="0.25">
      <c r="A500" s="12" t="s">
        <v>232</v>
      </c>
      <c r="B500" s="12" t="s">
        <v>1151</v>
      </c>
      <c r="C500" s="12" t="s">
        <v>1234</v>
      </c>
      <c r="D500" s="12" t="s">
        <v>421</v>
      </c>
      <c r="E500" s="13" t="s">
        <v>1235</v>
      </c>
      <c r="F500" s="14">
        <v>2021</v>
      </c>
      <c r="G500" s="15" t="s">
        <v>2237</v>
      </c>
      <c r="H500" s="15" t="s">
        <v>120</v>
      </c>
      <c r="J500" s="16">
        <v>981140</v>
      </c>
      <c r="K500" s="16">
        <v>14674750</v>
      </c>
      <c r="M500" s="16">
        <v>108000</v>
      </c>
      <c r="N500" s="16">
        <v>1611820</v>
      </c>
      <c r="O500" s="16">
        <v>40925000</v>
      </c>
      <c r="P500" s="16" t="s">
        <v>5556</v>
      </c>
    </row>
    <row r="501" spans="1:16" x14ac:dyDescent="0.25">
      <c r="A501" s="12" t="s">
        <v>232</v>
      </c>
      <c r="B501" s="12" t="s">
        <v>1151</v>
      </c>
      <c r="C501" s="12" t="s">
        <v>1236</v>
      </c>
      <c r="D501" s="12" t="s">
        <v>424</v>
      </c>
      <c r="E501" s="13" t="s">
        <v>1237</v>
      </c>
      <c r="F501" s="14">
        <v>2021</v>
      </c>
      <c r="G501" s="15" t="s">
        <v>2237</v>
      </c>
      <c r="H501" s="15" t="s">
        <v>120</v>
      </c>
      <c r="J501" s="16">
        <v>104380</v>
      </c>
      <c r="K501" s="16">
        <v>31973630</v>
      </c>
      <c r="M501" s="16">
        <v>474000</v>
      </c>
      <c r="N501" s="16">
        <v>1255500</v>
      </c>
      <c r="P501" s="16" t="s">
        <v>5556</v>
      </c>
    </row>
    <row r="502" spans="1:16" x14ac:dyDescent="0.25">
      <c r="A502" s="12" t="s">
        <v>232</v>
      </c>
      <c r="B502" s="12" t="s">
        <v>1151</v>
      </c>
      <c r="C502" s="12" t="s">
        <v>1238</v>
      </c>
      <c r="D502" s="12" t="s">
        <v>427</v>
      </c>
      <c r="E502" s="13" t="s">
        <v>1239</v>
      </c>
      <c r="F502" s="14">
        <v>2021</v>
      </c>
      <c r="G502" s="15" t="s">
        <v>2237</v>
      </c>
      <c r="H502" s="15" t="s">
        <v>120</v>
      </c>
      <c r="J502" s="16">
        <v>115530</v>
      </c>
      <c r="K502" s="16">
        <v>13851930</v>
      </c>
      <c r="M502" s="16">
        <v>240000</v>
      </c>
      <c r="N502" s="16">
        <v>1984420</v>
      </c>
      <c r="P502" s="16">
        <v>413000</v>
      </c>
    </row>
    <row r="503" spans="1:16" x14ac:dyDescent="0.25">
      <c r="A503" s="12" t="s">
        <v>232</v>
      </c>
      <c r="B503" s="12" t="s">
        <v>1151</v>
      </c>
      <c r="C503" s="12" t="s">
        <v>1240</v>
      </c>
      <c r="D503" s="12" t="s">
        <v>430</v>
      </c>
      <c r="E503" s="13" t="s">
        <v>1241</v>
      </c>
      <c r="F503" s="14">
        <v>2021</v>
      </c>
      <c r="G503" s="15" t="s">
        <v>2237</v>
      </c>
      <c r="H503" s="15" t="s">
        <v>120</v>
      </c>
      <c r="J503" s="16">
        <v>201830</v>
      </c>
      <c r="K503" s="16">
        <v>68623260</v>
      </c>
      <c r="N503" s="16">
        <v>9252740</v>
      </c>
      <c r="O503" s="16">
        <v>59550000</v>
      </c>
      <c r="P503" s="16">
        <v>193500</v>
      </c>
    </row>
    <row r="504" spans="1:16" x14ac:dyDescent="0.25">
      <c r="A504" s="12" t="s">
        <v>232</v>
      </c>
      <c r="B504" s="12" t="s">
        <v>1151</v>
      </c>
      <c r="C504" s="12" t="s">
        <v>1242</v>
      </c>
      <c r="D504" s="12" t="s">
        <v>433</v>
      </c>
      <c r="E504" s="13" t="s">
        <v>1243</v>
      </c>
      <c r="F504" s="14">
        <v>2021</v>
      </c>
      <c r="G504" s="15" t="s">
        <v>2237</v>
      </c>
      <c r="H504" s="15" t="s">
        <v>120</v>
      </c>
      <c r="J504" s="16">
        <v>118535</v>
      </c>
      <c r="K504" s="16">
        <v>10949100</v>
      </c>
      <c r="M504" s="16">
        <v>150000</v>
      </c>
      <c r="N504" s="16">
        <v>715500</v>
      </c>
      <c r="P504" s="16" t="s">
        <v>5556</v>
      </c>
    </row>
    <row r="505" spans="1:16" x14ac:dyDescent="0.25">
      <c r="A505" s="12" t="s">
        <v>232</v>
      </c>
      <c r="B505" s="12" t="s">
        <v>1151</v>
      </c>
      <c r="C505" s="12" t="s">
        <v>1244</v>
      </c>
      <c r="D505" s="12" t="s">
        <v>435</v>
      </c>
      <c r="E505" s="13" t="s">
        <v>1245</v>
      </c>
      <c r="F505" s="14">
        <v>2021</v>
      </c>
      <c r="G505" s="15" t="s">
        <v>2237</v>
      </c>
      <c r="H505" s="15" t="s">
        <v>120</v>
      </c>
      <c r="J505" s="16">
        <v>2087000</v>
      </c>
      <c r="K505" s="16">
        <v>395091370</v>
      </c>
      <c r="M505" s="16">
        <v>1302000</v>
      </c>
      <c r="N505" s="16">
        <v>28929380</v>
      </c>
      <c r="P505" s="16" t="s">
        <v>5556</v>
      </c>
    </row>
    <row r="506" spans="1:16" x14ac:dyDescent="0.25">
      <c r="A506" s="12" t="s">
        <v>232</v>
      </c>
      <c r="B506" s="12" t="s">
        <v>1151</v>
      </c>
      <c r="C506" s="12" t="s">
        <v>1246</v>
      </c>
      <c r="D506" s="12" t="s">
        <v>438</v>
      </c>
      <c r="E506" s="13" t="s">
        <v>1247</v>
      </c>
      <c r="F506" s="14">
        <v>2021</v>
      </c>
      <c r="G506" s="15" t="s">
        <v>2237</v>
      </c>
      <c r="H506" s="15" t="s">
        <v>120</v>
      </c>
      <c r="J506" s="16">
        <v>175410</v>
      </c>
      <c r="K506" s="16">
        <v>27301880</v>
      </c>
      <c r="M506" s="16">
        <v>156000</v>
      </c>
      <c r="N506" s="16">
        <v>2983340</v>
      </c>
      <c r="P506" s="16">
        <v>5039500</v>
      </c>
    </row>
    <row r="507" spans="1:16" x14ac:dyDescent="0.25">
      <c r="A507" s="12" t="s">
        <v>232</v>
      </c>
      <c r="B507" s="12" t="s">
        <v>1151</v>
      </c>
      <c r="C507" s="12" t="s">
        <v>1248</v>
      </c>
      <c r="D507" s="12" t="s">
        <v>441</v>
      </c>
      <c r="E507" s="13" t="s">
        <v>1249</v>
      </c>
      <c r="F507" s="14">
        <v>2021</v>
      </c>
      <c r="G507" s="15" t="s">
        <v>2237</v>
      </c>
      <c r="H507" s="15" t="s">
        <v>120</v>
      </c>
      <c r="J507" s="16">
        <v>85600</v>
      </c>
      <c r="K507" s="16">
        <v>32237780</v>
      </c>
      <c r="M507" s="16">
        <v>1074000</v>
      </c>
      <c r="N507" s="16">
        <v>1884600</v>
      </c>
      <c r="P507" s="16">
        <v>60000</v>
      </c>
    </row>
    <row r="508" spans="1:16" x14ac:dyDescent="0.25">
      <c r="A508" s="12" t="s">
        <v>232</v>
      </c>
      <c r="B508" s="12" t="s">
        <v>1151</v>
      </c>
      <c r="C508" s="12" t="s">
        <v>1250</v>
      </c>
      <c r="D508" s="12" t="s">
        <v>444</v>
      </c>
      <c r="E508" s="13" t="s">
        <v>1251</v>
      </c>
      <c r="F508" s="14">
        <v>2021</v>
      </c>
      <c r="G508" s="15" t="s">
        <v>2237</v>
      </c>
      <c r="H508" s="15" t="s">
        <v>120</v>
      </c>
      <c r="J508" s="16">
        <v>763180</v>
      </c>
      <c r="K508" s="16">
        <v>126180720</v>
      </c>
      <c r="M508" s="16">
        <v>2172000</v>
      </c>
      <c r="N508" s="16">
        <v>11837980</v>
      </c>
      <c r="P508" s="16">
        <v>115000</v>
      </c>
    </row>
    <row r="509" spans="1:16" x14ac:dyDescent="0.25">
      <c r="A509" s="12" t="s">
        <v>232</v>
      </c>
      <c r="B509" s="12" t="s">
        <v>1151</v>
      </c>
      <c r="C509" s="12" t="s">
        <v>1252</v>
      </c>
      <c r="D509" s="12" t="s">
        <v>447</v>
      </c>
      <c r="E509" s="13" t="s">
        <v>1253</v>
      </c>
      <c r="F509" s="14">
        <v>2021</v>
      </c>
      <c r="G509" s="15" t="s">
        <v>2237</v>
      </c>
      <c r="H509" s="15" t="s">
        <v>120</v>
      </c>
      <c r="J509" s="16">
        <v>377165</v>
      </c>
      <c r="K509" s="16">
        <v>43493690</v>
      </c>
      <c r="M509" s="16">
        <v>1248000</v>
      </c>
      <c r="N509" s="16">
        <v>3196560</v>
      </c>
      <c r="P509" s="16">
        <v>9000</v>
      </c>
    </row>
    <row r="510" spans="1:16" x14ac:dyDescent="0.25">
      <c r="A510" s="12" t="s">
        <v>232</v>
      </c>
      <c r="B510" s="12" t="s">
        <v>1151</v>
      </c>
      <c r="C510" s="12" t="s">
        <v>1254</v>
      </c>
      <c r="D510" s="12" t="s">
        <v>450</v>
      </c>
      <c r="E510" s="13" t="s">
        <v>1255</v>
      </c>
      <c r="F510" s="14">
        <v>2021</v>
      </c>
      <c r="G510" s="15" t="s">
        <v>2237</v>
      </c>
      <c r="H510" s="15" t="s">
        <v>120</v>
      </c>
      <c r="J510" s="16">
        <v>58620</v>
      </c>
      <c r="K510" s="16">
        <v>37723640</v>
      </c>
      <c r="N510" s="16">
        <v>5499820</v>
      </c>
      <c r="O510" s="16">
        <v>7545000</v>
      </c>
      <c r="P510" s="16">
        <v>1964000</v>
      </c>
    </row>
    <row r="511" spans="1:16" x14ac:dyDescent="0.25">
      <c r="A511" s="12" t="s">
        <v>232</v>
      </c>
      <c r="B511" s="12" t="s">
        <v>1151</v>
      </c>
      <c r="C511" s="12" t="s">
        <v>1256</v>
      </c>
      <c r="D511" s="12" t="s">
        <v>453</v>
      </c>
      <c r="E511" s="13" t="s">
        <v>1257</v>
      </c>
      <c r="F511" s="14">
        <v>2021</v>
      </c>
      <c r="G511" s="15" t="s">
        <v>2237</v>
      </c>
      <c r="H511" s="15" t="s">
        <v>120</v>
      </c>
      <c r="J511" s="16">
        <v>4472235</v>
      </c>
      <c r="K511" s="16">
        <v>60589220</v>
      </c>
      <c r="M511" s="16">
        <v>414000</v>
      </c>
      <c r="N511" s="16">
        <v>4411480</v>
      </c>
      <c r="P511" s="16" t="s">
        <v>5556</v>
      </c>
    </row>
    <row r="512" spans="1:16" x14ac:dyDescent="0.25">
      <c r="A512" s="12" t="s">
        <v>232</v>
      </c>
      <c r="B512" s="12" t="s">
        <v>1151</v>
      </c>
      <c r="C512" s="12" t="s">
        <v>1258</v>
      </c>
      <c r="D512" s="12" t="s">
        <v>456</v>
      </c>
      <c r="E512" s="13" t="s">
        <v>1259</v>
      </c>
      <c r="F512" s="14">
        <v>2021</v>
      </c>
      <c r="G512" s="15" t="s">
        <v>2237</v>
      </c>
      <c r="H512" s="15" t="s">
        <v>120</v>
      </c>
      <c r="J512" s="16">
        <v>1851090</v>
      </c>
      <c r="K512" s="16">
        <v>30462640</v>
      </c>
      <c r="M512" s="16">
        <v>576000</v>
      </c>
      <c r="N512" s="16">
        <v>3393900</v>
      </c>
      <c r="P512" s="16" t="s">
        <v>5556</v>
      </c>
    </row>
    <row r="513" spans="1:16" x14ac:dyDescent="0.25">
      <c r="A513" s="12" t="s">
        <v>232</v>
      </c>
      <c r="B513" s="12" t="s">
        <v>1151</v>
      </c>
      <c r="C513" s="12" t="s">
        <v>1260</v>
      </c>
      <c r="D513" s="12" t="s">
        <v>459</v>
      </c>
      <c r="E513" s="13" t="s">
        <v>1261</v>
      </c>
      <c r="F513" s="14">
        <v>2021</v>
      </c>
      <c r="G513" s="15" t="s">
        <v>2237</v>
      </c>
      <c r="H513" s="15" t="s">
        <v>120</v>
      </c>
      <c r="J513" s="16">
        <v>302195</v>
      </c>
      <c r="K513" s="16">
        <v>41472040</v>
      </c>
      <c r="M513" s="16">
        <v>150000</v>
      </c>
      <c r="N513" s="16">
        <v>2764720</v>
      </c>
      <c r="P513" s="16" t="s">
        <v>5556</v>
      </c>
    </row>
    <row r="514" spans="1:16" x14ac:dyDescent="0.25">
      <c r="A514" s="12" t="s">
        <v>232</v>
      </c>
      <c r="B514" s="12" t="s">
        <v>1151</v>
      </c>
      <c r="C514" s="12" t="s">
        <v>1262</v>
      </c>
      <c r="D514" s="12" t="s">
        <v>462</v>
      </c>
      <c r="E514" s="13" t="s">
        <v>1263</v>
      </c>
      <c r="F514" s="14">
        <v>2021</v>
      </c>
      <c r="G514" s="15" t="s">
        <v>2237</v>
      </c>
      <c r="H514" s="15" t="s">
        <v>120</v>
      </c>
      <c r="J514" s="16">
        <v>88280</v>
      </c>
      <c r="K514" s="16">
        <v>25585430</v>
      </c>
      <c r="M514" s="16">
        <v>198000</v>
      </c>
      <c r="N514" s="16">
        <v>1393200</v>
      </c>
      <c r="P514" s="16" t="s">
        <v>5556</v>
      </c>
    </row>
    <row r="515" spans="1:16" x14ac:dyDescent="0.25">
      <c r="A515" s="12" t="s">
        <v>232</v>
      </c>
      <c r="B515" s="12" t="s">
        <v>1151</v>
      </c>
      <c r="C515" s="12" t="s">
        <v>1264</v>
      </c>
      <c r="D515" s="12" t="s">
        <v>465</v>
      </c>
      <c r="E515" s="13" t="s">
        <v>1265</v>
      </c>
      <c r="F515" s="14">
        <v>2021</v>
      </c>
      <c r="G515" s="15" t="s">
        <v>2237</v>
      </c>
      <c r="H515" s="15" t="s">
        <v>120</v>
      </c>
      <c r="J515" s="16">
        <v>3417120</v>
      </c>
      <c r="K515" s="16">
        <v>34798070</v>
      </c>
      <c r="M515" s="16">
        <v>252000</v>
      </c>
      <c r="N515" s="16">
        <v>3906500</v>
      </c>
      <c r="P515" s="16">
        <v>1200000</v>
      </c>
    </row>
    <row r="516" spans="1:16" x14ac:dyDescent="0.25">
      <c r="A516" s="12" t="s">
        <v>232</v>
      </c>
      <c r="B516" s="12" t="s">
        <v>1151</v>
      </c>
      <c r="C516" s="12" t="s">
        <v>1266</v>
      </c>
      <c r="D516" s="12" t="s">
        <v>468</v>
      </c>
      <c r="E516" s="13" t="s">
        <v>1267</v>
      </c>
      <c r="F516" s="14">
        <v>2021</v>
      </c>
      <c r="G516" s="15" t="s">
        <v>2237</v>
      </c>
      <c r="H516" s="15" t="s">
        <v>120</v>
      </c>
      <c r="J516" s="16">
        <v>3124640</v>
      </c>
      <c r="K516" s="16">
        <v>51369930</v>
      </c>
      <c r="M516" s="16">
        <v>606000</v>
      </c>
      <c r="N516" s="16">
        <v>4603260</v>
      </c>
      <c r="P516" s="16" t="s">
        <v>5556</v>
      </c>
    </row>
    <row r="517" spans="1:16" x14ac:dyDescent="0.25">
      <c r="A517" s="12" t="s">
        <v>232</v>
      </c>
      <c r="B517" s="12" t="s">
        <v>1151</v>
      </c>
      <c r="C517" s="12" t="s">
        <v>1268</v>
      </c>
      <c r="D517" s="12" t="s">
        <v>471</v>
      </c>
      <c r="E517" s="13" t="s">
        <v>1269</v>
      </c>
      <c r="F517" s="14">
        <v>2021</v>
      </c>
      <c r="G517" s="15" t="s">
        <v>2237</v>
      </c>
      <c r="H517" s="15" t="s">
        <v>120</v>
      </c>
      <c r="J517" s="16">
        <v>132975</v>
      </c>
      <c r="K517" s="16">
        <v>30798590</v>
      </c>
      <c r="N517" s="16">
        <v>3493720</v>
      </c>
      <c r="O517" s="16">
        <v>5180000</v>
      </c>
      <c r="P517" s="16">
        <v>2920500</v>
      </c>
    </row>
    <row r="518" spans="1:16" x14ac:dyDescent="0.25">
      <c r="A518" s="12" t="s">
        <v>232</v>
      </c>
      <c r="B518" s="12" t="s">
        <v>1151</v>
      </c>
      <c r="C518" s="12" t="s">
        <v>1270</v>
      </c>
      <c r="D518" s="12" t="s">
        <v>474</v>
      </c>
      <c r="E518" s="13" t="s">
        <v>1271</v>
      </c>
      <c r="F518" s="14">
        <v>2021</v>
      </c>
      <c r="G518" s="15" t="s">
        <v>2237</v>
      </c>
      <c r="H518" s="15" t="s">
        <v>120</v>
      </c>
      <c r="J518" s="16">
        <v>626125</v>
      </c>
      <c r="K518" s="16">
        <v>85890320</v>
      </c>
      <c r="M518" s="16">
        <v>1056000</v>
      </c>
      <c r="N518" s="16">
        <v>3844400</v>
      </c>
      <c r="P518" s="16">
        <v>414000</v>
      </c>
    </row>
    <row r="519" spans="1:16" x14ac:dyDescent="0.25">
      <c r="A519" s="12" t="s">
        <v>232</v>
      </c>
      <c r="B519" s="12" t="s">
        <v>1151</v>
      </c>
      <c r="C519" s="12" t="s">
        <v>1272</v>
      </c>
      <c r="D519" s="12" t="s">
        <v>477</v>
      </c>
      <c r="E519" s="13" t="s">
        <v>1273</v>
      </c>
      <c r="F519" s="14">
        <v>2021</v>
      </c>
      <c r="G519" s="15" t="s">
        <v>2237</v>
      </c>
      <c r="H519" s="15" t="s">
        <v>120</v>
      </c>
      <c r="J519" s="16">
        <v>52020</v>
      </c>
      <c r="K519" s="16">
        <v>41648870</v>
      </c>
      <c r="N519" s="16">
        <v>5964060</v>
      </c>
      <c r="O519" s="16">
        <v>66325000</v>
      </c>
      <c r="P519" s="16">
        <v>583000</v>
      </c>
    </row>
    <row r="520" spans="1:16" x14ac:dyDescent="0.25">
      <c r="A520" s="12" t="s">
        <v>232</v>
      </c>
      <c r="B520" s="12" t="s">
        <v>1151</v>
      </c>
      <c r="C520" s="12" t="s">
        <v>1274</v>
      </c>
      <c r="D520" s="12" t="s">
        <v>480</v>
      </c>
      <c r="E520" s="13" t="s">
        <v>1275</v>
      </c>
      <c r="F520" s="14">
        <v>2021</v>
      </c>
      <c r="G520" s="15" t="s">
        <v>2237</v>
      </c>
      <c r="H520" s="15" t="s">
        <v>120</v>
      </c>
      <c r="J520" s="16">
        <v>255985</v>
      </c>
      <c r="K520" s="16">
        <v>89788850</v>
      </c>
      <c r="M520" s="16">
        <v>936000</v>
      </c>
      <c r="N520" s="16">
        <v>5807300</v>
      </c>
      <c r="P520" s="16">
        <v>1240000</v>
      </c>
    </row>
    <row r="521" spans="1:16" x14ac:dyDescent="0.25">
      <c r="A521" s="12" t="s">
        <v>232</v>
      </c>
      <c r="B521" s="12" t="s">
        <v>1151</v>
      </c>
      <c r="C521" s="12" t="s">
        <v>1276</v>
      </c>
      <c r="D521" s="12" t="s">
        <v>483</v>
      </c>
      <c r="E521" s="13" t="s">
        <v>1277</v>
      </c>
      <c r="F521" s="14">
        <v>2021</v>
      </c>
      <c r="G521" s="15" t="s">
        <v>2237</v>
      </c>
      <c r="H521" s="15" t="s">
        <v>120</v>
      </c>
      <c r="J521" s="16">
        <v>88950</v>
      </c>
      <c r="K521" s="16">
        <v>19700920</v>
      </c>
      <c r="M521" s="16">
        <v>258000</v>
      </c>
      <c r="N521" s="16">
        <v>1554800</v>
      </c>
      <c r="P521" s="16">
        <v>590000</v>
      </c>
    </row>
    <row r="522" spans="1:16" x14ac:dyDescent="0.25">
      <c r="A522" s="12" t="s">
        <v>232</v>
      </c>
      <c r="B522" s="12" t="s">
        <v>1151</v>
      </c>
      <c r="C522" s="12" t="s">
        <v>1278</v>
      </c>
      <c r="D522" s="12" t="s">
        <v>486</v>
      </c>
      <c r="E522" s="13" t="s">
        <v>1279</v>
      </c>
      <c r="F522" s="14">
        <v>2021</v>
      </c>
      <c r="G522" s="15" t="s">
        <v>2237</v>
      </c>
      <c r="H522" s="15" t="s">
        <v>120</v>
      </c>
      <c r="J522" s="16">
        <v>58940</v>
      </c>
      <c r="K522" s="16">
        <v>14817180</v>
      </c>
      <c r="M522" s="16">
        <v>258000</v>
      </c>
      <c r="N522" s="16">
        <v>793800</v>
      </c>
      <c r="P522" s="16" t="s">
        <v>5556</v>
      </c>
    </row>
    <row r="523" spans="1:16" x14ac:dyDescent="0.25">
      <c r="A523" s="12" t="s">
        <v>232</v>
      </c>
      <c r="B523" s="12" t="s">
        <v>1151</v>
      </c>
      <c r="C523" s="12" t="s">
        <v>1280</v>
      </c>
      <c r="D523" s="12" t="s">
        <v>489</v>
      </c>
      <c r="E523" s="13" t="s">
        <v>1281</v>
      </c>
      <c r="F523" s="14">
        <v>2021</v>
      </c>
      <c r="G523" s="15" t="s">
        <v>2237</v>
      </c>
      <c r="H523" s="15" t="s">
        <v>120</v>
      </c>
      <c r="J523" s="16">
        <v>111455</v>
      </c>
      <c r="K523" s="16">
        <v>14204310</v>
      </c>
      <c r="M523" s="16">
        <v>330000</v>
      </c>
      <c r="N523" s="16">
        <v>1074520</v>
      </c>
      <c r="P523" s="16">
        <v>9000</v>
      </c>
    </row>
    <row r="524" spans="1:16" x14ac:dyDescent="0.25">
      <c r="A524" s="12" t="s">
        <v>232</v>
      </c>
      <c r="B524" s="12" t="s">
        <v>1151</v>
      </c>
      <c r="C524" s="12" t="s">
        <v>1282</v>
      </c>
      <c r="D524" s="12" t="s">
        <v>492</v>
      </c>
      <c r="E524" s="13" t="s">
        <v>1283</v>
      </c>
      <c r="F524" s="14">
        <v>2021</v>
      </c>
      <c r="G524" s="15" t="s">
        <v>2237</v>
      </c>
      <c r="H524" s="15" t="s">
        <v>120</v>
      </c>
      <c r="J524" s="16">
        <v>408400</v>
      </c>
      <c r="K524" s="16">
        <v>54401010</v>
      </c>
      <c r="M524" s="16">
        <v>738000</v>
      </c>
      <c r="N524" s="16">
        <v>4033720</v>
      </c>
      <c r="P524" s="16">
        <v>1070000</v>
      </c>
    </row>
    <row r="525" spans="1:16" x14ac:dyDescent="0.25">
      <c r="A525" s="12" t="s">
        <v>232</v>
      </c>
      <c r="B525" s="12" t="s">
        <v>1151</v>
      </c>
      <c r="C525" s="12" t="s">
        <v>1284</v>
      </c>
      <c r="D525" s="12" t="s">
        <v>495</v>
      </c>
      <c r="E525" s="13" t="s">
        <v>1285</v>
      </c>
      <c r="F525" s="14">
        <v>2021</v>
      </c>
      <c r="G525" s="15" t="s">
        <v>2237</v>
      </c>
      <c r="H525" s="15" t="s">
        <v>120</v>
      </c>
      <c r="J525" s="16">
        <v>7200</v>
      </c>
      <c r="K525" s="16">
        <v>31298410</v>
      </c>
      <c r="M525" s="16">
        <v>216000</v>
      </c>
      <c r="N525" s="16">
        <v>3321000</v>
      </c>
      <c r="O525" s="16">
        <v>25730000</v>
      </c>
      <c r="P525" s="16">
        <v>8167000</v>
      </c>
    </row>
    <row r="526" spans="1:16" x14ac:dyDescent="0.25">
      <c r="A526" s="12" t="s">
        <v>232</v>
      </c>
      <c r="B526" s="12" t="s">
        <v>1151</v>
      </c>
      <c r="C526" s="12" t="s">
        <v>1286</v>
      </c>
      <c r="D526" s="12" t="s">
        <v>498</v>
      </c>
      <c r="E526" s="13" t="s">
        <v>1287</v>
      </c>
      <c r="F526" s="14">
        <v>2021</v>
      </c>
      <c r="G526" s="15" t="s">
        <v>2237</v>
      </c>
      <c r="H526" s="15" t="s">
        <v>120</v>
      </c>
      <c r="J526" s="16">
        <v>799070</v>
      </c>
      <c r="K526" s="16">
        <v>91162780</v>
      </c>
      <c r="M526" s="16">
        <v>1338000</v>
      </c>
      <c r="N526" s="16">
        <v>14077240</v>
      </c>
      <c r="P526" s="16" t="s">
        <v>5556</v>
      </c>
    </row>
    <row r="527" spans="1:16" x14ac:dyDescent="0.25">
      <c r="A527" s="12" t="s">
        <v>232</v>
      </c>
      <c r="B527" s="12" t="s">
        <v>1151</v>
      </c>
      <c r="C527" s="12" t="s">
        <v>1288</v>
      </c>
      <c r="D527" s="12" t="s">
        <v>501</v>
      </c>
      <c r="E527" s="13" t="s">
        <v>1289</v>
      </c>
      <c r="F527" s="14">
        <v>2021</v>
      </c>
      <c r="G527" s="15" t="s">
        <v>2237</v>
      </c>
      <c r="H527" s="15" t="s">
        <v>120</v>
      </c>
      <c r="J527" s="16">
        <v>258325</v>
      </c>
      <c r="K527" s="16">
        <v>20860910</v>
      </c>
      <c r="M527" s="16">
        <v>1374000</v>
      </c>
      <c r="N527" s="16">
        <v>1425600</v>
      </c>
      <c r="P527" s="16">
        <v>2680000</v>
      </c>
    </row>
    <row r="528" spans="1:16" x14ac:dyDescent="0.25">
      <c r="A528" s="12" t="s">
        <v>232</v>
      </c>
      <c r="B528" s="12" t="s">
        <v>1151</v>
      </c>
      <c r="C528" s="12" t="s">
        <v>1290</v>
      </c>
      <c r="D528" s="12" t="s">
        <v>504</v>
      </c>
      <c r="E528" s="13" t="s">
        <v>1291</v>
      </c>
      <c r="F528" s="14">
        <v>2021</v>
      </c>
      <c r="G528" s="15" t="s">
        <v>2237</v>
      </c>
      <c r="H528" s="15" t="s">
        <v>120</v>
      </c>
      <c r="J528" s="16">
        <v>109550</v>
      </c>
      <c r="K528" s="16">
        <v>22475060</v>
      </c>
      <c r="M528" s="16">
        <v>240000</v>
      </c>
      <c r="N528" s="16">
        <v>1792800</v>
      </c>
      <c r="O528" s="16">
        <v>7465000</v>
      </c>
      <c r="P528" s="16">
        <v>1237500</v>
      </c>
    </row>
    <row r="529" spans="1:16" x14ac:dyDescent="0.25">
      <c r="A529" s="12" t="s">
        <v>232</v>
      </c>
      <c r="B529" s="12" t="s">
        <v>1151</v>
      </c>
      <c r="C529" s="12" t="s">
        <v>1292</v>
      </c>
      <c r="D529" s="12" t="s">
        <v>507</v>
      </c>
      <c r="E529" s="13" t="s">
        <v>1293</v>
      </c>
      <c r="F529" s="14">
        <v>2021</v>
      </c>
      <c r="G529" s="15" t="s">
        <v>2237</v>
      </c>
      <c r="H529" s="15" t="s">
        <v>120</v>
      </c>
      <c r="J529" s="16">
        <v>62400</v>
      </c>
      <c r="K529" s="16">
        <v>17380840</v>
      </c>
      <c r="M529" s="16">
        <v>330000</v>
      </c>
      <c r="N529" s="16">
        <v>955720</v>
      </c>
      <c r="P529" s="16">
        <v>490000</v>
      </c>
    </row>
    <row r="530" spans="1:16" x14ac:dyDescent="0.25">
      <c r="A530" s="12" t="s">
        <v>232</v>
      </c>
      <c r="B530" s="12" t="s">
        <v>1151</v>
      </c>
      <c r="C530" s="12" t="s">
        <v>1294</v>
      </c>
      <c r="D530" s="12" t="s">
        <v>510</v>
      </c>
      <c r="E530" s="13" t="s">
        <v>1295</v>
      </c>
      <c r="F530" s="14">
        <v>2021</v>
      </c>
      <c r="G530" s="15" t="s">
        <v>2237</v>
      </c>
      <c r="H530" s="15" t="s">
        <v>120</v>
      </c>
      <c r="J530" s="16">
        <v>252290</v>
      </c>
      <c r="K530" s="16">
        <v>62855860</v>
      </c>
      <c r="M530" s="16">
        <v>6000</v>
      </c>
      <c r="N530" s="16">
        <v>8161600</v>
      </c>
      <c r="O530" s="16">
        <v>50870000</v>
      </c>
      <c r="P530" s="16">
        <v>152000</v>
      </c>
    </row>
    <row r="531" spans="1:16" x14ac:dyDescent="0.25">
      <c r="A531" s="12" t="s">
        <v>232</v>
      </c>
      <c r="B531" s="12" t="s">
        <v>1151</v>
      </c>
      <c r="C531" s="12" t="s">
        <v>1296</v>
      </c>
      <c r="D531" s="12" t="s">
        <v>513</v>
      </c>
      <c r="E531" s="13" t="s">
        <v>1297</v>
      </c>
      <c r="F531" s="14">
        <v>2021</v>
      </c>
      <c r="G531" s="15" t="s">
        <v>2237</v>
      </c>
      <c r="H531" s="15" t="s">
        <v>120</v>
      </c>
      <c r="J531" s="16">
        <v>236690</v>
      </c>
      <c r="K531" s="16">
        <v>31650540</v>
      </c>
      <c r="M531" s="16">
        <v>342000</v>
      </c>
      <c r="N531" s="16">
        <v>1887060</v>
      </c>
      <c r="P531" s="16">
        <v>100000</v>
      </c>
    </row>
    <row r="532" spans="1:16" x14ac:dyDescent="0.25">
      <c r="A532" s="12" t="s">
        <v>232</v>
      </c>
      <c r="B532" s="12" t="s">
        <v>1151</v>
      </c>
      <c r="C532" s="12" t="s">
        <v>1298</v>
      </c>
      <c r="D532" s="12" t="s">
        <v>516</v>
      </c>
      <c r="E532" s="13" t="s">
        <v>1299</v>
      </c>
      <c r="F532" s="14">
        <v>2021</v>
      </c>
      <c r="G532" s="15" t="s">
        <v>2237</v>
      </c>
      <c r="H532" s="15" t="s">
        <v>120</v>
      </c>
      <c r="J532" s="16">
        <v>125995</v>
      </c>
      <c r="K532" s="16">
        <v>19471300</v>
      </c>
      <c r="M532" s="16">
        <v>48000</v>
      </c>
      <c r="N532" s="16">
        <v>2300320</v>
      </c>
      <c r="P532" s="16" t="s">
        <v>5556</v>
      </c>
    </row>
    <row r="533" spans="1:16" x14ac:dyDescent="0.25">
      <c r="A533" s="12" t="s">
        <v>232</v>
      </c>
      <c r="B533" s="12" t="s">
        <v>1151</v>
      </c>
      <c r="C533" s="12" t="s">
        <v>1300</v>
      </c>
      <c r="D533" s="12" t="s">
        <v>519</v>
      </c>
      <c r="E533" s="13" t="s">
        <v>1301</v>
      </c>
      <c r="F533" s="14">
        <v>2021</v>
      </c>
      <c r="G533" s="15" t="s">
        <v>2237</v>
      </c>
      <c r="H533" s="15" t="s">
        <v>120</v>
      </c>
      <c r="J533" s="16">
        <v>355310</v>
      </c>
      <c r="K533" s="16">
        <v>140671090</v>
      </c>
      <c r="M533" s="16">
        <v>1830000</v>
      </c>
      <c r="N533" s="16">
        <v>7715720</v>
      </c>
      <c r="P533" s="16">
        <v>22110000</v>
      </c>
    </row>
    <row r="534" spans="1:16" x14ac:dyDescent="0.25">
      <c r="A534" s="12" t="s">
        <v>232</v>
      </c>
      <c r="B534" s="12" t="s">
        <v>1151</v>
      </c>
      <c r="C534" s="12" t="s">
        <v>1302</v>
      </c>
      <c r="D534" s="12" t="s">
        <v>522</v>
      </c>
      <c r="E534" s="13" t="s">
        <v>1303</v>
      </c>
      <c r="F534" s="14">
        <v>2021</v>
      </c>
      <c r="G534" s="15" t="s">
        <v>2237</v>
      </c>
      <c r="H534" s="15" t="s">
        <v>120</v>
      </c>
      <c r="J534" s="16">
        <v>1268530</v>
      </c>
      <c r="K534" s="16">
        <v>174832930</v>
      </c>
      <c r="M534" s="16">
        <v>924000</v>
      </c>
      <c r="N534" s="16">
        <v>11139160</v>
      </c>
      <c r="P534" s="16">
        <v>504000</v>
      </c>
    </row>
    <row r="535" spans="1:16" x14ac:dyDescent="0.25">
      <c r="A535" s="12" t="s">
        <v>232</v>
      </c>
      <c r="B535" s="12" t="s">
        <v>1151</v>
      </c>
      <c r="C535" s="12" t="s">
        <v>1304</v>
      </c>
      <c r="D535" s="12" t="s">
        <v>525</v>
      </c>
      <c r="E535" s="13" t="s">
        <v>1305</v>
      </c>
      <c r="F535" s="14">
        <v>2021</v>
      </c>
      <c r="G535" s="15" t="s">
        <v>2237</v>
      </c>
      <c r="H535" s="15" t="s">
        <v>120</v>
      </c>
      <c r="J535" s="16">
        <v>108315</v>
      </c>
      <c r="K535" s="16">
        <v>34477410</v>
      </c>
      <c r="N535" s="16">
        <v>3977020</v>
      </c>
      <c r="O535" s="16">
        <v>16430000</v>
      </c>
      <c r="P535" s="16">
        <v>283500</v>
      </c>
    </row>
    <row r="536" spans="1:16" x14ac:dyDescent="0.25">
      <c r="A536" s="12" t="s">
        <v>232</v>
      </c>
      <c r="B536" s="12" t="s">
        <v>1151</v>
      </c>
      <c r="C536" s="12" t="s">
        <v>1306</v>
      </c>
      <c r="D536" s="12" t="s">
        <v>528</v>
      </c>
      <c r="E536" s="13" t="s">
        <v>1307</v>
      </c>
      <c r="F536" s="14">
        <v>2021</v>
      </c>
      <c r="G536" s="15" t="s">
        <v>2237</v>
      </c>
      <c r="H536" s="15" t="s">
        <v>120</v>
      </c>
      <c r="J536" s="16">
        <v>51740</v>
      </c>
      <c r="K536" s="16">
        <v>18565380</v>
      </c>
      <c r="M536" s="16">
        <v>288000</v>
      </c>
      <c r="N536" s="16">
        <v>1522560</v>
      </c>
      <c r="O536" s="16">
        <v>6460000</v>
      </c>
      <c r="P536" s="16">
        <v>3490500</v>
      </c>
    </row>
    <row r="537" spans="1:16" x14ac:dyDescent="0.25">
      <c r="A537" s="12" t="s">
        <v>232</v>
      </c>
      <c r="B537" s="12" t="s">
        <v>1151</v>
      </c>
      <c r="C537" s="12" t="s">
        <v>1308</v>
      </c>
      <c r="D537" s="12" t="s">
        <v>531</v>
      </c>
      <c r="E537" s="13" t="s">
        <v>1309</v>
      </c>
      <c r="F537" s="14">
        <v>2021</v>
      </c>
      <c r="G537" s="15" t="s">
        <v>2237</v>
      </c>
      <c r="H537" s="15" t="s">
        <v>120</v>
      </c>
      <c r="J537" s="16">
        <v>282000</v>
      </c>
      <c r="K537" s="16">
        <v>43574890</v>
      </c>
      <c r="N537" s="16">
        <v>4360420</v>
      </c>
      <c r="O537" s="16">
        <v>23400000</v>
      </c>
      <c r="P537" s="16">
        <v>800000</v>
      </c>
    </row>
    <row r="538" spans="1:16" x14ac:dyDescent="0.25">
      <c r="A538" s="12" t="s">
        <v>232</v>
      </c>
      <c r="B538" s="12" t="s">
        <v>1151</v>
      </c>
      <c r="C538" s="12" t="s">
        <v>1310</v>
      </c>
      <c r="D538" s="12" t="s">
        <v>534</v>
      </c>
      <c r="E538" s="13" t="s">
        <v>1311</v>
      </c>
      <c r="F538" s="14">
        <v>2021</v>
      </c>
      <c r="G538" s="15" t="s">
        <v>2237</v>
      </c>
      <c r="H538" s="15" t="s">
        <v>120</v>
      </c>
      <c r="J538" s="16">
        <v>220825</v>
      </c>
      <c r="K538" s="16">
        <v>39871170</v>
      </c>
      <c r="M538" s="16">
        <v>642000</v>
      </c>
      <c r="N538" s="16">
        <v>4066120</v>
      </c>
      <c r="O538" s="16">
        <v>140000</v>
      </c>
      <c r="P538" s="16">
        <v>1487000</v>
      </c>
    </row>
    <row r="539" spans="1:16" x14ac:dyDescent="0.25">
      <c r="A539" s="12" t="s">
        <v>232</v>
      </c>
      <c r="B539" s="12" t="s">
        <v>1151</v>
      </c>
      <c r="C539" s="12" t="s">
        <v>1312</v>
      </c>
      <c r="D539" s="12" t="s">
        <v>537</v>
      </c>
      <c r="E539" s="13" t="s">
        <v>1313</v>
      </c>
      <c r="F539" s="14">
        <v>2021</v>
      </c>
      <c r="G539" s="15" t="s">
        <v>2237</v>
      </c>
      <c r="H539" s="15" t="s">
        <v>120</v>
      </c>
      <c r="J539" s="16">
        <v>191275</v>
      </c>
      <c r="K539" s="16">
        <v>26875100</v>
      </c>
      <c r="M539" s="16">
        <v>72000</v>
      </c>
      <c r="N539" s="16">
        <v>2429840</v>
      </c>
      <c r="P539" s="16" t="s">
        <v>5556</v>
      </c>
    </row>
    <row r="540" spans="1:16" x14ac:dyDescent="0.25">
      <c r="A540" s="12" t="s">
        <v>232</v>
      </c>
      <c r="B540" s="12" t="s">
        <v>1151</v>
      </c>
      <c r="C540" s="12" t="s">
        <v>1314</v>
      </c>
      <c r="D540" s="12" t="s">
        <v>540</v>
      </c>
      <c r="E540" s="13" t="s">
        <v>1315</v>
      </c>
      <c r="F540" s="14">
        <v>2021</v>
      </c>
      <c r="G540" s="15" t="s">
        <v>2237</v>
      </c>
      <c r="H540" s="15" t="s">
        <v>120</v>
      </c>
      <c r="J540" s="16">
        <v>323530</v>
      </c>
      <c r="K540" s="16">
        <v>53647700</v>
      </c>
      <c r="M540" s="16">
        <v>300000</v>
      </c>
      <c r="N540" s="16">
        <v>4778840</v>
      </c>
      <c r="P540" s="16">
        <v>2277000</v>
      </c>
    </row>
    <row r="541" spans="1:16" x14ac:dyDescent="0.25">
      <c r="A541" s="12" t="s">
        <v>232</v>
      </c>
      <c r="B541" s="12" t="s">
        <v>1151</v>
      </c>
      <c r="C541" s="12" t="s">
        <v>1316</v>
      </c>
      <c r="D541" s="12" t="s">
        <v>543</v>
      </c>
      <c r="E541" s="13" t="s">
        <v>1317</v>
      </c>
      <c r="F541" s="14">
        <v>2021</v>
      </c>
      <c r="G541" s="15" t="s">
        <v>2237</v>
      </c>
      <c r="H541" s="15" t="s">
        <v>120</v>
      </c>
      <c r="J541" s="16">
        <v>3629815</v>
      </c>
      <c r="K541" s="16">
        <v>62312660</v>
      </c>
      <c r="M541" s="16">
        <v>468000</v>
      </c>
      <c r="N541" s="16">
        <v>5580500</v>
      </c>
      <c r="O541" s="16">
        <v>19135000</v>
      </c>
      <c r="P541" s="16">
        <v>570000</v>
      </c>
    </row>
    <row r="542" spans="1:16" x14ac:dyDescent="0.25">
      <c r="A542" s="12" t="s">
        <v>1318</v>
      </c>
      <c r="B542" s="12" t="s">
        <v>1319</v>
      </c>
      <c r="C542" s="12" t="s">
        <v>1320</v>
      </c>
      <c r="D542" s="12" t="s">
        <v>117</v>
      </c>
      <c r="E542" s="13" t="s">
        <v>1321</v>
      </c>
      <c r="F542" s="14">
        <v>2021</v>
      </c>
      <c r="G542" s="15" t="s">
        <v>2237</v>
      </c>
      <c r="H542" s="15" t="s">
        <v>120</v>
      </c>
      <c r="J542" s="16">
        <v>171090</v>
      </c>
      <c r="K542" s="16">
        <v>29763960</v>
      </c>
      <c r="M542" s="16">
        <v>6000</v>
      </c>
      <c r="N542" s="16">
        <v>2842220</v>
      </c>
      <c r="P542" s="16" t="s">
        <v>5556</v>
      </c>
    </row>
    <row r="543" spans="1:16" x14ac:dyDescent="0.25">
      <c r="A543" s="12" t="s">
        <v>1318</v>
      </c>
      <c r="B543" s="12" t="s">
        <v>1319</v>
      </c>
      <c r="C543" s="12" t="s">
        <v>1322</v>
      </c>
      <c r="D543" s="12" t="s">
        <v>122</v>
      </c>
      <c r="E543" s="13" t="s">
        <v>1323</v>
      </c>
      <c r="F543" s="14">
        <v>2021</v>
      </c>
      <c r="G543" s="15" t="s">
        <v>2237</v>
      </c>
      <c r="H543" s="15" t="s">
        <v>120</v>
      </c>
      <c r="J543" s="16">
        <v>44950</v>
      </c>
      <c r="K543" s="16">
        <v>28949380</v>
      </c>
      <c r="M543" s="16">
        <v>462000</v>
      </c>
      <c r="N543" s="16">
        <v>1644060</v>
      </c>
      <c r="P543" s="16" t="s">
        <v>5556</v>
      </c>
    </row>
    <row r="544" spans="1:16" x14ac:dyDescent="0.25">
      <c r="A544" s="12" t="s">
        <v>1318</v>
      </c>
      <c r="B544" s="12" t="s">
        <v>1319</v>
      </c>
      <c r="C544" s="12" t="s">
        <v>1324</v>
      </c>
      <c r="D544" s="12" t="s">
        <v>125</v>
      </c>
      <c r="E544" s="13" t="s">
        <v>1325</v>
      </c>
      <c r="F544" s="14">
        <v>2021</v>
      </c>
      <c r="G544" s="15" t="s">
        <v>2237</v>
      </c>
      <c r="H544" s="15" t="s">
        <v>120</v>
      </c>
      <c r="J544" s="16">
        <v>131630</v>
      </c>
      <c r="K544" s="16">
        <v>39423640</v>
      </c>
      <c r="M544" s="16">
        <v>18000</v>
      </c>
      <c r="N544" s="16">
        <v>3118420</v>
      </c>
      <c r="P544" s="16" t="s">
        <v>5556</v>
      </c>
    </row>
    <row r="545" spans="1:16" x14ac:dyDescent="0.25">
      <c r="A545" s="12" t="s">
        <v>1318</v>
      </c>
      <c r="B545" s="12" t="s">
        <v>1319</v>
      </c>
      <c r="C545" s="12" t="s">
        <v>1326</v>
      </c>
      <c r="D545" s="12" t="s">
        <v>128</v>
      </c>
      <c r="E545" s="13" t="s">
        <v>1327</v>
      </c>
      <c r="F545" s="14">
        <v>2021</v>
      </c>
      <c r="G545" s="15" t="s">
        <v>2237</v>
      </c>
      <c r="H545" s="15" t="s">
        <v>120</v>
      </c>
      <c r="J545" s="16">
        <v>81030</v>
      </c>
      <c r="K545" s="16">
        <v>10673260</v>
      </c>
      <c r="M545" s="16">
        <v>366000</v>
      </c>
      <c r="N545" s="16">
        <v>537060</v>
      </c>
      <c r="P545" s="16" t="s">
        <v>5556</v>
      </c>
    </row>
    <row r="546" spans="1:16" x14ac:dyDescent="0.25">
      <c r="A546" s="12" t="s">
        <v>1318</v>
      </c>
      <c r="B546" s="12" t="s">
        <v>1319</v>
      </c>
      <c r="C546" s="12" t="s">
        <v>1328</v>
      </c>
      <c r="D546" s="12" t="s">
        <v>131</v>
      </c>
      <c r="E546" s="13" t="s">
        <v>1329</v>
      </c>
      <c r="F546" s="14">
        <v>2021</v>
      </c>
      <c r="G546" s="15" t="s">
        <v>2237</v>
      </c>
      <c r="H546" s="15" t="s">
        <v>120</v>
      </c>
      <c r="J546" s="16">
        <v>74165</v>
      </c>
      <c r="K546" s="16">
        <v>18098920</v>
      </c>
      <c r="N546" s="16">
        <v>1344600</v>
      </c>
      <c r="P546" s="16" t="s">
        <v>5556</v>
      </c>
    </row>
    <row r="547" spans="1:16" x14ac:dyDescent="0.25">
      <c r="A547" s="12" t="s">
        <v>1318</v>
      </c>
      <c r="B547" s="12" t="s">
        <v>1319</v>
      </c>
      <c r="C547" s="12" t="s">
        <v>1330</v>
      </c>
      <c r="D547" s="12" t="s">
        <v>134</v>
      </c>
      <c r="E547" s="13" t="s">
        <v>1331</v>
      </c>
      <c r="F547" s="14">
        <v>2021</v>
      </c>
      <c r="G547" s="15" t="s">
        <v>2237</v>
      </c>
      <c r="H547" s="15" t="s">
        <v>120</v>
      </c>
      <c r="J547" s="16">
        <v>327475</v>
      </c>
      <c r="K547" s="16">
        <v>111914970</v>
      </c>
      <c r="M547" s="16">
        <v>882000</v>
      </c>
      <c r="N547" s="16">
        <v>6790880</v>
      </c>
      <c r="P547" s="16" t="s">
        <v>5556</v>
      </c>
    </row>
    <row r="548" spans="1:16" x14ac:dyDescent="0.25">
      <c r="A548" s="12" t="s">
        <v>1318</v>
      </c>
      <c r="B548" s="12" t="s">
        <v>1319</v>
      </c>
      <c r="C548" s="12" t="s">
        <v>1332</v>
      </c>
      <c r="D548" s="12" t="s">
        <v>137</v>
      </c>
      <c r="E548" s="13" t="s">
        <v>1333</v>
      </c>
      <c r="F548" s="14">
        <v>2021</v>
      </c>
      <c r="G548" s="15" t="s">
        <v>2237</v>
      </c>
      <c r="H548" s="15" t="s">
        <v>120</v>
      </c>
      <c r="J548" s="16">
        <v>40000</v>
      </c>
      <c r="K548" s="16">
        <v>18354620</v>
      </c>
      <c r="M548" s="16">
        <v>42000</v>
      </c>
      <c r="N548" s="16">
        <v>901800</v>
      </c>
      <c r="P548" s="16" t="s">
        <v>5556</v>
      </c>
    </row>
    <row r="549" spans="1:16" x14ac:dyDescent="0.25">
      <c r="A549" s="12" t="s">
        <v>1318</v>
      </c>
      <c r="B549" s="12" t="s">
        <v>1319</v>
      </c>
      <c r="C549" s="12" t="s">
        <v>1334</v>
      </c>
      <c r="D549" s="12" t="s">
        <v>140</v>
      </c>
      <c r="E549" s="13" t="s">
        <v>1335</v>
      </c>
      <c r="F549" s="14">
        <v>2021</v>
      </c>
      <c r="G549" s="15" t="s">
        <v>2237</v>
      </c>
      <c r="H549" s="15" t="s">
        <v>120</v>
      </c>
      <c r="J549" s="16">
        <v>379345</v>
      </c>
      <c r="K549" s="16">
        <v>85003690</v>
      </c>
      <c r="M549" s="16">
        <v>84000</v>
      </c>
      <c r="N549" s="16">
        <v>9855940</v>
      </c>
      <c r="P549" s="16" t="s">
        <v>5556</v>
      </c>
    </row>
    <row r="550" spans="1:16" x14ac:dyDescent="0.25">
      <c r="A550" s="12" t="s">
        <v>1318</v>
      </c>
      <c r="B550" s="12" t="s">
        <v>1319</v>
      </c>
      <c r="C550" s="12" t="s">
        <v>1168</v>
      </c>
      <c r="D550" s="12" t="s">
        <v>143</v>
      </c>
      <c r="E550" s="13" t="s">
        <v>1336</v>
      </c>
      <c r="F550" s="14">
        <v>2021</v>
      </c>
      <c r="G550" s="15" t="s">
        <v>2237</v>
      </c>
      <c r="H550" s="15" t="s">
        <v>120</v>
      </c>
      <c r="J550" s="16">
        <v>83580</v>
      </c>
      <c r="K550" s="16">
        <v>21675140</v>
      </c>
      <c r="M550" s="16">
        <v>144000</v>
      </c>
      <c r="N550" s="16">
        <v>1676540</v>
      </c>
      <c r="P550" s="16" t="s">
        <v>5556</v>
      </c>
    </row>
    <row r="551" spans="1:16" x14ac:dyDescent="0.25">
      <c r="A551" s="12" t="s">
        <v>1318</v>
      </c>
      <c r="B551" s="12" t="s">
        <v>1319</v>
      </c>
      <c r="C551" s="12" t="s">
        <v>1337</v>
      </c>
      <c r="D551" s="12" t="s">
        <v>146</v>
      </c>
      <c r="E551" s="13" t="s">
        <v>1338</v>
      </c>
      <c r="F551" s="14">
        <v>2021</v>
      </c>
      <c r="G551" s="15" t="s">
        <v>2237</v>
      </c>
      <c r="H551" s="15" t="s">
        <v>120</v>
      </c>
      <c r="J551" s="16" t="s">
        <v>5557</v>
      </c>
      <c r="K551" s="16">
        <v>9331680</v>
      </c>
      <c r="M551" s="16">
        <v>390000</v>
      </c>
      <c r="N551" s="16">
        <v>1447200</v>
      </c>
      <c r="P551" s="16" t="s">
        <v>5556</v>
      </c>
    </row>
    <row r="552" spans="1:16" x14ac:dyDescent="0.25">
      <c r="A552" s="12" t="s">
        <v>1318</v>
      </c>
      <c r="B552" s="12" t="s">
        <v>1319</v>
      </c>
      <c r="C552" s="12" t="s">
        <v>1339</v>
      </c>
      <c r="D552" s="12" t="s">
        <v>149</v>
      </c>
      <c r="E552" s="13" t="s">
        <v>1340</v>
      </c>
      <c r="F552" s="14">
        <v>2021</v>
      </c>
      <c r="G552" s="15" t="s">
        <v>2237</v>
      </c>
      <c r="H552" s="15" t="s">
        <v>120</v>
      </c>
      <c r="J552" s="16">
        <v>35570</v>
      </c>
      <c r="K552" s="16">
        <v>13347600</v>
      </c>
      <c r="M552" s="16">
        <v>240000</v>
      </c>
      <c r="N552" s="16">
        <v>1071900</v>
      </c>
      <c r="P552" s="16" t="s">
        <v>5556</v>
      </c>
    </row>
    <row r="553" spans="1:16" x14ac:dyDescent="0.25">
      <c r="A553" s="12" t="s">
        <v>1318</v>
      </c>
      <c r="B553" s="12" t="s">
        <v>1319</v>
      </c>
      <c r="C553" s="12" t="s">
        <v>1341</v>
      </c>
      <c r="D553" s="12" t="s">
        <v>201</v>
      </c>
      <c r="E553" s="13" t="s">
        <v>1342</v>
      </c>
      <c r="F553" s="14">
        <v>2021</v>
      </c>
      <c r="G553" s="15" t="s">
        <v>2237</v>
      </c>
      <c r="H553" s="15" t="s">
        <v>120</v>
      </c>
      <c r="J553" s="16">
        <v>73100</v>
      </c>
      <c r="K553" s="16">
        <v>10993920</v>
      </c>
      <c r="M553" s="16">
        <v>222000</v>
      </c>
      <c r="N553" s="16">
        <v>270000</v>
      </c>
      <c r="P553" s="16">
        <v>60000</v>
      </c>
    </row>
    <row r="554" spans="1:16" x14ac:dyDescent="0.25">
      <c r="A554" s="12" t="s">
        <v>1318</v>
      </c>
      <c r="B554" s="12" t="s">
        <v>1319</v>
      </c>
      <c r="C554" s="12" t="s">
        <v>1343</v>
      </c>
      <c r="D554" s="12" t="s">
        <v>204</v>
      </c>
      <c r="E554" s="13" t="s">
        <v>1344</v>
      </c>
      <c r="F554" s="14">
        <v>2021</v>
      </c>
      <c r="G554" s="15" t="s">
        <v>2237</v>
      </c>
      <c r="H554" s="15" t="s">
        <v>120</v>
      </c>
      <c r="J554" s="16">
        <v>361905</v>
      </c>
      <c r="K554" s="16">
        <v>79130160</v>
      </c>
      <c r="M554" s="16">
        <v>156000</v>
      </c>
      <c r="N554" s="16">
        <v>4985220</v>
      </c>
      <c r="P554" s="16" t="s">
        <v>5556</v>
      </c>
    </row>
    <row r="555" spans="1:16" x14ac:dyDescent="0.25">
      <c r="A555" s="12" t="s">
        <v>1318</v>
      </c>
      <c r="B555" s="12" t="s">
        <v>1319</v>
      </c>
      <c r="C555" s="17" t="s">
        <v>1345</v>
      </c>
      <c r="D555" s="17" t="s">
        <v>235</v>
      </c>
      <c r="E555" s="13" t="s">
        <v>1346</v>
      </c>
      <c r="F555" s="14">
        <v>2021</v>
      </c>
      <c r="G555" s="15" t="s">
        <v>2237</v>
      </c>
      <c r="H555" s="15" t="s">
        <v>120</v>
      </c>
      <c r="J555" s="16">
        <v>30800</v>
      </c>
      <c r="K555" s="16">
        <v>20026460</v>
      </c>
      <c r="M555" s="16">
        <v>108000</v>
      </c>
      <c r="N555" s="16">
        <v>1225720</v>
      </c>
      <c r="P555" s="16" t="s">
        <v>5556</v>
      </c>
    </row>
    <row r="556" spans="1:16" x14ac:dyDescent="0.25">
      <c r="A556" s="12" t="s">
        <v>1318</v>
      </c>
      <c r="B556" s="12" t="s">
        <v>1319</v>
      </c>
      <c r="C556" s="12" t="s">
        <v>1347</v>
      </c>
      <c r="D556" s="12" t="s">
        <v>238</v>
      </c>
      <c r="E556" s="13" t="s">
        <v>1348</v>
      </c>
      <c r="F556" s="14">
        <v>2021</v>
      </c>
      <c r="G556" s="15" t="s">
        <v>2237</v>
      </c>
      <c r="H556" s="15" t="s">
        <v>120</v>
      </c>
      <c r="J556" s="16">
        <v>767205</v>
      </c>
      <c r="K556" s="16">
        <v>95239940</v>
      </c>
      <c r="M556" s="16">
        <v>246000</v>
      </c>
      <c r="N556" s="16">
        <v>4435460</v>
      </c>
      <c r="P556" s="16">
        <v>600000</v>
      </c>
    </row>
    <row r="557" spans="1:16" x14ac:dyDescent="0.25">
      <c r="A557" s="12" t="s">
        <v>1318</v>
      </c>
      <c r="B557" s="12" t="s">
        <v>1319</v>
      </c>
      <c r="C557" s="12" t="s">
        <v>1349</v>
      </c>
      <c r="D557" s="12" t="s">
        <v>241</v>
      </c>
      <c r="E557" s="13" t="s">
        <v>1350</v>
      </c>
      <c r="F557" s="14">
        <v>2021</v>
      </c>
      <c r="G557" s="15" t="s">
        <v>2237</v>
      </c>
      <c r="H557" s="15" t="s">
        <v>120</v>
      </c>
      <c r="J557" s="16">
        <v>156725</v>
      </c>
      <c r="K557" s="16">
        <v>49538900</v>
      </c>
      <c r="M557" s="16">
        <v>102000</v>
      </c>
      <c r="N557" s="16">
        <v>7299200</v>
      </c>
      <c r="P557" s="16" t="s">
        <v>5556</v>
      </c>
    </row>
    <row r="558" spans="1:16" x14ac:dyDescent="0.25">
      <c r="A558" s="12" t="s">
        <v>1318</v>
      </c>
      <c r="B558" s="12" t="s">
        <v>1319</v>
      </c>
      <c r="C558" s="12" t="s">
        <v>1351</v>
      </c>
      <c r="D558" s="12" t="s">
        <v>244</v>
      </c>
      <c r="E558" s="13" t="s">
        <v>1352</v>
      </c>
      <c r="F558" s="14">
        <v>2021</v>
      </c>
      <c r="G558" s="15" t="s">
        <v>2237</v>
      </c>
      <c r="H558" s="15" t="s">
        <v>120</v>
      </c>
      <c r="J558" s="16">
        <v>63480</v>
      </c>
      <c r="K558" s="16">
        <v>27850060</v>
      </c>
      <c r="M558" s="16">
        <v>144000</v>
      </c>
      <c r="N558" s="16">
        <v>2051520</v>
      </c>
      <c r="P558" s="16" t="s">
        <v>5556</v>
      </c>
    </row>
    <row r="559" spans="1:16" x14ac:dyDescent="0.25">
      <c r="A559" s="12" t="s">
        <v>1318</v>
      </c>
      <c r="B559" s="12" t="s">
        <v>1319</v>
      </c>
      <c r="C559" s="12" t="s">
        <v>1353</v>
      </c>
      <c r="D559" s="12" t="s">
        <v>247</v>
      </c>
      <c r="E559" s="13" t="s">
        <v>1354</v>
      </c>
      <c r="F559" s="14">
        <v>2021</v>
      </c>
      <c r="G559" s="15" t="s">
        <v>2237</v>
      </c>
      <c r="H559" s="15" t="s">
        <v>120</v>
      </c>
      <c r="J559" s="16">
        <v>194300</v>
      </c>
      <c r="K559" s="16">
        <v>106989980</v>
      </c>
      <c r="M559" s="16">
        <v>264000</v>
      </c>
      <c r="N559" s="16">
        <v>7169040</v>
      </c>
      <c r="P559" s="16" t="s">
        <v>5556</v>
      </c>
    </row>
    <row r="560" spans="1:16" x14ac:dyDescent="0.25">
      <c r="A560" s="12" t="s">
        <v>1318</v>
      </c>
      <c r="B560" s="12" t="s">
        <v>1319</v>
      </c>
      <c r="C560" s="12" t="s">
        <v>1355</v>
      </c>
      <c r="D560" s="12" t="s">
        <v>250</v>
      </c>
      <c r="E560" s="13" t="s">
        <v>1356</v>
      </c>
      <c r="F560" s="14">
        <v>2021</v>
      </c>
      <c r="G560" s="15" t="s">
        <v>2237</v>
      </c>
      <c r="H560" s="15" t="s">
        <v>120</v>
      </c>
      <c r="J560" s="16">
        <v>2478400</v>
      </c>
      <c r="K560" s="16">
        <v>8849900</v>
      </c>
      <c r="M560" s="16">
        <v>60000</v>
      </c>
      <c r="N560" s="16">
        <v>4070560</v>
      </c>
      <c r="P560" s="16" t="s">
        <v>5556</v>
      </c>
    </row>
    <row r="561" spans="1:16" x14ac:dyDescent="0.25">
      <c r="A561" s="12" t="s">
        <v>1318</v>
      </c>
      <c r="B561" s="12" t="s">
        <v>1319</v>
      </c>
      <c r="C561" s="12" t="s">
        <v>1357</v>
      </c>
      <c r="D561" s="12" t="s">
        <v>253</v>
      </c>
      <c r="E561" s="13" t="s">
        <v>1358</v>
      </c>
      <c r="F561" s="14">
        <v>2021</v>
      </c>
      <c r="G561" s="15" t="s">
        <v>2237</v>
      </c>
      <c r="H561" s="15" t="s">
        <v>120</v>
      </c>
      <c r="J561" s="16">
        <v>916320</v>
      </c>
      <c r="K561" s="16">
        <v>21057160</v>
      </c>
      <c r="M561" s="16">
        <v>354000</v>
      </c>
      <c r="N561" s="16">
        <v>1135580</v>
      </c>
      <c r="P561" s="16">
        <v>1600000</v>
      </c>
    </row>
    <row r="562" spans="1:16" x14ac:dyDescent="0.25">
      <c r="A562" s="12" t="s">
        <v>1318</v>
      </c>
      <c r="B562" s="12" t="s">
        <v>1319</v>
      </c>
      <c r="C562" s="12" t="s">
        <v>1359</v>
      </c>
      <c r="D562" s="12" t="s">
        <v>256</v>
      </c>
      <c r="E562" s="13" t="s">
        <v>1360</v>
      </c>
      <c r="F562" s="14">
        <v>2021</v>
      </c>
      <c r="G562" s="15" t="s">
        <v>2237</v>
      </c>
      <c r="H562" s="15" t="s">
        <v>120</v>
      </c>
      <c r="J562" s="16">
        <v>440995</v>
      </c>
      <c r="K562" s="16">
        <v>35920700</v>
      </c>
      <c r="M562" s="16">
        <v>576000</v>
      </c>
      <c r="N562" s="16">
        <v>1830600</v>
      </c>
      <c r="P562" s="16" t="s">
        <v>5556</v>
      </c>
    </row>
    <row r="563" spans="1:16" x14ac:dyDescent="0.25">
      <c r="A563" s="12" t="s">
        <v>1318</v>
      </c>
      <c r="B563" s="12" t="s">
        <v>1319</v>
      </c>
      <c r="C563" s="12" t="s">
        <v>1361</v>
      </c>
      <c r="D563" s="12" t="s">
        <v>259</v>
      </c>
      <c r="E563" s="13" t="s">
        <v>1362</v>
      </c>
      <c r="F563" s="14">
        <v>2021</v>
      </c>
      <c r="G563" s="15" t="s">
        <v>2237</v>
      </c>
      <c r="H563" s="15" t="s">
        <v>120</v>
      </c>
      <c r="J563" s="16">
        <v>2909685</v>
      </c>
      <c r="K563" s="16">
        <v>41528420</v>
      </c>
      <c r="M563" s="16">
        <v>96000</v>
      </c>
      <c r="N563" s="16">
        <v>4176020</v>
      </c>
      <c r="P563" s="16">
        <v>5980000</v>
      </c>
    </row>
    <row r="564" spans="1:16" x14ac:dyDescent="0.25">
      <c r="A564" s="12" t="s">
        <v>1318</v>
      </c>
      <c r="B564" s="12" t="s">
        <v>1319</v>
      </c>
      <c r="C564" s="12" t="s">
        <v>1363</v>
      </c>
      <c r="D564" s="12" t="s">
        <v>262</v>
      </c>
      <c r="E564" s="13" t="s">
        <v>1364</v>
      </c>
      <c r="F564" s="14">
        <v>2021</v>
      </c>
      <c r="G564" s="15" t="s">
        <v>2237</v>
      </c>
      <c r="H564" s="15" t="s">
        <v>120</v>
      </c>
      <c r="J564" s="16">
        <v>328350</v>
      </c>
      <c r="K564" s="16">
        <v>140497590</v>
      </c>
      <c r="M564" s="16">
        <v>252000</v>
      </c>
      <c r="N564" s="16">
        <v>7323980</v>
      </c>
      <c r="P564" s="16" t="s">
        <v>5556</v>
      </c>
    </row>
    <row r="565" spans="1:16" x14ac:dyDescent="0.25">
      <c r="A565" s="12" t="s">
        <v>1318</v>
      </c>
      <c r="B565" s="12" t="s">
        <v>1319</v>
      </c>
      <c r="C565" s="12" t="s">
        <v>1021</v>
      </c>
      <c r="D565" s="12" t="s">
        <v>265</v>
      </c>
      <c r="E565" s="13" t="s">
        <v>1365</v>
      </c>
      <c r="F565" s="14">
        <v>2021</v>
      </c>
      <c r="G565" s="15" t="s">
        <v>2237</v>
      </c>
      <c r="H565" s="15" t="s">
        <v>120</v>
      </c>
      <c r="J565" s="16">
        <v>143190</v>
      </c>
      <c r="K565" s="16">
        <v>49070660</v>
      </c>
      <c r="M565" s="16">
        <v>210000</v>
      </c>
      <c r="N565" s="16">
        <v>2073360</v>
      </c>
      <c r="P565" s="16" t="s">
        <v>5556</v>
      </c>
    </row>
    <row r="566" spans="1:16" x14ac:dyDescent="0.25">
      <c r="A566" s="12" t="s">
        <v>1318</v>
      </c>
      <c r="B566" s="12" t="s">
        <v>1319</v>
      </c>
      <c r="C566" s="12" t="s">
        <v>1366</v>
      </c>
      <c r="D566" s="12" t="s">
        <v>268</v>
      </c>
      <c r="E566" s="13" t="s">
        <v>1367</v>
      </c>
      <c r="F566" s="14">
        <v>2021</v>
      </c>
      <c r="G566" s="15" t="s">
        <v>2237</v>
      </c>
      <c r="H566" s="15" t="s">
        <v>120</v>
      </c>
      <c r="J566" s="16">
        <v>49015</v>
      </c>
      <c r="K566" s="16">
        <v>30066890</v>
      </c>
      <c r="M566" s="16">
        <v>84000</v>
      </c>
      <c r="N566" s="16">
        <v>1981720</v>
      </c>
      <c r="P566" s="16" t="s">
        <v>5556</v>
      </c>
    </row>
    <row r="567" spans="1:16" x14ac:dyDescent="0.25">
      <c r="A567" s="12" t="s">
        <v>1318</v>
      </c>
      <c r="B567" s="12" t="s">
        <v>1319</v>
      </c>
      <c r="C567" s="12" t="s">
        <v>1368</v>
      </c>
      <c r="D567" s="12" t="s">
        <v>271</v>
      </c>
      <c r="E567" s="13" t="s">
        <v>1369</v>
      </c>
      <c r="F567" s="14">
        <v>2021</v>
      </c>
      <c r="G567" s="15" t="s">
        <v>2237</v>
      </c>
      <c r="H567" s="15" t="s">
        <v>120</v>
      </c>
      <c r="J567" s="16">
        <v>15625</v>
      </c>
      <c r="K567" s="16">
        <v>12439790</v>
      </c>
      <c r="M567" s="16">
        <v>108000</v>
      </c>
      <c r="N567" s="16">
        <v>1597440</v>
      </c>
      <c r="P567" s="16" t="s">
        <v>5556</v>
      </c>
    </row>
    <row r="568" spans="1:16" x14ac:dyDescent="0.25">
      <c r="A568" s="12" t="s">
        <v>1318</v>
      </c>
      <c r="B568" s="12" t="s">
        <v>1319</v>
      </c>
      <c r="C568" s="12" t="s">
        <v>1370</v>
      </c>
      <c r="D568" s="12" t="s">
        <v>274</v>
      </c>
      <c r="E568" s="13" t="s">
        <v>1371</v>
      </c>
      <c r="F568" s="14">
        <v>2021</v>
      </c>
      <c r="G568" s="15" t="s">
        <v>2237</v>
      </c>
      <c r="H568" s="15" t="s">
        <v>120</v>
      </c>
      <c r="J568" s="16">
        <v>900835</v>
      </c>
      <c r="K568" s="16">
        <v>28265780</v>
      </c>
      <c r="M568" s="16">
        <v>966000</v>
      </c>
      <c r="N568" s="16">
        <v>4508920</v>
      </c>
      <c r="P568" s="16" t="s">
        <v>5556</v>
      </c>
    </row>
    <row r="569" spans="1:16" x14ac:dyDescent="0.25">
      <c r="A569" s="12" t="s">
        <v>1318</v>
      </c>
      <c r="B569" s="12" t="s">
        <v>1319</v>
      </c>
      <c r="C569" s="12" t="s">
        <v>1372</v>
      </c>
      <c r="D569" s="12" t="s">
        <v>277</v>
      </c>
      <c r="E569" s="13" t="s">
        <v>1373</v>
      </c>
      <c r="F569" s="14">
        <v>2021</v>
      </c>
      <c r="G569" s="15" t="s">
        <v>2237</v>
      </c>
      <c r="H569" s="15" t="s">
        <v>120</v>
      </c>
      <c r="J569" s="16" t="s">
        <v>5557</v>
      </c>
      <c r="K569" s="16">
        <v>12254300</v>
      </c>
      <c r="M569" s="16">
        <v>78000</v>
      </c>
      <c r="N569" s="16">
        <v>294300</v>
      </c>
      <c r="P569" s="16" t="s">
        <v>5556</v>
      </c>
    </row>
    <row r="570" spans="1:16" x14ac:dyDescent="0.25">
      <c r="A570" s="12" t="s">
        <v>1318</v>
      </c>
      <c r="B570" s="12" t="s">
        <v>1319</v>
      </c>
      <c r="C570" s="12" t="s">
        <v>1374</v>
      </c>
      <c r="D570" s="12" t="s">
        <v>280</v>
      </c>
      <c r="E570" s="13" t="s">
        <v>1375</v>
      </c>
      <c r="F570" s="14">
        <v>2021</v>
      </c>
      <c r="G570" s="15" t="s">
        <v>2237</v>
      </c>
      <c r="H570" s="15" t="s">
        <v>120</v>
      </c>
      <c r="J570" s="16">
        <v>27645</v>
      </c>
      <c r="K570" s="16">
        <v>32382640</v>
      </c>
      <c r="M570" s="16">
        <v>48000</v>
      </c>
      <c r="N570" s="16">
        <v>2561900</v>
      </c>
      <c r="P570" s="16" t="s">
        <v>5556</v>
      </c>
    </row>
    <row r="571" spans="1:16" x14ac:dyDescent="0.25">
      <c r="A571" s="12" t="s">
        <v>1318</v>
      </c>
      <c r="B571" s="12" t="s">
        <v>1319</v>
      </c>
      <c r="C571" s="12" t="s">
        <v>1376</v>
      </c>
      <c r="D571" s="12" t="s">
        <v>283</v>
      </c>
      <c r="E571" s="13" t="s">
        <v>1377</v>
      </c>
      <c r="F571" s="14">
        <v>2021</v>
      </c>
      <c r="G571" s="15" t="s">
        <v>2237</v>
      </c>
      <c r="H571" s="15" t="s">
        <v>120</v>
      </c>
      <c r="J571" s="16">
        <v>220680</v>
      </c>
      <c r="K571" s="16">
        <v>64332810</v>
      </c>
      <c r="M571" s="16">
        <v>822000</v>
      </c>
      <c r="N571" s="16">
        <v>4306500</v>
      </c>
      <c r="P571" s="16" t="s">
        <v>5556</v>
      </c>
    </row>
    <row r="572" spans="1:16" x14ac:dyDescent="0.25">
      <c r="A572" s="12" t="s">
        <v>1318</v>
      </c>
      <c r="B572" s="12" t="s">
        <v>1319</v>
      </c>
      <c r="C572" s="12" t="s">
        <v>1378</v>
      </c>
      <c r="D572" s="12" t="s">
        <v>286</v>
      </c>
      <c r="E572" s="13" t="s">
        <v>1379</v>
      </c>
      <c r="F572" s="14">
        <v>2021</v>
      </c>
      <c r="G572" s="15" t="s">
        <v>2237</v>
      </c>
      <c r="H572" s="15" t="s">
        <v>120</v>
      </c>
      <c r="J572" s="16">
        <v>17340</v>
      </c>
      <c r="K572" s="16">
        <v>6140560</v>
      </c>
      <c r="M572" s="16">
        <v>42000</v>
      </c>
      <c r="N572" s="16">
        <v>607020</v>
      </c>
      <c r="P572" s="16" t="s">
        <v>5556</v>
      </c>
    </row>
    <row r="573" spans="1:16" x14ac:dyDescent="0.25">
      <c r="A573" s="12" t="s">
        <v>1318</v>
      </c>
      <c r="B573" s="12" t="s">
        <v>1319</v>
      </c>
      <c r="C573" s="12" t="s">
        <v>1380</v>
      </c>
      <c r="D573" s="12" t="s">
        <v>289</v>
      </c>
      <c r="E573" s="13" t="s">
        <v>1381</v>
      </c>
      <c r="F573" s="14">
        <v>2021</v>
      </c>
      <c r="G573" s="15" t="s">
        <v>2237</v>
      </c>
      <c r="H573" s="15" t="s">
        <v>120</v>
      </c>
      <c r="J573" s="16">
        <v>53980</v>
      </c>
      <c r="K573" s="16">
        <v>10634060</v>
      </c>
      <c r="M573" s="16">
        <v>462000</v>
      </c>
      <c r="N573" s="16">
        <v>912440</v>
      </c>
      <c r="P573" s="16" t="s">
        <v>5556</v>
      </c>
    </row>
    <row r="574" spans="1:16" x14ac:dyDescent="0.25">
      <c r="A574" s="12" t="s">
        <v>1318</v>
      </c>
      <c r="B574" s="12" t="s">
        <v>1319</v>
      </c>
      <c r="C574" s="12" t="s">
        <v>1382</v>
      </c>
      <c r="D574" s="12" t="s">
        <v>292</v>
      </c>
      <c r="E574" s="13" t="s">
        <v>1383</v>
      </c>
      <c r="F574" s="14">
        <v>2021</v>
      </c>
      <c r="G574" s="15" t="s">
        <v>2237</v>
      </c>
      <c r="H574" s="15" t="s">
        <v>120</v>
      </c>
      <c r="J574" s="16">
        <v>40890</v>
      </c>
      <c r="K574" s="16">
        <v>33597170</v>
      </c>
      <c r="M574" s="16">
        <v>426000</v>
      </c>
      <c r="N574" s="16">
        <v>1832500</v>
      </c>
      <c r="P574" s="16" t="s">
        <v>5556</v>
      </c>
    </row>
    <row r="575" spans="1:16" x14ac:dyDescent="0.25">
      <c r="A575" s="12" t="s">
        <v>1318</v>
      </c>
      <c r="B575" s="12" t="s">
        <v>1319</v>
      </c>
      <c r="C575" s="12" t="s">
        <v>1384</v>
      </c>
      <c r="D575" s="12" t="s">
        <v>295</v>
      </c>
      <c r="E575" s="13" t="s">
        <v>1385</v>
      </c>
      <c r="F575" s="14">
        <v>2021</v>
      </c>
      <c r="G575" s="15" t="s">
        <v>2237</v>
      </c>
      <c r="H575" s="15" t="s">
        <v>120</v>
      </c>
      <c r="J575" s="16" t="s">
        <v>5557</v>
      </c>
      <c r="K575" s="16">
        <v>6404820</v>
      </c>
      <c r="M575" s="16">
        <v>54000</v>
      </c>
      <c r="N575" s="16">
        <v>615600</v>
      </c>
      <c r="P575" s="16" t="s">
        <v>5556</v>
      </c>
    </row>
    <row r="576" spans="1:16" x14ac:dyDescent="0.25">
      <c r="A576" s="12" t="s">
        <v>1318</v>
      </c>
      <c r="B576" s="12" t="s">
        <v>1319</v>
      </c>
      <c r="C576" s="12" t="s">
        <v>1386</v>
      </c>
      <c r="D576" s="12" t="s">
        <v>298</v>
      </c>
      <c r="E576" s="13" t="s">
        <v>1387</v>
      </c>
      <c r="F576" s="14">
        <v>2021</v>
      </c>
      <c r="G576" s="15" t="s">
        <v>2237</v>
      </c>
      <c r="H576" s="15" t="s">
        <v>120</v>
      </c>
      <c r="J576" s="16">
        <v>157475</v>
      </c>
      <c r="K576" s="16">
        <v>66806690</v>
      </c>
      <c r="M576" s="16">
        <v>768000</v>
      </c>
      <c r="N576" s="16">
        <v>7385200</v>
      </c>
      <c r="P576" s="16" t="s">
        <v>5556</v>
      </c>
    </row>
    <row r="577" spans="1:16" x14ac:dyDescent="0.25">
      <c r="A577" s="12" t="s">
        <v>1318</v>
      </c>
      <c r="B577" s="12" t="s">
        <v>1319</v>
      </c>
      <c r="C577" s="12" t="s">
        <v>1388</v>
      </c>
      <c r="D577" s="12" t="s">
        <v>301</v>
      </c>
      <c r="E577" s="13" t="s">
        <v>1389</v>
      </c>
      <c r="F577" s="14">
        <v>2021</v>
      </c>
      <c r="G577" s="15" t="s">
        <v>2237</v>
      </c>
      <c r="H577" s="15" t="s">
        <v>120</v>
      </c>
      <c r="J577" s="16">
        <v>92600</v>
      </c>
      <c r="K577" s="16">
        <v>29981940</v>
      </c>
      <c r="M577" s="16">
        <v>282000</v>
      </c>
      <c r="N577" s="16">
        <v>2270540</v>
      </c>
      <c r="P577" s="16" t="s">
        <v>5556</v>
      </c>
    </row>
    <row r="578" spans="1:16" x14ac:dyDescent="0.25">
      <c r="A578" s="12" t="s">
        <v>1318</v>
      </c>
      <c r="B578" s="12" t="s">
        <v>1319</v>
      </c>
      <c r="C578" s="12" t="s">
        <v>1390</v>
      </c>
      <c r="D578" s="12" t="s">
        <v>304</v>
      </c>
      <c r="E578" s="13" t="s">
        <v>1391</v>
      </c>
      <c r="F578" s="14">
        <v>2021</v>
      </c>
      <c r="G578" s="15" t="s">
        <v>2237</v>
      </c>
      <c r="H578" s="15" t="s">
        <v>120</v>
      </c>
      <c r="J578" s="16">
        <v>166690</v>
      </c>
      <c r="K578" s="16">
        <v>41077730</v>
      </c>
      <c r="M578" s="16">
        <v>60000</v>
      </c>
      <c r="N578" s="16">
        <v>1520020</v>
      </c>
      <c r="P578" s="16" t="s">
        <v>5556</v>
      </c>
    </row>
    <row r="579" spans="1:16" x14ac:dyDescent="0.25">
      <c r="A579" s="12" t="s">
        <v>1318</v>
      </c>
      <c r="B579" s="12" t="s">
        <v>1319</v>
      </c>
      <c r="C579" s="12" t="s">
        <v>1392</v>
      </c>
      <c r="D579" s="12" t="s">
        <v>307</v>
      </c>
      <c r="E579" s="13" t="s">
        <v>1393</v>
      </c>
      <c r="F579" s="14">
        <v>2021</v>
      </c>
      <c r="G579" s="15" t="s">
        <v>2237</v>
      </c>
      <c r="H579" s="15" t="s">
        <v>120</v>
      </c>
      <c r="J579" s="16">
        <v>76070</v>
      </c>
      <c r="K579" s="16">
        <v>10403390</v>
      </c>
      <c r="M579" s="16">
        <v>6000</v>
      </c>
      <c r="N579" s="16">
        <v>188920</v>
      </c>
      <c r="P579" s="16">
        <v>160000</v>
      </c>
    </row>
    <row r="580" spans="1:16" x14ac:dyDescent="0.25">
      <c r="A580" s="12" t="s">
        <v>1318</v>
      </c>
      <c r="B580" s="12" t="s">
        <v>1319</v>
      </c>
      <c r="C580" s="12" t="s">
        <v>1394</v>
      </c>
      <c r="D580" s="12" t="s">
        <v>409</v>
      </c>
      <c r="E580" s="13" t="s">
        <v>1395</v>
      </c>
      <c r="F580" s="14">
        <v>2021</v>
      </c>
      <c r="G580" s="15" t="s">
        <v>2237</v>
      </c>
      <c r="H580" s="15" t="s">
        <v>120</v>
      </c>
      <c r="J580" s="16">
        <v>4129375</v>
      </c>
      <c r="K580" s="16">
        <v>2446613370</v>
      </c>
      <c r="M580" s="16">
        <v>4644000</v>
      </c>
      <c r="N580" s="16">
        <v>94035920</v>
      </c>
      <c r="P580" s="16" t="s">
        <v>5556</v>
      </c>
    </row>
    <row r="581" spans="1:16" x14ac:dyDescent="0.25">
      <c r="A581" s="12" t="s">
        <v>1318</v>
      </c>
      <c r="B581" s="12" t="s">
        <v>1319</v>
      </c>
      <c r="C581" s="12" t="s">
        <v>1396</v>
      </c>
      <c r="D581" s="12" t="s">
        <v>412</v>
      </c>
      <c r="E581" s="13" t="s">
        <v>1397</v>
      </c>
      <c r="F581" s="14">
        <v>2021</v>
      </c>
      <c r="G581" s="15" t="s">
        <v>2237</v>
      </c>
      <c r="H581" s="15" t="s">
        <v>120</v>
      </c>
      <c r="J581" s="16">
        <v>3200</v>
      </c>
      <c r="K581" s="16">
        <v>15500240</v>
      </c>
      <c r="M581" s="16">
        <v>246000</v>
      </c>
      <c r="N581" s="16">
        <v>1806140</v>
      </c>
      <c r="P581" s="16" t="s">
        <v>5556</v>
      </c>
    </row>
    <row r="582" spans="1:16" x14ac:dyDescent="0.25">
      <c r="A582" s="12" t="s">
        <v>1318</v>
      </c>
      <c r="B582" s="12" t="s">
        <v>1319</v>
      </c>
      <c r="C582" s="12" t="s">
        <v>1398</v>
      </c>
      <c r="D582" s="12" t="s">
        <v>415</v>
      </c>
      <c r="E582" s="13" t="s">
        <v>1399</v>
      </c>
      <c r="F582" s="14">
        <v>2021</v>
      </c>
      <c r="G582" s="15" t="s">
        <v>2237</v>
      </c>
      <c r="H582" s="15" t="s">
        <v>120</v>
      </c>
      <c r="J582" s="16">
        <v>40165</v>
      </c>
      <c r="K582" s="16">
        <v>15911580</v>
      </c>
      <c r="M582" s="16">
        <v>18000</v>
      </c>
      <c r="N582" s="16">
        <v>410400</v>
      </c>
      <c r="P582" s="16" t="s">
        <v>5556</v>
      </c>
    </row>
    <row r="583" spans="1:16" x14ac:dyDescent="0.25">
      <c r="A583" s="12" t="s">
        <v>1318</v>
      </c>
      <c r="B583" s="12" t="s">
        <v>1319</v>
      </c>
      <c r="C583" s="12" t="s">
        <v>1400</v>
      </c>
      <c r="D583" s="12" t="s">
        <v>418</v>
      </c>
      <c r="E583" s="13" t="s">
        <v>1401</v>
      </c>
      <c r="F583" s="14">
        <v>2021</v>
      </c>
      <c r="G583" s="15" t="s">
        <v>2237</v>
      </c>
      <c r="H583" s="15" t="s">
        <v>120</v>
      </c>
      <c r="J583" s="16">
        <v>9360</v>
      </c>
      <c r="K583" s="16">
        <v>19407180</v>
      </c>
      <c r="M583" s="16">
        <v>36000</v>
      </c>
      <c r="N583" s="16">
        <v>2135620</v>
      </c>
      <c r="P583" s="16" t="s">
        <v>5556</v>
      </c>
    </row>
    <row r="584" spans="1:16" x14ac:dyDescent="0.25">
      <c r="A584" s="12" t="s">
        <v>1318</v>
      </c>
      <c r="B584" s="12" t="s">
        <v>1319</v>
      </c>
      <c r="C584" s="12" t="s">
        <v>1402</v>
      </c>
      <c r="D584" s="12" t="s">
        <v>421</v>
      </c>
      <c r="E584" s="13" t="s">
        <v>1403</v>
      </c>
      <c r="F584" s="14">
        <v>2021</v>
      </c>
      <c r="G584" s="15" t="s">
        <v>2237</v>
      </c>
      <c r="H584" s="15" t="s">
        <v>120</v>
      </c>
      <c r="J584" s="16">
        <v>1588800</v>
      </c>
      <c r="K584" s="16">
        <v>38056400</v>
      </c>
      <c r="M584" s="16">
        <v>654000</v>
      </c>
      <c r="N584" s="16">
        <v>2483760</v>
      </c>
      <c r="P584" s="16">
        <v>90000</v>
      </c>
    </row>
    <row r="585" spans="1:16" x14ac:dyDescent="0.25">
      <c r="A585" s="12" t="s">
        <v>1318</v>
      </c>
      <c r="B585" s="12" t="s">
        <v>1319</v>
      </c>
      <c r="C585" s="12" t="s">
        <v>1404</v>
      </c>
      <c r="D585" s="12" t="s">
        <v>424</v>
      </c>
      <c r="E585" s="13" t="s">
        <v>1405</v>
      </c>
      <c r="F585" s="14">
        <v>2021</v>
      </c>
      <c r="G585" s="15" t="s">
        <v>2237</v>
      </c>
      <c r="H585" s="15" t="s">
        <v>120</v>
      </c>
      <c r="J585" s="16">
        <v>185960</v>
      </c>
      <c r="K585" s="16">
        <v>38128310</v>
      </c>
      <c r="M585" s="16">
        <v>420000</v>
      </c>
      <c r="N585" s="16">
        <v>3987900</v>
      </c>
      <c r="P585" s="16" t="s">
        <v>5556</v>
      </c>
    </row>
    <row r="586" spans="1:16" x14ac:dyDescent="0.25">
      <c r="A586" s="12" t="s">
        <v>1318</v>
      </c>
      <c r="B586" s="12" t="s">
        <v>1319</v>
      </c>
      <c r="C586" s="12" t="s">
        <v>1406</v>
      </c>
      <c r="D586" s="12" t="s">
        <v>427</v>
      </c>
      <c r="E586" s="13" t="s">
        <v>1407</v>
      </c>
      <c r="F586" s="14">
        <v>2021</v>
      </c>
      <c r="G586" s="15" t="s">
        <v>2237</v>
      </c>
      <c r="H586" s="15" t="s">
        <v>120</v>
      </c>
      <c r="J586" s="16">
        <v>39335</v>
      </c>
      <c r="K586" s="16">
        <v>32523140</v>
      </c>
      <c r="M586" s="16">
        <v>60000</v>
      </c>
      <c r="N586" s="16">
        <v>1976000</v>
      </c>
      <c r="P586" s="16" t="s">
        <v>5556</v>
      </c>
    </row>
    <row r="587" spans="1:16" x14ac:dyDescent="0.25">
      <c r="A587" s="12" t="s">
        <v>1318</v>
      </c>
      <c r="B587" s="12" t="s">
        <v>1319</v>
      </c>
      <c r="C587" s="12" t="s">
        <v>1408</v>
      </c>
      <c r="D587" s="12" t="s">
        <v>430</v>
      </c>
      <c r="E587" s="13" t="s">
        <v>1409</v>
      </c>
      <c r="F587" s="14">
        <v>2021</v>
      </c>
      <c r="G587" s="15" t="s">
        <v>2237</v>
      </c>
      <c r="H587" s="15" t="s">
        <v>120</v>
      </c>
      <c r="J587" s="16">
        <v>152675</v>
      </c>
      <c r="K587" s="16">
        <v>43997230</v>
      </c>
      <c r="N587" s="16">
        <v>3031780</v>
      </c>
      <c r="P587" s="16" t="s">
        <v>5556</v>
      </c>
    </row>
    <row r="588" spans="1:16" x14ac:dyDescent="0.25">
      <c r="A588" s="12" t="s">
        <v>1318</v>
      </c>
      <c r="B588" s="12" t="s">
        <v>1319</v>
      </c>
      <c r="C588" s="12" t="s">
        <v>1410</v>
      </c>
      <c r="D588" s="12" t="s">
        <v>433</v>
      </c>
      <c r="E588" s="13" t="s">
        <v>1411</v>
      </c>
      <c r="F588" s="14">
        <v>2021</v>
      </c>
      <c r="G588" s="15" t="s">
        <v>2237</v>
      </c>
      <c r="H588" s="15" t="s">
        <v>120</v>
      </c>
      <c r="J588" s="16">
        <v>125600</v>
      </c>
      <c r="K588" s="16">
        <v>32501000</v>
      </c>
      <c r="M588" s="16">
        <v>396000</v>
      </c>
      <c r="N588" s="16">
        <v>3504740</v>
      </c>
      <c r="P588" s="16" t="s">
        <v>5556</v>
      </c>
    </row>
    <row r="589" spans="1:16" x14ac:dyDescent="0.25">
      <c r="A589" s="12" t="s">
        <v>1318</v>
      </c>
      <c r="B589" s="12" t="s">
        <v>1319</v>
      </c>
      <c r="C589" s="12" t="s">
        <v>130</v>
      </c>
      <c r="D589" s="12" t="s">
        <v>435</v>
      </c>
      <c r="E589" s="13" t="s">
        <v>1412</v>
      </c>
      <c r="F589" s="14">
        <v>2021</v>
      </c>
      <c r="G589" s="15" t="s">
        <v>2237</v>
      </c>
      <c r="H589" s="15" t="s">
        <v>120</v>
      </c>
      <c r="J589" s="16">
        <v>83330</v>
      </c>
      <c r="K589" s="16">
        <v>32225730</v>
      </c>
      <c r="M589" s="16">
        <v>24000</v>
      </c>
      <c r="N589" s="16">
        <v>2348920</v>
      </c>
      <c r="P589" s="16" t="s">
        <v>5556</v>
      </c>
    </row>
    <row r="590" spans="1:16" x14ac:dyDescent="0.25">
      <c r="A590" s="12" t="s">
        <v>1318</v>
      </c>
      <c r="B590" s="12" t="s">
        <v>1319</v>
      </c>
      <c r="C590" s="12" t="s">
        <v>1413</v>
      </c>
      <c r="D590" s="12" t="s">
        <v>438</v>
      </c>
      <c r="E590" s="13" t="s">
        <v>1414</v>
      </c>
      <c r="F590" s="14">
        <v>2021</v>
      </c>
      <c r="G590" s="15" t="s">
        <v>2237</v>
      </c>
      <c r="H590" s="15" t="s">
        <v>120</v>
      </c>
      <c r="J590" s="16" t="s">
        <v>5557</v>
      </c>
      <c r="K590" s="16">
        <v>14613330</v>
      </c>
      <c r="M590" s="16">
        <v>198000</v>
      </c>
      <c r="N590" s="16">
        <v>788400</v>
      </c>
      <c r="P590" s="16" t="s">
        <v>5556</v>
      </c>
    </row>
    <row r="591" spans="1:16" x14ac:dyDescent="0.25">
      <c r="A591" s="12" t="s">
        <v>1318</v>
      </c>
      <c r="B591" s="12" t="s">
        <v>1319</v>
      </c>
      <c r="C591" s="12" t="s">
        <v>1415</v>
      </c>
      <c r="D591" s="12" t="s">
        <v>441</v>
      </c>
      <c r="E591" s="13" t="s">
        <v>1416</v>
      </c>
      <c r="F591" s="14">
        <v>2021</v>
      </c>
      <c r="G591" s="15" t="s">
        <v>2237</v>
      </c>
      <c r="H591" s="15" t="s">
        <v>120</v>
      </c>
      <c r="J591" s="16">
        <v>313275</v>
      </c>
      <c r="K591" s="16">
        <v>55168590</v>
      </c>
      <c r="N591" s="16">
        <v>2389420</v>
      </c>
      <c r="P591" s="16" t="s">
        <v>5556</v>
      </c>
    </row>
    <row r="592" spans="1:16" x14ac:dyDescent="0.25">
      <c r="A592" s="12" t="s">
        <v>1318</v>
      </c>
      <c r="B592" s="12" t="s">
        <v>1319</v>
      </c>
      <c r="C592" s="12" t="s">
        <v>1417</v>
      </c>
      <c r="D592" s="12" t="s">
        <v>444</v>
      </c>
      <c r="E592" s="13" t="s">
        <v>1418</v>
      </c>
      <c r="F592" s="14">
        <v>2021</v>
      </c>
      <c r="G592" s="15" t="s">
        <v>2237</v>
      </c>
      <c r="H592" s="15" t="s">
        <v>120</v>
      </c>
      <c r="J592" s="16">
        <v>68800</v>
      </c>
      <c r="K592" s="16">
        <v>21619210</v>
      </c>
      <c r="M592" s="16">
        <v>6000</v>
      </c>
      <c r="N592" s="16">
        <v>2624240</v>
      </c>
      <c r="P592" s="16" t="s">
        <v>5556</v>
      </c>
    </row>
    <row r="593" spans="1:16" x14ac:dyDescent="0.25">
      <c r="A593" s="12" t="s">
        <v>1318</v>
      </c>
      <c r="B593" s="12" t="s">
        <v>1319</v>
      </c>
      <c r="C593" s="12" t="s">
        <v>1419</v>
      </c>
      <c r="D593" s="12" t="s">
        <v>447</v>
      </c>
      <c r="E593" s="13" t="s">
        <v>1420</v>
      </c>
      <c r="F593" s="14">
        <v>2021</v>
      </c>
      <c r="G593" s="15" t="s">
        <v>2237</v>
      </c>
      <c r="H593" s="15" t="s">
        <v>120</v>
      </c>
      <c r="J593" s="16">
        <v>83150</v>
      </c>
      <c r="K593" s="16">
        <v>14737960</v>
      </c>
      <c r="M593" s="16">
        <v>438000</v>
      </c>
      <c r="N593" s="16">
        <v>1345540</v>
      </c>
      <c r="P593" s="16" t="s">
        <v>5556</v>
      </c>
    </row>
    <row r="594" spans="1:16" x14ac:dyDescent="0.25">
      <c r="A594" s="12" t="s">
        <v>1318</v>
      </c>
      <c r="B594" s="12" t="s">
        <v>1319</v>
      </c>
      <c r="C594" s="12" t="s">
        <v>1421</v>
      </c>
      <c r="D594" s="12" t="s">
        <v>450</v>
      </c>
      <c r="E594" s="13" t="s">
        <v>1422</v>
      </c>
      <c r="F594" s="14">
        <v>2021</v>
      </c>
      <c r="G594" s="15" t="s">
        <v>2237</v>
      </c>
      <c r="H594" s="15" t="s">
        <v>120</v>
      </c>
      <c r="J594" s="16">
        <v>418890</v>
      </c>
      <c r="K594" s="16">
        <v>178678080</v>
      </c>
      <c r="M594" s="16">
        <v>2706000</v>
      </c>
      <c r="N594" s="16">
        <v>23205350</v>
      </c>
      <c r="P594" s="16" t="s">
        <v>5556</v>
      </c>
    </row>
    <row r="595" spans="1:16" x14ac:dyDescent="0.25">
      <c r="A595" s="12" t="s">
        <v>1318</v>
      </c>
      <c r="B595" s="12" t="s">
        <v>1319</v>
      </c>
      <c r="C595" s="12" t="s">
        <v>1423</v>
      </c>
      <c r="D595" s="12" t="s">
        <v>453</v>
      </c>
      <c r="E595" s="13" t="s">
        <v>1424</v>
      </c>
      <c r="F595" s="14">
        <v>2021</v>
      </c>
      <c r="G595" s="15" t="s">
        <v>2237</v>
      </c>
      <c r="H595" s="15" t="s">
        <v>120</v>
      </c>
      <c r="J595" s="16">
        <v>32230</v>
      </c>
      <c r="K595" s="16">
        <v>18491500</v>
      </c>
      <c r="M595" s="16">
        <v>60000</v>
      </c>
      <c r="N595" s="16">
        <v>1790100</v>
      </c>
      <c r="P595" s="16" t="s">
        <v>5556</v>
      </c>
    </row>
    <row r="596" spans="1:16" x14ac:dyDescent="0.25">
      <c r="A596" s="12" t="s">
        <v>1318</v>
      </c>
      <c r="B596" s="12" t="s">
        <v>1319</v>
      </c>
      <c r="C596" s="12" t="s">
        <v>1425</v>
      </c>
      <c r="D596" s="12" t="s">
        <v>456</v>
      </c>
      <c r="E596" s="13" t="s">
        <v>1426</v>
      </c>
      <c r="F596" s="14">
        <v>2021</v>
      </c>
      <c r="G596" s="15" t="s">
        <v>2237</v>
      </c>
      <c r="H596" s="15" t="s">
        <v>120</v>
      </c>
      <c r="J596" s="16">
        <v>106650</v>
      </c>
      <c r="K596" s="16">
        <v>30477570</v>
      </c>
      <c r="M596" s="16">
        <v>180000</v>
      </c>
      <c r="N596" s="16">
        <v>3760060</v>
      </c>
      <c r="P596" s="16" t="s">
        <v>5556</v>
      </c>
    </row>
    <row r="597" spans="1:16" x14ac:dyDescent="0.25">
      <c r="A597" s="12" t="s">
        <v>1318</v>
      </c>
      <c r="B597" s="12" t="s">
        <v>1319</v>
      </c>
      <c r="C597" s="12" t="s">
        <v>1427</v>
      </c>
      <c r="D597" s="12" t="s">
        <v>459</v>
      </c>
      <c r="E597" s="13" t="s">
        <v>1428</v>
      </c>
      <c r="F597" s="14">
        <v>2021</v>
      </c>
      <c r="G597" s="15" t="s">
        <v>2237</v>
      </c>
      <c r="H597" s="15" t="s">
        <v>120</v>
      </c>
      <c r="J597" s="16" t="s">
        <v>5557</v>
      </c>
      <c r="K597" s="16">
        <v>4921820</v>
      </c>
      <c r="M597" s="16">
        <v>48000</v>
      </c>
      <c r="N597" s="16">
        <v>315900</v>
      </c>
      <c r="P597" s="16" t="s">
        <v>5556</v>
      </c>
    </row>
    <row r="598" spans="1:16" x14ac:dyDescent="0.25">
      <c r="A598" s="12" t="s">
        <v>1318</v>
      </c>
      <c r="B598" s="12" t="s">
        <v>1319</v>
      </c>
      <c r="C598" s="12" t="s">
        <v>1429</v>
      </c>
      <c r="D598" s="12" t="s">
        <v>462</v>
      </c>
      <c r="E598" s="13" t="s">
        <v>1430</v>
      </c>
      <c r="F598" s="14">
        <v>2021</v>
      </c>
      <c r="G598" s="15" t="s">
        <v>2237</v>
      </c>
      <c r="H598" s="15" t="s">
        <v>120</v>
      </c>
      <c r="J598" s="16" t="s">
        <v>5557</v>
      </c>
      <c r="K598" s="16">
        <v>8503400</v>
      </c>
      <c r="M598" s="16">
        <v>12000</v>
      </c>
      <c r="N598" s="16">
        <v>302320</v>
      </c>
      <c r="P598" s="16" t="s">
        <v>5556</v>
      </c>
    </row>
    <row r="599" spans="1:16" x14ac:dyDescent="0.25">
      <c r="A599" s="12" t="s">
        <v>1318</v>
      </c>
      <c r="B599" s="12" t="s">
        <v>1319</v>
      </c>
      <c r="C599" s="12" t="s">
        <v>1431</v>
      </c>
      <c r="D599" s="12" t="s">
        <v>465</v>
      </c>
      <c r="E599" s="13" t="s">
        <v>1432</v>
      </c>
      <c r="F599" s="14">
        <v>2021</v>
      </c>
      <c r="G599" s="15" t="s">
        <v>2237</v>
      </c>
      <c r="H599" s="15" t="s">
        <v>120</v>
      </c>
      <c r="J599" s="16">
        <v>227650</v>
      </c>
      <c r="K599" s="16">
        <v>30316520</v>
      </c>
      <c r="M599" s="16">
        <v>588000</v>
      </c>
      <c r="N599" s="16">
        <v>2771460</v>
      </c>
      <c r="P599" s="16">
        <v>170000</v>
      </c>
    </row>
    <row r="600" spans="1:16" x14ac:dyDescent="0.25">
      <c r="A600" s="12" t="s">
        <v>1318</v>
      </c>
      <c r="B600" s="12" t="s">
        <v>1319</v>
      </c>
      <c r="C600" s="12" t="s">
        <v>1433</v>
      </c>
      <c r="D600" s="12" t="s">
        <v>468</v>
      </c>
      <c r="E600" s="13" t="s">
        <v>1434</v>
      </c>
      <c r="F600" s="14">
        <v>2021</v>
      </c>
      <c r="G600" s="15" t="s">
        <v>2237</v>
      </c>
      <c r="H600" s="15" t="s">
        <v>120</v>
      </c>
      <c r="J600" s="16">
        <v>14400</v>
      </c>
      <c r="K600" s="16">
        <v>20747770</v>
      </c>
      <c r="M600" s="16">
        <v>192000</v>
      </c>
      <c r="N600" s="16">
        <v>1220400</v>
      </c>
      <c r="P600" s="16" t="s">
        <v>5556</v>
      </c>
    </row>
    <row r="601" spans="1:16" x14ac:dyDescent="0.25">
      <c r="A601" s="12" t="s">
        <v>1318</v>
      </c>
      <c r="B601" s="12" t="s">
        <v>1319</v>
      </c>
      <c r="C601" s="12" t="s">
        <v>1435</v>
      </c>
      <c r="D601" s="12" t="s">
        <v>471</v>
      </c>
      <c r="E601" s="13" t="s">
        <v>1436</v>
      </c>
      <c r="F601" s="14">
        <v>2021</v>
      </c>
      <c r="G601" s="15" t="s">
        <v>2237</v>
      </c>
      <c r="H601" s="15" t="s">
        <v>120</v>
      </c>
      <c r="J601" s="16">
        <v>80940</v>
      </c>
      <c r="K601" s="16">
        <v>14718440</v>
      </c>
      <c r="M601" s="16">
        <v>216000</v>
      </c>
      <c r="N601" s="16">
        <v>1722660</v>
      </c>
      <c r="P601" s="16" t="s">
        <v>5556</v>
      </c>
    </row>
    <row r="602" spans="1:16" x14ac:dyDescent="0.25">
      <c r="A602" s="12" t="s">
        <v>1318</v>
      </c>
      <c r="B602" s="12" t="s">
        <v>1319</v>
      </c>
      <c r="C602" s="12" t="s">
        <v>1437</v>
      </c>
      <c r="D602" s="12" t="s">
        <v>474</v>
      </c>
      <c r="E602" s="13" t="s">
        <v>1438</v>
      </c>
      <c r="F602" s="14">
        <v>2021</v>
      </c>
      <c r="G602" s="15" t="s">
        <v>2237</v>
      </c>
      <c r="H602" s="15" t="s">
        <v>120</v>
      </c>
      <c r="J602" s="16">
        <v>5888010</v>
      </c>
      <c r="K602" s="16">
        <v>25688130</v>
      </c>
      <c r="M602" s="16">
        <v>480000</v>
      </c>
      <c r="N602" s="16">
        <v>6123200</v>
      </c>
      <c r="P602" s="16" t="s">
        <v>5556</v>
      </c>
    </row>
    <row r="603" spans="1:16" x14ac:dyDescent="0.25">
      <c r="A603" s="12" t="s">
        <v>1318</v>
      </c>
      <c r="B603" s="12" t="s">
        <v>1319</v>
      </c>
      <c r="C603" s="12" t="s">
        <v>1439</v>
      </c>
      <c r="D603" s="12" t="s">
        <v>477</v>
      </c>
      <c r="E603" s="13" t="s">
        <v>1440</v>
      </c>
      <c r="F603" s="14">
        <v>2021</v>
      </c>
      <c r="G603" s="15" t="s">
        <v>2237</v>
      </c>
      <c r="H603" s="15" t="s">
        <v>120</v>
      </c>
      <c r="J603" s="16">
        <v>30500</v>
      </c>
      <c r="K603" s="16">
        <v>8437280</v>
      </c>
      <c r="M603" s="16">
        <v>24000</v>
      </c>
      <c r="N603" s="16">
        <v>367120</v>
      </c>
      <c r="P603" s="16" t="s">
        <v>5556</v>
      </c>
    </row>
    <row r="604" spans="1:16" x14ac:dyDescent="0.25">
      <c r="A604" s="12" t="s">
        <v>1318</v>
      </c>
      <c r="B604" s="12" t="s">
        <v>1319</v>
      </c>
      <c r="C604" s="12" t="s">
        <v>1441</v>
      </c>
      <c r="D604" s="12" t="s">
        <v>480</v>
      </c>
      <c r="E604" s="13" t="s">
        <v>1442</v>
      </c>
      <c r="F604" s="14">
        <v>2021</v>
      </c>
      <c r="G604" s="15" t="s">
        <v>2237</v>
      </c>
      <c r="H604" s="15" t="s">
        <v>120</v>
      </c>
      <c r="J604" s="16">
        <v>577480</v>
      </c>
      <c r="K604" s="16">
        <v>138039660</v>
      </c>
      <c r="M604" s="16">
        <v>672000</v>
      </c>
      <c r="N604" s="16">
        <v>8480280</v>
      </c>
      <c r="P604" s="16" t="s">
        <v>5556</v>
      </c>
    </row>
    <row r="605" spans="1:16" x14ac:dyDescent="0.25">
      <c r="A605" s="12" t="s">
        <v>1318</v>
      </c>
      <c r="B605" s="12" t="s">
        <v>1319</v>
      </c>
      <c r="C605" s="12" t="s">
        <v>1443</v>
      </c>
      <c r="D605" s="12" t="s">
        <v>483</v>
      </c>
      <c r="E605" s="13" t="s">
        <v>1444</v>
      </c>
      <c r="F605" s="14">
        <v>2021</v>
      </c>
      <c r="G605" s="15" t="s">
        <v>2237</v>
      </c>
      <c r="H605" s="15" t="s">
        <v>120</v>
      </c>
      <c r="J605" s="16">
        <v>78615</v>
      </c>
      <c r="K605" s="16">
        <v>39543220</v>
      </c>
      <c r="M605" s="16">
        <v>360000</v>
      </c>
      <c r="N605" s="16">
        <v>7153400</v>
      </c>
      <c r="P605" s="16" t="s">
        <v>5556</v>
      </c>
    </row>
    <row r="606" spans="1:16" x14ac:dyDescent="0.25">
      <c r="A606" s="12" t="s">
        <v>1318</v>
      </c>
      <c r="B606" s="12" t="s">
        <v>1319</v>
      </c>
      <c r="C606" s="12" t="s">
        <v>1445</v>
      </c>
      <c r="D606" s="12" t="s">
        <v>486</v>
      </c>
      <c r="E606" s="13" t="s">
        <v>1446</v>
      </c>
      <c r="F606" s="14">
        <v>2021</v>
      </c>
      <c r="G606" s="15" t="s">
        <v>2237</v>
      </c>
      <c r="H606" s="15" t="s">
        <v>120</v>
      </c>
      <c r="J606" s="16">
        <v>42210</v>
      </c>
      <c r="K606" s="16">
        <v>25115020</v>
      </c>
      <c r="M606" s="16">
        <v>168000</v>
      </c>
      <c r="N606" s="16">
        <v>1266220</v>
      </c>
      <c r="P606" s="16" t="s">
        <v>5556</v>
      </c>
    </row>
    <row r="607" spans="1:16" x14ac:dyDescent="0.25">
      <c r="A607" s="12" t="s">
        <v>1318</v>
      </c>
      <c r="B607" s="12" t="s">
        <v>1319</v>
      </c>
      <c r="C607" s="12" t="s">
        <v>1447</v>
      </c>
      <c r="D607" s="12" t="s">
        <v>489</v>
      </c>
      <c r="E607" s="13" t="s">
        <v>1448</v>
      </c>
      <c r="F607" s="14">
        <v>2021</v>
      </c>
      <c r="G607" s="15" t="s">
        <v>2237</v>
      </c>
      <c r="H607" s="15" t="s">
        <v>120</v>
      </c>
      <c r="J607" s="16">
        <v>292470</v>
      </c>
      <c r="K607" s="16">
        <v>59325100</v>
      </c>
      <c r="M607" s="16">
        <v>102000</v>
      </c>
      <c r="N607" s="16">
        <v>8414380</v>
      </c>
      <c r="P607" s="16" t="s">
        <v>5556</v>
      </c>
    </row>
    <row r="608" spans="1:16" x14ac:dyDescent="0.25">
      <c r="A608" s="12" t="s">
        <v>1318</v>
      </c>
      <c r="B608" s="12" t="s">
        <v>1319</v>
      </c>
      <c r="C608" s="12" t="s">
        <v>1449</v>
      </c>
      <c r="D608" s="12" t="s">
        <v>492</v>
      </c>
      <c r="E608" s="13" t="s">
        <v>1450</v>
      </c>
      <c r="F608" s="14">
        <v>2021</v>
      </c>
      <c r="G608" s="15" t="s">
        <v>2237</v>
      </c>
      <c r="H608" s="15" t="s">
        <v>120</v>
      </c>
      <c r="J608" s="16">
        <v>6659315</v>
      </c>
      <c r="K608" s="16">
        <v>224682490</v>
      </c>
      <c r="M608" s="16">
        <v>396000</v>
      </c>
      <c r="N608" s="16">
        <v>15636380</v>
      </c>
      <c r="P608" s="16">
        <v>720000</v>
      </c>
    </row>
    <row r="609" spans="1:16" x14ac:dyDescent="0.25">
      <c r="A609" s="12" t="s">
        <v>1318</v>
      </c>
      <c r="B609" s="12" t="s">
        <v>1319</v>
      </c>
      <c r="C609" s="12" t="s">
        <v>1451</v>
      </c>
      <c r="D609" s="12" t="s">
        <v>495</v>
      </c>
      <c r="E609" s="13" t="s">
        <v>1452</v>
      </c>
      <c r="F609" s="14">
        <v>2021</v>
      </c>
      <c r="G609" s="15" t="s">
        <v>2237</v>
      </c>
      <c r="H609" s="15" t="s">
        <v>120</v>
      </c>
      <c r="J609" s="16">
        <v>76660</v>
      </c>
      <c r="K609" s="16">
        <v>28143480</v>
      </c>
      <c r="M609" s="16">
        <v>540000</v>
      </c>
      <c r="N609" s="16">
        <v>1514700</v>
      </c>
      <c r="P609" s="16" t="s">
        <v>5556</v>
      </c>
    </row>
    <row r="610" spans="1:16" x14ac:dyDescent="0.25">
      <c r="A610" s="12" t="s">
        <v>1318</v>
      </c>
      <c r="B610" s="12" t="s">
        <v>1319</v>
      </c>
      <c r="C610" s="12" t="s">
        <v>1453</v>
      </c>
      <c r="D610" s="12" t="s">
        <v>498</v>
      </c>
      <c r="E610" s="13" t="s">
        <v>1454</v>
      </c>
      <c r="F610" s="14">
        <v>2021</v>
      </c>
      <c r="G610" s="15" t="s">
        <v>2237</v>
      </c>
      <c r="H610" s="15" t="s">
        <v>120</v>
      </c>
      <c r="J610" s="16" t="s">
        <v>5557</v>
      </c>
      <c r="K610" s="16">
        <v>23235860</v>
      </c>
      <c r="M610" s="16">
        <v>6000</v>
      </c>
      <c r="N610" s="16">
        <v>461700</v>
      </c>
      <c r="P610" s="16" t="s">
        <v>5556</v>
      </c>
    </row>
    <row r="611" spans="1:16" x14ac:dyDescent="0.25">
      <c r="A611" s="12" t="s">
        <v>1318</v>
      </c>
      <c r="B611" s="12" t="s">
        <v>1319</v>
      </c>
      <c r="C611" s="12" t="s">
        <v>1455</v>
      </c>
      <c r="D611" s="12" t="s">
        <v>501</v>
      </c>
      <c r="E611" s="13" t="s">
        <v>1456</v>
      </c>
      <c r="F611" s="14">
        <v>2021</v>
      </c>
      <c r="G611" s="15" t="s">
        <v>2237</v>
      </c>
      <c r="H611" s="15" t="s">
        <v>120</v>
      </c>
      <c r="J611" s="16">
        <v>895445</v>
      </c>
      <c r="K611" s="16">
        <v>115812030</v>
      </c>
      <c r="M611" s="16">
        <v>108000</v>
      </c>
      <c r="N611" s="16">
        <v>14993240</v>
      </c>
      <c r="P611" s="16" t="s">
        <v>5556</v>
      </c>
    </row>
    <row r="612" spans="1:16" x14ac:dyDescent="0.25">
      <c r="A612" s="12" t="s">
        <v>1318</v>
      </c>
      <c r="B612" s="12" t="s">
        <v>1319</v>
      </c>
      <c r="C612" s="12" t="s">
        <v>1457</v>
      </c>
      <c r="D612" s="12" t="s">
        <v>504</v>
      </c>
      <c r="E612" s="13" t="s">
        <v>1458</v>
      </c>
      <c r="F612" s="14">
        <v>2021</v>
      </c>
      <c r="G612" s="15" t="s">
        <v>2237</v>
      </c>
      <c r="H612" s="15" t="s">
        <v>120</v>
      </c>
      <c r="J612" s="16">
        <v>6400</v>
      </c>
      <c r="K612" s="16">
        <v>6624700</v>
      </c>
      <c r="M612" s="16">
        <v>24000</v>
      </c>
      <c r="N612" s="16">
        <v>164700</v>
      </c>
      <c r="P612" s="16" t="s">
        <v>5556</v>
      </c>
    </row>
    <row r="613" spans="1:16" x14ac:dyDescent="0.25">
      <c r="A613" s="12" t="s">
        <v>1318</v>
      </c>
      <c r="B613" s="12" t="s">
        <v>1319</v>
      </c>
      <c r="C613" s="12" t="s">
        <v>1459</v>
      </c>
      <c r="D613" s="12" t="s">
        <v>507</v>
      </c>
      <c r="E613" s="13" t="s">
        <v>1460</v>
      </c>
      <c r="F613" s="14">
        <v>2021</v>
      </c>
      <c r="G613" s="15" t="s">
        <v>2237</v>
      </c>
      <c r="H613" s="15" t="s">
        <v>120</v>
      </c>
      <c r="J613" s="16" t="s">
        <v>5557</v>
      </c>
      <c r="K613" s="16">
        <v>11977400</v>
      </c>
      <c r="M613" s="16">
        <v>240000</v>
      </c>
      <c r="N613" s="16">
        <v>1054740</v>
      </c>
      <c r="P613" s="16" t="s">
        <v>5556</v>
      </c>
    </row>
    <row r="614" spans="1:16" x14ac:dyDescent="0.25">
      <c r="A614" s="12" t="s">
        <v>1318</v>
      </c>
      <c r="B614" s="12" t="s">
        <v>1319</v>
      </c>
      <c r="C614" s="12" t="s">
        <v>1461</v>
      </c>
      <c r="D614" s="12" t="s">
        <v>510</v>
      </c>
      <c r="E614" s="13" t="s">
        <v>1462</v>
      </c>
      <c r="F614" s="14">
        <v>2021</v>
      </c>
      <c r="G614" s="15" t="s">
        <v>2237</v>
      </c>
      <c r="H614" s="15" t="s">
        <v>120</v>
      </c>
      <c r="J614" s="16">
        <v>275415</v>
      </c>
      <c r="K614" s="16">
        <v>72325980</v>
      </c>
      <c r="M614" s="16">
        <v>1986000</v>
      </c>
      <c r="N614" s="16">
        <v>6860220</v>
      </c>
      <c r="P614" s="16" t="s">
        <v>5556</v>
      </c>
    </row>
    <row r="615" spans="1:16" x14ac:dyDescent="0.25">
      <c r="A615" s="12" t="s">
        <v>1318</v>
      </c>
      <c r="B615" s="12" t="s">
        <v>1319</v>
      </c>
      <c r="C615" s="12" t="s">
        <v>1463</v>
      </c>
      <c r="D615" s="12" t="s">
        <v>513</v>
      </c>
      <c r="E615" s="13" t="s">
        <v>1464</v>
      </c>
      <c r="F615" s="14">
        <v>2021</v>
      </c>
      <c r="G615" s="15" t="s">
        <v>2237</v>
      </c>
      <c r="H615" s="15" t="s">
        <v>120</v>
      </c>
      <c r="J615" s="16">
        <v>20800</v>
      </c>
      <c r="K615" s="16">
        <v>24882590</v>
      </c>
      <c r="M615" s="16">
        <v>168000</v>
      </c>
      <c r="N615" s="16">
        <v>2259740</v>
      </c>
      <c r="P615" s="16" t="s">
        <v>5556</v>
      </c>
    </row>
    <row r="616" spans="1:16" x14ac:dyDescent="0.25">
      <c r="A616" s="12" t="s">
        <v>1318</v>
      </c>
      <c r="B616" s="12" t="s">
        <v>1319</v>
      </c>
      <c r="C616" s="12" t="s">
        <v>1093</v>
      </c>
      <c r="D616" s="12" t="s">
        <v>516</v>
      </c>
      <c r="E616" s="13" t="s">
        <v>1465</v>
      </c>
      <c r="F616" s="14">
        <v>2021</v>
      </c>
      <c r="G616" s="15" t="s">
        <v>2237</v>
      </c>
      <c r="H616" s="15" t="s">
        <v>120</v>
      </c>
      <c r="J616" s="16">
        <v>25700</v>
      </c>
      <c r="K616" s="16">
        <v>7817520</v>
      </c>
      <c r="M616" s="16">
        <v>84000</v>
      </c>
      <c r="N616" s="16">
        <v>699300</v>
      </c>
      <c r="P616" s="16" t="s">
        <v>5556</v>
      </c>
    </row>
    <row r="617" spans="1:16" x14ac:dyDescent="0.25">
      <c r="A617" s="12" t="s">
        <v>1318</v>
      </c>
      <c r="B617" s="12" t="s">
        <v>1319</v>
      </c>
      <c r="C617" s="12" t="s">
        <v>1466</v>
      </c>
      <c r="D617" s="12" t="s">
        <v>519</v>
      </c>
      <c r="E617" s="13" t="s">
        <v>1467</v>
      </c>
      <c r="F617" s="14">
        <v>2021</v>
      </c>
      <c r="G617" s="15" t="s">
        <v>2237</v>
      </c>
      <c r="H617" s="15" t="s">
        <v>120</v>
      </c>
      <c r="J617" s="16">
        <v>3600</v>
      </c>
      <c r="K617" s="16">
        <v>6122320</v>
      </c>
      <c r="M617" s="16">
        <v>6000</v>
      </c>
      <c r="N617" s="16">
        <v>558820</v>
      </c>
      <c r="P617" s="16" t="s">
        <v>5556</v>
      </c>
    </row>
    <row r="618" spans="1:16" x14ac:dyDescent="0.25">
      <c r="A618" s="12" t="s">
        <v>1318</v>
      </c>
      <c r="B618" s="12" t="s">
        <v>1319</v>
      </c>
      <c r="C618" s="12" t="s">
        <v>1468</v>
      </c>
      <c r="D618" s="12" t="s">
        <v>522</v>
      </c>
      <c r="E618" s="13" t="s">
        <v>1469</v>
      </c>
      <c r="F618" s="14">
        <v>2021</v>
      </c>
      <c r="G618" s="15" t="s">
        <v>2237</v>
      </c>
      <c r="H618" s="15" t="s">
        <v>120</v>
      </c>
      <c r="J618" s="16">
        <v>117265</v>
      </c>
      <c r="K618" s="16">
        <v>59658540</v>
      </c>
      <c r="M618" s="16">
        <v>162000</v>
      </c>
      <c r="N618" s="16">
        <v>2845320</v>
      </c>
      <c r="P618" s="16" t="s">
        <v>5556</v>
      </c>
    </row>
    <row r="619" spans="1:16" x14ac:dyDescent="0.25">
      <c r="A619" s="12" t="s">
        <v>1318</v>
      </c>
      <c r="B619" s="12" t="s">
        <v>1319</v>
      </c>
      <c r="C619" s="12" t="s">
        <v>1470</v>
      </c>
      <c r="D619" s="12" t="s">
        <v>525</v>
      </c>
      <c r="E619" s="13" t="s">
        <v>1471</v>
      </c>
      <c r="F619" s="14">
        <v>2021</v>
      </c>
      <c r="G619" s="15" t="s">
        <v>2237</v>
      </c>
      <c r="H619" s="15" t="s">
        <v>120</v>
      </c>
      <c r="J619" s="16">
        <v>109260</v>
      </c>
      <c r="K619" s="16">
        <v>44936380</v>
      </c>
      <c r="M619" s="16">
        <v>36000</v>
      </c>
      <c r="N619" s="16">
        <v>5118960</v>
      </c>
      <c r="P619" s="16" t="s">
        <v>5556</v>
      </c>
    </row>
    <row r="620" spans="1:16" x14ac:dyDescent="0.25">
      <c r="A620" s="12" t="s">
        <v>1318</v>
      </c>
      <c r="B620" s="12" t="s">
        <v>1319</v>
      </c>
      <c r="C620" s="12" t="s">
        <v>710</v>
      </c>
      <c r="D620" s="12" t="s">
        <v>528</v>
      </c>
      <c r="E620" s="13" t="s">
        <v>1472</v>
      </c>
      <c r="F620" s="14">
        <v>2021</v>
      </c>
      <c r="G620" s="15" t="s">
        <v>2237</v>
      </c>
      <c r="H620" s="15" t="s">
        <v>120</v>
      </c>
      <c r="J620" s="16">
        <v>111530</v>
      </c>
      <c r="K620" s="16">
        <v>20487700</v>
      </c>
      <c r="M620" s="16">
        <v>90000</v>
      </c>
      <c r="N620" s="16">
        <v>1628020</v>
      </c>
      <c r="P620" s="16" t="s">
        <v>5556</v>
      </c>
    </row>
    <row r="621" spans="1:16" x14ac:dyDescent="0.25">
      <c r="A621" s="12" t="s">
        <v>1318</v>
      </c>
      <c r="B621" s="12" t="s">
        <v>1319</v>
      </c>
      <c r="C621" s="12" t="s">
        <v>1473</v>
      </c>
      <c r="D621" s="12" t="s">
        <v>531</v>
      </c>
      <c r="E621" s="13" t="s">
        <v>1474</v>
      </c>
      <c r="F621" s="14">
        <v>2021</v>
      </c>
      <c r="G621" s="15" t="s">
        <v>2237</v>
      </c>
      <c r="H621" s="15" t="s">
        <v>120</v>
      </c>
      <c r="J621" s="16">
        <v>49600</v>
      </c>
      <c r="K621" s="16">
        <v>13834790</v>
      </c>
      <c r="M621" s="16">
        <v>84000</v>
      </c>
      <c r="N621" s="16">
        <v>420880</v>
      </c>
      <c r="P621" s="16" t="s">
        <v>5556</v>
      </c>
    </row>
    <row r="622" spans="1:16" x14ac:dyDescent="0.25">
      <c r="A622" s="12" t="s">
        <v>1318</v>
      </c>
      <c r="B622" s="12" t="s">
        <v>1319</v>
      </c>
      <c r="C622" s="12" t="s">
        <v>1475</v>
      </c>
      <c r="D622" s="12" t="s">
        <v>534</v>
      </c>
      <c r="E622" s="13" t="s">
        <v>1476</v>
      </c>
      <c r="F622" s="14">
        <v>2021</v>
      </c>
      <c r="G622" s="15" t="s">
        <v>2237</v>
      </c>
      <c r="H622" s="15" t="s">
        <v>120</v>
      </c>
      <c r="J622" s="16">
        <v>10140</v>
      </c>
      <c r="K622" s="16">
        <v>10203720</v>
      </c>
      <c r="M622" s="16">
        <v>36000</v>
      </c>
      <c r="N622" s="16">
        <v>342900</v>
      </c>
      <c r="P622" s="16" t="s">
        <v>5556</v>
      </c>
    </row>
    <row r="623" spans="1:16" x14ac:dyDescent="0.25">
      <c r="A623" s="12" t="s">
        <v>1318</v>
      </c>
      <c r="B623" s="12" t="s">
        <v>1319</v>
      </c>
      <c r="C623" s="12" t="s">
        <v>1477</v>
      </c>
      <c r="D623" s="12" t="s">
        <v>537</v>
      </c>
      <c r="E623" s="13" t="s">
        <v>1478</v>
      </c>
      <c r="F623" s="14">
        <v>2021</v>
      </c>
      <c r="G623" s="15" t="s">
        <v>2237</v>
      </c>
      <c r="H623" s="15" t="s">
        <v>120</v>
      </c>
      <c r="J623" s="16">
        <v>248965</v>
      </c>
      <c r="K623" s="16">
        <v>45350560</v>
      </c>
      <c r="M623" s="16">
        <v>312000</v>
      </c>
      <c r="N623" s="16">
        <v>2648380</v>
      </c>
      <c r="P623" s="16" t="s">
        <v>5556</v>
      </c>
    </row>
    <row r="624" spans="1:16" x14ac:dyDescent="0.25">
      <c r="A624" s="12" t="s">
        <v>1318</v>
      </c>
      <c r="B624" s="12" t="s">
        <v>1319</v>
      </c>
      <c r="C624" s="12" t="s">
        <v>1479</v>
      </c>
      <c r="D624" s="12" t="s">
        <v>540</v>
      </c>
      <c r="E624" s="13" t="s">
        <v>1480</v>
      </c>
      <c r="F624" s="14">
        <v>2021</v>
      </c>
      <c r="G624" s="15" t="s">
        <v>2237</v>
      </c>
      <c r="H624" s="15" t="s">
        <v>120</v>
      </c>
      <c r="J624" s="16">
        <v>364535</v>
      </c>
      <c r="K624" s="16">
        <v>87665520</v>
      </c>
      <c r="M624" s="16">
        <v>198000</v>
      </c>
      <c r="N624" s="16">
        <v>8048380</v>
      </c>
      <c r="P624" s="16" t="s">
        <v>5556</v>
      </c>
    </row>
    <row r="625" spans="1:16" x14ac:dyDescent="0.25">
      <c r="A625" s="12" t="s">
        <v>1318</v>
      </c>
      <c r="B625" s="12" t="s">
        <v>1319</v>
      </c>
      <c r="C625" s="12" t="s">
        <v>1481</v>
      </c>
      <c r="D625" s="12" t="s">
        <v>543</v>
      </c>
      <c r="E625" s="13" t="s">
        <v>1482</v>
      </c>
      <c r="F625" s="14">
        <v>2021</v>
      </c>
      <c r="G625" s="15" t="s">
        <v>2237</v>
      </c>
      <c r="H625" s="15" t="s">
        <v>120</v>
      </c>
      <c r="J625" s="16">
        <v>166050</v>
      </c>
      <c r="K625" s="16">
        <v>27202520</v>
      </c>
      <c r="M625" s="16">
        <v>66000</v>
      </c>
      <c r="N625" s="16">
        <v>4456900</v>
      </c>
      <c r="P625" s="16">
        <v>1070000</v>
      </c>
    </row>
    <row r="626" spans="1:16" x14ac:dyDescent="0.25">
      <c r="A626" s="12" t="s">
        <v>1318</v>
      </c>
      <c r="B626" s="12" t="s">
        <v>1319</v>
      </c>
      <c r="C626" s="12" t="s">
        <v>1483</v>
      </c>
      <c r="D626" s="12" t="s">
        <v>546</v>
      </c>
      <c r="E626" s="13" t="s">
        <v>1484</v>
      </c>
      <c r="F626" s="14">
        <v>2021</v>
      </c>
      <c r="G626" s="15" t="s">
        <v>2237</v>
      </c>
      <c r="H626" s="15" t="s">
        <v>120</v>
      </c>
      <c r="J626" s="16">
        <v>509150</v>
      </c>
      <c r="K626" s="16">
        <v>79603670</v>
      </c>
      <c r="M626" s="16">
        <v>312000</v>
      </c>
      <c r="N626" s="16">
        <v>2111080</v>
      </c>
      <c r="P626" s="16" t="s">
        <v>5556</v>
      </c>
    </row>
    <row r="627" spans="1:16" x14ac:dyDescent="0.25">
      <c r="A627" s="12" t="s">
        <v>1318</v>
      </c>
      <c r="B627" s="12" t="s">
        <v>1319</v>
      </c>
      <c r="C627" s="12" t="s">
        <v>1485</v>
      </c>
      <c r="D627" s="12" t="s">
        <v>549</v>
      </c>
      <c r="E627" s="13" t="s">
        <v>1486</v>
      </c>
      <c r="F627" s="14">
        <v>2021</v>
      </c>
      <c r="G627" s="15" t="s">
        <v>2237</v>
      </c>
      <c r="H627" s="15" t="s">
        <v>120</v>
      </c>
      <c r="J627" s="16">
        <v>32000</v>
      </c>
      <c r="K627" s="16">
        <v>18880060</v>
      </c>
      <c r="M627" s="16">
        <v>96000</v>
      </c>
      <c r="N627" s="16">
        <v>2513540</v>
      </c>
      <c r="P627" s="16" t="s">
        <v>5556</v>
      </c>
    </row>
    <row r="628" spans="1:16" x14ac:dyDescent="0.25">
      <c r="A628" s="12" t="s">
        <v>1318</v>
      </c>
      <c r="B628" s="12" t="s">
        <v>1319</v>
      </c>
      <c r="C628" s="12" t="s">
        <v>1487</v>
      </c>
      <c r="D628" s="12" t="s">
        <v>552</v>
      </c>
      <c r="E628" s="13" t="s">
        <v>1488</v>
      </c>
      <c r="F628" s="14">
        <v>2021</v>
      </c>
      <c r="G628" s="15" t="s">
        <v>2237</v>
      </c>
      <c r="H628" s="15" t="s">
        <v>120</v>
      </c>
      <c r="J628" s="16">
        <v>186580</v>
      </c>
      <c r="K628" s="16">
        <v>31912380</v>
      </c>
      <c r="M628" s="16">
        <v>306000</v>
      </c>
      <c r="N628" s="16">
        <v>1312120</v>
      </c>
      <c r="P628" s="16" t="s">
        <v>5556</v>
      </c>
    </row>
    <row r="629" spans="1:16" x14ac:dyDescent="0.25">
      <c r="A629" s="12" t="s">
        <v>1318</v>
      </c>
      <c r="B629" s="12" t="s">
        <v>1319</v>
      </c>
      <c r="C629" s="12" t="s">
        <v>1489</v>
      </c>
      <c r="D629" s="12" t="s">
        <v>555</v>
      </c>
      <c r="E629" s="13" t="s">
        <v>1490</v>
      </c>
      <c r="F629" s="14">
        <v>2021</v>
      </c>
      <c r="G629" s="15" t="s">
        <v>2237</v>
      </c>
      <c r="H629" s="15" t="s">
        <v>120</v>
      </c>
      <c r="J629" s="16">
        <v>150950</v>
      </c>
      <c r="K629" s="16">
        <v>35086500</v>
      </c>
      <c r="M629" s="16">
        <v>540000</v>
      </c>
      <c r="N629" s="16">
        <v>3694620</v>
      </c>
      <c r="P629" s="16" t="s">
        <v>5556</v>
      </c>
    </row>
    <row r="630" spans="1:16" x14ac:dyDescent="0.25">
      <c r="A630" s="12" t="s">
        <v>1318</v>
      </c>
      <c r="B630" s="12" t="s">
        <v>1319</v>
      </c>
      <c r="C630" s="12" t="s">
        <v>1491</v>
      </c>
      <c r="D630" s="12" t="s">
        <v>558</v>
      </c>
      <c r="E630" s="13" t="s">
        <v>1492</v>
      </c>
      <c r="F630" s="14">
        <v>2021</v>
      </c>
      <c r="G630" s="15" t="s">
        <v>2237</v>
      </c>
      <c r="H630" s="15" t="s">
        <v>120</v>
      </c>
      <c r="J630" s="16" t="s">
        <v>5557</v>
      </c>
      <c r="K630" s="16">
        <v>7335360</v>
      </c>
      <c r="M630" s="16">
        <v>138000</v>
      </c>
      <c r="N630" s="16">
        <v>243000</v>
      </c>
      <c r="P630" s="16" t="s">
        <v>5556</v>
      </c>
    </row>
    <row r="631" spans="1:16" x14ac:dyDescent="0.25">
      <c r="A631" s="12" t="s">
        <v>1318</v>
      </c>
      <c r="B631" s="12" t="s">
        <v>1319</v>
      </c>
      <c r="C631" s="12" t="s">
        <v>1493</v>
      </c>
      <c r="D631" s="12" t="s">
        <v>561</v>
      </c>
      <c r="E631" s="13" t="s">
        <v>1494</v>
      </c>
      <c r="F631" s="14">
        <v>2021</v>
      </c>
      <c r="G631" s="15" t="s">
        <v>2237</v>
      </c>
      <c r="H631" s="15" t="s">
        <v>120</v>
      </c>
      <c r="J631" s="16">
        <v>106735</v>
      </c>
      <c r="K631" s="16">
        <v>18725670</v>
      </c>
      <c r="M631" s="16">
        <v>36000</v>
      </c>
      <c r="N631" s="16">
        <v>2019360</v>
      </c>
      <c r="P631" s="16" t="s">
        <v>5556</v>
      </c>
    </row>
    <row r="632" spans="1:16" x14ac:dyDescent="0.25">
      <c r="A632" s="12" t="s">
        <v>1318</v>
      </c>
      <c r="B632" s="12" t="s">
        <v>1319</v>
      </c>
      <c r="C632" s="12" t="s">
        <v>1495</v>
      </c>
      <c r="D632" s="12" t="s">
        <v>564</v>
      </c>
      <c r="E632" s="13" t="s">
        <v>1496</v>
      </c>
      <c r="F632" s="14">
        <v>2021</v>
      </c>
      <c r="G632" s="15" t="s">
        <v>2237</v>
      </c>
      <c r="H632" s="15" t="s">
        <v>120</v>
      </c>
      <c r="J632" s="16">
        <v>108525</v>
      </c>
      <c r="K632" s="16">
        <v>60901960</v>
      </c>
      <c r="M632" s="16">
        <v>96000</v>
      </c>
      <c r="N632" s="16">
        <v>4549020</v>
      </c>
      <c r="P632" s="16" t="s">
        <v>5556</v>
      </c>
    </row>
    <row r="633" spans="1:16" x14ac:dyDescent="0.25">
      <c r="A633" s="12" t="s">
        <v>1318</v>
      </c>
      <c r="B633" s="12" t="s">
        <v>1319</v>
      </c>
      <c r="C633" s="12" t="s">
        <v>1497</v>
      </c>
      <c r="D633" s="12" t="s">
        <v>567</v>
      </c>
      <c r="E633" s="13" t="s">
        <v>1498</v>
      </c>
      <c r="F633" s="14">
        <v>2021</v>
      </c>
      <c r="G633" s="15" t="s">
        <v>2237</v>
      </c>
      <c r="H633" s="15" t="s">
        <v>120</v>
      </c>
      <c r="J633" s="16">
        <v>41880</v>
      </c>
      <c r="K633" s="16">
        <v>25520760</v>
      </c>
      <c r="N633" s="16">
        <v>1028700</v>
      </c>
      <c r="P633" s="16" t="s">
        <v>5556</v>
      </c>
    </row>
    <row r="634" spans="1:16" x14ac:dyDescent="0.25">
      <c r="A634" s="12" t="s">
        <v>1318</v>
      </c>
      <c r="B634" s="12" t="s">
        <v>1319</v>
      </c>
      <c r="C634" s="12" t="s">
        <v>1499</v>
      </c>
      <c r="D634" s="12" t="s">
        <v>570</v>
      </c>
      <c r="E634" s="13" t="s">
        <v>1500</v>
      </c>
      <c r="F634" s="14">
        <v>2021</v>
      </c>
      <c r="G634" s="15" t="s">
        <v>2237</v>
      </c>
      <c r="H634" s="15" t="s">
        <v>120</v>
      </c>
      <c r="J634" s="16">
        <v>602830</v>
      </c>
      <c r="K634" s="16">
        <v>178358370</v>
      </c>
      <c r="M634" s="16">
        <v>96000</v>
      </c>
      <c r="N634" s="16">
        <v>13204820</v>
      </c>
      <c r="P634" s="16" t="s">
        <v>5556</v>
      </c>
    </row>
    <row r="635" spans="1:16" x14ac:dyDescent="0.25">
      <c r="A635" s="12" t="s">
        <v>1318</v>
      </c>
      <c r="B635" s="12" t="s">
        <v>1319</v>
      </c>
      <c r="C635" s="12" t="s">
        <v>1501</v>
      </c>
      <c r="D635" s="12" t="s">
        <v>573</v>
      </c>
      <c r="E635" s="13" t="s">
        <v>1502</v>
      </c>
      <c r="F635" s="14">
        <v>2021</v>
      </c>
      <c r="G635" s="15" t="s">
        <v>2237</v>
      </c>
      <c r="H635" s="15" t="s">
        <v>120</v>
      </c>
      <c r="J635" s="16">
        <v>528475</v>
      </c>
      <c r="K635" s="16">
        <v>48045280</v>
      </c>
      <c r="M635" s="16">
        <v>66000</v>
      </c>
      <c r="N635" s="16">
        <v>5818340</v>
      </c>
      <c r="P635" s="16" t="s">
        <v>5556</v>
      </c>
    </row>
    <row r="636" spans="1:16" x14ac:dyDescent="0.25">
      <c r="A636" s="12" t="s">
        <v>1318</v>
      </c>
      <c r="B636" s="12" t="s">
        <v>1319</v>
      </c>
      <c r="C636" s="12" t="s">
        <v>1503</v>
      </c>
      <c r="D636" s="12" t="s">
        <v>1504</v>
      </c>
      <c r="E636" s="13" t="s">
        <v>1505</v>
      </c>
      <c r="F636" s="14">
        <v>2021</v>
      </c>
      <c r="G636" s="15" t="s">
        <v>2237</v>
      </c>
      <c r="H636" s="15" t="s">
        <v>120</v>
      </c>
      <c r="J636" s="16">
        <v>7200</v>
      </c>
      <c r="K636" s="16">
        <v>18986620</v>
      </c>
      <c r="M636" s="16">
        <v>450000</v>
      </c>
      <c r="N636" s="16">
        <v>1355400</v>
      </c>
      <c r="P636" s="16" t="s">
        <v>5556</v>
      </c>
    </row>
    <row r="637" spans="1:16" x14ac:dyDescent="0.25">
      <c r="A637" s="12" t="s">
        <v>1318</v>
      </c>
      <c r="B637" s="12" t="s">
        <v>1319</v>
      </c>
      <c r="C637" s="12" t="s">
        <v>1506</v>
      </c>
      <c r="D637" s="12" t="s">
        <v>576</v>
      </c>
      <c r="E637" s="13" t="s">
        <v>1507</v>
      </c>
      <c r="F637" s="14">
        <v>2021</v>
      </c>
      <c r="G637" s="15" t="s">
        <v>2237</v>
      </c>
      <c r="H637" s="15" t="s">
        <v>120</v>
      </c>
      <c r="J637" s="16">
        <v>62630</v>
      </c>
      <c r="K637" s="16">
        <v>36325180</v>
      </c>
      <c r="M637" s="16">
        <v>96000</v>
      </c>
      <c r="N637" s="16">
        <v>2659260</v>
      </c>
      <c r="P637" s="16" t="s">
        <v>5556</v>
      </c>
    </row>
    <row r="638" spans="1:16" x14ac:dyDescent="0.25">
      <c r="A638" s="12" t="s">
        <v>1318</v>
      </c>
      <c r="B638" s="12" t="s">
        <v>1319</v>
      </c>
      <c r="C638" s="12" t="s">
        <v>1508</v>
      </c>
      <c r="D638" s="12" t="s">
        <v>579</v>
      </c>
      <c r="E638" s="13" t="s">
        <v>1509</v>
      </c>
      <c r="F638" s="14">
        <v>2021</v>
      </c>
      <c r="G638" s="15" t="s">
        <v>2237</v>
      </c>
      <c r="H638" s="15" t="s">
        <v>120</v>
      </c>
      <c r="J638" s="16">
        <v>2535795</v>
      </c>
      <c r="K638" s="16">
        <v>246817430</v>
      </c>
      <c r="M638" s="16">
        <v>222000</v>
      </c>
      <c r="N638" s="16">
        <v>33456060</v>
      </c>
      <c r="P638" s="16" t="s">
        <v>5556</v>
      </c>
    </row>
    <row r="639" spans="1:16" x14ac:dyDescent="0.25">
      <c r="A639" s="12" t="s">
        <v>1318</v>
      </c>
      <c r="B639" s="12" t="s">
        <v>1319</v>
      </c>
      <c r="C639" s="12" t="s">
        <v>1510</v>
      </c>
      <c r="D639" s="12" t="s">
        <v>582</v>
      </c>
      <c r="E639" s="13" t="s">
        <v>1511</v>
      </c>
      <c r="F639" s="14">
        <v>2021</v>
      </c>
      <c r="G639" s="15" t="s">
        <v>2237</v>
      </c>
      <c r="H639" s="15" t="s">
        <v>120</v>
      </c>
      <c r="J639" s="16">
        <v>2387515</v>
      </c>
      <c r="K639" s="16">
        <v>513533180</v>
      </c>
      <c r="M639" s="16">
        <v>192000</v>
      </c>
      <c r="N639" s="16">
        <v>37675680</v>
      </c>
      <c r="P639" s="16" t="s">
        <v>5556</v>
      </c>
    </row>
    <row r="640" spans="1:16" x14ac:dyDescent="0.25">
      <c r="A640" s="12" t="s">
        <v>1318</v>
      </c>
      <c r="B640" s="12" t="s">
        <v>1319</v>
      </c>
      <c r="C640" s="12" t="s">
        <v>1512</v>
      </c>
      <c r="D640" s="12" t="s">
        <v>585</v>
      </c>
      <c r="E640" s="13" t="s">
        <v>1513</v>
      </c>
      <c r="F640" s="14">
        <v>2021</v>
      </c>
      <c r="G640" s="15" t="s">
        <v>2237</v>
      </c>
      <c r="H640" s="15" t="s">
        <v>120</v>
      </c>
      <c r="J640" s="16">
        <v>10000</v>
      </c>
      <c r="K640" s="16">
        <v>18382540</v>
      </c>
      <c r="M640" s="16">
        <v>420000</v>
      </c>
      <c r="N640" s="16">
        <v>1231200</v>
      </c>
      <c r="P640" s="16" t="s">
        <v>5556</v>
      </c>
    </row>
    <row r="641" spans="1:16" x14ac:dyDescent="0.25">
      <c r="A641" s="12" t="s">
        <v>1318</v>
      </c>
      <c r="B641" s="12" t="s">
        <v>1319</v>
      </c>
      <c r="C641" s="12" t="s">
        <v>1514</v>
      </c>
      <c r="D641" s="12" t="s">
        <v>588</v>
      </c>
      <c r="E641" s="13" t="s">
        <v>1515</v>
      </c>
      <c r="F641" s="14">
        <v>2021</v>
      </c>
      <c r="G641" s="15" t="s">
        <v>2237</v>
      </c>
      <c r="H641" s="15" t="s">
        <v>120</v>
      </c>
      <c r="J641" s="16">
        <v>969980</v>
      </c>
      <c r="K641" s="16">
        <v>53422280</v>
      </c>
      <c r="M641" s="16">
        <v>420000</v>
      </c>
      <c r="N641" s="16">
        <v>5428340</v>
      </c>
      <c r="P641" s="16">
        <v>2280000</v>
      </c>
    </row>
    <row r="642" spans="1:16" x14ac:dyDescent="0.25">
      <c r="A642" s="12" t="s">
        <v>1318</v>
      </c>
      <c r="B642" s="12" t="s">
        <v>1319</v>
      </c>
      <c r="C642" s="12" t="s">
        <v>578</v>
      </c>
      <c r="D642" s="12" t="s">
        <v>591</v>
      </c>
      <c r="E642" s="13" t="s">
        <v>1516</v>
      </c>
      <c r="F642" s="14">
        <v>2021</v>
      </c>
      <c r="G642" s="15" t="s">
        <v>2237</v>
      </c>
      <c r="H642" s="15" t="s">
        <v>120</v>
      </c>
      <c r="J642" s="16">
        <v>2988485</v>
      </c>
      <c r="K642" s="16">
        <v>315554480</v>
      </c>
      <c r="M642" s="16">
        <v>294000</v>
      </c>
      <c r="N642" s="16">
        <v>34829120</v>
      </c>
      <c r="P642" s="16" t="s">
        <v>5556</v>
      </c>
    </row>
    <row r="643" spans="1:16" x14ac:dyDescent="0.25">
      <c r="A643" s="12" t="s">
        <v>1318</v>
      </c>
      <c r="B643" s="12" t="s">
        <v>1319</v>
      </c>
      <c r="C643" s="12" t="s">
        <v>1517</v>
      </c>
      <c r="D643" s="12" t="s">
        <v>594</v>
      </c>
      <c r="E643" s="13" t="s">
        <v>1518</v>
      </c>
      <c r="F643" s="14">
        <v>2021</v>
      </c>
      <c r="G643" s="15" t="s">
        <v>2237</v>
      </c>
      <c r="H643" s="15" t="s">
        <v>120</v>
      </c>
      <c r="J643" s="16" t="s">
        <v>5557</v>
      </c>
      <c r="K643" s="16">
        <v>15064300</v>
      </c>
      <c r="M643" s="16">
        <v>60000</v>
      </c>
      <c r="N643" s="16">
        <v>1016620</v>
      </c>
      <c r="P643" s="16" t="s">
        <v>5556</v>
      </c>
    </row>
    <row r="644" spans="1:16" x14ac:dyDescent="0.25">
      <c r="A644" s="12" t="s">
        <v>1318</v>
      </c>
      <c r="B644" s="12" t="s">
        <v>1319</v>
      </c>
      <c r="C644" s="12" t="s">
        <v>1519</v>
      </c>
      <c r="D644" s="12" t="s">
        <v>597</v>
      </c>
      <c r="E644" s="13" t="s">
        <v>1520</v>
      </c>
      <c r="F644" s="14">
        <v>2021</v>
      </c>
      <c r="G644" s="15" t="s">
        <v>2237</v>
      </c>
      <c r="H644" s="15" t="s">
        <v>120</v>
      </c>
      <c r="J644" s="16">
        <v>84830</v>
      </c>
      <c r="K644" s="16">
        <v>14371060</v>
      </c>
      <c r="M644" s="16">
        <v>258000</v>
      </c>
      <c r="N644" s="16">
        <v>826200</v>
      </c>
      <c r="P644" s="16" t="s">
        <v>5556</v>
      </c>
    </row>
    <row r="645" spans="1:16" x14ac:dyDescent="0.25">
      <c r="A645" s="12" t="s">
        <v>1318</v>
      </c>
      <c r="B645" s="12" t="s">
        <v>1319</v>
      </c>
      <c r="C645" s="12" t="s">
        <v>1521</v>
      </c>
      <c r="D645" s="12" t="s">
        <v>600</v>
      </c>
      <c r="E645" s="13" t="s">
        <v>1522</v>
      </c>
      <c r="F645" s="14">
        <v>2021</v>
      </c>
      <c r="G645" s="15" t="s">
        <v>2237</v>
      </c>
      <c r="H645" s="15" t="s">
        <v>120</v>
      </c>
      <c r="J645" s="16">
        <v>42275</v>
      </c>
      <c r="K645" s="16">
        <v>13338470</v>
      </c>
      <c r="N645" s="16">
        <v>418500</v>
      </c>
      <c r="P645" s="16" t="s">
        <v>5556</v>
      </c>
    </row>
    <row r="646" spans="1:16" x14ac:dyDescent="0.25">
      <c r="A646" s="12" t="s">
        <v>1318</v>
      </c>
      <c r="B646" s="12" t="s">
        <v>1319</v>
      </c>
      <c r="C646" s="12" t="s">
        <v>1523</v>
      </c>
      <c r="D646" s="12" t="s">
        <v>603</v>
      </c>
      <c r="E646" s="13" t="s">
        <v>1524</v>
      </c>
      <c r="F646" s="14">
        <v>2021</v>
      </c>
      <c r="G646" s="15" t="s">
        <v>2237</v>
      </c>
      <c r="H646" s="15" t="s">
        <v>120</v>
      </c>
      <c r="J646" s="16">
        <v>163675</v>
      </c>
      <c r="K646" s="16">
        <v>33386540</v>
      </c>
      <c r="M646" s="16">
        <v>78000</v>
      </c>
      <c r="N646" s="16">
        <v>3698200</v>
      </c>
      <c r="P646" s="16" t="s">
        <v>5556</v>
      </c>
    </row>
    <row r="647" spans="1:16" x14ac:dyDescent="0.25">
      <c r="A647" s="12" t="s">
        <v>1318</v>
      </c>
      <c r="B647" s="12" t="s">
        <v>1319</v>
      </c>
      <c r="C647" s="12" t="s">
        <v>1525</v>
      </c>
      <c r="D647" s="12" t="s">
        <v>606</v>
      </c>
      <c r="E647" s="13" t="s">
        <v>1526</v>
      </c>
      <c r="F647" s="14">
        <v>2021</v>
      </c>
      <c r="G647" s="15" t="s">
        <v>2237</v>
      </c>
      <c r="H647" s="15" t="s">
        <v>120</v>
      </c>
      <c r="J647" s="16">
        <v>13005</v>
      </c>
      <c r="K647" s="16">
        <v>11264440</v>
      </c>
      <c r="M647" s="16">
        <v>540000</v>
      </c>
      <c r="N647" s="16">
        <v>842240</v>
      </c>
      <c r="P647" s="16" t="s">
        <v>5556</v>
      </c>
    </row>
    <row r="648" spans="1:16" x14ac:dyDescent="0.25">
      <c r="A648" s="12" t="s">
        <v>1318</v>
      </c>
      <c r="B648" s="12" t="s">
        <v>1319</v>
      </c>
      <c r="C648" s="12" t="s">
        <v>1527</v>
      </c>
      <c r="D648" s="12" t="s">
        <v>609</v>
      </c>
      <c r="E648" s="13" t="s">
        <v>1528</v>
      </c>
      <c r="F648" s="14">
        <v>2021</v>
      </c>
      <c r="G648" s="15" t="s">
        <v>2237</v>
      </c>
      <c r="H648" s="15" t="s">
        <v>120</v>
      </c>
      <c r="J648" s="16">
        <v>112485</v>
      </c>
      <c r="K648" s="16">
        <v>12559020</v>
      </c>
      <c r="M648" s="16">
        <v>72000</v>
      </c>
      <c r="N648" s="16">
        <v>1042040</v>
      </c>
      <c r="P648" s="16" t="s">
        <v>5556</v>
      </c>
    </row>
    <row r="649" spans="1:16" x14ac:dyDescent="0.25">
      <c r="A649" s="12" t="s">
        <v>1318</v>
      </c>
      <c r="B649" s="12" t="s">
        <v>1319</v>
      </c>
      <c r="C649" s="12" t="s">
        <v>1529</v>
      </c>
      <c r="D649" s="12" t="s">
        <v>612</v>
      </c>
      <c r="E649" s="13" t="s">
        <v>1530</v>
      </c>
      <c r="F649" s="14">
        <v>2021</v>
      </c>
      <c r="G649" s="15" t="s">
        <v>2237</v>
      </c>
      <c r="H649" s="15" t="s">
        <v>120</v>
      </c>
      <c r="J649" s="16">
        <v>202420</v>
      </c>
      <c r="K649" s="16">
        <v>57514060</v>
      </c>
      <c r="M649" s="16">
        <v>468000</v>
      </c>
      <c r="N649" s="16">
        <v>2257040</v>
      </c>
      <c r="P649" s="16" t="s">
        <v>5556</v>
      </c>
    </row>
    <row r="650" spans="1:16" x14ac:dyDescent="0.25">
      <c r="A650" s="12" t="s">
        <v>1318</v>
      </c>
      <c r="B650" s="12" t="s">
        <v>1319</v>
      </c>
      <c r="C650" s="12" t="s">
        <v>1531</v>
      </c>
      <c r="D650" s="12" t="s">
        <v>615</v>
      </c>
      <c r="E650" s="13" t="s">
        <v>1532</v>
      </c>
      <c r="F650" s="14">
        <v>2021</v>
      </c>
      <c r="G650" s="15" t="s">
        <v>2237</v>
      </c>
      <c r="H650" s="15" t="s">
        <v>120</v>
      </c>
      <c r="J650" s="16">
        <v>162770</v>
      </c>
      <c r="K650" s="16">
        <v>27415610</v>
      </c>
      <c r="M650" s="16">
        <v>282000</v>
      </c>
      <c r="N650" s="16">
        <v>3433200</v>
      </c>
      <c r="P650" s="16" t="s">
        <v>5556</v>
      </c>
    </row>
    <row r="651" spans="1:16" x14ac:dyDescent="0.25">
      <c r="A651" s="12" t="s">
        <v>1318</v>
      </c>
      <c r="B651" s="12" t="s">
        <v>1319</v>
      </c>
      <c r="C651" s="12" t="s">
        <v>1533</v>
      </c>
      <c r="D651" s="12" t="s">
        <v>618</v>
      </c>
      <c r="E651" s="13" t="s">
        <v>1534</v>
      </c>
      <c r="F651" s="14">
        <v>2021</v>
      </c>
      <c r="G651" s="15" t="s">
        <v>2237</v>
      </c>
      <c r="H651" s="15" t="s">
        <v>120</v>
      </c>
      <c r="J651" s="16">
        <v>57905</v>
      </c>
      <c r="K651" s="16">
        <v>30976520</v>
      </c>
      <c r="M651" s="16">
        <v>30000</v>
      </c>
      <c r="N651" s="16">
        <v>1473400</v>
      </c>
      <c r="P651" s="16" t="s">
        <v>5556</v>
      </c>
    </row>
    <row r="652" spans="1:16" x14ac:dyDescent="0.25">
      <c r="A652" s="12" t="s">
        <v>1318</v>
      </c>
      <c r="B652" s="12" t="s">
        <v>1319</v>
      </c>
      <c r="C652" s="12" t="s">
        <v>1535</v>
      </c>
      <c r="D652" s="12" t="s">
        <v>621</v>
      </c>
      <c r="E652" s="13" t="s">
        <v>1536</v>
      </c>
      <c r="F652" s="14">
        <v>2021</v>
      </c>
      <c r="G652" s="15" t="s">
        <v>2237</v>
      </c>
      <c r="H652" s="15" t="s">
        <v>120</v>
      </c>
      <c r="J652" s="16">
        <v>24000</v>
      </c>
      <c r="K652" s="16">
        <v>11447100</v>
      </c>
      <c r="N652" s="16">
        <v>1098900</v>
      </c>
      <c r="P652" s="16" t="s">
        <v>5556</v>
      </c>
    </row>
    <row r="653" spans="1:16" x14ac:dyDescent="0.25">
      <c r="A653" s="12" t="s">
        <v>1318</v>
      </c>
      <c r="B653" s="12" t="s">
        <v>1319</v>
      </c>
      <c r="C653" s="12" t="s">
        <v>1537</v>
      </c>
      <c r="D653" s="12" t="s">
        <v>624</v>
      </c>
      <c r="E653" s="13" t="s">
        <v>1538</v>
      </c>
      <c r="F653" s="14">
        <v>2021</v>
      </c>
      <c r="G653" s="15" t="s">
        <v>2237</v>
      </c>
      <c r="H653" s="15" t="s">
        <v>120</v>
      </c>
      <c r="J653" s="16">
        <v>14400</v>
      </c>
      <c r="K653" s="16">
        <v>14054170</v>
      </c>
      <c r="N653" s="16">
        <v>1498180</v>
      </c>
      <c r="P653" s="16" t="s">
        <v>5556</v>
      </c>
    </row>
    <row r="654" spans="1:16" x14ac:dyDescent="0.25">
      <c r="A654" s="12" t="s">
        <v>1318</v>
      </c>
      <c r="B654" s="12" t="s">
        <v>1319</v>
      </c>
      <c r="C654" s="12" t="s">
        <v>1539</v>
      </c>
      <c r="D654" s="12" t="s">
        <v>627</v>
      </c>
      <c r="E654" s="13" t="s">
        <v>1540</v>
      </c>
      <c r="F654" s="14">
        <v>2021</v>
      </c>
      <c r="G654" s="15" t="s">
        <v>2237</v>
      </c>
      <c r="H654" s="15" t="s">
        <v>120</v>
      </c>
      <c r="J654" s="16">
        <v>8000</v>
      </c>
      <c r="K654" s="16">
        <v>25083140</v>
      </c>
      <c r="M654" s="16">
        <v>24000</v>
      </c>
      <c r="N654" s="16">
        <v>1366200</v>
      </c>
      <c r="P654" s="16" t="s">
        <v>5556</v>
      </c>
    </row>
    <row r="655" spans="1:16" x14ac:dyDescent="0.25">
      <c r="A655" s="12" t="s">
        <v>1318</v>
      </c>
      <c r="B655" s="12" t="s">
        <v>1319</v>
      </c>
      <c r="C655" s="12" t="s">
        <v>1541</v>
      </c>
      <c r="D655" s="12" t="s">
        <v>630</v>
      </c>
      <c r="E655" s="13" t="s">
        <v>1542</v>
      </c>
      <c r="F655" s="14">
        <v>2021</v>
      </c>
      <c r="G655" s="15" t="s">
        <v>2237</v>
      </c>
      <c r="H655" s="15" t="s">
        <v>120</v>
      </c>
      <c r="J655" s="16">
        <v>178240</v>
      </c>
      <c r="K655" s="16">
        <v>30050220</v>
      </c>
      <c r="M655" s="16">
        <v>390000</v>
      </c>
      <c r="N655" s="16">
        <v>1892700</v>
      </c>
      <c r="P655" s="16" t="s">
        <v>5556</v>
      </c>
    </row>
    <row r="656" spans="1:16" x14ac:dyDescent="0.25">
      <c r="A656" s="12" t="s">
        <v>1318</v>
      </c>
      <c r="B656" s="12" t="s">
        <v>1319</v>
      </c>
      <c r="C656" s="12" t="s">
        <v>1543</v>
      </c>
      <c r="D656" s="12" t="s">
        <v>633</v>
      </c>
      <c r="E656" s="13" t="s">
        <v>1544</v>
      </c>
      <c r="F656" s="14">
        <v>2021</v>
      </c>
      <c r="G656" s="15" t="s">
        <v>2237</v>
      </c>
      <c r="H656" s="15" t="s">
        <v>120</v>
      </c>
      <c r="J656" s="16">
        <v>74980</v>
      </c>
      <c r="K656" s="16">
        <v>12863200</v>
      </c>
      <c r="M656" s="16">
        <v>6000</v>
      </c>
      <c r="N656" s="16">
        <v>1495720</v>
      </c>
      <c r="P656" s="16" t="s">
        <v>5556</v>
      </c>
    </row>
    <row r="657" spans="1:16" x14ac:dyDescent="0.25">
      <c r="A657" s="12" t="s">
        <v>1318</v>
      </c>
      <c r="B657" s="12" t="s">
        <v>1319</v>
      </c>
      <c r="C657" s="12" t="s">
        <v>1545</v>
      </c>
      <c r="D657" s="12" t="s">
        <v>636</v>
      </c>
      <c r="E657" s="13" t="s">
        <v>1546</v>
      </c>
      <c r="F657" s="14">
        <v>2021</v>
      </c>
      <c r="G657" s="15" t="s">
        <v>2237</v>
      </c>
      <c r="H657" s="15" t="s">
        <v>120</v>
      </c>
      <c r="J657" s="16">
        <v>159175</v>
      </c>
      <c r="K657" s="16">
        <v>23811620</v>
      </c>
      <c r="M657" s="16">
        <v>42000</v>
      </c>
      <c r="N657" s="16">
        <v>2138080</v>
      </c>
      <c r="P657" s="16" t="s">
        <v>5556</v>
      </c>
    </row>
    <row r="658" spans="1:16" x14ac:dyDescent="0.25">
      <c r="A658" s="12" t="s">
        <v>1318</v>
      </c>
      <c r="B658" s="12" t="s">
        <v>1319</v>
      </c>
      <c r="C658" s="12" t="s">
        <v>1547</v>
      </c>
      <c r="D658" s="12" t="s">
        <v>639</v>
      </c>
      <c r="E658" s="13" t="s">
        <v>1548</v>
      </c>
      <c r="F658" s="14">
        <v>2021</v>
      </c>
      <c r="G658" s="15" t="s">
        <v>2237</v>
      </c>
      <c r="H658" s="15" t="s">
        <v>120</v>
      </c>
      <c r="J658" s="16">
        <v>390400</v>
      </c>
      <c r="K658" s="16">
        <v>11487980</v>
      </c>
      <c r="N658" s="16">
        <v>985260</v>
      </c>
      <c r="P658" s="16" t="s">
        <v>5556</v>
      </c>
    </row>
    <row r="659" spans="1:16" x14ac:dyDescent="0.25">
      <c r="A659" s="12" t="s">
        <v>1318</v>
      </c>
      <c r="B659" s="12" t="s">
        <v>1319</v>
      </c>
      <c r="C659" s="12" t="s">
        <v>1549</v>
      </c>
      <c r="D659" s="12" t="s">
        <v>642</v>
      </c>
      <c r="E659" s="13" t="s">
        <v>1550</v>
      </c>
      <c r="F659" s="14">
        <v>2021</v>
      </c>
      <c r="G659" s="15" t="s">
        <v>2237</v>
      </c>
      <c r="H659" s="15" t="s">
        <v>120</v>
      </c>
      <c r="J659" s="16">
        <v>189720</v>
      </c>
      <c r="K659" s="16">
        <v>51786800</v>
      </c>
      <c r="M659" s="16">
        <v>78000</v>
      </c>
      <c r="N659" s="16">
        <v>3063140</v>
      </c>
      <c r="P659" s="16" t="s">
        <v>5556</v>
      </c>
    </row>
    <row r="660" spans="1:16" x14ac:dyDescent="0.25">
      <c r="A660" s="12" t="s">
        <v>1318</v>
      </c>
      <c r="B660" s="12" t="s">
        <v>1319</v>
      </c>
      <c r="C660" s="12" t="s">
        <v>1551</v>
      </c>
      <c r="D660" s="12" t="s">
        <v>645</v>
      </c>
      <c r="E660" s="13" t="s">
        <v>1552</v>
      </c>
      <c r="F660" s="14">
        <v>2021</v>
      </c>
      <c r="G660" s="15" t="s">
        <v>2237</v>
      </c>
      <c r="H660" s="15" t="s">
        <v>120</v>
      </c>
      <c r="J660" s="16">
        <v>52035</v>
      </c>
      <c r="K660" s="16">
        <v>50698860</v>
      </c>
      <c r="M660" s="16">
        <v>66000</v>
      </c>
      <c r="N660" s="16">
        <v>2151820</v>
      </c>
      <c r="P660" s="16" t="s">
        <v>5556</v>
      </c>
    </row>
    <row r="661" spans="1:16" x14ac:dyDescent="0.25">
      <c r="A661" s="12" t="s">
        <v>1318</v>
      </c>
      <c r="B661" s="12" t="s">
        <v>1319</v>
      </c>
      <c r="C661" s="12" t="s">
        <v>1553</v>
      </c>
      <c r="D661" s="12" t="s">
        <v>648</v>
      </c>
      <c r="E661" s="13" t="s">
        <v>1554</v>
      </c>
      <c r="F661" s="14">
        <v>2021</v>
      </c>
      <c r="G661" s="15" t="s">
        <v>2237</v>
      </c>
      <c r="H661" s="15" t="s">
        <v>120</v>
      </c>
      <c r="J661" s="16">
        <v>2326805</v>
      </c>
      <c r="K661" s="16">
        <v>1391002530</v>
      </c>
      <c r="M661" s="16">
        <v>2418000</v>
      </c>
      <c r="N661" s="16">
        <v>84055140</v>
      </c>
      <c r="P661" s="16" t="s">
        <v>5556</v>
      </c>
    </row>
    <row r="662" spans="1:16" x14ac:dyDescent="0.25">
      <c r="A662" s="12" t="s">
        <v>1318</v>
      </c>
      <c r="B662" s="12" t="s">
        <v>1319</v>
      </c>
      <c r="C662" s="12" t="s">
        <v>1555</v>
      </c>
      <c r="D662" s="12" t="s">
        <v>651</v>
      </c>
      <c r="E662" s="13" t="s">
        <v>1556</v>
      </c>
      <c r="F662" s="14">
        <v>2021</v>
      </c>
      <c r="G662" s="15" t="s">
        <v>2237</v>
      </c>
      <c r="H662" s="15" t="s">
        <v>120</v>
      </c>
      <c r="J662" s="16">
        <v>146490</v>
      </c>
      <c r="K662" s="16">
        <v>50774900</v>
      </c>
      <c r="M662" s="16">
        <v>42000</v>
      </c>
      <c r="N662" s="16">
        <v>2486460</v>
      </c>
      <c r="P662" s="16" t="s">
        <v>5556</v>
      </c>
    </row>
    <row r="663" spans="1:16" x14ac:dyDescent="0.25">
      <c r="A663" s="12" t="s">
        <v>1318</v>
      </c>
      <c r="B663" s="12" t="s">
        <v>1319</v>
      </c>
      <c r="C663" s="12" t="s">
        <v>1557</v>
      </c>
      <c r="D663" s="12" t="s">
        <v>654</v>
      </c>
      <c r="E663" s="13" t="s">
        <v>1558</v>
      </c>
      <c r="F663" s="14">
        <v>2021</v>
      </c>
      <c r="G663" s="15" t="s">
        <v>2237</v>
      </c>
      <c r="H663" s="15" t="s">
        <v>120</v>
      </c>
      <c r="J663" s="16">
        <v>81565</v>
      </c>
      <c r="K663" s="16">
        <v>14093580</v>
      </c>
      <c r="M663" s="16">
        <v>228000</v>
      </c>
      <c r="N663" s="16">
        <v>1112320</v>
      </c>
      <c r="P663" s="16" t="s">
        <v>5556</v>
      </c>
    </row>
    <row r="664" spans="1:16" x14ac:dyDescent="0.25">
      <c r="A664" s="12" t="s">
        <v>1318</v>
      </c>
      <c r="B664" s="12" t="s">
        <v>1319</v>
      </c>
      <c r="C664" s="12" t="s">
        <v>1559</v>
      </c>
      <c r="D664" s="12" t="s">
        <v>657</v>
      </c>
      <c r="E664" s="13" t="s">
        <v>1560</v>
      </c>
      <c r="F664" s="14">
        <v>2021</v>
      </c>
      <c r="G664" s="15" t="s">
        <v>2237</v>
      </c>
      <c r="H664" s="15" t="s">
        <v>120</v>
      </c>
      <c r="J664" s="16">
        <v>78535</v>
      </c>
      <c r="K664" s="16">
        <v>26377380</v>
      </c>
      <c r="M664" s="16">
        <v>348000</v>
      </c>
      <c r="N664" s="16">
        <v>2049060</v>
      </c>
      <c r="P664" s="16" t="s">
        <v>5556</v>
      </c>
    </row>
    <row r="665" spans="1:16" x14ac:dyDescent="0.25">
      <c r="A665" s="12" t="s">
        <v>1318</v>
      </c>
      <c r="B665" s="12" t="s">
        <v>1319</v>
      </c>
      <c r="C665" s="12" t="s">
        <v>1561</v>
      </c>
      <c r="D665" s="12" t="s">
        <v>660</v>
      </c>
      <c r="E665" s="13" t="s">
        <v>1562</v>
      </c>
      <c r="F665" s="14">
        <v>2021</v>
      </c>
      <c r="G665" s="15" t="s">
        <v>2237</v>
      </c>
      <c r="H665" s="15" t="s">
        <v>120</v>
      </c>
      <c r="J665" s="16">
        <v>340800</v>
      </c>
      <c r="K665" s="16">
        <v>81224470</v>
      </c>
      <c r="N665" s="16">
        <v>7405620</v>
      </c>
      <c r="P665" s="16" t="s">
        <v>5556</v>
      </c>
    </row>
    <row r="666" spans="1:16" x14ac:dyDescent="0.25">
      <c r="A666" s="12" t="s">
        <v>1318</v>
      </c>
      <c r="B666" s="12" t="s">
        <v>1319</v>
      </c>
      <c r="C666" s="12" t="s">
        <v>1563</v>
      </c>
      <c r="D666" s="12" t="s">
        <v>663</v>
      </c>
      <c r="E666" s="13" t="s">
        <v>1564</v>
      </c>
      <c r="F666" s="14">
        <v>2021</v>
      </c>
      <c r="G666" s="15" t="s">
        <v>2237</v>
      </c>
      <c r="H666" s="15" t="s">
        <v>120</v>
      </c>
      <c r="J666" s="16">
        <v>112770</v>
      </c>
      <c r="K666" s="16">
        <v>22753300</v>
      </c>
      <c r="N666" s="16">
        <v>2586040</v>
      </c>
      <c r="P666" s="16" t="s">
        <v>5556</v>
      </c>
    </row>
    <row r="667" spans="1:16" x14ac:dyDescent="0.25">
      <c r="A667" s="12" t="s">
        <v>1565</v>
      </c>
      <c r="B667" s="12" t="s">
        <v>1566</v>
      </c>
      <c r="C667" s="12" t="s">
        <v>1567</v>
      </c>
      <c r="D667" s="12" t="s">
        <v>117</v>
      </c>
      <c r="E667" s="13" t="s">
        <v>1568</v>
      </c>
      <c r="F667" s="14">
        <v>2021</v>
      </c>
      <c r="G667" s="15" t="s">
        <v>2237</v>
      </c>
      <c r="H667" s="15" t="s">
        <v>120</v>
      </c>
      <c r="J667" s="16">
        <v>9784230</v>
      </c>
      <c r="K667" s="16">
        <v>81707280</v>
      </c>
      <c r="M667" s="16">
        <v>342000</v>
      </c>
      <c r="N667" s="16">
        <v>12859460</v>
      </c>
      <c r="P667" s="16" t="s">
        <v>5556</v>
      </c>
    </row>
    <row r="668" spans="1:16" x14ac:dyDescent="0.25">
      <c r="A668" s="12" t="s">
        <v>1565</v>
      </c>
      <c r="B668" s="12" t="s">
        <v>1566</v>
      </c>
      <c r="C668" s="12" t="s">
        <v>1569</v>
      </c>
      <c r="D668" s="12" t="s">
        <v>122</v>
      </c>
      <c r="E668" s="13" t="s">
        <v>1570</v>
      </c>
      <c r="F668" s="14">
        <v>2021</v>
      </c>
      <c r="G668" s="15" t="s">
        <v>2237</v>
      </c>
      <c r="H668" s="15" t="s">
        <v>120</v>
      </c>
      <c r="J668" s="16">
        <v>277400</v>
      </c>
      <c r="K668" s="16">
        <v>100853080</v>
      </c>
      <c r="M668" s="16">
        <v>768000</v>
      </c>
      <c r="N668" s="16">
        <v>8817540</v>
      </c>
      <c r="P668" s="16" t="s">
        <v>5556</v>
      </c>
    </row>
    <row r="669" spans="1:16" x14ac:dyDescent="0.25">
      <c r="A669" s="12" t="s">
        <v>1565</v>
      </c>
      <c r="B669" s="12" t="s">
        <v>1566</v>
      </c>
      <c r="C669" s="12" t="s">
        <v>1571</v>
      </c>
      <c r="D669" s="12" t="s">
        <v>125</v>
      </c>
      <c r="E669" s="13" t="s">
        <v>1572</v>
      </c>
      <c r="F669" s="14">
        <v>2021</v>
      </c>
      <c r="G669" s="15" t="s">
        <v>2237</v>
      </c>
      <c r="H669" s="15" t="s">
        <v>120</v>
      </c>
      <c r="J669" s="16">
        <v>4061090</v>
      </c>
      <c r="K669" s="16">
        <v>51593120</v>
      </c>
      <c r="M669" s="16">
        <v>126000</v>
      </c>
      <c r="N669" s="16">
        <v>8798580</v>
      </c>
      <c r="P669" s="16" t="s">
        <v>5556</v>
      </c>
    </row>
    <row r="670" spans="1:16" x14ac:dyDescent="0.25">
      <c r="A670" s="12" t="s">
        <v>1565</v>
      </c>
      <c r="B670" s="12" t="s">
        <v>1566</v>
      </c>
      <c r="C670" s="12" t="s">
        <v>1573</v>
      </c>
      <c r="D670" s="12" t="s">
        <v>128</v>
      </c>
      <c r="E670" s="13" t="s">
        <v>1574</v>
      </c>
      <c r="F670" s="14">
        <v>2021</v>
      </c>
      <c r="G670" s="15" t="s">
        <v>2237</v>
      </c>
      <c r="H670" s="15" t="s">
        <v>120</v>
      </c>
      <c r="J670" s="16">
        <v>37055</v>
      </c>
      <c r="K670" s="16">
        <v>23049980</v>
      </c>
      <c r="N670" s="16">
        <v>2964600</v>
      </c>
      <c r="P670" s="16" t="s">
        <v>5556</v>
      </c>
    </row>
    <row r="671" spans="1:16" x14ac:dyDescent="0.25">
      <c r="A671" s="12" t="s">
        <v>1565</v>
      </c>
      <c r="B671" s="12" t="s">
        <v>1566</v>
      </c>
      <c r="C671" s="12" t="s">
        <v>1575</v>
      </c>
      <c r="D671" s="12" t="s">
        <v>131</v>
      </c>
      <c r="E671" s="13" t="s">
        <v>1576</v>
      </c>
      <c r="F671" s="14">
        <v>2021</v>
      </c>
      <c r="G671" s="15" t="s">
        <v>2237</v>
      </c>
      <c r="H671" s="15" t="s">
        <v>120</v>
      </c>
      <c r="J671" s="16">
        <v>715385</v>
      </c>
      <c r="K671" s="16">
        <v>125236780</v>
      </c>
      <c r="M671" s="16">
        <v>222000</v>
      </c>
      <c r="N671" s="16">
        <v>18736140</v>
      </c>
      <c r="P671" s="16" t="s">
        <v>5556</v>
      </c>
    </row>
    <row r="672" spans="1:16" x14ac:dyDescent="0.25">
      <c r="A672" s="12" t="s">
        <v>1565</v>
      </c>
      <c r="B672" s="12" t="s">
        <v>1566</v>
      </c>
      <c r="C672" s="12" t="s">
        <v>1577</v>
      </c>
      <c r="D672" s="12" t="s">
        <v>134</v>
      </c>
      <c r="E672" s="13" t="s">
        <v>1578</v>
      </c>
      <c r="F672" s="14">
        <v>2021</v>
      </c>
      <c r="G672" s="15" t="s">
        <v>2237</v>
      </c>
      <c r="H672" s="15" t="s">
        <v>120</v>
      </c>
      <c r="J672" s="16">
        <v>82815</v>
      </c>
      <c r="K672" s="16">
        <v>14644710</v>
      </c>
      <c r="M672" s="16">
        <v>78000</v>
      </c>
      <c r="N672" s="16">
        <v>1266220</v>
      </c>
      <c r="P672" s="16" t="s">
        <v>5556</v>
      </c>
    </row>
    <row r="673" spans="1:16" x14ac:dyDescent="0.25">
      <c r="A673" s="12" t="s">
        <v>1565</v>
      </c>
      <c r="B673" s="12" t="s">
        <v>1566</v>
      </c>
      <c r="C673" s="12" t="s">
        <v>1579</v>
      </c>
      <c r="D673" s="12" t="s">
        <v>137</v>
      </c>
      <c r="E673" s="13" t="s">
        <v>1580</v>
      </c>
      <c r="F673" s="14">
        <v>2021</v>
      </c>
      <c r="G673" s="15" t="s">
        <v>2237</v>
      </c>
      <c r="H673" s="15" t="s">
        <v>120</v>
      </c>
      <c r="J673" s="16">
        <v>3088110</v>
      </c>
      <c r="K673" s="16">
        <v>28966900</v>
      </c>
      <c r="M673" s="16">
        <v>768000</v>
      </c>
      <c r="N673" s="16">
        <v>6535340</v>
      </c>
      <c r="P673" s="16" t="s">
        <v>5556</v>
      </c>
    </row>
    <row r="674" spans="1:16" x14ac:dyDescent="0.25">
      <c r="A674" s="12" t="s">
        <v>1565</v>
      </c>
      <c r="B674" s="12" t="s">
        <v>1566</v>
      </c>
      <c r="C674" s="12" t="s">
        <v>1581</v>
      </c>
      <c r="D674" s="12" t="s">
        <v>140</v>
      </c>
      <c r="E674" s="13" t="s">
        <v>1582</v>
      </c>
      <c r="F674" s="14">
        <v>2021</v>
      </c>
      <c r="G674" s="15" t="s">
        <v>2237</v>
      </c>
      <c r="H674" s="15" t="s">
        <v>120</v>
      </c>
      <c r="J674" s="16">
        <v>101880</v>
      </c>
      <c r="K674" s="16">
        <v>53364620</v>
      </c>
      <c r="M674" s="16">
        <v>366000</v>
      </c>
      <c r="N674" s="16">
        <v>9752300</v>
      </c>
      <c r="P674" s="16" t="s">
        <v>5556</v>
      </c>
    </row>
    <row r="675" spans="1:16" x14ac:dyDescent="0.25">
      <c r="A675" s="12" t="s">
        <v>1565</v>
      </c>
      <c r="B675" s="12" t="s">
        <v>1566</v>
      </c>
      <c r="C675" s="12" t="s">
        <v>1583</v>
      </c>
      <c r="D675" s="12" t="s">
        <v>143</v>
      </c>
      <c r="E675" s="13" t="s">
        <v>1584</v>
      </c>
      <c r="F675" s="14">
        <v>2021</v>
      </c>
      <c r="G675" s="15" t="s">
        <v>2237</v>
      </c>
      <c r="H675" s="15" t="s">
        <v>120</v>
      </c>
      <c r="J675" s="16">
        <v>168265</v>
      </c>
      <c r="K675" s="16">
        <v>60511470</v>
      </c>
      <c r="M675" s="16">
        <v>342000</v>
      </c>
      <c r="N675" s="16">
        <v>5886460</v>
      </c>
      <c r="P675" s="16" t="s">
        <v>5556</v>
      </c>
    </row>
    <row r="676" spans="1:16" x14ac:dyDescent="0.25">
      <c r="A676" s="12" t="s">
        <v>1565</v>
      </c>
      <c r="B676" s="12" t="s">
        <v>1566</v>
      </c>
      <c r="C676" s="12" t="s">
        <v>1585</v>
      </c>
      <c r="D676" s="12" t="s">
        <v>146</v>
      </c>
      <c r="E676" s="13" t="s">
        <v>1586</v>
      </c>
      <c r="F676" s="14">
        <v>2021</v>
      </c>
      <c r="G676" s="15" t="s">
        <v>2237</v>
      </c>
      <c r="H676" s="15" t="s">
        <v>120</v>
      </c>
      <c r="J676" s="16">
        <v>163185</v>
      </c>
      <c r="K676" s="16">
        <v>34199650</v>
      </c>
      <c r="M676" s="16">
        <v>30000</v>
      </c>
      <c r="N676" s="16">
        <v>3389520</v>
      </c>
      <c r="P676" s="16" t="s">
        <v>5556</v>
      </c>
    </row>
    <row r="677" spans="1:16" x14ac:dyDescent="0.25">
      <c r="A677" s="12" t="s">
        <v>1565</v>
      </c>
      <c r="B677" s="12" t="s">
        <v>1566</v>
      </c>
      <c r="C677" s="12" t="s">
        <v>1587</v>
      </c>
      <c r="D677" s="12" t="s">
        <v>149</v>
      </c>
      <c r="E677" s="13" t="s">
        <v>1588</v>
      </c>
      <c r="F677" s="14">
        <v>2021</v>
      </c>
      <c r="G677" s="15" t="s">
        <v>2237</v>
      </c>
      <c r="H677" s="15" t="s">
        <v>120</v>
      </c>
      <c r="J677" s="16">
        <v>372555</v>
      </c>
      <c r="K677" s="16">
        <v>50467630</v>
      </c>
      <c r="M677" s="16">
        <v>408000</v>
      </c>
      <c r="N677" s="16">
        <v>7461760</v>
      </c>
      <c r="P677" s="16" t="s">
        <v>5556</v>
      </c>
    </row>
    <row r="678" spans="1:16" x14ac:dyDescent="0.25">
      <c r="A678" s="12" t="s">
        <v>1565</v>
      </c>
      <c r="B678" s="12" t="s">
        <v>1566</v>
      </c>
      <c r="C678" s="12" t="s">
        <v>1589</v>
      </c>
      <c r="D678" s="12" t="s">
        <v>201</v>
      </c>
      <c r="E678" s="13" t="s">
        <v>1590</v>
      </c>
      <c r="F678" s="14">
        <v>2021</v>
      </c>
      <c r="G678" s="15" t="s">
        <v>2237</v>
      </c>
      <c r="H678" s="15" t="s">
        <v>120</v>
      </c>
      <c r="J678" s="16">
        <v>73490</v>
      </c>
      <c r="K678" s="16">
        <v>13241500</v>
      </c>
      <c r="M678" s="16">
        <v>84000</v>
      </c>
      <c r="N678" s="16">
        <v>939520</v>
      </c>
      <c r="P678" s="16" t="s">
        <v>5556</v>
      </c>
    </row>
    <row r="679" spans="1:16" x14ac:dyDescent="0.25">
      <c r="A679" s="12" t="s">
        <v>1565</v>
      </c>
      <c r="B679" s="12" t="s">
        <v>1566</v>
      </c>
      <c r="C679" s="12" t="s">
        <v>1591</v>
      </c>
      <c r="D679" s="12" t="s">
        <v>204</v>
      </c>
      <c r="E679" s="13" t="s">
        <v>1592</v>
      </c>
      <c r="F679" s="14">
        <v>2021</v>
      </c>
      <c r="G679" s="15" t="s">
        <v>2237</v>
      </c>
      <c r="H679" s="15" t="s">
        <v>120</v>
      </c>
      <c r="J679" s="16">
        <v>1076375</v>
      </c>
      <c r="K679" s="16">
        <v>592777880</v>
      </c>
      <c r="M679" s="16">
        <v>1074000</v>
      </c>
      <c r="N679" s="16">
        <v>32982660</v>
      </c>
      <c r="P679" s="16" t="s">
        <v>5556</v>
      </c>
    </row>
    <row r="680" spans="1:16" x14ac:dyDescent="0.25">
      <c r="A680" s="12" t="s">
        <v>1565</v>
      </c>
      <c r="B680" s="12" t="s">
        <v>1566</v>
      </c>
      <c r="C680" s="12" t="s">
        <v>1593</v>
      </c>
      <c r="D680" s="12" t="s">
        <v>235</v>
      </c>
      <c r="E680" s="13" t="s">
        <v>1594</v>
      </c>
      <c r="F680" s="14">
        <v>2021</v>
      </c>
      <c r="G680" s="15" t="s">
        <v>2237</v>
      </c>
      <c r="H680" s="15" t="s">
        <v>120</v>
      </c>
      <c r="J680" s="16">
        <v>13363805</v>
      </c>
      <c r="K680" s="16">
        <v>88543300</v>
      </c>
      <c r="M680" s="16">
        <v>252000</v>
      </c>
      <c r="N680" s="16">
        <v>14832200</v>
      </c>
      <c r="P680" s="16" t="s">
        <v>5556</v>
      </c>
    </row>
    <row r="681" spans="1:16" x14ac:dyDescent="0.25">
      <c r="A681" s="12" t="s">
        <v>1565</v>
      </c>
      <c r="B681" s="12" t="s">
        <v>1566</v>
      </c>
      <c r="C681" s="17" t="s">
        <v>1595</v>
      </c>
      <c r="D681" s="17" t="s">
        <v>238</v>
      </c>
      <c r="E681" s="13" t="s">
        <v>1596</v>
      </c>
      <c r="F681" s="14">
        <v>2021</v>
      </c>
      <c r="G681" s="15" t="s">
        <v>2237</v>
      </c>
      <c r="H681" s="15" t="s">
        <v>120</v>
      </c>
      <c r="J681" s="16">
        <v>47675</v>
      </c>
      <c r="K681" s="16">
        <v>42765560</v>
      </c>
      <c r="M681" s="16">
        <v>216000</v>
      </c>
      <c r="N681" s="16">
        <v>6169010</v>
      </c>
      <c r="P681" s="16" t="s">
        <v>5556</v>
      </c>
    </row>
    <row r="682" spans="1:16" x14ac:dyDescent="0.25">
      <c r="A682" s="12" t="s">
        <v>1565</v>
      </c>
      <c r="B682" s="12" t="s">
        <v>1566</v>
      </c>
      <c r="C682" s="12" t="s">
        <v>1597</v>
      </c>
      <c r="D682" s="12" t="s">
        <v>241</v>
      </c>
      <c r="E682" s="13" t="s">
        <v>1598</v>
      </c>
      <c r="F682" s="14">
        <v>2021</v>
      </c>
      <c r="G682" s="15" t="s">
        <v>2237</v>
      </c>
      <c r="H682" s="15" t="s">
        <v>120</v>
      </c>
      <c r="J682" s="16">
        <v>171485</v>
      </c>
      <c r="K682" s="16">
        <v>33858170</v>
      </c>
      <c r="M682" s="16">
        <v>744000</v>
      </c>
      <c r="N682" s="16">
        <v>2661080</v>
      </c>
      <c r="P682" s="16" t="s">
        <v>5556</v>
      </c>
    </row>
    <row r="683" spans="1:16" x14ac:dyDescent="0.25">
      <c r="A683" s="12" t="s">
        <v>1565</v>
      </c>
      <c r="B683" s="12" t="s">
        <v>1566</v>
      </c>
      <c r="C683" s="12" t="s">
        <v>1599</v>
      </c>
      <c r="D683" s="12" t="s">
        <v>244</v>
      </c>
      <c r="E683" s="13" t="s">
        <v>1600</v>
      </c>
      <c r="F683" s="14">
        <v>2021</v>
      </c>
      <c r="G683" s="15" t="s">
        <v>2237</v>
      </c>
      <c r="H683" s="15" t="s">
        <v>120</v>
      </c>
      <c r="J683" s="16">
        <v>10400</v>
      </c>
      <c r="K683" s="16">
        <v>9920020</v>
      </c>
      <c r="M683" s="16">
        <v>186000</v>
      </c>
      <c r="N683" s="16">
        <v>798880</v>
      </c>
      <c r="P683" s="16" t="s">
        <v>5556</v>
      </c>
    </row>
    <row r="684" spans="1:16" x14ac:dyDescent="0.25">
      <c r="A684" s="12" t="s">
        <v>1565</v>
      </c>
      <c r="B684" s="12" t="s">
        <v>1566</v>
      </c>
      <c r="C684" s="12" t="s">
        <v>1601</v>
      </c>
      <c r="D684" s="12" t="s">
        <v>247</v>
      </c>
      <c r="E684" s="13" t="s">
        <v>1602</v>
      </c>
      <c r="F684" s="14">
        <v>2021</v>
      </c>
      <c r="G684" s="15" t="s">
        <v>2237</v>
      </c>
      <c r="H684" s="15" t="s">
        <v>120</v>
      </c>
      <c r="J684" s="16">
        <v>243770</v>
      </c>
      <c r="K684" s="16">
        <v>45197930</v>
      </c>
      <c r="M684" s="16">
        <v>342000</v>
      </c>
      <c r="N684" s="16">
        <v>3098080</v>
      </c>
      <c r="P684" s="16" t="s">
        <v>5556</v>
      </c>
    </row>
    <row r="685" spans="1:16" x14ac:dyDescent="0.25">
      <c r="A685" s="12" t="s">
        <v>1565</v>
      </c>
      <c r="B685" s="12" t="s">
        <v>1566</v>
      </c>
      <c r="C685" s="12" t="s">
        <v>1603</v>
      </c>
      <c r="D685" s="12" t="s">
        <v>250</v>
      </c>
      <c r="E685" s="13" t="s">
        <v>1604</v>
      </c>
      <c r="F685" s="14">
        <v>2021</v>
      </c>
      <c r="G685" s="15" t="s">
        <v>2237</v>
      </c>
      <c r="H685" s="15" t="s">
        <v>120</v>
      </c>
      <c r="J685" s="16">
        <v>257885</v>
      </c>
      <c r="K685" s="16">
        <v>31107480</v>
      </c>
      <c r="M685" s="16">
        <v>126000</v>
      </c>
      <c r="N685" s="16">
        <v>2505200</v>
      </c>
      <c r="P685" s="16" t="s">
        <v>5556</v>
      </c>
    </row>
    <row r="686" spans="1:16" x14ac:dyDescent="0.25">
      <c r="A686" s="12" t="s">
        <v>1565</v>
      </c>
      <c r="B686" s="12" t="s">
        <v>1566</v>
      </c>
      <c r="C686" s="12" t="s">
        <v>1605</v>
      </c>
      <c r="D686" s="12" t="s">
        <v>253</v>
      </c>
      <c r="E686" s="13" t="s">
        <v>1606</v>
      </c>
      <c r="F686" s="14">
        <v>2021</v>
      </c>
      <c r="G686" s="15" t="s">
        <v>2237</v>
      </c>
      <c r="H686" s="15" t="s">
        <v>120</v>
      </c>
      <c r="J686" s="16">
        <v>1003840</v>
      </c>
      <c r="K686" s="16">
        <v>342284640</v>
      </c>
      <c r="M686" s="16">
        <v>1398000</v>
      </c>
      <c r="N686" s="16">
        <v>17344220</v>
      </c>
      <c r="P686" s="16" t="s">
        <v>5556</v>
      </c>
    </row>
    <row r="687" spans="1:16" x14ac:dyDescent="0.25">
      <c r="A687" s="12" t="s">
        <v>1565</v>
      </c>
      <c r="B687" s="12" t="s">
        <v>1566</v>
      </c>
      <c r="C687" s="12" t="s">
        <v>1607</v>
      </c>
      <c r="D687" s="12" t="s">
        <v>256</v>
      </c>
      <c r="E687" s="13" t="s">
        <v>1608</v>
      </c>
      <c r="F687" s="14">
        <v>2021</v>
      </c>
      <c r="G687" s="15" t="s">
        <v>2237</v>
      </c>
      <c r="H687" s="15" t="s">
        <v>120</v>
      </c>
      <c r="J687" s="16">
        <v>250615</v>
      </c>
      <c r="K687" s="16">
        <v>38482220</v>
      </c>
      <c r="N687" s="16">
        <v>7540620</v>
      </c>
      <c r="P687" s="16" t="s">
        <v>5556</v>
      </c>
    </row>
    <row r="688" spans="1:16" x14ac:dyDescent="0.25">
      <c r="A688" s="12" t="s">
        <v>1565</v>
      </c>
      <c r="B688" s="12" t="s">
        <v>1566</v>
      </c>
      <c r="C688" s="12" t="s">
        <v>1609</v>
      </c>
      <c r="D688" s="12" t="s">
        <v>259</v>
      </c>
      <c r="E688" s="13" t="s">
        <v>1610</v>
      </c>
      <c r="F688" s="14">
        <v>2021</v>
      </c>
      <c r="G688" s="15" t="s">
        <v>2237</v>
      </c>
      <c r="H688" s="15" t="s">
        <v>120</v>
      </c>
      <c r="J688" s="16">
        <v>70435</v>
      </c>
      <c r="K688" s="16">
        <v>18111540</v>
      </c>
      <c r="M688" s="16">
        <v>96000</v>
      </c>
      <c r="N688" s="16">
        <v>1768560</v>
      </c>
      <c r="P688" s="16" t="s">
        <v>5556</v>
      </c>
    </row>
    <row r="689" spans="1:16" x14ac:dyDescent="0.25">
      <c r="A689" s="12" t="s">
        <v>1565</v>
      </c>
      <c r="B689" s="12" t="s">
        <v>1566</v>
      </c>
      <c r="C689" s="12" t="s">
        <v>1611</v>
      </c>
      <c r="D689" s="12" t="s">
        <v>262</v>
      </c>
      <c r="E689" s="13" t="s">
        <v>1612</v>
      </c>
      <c r="F689" s="14">
        <v>2021</v>
      </c>
      <c r="G689" s="15" t="s">
        <v>2237</v>
      </c>
      <c r="H689" s="15" t="s">
        <v>120</v>
      </c>
      <c r="J689" s="16">
        <v>357800</v>
      </c>
      <c r="K689" s="16">
        <v>37160790</v>
      </c>
      <c r="M689" s="16">
        <v>390000</v>
      </c>
      <c r="N689" s="16">
        <v>3129060</v>
      </c>
      <c r="P689" s="16" t="s">
        <v>5556</v>
      </c>
    </row>
    <row r="690" spans="1:16" x14ac:dyDescent="0.25">
      <c r="A690" s="12" t="s">
        <v>1565</v>
      </c>
      <c r="B690" s="12" t="s">
        <v>1566</v>
      </c>
      <c r="C690" s="12" t="s">
        <v>1613</v>
      </c>
      <c r="D690" s="12" t="s">
        <v>265</v>
      </c>
      <c r="E690" s="13" t="s">
        <v>1614</v>
      </c>
      <c r="F690" s="14">
        <v>2021</v>
      </c>
      <c r="G690" s="15" t="s">
        <v>2237</v>
      </c>
      <c r="H690" s="15" t="s">
        <v>120</v>
      </c>
      <c r="J690" s="16">
        <v>823395</v>
      </c>
      <c r="K690" s="16">
        <v>107321270</v>
      </c>
      <c r="M690" s="16">
        <v>414000</v>
      </c>
      <c r="N690" s="16">
        <v>6594420</v>
      </c>
      <c r="P690" s="16" t="s">
        <v>5556</v>
      </c>
    </row>
    <row r="691" spans="1:16" x14ac:dyDescent="0.25">
      <c r="A691" s="12" t="s">
        <v>1565</v>
      </c>
      <c r="B691" s="12" t="s">
        <v>1566</v>
      </c>
      <c r="C691" s="12" t="s">
        <v>1615</v>
      </c>
      <c r="D691" s="12" t="s">
        <v>268</v>
      </c>
      <c r="E691" s="13" t="s">
        <v>1616</v>
      </c>
      <c r="F691" s="14">
        <v>2021</v>
      </c>
      <c r="G691" s="15" t="s">
        <v>2237</v>
      </c>
      <c r="H691" s="15" t="s">
        <v>120</v>
      </c>
      <c r="J691" s="16">
        <v>1219750</v>
      </c>
      <c r="K691" s="16">
        <v>243807930</v>
      </c>
      <c r="M691" s="16">
        <v>1296000</v>
      </c>
      <c r="N691" s="16">
        <v>27571500</v>
      </c>
      <c r="P691" s="16" t="s">
        <v>5556</v>
      </c>
    </row>
    <row r="692" spans="1:16" x14ac:dyDescent="0.25">
      <c r="A692" s="12" t="s">
        <v>1565</v>
      </c>
      <c r="B692" s="12" t="s">
        <v>1566</v>
      </c>
      <c r="C692" s="12" t="s">
        <v>1617</v>
      </c>
      <c r="D692" s="12" t="s">
        <v>271</v>
      </c>
      <c r="E692" s="13" t="s">
        <v>1618</v>
      </c>
      <c r="F692" s="14">
        <v>2021</v>
      </c>
      <c r="G692" s="15" t="s">
        <v>2237</v>
      </c>
      <c r="H692" s="15" t="s">
        <v>120</v>
      </c>
      <c r="J692" s="16">
        <v>4385645</v>
      </c>
      <c r="K692" s="16">
        <v>29314900</v>
      </c>
      <c r="M692" s="16">
        <v>6000</v>
      </c>
      <c r="N692" s="16">
        <v>5330500</v>
      </c>
      <c r="P692" s="16" t="s">
        <v>5556</v>
      </c>
    </row>
    <row r="693" spans="1:16" x14ac:dyDescent="0.25">
      <c r="A693" s="12" t="s">
        <v>1565</v>
      </c>
      <c r="B693" s="12" t="s">
        <v>1566</v>
      </c>
      <c r="C693" s="12" t="s">
        <v>1619</v>
      </c>
      <c r="D693" s="12" t="s">
        <v>274</v>
      </c>
      <c r="E693" s="13" t="s">
        <v>1620</v>
      </c>
      <c r="F693" s="14">
        <v>2021</v>
      </c>
      <c r="G693" s="15" t="s">
        <v>2237</v>
      </c>
      <c r="H693" s="15" t="s">
        <v>120</v>
      </c>
      <c r="J693" s="16">
        <v>41850</v>
      </c>
      <c r="K693" s="16">
        <v>9471710</v>
      </c>
      <c r="M693" s="16">
        <v>48000</v>
      </c>
      <c r="N693" s="16">
        <v>782520</v>
      </c>
      <c r="P693" s="16" t="s">
        <v>5556</v>
      </c>
    </row>
    <row r="694" spans="1:16" x14ac:dyDescent="0.25">
      <c r="A694" s="12" t="s">
        <v>1565</v>
      </c>
      <c r="B694" s="12" t="s">
        <v>1566</v>
      </c>
      <c r="C694" s="12" t="s">
        <v>1621</v>
      </c>
      <c r="D694" s="12" t="s">
        <v>277</v>
      </c>
      <c r="E694" s="13" t="s">
        <v>1622</v>
      </c>
      <c r="F694" s="14">
        <v>2021</v>
      </c>
      <c r="G694" s="15" t="s">
        <v>2237</v>
      </c>
      <c r="H694" s="15" t="s">
        <v>120</v>
      </c>
      <c r="J694" s="16">
        <v>136160</v>
      </c>
      <c r="K694" s="16">
        <v>30088440</v>
      </c>
      <c r="M694" s="16">
        <v>780000</v>
      </c>
      <c r="N694" s="16">
        <v>3269140</v>
      </c>
      <c r="P694" s="16" t="s">
        <v>5556</v>
      </c>
    </row>
    <row r="695" spans="1:16" x14ac:dyDescent="0.25">
      <c r="A695" s="12" t="s">
        <v>1565</v>
      </c>
      <c r="B695" s="12" t="s">
        <v>1566</v>
      </c>
      <c r="C695" s="12" t="s">
        <v>1623</v>
      </c>
      <c r="D695" s="12" t="s">
        <v>280</v>
      </c>
      <c r="E695" s="13" t="s">
        <v>1624</v>
      </c>
      <c r="F695" s="14">
        <v>2021</v>
      </c>
      <c r="G695" s="15" t="s">
        <v>2237</v>
      </c>
      <c r="H695" s="15" t="s">
        <v>120</v>
      </c>
      <c r="J695" s="16">
        <v>154875</v>
      </c>
      <c r="K695" s="16">
        <v>123717640</v>
      </c>
      <c r="M695" s="16">
        <v>1692000</v>
      </c>
      <c r="N695" s="16">
        <v>10812040</v>
      </c>
      <c r="P695" s="16" t="s">
        <v>5556</v>
      </c>
    </row>
    <row r="696" spans="1:16" x14ac:dyDescent="0.25">
      <c r="A696" s="12" t="s">
        <v>1565</v>
      </c>
      <c r="B696" s="12" t="s">
        <v>1566</v>
      </c>
      <c r="C696" s="12" t="s">
        <v>1625</v>
      </c>
      <c r="D696" s="12" t="s">
        <v>283</v>
      </c>
      <c r="E696" s="13" t="s">
        <v>1626</v>
      </c>
      <c r="F696" s="14">
        <v>2021</v>
      </c>
      <c r="G696" s="15" t="s">
        <v>2237</v>
      </c>
      <c r="H696" s="15" t="s">
        <v>120</v>
      </c>
      <c r="J696" s="16">
        <v>192050</v>
      </c>
      <c r="K696" s="16">
        <v>26555990</v>
      </c>
      <c r="M696" s="16">
        <v>540000</v>
      </c>
      <c r="N696" s="16">
        <v>3736480</v>
      </c>
      <c r="P696" s="16" t="s">
        <v>5556</v>
      </c>
    </row>
    <row r="697" spans="1:16" x14ac:dyDescent="0.25">
      <c r="A697" s="12" t="s">
        <v>1565</v>
      </c>
      <c r="B697" s="12" t="s">
        <v>1566</v>
      </c>
      <c r="C697" s="12" t="s">
        <v>1627</v>
      </c>
      <c r="D697" s="12" t="s">
        <v>286</v>
      </c>
      <c r="E697" s="13" t="s">
        <v>1628</v>
      </c>
      <c r="F697" s="14">
        <v>2021</v>
      </c>
      <c r="G697" s="15" t="s">
        <v>2237</v>
      </c>
      <c r="H697" s="15" t="s">
        <v>120</v>
      </c>
      <c r="J697" s="16">
        <v>1367965</v>
      </c>
      <c r="K697" s="16">
        <v>401863870</v>
      </c>
      <c r="M697" s="16">
        <v>3936000</v>
      </c>
      <c r="N697" s="16">
        <v>55096760</v>
      </c>
      <c r="P697" s="16" t="s">
        <v>5556</v>
      </c>
    </row>
    <row r="698" spans="1:16" x14ac:dyDescent="0.25">
      <c r="A698" s="12" t="s">
        <v>1565</v>
      </c>
      <c r="B698" s="12" t="s">
        <v>1566</v>
      </c>
      <c r="C698" s="12" t="s">
        <v>1629</v>
      </c>
      <c r="D698" s="12" t="s">
        <v>289</v>
      </c>
      <c r="E698" s="13" t="s">
        <v>1630</v>
      </c>
      <c r="F698" s="14">
        <v>2021</v>
      </c>
      <c r="G698" s="15" t="s">
        <v>2237</v>
      </c>
      <c r="H698" s="15" t="s">
        <v>120</v>
      </c>
      <c r="J698" s="16">
        <v>6415615</v>
      </c>
      <c r="K698" s="16">
        <v>26622480</v>
      </c>
      <c r="M698" s="16">
        <v>6000</v>
      </c>
      <c r="N698" s="16">
        <v>5224100</v>
      </c>
      <c r="P698" s="16" t="s">
        <v>5556</v>
      </c>
    </row>
    <row r="699" spans="1:16" x14ac:dyDescent="0.25">
      <c r="A699" s="12" t="s">
        <v>1565</v>
      </c>
      <c r="B699" s="12" t="s">
        <v>1566</v>
      </c>
      <c r="C699" s="12" t="s">
        <v>1631</v>
      </c>
      <c r="D699" s="12" t="s">
        <v>292</v>
      </c>
      <c r="E699" s="13" t="s">
        <v>1632</v>
      </c>
      <c r="F699" s="14">
        <v>2021</v>
      </c>
      <c r="G699" s="15" t="s">
        <v>2237</v>
      </c>
      <c r="H699" s="15" t="s">
        <v>120</v>
      </c>
      <c r="J699" s="16">
        <v>2542360</v>
      </c>
      <c r="K699" s="16">
        <v>1784694050</v>
      </c>
      <c r="M699" s="16">
        <v>426000</v>
      </c>
      <c r="N699" s="16">
        <v>101504340</v>
      </c>
      <c r="P699" s="16">
        <v>35370000</v>
      </c>
    </row>
    <row r="700" spans="1:16" x14ac:dyDescent="0.25">
      <c r="A700" s="12" t="s">
        <v>1565</v>
      </c>
      <c r="B700" s="12" t="s">
        <v>1566</v>
      </c>
      <c r="C700" s="12" t="s">
        <v>1633</v>
      </c>
      <c r="D700" s="12" t="s">
        <v>295</v>
      </c>
      <c r="E700" s="13" t="s">
        <v>1634</v>
      </c>
      <c r="F700" s="14">
        <v>2021</v>
      </c>
      <c r="G700" s="15" t="s">
        <v>2237</v>
      </c>
      <c r="H700" s="15" t="s">
        <v>120</v>
      </c>
      <c r="J700" s="16">
        <v>53490</v>
      </c>
      <c r="K700" s="16">
        <v>9812100</v>
      </c>
      <c r="M700" s="16">
        <v>198000</v>
      </c>
      <c r="N700" s="16">
        <v>2186840</v>
      </c>
      <c r="P700" s="16" t="s">
        <v>5556</v>
      </c>
    </row>
    <row r="701" spans="1:16" x14ac:dyDescent="0.25">
      <c r="A701" s="12" t="s">
        <v>1565</v>
      </c>
      <c r="B701" s="12" t="s">
        <v>1566</v>
      </c>
      <c r="C701" s="12" t="s">
        <v>1635</v>
      </c>
      <c r="D701" s="12" t="s">
        <v>298</v>
      </c>
      <c r="E701" s="13" t="s">
        <v>1636</v>
      </c>
      <c r="F701" s="14">
        <v>2021</v>
      </c>
      <c r="G701" s="15" t="s">
        <v>2237</v>
      </c>
      <c r="H701" s="15" t="s">
        <v>120</v>
      </c>
      <c r="J701" s="16">
        <v>508700</v>
      </c>
      <c r="K701" s="16">
        <v>60364250</v>
      </c>
      <c r="M701" s="16">
        <v>180000</v>
      </c>
      <c r="N701" s="16">
        <v>11686200</v>
      </c>
      <c r="P701" s="16" t="s">
        <v>5556</v>
      </c>
    </row>
    <row r="702" spans="1:16" x14ac:dyDescent="0.25">
      <c r="A702" s="12" t="s">
        <v>1565</v>
      </c>
      <c r="B702" s="12" t="s">
        <v>1566</v>
      </c>
      <c r="C702" s="12" t="s">
        <v>1637</v>
      </c>
      <c r="D702" s="12" t="s">
        <v>301</v>
      </c>
      <c r="E702" s="13" t="s">
        <v>1638</v>
      </c>
      <c r="F702" s="14">
        <v>2021</v>
      </c>
      <c r="G702" s="15" t="s">
        <v>2237</v>
      </c>
      <c r="H702" s="15" t="s">
        <v>120</v>
      </c>
      <c r="J702" s="16">
        <v>137860</v>
      </c>
      <c r="K702" s="16">
        <v>42367480</v>
      </c>
      <c r="N702" s="16">
        <v>8757110</v>
      </c>
      <c r="P702" s="16" t="s">
        <v>5556</v>
      </c>
    </row>
    <row r="703" spans="1:16" x14ac:dyDescent="0.25">
      <c r="A703" s="12" t="s">
        <v>1565</v>
      </c>
      <c r="B703" s="12" t="s">
        <v>1566</v>
      </c>
      <c r="C703" s="12" t="s">
        <v>1639</v>
      </c>
      <c r="D703" s="12" t="s">
        <v>304</v>
      </c>
      <c r="E703" s="13" t="s">
        <v>1640</v>
      </c>
      <c r="F703" s="14">
        <v>2021</v>
      </c>
      <c r="G703" s="15" t="s">
        <v>2237</v>
      </c>
      <c r="H703" s="15" t="s">
        <v>120</v>
      </c>
      <c r="J703" s="16">
        <v>371465</v>
      </c>
      <c r="K703" s="16">
        <v>214962910</v>
      </c>
      <c r="M703" s="16">
        <v>798000</v>
      </c>
      <c r="N703" s="16">
        <v>11691060</v>
      </c>
      <c r="P703" s="16" t="s">
        <v>5556</v>
      </c>
    </row>
    <row r="704" spans="1:16" x14ac:dyDescent="0.25">
      <c r="A704" s="12" t="s">
        <v>1565</v>
      </c>
      <c r="B704" s="12" t="s">
        <v>1566</v>
      </c>
      <c r="C704" s="12" t="s">
        <v>1641</v>
      </c>
      <c r="D704" s="12" t="s">
        <v>307</v>
      </c>
      <c r="E704" s="13" t="s">
        <v>1642</v>
      </c>
      <c r="F704" s="14">
        <v>2021</v>
      </c>
      <c r="G704" s="15" t="s">
        <v>2237</v>
      </c>
      <c r="H704" s="15" t="s">
        <v>120</v>
      </c>
      <c r="J704" s="16">
        <v>74745</v>
      </c>
      <c r="K704" s="16">
        <v>10723200</v>
      </c>
      <c r="M704" s="16">
        <v>54000</v>
      </c>
      <c r="N704" s="16">
        <v>1474120</v>
      </c>
      <c r="P704" s="16" t="s">
        <v>5556</v>
      </c>
    </row>
    <row r="705" spans="1:16" x14ac:dyDescent="0.25">
      <c r="A705" s="12" t="s">
        <v>1565</v>
      </c>
      <c r="B705" s="12" t="s">
        <v>1566</v>
      </c>
      <c r="C705" s="12" t="s">
        <v>1643</v>
      </c>
      <c r="D705" s="12" t="s">
        <v>409</v>
      </c>
      <c r="E705" s="13" t="s">
        <v>1644</v>
      </c>
      <c r="F705" s="14">
        <v>2021</v>
      </c>
      <c r="G705" s="15" t="s">
        <v>2237</v>
      </c>
      <c r="H705" s="15" t="s">
        <v>120</v>
      </c>
      <c r="J705" s="16">
        <v>1419380</v>
      </c>
      <c r="K705" s="16">
        <v>299432200</v>
      </c>
      <c r="M705" s="16">
        <v>1044000</v>
      </c>
      <c r="N705" s="16">
        <v>46974080</v>
      </c>
      <c r="P705" s="16" t="s">
        <v>5556</v>
      </c>
    </row>
    <row r="706" spans="1:16" x14ac:dyDescent="0.25">
      <c r="A706" s="12" t="s">
        <v>1565</v>
      </c>
      <c r="B706" s="12" t="s">
        <v>1566</v>
      </c>
      <c r="C706" s="12" t="s">
        <v>1645</v>
      </c>
      <c r="D706" s="12" t="s">
        <v>412</v>
      </c>
      <c r="E706" s="13" t="s">
        <v>1646</v>
      </c>
      <c r="F706" s="14">
        <v>2021</v>
      </c>
      <c r="G706" s="15" t="s">
        <v>2237</v>
      </c>
      <c r="H706" s="15" t="s">
        <v>120</v>
      </c>
      <c r="J706" s="16">
        <v>247270</v>
      </c>
      <c r="K706" s="16">
        <v>40081630</v>
      </c>
      <c r="M706" s="16">
        <v>78000</v>
      </c>
      <c r="N706" s="16">
        <v>9002340</v>
      </c>
      <c r="P706" s="16" t="s">
        <v>5556</v>
      </c>
    </row>
    <row r="707" spans="1:16" x14ac:dyDescent="0.25">
      <c r="A707" s="12" t="s">
        <v>1565</v>
      </c>
      <c r="B707" s="12" t="s">
        <v>1566</v>
      </c>
      <c r="C707" s="12" t="s">
        <v>1647</v>
      </c>
      <c r="D707" s="12" t="s">
        <v>415</v>
      </c>
      <c r="E707" s="13" t="s">
        <v>1648</v>
      </c>
      <c r="F707" s="14">
        <v>2021</v>
      </c>
      <c r="G707" s="15" t="s">
        <v>2237</v>
      </c>
      <c r="H707" s="15" t="s">
        <v>120</v>
      </c>
      <c r="J707" s="16">
        <v>23220</v>
      </c>
      <c r="K707" s="16">
        <v>8772280</v>
      </c>
      <c r="M707" s="16">
        <v>378000</v>
      </c>
      <c r="N707" s="16">
        <v>961200</v>
      </c>
      <c r="P707" s="16" t="s">
        <v>5556</v>
      </c>
    </row>
    <row r="708" spans="1:16" x14ac:dyDescent="0.25">
      <c r="A708" s="12" t="s">
        <v>1565</v>
      </c>
      <c r="B708" s="12" t="s">
        <v>1566</v>
      </c>
      <c r="C708" s="12" t="s">
        <v>1649</v>
      </c>
      <c r="D708" s="12" t="s">
        <v>418</v>
      </c>
      <c r="E708" s="13" t="s">
        <v>1650</v>
      </c>
      <c r="F708" s="14">
        <v>2021</v>
      </c>
      <c r="G708" s="15" t="s">
        <v>2237</v>
      </c>
      <c r="H708" s="15" t="s">
        <v>120</v>
      </c>
      <c r="J708" s="16">
        <v>20820005</v>
      </c>
      <c r="K708" s="16">
        <v>195867170</v>
      </c>
      <c r="M708" s="16">
        <v>234000</v>
      </c>
      <c r="N708" s="16">
        <v>16082780</v>
      </c>
      <c r="P708" s="16" t="s">
        <v>5556</v>
      </c>
    </row>
    <row r="709" spans="1:16" x14ac:dyDescent="0.25">
      <c r="A709" s="12" t="s">
        <v>1565</v>
      </c>
      <c r="B709" s="12" t="s">
        <v>1566</v>
      </c>
      <c r="C709" s="12" t="s">
        <v>1651</v>
      </c>
      <c r="D709" s="12" t="s">
        <v>421</v>
      </c>
      <c r="E709" s="13" t="s">
        <v>1652</v>
      </c>
      <c r="F709" s="14">
        <v>2021</v>
      </c>
      <c r="G709" s="15" t="s">
        <v>2237</v>
      </c>
      <c r="H709" s="15" t="s">
        <v>120</v>
      </c>
      <c r="J709" s="16">
        <v>109360</v>
      </c>
      <c r="K709" s="16">
        <v>23197020</v>
      </c>
      <c r="M709" s="16">
        <v>138000</v>
      </c>
      <c r="N709" s="16">
        <v>3164400</v>
      </c>
      <c r="P709" s="16" t="s">
        <v>5556</v>
      </c>
    </row>
    <row r="710" spans="1:16" x14ac:dyDescent="0.25">
      <c r="A710" s="12" t="s">
        <v>1565</v>
      </c>
      <c r="B710" s="12" t="s">
        <v>1566</v>
      </c>
      <c r="C710" s="12" t="s">
        <v>1653</v>
      </c>
      <c r="D710" s="12" t="s">
        <v>424</v>
      </c>
      <c r="E710" s="13" t="s">
        <v>1654</v>
      </c>
      <c r="F710" s="14">
        <v>2021</v>
      </c>
      <c r="G710" s="15" t="s">
        <v>2237</v>
      </c>
      <c r="H710" s="15" t="s">
        <v>120</v>
      </c>
      <c r="J710" s="16">
        <v>118875</v>
      </c>
      <c r="K710" s="16">
        <v>30116920</v>
      </c>
      <c r="M710" s="16">
        <v>6000</v>
      </c>
      <c r="N710" s="16">
        <v>2027140</v>
      </c>
      <c r="P710" s="16" t="s">
        <v>5556</v>
      </c>
    </row>
    <row r="711" spans="1:16" x14ac:dyDescent="0.25">
      <c r="A711" s="12" t="s">
        <v>1565</v>
      </c>
      <c r="B711" s="12" t="s">
        <v>1566</v>
      </c>
      <c r="C711" s="12" t="s">
        <v>1655</v>
      </c>
      <c r="D711" s="12" t="s">
        <v>427</v>
      </c>
      <c r="E711" s="13" t="s">
        <v>1656</v>
      </c>
      <c r="F711" s="14">
        <v>2021</v>
      </c>
      <c r="G711" s="15" t="s">
        <v>2237</v>
      </c>
      <c r="H711" s="15" t="s">
        <v>120</v>
      </c>
      <c r="J711" s="16">
        <v>407695</v>
      </c>
      <c r="K711" s="16">
        <v>99531560</v>
      </c>
      <c r="M711" s="16">
        <v>708000</v>
      </c>
      <c r="N711" s="16">
        <v>19418280</v>
      </c>
      <c r="P711" s="16" t="s">
        <v>5556</v>
      </c>
    </row>
    <row r="712" spans="1:16" x14ac:dyDescent="0.25">
      <c r="A712" s="12" t="s">
        <v>1565</v>
      </c>
      <c r="B712" s="12" t="s">
        <v>1566</v>
      </c>
      <c r="C712" s="12" t="s">
        <v>1657</v>
      </c>
      <c r="D712" s="12" t="s">
        <v>430</v>
      </c>
      <c r="E712" s="13" t="s">
        <v>1658</v>
      </c>
      <c r="F712" s="14">
        <v>2021</v>
      </c>
      <c r="G712" s="15" t="s">
        <v>2237</v>
      </c>
      <c r="H712" s="15" t="s">
        <v>120</v>
      </c>
      <c r="J712" s="16">
        <v>105630</v>
      </c>
      <c r="K712" s="16">
        <v>20320040</v>
      </c>
      <c r="M712" s="16">
        <v>60000</v>
      </c>
      <c r="N712" s="16">
        <v>2278000</v>
      </c>
      <c r="P712" s="16" t="s">
        <v>5556</v>
      </c>
    </row>
    <row r="713" spans="1:16" x14ac:dyDescent="0.25">
      <c r="A713" s="12" t="s">
        <v>1565</v>
      </c>
      <c r="B713" s="12" t="s">
        <v>1566</v>
      </c>
      <c r="C713" s="12" t="s">
        <v>1659</v>
      </c>
      <c r="D713" s="12" t="s">
        <v>433</v>
      </c>
      <c r="E713" s="13" t="s">
        <v>1660</v>
      </c>
      <c r="F713" s="14">
        <v>2021</v>
      </c>
      <c r="G713" s="15" t="s">
        <v>2237</v>
      </c>
      <c r="H713" s="15" t="s">
        <v>120</v>
      </c>
      <c r="J713" s="16">
        <v>10283330</v>
      </c>
      <c r="K713" s="16">
        <v>68286280</v>
      </c>
      <c r="M713" s="16">
        <v>306000</v>
      </c>
      <c r="N713" s="16">
        <v>11634840</v>
      </c>
      <c r="P713" s="16" t="s">
        <v>5556</v>
      </c>
    </row>
    <row r="714" spans="1:16" x14ac:dyDescent="0.25">
      <c r="A714" s="12" t="s">
        <v>1565</v>
      </c>
      <c r="B714" s="12" t="s">
        <v>1566</v>
      </c>
      <c r="C714" s="12" t="s">
        <v>1661</v>
      </c>
      <c r="D714" s="12" t="s">
        <v>435</v>
      </c>
      <c r="E714" s="13" t="s">
        <v>1662</v>
      </c>
      <c r="F714" s="14">
        <v>2021</v>
      </c>
      <c r="G714" s="15" t="s">
        <v>2237</v>
      </c>
      <c r="H714" s="15" t="s">
        <v>120</v>
      </c>
      <c r="J714" s="16">
        <v>3255445</v>
      </c>
      <c r="K714" s="16">
        <v>65945200</v>
      </c>
      <c r="M714" s="16">
        <v>234000</v>
      </c>
      <c r="N714" s="16">
        <v>6071020</v>
      </c>
      <c r="P714" s="16" t="s">
        <v>5556</v>
      </c>
    </row>
    <row r="715" spans="1:16" x14ac:dyDescent="0.25">
      <c r="A715" s="12" t="s">
        <v>1565</v>
      </c>
      <c r="B715" s="12" t="s">
        <v>1566</v>
      </c>
      <c r="C715" s="12" t="s">
        <v>1663</v>
      </c>
      <c r="D715" s="12" t="s">
        <v>438</v>
      </c>
      <c r="E715" s="13" t="s">
        <v>1664</v>
      </c>
      <c r="F715" s="14">
        <v>2021</v>
      </c>
      <c r="G715" s="15" t="s">
        <v>2237</v>
      </c>
      <c r="H715" s="15" t="s">
        <v>120</v>
      </c>
      <c r="J715" s="16">
        <v>24615</v>
      </c>
      <c r="K715" s="16">
        <v>14497200</v>
      </c>
      <c r="M715" s="16">
        <v>150000</v>
      </c>
      <c r="N715" s="16">
        <v>1619600</v>
      </c>
      <c r="P715" s="16" t="s">
        <v>5556</v>
      </c>
    </row>
    <row r="716" spans="1:16" x14ac:dyDescent="0.25">
      <c r="A716" s="12" t="s">
        <v>1565</v>
      </c>
      <c r="B716" s="12" t="s">
        <v>1566</v>
      </c>
      <c r="C716" s="12" t="s">
        <v>1665</v>
      </c>
      <c r="D716" s="12" t="s">
        <v>441</v>
      </c>
      <c r="E716" s="13" t="s">
        <v>1666</v>
      </c>
      <c r="F716" s="14">
        <v>2021</v>
      </c>
      <c r="G716" s="15" t="s">
        <v>2237</v>
      </c>
      <c r="H716" s="15" t="s">
        <v>120</v>
      </c>
      <c r="J716" s="16">
        <v>225480</v>
      </c>
      <c r="K716" s="16">
        <v>24877410</v>
      </c>
      <c r="M716" s="16">
        <v>348000</v>
      </c>
      <c r="N716" s="16">
        <v>6480230</v>
      </c>
      <c r="P716" s="16" t="s">
        <v>5556</v>
      </c>
    </row>
    <row r="717" spans="1:16" x14ac:dyDescent="0.25">
      <c r="A717" s="12" t="s">
        <v>1565</v>
      </c>
      <c r="B717" s="12" t="s">
        <v>1566</v>
      </c>
      <c r="C717" s="12" t="s">
        <v>1667</v>
      </c>
      <c r="D717" s="12" t="s">
        <v>444</v>
      </c>
      <c r="E717" s="13" t="s">
        <v>1668</v>
      </c>
      <c r="F717" s="14">
        <v>2021</v>
      </c>
      <c r="G717" s="15" t="s">
        <v>2237</v>
      </c>
      <c r="H717" s="15" t="s">
        <v>120</v>
      </c>
      <c r="J717" s="16">
        <v>4869700</v>
      </c>
      <c r="K717" s="16">
        <v>143608820</v>
      </c>
      <c r="M717" s="16">
        <v>258000</v>
      </c>
      <c r="N717" s="16">
        <v>10790300</v>
      </c>
      <c r="P717" s="16" t="s">
        <v>5556</v>
      </c>
    </row>
    <row r="718" spans="1:16" x14ac:dyDescent="0.25">
      <c r="A718" s="12" t="s">
        <v>1565</v>
      </c>
      <c r="B718" s="12" t="s">
        <v>1566</v>
      </c>
      <c r="C718" s="12" t="s">
        <v>1669</v>
      </c>
      <c r="D718" s="12" t="s">
        <v>447</v>
      </c>
      <c r="E718" s="13" t="s">
        <v>1670</v>
      </c>
      <c r="F718" s="14">
        <v>2021</v>
      </c>
      <c r="G718" s="15" t="s">
        <v>2237</v>
      </c>
      <c r="H718" s="15" t="s">
        <v>120</v>
      </c>
      <c r="J718" s="16">
        <v>196570</v>
      </c>
      <c r="K718" s="16">
        <v>32904150</v>
      </c>
      <c r="M718" s="16">
        <v>120000</v>
      </c>
      <c r="N718" s="16">
        <v>6218810</v>
      </c>
      <c r="P718" s="16" t="s">
        <v>5556</v>
      </c>
    </row>
    <row r="719" spans="1:16" x14ac:dyDescent="0.25">
      <c r="A719" s="12" t="s">
        <v>1565</v>
      </c>
      <c r="B719" s="12" t="s">
        <v>1566</v>
      </c>
      <c r="C719" s="12" t="s">
        <v>1671</v>
      </c>
      <c r="D719" s="12" t="s">
        <v>450</v>
      </c>
      <c r="E719" s="13" t="s">
        <v>1672</v>
      </c>
      <c r="F719" s="14">
        <v>2021</v>
      </c>
      <c r="G719" s="15" t="s">
        <v>2237</v>
      </c>
      <c r="H719" s="15" t="s">
        <v>120</v>
      </c>
      <c r="J719" s="16">
        <v>273285</v>
      </c>
      <c r="K719" s="16">
        <v>45427790</v>
      </c>
      <c r="M719" s="16">
        <v>390000</v>
      </c>
      <c r="N719" s="16">
        <v>4362480</v>
      </c>
      <c r="P719" s="16" t="s">
        <v>5556</v>
      </c>
    </row>
    <row r="720" spans="1:16" x14ac:dyDescent="0.25">
      <c r="A720" s="12" t="s">
        <v>1565</v>
      </c>
      <c r="B720" s="12" t="s">
        <v>1566</v>
      </c>
      <c r="C720" s="12" t="s">
        <v>1218</v>
      </c>
      <c r="D720" s="12" t="s">
        <v>453</v>
      </c>
      <c r="E720" s="13" t="s">
        <v>1673</v>
      </c>
      <c r="F720" s="14">
        <v>2021</v>
      </c>
      <c r="G720" s="15" t="s">
        <v>2237</v>
      </c>
      <c r="H720" s="15" t="s">
        <v>120</v>
      </c>
      <c r="J720" s="16">
        <v>681645</v>
      </c>
      <c r="K720" s="16">
        <v>238639940</v>
      </c>
      <c r="M720" s="16">
        <v>306000</v>
      </c>
      <c r="N720" s="16">
        <v>10601020</v>
      </c>
      <c r="P720" s="16" t="s">
        <v>5556</v>
      </c>
    </row>
    <row r="721" spans="1:16" x14ac:dyDescent="0.25">
      <c r="A721" s="12" t="s">
        <v>1565</v>
      </c>
      <c r="B721" s="12" t="s">
        <v>1566</v>
      </c>
      <c r="C721" s="12" t="s">
        <v>1674</v>
      </c>
      <c r="D721" s="12" t="s">
        <v>456</v>
      </c>
      <c r="E721" s="13" t="s">
        <v>1675</v>
      </c>
      <c r="F721" s="14">
        <v>2021</v>
      </c>
      <c r="G721" s="15" t="s">
        <v>2237</v>
      </c>
      <c r="H721" s="15" t="s">
        <v>120</v>
      </c>
      <c r="J721" s="16">
        <v>93540</v>
      </c>
      <c r="K721" s="16">
        <v>11854540</v>
      </c>
      <c r="M721" s="16">
        <v>48000</v>
      </c>
      <c r="N721" s="16">
        <v>764020</v>
      </c>
      <c r="P721" s="16" t="s">
        <v>5556</v>
      </c>
    </row>
    <row r="722" spans="1:16" x14ac:dyDescent="0.25">
      <c r="A722" s="12" t="s">
        <v>1565</v>
      </c>
      <c r="B722" s="12" t="s">
        <v>1566</v>
      </c>
      <c r="C722" s="12" t="s">
        <v>249</v>
      </c>
      <c r="D722" s="12" t="s">
        <v>459</v>
      </c>
      <c r="E722" s="13" t="s">
        <v>1676</v>
      </c>
      <c r="F722" s="14">
        <v>2021</v>
      </c>
      <c r="G722" s="15" t="s">
        <v>2237</v>
      </c>
      <c r="H722" s="15" t="s">
        <v>120</v>
      </c>
      <c r="J722" s="16">
        <v>5762605</v>
      </c>
      <c r="K722" s="16">
        <v>38590150</v>
      </c>
      <c r="M722" s="16">
        <v>24000</v>
      </c>
      <c r="N722" s="16">
        <v>7089720</v>
      </c>
      <c r="P722" s="16" t="s">
        <v>5556</v>
      </c>
    </row>
    <row r="723" spans="1:16" x14ac:dyDescent="0.25">
      <c r="A723" s="12" t="s">
        <v>1565</v>
      </c>
      <c r="B723" s="12" t="s">
        <v>1566</v>
      </c>
      <c r="C723" s="12" t="s">
        <v>1677</v>
      </c>
      <c r="D723" s="12" t="s">
        <v>462</v>
      </c>
      <c r="E723" s="13" t="s">
        <v>1678</v>
      </c>
      <c r="F723" s="14">
        <v>2021</v>
      </c>
      <c r="G723" s="15" t="s">
        <v>2237</v>
      </c>
      <c r="H723" s="15" t="s">
        <v>120</v>
      </c>
      <c r="J723" s="16">
        <v>1232170</v>
      </c>
      <c r="K723" s="16">
        <v>1141278100</v>
      </c>
      <c r="M723" s="16">
        <v>480000</v>
      </c>
      <c r="N723" s="16">
        <v>53464340</v>
      </c>
      <c r="P723" s="16" t="s">
        <v>5556</v>
      </c>
    </row>
    <row r="724" spans="1:16" x14ac:dyDescent="0.25">
      <c r="A724" s="12" t="s">
        <v>1565</v>
      </c>
      <c r="B724" s="12" t="s">
        <v>1566</v>
      </c>
      <c r="C724" s="12" t="s">
        <v>1679</v>
      </c>
      <c r="D724" s="12" t="s">
        <v>465</v>
      </c>
      <c r="E724" s="13" t="s">
        <v>1680</v>
      </c>
      <c r="F724" s="14">
        <v>2021</v>
      </c>
      <c r="G724" s="15" t="s">
        <v>2237</v>
      </c>
      <c r="H724" s="15" t="s">
        <v>120</v>
      </c>
      <c r="J724" s="16">
        <v>2111830</v>
      </c>
      <c r="K724" s="16">
        <v>1537805230</v>
      </c>
      <c r="M724" s="16">
        <v>1752000</v>
      </c>
      <c r="N724" s="16">
        <v>60264170</v>
      </c>
      <c r="P724" s="16" t="s">
        <v>5556</v>
      </c>
    </row>
    <row r="725" spans="1:16" x14ac:dyDescent="0.25">
      <c r="A725" s="12" t="s">
        <v>1565</v>
      </c>
      <c r="B725" s="12" t="s">
        <v>1566</v>
      </c>
      <c r="C725" s="12" t="s">
        <v>1681</v>
      </c>
      <c r="D725" s="12" t="s">
        <v>468</v>
      </c>
      <c r="E725" s="13" t="s">
        <v>1682</v>
      </c>
      <c r="F725" s="14">
        <v>2021</v>
      </c>
      <c r="G725" s="15" t="s">
        <v>2237</v>
      </c>
      <c r="H725" s="15" t="s">
        <v>120</v>
      </c>
      <c r="J725" s="16">
        <v>100095</v>
      </c>
      <c r="K725" s="16">
        <v>27347530</v>
      </c>
      <c r="M725" s="16">
        <v>24000</v>
      </c>
      <c r="N725" s="16">
        <v>4737060</v>
      </c>
      <c r="P725" s="16" t="s">
        <v>5556</v>
      </c>
    </row>
    <row r="726" spans="1:16" x14ac:dyDescent="0.25">
      <c r="A726" s="12" t="s">
        <v>1565</v>
      </c>
      <c r="B726" s="12" t="s">
        <v>1566</v>
      </c>
      <c r="C726" s="12" t="s">
        <v>1683</v>
      </c>
      <c r="D726" s="12" t="s">
        <v>471</v>
      </c>
      <c r="E726" s="13" t="s">
        <v>1684</v>
      </c>
      <c r="F726" s="14">
        <v>2021</v>
      </c>
      <c r="G726" s="15" t="s">
        <v>2237</v>
      </c>
      <c r="H726" s="15" t="s">
        <v>120</v>
      </c>
      <c r="J726" s="16">
        <v>595355</v>
      </c>
      <c r="K726" s="16">
        <v>326596510</v>
      </c>
      <c r="M726" s="16">
        <v>942000</v>
      </c>
      <c r="N726" s="16">
        <v>32251360</v>
      </c>
      <c r="P726" s="16" t="s">
        <v>5556</v>
      </c>
    </row>
    <row r="727" spans="1:16" x14ac:dyDescent="0.25">
      <c r="A727" s="12" t="s">
        <v>1565</v>
      </c>
      <c r="B727" s="12" t="s">
        <v>1566</v>
      </c>
      <c r="C727" s="12" t="s">
        <v>1685</v>
      </c>
      <c r="D727" s="12" t="s">
        <v>474</v>
      </c>
      <c r="E727" s="13" t="s">
        <v>1686</v>
      </c>
      <c r="F727" s="14">
        <v>2021</v>
      </c>
      <c r="G727" s="15" t="s">
        <v>2237</v>
      </c>
      <c r="H727" s="15" t="s">
        <v>120</v>
      </c>
      <c r="J727" s="16">
        <v>79115</v>
      </c>
      <c r="K727" s="16">
        <v>13833920</v>
      </c>
      <c r="M727" s="16">
        <v>342000</v>
      </c>
      <c r="N727" s="16">
        <v>1939700</v>
      </c>
      <c r="P727" s="16" t="s">
        <v>5556</v>
      </c>
    </row>
    <row r="728" spans="1:16" x14ac:dyDescent="0.25">
      <c r="A728" s="12" t="s">
        <v>1565</v>
      </c>
      <c r="B728" s="12" t="s">
        <v>1566</v>
      </c>
      <c r="C728" s="12" t="s">
        <v>1687</v>
      </c>
      <c r="D728" s="12" t="s">
        <v>477</v>
      </c>
      <c r="E728" s="13" t="s">
        <v>1688</v>
      </c>
      <c r="F728" s="14">
        <v>2021</v>
      </c>
      <c r="G728" s="15" t="s">
        <v>2237</v>
      </c>
      <c r="H728" s="15" t="s">
        <v>120</v>
      </c>
      <c r="J728" s="16">
        <v>293175</v>
      </c>
      <c r="K728" s="16">
        <v>62255340</v>
      </c>
      <c r="M728" s="16">
        <v>738000</v>
      </c>
      <c r="N728" s="16">
        <v>4279260</v>
      </c>
      <c r="P728" s="16" t="s">
        <v>5556</v>
      </c>
    </row>
    <row r="729" spans="1:16" x14ac:dyDescent="0.25">
      <c r="A729" s="12" t="s">
        <v>1565</v>
      </c>
      <c r="B729" s="12" t="s">
        <v>1566</v>
      </c>
      <c r="C729" s="12" t="s">
        <v>1689</v>
      </c>
      <c r="D729" s="12" t="s">
        <v>480</v>
      </c>
      <c r="E729" s="13" t="s">
        <v>1690</v>
      </c>
      <c r="F729" s="14">
        <v>2021</v>
      </c>
      <c r="G729" s="15" t="s">
        <v>2237</v>
      </c>
      <c r="H729" s="15" t="s">
        <v>120</v>
      </c>
      <c r="J729" s="16">
        <v>201550</v>
      </c>
      <c r="K729" s="16">
        <v>29362660</v>
      </c>
      <c r="M729" s="16">
        <v>426000</v>
      </c>
      <c r="N729" s="16">
        <v>8134940</v>
      </c>
      <c r="P729" s="16" t="s">
        <v>5556</v>
      </c>
    </row>
    <row r="730" spans="1:16" x14ac:dyDescent="0.25">
      <c r="A730" s="12" t="s">
        <v>1565</v>
      </c>
      <c r="B730" s="12" t="s">
        <v>1566</v>
      </c>
      <c r="C730" s="12" t="s">
        <v>855</v>
      </c>
      <c r="D730" s="12" t="s">
        <v>483</v>
      </c>
      <c r="E730" s="13" t="s">
        <v>1691</v>
      </c>
      <c r="F730" s="14">
        <v>2021</v>
      </c>
      <c r="G730" s="15" t="s">
        <v>2237</v>
      </c>
      <c r="H730" s="15" t="s">
        <v>120</v>
      </c>
      <c r="J730" s="16">
        <v>4352225</v>
      </c>
      <c r="K730" s="16">
        <v>39581740</v>
      </c>
      <c r="M730" s="16">
        <v>228000</v>
      </c>
      <c r="N730" s="16">
        <v>4214620</v>
      </c>
      <c r="P730" s="16" t="s">
        <v>5556</v>
      </c>
    </row>
    <row r="731" spans="1:16" x14ac:dyDescent="0.25">
      <c r="A731" s="12" t="s">
        <v>1565</v>
      </c>
      <c r="B731" s="12" t="s">
        <v>1566</v>
      </c>
      <c r="C731" s="12" t="s">
        <v>1692</v>
      </c>
      <c r="D731" s="12" t="s">
        <v>486</v>
      </c>
      <c r="E731" s="13" t="s">
        <v>1693</v>
      </c>
      <c r="F731" s="14">
        <v>2021</v>
      </c>
      <c r="G731" s="15" t="s">
        <v>2237</v>
      </c>
      <c r="H731" s="15" t="s">
        <v>120</v>
      </c>
      <c r="J731" s="16">
        <v>212675</v>
      </c>
      <c r="K731" s="16">
        <v>38940800</v>
      </c>
      <c r="M731" s="16">
        <v>486000</v>
      </c>
      <c r="N731" s="16">
        <v>5045900</v>
      </c>
      <c r="P731" s="16" t="s">
        <v>5556</v>
      </c>
    </row>
    <row r="732" spans="1:16" x14ac:dyDescent="0.25">
      <c r="A732" s="12" t="s">
        <v>1565</v>
      </c>
      <c r="B732" s="12" t="s">
        <v>1566</v>
      </c>
      <c r="C732" s="12" t="s">
        <v>1694</v>
      </c>
      <c r="D732" s="12" t="s">
        <v>489</v>
      </c>
      <c r="E732" s="13" t="s">
        <v>1695</v>
      </c>
      <c r="F732" s="14">
        <v>2021</v>
      </c>
      <c r="G732" s="15" t="s">
        <v>2237</v>
      </c>
      <c r="H732" s="15" t="s">
        <v>120</v>
      </c>
      <c r="J732" s="16">
        <v>42615</v>
      </c>
      <c r="K732" s="16">
        <v>7999800</v>
      </c>
      <c r="M732" s="16">
        <v>258000</v>
      </c>
      <c r="N732" s="16">
        <v>1927560</v>
      </c>
      <c r="P732" s="16" t="s">
        <v>5556</v>
      </c>
    </row>
    <row r="733" spans="1:16" x14ac:dyDescent="0.25">
      <c r="A733" s="12" t="s">
        <v>1565</v>
      </c>
      <c r="B733" s="12" t="s">
        <v>1566</v>
      </c>
      <c r="C733" s="12" t="s">
        <v>1696</v>
      </c>
      <c r="D733" s="12" t="s">
        <v>492</v>
      </c>
      <c r="E733" s="13" t="s">
        <v>1697</v>
      </c>
      <c r="F733" s="14">
        <v>2021</v>
      </c>
      <c r="G733" s="15" t="s">
        <v>2237</v>
      </c>
      <c r="H733" s="15" t="s">
        <v>120</v>
      </c>
      <c r="J733" s="16">
        <v>9703315</v>
      </c>
      <c r="K733" s="16">
        <v>60784670</v>
      </c>
      <c r="M733" s="16">
        <v>528000</v>
      </c>
      <c r="N733" s="16">
        <v>11496180</v>
      </c>
      <c r="P733" s="16" t="s">
        <v>5556</v>
      </c>
    </row>
    <row r="734" spans="1:16" x14ac:dyDescent="0.25">
      <c r="A734" s="12" t="s">
        <v>1565</v>
      </c>
      <c r="B734" s="12" t="s">
        <v>1566</v>
      </c>
      <c r="C734" s="12" t="s">
        <v>1698</v>
      </c>
      <c r="D734" s="12" t="s">
        <v>495</v>
      </c>
      <c r="E734" s="13" t="s">
        <v>1699</v>
      </c>
      <c r="F734" s="14">
        <v>2021</v>
      </c>
      <c r="G734" s="15" t="s">
        <v>2237</v>
      </c>
      <c r="H734" s="15" t="s">
        <v>120</v>
      </c>
      <c r="J734" s="16">
        <v>95370</v>
      </c>
      <c r="K734" s="16">
        <v>30920590</v>
      </c>
      <c r="M734" s="16">
        <v>204000</v>
      </c>
      <c r="N734" s="16">
        <v>5343040</v>
      </c>
      <c r="P734" s="16" t="s">
        <v>5556</v>
      </c>
    </row>
    <row r="735" spans="1:16" x14ac:dyDescent="0.25">
      <c r="A735" s="12" t="s">
        <v>1565</v>
      </c>
      <c r="B735" s="12" t="s">
        <v>1566</v>
      </c>
      <c r="C735" s="12" t="s">
        <v>1700</v>
      </c>
      <c r="D735" s="12" t="s">
        <v>498</v>
      </c>
      <c r="E735" s="13" t="s">
        <v>1701</v>
      </c>
      <c r="F735" s="14">
        <v>2021</v>
      </c>
      <c r="G735" s="15" t="s">
        <v>2237</v>
      </c>
      <c r="H735" s="15" t="s">
        <v>120</v>
      </c>
      <c r="J735" s="16">
        <v>9600</v>
      </c>
      <c r="K735" s="16">
        <v>5553340</v>
      </c>
      <c r="M735" s="16">
        <v>348000</v>
      </c>
      <c r="N735" s="16">
        <v>1267720</v>
      </c>
      <c r="P735" s="16" t="s">
        <v>5556</v>
      </c>
    </row>
    <row r="736" spans="1:16" x14ac:dyDescent="0.25">
      <c r="A736" s="12" t="s">
        <v>1565</v>
      </c>
      <c r="B736" s="12" t="s">
        <v>1566</v>
      </c>
      <c r="C736" s="12" t="s">
        <v>171</v>
      </c>
      <c r="D736" s="12" t="s">
        <v>501</v>
      </c>
      <c r="E736" s="13" t="s">
        <v>1702</v>
      </c>
      <c r="F736" s="14">
        <v>2021</v>
      </c>
      <c r="G736" s="15" t="s">
        <v>2237</v>
      </c>
      <c r="H736" s="15" t="s">
        <v>120</v>
      </c>
      <c r="J736" s="16">
        <v>676250</v>
      </c>
      <c r="K736" s="16">
        <v>209957230</v>
      </c>
      <c r="M736" s="16">
        <v>1602000</v>
      </c>
      <c r="N736" s="16">
        <v>30961500</v>
      </c>
      <c r="P736" s="16" t="s">
        <v>5556</v>
      </c>
    </row>
    <row r="737" spans="1:16" x14ac:dyDescent="0.25">
      <c r="A737" s="12" t="s">
        <v>1565</v>
      </c>
      <c r="B737" s="12" t="s">
        <v>1566</v>
      </c>
      <c r="C737" s="12" t="s">
        <v>1703</v>
      </c>
      <c r="D737" s="12" t="s">
        <v>504</v>
      </c>
      <c r="E737" s="13" t="s">
        <v>1704</v>
      </c>
      <c r="F737" s="14">
        <v>2021</v>
      </c>
      <c r="G737" s="15" t="s">
        <v>2237</v>
      </c>
      <c r="H737" s="15" t="s">
        <v>120</v>
      </c>
      <c r="J737" s="16">
        <v>60540</v>
      </c>
      <c r="K737" s="16">
        <v>19959650</v>
      </c>
      <c r="M737" s="16">
        <v>120000</v>
      </c>
      <c r="N737" s="16">
        <v>1512000</v>
      </c>
      <c r="P737" s="16" t="s">
        <v>5556</v>
      </c>
    </row>
    <row r="738" spans="1:16" x14ac:dyDescent="0.25">
      <c r="A738" s="12" t="s">
        <v>1565</v>
      </c>
      <c r="B738" s="12" t="s">
        <v>1566</v>
      </c>
      <c r="C738" s="12" t="s">
        <v>509</v>
      </c>
      <c r="D738" s="12" t="s">
        <v>507</v>
      </c>
      <c r="E738" s="13" t="s">
        <v>1705</v>
      </c>
      <c r="F738" s="14">
        <v>2021</v>
      </c>
      <c r="G738" s="15" t="s">
        <v>2237</v>
      </c>
      <c r="H738" s="15" t="s">
        <v>120</v>
      </c>
      <c r="J738" s="16">
        <v>31465</v>
      </c>
      <c r="K738" s="16">
        <v>14007210</v>
      </c>
      <c r="M738" s="16">
        <v>54000</v>
      </c>
      <c r="N738" s="16">
        <v>2321900</v>
      </c>
      <c r="P738" s="16" t="s">
        <v>5556</v>
      </c>
    </row>
    <row r="739" spans="1:16" x14ac:dyDescent="0.25">
      <c r="A739" s="12" t="s">
        <v>1565</v>
      </c>
      <c r="B739" s="12" t="s">
        <v>1566</v>
      </c>
      <c r="C739" s="12" t="s">
        <v>1706</v>
      </c>
      <c r="D739" s="12" t="s">
        <v>510</v>
      </c>
      <c r="E739" s="13" t="s">
        <v>1707</v>
      </c>
      <c r="F739" s="14">
        <v>2021</v>
      </c>
      <c r="G739" s="15" t="s">
        <v>2237</v>
      </c>
      <c r="H739" s="15" t="s">
        <v>120</v>
      </c>
      <c r="J739" s="16">
        <v>148540</v>
      </c>
      <c r="K739" s="16">
        <v>16983970</v>
      </c>
      <c r="M739" s="16">
        <v>78000</v>
      </c>
      <c r="N739" s="16">
        <v>1483960</v>
      </c>
      <c r="P739" s="16" t="s">
        <v>5556</v>
      </c>
    </row>
    <row r="740" spans="1:16" x14ac:dyDescent="0.25">
      <c r="A740" s="12" t="s">
        <v>1565</v>
      </c>
      <c r="B740" s="12" t="s">
        <v>1566</v>
      </c>
      <c r="C740" s="12" t="s">
        <v>1708</v>
      </c>
      <c r="D740" s="12" t="s">
        <v>513</v>
      </c>
      <c r="E740" s="13" t="s">
        <v>1709</v>
      </c>
      <c r="F740" s="14">
        <v>2021</v>
      </c>
      <c r="G740" s="15" t="s">
        <v>2237</v>
      </c>
      <c r="H740" s="15" t="s">
        <v>120</v>
      </c>
      <c r="J740" s="16">
        <v>40783550</v>
      </c>
      <c r="K740" s="16">
        <v>118472820</v>
      </c>
      <c r="M740" s="16">
        <v>18000</v>
      </c>
      <c r="N740" s="16">
        <v>15344700</v>
      </c>
      <c r="P740" s="16" t="s">
        <v>5556</v>
      </c>
    </row>
    <row r="741" spans="1:16" x14ac:dyDescent="0.25">
      <c r="A741" s="12" t="s">
        <v>1565</v>
      </c>
      <c r="B741" s="12" t="s">
        <v>1566</v>
      </c>
      <c r="C741" s="12" t="s">
        <v>1710</v>
      </c>
      <c r="D741" s="12" t="s">
        <v>516</v>
      </c>
      <c r="E741" s="13" t="s">
        <v>1711</v>
      </c>
      <c r="F741" s="14">
        <v>2021</v>
      </c>
      <c r="G741" s="15" t="s">
        <v>2237</v>
      </c>
      <c r="H741" s="15" t="s">
        <v>120</v>
      </c>
      <c r="J741" s="16">
        <v>167880</v>
      </c>
      <c r="K741" s="16">
        <v>29016120</v>
      </c>
      <c r="M741" s="16">
        <v>360000</v>
      </c>
      <c r="N741" s="16">
        <v>2326840</v>
      </c>
      <c r="P741" s="16" t="s">
        <v>5556</v>
      </c>
    </row>
    <row r="742" spans="1:16" x14ac:dyDescent="0.25">
      <c r="A742" s="12" t="s">
        <v>1565</v>
      </c>
      <c r="B742" s="12" t="s">
        <v>1566</v>
      </c>
      <c r="C742" s="12" t="s">
        <v>1712</v>
      </c>
      <c r="D742" s="12" t="s">
        <v>519</v>
      </c>
      <c r="E742" s="13" t="s">
        <v>1713</v>
      </c>
      <c r="F742" s="14">
        <v>2021</v>
      </c>
      <c r="G742" s="15" t="s">
        <v>2237</v>
      </c>
      <c r="H742" s="15" t="s">
        <v>120</v>
      </c>
      <c r="J742" s="16">
        <v>458690</v>
      </c>
      <c r="K742" s="16">
        <v>73063920</v>
      </c>
      <c r="M742" s="16">
        <v>270000</v>
      </c>
      <c r="N742" s="16">
        <v>5369720</v>
      </c>
      <c r="P742" s="16" t="s">
        <v>5556</v>
      </c>
    </row>
    <row r="743" spans="1:16" x14ac:dyDescent="0.25">
      <c r="A743" s="12" t="s">
        <v>1565</v>
      </c>
      <c r="B743" s="12" t="s">
        <v>1566</v>
      </c>
      <c r="C743" s="12" t="s">
        <v>1714</v>
      </c>
      <c r="D743" s="12" t="s">
        <v>522</v>
      </c>
      <c r="E743" s="13" t="s">
        <v>1715</v>
      </c>
      <c r="F743" s="14">
        <v>2021</v>
      </c>
      <c r="G743" s="15" t="s">
        <v>2237</v>
      </c>
      <c r="H743" s="15" t="s">
        <v>120</v>
      </c>
      <c r="J743" s="16">
        <v>105580</v>
      </c>
      <c r="K743" s="16">
        <v>9108800</v>
      </c>
      <c r="M743" s="16">
        <v>186000</v>
      </c>
      <c r="N743" s="16">
        <v>2904480</v>
      </c>
      <c r="P743" s="16" t="s">
        <v>5556</v>
      </c>
    </row>
    <row r="744" spans="1:16" x14ac:dyDescent="0.25">
      <c r="A744" s="12" t="s">
        <v>1565</v>
      </c>
      <c r="B744" s="12" t="s">
        <v>1566</v>
      </c>
      <c r="C744" s="12" t="s">
        <v>1716</v>
      </c>
      <c r="D744" s="12" t="s">
        <v>525</v>
      </c>
      <c r="E744" s="13" t="s">
        <v>1717</v>
      </c>
      <c r="F744" s="14">
        <v>2021</v>
      </c>
      <c r="G744" s="15" t="s">
        <v>2237</v>
      </c>
      <c r="H744" s="15" t="s">
        <v>120</v>
      </c>
      <c r="J744" s="16">
        <v>62255</v>
      </c>
      <c r="K744" s="16">
        <v>12938850</v>
      </c>
      <c r="M744" s="16">
        <v>66000</v>
      </c>
      <c r="N744" s="16">
        <v>3261280</v>
      </c>
      <c r="P744" s="16" t="s">
        <v>5556</v>
      </c>
    </row>
    <row r="745" spans="1:16" x14ac:dyDescent="0.25">
      <c r="A745" s="12" t="s">
        <v>1565</v>
      </c>
      <c r="B745" s="12" t="s">
        <v>1566</v>
      </c>
      <c r="C745" s="12" t="s">
        <v>1718</v>
      </c>
      <c r="D745" s="12" t="s">
        <v>528</v>
      </c>
      <c r="E745" s="13" t="s">
        <v>1719</v>
      </c>
      <c r="F745" s="14">
        <v>2021</v>
      </c>
      <c r="G745" s="15" t="s">
        <v>2237</v>
      </c>
      <c r="H745" s="15" t="s">
        <v>120</v>
      </c>
      <c r="J745" s="16">
        <v>24540</v>
      </c>
      <c r="K745" s="16">
        <v>17145420</v>
      </c>
      <c r="M745" s="16">
        <v>54000</v>
      </c>
      <c r="N745" s="16">
        <v>1573780</v>
      </c>
      <c r="P745" s="16" t="s">
        <v>5556</v>
      </c>
    </row>
    <row r="746" spans="1:16" x14ac:dyDescent="0.25">
      <c r="A746" s="12" t="s">
        <v>1565</v>
      </c>
      <c r="B746" s="12" t="s">
        <v>1566</v>
      </c>
      <c r="C746" s="12" t="s">
        <v>1720</v>
      </c>
      <c r="D746" s="12" t="s">
        <v>531</v>
      </c>
      <c r="E746" s="13" t="s">
        <v>1721</v>
      </c>
      <c r="F746" s="14">
        <v>2021</v>
      </c>
      <c r="G746" s="15" t="s">
        <v>2237</v>
      </c>
      <c r="H746" s="15" t="s">
        <v>120</v>
      </c>
      <c r="J746" s="16">
        <v>97050</v>
      </c>
      <c r="K746" s="16">
        <v>40332920</v>
      </c>
      <c r="M746" s="16">
        <v>498000</v>
      </c>
      <c r="N746" s="16">
        <v>6334820</v>
      </c>
      <c r="P746" s="16" t="s">
        <v>5556</v>
      </c>
    </row>
    <row r="747" spans="1:16" x14ac:dyDescent="0.25">
      <c r="A747" s="12" t="s">
        <v>1565</v>
      </c>
      <c r="B747" s="12" t="s">
        <v>1566</v>
      </c>
      <c r="C747" s="12" t="s">
        <v>1722</v>
      </c>
      <c r="D747" s="12" t="s">
        <v>534</v>
      </c>
      <c r="E747" s="13" t="s">
        <v>1723</v>
      </c>
      <c r="F747" s="14">
        <v>2021</v>
      </c>
      <c r="G747" s="15" t="s">
        <v>2237</v>
      </c>
      <c r="H747" s="15" t="s">
        <v>120</v>
      </c>
      <c r="J747" s="16">
        <v>660150</v>
      </c>
      <c r="K747" s="16">
        <v>305750280</v>
      </c>
      <c r="M747" s="16">
        <v>552000</v>
      </c>
      <c r="N747" s="16">
        <v>27444350</v>
      </c>
      <c r="P747" s="16" t="s">
        <v>5556</v>
      </c>
    </row>
    <row r="748" spans="1:16" x14ac:dyDescent="0.25">
      <c r="A748" s="12" t="s">
        <v>1565</v>
      </c>
      <c r="B748" s="12" t="s">
        <v>1566</v>
      </c>
      <c r="C748" s="12" t="s">
        <v>1724</v>
      </c>
      <c r="D748" s="12" t="s">
        <v>537</v>
      </c>
      <c r="E748" s="13" t="s">
        <v>1725</v>
      </c>
      <c r="F748" s="14">
        <v>2021</v>
      </c>
      <c r="G748" s="15" t="s">
        <v>2237</v>
      </c>
      <c r="H748" s="15" t="s">
        <v>120</v>
      </c>
      <c r="J748" s="16">
        <v>323565</v>
      </c>
      <c r="K748" s="16">
        <v>95229110</v>
      </c>
      <c r="M748" s="16">
        <v>1260000</v>
      </c>
      <c r="N748" s="16">
        <v>16807560</v>
      </c>
      <c r="P748" s="16" t="s">
        <v>5556</v>
      </c>
    </row>
    <row r="749" spans="1:16" x14ac:dyDescent="0.25">
      <c r="A749" s="12" t="s">
        <v>1565</v>
      </c>
      <c r="B749" s="12" t="s">
        <v>1566</v>
      </c>
      <c r="C749" s="12" t="s">
        <v>1726</v>
      </c>
      <c r="D749" s="12" t="s">
        <v>540</v>
      </c>
      <c r="E749" s="13" t="s">
        <v>1727</v>
      </c>
      <c r="F749" s="14">
        <v>2021</v>
      </c>
      <c r="G749" s="15" t="s">
        <v>2237</v>
      </c>
      <c r="H749" s="15" t="s">
        <v>120</v>
      </c>
      <c r="J749" s="16">
        <v>96000</v>
      </c>
      <c r="K749" s="16">
        <v>11150990</v>
      </c>
      <c r="M749" s="16">
        <v>36000</v>
      </c>
      <c r="N749" s="16">
        <v>1774280</v>
      </c>
      <c r="P749" s="16" t="s">
        <v>5556</v>
      </c>
    </row>
    <row r="750" spans="1:16" x14ac:dyDescent="0.25">
      <c r="A750" s="12" t="s">
        <v>1565</v>
      </c>
      <c r="B750" s="12" t="s">
        <v>1566</v>
      </c>
      <c r="C750" s="12" t="s">
        <v>1728</v>
      </c>
      <c r="D750" s="12" t="s">
        <v>543</v>
      </c>
      <c r="E750" s="13" t="s">
        <v>1729</v>
      </c>
      <c r="F750" s="14">
        <v>2021</v>
      </c>
      <c r="G750" s="15" t="s">
        <v>2237</v>
      </c>
      <c r="H750" s="15" t="s">
        <v>120</v>
      </c>
      <c r="J750" s="16">
        <v>162645</v>
      </c>
      <c r="K750" s="16">
        <v>40869330</v>
      </c>
      <c r="M750" s="16">
        <v>432000</v>
      </c>
      <c r="N750" s="16">
        <v>6098020</v>
      </c>
      <c r="P750" s="16" t="s">
        <v>5556</v>
      </c>
    </row>
    <row r="751" spans="1:16" x14ac:dyDescent="0.25">
      <c r="A751" s="12" t="s">
        <v>1565</v>
      </c>
      <c r="B751" s="12" t="s">
        <v>1566</v>
      </c>
      <c r="C751" s="12" t="s">
        <v>1730</v>
      </c>
      <c r="D751" s="12" t="s">
        <v>546</v>
      </c>
      <c r="E751" s="13" t="s">
        <v>1731</v>
      </c>
      <c r="F751" s="14">
        <v>2021</v>
      </c>
      <c r="G751" s="15" t="s">
        <v>2237</v>
      </c>
      <c r="H751" s="15" t="s">
        <v>120</v>
      </c>
      <c r="J751" s="16">
        <v>9175595</v>
      </c>
      <c r="K751" s="16">
        <v>84464840</v>
      </c>
      <c r="M751" s="16">
        <v>54000</v>
      </c>
      <c r="N751" s="16">
        <v>17915280</v>
      </c>
      <c r="P751" s="16" t="s">
        <v>5556</v>
      </c>
    </row>
    <row r="752" spans="1:16" x14ac:dyDescent="0.25">
      <c r="A752" s="12" t="s">
        <v>1565</v>
      </c>
      <c r="B752" s="12" t="s">
        <v>1566</v>
      </c>
      <c r="C752" s="12" t="s">
        <v>1732</v>
      </c>
      <c r="D752" s="12" t="s">
        <v>549</v>
      </c>
      <c r="E752" s="13" t="s">
        <v>1733</v>
      </c>
      <c r="F752" s="14">
        <v>2021</v>
      </c>
      <c r="G752" s="15" t="s">
        <v>2237</v>
      </c>
      <c r="H752" s="15" t="s">
        <v>120</v>
      </c>
      <c r="J752" s="16">
        <v>2279145</v>
      </c>
      <c r="K752" s="16">
        <v>40119520</v>
      </c>
      <c r="M752" s="16">
        <v>708000</v>
      </c>
      <c r="N752" s="16">
        <v>9889760</v>
      </c>
      <c r="P752" s="16" t="s">
        <v>5556</v>
      </c>
    </row>
    <row r="753" spans="1:16" x14ac:dyDescent="0.25">
      <c r="A753" s="12" t="s">
        <v>1565</v>
      </c>
      <c r="B753" s="12" t="s">
        <v>1566</v>
      </c>
      <c r="C753" s="12" t="s">
        <v>1734</v>
      </c>
      <c r="D753" s="12" t="s">
        <v>552</v>
      </c>
      <c r="E753" s="13" t="s">
        <v>1735</v>
      </c>
      <c r="F753" s="14">
        <v>2021</v>
      </c>
      <c r="G753" s="15" t="s">
        <v>2237</v>
      </c>
      <c r="H753" s="15" t="s">
        <v>120</v>
      </c>
      <c r="J753" s="16">
        <v>22124235</v>
      </c>
      <c r="K753" s="16">
        <v>79401340</v>
      </c>
      <c r="M753" s="16">
        <v>6000</v>
      </c>
      <c r="N753" s="16">
        <v>14868260</v>
      </c>
      <c r="P753" s="16" t="s">
        <v>5556</v>
      </c>
    </row>
    <row r="754" spans="1:16" x14ac:dyDescent="0.25">
      <c r="A754" s="12" t="s">
        <v>1565</v>
      </c>
      <c r="B754" s="12" t="s">
        <v>1566</v>
      </c>
      <c r="C754" s="12" t="s">
        <v>1736</v>
      </c>
      <c r="D754" s="12" t="s">
        <v>555</v>
      </c>
      <c r="E754" s="13" t="s">
        <v>1737</v>
      </c>
      <c r="F754" s="14">
        <v>2021</v>
      </c>
      <c r="G754" s="15" t="s">
        <v>2237</v>
      </c>
      <c r="H754" s="15" t="s">
        <v>120</v>
      </c>
      <c r="J754" s="16">
        <v>901140</v>
      </c>
      <c r="K754" s="16">
        <v>92050770</v>
      </c>
      <c r="M754" s="16">
        <v>156000</v>
      </c>
      <c r="N754" s="16">
        <v>16902600</v>
      </c>
      <c r="P754" s="16" t="s">
        <v>5556</v>
      </c>
    </row>
    <row r="755" spans="1:16" x14ac:dyDescent="0.25">
      <c r="A755" s="12" t="s">
        <v>1565</v>
      </c>
      <c r="B755" s="12" t="s">
        <v>1566</v>
      </c>
      <c r="C755" s="12" t="s">
        <v>1738</v>
      </c>
      <c r="D755" s="12" t="s">
        <v>558</v>
      </c>
      <c r="E755" s="13" t="s">
        <v>1739</v>
      </c>
      <c r="F755" s="14">
        <v>2021</v>
      </c>
      <c r="G755" s="15" t="s">
        <v>2237</v>
      </c>
      <c r="H755" s="15" t="s">
        <v>120</v>
      </c>
      <c r="J755" s="16">
        <v>43740</v>
      </c>
      <c r="K755" s="16">
        <v>12303550</v>
      </c>
      <c r="M755" s="16">
        <v>66000</v>
      </c>
      <c r="N755" s="16">
        <v>1301000</v>
      </c>
      <c r="P755" s="16" t="s">
        <v>5556</v>
      </c>
    </row>
    <row r="756" spans="1:16" x14ac:dyDescent="0.25">
      <c r="A756" s="12" t="s">
        <v>1565</v>
      </c>
      <c r="B756" s="12" t="s">
        <v>1566</v>
      </c>
      <c r="C756" s="12" t="s">
        <v>1740</v>
      </c>
      <c r="D756" s="12" t="s">
        <v>561</v>
      </c>
      <c r="E756" s="13" t="s">
        <v>1741</v>
      </c>
      <c r="F756" s="14">
        <v>2021</v>
      </c>
      <c r="G756" s="15" t="s">
        <v>2237</v>
      </c>
      <c r="H756" s="15" t="s">
        <v>120</v>
      </c>
      <c r="J756" s="16">
        <v>504610</v>
      </c>
      <c r="K756" s="16">
        <v>78814850</v>
      </c>
      <c r="M756" s="16">
        <v>78000</v>
      </c>
      <c r="N756" s="16">
        <v>12305640</v>
      </c>
      <c r="P756" s="16" t="s">
        <v>5556</v>
      </c>
    </row>
    <row r="757" spans="1:16" x14ac:dyDescent="0.25">
      <c r="A757" s="12" t="s">
        <v>1565</v>
      </c>
      <c r="B757" s="12" t="s">
        <v>1566</v>
      </c>
      <c r="C757" s="12" t="s">
        <v>1742</v>
      </c>
      <c r="D757" s="12" t="s">
        <v>564</v>
      </c>
      <c r="E757" s="13" t="s">
        <v>1743</v>
      </c>
      <c r="F757" s="14">
        <v>2021</v>
      </c>
      <c r="G757" s="15" t="s">
        <v>2237</v>
      </c>
      <c r="H757" s="15" t="s">
        <v>120</v>
      </c>
      <c r="J757" s="16">
        <v>692295</v>
      </c>
      <c r="K757" s="16">
        <v>66068290</v>
      </c>
      <c r="M757" s="16">
        <v>552000</v>
      </c>
      <c r="N757" s="16">
        <v>7542290</v>
      </c>
      <c r="P757" s="16" t="s">
        <v>5556</v>
      </c>
    </row>
    <row r="758" spans="1:16" x14ac:dyDescent="0.25">
      <c r="A758" s="12" t="s">
        <v>1565</v>
      </c>
      <c r="B758" s="12" t="s">
        <v>1566</v>
      </c>
      <c r="C758" s="12" t="s">
        <v>1744</v>
      </c>
      <c r="D758" s="12" t="s">
        <v>567</v>
      </c>
      <c r="E758" s="13" t="s">
        <v>1745</v>
      </c>
      <c r="F758" s="14">
        <v>2021</v>
      </c>
      <c r="G758" s="15" t="s">
        <v>2237</v>
      </c>
      <c r="H758" s="15" t="s">
        <v>120</v>
      </c>
      <c r="J758" s="16">
        <v>166815</v>
      </c>
      <c r="K758" s="16">
        <v>57275580</v>
      </c>
      <c r="M758" s="16">
        <v>534000</v>
      </c>
      <c r="N758" s="16">
        <v>5071860</v>
      </c>
      <c r="P758" s="16" t="s">
        <v>5556</v>
      </c>
    </row>
    <row r="759" spans="1:16" x14ac:dyDescent="0.25">
      <c r="A759" s="12" t="s">
        <v>1565</v>
      </c>
      <c r="B759" s="12" t="s">
        <v>1566</v>
      </c>
      <c r="C759" s="12" t="s">
        <v>1746</v>
      </c>
      <c r="D759" s="12" t="s">
        <v>570</v>
      </c>
      <c r="E759" s="13" t="s">
        <v>1747</v>
      </c>
      <c r="F759" s="14">
        <v>2021</v>
      </c>
      <c r="G759" s="15" t="s">
        <v>2237</v>
      </c>
      <c r="H759" s="15" t="s">
        <v>120</v>
      </c>
      <c r="J759" s="16">
        <v>96180</v>
      </c>
      <c r="K759" s="16">
        <v>31651110</v>
      </c>
      <c r="M759" s="16">
        <v>354000</v>
      </c>
      <c r="N759" s="16">
        <v>4232640</v>
      </c>
      <c r="P759" s="16" t="s">
        <v>5556</v>
      </c>
    </row>
    <row r="760" spans="1:16" x14ac:dyDescent="0.25">
      <c r="A760" s="12" t="s">
        <v>1565</v>
      </c>
      <c r="B760" s="12" t="s">
        <v>1566</v>
      </c>
      <c r="C760" s="12" t="s">
        <v>1748</v>
      </c>
      <c r="D760" s="12" t="s">
        <v>573</v>
      </c>
      <c r="E760" s="13" t="s">
        <v>1749</v>
      </c>
      <c r="F760" s="14">
        <v>2021</v>
      </c>
      <c r="G760" s="15" t="s">
        <v>2237</v>
      </c>
      <c r="H760" s="15" t="s">
        <v>120</v>
      </c>
      <c r="J760" s="16">
        <v>43995</v>
      </c>
      <c r="K760" s="16">
        <v>22402940</v>
      </c>
      <c r="M760" s="16">
        <v>204000</v>
      </c>
      <c r="N760" s="16">
        <v>4609760</v>
      </c>
      <c r="P760" s="16" t="s">
        <v>5556</v>
      </c>
    </row>
    <row r="761" spans="1:16" x14ac:dyDescent="0.25">
      <c r="A761" s="12" t="s">
        <v>1565</v>
      </c>
      <c r="B761" s="12" t="s">
        <v>1566</v>
      </c>
      <c r="C761" s="12" t="s">
        <v>1750</v>
      </c>
      <c r="D761" s="12" t="s">
        <v>1504</v>
      </c>
      <c r="E761" s="13" t="s">
        <v>1751</v>
      </c>
      <c r="F761" s="14">
        <v>2021</v>
      </c>
      <c r="G761" s="15" t="s">
        <v>2237</v>
      </c>
      <c r="H761" s="15" t="s">
        <v>120</v>
      </c>
      <c r="J761" s="16">
        <v>251490</v>
      </c>
      <c r="K761" s="16">
        <v>78217230</v>
      </c>
      <c r="M761" s="16">
        <v>468000</v>
      </c>
      <c r="N761" s="16">
        <v>6196100</v>
      </c>
      <c r="P761" s="16" t="s">
        <v>5556</v>
      </c>
    </row>
    <row r="762" spans="1:16" x14ac:dyDescent="0.25">
      <c r="A762" s="12" t="s">
        <v>1565</v>
      </c>
      <c r="B762" s="12" t="s">
        <v>1566</v>
      </c>
      <c r="C762" s="12" t="s">
        <v>1752</v>
      </c>
      <c r="D762" s="12" t="s">
        <v>576</v>
      </c>
      <c r="E762" s="13" t="s">
        <v>1753</v>
      </c>
      <c r="F762" s="14">
        <v>2021</v>
      </c>
      <c r="G762" s="15" t="s">
        <v>2237</v>
      </c>
      <c r="H762" s="15" t="s">
        <v>120</v>
      </c>
      <c r="J762" s="16">
        <v>243290</v>
      </c>
      <c r="K762" s="16">
        <v>33171040</v>
      </c>
      <c r="M762" s="16">
        <v>252000</v>
      </c>
      <c r="N762" s="16">
        <v>9206810</v>
      </c>
      <c r="P762" s="16" t="s">
        <v>5556</v>
      </c>
    </row>
    <row r="763" spans="1:16" x14ac:dyDescent="0.25">
      <c r="A763" s="12" t="s">
        <v>1565</v>
      </c>
      <c r="B763" s="12" t="s">
        <v>1566</v>
      </c>
      <c r="C763" s="12" t="s">
        <v>1754</v>
      </c>
      <c r="D763" s="12" t="s">
        <v>579</v>
      </c>
      <c r="E763" s="13" t="s">
        <v>1755</v>
      </c>
      <c r="F763" s="14">
        <v>2021</v>
      </c>
      <c r="G763" s="15" t="s">
        <v>2237</v>
      </c>
      <c r="H763" s="15" t="s">
        <v>120</v>
      </c>
      <c r="J763" s="16">
        <v>23200</v>
      </c>
      <c r="K763" s="16">
        <v>21321450</v>
      </c>
      <c r="M763" s="16">
        <v>24000</v>
      </c>
      <c r="N763" s="16">
        <v>3147880</v>
      </c>
      <c r="P763" s="16" t="s">
        <v>5556</v>
      </c>
    </row>
    <row r="764" spans="1:16" x14ac:dyDescent="0.25">
      <c r="A764" s="12" t="s">
        <v>1565</v>
      </c>
      <c r="B764" s="12" t="s">
        <v>1566</v>
      </c>
      <c r="C764" s="12" t="s">
        <v>1756</v>
      </c>
      <c r="D764" s="12" t="s">
        <v>582</v>
      </c>
      <c r="E764" s="13" t="s">
        <v>1757</v>
      </c>
      <c r="F764" s="14">
        <v>2021</v>
      </c>
      <c r="G764" s="15" t="s">
        <v>2237</v>
      </c>
      <c r="H764" s="15" t="s">
        <v>120</v>
      </c>
      <c r="J764" s="16">
        <v>11520</v>
      </c>
      <c r="K764" s="16">
        <v>5554760</v>
      </c>
      <c r="M764" s="16">
        <v>90000</v>
      </c>
      <c r="N764" s="16">
        <v>874720</v>
      </c>
      <c r="P764" s="16" t="s">
        <v>5556</v>
      </c>
    </row>
    <row r="765" spans="1:16" x14ac:dyDescent="0.25">
      <c r="A765" s="12" t="s">
        <v>1565</v>
      </c>
      <c r="B765" s="12" t="s">
        <v>1566</v>
      </c>
      <c r="C765" s="12" t="s">
        <v>1758</v>
      </c>
      <c r="D765" s="12" t="s">
        <v>585</v>
      </c>
      <c r="E765" s="13" t="s">
        <v>1759</v>
      </c>
      <c r="F765" s="14">
        <v>2021</v>
      </c>
      <c r="G765" s="15" t="s">
        <v>2237</v>
      </c>
      <c r="H765" s="15" t="s">
        <v>120</v>
      </c>
      <c r="J765" s="16">
        <v>690000</v>
      </c>
      <c r="K765" s="16">
        <v>261491220</v>
      </c>
      <c r="M765" s="16">
        <v>2442000</v>
      </c>
      <c r="N765" s="16">
        <v>31009300</v>
      </c>
      <c r="P765" s="16" t="s">
        <v>5556</v>
      </c>
    </row>
    <row r="766" spans="1:16" x14ac:dyDescent="0.25">
      <c r="A766" s="12" t="s">
        <v>1565</v>
      </c>
      <c r="B766" s="12" t="s">
        <v>1566</v>
      </c>
      <c r="C766" s="12" t="s">
        <v>1760</v>
      </c>
      <c r="D766" s="12" t="s">
        <v>588</v>
      </c>
      <c r="E766" s="13" t="s">
        <v>1761</v>
      </c>
      <c r="F766" s="14">
        <v>2021</v>
      </c>
      <c r="G766" s="15" t="s">
        <v>2237</v>
      </c>
      <c r="H766" s="15" t="s">
        <v>120</v>
      </c>
      <c r="J766" s="16">
        <v>174020</v>
      </c>
      <c r="K766" s="16">
        <v>31121970</v>
      </c>
      <c r="M766" s="16">
        <v>384000</v>
      </c>
      <c r="N766" s="16">
        <v>6120420</v>
      </c>
      <c r="P766" s="16" t="s">
        <v>5556</v>
      </c>
    </row>
    <row r="767" spans="1:16" x14ac:dyDescent="0.25">
      <c r="A767" s="12" t="s">
        <v>1565</v>
      </c>
      <c r="B767" s="12" t="s">
        <v>1566</v>
      </c>
      <c r="C767" s="12" t="s">
        <v>1762</v>
      </c>
      <c r="D767" s="12" t="s">
        <v>591</v>
      </c>
      <c r="E767" s="13" t="s">
        <v>1763</v>
      </c>
      <c r="F767" s="14">
        <v>2021</v>
      </c>
      <c r="G767" s="15" t="s">
        <v>2237</v>
      </c>
      <c r="H767" s="15" t="s">
        <v>120</v>
      </c>
      <c r="J767" s="16">
        <v>395525</v>
      </c>
      <c r="K767" s="16">
        <v>77639850</v>
      </c>
      <c r="M767" s="16">
        <v>354000</v>
      </c>
      <c r="N767" s="16">
        <v>8166780</v>
      </c>
      <c r="P767" s="16" t="s">
        <v>5556</v>
      </c>
    </row>
    <row r="768" spans="1:16" x14ac:dyDescent="0.25">
      <c r="A768" s="12" t="s">
        <v>1565</v>
      </c>
      <c r="B768" s="12" t="s">
        <v>1566</v>
      </c>
      <c r="C768" s="12" t="s">
        <v>1764</v>
      </c>
      <c r="D768" s="12" t="s">
        <v>594</v>
      </c>
      <c r="E768" s="13" t="s">
        <v>1765</v>
      </c>
      <c r="F768" s="14">
        <v>2021</v>
      </c>
      <c r="G768" s="15" t="s">
        <v>2237</v>
      </c>
      <c r="H768" s="15" t="s">
        <v>120</v>
      </c>
      <c r="J768" s="16">
        <v>67000</v>
      </c>
      <c r="K768" s="16">
        <v>23705890</v>
      </c>
      <c r="M768" s="16">
        <v>12000</v>
      </c>
      <c r="N768" s="16">
        <v>2515360</v>
      </c>
      <c r="P768" s="16" t="s">
        <v>5556</v>
      </c>
    </row>
    <row r="769" spans="1:16" x14ac:dyDescent="0.25">
      <c r="A769" s="12" t="s">
        <v>1565</v>
      </c>
      <c r="B769" s="12" t="s">
        <v>1566</v>
      </c>
      <c r="C769" s="12" t="s">
        <v>1766</v>
      </c>
      <c r="D769" s="12" t="s">
        <v>597</v>
      </c>
      <c r="E769" s="13" t="s">
        <v>1767</v>
      </c>
      <c r="F769" s="14">
        <v>2021</v>
      </c>
      <c r="G769" s="15" t="s">
        <v>2237</v>
      </c>
      <c r="H769" s="15" t="s">
        <v>120</v>
      </c>
      <c r="J769" s="16">
        <v>349370</v>
      </c>
      <c r="K769" s="16">
        <v>62765920</v>
      </c>
      <c r="M769" s="16">
        <v>132000</v>
      </c>
      <c r="N769" s="16">
        <v>5916440</v>
      </c>
      <c r="P769" s="16" t="s">
        <v>5556</v>
      </c>
    </row>
    <row r="770" spans="1:16" x14ac:dyDescent="0.25">
      <c r="A770" s="12" t="s">
        <v>1565</v>
      </c>
      <c r="B770" s="12" t="s">
        <v>1566</v>
      </c>
      <c r="C770" s="12" t="s">
        <v>1768</v>
      </c>
      <c r="D770" s="12" t="s">
        <v>600</v>
      </c>
      <c r="E770" s="13" t="s">
        <v>1769</v>
      </c>
      <c r="F770" s="14">
        <v>2021</v>
      </c>
      <c r="G770" s="15" t="s">
        <v>2237</v>
      </c>
      <c r="H770" s="15" t="s">
        <v>120</v>
      </c>
      <c r="J770" s="16">
        <v>1036875</v>
      </c>
      <c r="K770" s="16">
        <v>1066149710</v>
      </c>
      <c r="M770" s="16">
        <v>450000</v>
      </c>
      <c r="N770" s="16">
        <v>39354980</v>
      </c>
      <c r="P770" s="16" t="s">
        <v>5556</v>
      </c>
    </row>
    <row r="771" spans="1:16" x14ac:dyDescent="0.25">
      <c r="A771" s="12" t="s">
        <v>1565</v>
      </c>
      <c r="B771" s="12" t="s">
        <v>1566</v>
      </c>
      <c r="C771" s="12" t="s">
        <v>1770</v>
      </c>
      <c r="D771" s="12" t="s">
        <v>603</v>
      </c>
      <c r="E771" s="13" t="s">
        <v>1771</v>
      </c>
      <c r="F771" s="14">
        <v>2021</v>
      </c>
      <c r="G771" s="15" t="s">
        <v>2237</v>
      </c>
      <c r="H771" s="15" t="s">
        <v>120</v>
      </c>
      <c r="J771" s="16">
        <v>80450</v>
      </c>
      <c r="K771" s="16">
        <v>60672950</v>
      </c>
      <c r="M771" s="16">
        <v>666000</v>
      </c>
      <c r="N771" s="16">
        <v>10881380</v>
      </c>
      <c r="P771" s="16" t="s">
        <v>5556</v>
      </c>
    </row>
    <row r="772" spans="1:16" x14ac:dyDescent="0.25">
      <c r="A772" s="12" t="s">
        <v>1565</v>
      </c>
      <c r="B772" s="12" t="s">
        <v>1566</v>
      </c>
      <c r="C772" s="12" t="s">
        <v>1772</v>
      </c>
      <c r="D772" s="12" t="s">
        <v>606</v>
      </c>
      <c r="E772" s="13" t="s">
        <v>1773</v>
      </c>
      <c r="F772" s="14">
        <v>2021</v>
      </c>
      <c r="G772" s="15" t="s">
        <v>2237</v>
      </c>
      <c r="H772" s="15" t="s">
        <v>120</v>
      </c>
      <c r="J772" s="16">
        <v>4533310</v>
      </c>
      <c r="K772" s="16">
        <v>796421660</v>
      </c>
      <c r="M772" s="16">
        <v>1638000</v>
      </c>
      <c r="N772" s="16">
        <v>66935420</v>
      </c>
      <c r="P772" s="16" t="s">
        <v>5556</v>
      </c>
    </row>
    <row r="773" spans="1:16" x14ac:dyDescent="0.25">
      <c r="A773" s="12" t="s">
        <v>1565</v>
      </c>
      <c r="B773" s="12" t="s">
        <v>1566</v>
      </c>
      <c r="C773" s="12" t="s">
        <v>1774</v>
      </c>
      <c r="D773" s="12" t="s">
        <v>609</v>
      </c>
      <c r="E773" s="13" t="s">
        <v>1775</v>
      </c>
      <c r="F773" s="14">
        <v>2021</v>
      </c>
      <c r="G773" s="15" t="s">
        <v>2237</v>
      </c>
      <c r="H773" s="15" t="s">
        <v>120</v>
      </c>
      <c r="J773" s="16">
        <v>178015</v>
      </c>
      <c r="K773" s="16">
        <v>23355420</v>
      </c>
      <c r="M773" s="16">
        <v>120000</v>
      </c>
      <c r="N773" s="16">
        <v>2775340</v>
      </c>
      <c r="P773" s="16" t="s">
        <v>5556</v>
      </c>
    </row>
    <row r="774" spans="1:16" x14ac:dyDescent="0.25">
      <c r="A774" s="12" t="s">
        <v>1565</v>
      </c>
      <c r="B774" s="12" t="s">
        <v>1566</v>
      </c>
      <c r="C774" s="12" t="s">
        <v>1776</v>
      </c>
      <c r="D774" s="12" t="s">
        <v>612</v>
      </c>
      <c r="E774" s="13" t="s">
        <v>1777</v>
      </c>
      <c r="F774" s="14">
        <v>2021</v>
      </c>
      <c r="G774" s="15" t="s">
        <v>2237</v>
      </c>
      <c r="H774" s="15" t="s">
        <v>120</v>
      </c>
      <c r="J774" s="16">
        <v>479960</v>
      </c>
      <c r="K774" s="16">
        <v>107474010</v>
      </c>
      <c r="M774" s="16">
        <v>30000</v>
      </c>
      <c r="N774" s="16">
        <v>10782120</v>
      </c>
      <c r="P774" s="16" t="s">
        <v>5556</v>
      </c>
    </row>
    <row r="775" spans="1:16" x14ac:dyDescent="0.25">
      <c r="A775" s="12" t="s">
        <v>1565</v>
      </c>
      <c r="B775" s="12" t="s">
        <v>1566</v>
      </c>
      <c r="C775" s="12" t="s">
        <v>1778</v>
      </c>
      <c r="D775" s="12" t="s">
        <v>615</v>
      </c>
      <c r="E775" s="13" t="s">
        <v>1779</v>
      </c>
      <c r="F775" s="14">
        <v>2021</v>
      </c>
      <c r="G775" s="15" t="s">
        <v>2237</v>
      </c>
      <c r="H775" s="15" t="s">
        <v>120</v>
      </c>
      <c r="J775" s="16">
        <v>1551600</v>
      </c>
      <c r="K775" s="16">
        <v>445664940</v>
      </c>
      <c r="M775" s="16">
        <v>1380000</v>
      </c>
      <c r="N775" s="16">
        <v>29725700</v>
      </c>
      <c r="P775" s="16" t="s">
        <v>5556</v>
      </c>
    </row>
    <row r="776" spans="1:16" x14ac:dyDescent="0.25">
      <c r="A776" s="12" t="s">
        <v>1565</v>
      </c>
      <c r="B776" s="12" t="s">
        <v>1566</v>
      </c>
      <c r="C776" s="12" t="s">
        <v>1780</v>
      </c>
      <c r="D776" s="12" t="s">
        <v>618</v>
      </c>
      <c r="E776" s="13" t="s">
        <v>1781</v>
      </c>
      <c r="F776" s="14">
        <v>2021</v>
      </c>
      <c r="G776" s="15" t="s">
        <v>2237</v>
      </c>
      <c r="H776" s="15" t="s">
        <v>120</v>
      </c>
      <c r="J776" s="16">
        <v>316455</v>
      </c>
      <c r="K776" s="16">
        <v>60720630</v>
      </c>
      <c r="M776" s="16">
        <v>90000</v>
      </c>
      <c r="N776" s="16">
        <v>15077340</v>
      </c>
      <c r="P776" s="16" t="s">
        <v>5556</v>
      </c>
    </row>
    <row r="777" spans="1:16" x14ac:dyDescent="0.25">
      <c r="A777" s="12" t="s">
        <v>1565</v>
      </c>
      <c r="B777" s="12" t="s">
        <v>1566</v>
      </c>
      <c r="C777" s="12" t="s">
        <v>1782</v>
      </c>
      <c r="D777" s="12" t="s">
        <v>621</v>
      </c>
      <c r="E777" s="13" t="s">
        <v>1783</v>
      </c>
      <c r="F777" s="14">
        <v>2021</v>
      </c>
      <c r="G777" s="15" t="s">
        <v>2237</v>
      </c>
      <c r="H777" s="15" t="s">
        <v>120</v>
      </c>
      <c r="J777" s="16">
        <v>6232620</v>
      </c>
      <c r="K777" s="16">
        <v>38898970</v>
      </c>
      <c r="M777" s="16">
        <v>78000</v>
      </c>
      <c r="N777" s="16">
        <v>9777960</v>
      </c>
      <c r="P777" s="16" t="s">
        <v>5556</v>
      </c>
    </row>
    <row r="778" spans="1:16" x14ac:dyDescent="0.25">
      <c r="A778" s="12" t="s">
        <v>1565</v>
      </c>
      <c r="B778" s="12" t="s">
        <v>1566</v>
      </c>
      <c r="C778" s="12" t="s">
        <v>1784</v>
      </c>
      <c r="D778" s="12" t="s">
        <v>624</v>
      </c>
      <c r="E778" s="13" t="s">
        <v>1785</v>
      </c>
      <c r="F778" s="14">
        <v>2021</v>
      </c>
      <c r="G778" s="15" t="s">
        <v>2237</v>
      </c>
      <c r="H778" s="15" t="s">
        <v>120</v>
      </c>
      <c r="J778" s="16">
        <v>120010</v>
      </c>
      <c r="K778" s="16">
        <v>46287970</v>
      </c>
      <c r="M778" s="16">
        <v>108000</v>
      </c>
      <c r="N778" s="16">
        <v>7772580</v>
      </c>
      <c r="P778" s="16" t="s">
        <v>5556</v>
      </c>
    </row>
    <row r="779" spans="1:16" x14ac:dyDescent="0.25">
      <c r="A779" s="12" t="s">
        <v>1565</v>
      </c>
      <c r="B779" s="12" t="s">
        <v>1566</v>
      </c>
      <c r="C779" s="12" t="s">
        <v>1543</v>
      </c>
      <c r="D779" s="12" t="s">
        <v>627</v>
      </c>
      <c r="E779" s="13" t="s">
        <v>1786</v>
      </c>
      <c r="F779" s="14">
        <v>2021</v>
      </c>
      <c r="G779" s="15" t="s">
        <v>2237</v>
      </c>
      <c r="H779" s="15" t="s">
        <v>120</v>
      </c>
      <c r="J779" s="16">
        <v>492915</v>
      </c>
      <c r="K779" s="16">
        <v>47966610</v>
      </c>
      <c r="M779" s="16">
        <v>150000</v>
      </c>
      <c r="N779" s="16">
        <v>15598360</v>
      </c>
      <c r="P779" s="16" t="s">
        <v>5556</v>
      </c>
    </row>
    <row r="780" spans="1:16" x14ac:dyDescent="0.25">
      <c r="A780" s="12" t="s">
        <v>1565</v>
      </c>
      <c r="B780" s="12" t="s">
        <v>1566</v>
      </c>
      <c r="C780" s="12" t="s">
        <v>1787</v>
      </c>
      <c r="D780" s="12" t="s">
        <v>630</v>
      </c>
      <c r="E780" s="13" t="s">
        <v>1788</v>
      </c>
      <c r="F780" s="14">
        <v>2021</v>
      </c>
      <c r="G780" s="15" t="s">
        <v>2237</v>
      </c>
      <c r="H780" s="15" t="s">
        <v>120</v>
      </c>
      <c r="J780" s="16">
        <v>12474930</v>
      </c>
      <c r="K780" s="16">
        <v>73037610</v>
      </c>
      <c r="M780" s="16">
        <v>84000</v>
      </c>
      <c r="N780" s="16">
        <v>9887320</v>
      </c>
      <c r="P780" s="16" t="s">
        <v>5556</v>
      </c>
    </row>
    <row r="781" spans="1:16" x14ac:dyDescent="0.25">
      <c r="A781" s="12" t="s">
        <v>1565</v>
      </c>
      <c r="B781" s="12" t="s">
        <v>1566</v>
      </c>
      <c r="C781" s="12" t="s">
        <v>1789</v>
      </c>
      <c r="D781" s="12" t="s">
        <v>633</v>
      </c>
      <c r="E781" s="13" t="s">
        <v>1790</v>
      </c>
      <c r="F781" s="14">
        <v>2021</v>
      </c>
      <c r="G781" s="15" t="s">
        <v>2237</v>
      </c>
      <c r="H781" s="15" t="s">
        <v>120</v>
      </c>
      <c r="J781" s="16">
        <v>2040560</v>
      </c>
      <c r="K781" s="16">
        <v>46060930</v>
      </c>
      <c r="M781" s="16">
        <v>1224000</v>
      </c>
      <c r="N781" s="16">
        <v>4856980</v>
      </c>
      <c r="P781" s="16" t="s">
        <v>5556</v>
      </c>
    </row>
    <row r="782" spans="1:16" x14ac:dyDescent="0.25">
      <c r="A782" s="12" t="s">
        <v>1565</v>
      </c>
      <c r="B782" s="12" t="s">
        <v>1566</v>
      </c>
      <c r="C782" s="12" t="s">
        <v>1791</v>
      </c>
      <c r="D782" s="12" t="s">
        <v>636</v>
      </c>
      <c r="E782" s="13" t="s">
        <v>1792</v>
      </c>
      <c r="F782" s="14">
        <v>2021</v>
      </c>
      <c r="G782" s="15" t="s">
        <v>2237</v>
      </c>
      <c r="H782" s="15" t="s">
        <v>120</v>
      </c>
      <c r="J782" s="16">
        <v>14400</v>
      </c>
      <c r="K782" s="16">
        <v>5605100</v>
      </c>
      <c r="M782" s="16">
        <v>120000</v>
      </c>
      <c r="N782" s="16">
        <v>1603320</v>
      </c>
      <c r="P782" s="16" t="s">
        <v>5556</v>
      </c>
    </row>
    <row r="783" spans="1:16" x14ac:dyDescent="0.25">
      <c r="A783" s="12" t="s">
        <v>1565</v>
      </c>
      <c r="B783" s="12" t="s">
        <v>1566</v>
      </c>
      <c r="C783" s="12" t="s">
        <v>1793</v>
      </c>
      <c r="D783" s="12" t="s">
        <v>639</v>
      </c>
      <c r="E783" s="13" t="s">
        <v>1794</v>
      </c>
      <c r="F783" s="14">
        <v>2021</v>
      </c>
      <c r="G783" s="15" t="s">
        <v>2237</v>
      </c>
      <c r="H783" s="15" t="s">
        <v>120</v>
      </c>
      <c r="J783" s="16">
        <v>37080</v>
      </c>
      <c r="K783" s="16">
        <v>22986470</v>
      </c>
      <c r="M783" s="16">
        <v>12000</v>
      </c>
      <c r="N783" s="16">
        <v>4244080</v>
      </c>
      <c r="P783" s="16" t="s">
        <v>5556</v>
      </c>
    </row>
    <row r="784" spans="1:16" x14ac:dyDescent="0.25">
      <c r="A784" s="12" t="s">
        <v>1565</v>
      </c>
      <c r="B784" s="12" t="s">
        <v>1566</v>
      </c>
      <c r="C784" s="12" t="s">
        <v>1795</v>
      </c>
      <c r="D784" s="12" t="s">
        <v>642</v>
      </c>
      <c r="E784" s="13" t="s">
        <v>1796</v>
      </c>
      <c r="F784" s="14">
        <v>2021</v>
      </c>
      <c r="G784" s="15" t="s">
        <v>2237</v>
      </c>
      <c r="H784" s="15" t="s">
        <v>120</v>
      </c>
      <c r="J784" s="16">
        <v>656730</v>
      </c>
      <c r="K784" s="16">
        <v>130919200</v>
      </c>
      <c r="M784" s="16">
        <v>96000</v>
      </c>
      <c r="N784" s="16">
        <v>18950380</v>
      </c>
      <c r="P784" s="16" t="s">
        <v>5556</v>
      </c>
    </row>
    <row r="785" spans="1:16" x14ac:dyDescent="0.25">
      <c r="A785" s="12" t="s">
        <v>1565</v>
      </c>
      <c r="B785" s="12" t="s">
        <v>1566</v>
      </c>
      <c r="C785" s="12" t="s">
        <v>1797</v>
      </c>
      <c r="D785" s="12" t="s">
        <v>645</v>
      </c>
      <c r="E785" s="13" t="s">
        <v>1798</v>
      </c>
      <c r="F785" s="14">
        <v>2021</v>
      </c>
      <c r="G785" s="15" t="s">
        <v>2237</v>
      </c>
      <c r="H785" s="15" t="s">
        <v>120</v>
      </c>
      <c r="J785" s="16">
        <v>61275</v>
      </c>
      <c r="K785" s="16">
        <v>20052480</v>
      </c>
      <c r="M785" s="16">
        <v>48000</v>
      </c>
      <c r="N785" s="16">
        <v>5029220</v>
      </c>
      <c r="P785" s="16" t="s">
        <v>5556</v>
      </c>
    </row>
    <row r="786" spans="1:16" x14ac:dyDescent="0.25">
      <c r="A786" s="12" t="s">
        <v>1565</v>
      </c>
      <c r="B786" s="12" t="s">
        <v>1566</v>
      </c>
      <c r="C786" s="12" t="s">
        <v>1799</v>
      </c>
      <c r="D786" s="12" t="s">
        <v>648</v>
      </c>
      <c r="E786" s="13" t="s">
        <v>1800</v>
      </c>
      <c r="F786" s="14">
        <v>2021</v>
      </c>
      <c r="G786" s="15" t="s">
        <v>2237</v>
      </c>
      <c r="H786" s="15" t="s">
        <v>120</v>
      </c>
      <c r="J786" s="16">
        <v>775610</v>
      </c>
      <c r="K786" s="16">
        <v>140110990</v>
      </c>
      <c r="M786" s="16">
        <v>132000</v>
      </c>
      <c r="N786" s="16">
        <v>19611600</v>
      </c>
      <c r="P786" s="16" t="s">
        <v>5556</v>
      </c>
    </row>
    <row r="787" spans="1:16" x14ac:dyDescent="0.25">
      <c r="A787" s="12" t="s">
        <v>1565</v>
      </c>
      <c r="B787" s="12" t="s">
        <v>1566</v>
      </c>
      <c r="C787" s="12" t="s">
        <v>1801</v>
      </c>
      <c r="D787" s="12" t="s">
        <v>651</v>
      </c>
      <c r="E787" s="13" t="s">
        <v>1802</v>
      </c>
      <c r="F787" s="14">
        <v>2021</v>
      </c>
      <c r="G787" s="15" t="s">
        <v>2237</v>
      </c>
      <c r="H787" s="15" t="s">
        <v>120</v>
      </c>
      <c r="J787" s="16">
        <v>1329715</v>
      </c>
      <c r="K787" s="16">
        <v>623319520</v>
      </c>
      <c r="M787" s="16">
        <v>54000</v>
      </c>
      <c r="N787" s="16">
        <v>29981100</v>
      </c>
      <c r="P787" s="16" t="s">
        <v>5556</v>
      </c>
    </row>
    <row r="788" spans="1:16" x14ac:dyDescent="0.25">
      <c r="A788" s="12" t="s">
        <v>1565</v>
      </c>
      <c r="B788" s="12" t="s">
        <v>1566</v>
      </c>
      <c r="C788" s="12" t="s">
        <v>1803</v>
      </c>
      <c r="D788" s="12" t="s">
        <v>654</v>
      </c>
      <c r="E788" s="13" t="s">
        <v>1804</v>
      </c>
      <c r="F788" s="14">
        <v>2021</v>
      </c>
      <c r="G788" s="15" t="s">
        <v>2237</v>
      </c>
      <c r="H788" s="15" t="s">
        <v>120</v>
      </c>
      <c r="J788" s="16">
        <v>687340</v>
      </c>
      <c r="K788" s="16">
        <v>283819480</v>
      </c>
      <c r="M788" s="16">
        <v>4008000</v>
      </c>
      <c r="N788" s="16">
        <v>37452680</v>
      </c>
      <c r="P788" s="16" t="s">
        <v>5556</v>
      </c>
    </row>
    <row r="789" spans="1:16" x14ac:dyDescent="0.25">
      <c r="A789" s="12" t="s">
        <v>1565</v>
      </c>
      <c r="B789" s="12" t="s">
        <v>1566</v>
      </c>
      <c r="C789" s="12" t="s">
        <v>1805</v>
      </c>
      <c r="D789" s="12" t="s">
        <v>657</v>
      </c>
      <c r="E789" s="13" t="s">
        <v>1806</v>
      </c>
      <c r="F789" s="14">
        <v>2021</v>
      </c>
      <c r="G789" s="15" t="s">
        <v>2237</v>
      </c>
      <c r="H789" s="15" t="s">
        <v>120</v>
      </c>
      <c r="J789" s="16">
        <v>170125</v>
      </c>
      <c r="K789" s="16">
        <v>45184340</v>
      </c>
      <c r="M789" s="16">
        <v>402000</v>
      </c>
      <c r="N789" s="16">
        <v>10378240</v>
      </c>
      <c r="P789" s="16" t="s">
        <v>5556</v>
      </c>
    </row>
    <row r="790" spans="1:16" x14ac:dyDescent="0.25">
      <c r="A790" s="12" t="s">
        <v>1565</v>
      </c>
      <c r="B790" s="12" t="s">
        <v>1566</v>
      </c>
      <c r="C790" s="12" t="s">
        <v>1807</v>
      </c>
      <c r="D790" s="12" t="s">
        <v>660</v>
      </c>
      <c r="E790" s="13" t="s">
        <v>1808</v>
      </c>
      <c r="F790" s="14">
        <v>2021</v>
      </c>
      <c r="G790" s="15" t="s">
        <v>2237</v>
      </c>
      <c r="H790" s="15" t="s">
        <v>120</v>
      </c>
      <c r="J790" s="16">
        <v>19497045</v>
      </c>
      <c r="K790" s="16">
        <v>80691670</v>
      </c>
      <c r="M790" s="16">
        <v>36000</v>
      </c>
      <c r="N790" s="16">
        <v>15215360</v>
      </c>
      <c r="P790" s="16" t="s">
        <v>5556</v>
      </c>
    </row>
    <row r="791" spans="1:16" x14ac:dyDescent="0.25">
      <c r="A791" s="12" t="s">
        <v>1565</v>
      </c>
      <c r="B791" s="12" t="s">
        <v>1566</v>
      </c>
      <c r="C791" s="12" t="s">
        <v>1809</v>
      </c>
      <c r="D791" s="12" t="s">
        <v>663</v>
      </c>
      <c r="E791" s="13" t="s">
        <v>1810</v>
      </c>
      <c r="F791" s="14">
        <v>2021</v>
      </c>
      <c r="G791" s="15" t="s">
        <v>2237</v>
      </c>
      <c r="H791" s="15" t="s">
        <v>120</v>
      </c>
      <c r="J791" s="16">
        <v>78990</v>
      </c>
      <c r="K791" s="16">
        <v>9109350</v>
      </c>
      <c r="M791" s="16">
        <v>6000</v>
      </c>
      <c r="N791" s="16">
        <v>1106440</v>
      </c>
      <c r="P791" s="16" t="s">
        <v>5556</v>
      </c>
    </row>
    <row r="792" spans="1:16" x14ac:dyDescent="0.25">
      <c r="A792" s="12" t="s">
        <v>1811</v>
      </c>
      <c r="B792" s="12" t="s">
        <v>1812</v>
      </c>
      <c r="C792" s="12" t="s">
        <v>1813</v>
      </c>
      <c r="D792" s="12" t="s">
        <v>117</v>
      </c>
      <c r="E792" s="13" t="s">
        <v>1814</v>
      </c>
      <c r="F792" s="14">
        <v>2021</v>
      </c>
      <c r="G792" s="15" t="s">
        <v>2237</v>
      </c>
      <c r="H792" s="15" t="s">
        <v>120</v>
      </c>
      <c r="J792" s="16">
        <v>86610</v>
      </c>
      <c r="K792" s="16">
        <v>18580300</v>
      </c>
      <c r="M792" s="16">
        <v>174000</v>
      </c>
      <c r="N792" s="16">
        <v>1328240</v>
      </c>
      <c r="P792" s="16" t="s">
        <v>5556</v>
      </c>
    </row>
    <row r="793" spans="1:16" x14ac:dyDescent="0.25">
      <c r="A793" s="12" t="s">
        <v>1811</v>
      </c>
      <c r="B793" s="12" t="s">
        <v>1812</v>
      </c>
      <c r="C793" s="12" t="s">
        <v>1815</v>
      </c>
      <c r="D793" s="12" t="s">
        <v>122</v>
      </c>
      <c r="E793" s="13" t="s">
        <v>1816</v>
      </c>
      <c r="F793" s="14">
        <v>2021</v>
      </c>
      <c r="G793" s="15" t="s">
        <v>2237</v>
      </c>
      <c r="H793" s="15" t="s">
        <v>120</v>
      </c>
      <c r="J793" s="16">
        <v>63480</v>
      </c>
      <c r="K793" s="16">
        <v>29932120</v>
      </c>
      <c r="N793" s="16">
        <v>2770040</v>
      </c>
      <c r="P793" s="16" t="s">
        <v>5556</v>
      </c>
    </row>
    <row r="794" spans="1:16" x14ac:dyDescent="0.25">
      <c r="A794" s="12" t="s">
        <v>1811</v>
      </c>
      <c r="B794" s="12" t="s">
        <v>1812</v>
      </c>
      <c r="C794" s="12" t="s">
        <v>808</v>
      </c>
      <c r="D794" s="12" t="s">
        <v>125</v>
      </c>
      <c r="E794" s="13" t="s">
        <v>1817</v>
      </c>
      <c r="F794" s="14">
        <v>2021</v>
      </c>
      <c r="G794" s="15" t="s">
        <v>2237</v>
      </c>
      <c r="H794" s="15" t="s">
        <v>120</v>
      </c>
      <c r="J794" s="16">
        <v>133735</v>
      </c>
      <c r="K794" s="16">
        <v>32837690</v>
      </c>
      <c r="M794" s="16">
        <v>6000</v>
      </c>
      <c r="N794" s="16">
        <v>2532600</v>
      </c>
      <c r="P794" s="16" t="s">
        <v>5556</v>
      </c>
    </row>
    <row r="795" spans="1:16" x14ac:dyDescent="0.25">
      <c r="A795" s="12" t="s">
        <v>1811</v>
      </c>
      <c r="B795" s="12" t="s">
        <v>1812</v>
      </c>
      <c r="C795" s="12" t="s">
        <v>1818</v>
      </c>
      <c r="D795" s="12" t="s">
        <v>128</v>
      </c>
      <c r="E795" s="13" t="s">
        <v>1819</v>
      </c>
      <c r="F795" s="14">
        <v>2021</v>
      </c>
      <c r="G795" s="15" t="s">
        <v>2237</v>
      </c>
      <c r="H795" s="15" t="s">
        <v>120</v>
      </c>
      <c r="J795" s="16">
        <v>64295</v>
      </c>
      <c r="K795" s="16">
        <v>31133240</v>
      </c>
      <c r="N795" s="16">
        <v>2107820</v>
      </c>
      <c r="P795" s="16" t="s">
        <v>5556</v>
      </c>
    </row>
    <row r="796" spans="1:16" x14ac:dyDescent="0.25">
      <c r="A796" s="12" t="s">
        <v>1811</v>
      </c>
      <c r="B796" s="12" t="s">
        <v>1812</v>
      </c>
      <c r="C796" s="12" t="s">
        <v>1820</v>
      </c>
      <c r="D796" s="12" t="s">
        <v>131</v>
      </c>
      <c r="E796" s="13" t="s">
        <v>1821</v>
      </c>
      <c r="F796" s="14">
        <v>2021</v>
      </c>
      <c r="G796" s="15" t="s">
        <v>2237</v>
      </c>
      <c r="H796" s="15" t="s">
        <v>120</v>
      </c>
      <c r="J796" s="16">
        <v>70680</v>
      </c>
      <c r="K796" s="16">
        <v>16468540</v>
      </c>
      <c r="M796" s="16">
        <v>324000</v>
      </c>
      <c r="N796" s="16">
        <v>2227500</v>
      </c>
      <c r="P796" s="16" t="s">
        <v>5556</v>
      </c>
    </row>
    <row r="797" spans="1:16" x14ac:dyDescent="0.25">
      <c r="A797" s="12" t="s">
        <v>1811</v>
      </c>
      <c r="B797" s="12" t="s">
        <v>1812</v>
      </c>
      <c r="C797" s="12" t="s">
        <v>1822</v>
      </c>
      <c r="D797" s="12" t="s">
        <v>134</v>
      </c>
      <c r="E797" s="13" t="s">
        <v>1823</v>
      </c>
      <c r="F797" s="14">
        <v>2021</v>
      </c>
      <c r="G797" s="15" t="s">
        <v>2237</v>
      </c>
      <c r="H797" s="15" t="s">
        <v>120</v>
      </c>
      <c r="J797" s="16">
        <v>892590</v>
      </c>
      <c r="K797" s="16">
        <v>141838250</v>
      </c>
      <c r="M797" s="16">
        <v>1026000</v>
      </c>
      <c r="N797" s="16">
        <v>19752700</v>
      </c>
      <c r="P797" s="16" t="s">
        <v>5556</v>
      </c>
    </row>
    <row r="798" spans="1:16" x14ac:dyDescent="0.25">
      <c r="A798" s="12" t="s">
        <v>1811</v>
      </c>
      <c r="B798" s="12" t="s">
        <v>1812</v>
      </c>
      <c r="C798" s="12" t="s">
        <v>1824</v>
      </c>
      <c r="D798" s="12" t="s">
        <v>137</v>
      </c>
      <c r="E798" s="13" t="s">
        <v>1825</v>
      </c>
      <c r="F798" s="14">
        <v>2021</v>
      </c>
      <c r="G798" s="15" t="s">
        <v>2237</v>
      </c>
      <c r="H798" s="15" t="s">
        <v>120</v>
      </c>
      <c r="J798" s="16">
        <v>37350</v>
      </c>
      <c r="K798" s="16">
        <v>5181700</v>
      </c>
      <c r="M798" s="16">
        <v>276000</v>
      </c>
      <c r="N798" s="16">
        <v>807300</v>
      </c>
      <c r="P798" s="16" t="s">
        <v>5556</v>
      </c>
    </row>
    <row r="799" spans="1:16" x14ac:dyDescent="0.25">
      <c r="A799" s="12" t="s">
        <v>1811</v>
      </c>
      <c r="B799" s="12" t="s">
        <v>1812</v>
      </c>
      <c r="C799" s="12" t="s">
        <v>1826</v>
      </c>
      <c r="D799" s="12" t="s">
        <v>140</v>
      </c>
      <c r="E799" s="13" t="s">
        <v>1827</v>
      </c>
      <c r="F799" s="14">
        <v>2021</v>
      </c>
      <c r="G799" s="15" t="s">
        <v>2237</v>
      </c>
      <c r="H799" s="15" t="s">
        <v>120</v>
      </c>
      <c r="J799" s="16">
        <v>64595</v>
      </c>
      <c r="K799" s="16">
        <v>38020950</v>
      </c>
      <c r="M799" s="16">
        <v>600000</v>
      </c>
      <c r="N799" s="16">
        <v>7297060</v>
      </c>
      <c r="P799" s="16" t="s">
        <v>5556</v>
      </c>
    </row>
    <row r="800" spans="1:16" x14ac:dyDescent="0.25">
      <c r="A800" s="12" t="s">
        <v>1811</v>
      </c>
      <c r="B800" s="12" t="s">
        <v>1812</v>
      </c>
      <c r="C800" s="12" t="s">
        <v>1828</v>
      </c>
      <c r="D800" s="12" t="s">
        <v>143</v>
      </c>
      <c r="E800" s="13" t="s">
        <v>1829</v>
      </c>
      <c r="F800" s="14">
        <v>2021</v>
      </c>
      <c r="G800" s="15" t="s">
        <v>2237</v>
      </c>
      <c r="H800" s="15" t="s">
        <v>120</v>
      </c>
      <c r="J800" s="16">
        <v>132170</v>
      </c>
      <c r="K800" s="16">
        <v>45917420</v>
      </c>
      <c r="M800" s="16">
        <v>384000</v>
      </c>
      <c r="N800" s="16">
        <v>1555120</v>
      </c>
      <c r="P800" s="16" t="s">
        <v>5556</v>
      </c>
    </row>
    <row r="801" spans="1:16" x14ac:dyDescent="0.25">
      <c r="A801" s="12" t="s">
        <v>1811</v>
      </c>
      <c r="B801" s="12" t="s">
        <v>1812</v>
      </c>
      <c r="C801" s="12" t="s">
        <v>214</v>
      </c>
      <c r="D801" s="12" t="s">
        <v>146</v>
      </c>
      <c r="E801" s="13" t="s">
        <v>1830</v>
      </c>
      <c r="F801" s="14">
        <v>2021</v>
      </c>
      <c r="G801" s="15" t="s">
        <v>2237</v>
      </c>
      <c r="H801" s="15" t="s">
        <v>120</v>
      </c>
      <c r="J801" s="16">
        <v>267795</v>
      </c>
      <c r="K801" s="16">
        <v>36701740</v>
      </c>
      <c r="M801" s="16">
        <v>672000</v>
      </c>
      <c r="N801" s="16">
        <v>5842240</v>
      </c>
      <c r="P801" s="16" t="s">
        <v>5556</v>
      </c>
    </row>
    <row r="802" spans="1:16" x14ac:dyDescent="0.25">
      <c r="A802" s="12" t="s">
        <v>1811</v>
      </c>
      <c r="B802" s="12" t="s">
        <v>1812</v>
      </c>
      <c r="C802" s="12" t="s">
        <v>1831</v>
      </c>
      <c r="D802" s="12" t="s">
        <v>149</v>
      </c>
      <c r="E802" s="13" t="s">
        <v>1832</v>
      </c>
      <c r="F802" s="14">
        <v>2021</v>
      </c>
      <c r="G802" s="15" t="s">
        <v>2237</v>
      </c>
      <c r="H802" s="15" t="s">
        <v>120</v>
      </c>
      <c r="J802" s="16">
        <v>36430</v>
      </c>
      <c r="K802" s="16">
        <v>18083620</v>
      </c>
      <c r="M802" s="16">
        <v>24000</v>
      </c>
      <c r="N802" s="16">
        <v>2272440</v>
      </c>
      <c r="P802" s="16" t="s">
        <v>5556</v>
      </c>
    </row>
    <row r="803" spans="1:16" x14ac:dyDescent="0.25">
      <c r="A803" s="12" t="s">
        <v>1811</v>
      </c>
      <c r="B803" s="12" t="s">
        <v>1812</v>
      </c>
      <c r="C803" s="12" t="s">
        <v>1833</v>
      </c>
      <c r="D803" s="12" t="s">
        <v>201</v>
      </c>
      <c r="E803" s="13" t="s">
        <v>1834</v>
      </c>
      <c r="F803" s="14">
        <v>2021</v>
      </c>
      <c r="G803" s="15" t="s">
        <v>2237</v>
      </c>
      <c r="H803" s="15" t="s">
        <v>120</v>
      </c>
      <c r="J803" s="16">
        <v>149800</v>
      </c>
      <c r="K803" s="16">
        <v>51177400</v>
      </c>
      <c r="M803" s="16">
        <v>192000</v>
      </c>
      <c r="N803" s="16">
        <v>4168000</v>
      </c>
      <c r="P803" s="16" t="s">
        <v>5556</v>
      </c>
    </row>
    <row r="804" spans="1:16" x14ac:dyDescent="0.25">
      <c r="A804" s="12" t="s">
        <v>1811</v>
      </c>
      <c r="B804" s="12" t="s">
        <v>1812</v>
      </c>
      <c r="C804" s="12" t="s">
        <v>1835</v>
      </c>
      <c r="D804" s="12" t="s">
        <v>204</v>
      </c>
      <c r="E804" s="13" t="s">
        <v>1836</v>
      </c>
      <c r="F804" s="14">
        <v>2021</v>
      </c>
      <c r="G804" s="15" t="s">
        <v>2237</v>
      </c>
      <c r="H804" s="15" t="s">
        <v>120</v>
      </c>
      <c r="J804" s="16">
        <v>24540</v>
      </c>
      <c r="K804" s="16">
        <v>18156460</v>
      </c>
      <c r="M804" s="16">
        <v>48000</v>
      </c>
      <c r="N804" s="16">
        <v>1870940</v>
      </c>
      <c r="O804" s="16">
        <v>23530000</v>
      </c>
      <c r="P804" s="16" t="s">
        <v>5556</v>
      </c>
    </row>
    <row r="805" spans="1:16" x14ac:dyDescent="0.25">
      <c r="A805" s="12" t="s">
        <v>1811</v>
      </c>
      <c r="B805" s="12" t="s">
        <v>1812</v>
      </c>
      <c r="C805" s="12" t="s">
        <v>1837</v>
      </c>
      <c r="D805" s="12" t="s">
        <v>235</v>
      </c>
      <c r="E805" s="13" t="s">
        <v>1838</v>
      </c>
      <c r="F805" s="14">
        <v>2021</v>
      </c>
      <c r="G805" s="15" t="s">
        <v>2237</v>
      </c>
      <c r="H805" s="15" t="s">
        <v>120</v>
      </c>
      <c r="J805" s="16">
        <v>43340</v>
      </c>
      <c r="K805" s="16">
        <v>21428520</v>
      </c>
      <c r="M805" s="16">
        <v>804000</v>
      </c>
      <c r="N805" s="16">
        <v>2040960</v>
      </c>
      <c r="P805" s="16" t="s">
        <v>5556</v>
      </c>
    </row>
    <row r="806" spans="1:16" x14ac:dyDescent="0.25">
      <c r="A806" s="12" t="s">
        <v>1811</v>
      </c>
      <c r="B806" s="12" t="s">
        <v>1812</v>
      </c>
      <c r="C806" s="12" t="s">
        <v>1839</v>
      </c>
      <c r="D806" s="12" t="s">
        <v>238</v>
      </c>
      <c r="E806" s="13" t="s">
        <v>1840</v>
      </c>
      <c r="F806" s="14">
        <v>2021</v>
      </c>
      <c r="G806" s="15" t="s">
        <v>2237</v>
      </c>
      <c r="H806" s="15" t="s">
        <v>120</v>
      </c>
      <c r="J806" s="16">
        <v>131270</v>
      </c>
      <c r="K806" s="16">
        <v>27822330</v>
      </c>
      <c r="M806" s="16">
        <v>198000</v>
      </c>
      <c r="N806" s="16">
        <v>2704600</v>
      </c>
      <c r="P806" s="16" t="s">
        <v>5556</v>
      </c>
    </row>
    <row r="807" spans="1:16" x14ac:dyDescent="0.25">
      <c r="A807" s="12" t="s">
        <v>1811</v>
      </c>
      <c r="B807" s="12" t="s">
        <v>1812</v>
      </c>
      <c r="C807" s="17" t="s">
        <v>1841</v>
      </c>
      <c r="D807" s="17" t="s">
        <v>241</v>
      </c>
      <c r="E807" s="13" t="s">
        <v>1842</v>
      </c>
      <c r="F807" s="14">
        <v>2021</v>
      </c>
      <c r="G807" s="15" t="s">
        <v>2237</v>
      </c>
      <c r="H807" s="15" t="s">
        <v>120</v>
      </c>
      <c r="J807" s="16">
        <v>384280</v>
      </c>
      <c r="K807" s="16">
        <v>52861000</v>
      </c>
      <c r="M807" s="16">
        <v>498000</v>
      </c>
      <c r="N807" s="16">
        <v>1514540</v>
      </c>
      <c r="P807" s="16" t="s">
        <v>5556</v>
      </c>
    </row>
    <row r="808" spans="1:16" x14ac:dyDescent="0.25">
      <c r="A808" s="12" t="s">
        <v>1811</v>
      </c>
      <c r="B808" s="12" t="s">
        <v>1812</v>
      </c>
      <c r="C808" s="12" t="s">
        <v>1843</v>
      </c>
      <c r="D808" s="12" t="s">
        <v>244</v>
      </c>
      <c r="E808" s="13" t="s">
        <v>1844</v>
      </c>
      <c r="F808" s="14">
        <v>2021</v>
      </c>
      <c r="G808" s="15" t="s">
        <v>2237</v>
      </c>
      <c r="H808" s="15" t="s">
        <v>120</v>
      </c>
      <c r="J808" s="16">
        <v>47690</v>
      </c>
      <c r="K808" s="16">
        <v>42001320</v>
      </c>
      <c r="M808" s="16">
        <v>978000</v>
      </c>
      <c r="N808" s="16">
        <v>7295240</v>
      </c>
      <c r="P808" s="16" t="s">
        <v>5556</v>
      </c>
    </row>
    <row r="809" spans="1:16" x14ac:dyDescent="0.25">
      <c r="A809" s="12" t="s">
        <v>1811</v>
      </c>
      <c r="B809" s="12" t="s">
        <v>1812</v>
      </c>
      <c r="C809" s="12" t="s">
        <v>1845</v>
      </c>
      <c r="D809" s="12" t="s">
        <v>247</v>
      </c>
      <c r="E809" s="13" t="s">
        <v>1846</v>
      </c>
      <c r="F809" s="14">
        <v>2021</v>
      </c>
      <c r="G809" s="15" t="s">
        <v>2237</v>
      </c>
      <c r="H809" s="15" t="s">
        <v>120</v>
      </c>
      <c r="J809" s="16">
        <v>78900</v>
      </c>
      <c r="K809" s="16">
        <v>15146110</v>
      </c>
      <c r="N809" s="16">
        <v>1082460</v>
      </c>
      <c r="P809" s="16" t="s">
        <v>5556</v>
      </c>
    </row>
    <row r="810" spans="1:16" x14ac:dyDescent="0.25">
      <c r="A810" s="12" t="s">
        <v>1811</v>
      </c>
      <c r="B810" s="12" t="s">
        <v>1812</v>
      </c>
      <c r="C810" s="12" t="s">
        <v>1847</v>
      </c>
      <c r="D810" s="12" t="s">
        <v>250</v>
      </c>
      <c r="E810" s="13" t="s">
        <v>1848</v>
      </c>
      <c r="F810" s="14">
        <v>2021</v>
      </c>
      <c r="G810" s="15" t="s">
        <v>2237</v>
      </c>
      <c r="H810" s="15" t="s">
        <v>120</v>
      </c>
      <c r="J810" s="16">
        <v>64480</v>
      </c>
      <c r="K810" s="16">
        <v>35013440</v>
      </c>
      <c r="M810" s="16">
        <v>12000</v>
      </c>
      <c r="N810" s="16">
        <v>1460220</v>
      </c>
      <c r="P810" s="16" t="s">
        <v>5556</v>
      </c>
    </row>
    <row r="811" spans="1:16" x14ac:dyDescent="0.25">
      <c r="A811" s="12" t="s">
        <v>1811</v>
      </c>
      <c r="B811" s="12" t="s">
        <v>1812</v>
      </c>
      <c r="C811" s="12" t="s">
        <v>1849</v>
      </c>
      <c r="D811" s="12" t="s">
        <v>253</v>
      </c>
      <c r="E811" s="13" t="s">
        <v>1850</v>
      </c>
      <c r="F811" s="14">
        <v>2021</v>
      </c>
      <c r="G811" s="15" t="s">
        <v>2237</v>
      </c>
      <c r="H811" s="15" t="s">
        <v>120</v>
      </c>
      <c r="J811" s="16">
        <v>152670</v>
      </c>
      <c r="K811" s="16">
        <v>47251250</v>
      </c>
      <c r="M811" s="16">
        <v>216000</v>
      </c>
      <c r="N811" s="16">
        <v>7297940</v>
      </c>
      <c r="P811" s="16" t="s">
        <v>5556</v>
      </c>
    </row>
    <row r="812" spans="1:16" x14ac:dyDescent="0.25">
      <c r="A812" s="12" t="s">
        <v>1811</v>
      </c>
      <c r="B812" s="12" t="s">
        <v>1812</v>
      </c>
      <c r="C812" s="12" t="s">
        <v>1851</v>
      </c>
      <c r="D812" s="12" t="s">
        <v>256</v>
      </c>
      <c r="E812" s="13" t="s">
        <v>1852</v>
      </c>
      <c r="F812" s="14">
        <v>2021</v>
      </c>
      <c r="G812" s="15" t="s">
        <v>2237</v>
      </c>
      <c r="H812" s="15" t="s">
        <v>120</v>
      </c>
      <c r="J812" s="16">
        <v>2640000</v>
      </c>
      <c r="K812" s="16">
        <v>20312440</v>
      </c>
      <c r="M812" s="16">
        <v>312000</v>
      </c>
      <c r="N812" s="16">
        <v>982800</v>
      </c>
      <c r="P812" s="16" t="s">
        <v>5556</v>
      </c>
    </row>
    <row r="813" spans="1:16" x14ac:dyDescent="0.25">
      <c r="A813" s="12" t="s">
        <v>1811</v>
      </c>
      <c r="B813" s="12" t="s">
        <v>1812</v>
      </c>
      <c r="C813" s="12" t="s">
        <v>1853</v>
      </c>
      <c r="D813" s="12" t="s">
        <v>259</v>
      </c>
      <c r="E813" s="13" t="s">
        <v>1854</v>
      </c>
      <c r="F813" s="14">
        <v>2021</v>
      </c>
      <c r="G813" s="15" t="s">
        <v>2237</v>
      </c>
      <c r="H813" s="15" t="s">
        <v>120</v>
      </c>
      <c r="J813" s="16">
        <v>169260</v>
      </c>
      <c r="K813" s="16">
        <v>30085110</v>
      </c>
      <c r="N813" s="16">
        <v>2627020</v>
      </c>
      <c r="O813" s="16">
        <v>140000</v>
      </c>
      <c r="P813" s="16" t="s">
        <v>5556</v>
      </c>
    </row>
    <row r="814" spans="1:16" x14ac:dyDescent="0.25">
      <c r="A814" s="12" t="s">
        <v>1811</v>
      </c>
      <c r="B814" s="12" t="s">
        <v>1812</v>
      </c>
      <c r="C814" s="12" t="s">
        <v>1855</v>
      </c>
      <c r="D814" s="12" t="s">
        <v>262</v>
      </c>
      <c r="E814" s="13" t="s">
        <v>1856</v>
      </c>
      <c r="F814" s="14">
        <v>2021</v>
      </c>
      <c r="G814" s="15" t="s">
        <v>2237</v>
      </c>
      <c r="H814" s="15" t="s">
        <v>120</v>
      </c>
      <c r="J814" s="16">
        <v>20280</v>
      </c>
      <c r="K814" s="16">
        <v>24983460</v>
      </c>
      <c r="M814" s="16">
        <v>162000</v>
      </c>
      <c r="N814" s="16">
        <v>1039420</v>
      </c>
      <c r="P814" s="16" t="s">
        <v>5556</v>
      </c>
    </row>
    <row r="815" spans="1:16" x14ac:dyDescent="0.25">
      <c r="A815" s="12" t="s">
        <v>1811</v>
      </c>
      <c r="B815" s="12" t="s">
        <v>1812</v>
      </c>
      <c r="C815" s="12" t="s">
        <v>1857</v>
      </c>
      <c r="D815" s="12" t="s">
        <v>265</v>
      </c>
      <c r="E815" s="13" t="s">
        <v>1858</v>
      </c>
      <c r="F815" s="14">
        <v>2021</v>
      </c>
      <c r="G815" s="15" t="s">
        <v>2237</v>
      </c>
      <c r="H815" s="15" t="s">
        <v>120</v>
      </c>
      <c r="J815" s="16">
        <v>3737340</v>
      </c>
      <c r="K815" s="16">
        <v>29495810</v>
      </c>
      <c r="M815" s="16">
        <v>690000</v>
      </c>
      <c r="N815" s="16">
        <v>1460380</v>
      </c>
      <c r="O815" s="16">
        <v>28220000</v>
      </c>
      <c r="P815" s="16" t="s">
        <v>5556</v>
      </c>
    </row>
    <row r="816" spans="1:16" x14ac:dyDescent="0.25">
      <c r="A816" s="12" t="s">
        <v>1811</v>
      </c>
      <c r="B816" s="12" t="s">
        <v>1812</v>
      </c>
      <c r="C816" s="12" t="s">
        <v>1859</v>
      </c>
      <c r="D816" s="12" t="s">
        <v>268</v>
      </c>
      <c r="E816" s="13" t="s">
        <v>1860</v>
      </c>
      <c r="F816" s="14">
        <v>2021</v>
      </c>
      <c r="G816" s="15" t="s">
        <v>2237</v>
      </c>
      <c r="H816" s="15" t="s">
        <v>120</v>
      </c>
      <c r="J816" s="16">
        <v>5272485</v>
      </c>
      <c r="K816" s="16">
        <v>54267760</v>
      </c>
      <c r="M816" s="16">
        <v>486000</v>
      </c>
      <c r="N816" s="16">
        <v>5367600</v>
      </c>
      <c r="P816" s="16" t="s">
        <v>5556</v>
      </c>
    </row>
    <row r="817" spans="1:16" x14ac:dyDescent="0.25">
      <c r="A817" s="12" t="s">
        <v>1811</v>
      </c>
      <c r="B817" s="12" t="s">
        <v>1812</v>
      </c>
      <c r="C817" s="12" t="s">
        <v>1861</v>
      </c>
      <c r="D817" s="12" t="s">
        <v>271</v>
      </c>
      <c r="E817" s="13" t="s">
        <v>1862</v>
      </c>
      <c r="F817" s="14">
        <v>2021</v>
      </c>
      <c r="G817" s="15" t="s">
        <v>2237</v>
      </c>
      <c r="H817" s="15" t="s">
        <v>120</v>
      </c>
      <c r="J817" s="16">
        <v>47905</v>
      </c>
      <c r="K817" s="16">
        <v>8201680</v>
      </c>
      <c r="M817" s="16">
        <v>264000</v>
      </c>
      <c r="N817" s="16">
        <v>1492780</v>
      </c>
      <c r="P817" s="16" t="s">
        <v>5556</v>
      </c>
    </row>
    <row r="818" spans="1:16" x14ac:dyDescent="0.25">
      <c r="A818" s="12" t="s">
        <v>1811</v>
      </c>
      <c r="B818" s="12" t="s">
        <v>1812</v>
      </c>
      <c r="C818" s="12" t="s">
        <v>1863</v>
      </c>
      <c r="D818" s="12" t="s">
        <v>274</v>
      </c>
      <c r="E818" s="13" t="s">
        <v>1864</v>
      </c>
      <c r="F818" s="14">
        <v>2021</v>
      </c>
      <c r="G818" s="15" t="s">
        <v>2237</v>
      </c>
      <c r="H818" s="15" t="s">
        <v>120</v>
      </c>
      <c r="J818" s="16">
        <v>45950</v>
      </c>
      <c r="K818" s="16">
        <v>13554300</v>
      </c>
      <c r="N818" s="16">
        <v>348140</v>
      </c>
      <c r="P818" s="16" t="s">
        <v>5556</v>
      </c>
    </row>
    <row r="819" spans="1:16" x14ac:dyDescent="0.25">
      <c r="A819" s="12" t="s">
        <v>1811</v>
      </c>
      <c r="B819" s="12" t="s">
        <v>1812</v>
      </c>
      <c r="C819" s="12" t="s">
        <v>1865</v>
      </c>
      <c r="D819" s="12" t="s">
        <v>277</v>
      </c>
      <c r="E819" s="13" t="s">
        <v>1866</v>
      </c>
      <c r="F819" s="14">
        <v>2021</v>
      </c>
      <c r="G819" s="15" t="s">
        <v>2237</v>
      </c>
      <c r="H819" s="15" t="s">
        <v>120</v>
      </c>
      <c r="J819" s="16" t="s">
        <v>5557</v>
      </c>
      <c r="K819" s="16">
        <v>19355300</v>
      </c>
      <c r="M819" s="16">
        <v>66000</v>
      </c>
      <c r="N819" s="16">
        <v>221400</v>
      </c>
      <c r="P819" s="16" t="s">
        <v>5556</v>
      </c>
    </row>
    <row r="820" spans="1:16" x14ac:dyDescent="0.25">
      <c r="A820" s="12" t="s">
        <v>1811</v>
      </c>
      <c r="B820" s="12" t="s">
        <v>1812</v>
      </c>
      <c r="C820" s="12" t="s">
        <v>1867</v>
      </c>
      <c r="D820" s="12" t="s">
        <v>280</v>
      </c>
      <c r="E820" s="13" t="s">
        <v>1868</v>
      </c>
      <c r="F820" s="14">
        <v>2021</v>
      </c>
      <c r="G820" s="15" t="s">
        <v>2237</v>
      </c>
      <c r="H820" s="15" t="s">
        <v>120</v>
      </c>
      <c r="J820" s="16">
        <v>48530</v>
      </c>
      <c r="K820" s="16">
        <v>24256120</v>
      </c>
      <c r="M820" s="16">
        <v>858000</v>
      </c>
      <c r="N820" s="16">
        <v>4046660</v>
      </c>
      <c r="O820" s="16">
        <v>195000</v>
      </c>
      <c r="P820" s="16" t="s">
        <v>5556</v>
      </c>
    </row>
    <row r="821" spans="1:16" x14ac:dyDescent="0.25">
      <c r="A821" s="12" t="s">
        <v>1811</v>
      </c>
      <c r="B821" s="12" t="s">
        <v>1812</v>
      </c>
      <c r="C821" s="12" t="s">
        <v>1869</v>
      </c>
      <c r="D821" s="12" t="s">
        <v>283</v>
      </c>
      <c r="E821" s="13" t="s">
        <v>1870</v>
      </c>
      <c r="F821" s="14">
        <v>2021</v>
      </c>
      <c r="G821" s="15" t="s">
        <v>2237</v>
      </c>
      <c r="H821" s="15" t="s">
        <v>120</v>
      </c>
      <c r="J821" s="16">
        <v>37020</v>
      </c>
      <c r="K821" s="16">
        <v>38086980</v>
      </c>
      <c r="M821" s="16">
        <v>102000</v>
      </c>
      <c r="N821" s="16">
        <v>353620</v>
      </c>
      <c r="P821" s="16" t="s">
        <v>5556</v>
      </c>
    </row>
    <row r="822" spans="1:16" x14ac:dyDescent="0.25">
      <c r="A822" s="12" t="s">
        <v>1811</v>
      </c>
      <c r="B822" s="12" t="s">
        <v>1812</v>
      </c>
      <c r="C822" s="12" t="s">
        <v>1871</v>
      </c>
      <c r="D822" s="12" t="s">
        <v>286</v>
      </c>
      <c r="E822" s="13" t="s">
        <v>1872</v>
      </c>
      <c r="F822" s="14">
        <v>2021</v>
      </c>
      <c r="G822" s="15" t="s">
        <v>2237</v>
      </c>
      <c r="H822" s="15" t="s">
        <v>120</v>
      </c>
      <c r="J822" s="16">
        <v>15870</v>
      </c>
      <c r="K822" s="16">
        <v>26986240</v>
      </c>
      <c r="M822" s="16">
        <v>822000</v>
      </c>
      <c r="N822" s="16">
        <v>2451200</v>
      </c>
      <c r="P822" s="16" t="s">
        <v>5556</v>
      </c>
    </row>
    <row r="823" spans="1:16" x14ac:dyDescent="0.25">
      <c r="A823" s="12" t="s">
        <v>1811</v>
      </c>
      <c r="B823" s="12" t="s">
        <v>1812</v>
      </c>
      <c r="C823" s="12" t="s">
        <v>1873</v>
      </c>
      <c r="D823" s="12" t="s">
        <v>289</v>
      </c>
      <c r="E823" s="13" t="s">
        <v>1874</v>
      </c>
      <c r="F823" s="14">
        <v>2021</v>
      </c>
      <c r="G823" s="15" t="s">
        <v>2237</v>
      </c>
      <c r="H823" s="15" t="s">
        <v>120</v>
      </c>
      <c r="J823" s="16">
        <v>3281555</v>
      </c>
      <c r="K823" s="16">
        <v>32392330</v>
      </c>
      <c r="M823" s="16">
        <v>378000</v>
      </c>
      <c r="N823" s="16">
        <v>2702620</v>
      </c>
      <c r="O823" s="16">
        <v>3780000</v>
      </c>
      <c r="P823" s="16" t="s">
        <v>5556</v>
      </c>
    </row>
    <row r="824" spans="1:16" x14ac:dyDescent="0.25">
      <c r="A824" s="12" t="s">
        <v>1811</v>
      </c>
      <c r="B824" s="12" t="s">
        <v>1812</v>
      </c>
      <c r="C824" s="12" t="s">
        <v>1875</v>
      </c>
      <c r="D824" s="12" t="s">
        <v>292</v>
      </c>
      <c r="E824" s="13" t="s">
        <v>1876</v>
      </c>
      <c r="F824" s="14">
        <v>2021</v>
      </c>
      <c r="G824" s="15" t="s">
        <v>2237</v>
      </c>
      <c r="H824" s="15" t="s">
        <v>120</v>
      </c>
      <c r="J824" s="16">
        <v>95745</v>
      </c>
      <c r="K824" s="16">
        <v>30350540</v>
      </c>
      <c r="M824" s="16">
        <v>1254000</v>
      </c>
      <c r="N824" s="16">
        <v>4767800</v>
      </c>
      <c r="O824" s="16">
        <v>29515000</v>
      </c>
      <c r="P824" s="16" t="s">
        <v>5556</v>
      </c>
    </row>
    <row r="825" spans="1:16" x14ac:dyDescent="0.25">
      <c r="A825" s="12" t="s">
        <v>1811</v>
      </c>
      <c r="B825" s="12" t="s">
        <v>1812</v>
      </c>
      <c r="C825" s="12" t="s">
        <v>232</v>
      </c>
      <c r="D825" s="12" t="s">
        <v>295</v>
      </c>
      <c r="E825" s="13" t="s">
        <v>1877</v>
      </c>
      <c r="F825" s="14">
        <v>2021</v>
      </c>
      <c r="G825" s="15" t="s">
        <v>2237</v>
      </c>
      <c r="H825" s="15" t="s">
        <v>120</v>
      </c>
      <c r="J825" s="16">
        <v>815110</v>
      </c>
      <c r="K825" s="16">
        <v>148768100</v>
      </c>
      <c r="M825" s="16">
        <v>4632000</v>
      </c>
      <c r="N825" s="16">
        <v>22235600</v>
      </c>
      <c r="P825" s="16" t="s">
        <v>5556</v>
      </c>
    </row>
    <row r="826" spans="1:16" x14ac:dyDescent="0.25">
      <c r="A826" s="12" t="s">
        <v>1811</v>
      </c>
      <c r="B826" s="12" t="s">
        <v>1812</v>
      </c>
      <c r="C826" s="12" t="s">
        <v>1878</v>
      </c>
      <c r="D826" s="12" t="s">
        <v>298</v>
      </c>
      <c r="E826" s="13" t="s">
        <v>1879</v>
      </c>
      <c r="F826" s="14">
        <v>2021</v>
      </c>
      <c r="G826" s="15" t="s">
        <v>2237</v>
      </c>
      <c r="H826" s="15" t="s">
        <v>120</v>
      </c>
      <c r="J826" s="16">
        <v>292095</v>
      </c>
      <c r="K826" s="16">
        <v>52252100</v>
      </c>
      <c r="M826" s="16">
        <v>1392000</v>
      </c>
      <c r="N826" s="16">
        <v>8409620</v>
      </c>
      <c r="O826" s="16">
        <v>60000</v>
      </c>
      <c r="P826" s="16" t="s">
        <v>5556</v>
      </c>
    </row>
    <row r="827" spans="1:16" x14ac:dyDescent="0.25">
      <c r="A827" s="12" t="s">
        <v>1811</v>
      </c>
      <c r="B827" s="12" t="s">
        <v>1812</v>
      </c>
      <c r="C827" s="12" t="s">
        <v>1880</v>
      </c>
      <c r="D827" s="12" t="s">
        <v>301</v>
      </c>
      <c r="E827" s="13" t="s">
        <v>1881</v>
      </c>
      <c r="F827" s="14">
        <v>2021</v>
      </c>
      <c r="G827" s="15" t="s">
        <v>2237</v>
      </c>
      <c r="H827" s="15" t="s">
        <v>120</v>
      </c>
      <c r="J827" s="16">
        <v>34435</v>
      </c>
      <c r="K827" s="16">
        <v>26812540</v>
      </c>
      <c r="M827" s="16">
        <v>18000</v>
      </c>
      <c r="N827" s="16">
        <v>2478120</v>
      </c>
      <c r="P827" s="16" t="s">
        <v>5556</v>
      </c>
    </row>
    <row r="828" spans="1:16" x14ac:dyDescent="0.25">
      <c r="A828" s="12" t="s">
        <v>1811</v>
      </c>
      <c r="B828" s="12" t="s">
        <v>1812</v>
      </c>
      <c r="C828" s="12" t="s">
        <v>1882</v>
      </c>
      <c r="D828" s="12" t="s">
        <v>304</v>
      </c>
      <c r="E828" s="13" t="s">
        <v>1883</v>
      </c>
      <c r="F828" s="14">
        <v>2021</v>
      </c>
      <c r="G828" s="15" t="s">
        <v>2237</v>
      </c>
      <c r="H828" s="15" t="s">
        <v>120</v>
      </c>
      <c r="J828" s="16">
        <v>42940</v>
      </c>
      <c r="K828" s="16">
        <v>25391320</v>
      </c>
      <c r="M828" s="16">
        <v>60000</v>
      </c>
      <c r="N828" s="16">
        <v>917920</v>
      </c>
      <c r="P828" s="16" t="s">
        <v>5556</v>
      </c>
    </row>
    <row r="829" spans="1:16" x14ac:dyDescent="0.25">
      <c r="A829" s="12" t="s">
        <v>1811</v>
      </c>
      <c r="B829" s="12" t="s">
        <v>1812</v>
      </c>
      <c r="C829" s="12" t="s">
        <v>1884</v>
      </c>
      <c r="D829" s="12" t="s">
        <v>307</v>
      </c>
      <c r="E829" s="13" t="s">
        <v>1885</v>
      </c>
      <c r="F829" s="14">
        <v>2021</v>
      </c>
      <c r="G829" s="15" t="s">
        <v>2237</v>
      </c>
      <c r="H829" s="15" t="s">
        <v>120</v>
      </c>
      <c r="J829" s="16">
        <v>169980</v>
      </c>
      <c r="K829" s="16">
        <v>86509560</v>
      </c>
      <c r="M829" s="16">
        <v>444000</v>
      </c>
      <c r="N829" s="16">
        <v>8790320</v>
      </c>
      <c r="O829" s="16">
        <v>41345000</v>
      </c>
      <c r="P829" s="16" t="s">
        <v>5556</v>
      </c>
    </row>
    <row r="830" spans="1:16" x14ac:dyDescent="0.25">
      <c r="A830" s="12" t="s">
        <v>1811</v>
      </c>
      <c r="B830" s="12" t="s">
        <v>1812</v>
      </c>
      <c r="C830" s="12" t="s">
        <v>1886</v>
      </c>
      <c r="D830" s="12" t="s">
        <v>409</v>
      </c>
      <c r="E830" s="13" t="s">
        <v>1887</v>
      </c>
      <c r="F830" s="14">
        <v>2021</v>
      </c>
      <c r="G830" s="15" t="s">
        <v>2237</v>
      </c>
      <c r="H830" s="15" t="s">
        <v>120</v>
      </c>
      <c r="J830" s="16">
        <v>25600</v>
      </c>
      <c r="K830" s="16">
        <v>10389500</v>
      </c>
      <c r="M830" s="16">
        <v>198000</v>
      </c>
      <c r="N830" s="16">
        <v>966600</v>
      </c>
      <c r="P830" s="16" t="s">
        <v>5556</v>
      </c>
    </row>
    <row r="831" spans="1:16" x14ac:dyDescent="0.25">
      <c r="A831" s="12" t="s">
        <v>1811</v>
      </c>
      <c r="B831" s="12" t="s">
        <v>1812</v>
      </c>
      <c r="C831" s="12" t="s">
        <v>1888</v>
      </c>
      <c r="D831" s="12" t="s">
        <v>412</v>
      </c>
      <c r="E831" s="13" t="s">
        <v>1889</v>
      </c>
      <c r="F831" s="14">
        <v>2021</v>
      </c>
      <c r="G831" s="15" t="s">
        <v>2237</v>
      </c>
      <c r="H831" s="15" t="s">
        <v>120</v>
      </c>
      <c r="J831" s="16">
        <v>121155</v>
      </c>
      <c r="K831" s="16">
        <v>24095920</v>
      </c>
      <c r="M831" s="16">
        <v>6000</v>
      </c>
      <c r="N831" s="16">
        <v>4357560</v>
      </c>
      <c r="P831" s="16" t="s">
        <v>5556</v>
      </c>
    </row>
    <row r="832" spans="1:16" x14ac:dyDescent="0.25">
      <c r="A832" s="12" t="s">
        <v>1811</v>
      </c>
      <c r="B832" s="12" t="s">
        <v>1812</v>
      </c>
      <c r="C832" s="12" t="s">
        <v>1890</v>
      </c>
      <c r="D832" s="12" t="s">
        <v>415</v>
      </c>
      <c r="E832" s="13" t="s">
        <v>1891</v>
      </c>
      <c r="F832" s="14">
        <v>2021</v>
      </c>
      <c r="G832" s="15" t="s">
        <v>2237</v>
      </c>
      <c r="H832" s="15" t="s">
        <v>120</v>
      </c>
      <c r="J832" s="16">
        <v>11200</v>
      </c>
      <c r="K832" s="16">
        <v>19079230</v>
      </c>
      <c r="M832" s="16">
        <v>1296000</v>
      </c>
      <c r="N832" s="16">
        <v>2815860</v>
      </c>
      <c r="P832" s="16" t="s">
        <v>5556</v>
      </c>
    </row>
    <row r="833" spans="1:16" x14ac:dyDescent="0.25">
      <c r="A833" s="12" t="s">
        <v>1811</v>
      </c>
      <c r="B833" s="12" t="s">
        <v>1812</v>
      </c>
      <c r="C833" s="12" t="s">
        <v>1892</v>
      </c>
      <c r="D833" s="12" t="s">
        <v>418</v>
      </c>
      <c r="E833" s="13" t="s">
        <v>1893</v>
      </c>
      <c r="F833" s="14">
        <v>2021</v>
      </c>
      <c r="G833" s="15" t="s">
        <v>2237</v>
      </c>
      <c r="H833" s="15" t="s">
        <v>120</v>
      </c>
      <c r="J833" s="16">
        <v>73450</v>
      </c>
      <c r="K833" s="16">
        <v>28395340</v>
      </c>
      <c r="M833" s="16">
        <v>210000</v>
      </c>
      <c r="N833" s="16">
        <v>783000</v>
      </c>
      <c r="P833" s="16" t="s">
        <v>5556</v>
      </c>
    </row>
    <row r="834" spans="1:16" x14ac:dyDescent="0.25">
      <c r="A834" s="12" t="s">
        <v>1811</v>
      </c>
      <c r="B834" s="12" t="s">
        <v>1812</v>
      </c>
      <c r="C834" s="12" t="s">
        <v>1894</v>
      </c>
      <c r="D834" s="12" t="s">
        <v>421</v>
      </c>
      <c r="E834" s="13" t="s">
        <v>1895</v>
      </c>
      <c r="F834" s="14">
        <v>2021</v>
      </c>
      <c r="G834" s="15" t="s">
        <v>2237</v>
      </c>
      <c r="H834" s="15" t="s">
        <v>120</v>
      </c>
      <c r="J834" s="16">
        <v>243045</v>
      </c>
      <c r="K834" s="16">
        <v>84557620</v>
      </c>
      <c r="M834" s="16">
        <v>564000</v>
      </c>
      <c r="N834" s="16">
        <v>4637800</v>
      </c>
      <c r="P834" s="16" t="s">
        <v>5556</v>
      </c>
    </row>
    <row r="835" spans="1:16" x14ac:dyDescent="0.25">
      <c r="A835" s="12" t="s">
        <v>1811</v>
      </c>
      <c r="B835" s="12" t="s">
        <v>1812</v>
      </c>
      <c r="C835" s="12" t="s">
        <v>234</v>
      </c>
      <c r="D835" s="12" t="s">
        <v>424</v>
      </c>
      <c r="E835" s="13" t="s">
        <v>1896</v>
      </c>
      <c r="F835" s="14">
        <v>2021</v>
      </c>
      <c r="G835" s="15" t="s">
        <v>2237</v>
      </c>
      <c r="H835" s="15" t="s">
        <v>120</v>
      </c>
      <c r="J835" s="16">
        <v>74995</v>
      </c>
      <c r="K835" s="16">
        <v>34455080</v>
      </c>
      <c r="M835" s="16">
        <v>18000</v>
      </c>
      <c r="N835" s="16">
        <v>1857360</v>
      </c>
      <c r="P835" s="16" t="s">
        <v>5556</v>
      </c>
    </row>
    <row r="836" spans="1:16" x14ac:dyDescent="0.25">
      <c r="A836" s="12" t="s">
        <v>1811</v>
      </c>
      <c r="B836" s="12" t="s">
        <v>1812</v>
      </c>
      <c r="C836" s="12" t="s">
        <v>1897</v>
      </c>
      <c r="D836" s="12" t="s">
        <v>427</v>
      </c>
      <c r="E836" s="13" t="s">
        <v>1898</v>
      </c>
      <c r="F836" s="14">
        <v>2021</v>
      </c>
      <c r="G836" s="15" t="s">
        <v>2237</v>
      </c>
      <c r="H836" s="15" t="s">
        <v>120</v>
      </c>
      <c r="J836" s="16">
        <v>647600</v>
      </c>
      <c r="K836" s="16">
        <v>75804080</v>
      </c>
      <c r="M836" s="16">
        <v>198000</v>
      </c>
      <c r="N836" s="16">
        <v>3765700</v>
      </c>
      <c r="P836" s="16" t="s">
        <v>5556</v>
      </c>
    </row>
    <row r="837" spans="1:16" x14ac:dyDescent="0.25">
      <c r="A837" s="12" t="s">
        <v>1811</v>
      </c>
      <c r="B837" s="12" t="s">
        <v>1812</v>
      </c>
      <c r="C837" s="12" t="s">
        <v>237</v>
      </c>
      <c r="D837" s="12" t="s">
        <v>430</v>
      </c>
      <c r="E837" s="13" t="s">
        <v>1899</v>
      </c>
      <c r="F837" s="14">
        <v>2021</v>
      </c>
      <c r="G837" s="15" t="s">
        <v>2237</v>
      </c>
      <c r="H837" s="15" t="s">
        <v>120</v>
      </c>
      <c r="J837" s="16">
        <v>46800</v>
      </c>
      <c r="K837" s="16">
        <v>19483170</v>
      </c>
      <c r="M837" s="16">
        <v>408000</v>
      </c>
      <c r="N837" s="16">
        <v>1876420</v>
      </c>
      <c r="P837" s="16" t="s">
        <v>5556</v>
      </c>
    </row>
    <row r="838" spans="1:16" x14ac:dyDescent="0.25">
      <c r="A838" s="12" t="s">
        <v>1811</v>
      </c>
      <c r="B838" s="12" t="s">
        <v>1812</v>
      </c>
      <c r="C838" s="12" t="s">
        <v>1900</v>
      </c>
      <c r="D838" s="12" t="s">
        <v>433</v>
      </c>
      <c r="E838" s="13" t="s">
        <v>1901</v>
      </c>
      <c r="F838" s="14">
        <v>2021</v>
      </c>
      <c r="G838" s="15" t="s">
        <v>2237</v>
      </c>
      <c r="H838" s="15" t="s">
        <v>120</v>
      </c>
      <c r="J838" s="16">
        <v>108950</v>
      </c>
      <c r="K838" s="16">
        <v>27497790</v>
      </c>
      <c r="M838" s="16">
        <v>462000</v>
      </c>
      <c r="N838" s="16">
        <v>1838700</v>
      </c>
      <c r="P838" s="16" t="s">
        <v>5556</v>
      </c>
    </row>
    <row r="839" spans="1:16" x14ac:dyDescent="0.25">
      <c r="A839" s="12" t="s">
        <v>1811</v>
      </c>
      <c r="B839" s="12" t="s">
        <v>1812</v>
      </c>
      <c r="C839" s="12" t="s">
        <v>1902</v>
      </c>
      <c r="D839" s="12" t="s">
        <v>435</v>
      </c>
      <c r="E839" s="13" t="s">
        <v>1903</v>
      </c>
      <c r="F839" s="14">
        <v>2021</v>
      </c>
      <c r="G839" s="15" t="s">
        <v>2237</v>
      </c>
      <c r="H839" s="15" t="s">
        <v>120</v>
      </c>
      <c r="J839" s="16">
        <v>114770</v>
      </c>
      <c r="K839" s="16">
        <v>10717340</v>
      </c>
      <c r="M839" s="16">
        <v>48000</v>
      </c>
      <c r="N839" s="16">
        <v>383400</v>
      </c>
      <c r="P839" s="16" t="s">
        <v>5556</v>
      </c>
    </row>
    <row r="840" spans="1:16" x14ac:dyDescent="0.25">
      <c r="A840" s="12" t="s">
        <v>1811</v>
      </c>
      <c r="B840" s="12" t="s">
        <v>1812</v>
      </c>
      <c r="C840" s="12" t="s">
        <v>1904</v>
      </c>
      <c r="D840" s="12" t="s">
        <v>438</v>
      </c>
      <c r="E840" s="13" t="s">
        <v>1905</v>
      </c>
      <c r="F840" s="14">
        <v>2021</v>
      </c>
      <c r="G840" s="15" t="s">
        <v>2237</v>
      </c>
      <c r="H840" s="15" t="s">
        <v>120</v>
      </c>
      <c r="J840" s="16">
        <v>24540</v>
      </c>
      <c r="K840" s="16">
        <v>24785190</v>
      </c>
      <c r="M840" s="16">
        <v>282000</v>
      </c>
      <c r="N840" s="16">
        <v>2535220</v>
      </c>
      <c r="O840" s="16">
        <v>120000</v>
      </c>
      <c r="P840" s="16" t="s">
        <v>5556</v>
      </c>
    </row>
    <row r="841" spans="1:16" x14ac:dyDescent="0.25">
      <c r="A841" s="12" t="s">
        <v>1811</v>
      </c>
      <c r="B841" s="12" t="s">
        <v>1812</v>
      </c>
      <c r="C841" s="12" t="s">
        <v>1906</v>
      </c>
      <c r="D841" s="12" t="s">
        <v>441</v>
      </c>
      <c r="E841" s="13" t="s">
        <v>1907</v>
      </c>
      <c r="F841" s="14">
        <v>2021</v>
      </c>
      <c r="G841" s="15" t="s">
        <v>2237</v>
      </c>
      <c r="H841" s="15" t="s">
        <v>120</v>
      </c>
      <c r="J841" s="16">
        <v>244785</v>
      </c>
      <c r="K841" s="16">
        <v>102431610</v>
      </c>
      <c r="M841" s="16">
        <v>2082000</v>
      </c>
      <c r="N841" s="16">
        <v>16363500</v>
      </c>
      <c r="P841" s="16" t="s">
        <v>5556</v>
      </c>
    </row>
    <row r="842" spans="1:16" x14ac:dyDescent="0.25">
      <c r="A842" s="12" t="s">
        <v>1811</v>
      </c>
      <c r="B842" s="12" t="s">
        <v>1812</v>
      </c>
      <c r="C842" s="12" t="s">
        <v>1908</v>
      </c>
      <c r="D842" s="12" t="s">
        <v>444</v>
      </c>
      <c r="E842" s="13" t="s">
        <v>1909</v>
      </c>
      <c r="F842" s="14">
        <v>2021</v>
      </c>
      <c r="G842" s="15" t="s">
        <v>2237</v>
      </c>
      <c r="H842" s="15" t="s">
        <v>120</v>
      </c>
      <c r="J842" s="16">
        <v>95955</v>
      </c>
      <c r="K842" s="16">
        <v>23449300</v>
      </c>
      <c r="M842" s="16">
        <v>120000</v>
      </c>
      <c r="N842" s="16">
        <v>1325700</v>
      </c>
      <c r="P842" s="16" t="s">
        <v>5556</v>
      </c>
    </row>
    <row r="843" spans="1:16" x14ac:dyDescent="0.25">
      <c r="A843" s="12" t="s">
        <v>1811</v>
      </c>
      <c r="B843" s="12" t="s">
        <v>1812</v>
      </c>
      <c r="C843" s="12" t="s">
        <v>1910</v>
      </c>
      <c r="D843" s="12" t="s">
        <v>447</v>
      </c>
      <c r="E843" s="13" t="s">
        <v>1911</v>
      </c>
      <c r="F843" s="14">
        <v>2021</v>
      </c>
      <c r="G843" s="15" t="s">
        <v>2237</v>
      </c>
      <c r="H843" s="15" t="s">
        <v>120</v>
      </c>
      <c r="J843" s="16">
        <v>731540</v>
      </c>
      <c r="K843" s="16">
        <v>181754440</v>
      </c>
      <c r="M843" s="16">
        <v>4638000</v>
      </c>
      <c r="N843" s="16">
        <v>24696440</v>
      </c>
      <c r="P843" s="16" t="s">
        <v>5556</v>
      </c>
    </row>
    <row r="844" spans="1:16" x14ac:dyDescent="0.25">
      <c r="A844" s="12" t="s">
        <v>1811</v>
      </c>
      <c r="B844" s="12" t="s">
        <v>1812</v>
      </c>
      <c r="C844" s="12" t="s">
        <v>1912</v>
      </c>
      <c r="D844" s="12" t="s">
        <v>450</v>
      </c>
      <c r="E844" s="13" t="s">
        <v>1913</v>
      </c>
      <c r="F844" s="14">
        <v>2021</v>
      </c>
      <c r="G844" s="15" t="s">
        <v>2237</v>
      </c>
      <c r="H844" s="15" t="s">
        <v>120</v>
      </c>
      <c r="J844" s="16">
        <v>5449560</v>
      </c>
      <c r="K844" s="16">
        <v>1043761550</v>
      </c>
      <c r="M844" s="16">
        <v>8250000</v>
      </c>
      <c r="N844" s="16">
        <v>62347180</v>
      </c>
      <c r="O844" s="16">
        <v>59215000</v>
      </c>
      <c r="P844" s="16" t="s">
        <v>5556</v>
      </c>
    </row>
    <row r="845" spans="1:16" x14ac:dyDescent="0.25">
      <c r="A845" s="12" t="s">
        <v>1811</v>
      </c>
      <c r="B845" s="12" t="s">
        <v>1812</v>
      </c>
      <c r="C845" s="12" t="s">
        <v>249</v>
      </c>
      <c r="D845" s="12" t="s">
        <v>453</v>
      </c>
      <c r="E845" s="13" t="s">
        <v>1914</v>
      </c>
      <c r="F845" s="14">
        <v>2021</v>
      </c>
      <c r="G845" s="15" t="s">
        <v>2237</v>
      </c>
      <c r="H845" s="15" t="s">
        <v>120</v>
      </c>
      <c r="J845" s="16">
        <v>22190</v>
      </c>
      <c r="K845" s="16">
        <v>22367200</v>
      </c>
      <c r="N845" s="16">
        <v>3169560</v>
      </c>
      <c r="P845" s="16" t="s">
        <v>5556</v>
      </c>
    </row>
    <row r="846" spans="1:16" x14ac:dyDescent="0.25">
      <c r="A846" s="12" t="s">
        <v>1811</v>
      </c>
      <c r="B846" s="12" t="s">
        <v>1812</v>
      </c>
      <c r="C846" s="12" t="s">
        <v>1915</v>
      </c>
      <c r="D846" s="12" t="s">
        <v>456</v>
      </c>
      <c r="E846" s="13" t="s">
        <v>1916</v>
      </c>
      <c r="F846" s="14">
        <v>2021</v>
      </c>
      <c r="G846" s="15" t="s">
        <v>2237</v>
      </c>
      <c r="H846" s="15" t="s">
        <v>120</v>
      </c>
      <c r="J846" s="16">
        <v>330575</v>
      </c>
      <c r="K846" s="16">
        <v>59197020</v>
      </c>
      <c r="M846" s="16">
        <v>660000</v>
      </c>
      <c r="N846" s="16">
        <v>11172660</v>
      </c>
      <c r="O846" s="16">
        <v>29665000</v>
      </c>
      <c r="P846" s="16" t="s">
        <v>5556</v>
      </c>
    </row>
    <row r="847" spans="1:16" x14ac:dyDescent="0.25">
      <c r="A847" s="12" t="s">
        <v>1811</v>
      </c>
      <c r="B847" s="12" t="s">
        <v>1812</v>
      </c>
      <c r="C847" s="12" t="s">
        <v>1917</v>
      </c>
      <c r="D847" s="12" t="s">
        <v>459</v>
      </c>
      <c r="E847" s="13" t="s">
        <v>1918</v>
      </c>
      <c r="F847" s="14">
        <v>2021</v>
      </c>
      <c r="G847" s="15" t="s">
        <v>2237</v>
      </c>
      <c r="H847" s="15" t="s">
        <v>120</v>
      </c>
      <c r="J847" s="16">
        <v>4893065</v>
      </c>
      <c r="K847" s="16">
        <v>47123930</v>
      </c>
      <c r="M847" s="16">
        <v>882000</v>
      </c>
      <c r="N847" s="16">
        <v>2113700</v>
      </c>
      <c r="O847" s="16">
        <v>47390000</v>
      </c>
      <c r="P847" s="16" t="s">
        <v>5556</v>
      </c>
    </row>
    <row r="848" spans="1:16" x14ac:dyDescent="0.25">
      <c r="A848" s="12" t="s">
        <v>1811</v>
      </c>
      <c r="B848" s="12" t="s">
        <v>1812</v>
      </c>
      <c r="C848" s="12" t="s">
        <v>1919</v>
      </c>
      <c r="D848" s="12" t="s">
        <v>462</v>
      </c>
      <c r="E848" s="13" t="s">
        <v>1920</v>
      </c>
      <c r="F848" s="14">
        <v>2021</v>
      </c>
      <c r="G848" s="15" t="s">
        <v>2237</v>
      </c>
      <c r="H848" s="15" t="s">
        <v>120</v>
      </c>
      <c r="J848" s="16">
        <v>37865</v>
      </c>
      <c r="K848" s="16">
        <v>16024390</v>
      </c>
      <c r="M848" s="16">
        <v>210000</v>
      </c>
      <c r="N848" s="16">
        <v>1687420</v>
      </c>
      <c r="O848" s="16">
        <v>33830000</v>
      </c>
      <c r="P848" s="16" t="s">
        <v>5556</v>
      </c>
    </row>
    <row r="849" spans="1:16" x14ac:dyDescent="0.25">
      <c r="A849" s="12" t="s">
        <v>1811</v>
      </c>
      <c r="B849" s="12" t="s">
        <v>1812</v>
      </c>
      <c r="C849" s="12" t="s">
        <v>1921</v>
      </c>
      <c r="D849" s="12" t="s">
        <v>465</v>
      </c>
      <c r="E849" s="13" t="s">
        <v>1922</v>
      </c>
      <c r="F849" s="14">
        <v>2021</v>
      </c>
      <c r="G849" s="15" t="s">
        <v>2237</v>
      </c>
      <c r="H849" s="15" t="s">
        <v>120</v>
      </c>
      <c r="J849" s="16">
        <v>284480</v>
      </c>
      <c r="K849" s="16">
        <v>20638790</v>
      </c>
      <c r="M849" s="16">
        <v>102000</v>
      </c>
      <c r="N849" s="16">
        <v>1968220</v>
      </c>
      <c r="P849" s="16" t="s">
        <v>5556</v>
      </c>
    </row>
    <row r="850" spans="1:16" x14ac:dyDescent="0.25">
      <c r="A850" s="12" t="s">
        <v>1811</v>
      </c>
      <c r="B850" s="12" t="s">
        <v>1812</v>
      </c>
      <c r="C850" s="12" t="s">
        <v>1923</v>
      </c>
      <c r="D850" s="12" t="s">
        <v>468</v>
      </c>
      <c r="E850" s="13" t="s">
        <v>1924</v>
      </c>
      <c r="F850" s="14">
        <v>2021</v>
      </c>
      <c r="G850" s="15" t="s">
        <v>2237</v>
      </c>
      <c r="H850" s="15" t="s">
        <v>120</v>
      </c>
      <c r="J850" s="16">
        <v>70195</v>
      </c>
      <c r="K850" s="16">
        <v>14343970</v>
      </c>
      <c r="M850" s="16">
        <v>492000</v>
      </c>
      <c r="N850" s="16">
        <v>2628600</v>
      </c>
      <c r="O850" s="16">
        <v>60000</v>
      </c>
      <c r="P850" s="16" t="s">
        <v>5556</v>
      </c>
    </row>
    <row r="851" spans="1:16" x14ac:dyDescent="0.25">
      <c r="A851" s="12" t="s">
        <v>1811</v>
      </c>
      <c r="B851" s="12" t="s">
        <v>1812</v>
      </c>
      <c r="C851" s="12" t="s">
        <v>1925</v>
      </c>
      <c r="D851" s="12" t="s">
        <v>471</v>
      </c>
      <c r="E851" s="13" t="s">
        <v>1926</v>
      </c>
      <c r="F851" s="14">
        <v>2021</v>
      </c>
      <c r="G851" s="15" t="s">
        <v>2237</v>
      </c>
      <c r="H851" s="15" t="s">
        <v>120</v>
      </c>
      <c r="J851" s="16">
        <v>82110</v>
      </c>
      <c r="K851" s="16">
        <v>21728100</v>
      </c>
      <c r="M851" s="16">
        <v>120000</v>
      </c>
      <c r="N851" s="16">
        <v>880200</v>
      </c>
      <c r="P851" s="16" t="s">
        <v>5556</v>
      </c>
    </row>
    <row r="852" spans="1:16" x14ac:dyDescent="0.25">
      <c r="A852" s="12" t="s">
        <v>1811</v>
      </c>
      <c r="B852" s="12" t="s">
        <v>1812</v>
      </c>
      <c r="C852" s="12" t="s">
        <v>261</v>
      </c>
      <c r="D852" s="12" t="s">
        <v>474</v>
      </c>
      <c r="E852" s="13" t="s">
        <v>1927</v>
      </c>
      <c r="F852" s="14">
        <v>2021</v>
      </c>
      <c r="G852" s="15" t="s">
        <v>2237</v>
      </c>
      <c r="H852" s="15" t="s">
        <v>120</v>
      </c>
      <c r="J852" s="16">
        <v>7200</v>
      </c>
      <c r="K852" s="16">
        <v>23271210</v>
      </c>
      <c r="M852" s="16">
        <v>690000</v>
      </c>
      <c r="N852" s="16">
        <v>3690740</v>
      </c>
      <c r="P852" s="16" t="s">
        <v>5556</v>
      </c>
    </row>
    <row r="853" spans="1:16" x14ac:dyDescent="0.25">
      <c r="A853" s="12" t="s">
        <v>1811</v>
      </c>
      <c r="B853" s="12" t="s">
        <v>1812</v>
      </c>
      <c r="C853" s="12" t="s">
        <v>1928</v>
      </c>
      <c r="D853" s="12" t="s">
        <v>477</v>
      </c>
      <c r="E853" s="13" t="s">
        <v>1929</v>
      </c>
      <c r="F853" s="14">
        <v>2021</v>
      </c>
      <c r="G853" s="15" t="s">
        <v>2237</v>
      </c>
      <c r="H853" s="15" t="s">
        <v>120</v>
      </c>
      <c r="J853" s="16">
        <v>181345</v>
      </c>
      <c r="K853" s="16">
        <v>34138630</v>
      </c>
      <c r="M853" s="16">
        <v>42000</v>
      </c>
      <c r="N853" s="16">
        <v>2246080</v>
      </c>
      <c r="P853" s="16" t="s">
        <v>5556</v>
      </c>
    </row>
    <row r="854" spans="1:16" x14ac:dyDescent="0.25">
      <c r="A854" s="12" t="s">
        <v>1811</v>
      </c>
      <c r="B854" s="12" t="s">
        <v>1812</v>
      </c>
      <c r="C854" s="12" t="s">
        <v>1930</v>
      </c>
      <c r="D854" s="12" t="s">
        <v>480</v>
      </c>
      <c r="E854" s="13" t="s">
        <v>1931</v>
      </c>
      <c r="F854" s="14">
        <v>2021</v>
      </c>
      <c r="G854" s="15" t="s">
        <v>2237</v>
      </c>
      <c r="H854" s="15" t="s">
        <v>120</v>
      </c>
      <c r="J854" s="16">
        <v>104400</v>
      </c>
      <c r="K854" s="16">
        <v>34559050</v>
      </c>
      <c r="M854" s="16">
        <v>18000</v>
      </c>
      <c r="N854" s="16">
        <v>3326240</v>
      </c>
      <c r="P854" s="16" t="s">
        <v>5556</v>
      </c>
    </row>
    <row r="855" spans="1:16" x14ac:dyDescent="0.25">
      <c r="A855" s="12" t="s">
        <v>1811</v>
      </c>
      <c r="B855" s="12" t="s">
        <v>1812</v>
      </c>
      <c r="C855" s="12" t="s">
        <v>1932</v>
      </c>
      <c r="D855" s="12" t="s">
        <v>483</v>
      </c>
      <c r="E855" s="13" t="s">
        <v>1933</v>
      </c>
      <c r="F855" s="14">
        <v>2021</v>
      </c>
      <c r="G855" s="15" t="s">
        <v>2237</v>
      </c>
      <c r="H855" s="15" t="s">
        <v>120</v>
      </c>
      <c r="J855" s="16">
        <v>162555</v>
      </c>
      <c r="K855" s="16">
        <v>33070610</v>
      </c>
      <c r="M855" s="16">
        <v>810000</v>
      </c>
      <c r="N855" s="16">
        <v>8512380</v>
      </c>
      <c r="P855" s="16" t="s">
        <v>5556</v>
      </c>
    </row>
    <row r="856" spans="1:16" x14ac:dyDescent="0.25">
      <c r="A856" s="12" t="s">
        <v>1811</v>
      </c>
      <c r="B856" s="12" t="s">
        <v>1812</v>
      </c>
      <c r="C856" s="12" t="s">
        <v>1934</v>
      </c>
      <c r="D856" s="12" t="s">
        <v>486</v>
      </c>
      <c r="E856" s="13" t="s">
        <v>1935</v>
      </c>
      <c r="F856" s="14">
        <v>2021</v>
      </c>
      <c r="G856" s="15" t="s">
        <v>2237</v>
      </c>
      <c r="H856" s="15" t="s">
        <v>120</v>
      </c>
      <c r="J856" s="16">
        <v>5120860</v>
      </c>
      <c r="K856" s="16">
        <v>57085320</v>
      </c>
      <c r="M856" s="16">
        <v>1560000</v>
      </c>
      <c r="N856" s="16">
        <v>5602340</v>
      </c>
      <c r="O856" s="16">
        <v>42820000</v>
      </c>
      <c r="P856" s="16" t="s">
        <v>5556</v>
      </c>
    </row>
    <row r="857" spans="1:16" x14ac:dyDescent="0.25">
      <c r="A857" s="12" t="s">
        <v>1811</v>
      </c>
      <c r="B857" s="12" t="s">
        <v>1812</v>
      </c>
      <c r="C857" s="12" t="s">
        <v>1936</v>
      </c>
      <c r="D857" s="12" t="s">
        <v>489</v>
      </c>
      <c r="E857" s="13" t="s">
        <v>1937</v>
      </c>
      <c r="F857" s="14">
        <v>2021</v>
      </c>
      <c r="G857" s="15" t="s">
        <v>2237</v>
      </c>
      <c r="H857" s="15" t="s">
        <v>120</v>
      </c>
      <c r="J857" s="16">
        <v>4709025</v>
      </c>
      <c r="K857" s="16">
        <v>115031940</v>
      </c>
      <c r="M857" s="16">
        <v>702000</v>
      </c>
      <c r="N857" s="16">
        <v>5051460</v>
      </c>
      <c r="O857" s="16">
        <v>4185000</v>
      </c>
      <c r="P857" s="16" t="s">
        <v>5556</v>
      </c>
    </row>
    <row r="858" spans="1:16" x14ac:dyDescent="0.25">
      <c r="A858" s="12" t="s">
        <v>1811</v>
      </c>
      <c r="B858" s="12" t="s">
        <v>1812</v>
      </c>
      <c r="C858" s="12" t="s">
        <v>1938</v>
      </c>
      <c r="D858" s="12" t="s">
        <v>492</v>
      </c>
      <c r="E858" s="13" t="s">
        <v>1939</v>
      </c>
      <c r="F858" s="14">
        <v>2021</v>
      </c>
      <c r="G858" s="15" t="s">
        <v>2237</v>
      </c>
      <c r="H858" s="15" t="s">
        <v>120</v>
      </c>
      <c r="J858" s="16">
        <v>74680</v>
      </c>
      <c r="K858" s="16">
        <v>41730130</v>
      </c>
      <c r="N858" s="16">
        <v>3690900</v>
      </c>
      <c r="P858" s="16" t="s">
        <v>5556</v>
      </c>
    </row>
    <row r="859" spans="1:16" x14ac:dyDescent="0.25">
      <c r="A859" s="12" t="s">
        <v>1811</v>
      </c>
      <c r="B859" s="12" t="s">
        <v>1812</v>
      </c>
      <c r="C859" s="12" t="s">
        <v>1940</v>
      </c>
      <c r="D859" s="12" t="s">
        <v>495</v>
      </c>
      <c r="E859" s="13" t="s">
        <v>1941</v>
      </c>
      <c r="F859" s="14">
        <v>2021</v>
      </c>
      <c r="G859" s="15" t="s">
        <v>2237</v>
      </c>
      <c r="H859" s="15" t="s">
        <v>120</v>
      </c>
      <c r="J859" s="16">
        <v>100540</v>
      </c>
      <c r="K859" s="16">
        <v>26265000</v>
      </c>
      <c r="M859" s="16">
        <v>174000</v>
      </c>
      <c r="N859" s="16">
        <v>2990880</v>
      </c>
      <c r="P859" s="16" t="s">
        <v>5556</v>
      </c>
    </row>
    <row r="860" spans="1:16" x14ac:dyDescent="0.25">
      <c r="A860" s="12" t="s">
        <v>1811</v>
      </c>
      <c r="B860" s="12" t="s">
        <v>1812</v>
      </c>
      <c r="C860" s="12" t="s">
        <v>1942</v>
      </c>
      <c r="D860" s="12" t="s">
        <v>498</v>
      </c>
      <c r="E860" s="13" t="s">
        <v>1943</v>
      </c>
      <c r="F860" s="14">
        <v>2021</v>
      </c>
      <c r="G860" s="15" t="s">
        <v>2237</v>
      </c>
      <c r="H860" s="15" t="s">
        <v>120</v>
      </c>
      <c r="J860" s="16">
        <v>486925</v>
      </c>
      <c r="K860" s="16">
        <v>153467960</v>
      </c>
      <c r="M860" s="16">
        <v>720000</v>
      </c>
      <c r="N860" s="16">
        <v>4195400</v>
      </c>
      <c r="P860" s="16" t="s">
        <v>5556</v>
      </c>
    </row>
    <row r="861" spans="1:16" x14ac:dyDescent="0.25">
      <c r="A861" s="12" t="s">
        <v>1811</v>
      </c>
      <c r="B861" s="12" t="s">
        <v>1812</v>
      </c>
      <c r="C861" s="12" t="s">
        <v>1944</v>
      </c>
      <c r="D861" s="12" t="s">
        <v>501</v>
      </c>
      <c r="E861" s="13" t="s">
        <v>1945</v>
      </c>
      <c r="F861" s="14">
        <v>2021</v>
      </c>
      <c r="G861" s="15" t="s">
        <v>2237</v>
      </c>
      <c r="H861" s="15" t="s">
        <v>120</v>
      </c>
      <c r="J861" s="16">
        <v>7200</v>
      </c>
      <c r="K861" s="16">
        <v>27655300</v>
      </c>
      <c r="M861" s="16">
        <v>558000</v>
      </c>
      <c r="N861" s="16">
        <v>791100</v>
      </c>
      <c r="P861" s="16" t="s">
        <v>5556</v>
      </c>
    </row>
    <row r="862" spans="1:16" x14ac:dyDescent="0.25">
      <c r="A862" s="12" t="s">
        <v>1811</v>
      </c>
      <c r="B862" s="12" t="s">
        <v>1812</v>
      </c>
      <c r="C862" s="12" t="s">
        <v>1946</v>
      </c>
      <c r="D862" s="12" t="s">
        <v>504</v>
      </c>
      <c r="E862" s="13" t="s">
        <v>1947</v>
      </c>
      <c r="F862" s="14">
        <v>2021</v>
      </c>
      <c r="G862" s="15" t="s">
        <v>2237</v>
      </c>
      <c r="H862" s="15" t="s">
        <v>120</v>
      </c>
      <c r="J862" s="16">
        <v>404055</v>
      </c>
      <c r="K862" s="16">
        <v>126224830</v>
      </c>
      <c r="M862" s="16">
        <v>156000</v>
      </c>
      <c r="N862" s="16">
        <v>9327700</v>
      </c>
      <c r="P862" s="16" t="s">
        <v>5556</v>
      </c>
    </row>
    <row r="863" spans="1:16" x14ac:dyDescent="0.25">
      <c r="A863" s="12" t="s">
        <v>1811</v>
      </c>
      <c r="B863" s="12" t="s">
        <v>1812</v>
      </c>
      <c r="C863" s="12" t="s">
        <v>1948</v>
      </c>
      <c r="D863" s="12" t="s">
        <v>507</v>
      </c>
      <c r="E863" s="13" t="s">
        <v>1949</v>
      </c>
      <c r="F863" s="14">
        <v>2021</v>
      </c>
      <c r="G863" s="15" t="s">
        <v>2237</v>
      </c>
      <c r="H863" s="15" t="s">
        <v>120</v>
      </c>
      <c r="J863" s="16">
        <v>161345</v>
      </c>
      <c r="K863" s="16">
        <v>22622880</v>
      </c>
      <c r="M863" s="16">
        <v>714000</v>
      </c>
      <c r="N863" s="16">
        <v>3739020</v>
      </c>
      <c r="P863" s="16" t="s">
        <v>5556</v>
      </c>
    </row>
    <row r="864" spans="1:16" x14ac:dyDescent="0.25">
      <c r="A864" s="12" t="s">
        <v>1811</v>
      </c>
      <c r="B864" s="12" t="s">
        <v>1812</v>
      </c>
      <c r="C864" s="12" t="s">
        <v>1950</v>
      </c>
      <c r="D864" s="12" t="s">
        <v>510</v>
      </c>
      <c r="E864" s="13" t="s">
        <v>1951</v>
      </c>
      <c r="F864" s="14">
        <v>2021</v>
      </c>
      <c r="G864" s="15" t="s">
        <v>2237</v>
      </c>
      <c r="H864" s="15" t="s">
        <v>120</v>
      </c>
      <c r="J864" s="16">
        <v>4404510</v>
      </c>
      <c r="K864" s="16">
        <v>39647790</v>
      </c>
      <c r="M864" s="16">
        <v>696000</v>
      </c>
      <c r="N864" s="16">
        <v>4222800</v>
      </c>
      <c r="O864" s="16">
        <v>5040000</v>
      </c>
      <c r="P864" s="16" t="s">
        <v>5556</v>
      </c>
    </row>
    <row r="865" spans="1:16" x14ac:dyDescent="0.25">
      <c r="A865" s="12" t="s">
        <v>1811</v>
      </c>
      <c r="B865" s="12" t="s">
        <v>1812</v>
      </c>
      <c r="C865" s="12" t="s">
        <v>1952</v>
      </c>
      <c r="D865" s="12" t="s">
        <v>513</v>
      </c>
      <c r="E865" s="13" t="s">
        <v>1953</v>
      </c>
      <c r="F865" s="14">
        <v>2021</v>
      </c>
      <c r="G865" s="15" t="s">
        <v>2237</v>
      </c>
      <c r="H865" s="15" t="s">
        <v>120</v>
      </c>
      <c r="J865" s="16">
        <v>54295</v>
      </c>
      <c r="K865" s="16">
        <v>18685150</v>
      </c>
      <c r="M865" s="16">
        <v>126000</v>
      </c>
      <c r="N865" s="16">
        <v>1209600</v>
      </c>
      <c r="P865" s="16" t="s">
        <v>5556</v>
      </c>
    </row>
    <row r="866" spans="1:16" x14ac:dyDescent="0.25">
      <c r="A866" s="12" t="s">
        <v>1811</v>
      </c>
      <c r="B866" s="12" t="s">
        <v>1812</v>
      </c>
      <c r="C866" s="12" t="s">
        <v>1954</v>
      </c>
      <c r="D866" s="12" t="s">
        <v>516</v>
      </c>
      <c r="E866" s="13" t="s">
        <v>1955</v>
      </c>
      <c r="F866" s="14">
        <v>2021</v>
      </c>
      <c r="G866" s="15" t="s">
        <v>2237</v>
      </c>
      <c r="H866" s="15" t="s">
        <v>120</v>
      </c>
      <c r="J866" s="16">
        <v>7438555</v>
      </c>
      <c r="K866" s="16">
        <v>89878730</v>
      </c>
      <c r="M866" s="16">
        <v>732000</v>
      </c>
      <c r="N866" s="16">
        <v>7421100</v>
      </c>
      <c r="O866" s="16">
        <v>3800000</v>
      </c>
      <c r="P866" s="16" t="s">
        <v>5556</v>
      </c>
    </row>
    <row r="867" spans="1:16" x14ac:dyDescent="0.25">
      <c r="A867" s="12" t="s">
        <v>1811</v>
      </c>
      <c r="B867" s="12" t="s">
        <v>1812</v>
      </c>
      <c r="C867" s="12" t="s">
        <v>1956</v>
      </c>
      <c r="D867" s="12" t="s">
        <v>519</v>
      </c>
      <c r="E867" s="13" t="s">
        <v>1957</v>
      </c>
      <c r="F867" s="14">
        <v>2021</v>
      </c>
      <c r="G867" s="15" t="s">
        <v>2237</v>
      </c>
      <c r="H867" s="15" t="s">
        <v>120</v>
      </c>
      <c r="J867" s="16">
        <v>573050</v>
      </c>
      <c r="K867" s="16">
        <v>100755280</v>
      </c>
      <c r="M867" s="16">
        <v>708000</v>
      </c>
      <c r="N867" s="16">
        <v>6009080</v>
      </c>
      <c r="P867" s="16" t="s">
        <v>5556</v>
      </c>
    </row>
    <row r="868" spans="1:16" x14ac:dyDescent="0.25">
      <c r="A868" s="12" t="s">
        <v>1811</v>
      </c>
      <c r="B868" s="12" t="s">
        <v>1812</v>
      </c>
      <c r="C868" s="12" t="s">
        <v>617</v>
      </c>
      <c r="D868" s="12" t="s">
        <v>522</v>
      </c>
      <c r="E868" s="13" t="s">
        <v>1958</v>
      </c>
      <c r="F868" s="14">
        <v>2021</v>
      </c>
      <c r="G868" s="15" t="s">
        <v>2237</v>
      </c>
      <c r="H868" s="15" t="s">
        <v>120</v>
      </c>
      <c r="J868" s="16">
        <v>180225</v>
      </c>
      <c r="K868" s="16">
        <v>41800460</v>
      </c>
      <c r="M868" s="16">
        <v>540000</v>
      </c>
      <c r="N868" s="16">
        <v>5294700</v>
      </c>
      <c r="O868" s="16">
        <v>41425000</v>
      </c>
      <c r="P868" s="16" t="s">
        <v>5556</v>
      </c>
    </row>
    <row r="869" spans="1:16" x14ac:dyDescent="0.25">
      <c r="A869" s="12" t="s">
        <v>1811</v>
      </c>
      <c r="B869" s="12" t="s">
        <v>1812</v>
      </c>
      <c r="C869" s="12" t="s">
        <v>1959</v>
      </c>
      <c r="D869" s="12" t="s">
        <v>525</v>
      </c>
      <c r="E869" s="13" t="s">
        <v>1960</v>
      </c>
      <c r="F869" s="14">
        <v>2021</v>
      </c>
      <c r="G869" s="15" t="s">
        <v>2237</v>
      </c>
      <c r="H869" s="15" t="s">
        <v>120</v>
      </c>
      <c r="J869" s="16">
        <v>37390</v>
      </c>
      <c r="K869" s="16">
        <v>27648330</v>
      </c>
      <c r="N869" s="16">
        <v>2302780</v>
      </c>
      <c r="P869" s="16" t="s">
        <v>5556</v>
      </c>
    </row>
    <row r="870" spans="1:16" x14ac:dyDescent="0.25">
      <c r="A870" s="12" t="s">
        <v>1811</v>
      </c>
      <c r="B870" s="12" t="s">
        <v>1812</v>
      </c>
      <c r="C870" s="12" t="s">
        <v>1961</v>
      </c>
      <c r="D870" s="12" t="s">
        <v>528</v>
      </c>
      <c r="E870" s="13" t="s">
        <v>1962</v>
      </c>
      <c r="F870" s="14">
        <v>2021</v>
      </c>
      <c r="G870" s="15" t="s">
        <v>2237</v>
      </c>
      <c r="H870" s="15" t="s">
        <v>120</v>
      </c>
      <c r="J870" s="16">
        <v>303475</v>
      </c>
      <c r="K870" s="16">
        <v>54084500</v>
      </c>
      <c r="M870" s="16">
        <v>312000</v>
      </c>
      <c r="N870" s="16">
        <v>2446040</v>
      </c>
      <c r="O870" s="16">
        <v>1750000</v>
      </c>
      <c r="P870" s="16" t="s">
        <v>5556</v>
      </c>
    </row>
    <row r="871" spans="1:16" x14ac:dyDescent="0.25">
      <c r="A871" s="12" t="s">
        <v>1811</v>
      </c>
      <c r="B871" s="12" t="s">
        <v>1812</v>
      </c>
      <c r="C871" s="12" t="s">
        <v>1963</v>
      </c>
      <c r="D871" s="12" t="s">
        <v>531</v>
      </c>
      <c r="E871" s="13" t="s">
        <v>1964</v>
      </c>
      <c r="F871" s="14">
        <v>2021</v>
      </c>
      <c r="G871" s="15" t="s">
        <v>2237</v>
      </c>
      <c r="H871" s="15" t="s">
        <v>120</v>
      </c>
      <c r="J871" s="16">
        <v>86085</v>
      </c>
      <c r="K871" s="16">
        <v>25879560</v>
      </c>
      <c r="M871" s="16">
        <v>588000</v>
      </c>
      <c r="N871" s="16">
        <v>3304400</v>
      </c>
      <c r="P871" s="16" t="s">
        <v>5556</v>
      </c>
    </row>
    <row r="872" spans="1:16" x14ac:dyDescent="0.25">
      <c r="A872" s="12" t="s">
        <v>1811</v>
      </c>
      <c r="B872" s="12" t="s">
        <v>1812</v>
      </c>
      <c r="C872" s="12" t="s">
        <v>1965</v>
      </c>
      <c r="D872" s="12" t="s">
        <v>534</v>
      </c>
      <c r="E872" s="13" t="s">
        <v>1966</v>
      </c>
      <c r="F872" s="14">
        <v>2021</v>
      </c>
      <c r="G872" s="15" t="s">
        <v>2237</v>
      </c>
      <c r="H872" s="15" t="s">
        <v>120</v>
      </c>
      <c r="J872" s="16" t="s">
        <v>5557</v>
      </c>
      <c r="K872" s="16">
        <v>13979220</v>
      </c>
      <c r="M872" s="16">
        <v>306000</v>
      </c>
      <c r="N872" s="16">
        <v>2068200</v>
      </c>
      <c r="P872" s="16" t="s">
        <v>5556</v>
      </c>
    </row>
    <row r="873" spans="1:16" x14ac:dyDescent="0.25">
      <c r="A873" s="12" t="s">
        <v>1811</v>
      </c>
      <c r="B873" s="12" t="s">
        <v>1812</v>
      </c>
      <c r="C873" s="12" t="s">
        <v>1967</v>
      </c>
      <c r="D873" s="12" t="s">
        <v>537</v>
      </c>
      <c r="E873" s="13" t="s">
        <v>1968</v>
      </c>
      <c r="F873" s="14">
        <v>2021</v>
      </c>
      <c r="G873" s="15" t="s">
        <v>2237</v>
      </c>
      <c r="H873" s="15" t="s">
        <v>120</v>
      </c>
      <c r="J873" s="16">
        <v>517825</v>
      </c>
      <c r="K873" s="16">
        <v>81036470</v>
      </c>
      <c r="M873" s="16">
        <v>750000</v>
      </c>
      <c r="N873" s="16">
        <v>5305180</v>
      </c>
      <c r="O873" s="16">
        <v>1510000</v>
      </c>
      <c r="P873" s="16" t="s">
        <v>5556</v>
      </c>
    </row>
    <row r="874" spans="1:16" x14ac:dyDescent="0.25">
      <c r="A874" s="12" t="s">
        <v>1811</v>
      </c>
      <c r="B874" s="12" t="s">
        <v>1812</v>
      </c>
      <c r="C874" s="12" t="s">
        <v>1969</v>
      </c>
      <c r="D874" s="12" t="s">
        <v>540</v>
      </c>
      <c r="E874" s="13" t="s">
        <v>1970</v>
      </c>
      <c r="F874" s="14">
        <v>2021</v>
      </c>
      <c r="G874" s="15" t="s">
        <v>2237</v>
      </c>
      <c r="H874" s="15" t="s">
        <v>120</v>
      </c>
      <c r="J874" s="16">
        <v>126385</v>
      </c>
      <c r="K874" s="16">
        <v>34984930</v>
      </c>
      <c r="M874" s="16">
        <v>150000</v>
      </c>
      <c r="N874" s="16">
        <v>4095420</v>
      </c>
      <c r="P874" s="16" t="s">
        <v>5556</v>
      </c>
    </row>
    <row r="875" spans="1:16" x14ac:dyDescent="0.25">
      <c r="A875" s="12" t="s">
        <v>1811</v>
      </c>
      <c r="B875" s="12" t="s">
        <v>1812</v>
      </c>
      <c r="C875" s="12" t="s">
        <v>1971</v>
      </c>
      <c r="D875" s="12" t="s">
        <v>543</v>
      </c>
      <c r="E875" s="13" t="s">
        <v>1972</v>
      </c>
      <c r="F875" s="14">
        <v>2021</v>
      </c>
      <c r="G875" s="15" t="s">
        <v>2237</v>
      </c>
      <c r="H875" s="15" t="s">
        <v>120</v>
      </c>
      <c r="J875" s="16">
        <v>6649705</v>
      </c>
      <c r="K875" s="16">
        <v>40744830</v>
      </c>
      <c r="M875" s="16">
        <v>204000</v>
      </c>
      <c r="N875" s="16">
        <v>5102600</v>
      </c>
      <c r="P875" s="16" t="s">
        <v>5556</v>
      </c>
    </row>
    <row r="876" spans="1:16" x14ac:dyDescent="0.25">
      <c r="A876" s="12" t="s">
        <v>1811</v>
      </c>
      <c r="B876" s="12" t="s">
        <v>1812</v>
      </c>
      <c r="C876" s="12" t="s">
        <v>1973</v>
      </c>
      <c r="D876" s="12" t="s">
        <v>546</v>
      </c>
      <c r="E876" s="13" t="s">
        <v>1974</v>
      </c>
      <c r="F876" s="14">
        <v>2021</v>
      </c>
      <c r="G876" s="15" t="s">
        <v>2237</v>
      </c>
      <c r="H876" s="15" t="s">
        <v>120</v>
      </c>
      <c r="J876" s="16">
        <v>141350</v>
      </c>
      <c r="K876" s="16">
        <v>48632380</v>
      </c>
      <c r="M876" s="16">
        <v>504000</v>
      </c>
      <c r="N876" s="16">
        <v>3204900</v>
      </c>
      <c r="P876" s="16" t="s">
        <v>5556</v>
      </c>
    </row>
    <row r="877" spans="1:16" x14ac:dyDescent="0.25">
      <c r="A877" s="12" t="s">
        <v>1811</v>
      </c>
      <c r="B877" s="12" t="s">
        <v>1812</v>
      </c>
      <c r="C877" s="12" t="s">
        <v>1975</v>
      </c>
      <c r="D877" s="12" t="s">
        <v>549</v>
      </c>
      <c r="E877" s="13" t="s">
        <v>1976</v>
      </c>
      <c r="F877" s="14">
        <v>2021</v>
      </c>
      <c r="G877" s="15" t="s">
        <v>2237</v>
      </c>
      <c r="H877" s="15" t="s">
        <v>120</v>
      </c>
      <c r="J877" s="16">
        <v>75970</v>
      </c>
      <c r="K877" s="16">
        <v>27793760</v>
      </c>
      <c r="M877" s="16">
        <v>162000</v>
      </c>
      <c r="N877" s="16">
        <v>788400</v>
      </c>
      <c r="P877" s="16" t="s">
        <v>5556</v>
      </c>
    </row>
    <row r="878" spans="1:16" x14ac:dyDescent="0.25">
      <c r="A878" s="12" t="s">
        <v>1811</v>
      </c>
      <c r="B878" s="12" t="s">
        <v>1812</v>
      </c>
      <c r="C878" s="12" t="s">
        <v>1977</v>
      </c>
      <c r="D878" s="12" t="s">
        <v>552</v>
      </c>
      <c r="E878" s="13" t="s">
        <v>1978</v>
      </c>
      <c r="F878" s="14">
        <v>2021</v>
      </c>
      <c r="G878" s="15" t="s">
        <v>2237</v>
      </c>
      <c r="H878" s="15" t="s">
        <v>120</v>
      </c>
      <c r="J878" s="16">
        <v>79920</v>
      </c>
      <c r="K878" s="16">
        <v>22648790</v>
      </c>
      <c r="M878" s="16">
        <v>234000</v>
      </c>
      <c r="N878" s="16">
        <v>1727920</v>
      </c>
      <c r="P878" s="16" t="s">
        <v>5556</v>
      </c>
    </row>
    <row r="879" spans="1:16" x14ac:dyDescent="0.25">
      <c r="A879" s="12" t="s">
        <v>1811</v>
      </c>
      <c r="B879" s="12" t="s">
        <v>1812</v>
      </c>
      <c r="C879" s="12" t="s">
        <v>1979</v>
      </c>
      <c r="D879" s="12" t="s">
        <v>555</v>
      </c>
      <c r="E879" s="13" t="s">
        <v>1980</v>
      </c>
      <c r="F879" s="14">
        <v>2021</v>
      </c>
      <c r="G879" s="15" t="s">
        <v>2237</v>
      </c>
      <c r="H879" s="15" t="s">
        <v>120</v>
      </c>
      <c r="J879" s="16">
        <v>511970</v>
      </c>
      <c r="K879" s="16">
        <v>75468790</v>
      </c>
      <c r="M879" s="16">
        <v>66000</v>
      </c>
      <c r="N879" s="16">
        <v>8882280</v>
      </c>
      <c r="P879" s="16" t="s">
        <v>5556</v>
      </c>
    </row>
    <row r="880" spans="1:16" x14ac:dyDescent="0.25">
      <c r="A880" s="12" t="s">
        <v>1811</v>
      </c>
      <c r="B880" s="12" t="s">
        <v>1812</v>
      </c>
      <c r="C880" s="12" t="s">
        <v>1981</v>
      </c>
      <c r="D880" s="12" t="s">
        <v>558</v>
      </c>
      <c r="E880" s="13" t="s">
        <v>1982</v>
      </c>
      <c r="F880" s="14">
        <v>2021</v>
      </c>
      <c r="G880" s="15" t="s">
        <v>2237</v>
      </c>
      <c r="H880" s="15" t="s">
        <v>120</v>
      </c>
      <c r="J880" s="16">
        <v>60940</v>
      </c>
      <c r="K880" s="16">
        <v>36442130</v>
      </c>
      <c r="M880" s="16">
        <v>246000</v>
      </c>
      <c r="N880" s="16">
        <v>5234660</v>
      </c>
      <c r="P880" s="16" t="s">
        <v>5556</v>
      </c>
    </row>
    <row r="881" spans="1:16" x14ac:dyDescent="0.25">
      <c r="A881" s="12" t="s">
        <v>1811</v>
      </c>
      <c r="B881" s="12" t="s">
        <v>1812</v>
      </c>
      <c r="C881" s="12" t="s">
        <v>1983</v>
      </c>
      <c r="D881" s="12" t="s">
        <v>561</v>
      </c>
      <c r="E881" s="13" t="s">
        <v>1984</v>
      </c>
      <c r="F881" s="14">
        <v>2021</v>
      </c>
      <c r="G881" s="15" t="s">
        <v>2237</v>
      </c>
      <c r="H881" s="15" t="s">
        <v>120</v>
      </c>
      <c r="J881" s="16">
        <v>101780</v>
      </c>
      <c r="K881" s="16">
        <v>17516480</v>
      </c>
      <c r="M881" s="16">
        <v>222000</v>
      </c>
      <c r="N881" s="16">
        <v>1193000</v>
      </c>
      <c r="O881" s="16">
        <v>47000000</v>
      </c>
      <c r="P881" s="16" t="s">
        <v>5556</v>
      </c>
    </row>
    <row r="882" spans="1:16" x14ac:dyDescent="0.25">
      <c r="A882" s="12" t="s">
        <v>1811</v>
      </c>
      <c r="B882" s="12" t="s">
        <v>1812</v>
      </c>
      <c r="C882" s="12" t="s">
        <v>1985</v>
      </c>
      <c r="D882" s="12" t="s">
        <v>564</v>
      </c>
      <c r="E882" s="13" t="s">
        <v>1986</v>
      </c>
      <c r="F882" s="14">
        <v>2021</v>
      </c>
      <c r="G882" s="15" t="s">
        <v>2237</v>
      </c>
      <c r="H882" s="15" t="s">
        <v>120</v>
      </c>
      <c r="J882" s="16">
        <v>69620</v>
      </c>
      <c r="K882" s="16">
        <v>24238490</v>
      </c>
      <c r="M882" s="16">
        <v>156000</v>
      </c>
      <c r="N882" s="16">
        <v>1142100</v>
      </c>
      <c r="P882" s="16" t="s">
        <v>5556</v>
      </c>
    </row>
    <row r="883" spans="1:16" x14ac:dyDescent="0.25">
      <c r="A883" s="12" t="s">
        <v>1811</v>
      </c>
      <c r="B883" s="12" t="s">
        <v>1812</v>
      </c>
      <c r="C883" s="12" t="s">
        <v>1987</v>
      </c>
      <c r="D883" s="12" t="s">
        <v>567</v>
      </c>
      <c r="E883" s="13" t="s">
        <v>1988</v>
      </c>
      <c r="F883" s="14">
        <v>2021</v>
      </c>
      <c r="G883" s="15" t="s">
        <v>2237</v>
      </c>
      <c r="H883" s="15" t="s">
        <v>120</v>
      </c>
      <c r="J883" s="16">
        <v>27480</v>
      </c>
      <c r="K883" s="16">
        <v>24279200</v>
      </c>
      <c r="M883" s="16">
        <v>18000</v>
      </c>
      <c r="N883" s="16">
        <v>2073360</v>
      </c>
      <c r="O883" s="16">
        <v>40625000</v>
      </c>
      <c r="P883" s="16" t="s">
        <v>5556</v>
      </c>
    </row>
    <row r="884" spans="1:16" x14ac:dyDescent="0.25">
      <c r="A884" s="12" t="s">
        <v>1811</v>
      </c>
      <c r="B884" s="12" t="s">
        <v>1812</v>
      </c>
      <c r="C884" s="12" t="s">
        <v>1989</v>
      </c>
      <c r="D884" s="12" t="s">
        <v>570</v>
      </c>
      <c r="E884" s="13" t="s">
        <v>1990</v>
      </c>
      <c r="F884" s="14">
        <v>2021</v>
      </c>
      <c r="G884" s="15" t="s">
        <v>2237</v>
      </c>
      <c r="H884" s="15" t="s">
        <v>120</v>
      </c>
      <c r="J884" s="16">
        <v>83845</v>
      </c>
      <c r="K884" s="16">
        <v>33608650</v>
      </c>
      <c r="M884" s="16">
        <v>636000</v>
      </c>
      <c r="N884" s="16">
        <v>5534680</v>
      </c>
      <c r="P884" s="16" t="s">
        <v>5556</v>
      </c>
    </row>
    <row r="885" spans="1:16" x14ac:dyDescent="0.25">
      <c r="A885" s="12" t="s">
        <v>1811</v>
      </c>
      <c r="B885" s="12" t="s">
        <v>1812</v>
      </c>
      <c r="C885" s="12" t="s">
        <v>1991</v>
      </c>
      <c r="D885" s="12" t="s">
        <v>573</v>
      </c>
      <c r="E885" s="13" t="s">
        <v>1992</v>
      </c>
      <c r="F885" s="14">
        <v>2021</v>
      </c>
      <c r="G885" s="15" t="s">
        <v>2237</v>
      </c>
      <c r="H885" s="15" t="s">
        <v>120</v>
      </c>
      <c r="J885" s="16">
        <v>3600</v>
      </c>
      <c r="K885" s="16">
        <v>20282260</v>
      </c>
      <c r="M885" s="16">
        <v>132000</v>
      </c>
      <c r="N885" s="16">
        <v>558820</v>
      </c>
      <c r="P885" s="16" t="s">
        <v>5556</v>
      </c>
    </row>
    <row r="886" spans="1:16" x14ac:dyDescent="0.25">
      <c r="A886" s="12" t="s">
        <v>1811</v>
      </c>
      <c r="B886" s="12" t="s">
        <v>1812</v>
      </c>
      <c r="C886" s="12" t="s">
        <v>1993</v>
      </c>
      <c r="D886" s="12" t="s">
        <v>1504</v>
      </c>
      <c r="E886" s="13" t="s">
        <v>1994</v>
      </c>
      <c r="F886" s="14">
        <v>2021</v>
      </c>
      <c r="G886" s="15" t="s">
        <v>2237</v>
      </c>
      <c r="H886" s="15" t="s">
        <v>120</v>
      </c>
      <c r="J886" s="16">
        <v>89340</v>
      </c>
      <c r="K886" s="16">
        <v>23153170</v>
      </c>
      <c r="M886" s="16">
        <v>78000</v>
      </c>
      <c r="N886" s="16">
        <v>1633500</v>
      </c>
      <c r="P886" s="16" t="s">
        <v>5556</v>
      </c>
    </row>
    <row r="887" spans="1:16" x14ac:dyDescent="0.25">
      <c r="A887" s="12" t="s">
        <v>1811</v>
      </c>
      <c r="B887" s="12" t="s">
        <v>1812</v>
      </c>
      <c r="C887" s="12" t="s">
        <v>1995</v>
      </c>
      <c r="D887" s="12" t="s">
        <v>576</v>
      </c>
      <c r="E887" s="13" t="s">
        <v>1996</v>
      </c>
      <c r="F887" s="14">
        <v>2021</v>
      </c>
      <c r="G887" s="15" t="s">
        <v>2237</v>
      </c>
      <c r="H887" s="15" t="s">
        <v>120</v>
      </c>
      <c r="J887" s="16">
        <v>3200</v>
      </c>
      <c r="K887" s="16">
        <v>11798750</v>
      </c>
      <c r="M887" s="16">
        <v>420000</v>
      </c>
      <c r="N887" s="16">
        <v>2286500</v>
      </c>
      <c r="P887" s="16" t="s">
        <v>5556</v>
      </c>
    </row>
    <row r="888" spans="1:16" x14ac:dyDescent="0.25">
      <c r="A888" s="12" t="s">
        <v>1811</v>
      </c>
      <c r="B888" s="12" t="s">
        <v>1812</v>
      </c>
      <c r="C888" s="12" t="s">
        <v>1997</v>
      </c>
      <c r="D888" s="12" t="s">
        <v>579</v>
      </c>
      <c r="E888" s="13" t="s">
        <v>1998</v>
      </c>
      <c r="F888" s="14">
        <v>2021</v>
      </c>
      <c r="G888" s="15" t="s">
        <v>2237</v>
      </c>
      <c r="H888" s="15" t="s">
        <v>120</v>
      </c>
      <c r="J888" s="16">
        <v>381720</v>
      </c>
      <c r="K888" s="16">
        <v>48094550</v>
      </c>
      <c r="M888" s="16">
        <v>246000</v>
      </c>
      <c r="N888" s="16">
        <v>3761020</v>
      </c>
      <c r="O888" s="16">
        <v>47675000</v>
      </c>
      <c r="P888" s="16" t="s">
        <v>5556</v>
      </c>
    </row>
    <row r="889" spans="1:16" x14ac:dyDescent="0.25">
      <c r="A889" s="12" t="s">
        <v>1811</v>
      </c>
      <c r="B889" s="12" t="s">
        <v>1812</v>
      </c>
      <c r="C889" s="12" t="s">
        <v>1529</v>
      </c>
      <c r="D889" s="12" t="s">
        <v>582</v>
      </c>
      <c r="E889" s="13" t="s">
        <v>1999</v>
      </c>
      <c r="F889" s="14">
        <v>2021</v>
      </c>
      <c r="G889" s="15" t="s">
        <v>2237</v>
      </c>
      <c r="H889" s="15" t="s">
        <v>120</v>
      </c>
      <c r="J889" s="16">
        <v>132325</v>
      </c>
      <c r="K889" s="16">
        <v>32433030</v>
      </c>
      <c r="M889" s="16">
        <v>666000</v>
      </c>
      <c r="N889" s="16">
        <v>2953720</v>
      </c>
      <c r="P889" s="16" t="s">
        <v>5556</v>
      </c>
    </row>
    <row r="890" spans="1:16" x14ac:dyDescent="0.25">
      <c r="A890" s="12" t="s">
        <v>1811</v>
      </c>
      <c r="B890" s="12" t="s">
        <v>1812</v>
      </c>
      <c r="C890" s="12" t="s">
        <v>2000</v>
      </c>
      <c r="D890" s="12" t="s">
        <v>585</v>
      </c>
      <c r="E890" s="13" t="s">
        <v>2001</v>
      </c>
      <c r="F890" s="14">
        <v>2021</v>
      </c>
      <c r="G890" s="15" t="s">
        <v>2237</v>
      </c>
      <c r="H890" s="15" t="s">
        <v>120</v>
      </c>
      <c r="J890" s="16">
        <v>14400</v>
      </c>
      <c r="K890" s="16">
        <v>30423940</v>
      </c>
      <c r="M890" s="16">
        <v>510000</v>
      </c>
      <c r="N890" s="16">
        <v>2189620</v>
      </c>
      <c r="P890" s="16" t="s">
        <v>5556</v>
      </c>
    </row>
    <row r="891" spans="1:16" x14ac:dyDescent="0.25">
      <c r="A891" s="12" t="s">
        <v>1811</v>
      </c>
      <c r="B891" s="12" t="s">
        <v>1812</v>
      </c>
      <c r="C891" s="12" t="s">
        <v>2002</v>
      </c>
      <c r="D891" s="12" t="s">
        <v>588</v>
      </c>
      <c r="E891" s="13" t="s">
        <v>2003</v>
      </c>
      <c r="F891" s="14">
        <v>2021</v>
      </c>
      <c r="G891" s="15" t="s">
        <v>2237</v>
      </c>
      <c r="H891" s="15" t="s">
        <v>120</v>
      </c>
      <c r="J891" s="16">
        <v>2416400</v>
      </c>
      <c r="K891" s="16">
        <v>24085420</v>
      </c>
      <c r="M891" s="16">
        <v>234000</v>
      </c>
      <c r="N891" s="16">
        <v>861220</v>
      </c>
      <c r="O891" s="16">
        <v>1345000</v>
      </c>
      <c r="P891" s="16" t="s">
        <v>5556</v>
      </c>
    </row>
    <row r="892" spans="1:16" x14ac:dyDescent="0.25">
      <c r="A892" s="12" t="s">
        <v>1811</v>
      </c>
      <c r="B892" s="12" t="s">
        <v>1812</v>
      </c>
      <c r="C892" s="12" t="s">
        <v>2004</v>
      </c>
      <c r="D892" s="12" t="s">
        <v>591</v>
      </c>
      <c r="E892" s="13" t="s">
        <v>2005</v>
      </c>
      <c r="F892" s="14">
        <v>2021</v>
      </c>
      <c r="G892" s="15" t="s">
        <v>2237</v>
      </c>
      <c r="H892" s="15" t="s">
        <v>120</v>
      </c>
      <c r="J892" s="16">
        <v>106830</v>
      </c>
      <c r="K892" s="16">
        <v>17322500</v>
      </c>
      <c r="M892" s="16">
        <v>258000</v>
      </c>
      <c r="N892" s="16">
        <v>1879040</v>
      </c>
      <c r="O892" s="16">
        <v>30595000</v>
      </c>
      <c r="P892" s="16" t="s">
        <v>5556</v>
      </c>
    </row>
    <row r="893" spans="1:16" x14ac:dyDescent="0.25">
      <c r="A893" s="12" t="s">
        <v>1811</v>
      </c>
      <c r="B893" s="12" t="s">
        <v>1812</v>
      </c>
      <c r="C893" s="12" t="s">
        <v>2006</v>
      </c>
      <c r="D893" s="12" t="s">
        <v>594</v>
      </c>
      <c r="E893" s="13" t="s">
        <v>2007</v>
      </c>
      <c r="F893" s="14">
        <v>2021</v>
      </c>
      <c r="G893" s="15" t="s">
        <v>2237</v>
      </c>
      <c r="H893" s="15" t="s">
        <v>120</v>
      </c>
      <c r="J893" s="16">
        <v>15169830</v>
      </c>
      <c r="K893" s="16">
        <v>415045030</v>
      </c>
      <c r="M893" s="16">
        <v>5346000</v>
      </c>
      <c r="N893" s="16">
        <v>27442540</v>
      </c>
      <c r="O893" s="16">
        <v>46795000</v>
      </c>
      <c r="P893" s="16" t="s">
        <v>5556</v>
      </c>
    </row>
    <row r="894" spans="1:16" x14ac:dyDescent="0.25">
      <c r="A894" s="12" t="s">
        <v>1811</v>
      </c>
      <c r="B894" s="12" t="s">
        <v>1812</v>
      </c>
      <c r="C894" s="12" t="s">
        <v>605</v>
      </c>
      <c r="D894" s="12" t="s">
        <v>597</v>
      </c>
      <c r="E894" s="13" t="s">
        <v>2008</v>
      </c>
      <c r="F894" s="14">
        <v>2021</v>
      </c>
      <c r="G894" s="15" t="s">
        <v>2237</v>
      </c>
      <c r="H894" s="15" t="s">
        <v>120</v>
      </c>
      <c r="J894" s="16">
        <v>136190</v>
      </c>
      <c r="K894" s="16">
        <v>43395790</v>
      </c>
      <c r="M894" s="16">
        <v>858000</v>
      </c>
      <c r="N894" s="16">
        <v>3669060</v>
      </c>
      <c r="P894" s="16" t="s">
        <v>5556</v>
      </c>
    </row>
    <row r="895" spans="1:16" x14ac:dyDescent="0.25">
      <c r="A895" s="12" t="s">
        <v>1811</v>
      </c>
      <c r="B895" s="12" t="s">
        <v>1812</v>
      </c>
      <c r="C895" s="12" t="s">
        <v>2009</v>
      </c>
      <c r="D895" s="12" t="s">
        <v>600</v>
      </c>
      <c r="E895" s="13" t="s">
        <v>2010</v>
      </c>
      <c r="F895" s="14">
        <v>2021</v>
      </c>
      <c r="G895" s="15" t="s">
        <v>2237</v>
      </c>
      <c r="H895" s="15" t="s">
        <v>120</v>
      </c>
      <c r="J895" s="16">
        <v>20180</v>
      </c>
      <c r="K895" s="16">
        <v>44450540</v>
      </c>
      <c r="M895" s="16">
        <v>18000</v>
      </c>
      <c r="N895" s="16">
        <v>2664420</v>
      </c>
      <c r="P895" s="16" t="s">
        <v>5556</v>
      </c>
    </row>
    <row r="896" spans="1:16" x14ac:dyDescent="0.25">
      <c r="A896" s="12" t="s">
        <v>1811</v>
      </c>
      <c r="B896" s="12" t="s">
        <v>1812</v>
      </c>
      <c r="C896" s="12" t="s">
        <v>2011</v>
      </c>
      <c r="D896" s="12" t="s">
        <v>603</v>
      </c>
      <c r="E896" s="13" t="s">
        <v>2012</v>
      </c>
      <c r="F896" s="14">
        <v>2021</v>
      </c>
      <c r="G896" s="15" t="s">
        <v>2237</v>
      </c>
      <c r="H896" s="15" t="s">
        <v>120</v>
      </c>
      <c r="J896" s="16">
        <v>214125</v>
      </c>
      <c r="K896" s="16">
        <v>32460890</v>
      </c>
      <c r="M896" s="16">
        <v>348000</v>
      </c>
      <c r="N896" s="16">
        <v>2550540</v>
      </c>
      <c r="P896" s="16" t="s">
        <v>5556</v>
      </c>
    </row>
    <row r="897" spans="1:16" x14ac:dyDescent="0.25">
      <c r="A897" s="12" t="s">
        <v>1811</v>
      </c>
      <c r="B897" s="12" t="s">
        <v>1812</v>
      </c>
      <c r="C897" s="12" t="s">
        <v>2013</v>
      </c>
      <c r="D897" s="12" t="s">
        <v>606</v>
      </c>
      <c r="E897" s="13" t="s">
        <v>2014</v>
      </c>
      <c r="F897" s="14">
        <v>2021</v>
      </c>
      <c r="G897" s="15" t="s">
        <v>2237</v>
      </c>
      <c r="H897" s="15" t="s">
        <v>120</v>
      </c>
      <c r="J897" s="16">
        <v>177925</v>
      </c>
      <c r="K897" s="16">
        <v>40376320</v>
      </c>
      <c r="M897" s="16">
        <v>120000</v>
      </c>
      <c r="N897" s="16">
        <v>2160000</v>
      </c>
      <c r="P897" s="16" t="s">
        <v>5556</v>
      </c>
    </row>
    <row r="898" spans="1:16" x14ac:dyDescent="0.25">
      <c r="A898" s="12" t="s">
        <v>1811</v>
      </c>
      <c r="B898" s="12" t="s">
        <v>1812</v>
      </c>
      <c r="C898" s="12" t="s">
        <v>2015</v>
      </c>
      <c r="D898" s="12" t="s">
        <v>609</v>
      </c>
      <c r="E898" s="13" t="s">
        <v>2016</v>
      </c>
      <c r="F898" s="14">
        <v>2021</v>
      </c>
      <c r="G898" s="15" t="s">
        <v>2237</v>
      </c>
      <c r="H898" s="15" t="s">
        <v>120</v>
      </c>
      <c r="J898" s="16">
        <v>370560</v>
      </c>
      <c r="K898" s="16">
        <v>120006380</v>
      </c>
      <c r="M898" s="16">
        <v>1266000</v>
      </c>
      <c r="N898" s="16">
        <v>6298140</v>
      </c>
      <c r="P898" s="16" t="s">
        <v>5556</v>
      </c>
    </row>
    <row r="899" spans="1:16" x14ac:dyDescent="0.25">
      <c r="A899" s="12" t="s">
        <v>1811</v>
      </c>
      <c r="B899" s="12" t="s">
        <v>1812</v>
      </c>
      <c r="C899" s="12" t="s">
        <v>2017</v>
      </c>
      <c r="D899" s="12" t="s">
        <v>612</v>
      </c>
      <c r="E899" s="13" t="s">
        <v>2018</v>
      </c>
      <c r="F899" s="14">
        <v>2021</v>
      </c>
      <c r="G899" s="15" t="s">
        <v>2237</v>
      </c>
      <c r="H899" s="15" t="s">
        <v>120</v>
      </c>
      <c r="J899" s="16">
        <v>649270</v>
      </c>
      <c r="K899" s="16">
        <v>260371190</v>
      </c>
      <c r="M899" s="16">
        <v>1254000</v>
      </c>
      <c r="N899" s="16">
        <v>9969900</v>
      </c>
      <c r="P899" s="16" t="s">
        <v>5556</v>
      </c>
    </row>
    <row r="900" spans="1:16" x14ac:dyDescent="0.25">
      <c r="A900" s="12" t="s">
        <v>1811</v>
      </c>
      <c r="B900" s="12" t="s">
        <v>1812</v>
      </c>
      <c r="C900" s="12" t="s">
        <v>2019</v>
      </c>
      <c r="D900" s="12" t="s">
        <v>615</v>
      </c>
      <c r="E900" s="13" t="s">
        <v>2020</v>
      </c>
      <c r="F900" s="14">
        <v>2021</v>
      </c>
      <c r="G900" s="15" t="s">
        <v>2237</v>
      </c>
      <c r="H900" s="15" t="s">
        <v>120</v>
      </c>
      <c r="J900" s="16">
        <v>7200</v>
      </c>
      <c r="K900" s="16">
        <v>11054620</v>
      </c>
      <c r="M900" s="16">
        <v>84000</v>
      </c>
      <c r="N900" s="16">
        <v>151200</v>
      </c>
      <c r="P900" s="16" t="s">
        <v>5556</v>
      </c>
    </row>
    <row r="901" spans="1:16" x14ac:dyDescent="0.25">
      <c r="A901" s="12" t="s">
        <v>1811</v>
      </c>
      <c r="B901" s="12" t="s">
        <v>1812</v>
      </c>
      <c r="C901" s="12" t="s">
        <v>2021</v>
      </c>
      <c r="D901" s="12" t="s">
        <v>618</v>
      </c>
      <c r="E901" s="13" t="s">
        <v>2022</v>
      </c>
      <c r="F901" s="14">
        <v>2021</v>
      </c>
      <c r="G901" s="15" t="s">
        <v>2237</v>
      </c>
      <c r="H901" s="15" t="s">
        <v>120</v>
      </c>
      <c r="J901" s="16">
        <v>126470</v>
      </c>
      <c r="K901" s="16">
        <v>74183880</v>
      </c>
      <c r="M901" s="16">
        <v>750000</v>
      </c>
      <c r="N901" s="16">
        <v>4687900</v>
      </c>
      <c r="P901" s="16" t="s">
        <v>5556</v>
      </c>
    </row>
    <row r="902" spans="1:16" x14ac:dyDescent="0.25">
      <c r="A902" s="12" t="s">
        <v>1811</v>
      </c>
      <c r="B902" s="12" t="s">
        <v>1812</v>
      </c>
      <c r="C902" s="12" t="s">
        <v>2023</v>
      </c>
      <c r="D902" s="12" t="s">
        <v>621</v>
      </c>
      <c r="E902" s="13" t="s">
        <v>2024</v>
      </c>
      <c r="F902" s="14">
        <v>2021</v>
      </c>
      <c r="G902" s="15" t="s">
        <v>2237</v>
      </c>
      <c r="H902" s="15" t="s">
        <v>120</v>
      </c>
      <c r="J902" s="16">
        <v>42680</v>
      </c>
      <c r="K902" s="16">
        <v>19515440</v>
      </c>
      <c r="M902" s="16">
        <v>174000</v>
      </c>
      <c r="N902" s="16">
        <v>971760</v>
      </c>
      <c r="P902" s="16" t="s">
        <v>5556</v>
      </c>
    </row>
    <row r="903" spans="1:16" x14ac:dyDescent="0.25">
      <c r="A903" s="12" t="s">
        <v>1811</v>
      </c>
      <c r="B903" s="12" t="s">
        <v>1812</v>
      </c>
      <c r="C903" s="12" t="s">
        <v>2025</v>
      </c>
      <c r="D903" s="12" t="s">
        <v>624</v>
      </c>
      <c r="E903" s="13" t="s">
        <v>2026</v>
      </c>
      <c r="F903" s="14">
        <v>2021</v>
      </c>
      <c r="G903" s="15" t="s">
        <v>2237</v>
      </c>
      <c r="H903" s="15" t="s">
        <v>120</v>
      </c>
      <c r="J903" s="16">
        <v>5876695</v>
      </c>
      <c r="K903" s="16">
        <v>189319750</v>
      </c>
      <c r="M903" s="16">
        <v>1686000</v>
      </c>
      <c r="N903" s="16">
        <v>21195780</v>
      </c>
      <c r="P903" s="16" t="s">
        <v>5556</v>
      </c>
    </row>
    <row r="904" spans="1:16" x14ac:dyDescent="0.25">
      <c r="A904" s="12" t="s">
        <v>1811</v>
      </c>
      <c r="B904" s="12" t="s">
        <v>1812</v>
      </c>
      <c r="C904" s="12" t="s">
        <v>2027</v>
      </c>
      <c r="D904" s="12" t="s">
        <v>627</v>
      </c>
      <c r="E904" s="13" t="s">
        <v>2028</v>
      </c>
      <c r="F904" s="14">
        <v>2021</v>
      </c>
      <c r="G904" s="15" t="s">
        <v>2237</v>
      </c>
      <c r="H904" s="15" t="s">
        <v>120</v>
      </c>
      <c r="J904" s="16">
        <v>40240</v>
      </c>
      <c r="K904" s="16">
        <v>50737520</v>
      </c>
      <c r="M904" s="16">
        <v>12000</v>
      </c>
      <c r="N904" s="16">
        <v>4263060</v>
      </c>
      <c r="P904" s="16" t="s">
        <v>5556</v>
      </c>
    </row>
    <row r="905" spans="1:16" x14ac:dyDescent="0.25">
      <c r="A905" s="12" t="s">
        <v>249</v>
      </c>
      <c r="B905" s="12" t="s">
        <v>2029</v>
      </c>
      <c r="C905" s="12" t="s">
        <v>2030</v>
      </c>
      <c r="D905" s="12" t="s">
        <v>117</v>
      </c>
      <c r="E905" s="13" t="s">
        <v>2031</v>
      </c>
      <c r="F905" s="14">
        <v>2021</v>
      </c>
      <c r="G905" s="15" t="s">
        <v>2237</v>
      </c>
      <c r="H905" s="15" t="s">
        <v>120</v>
      </c>
      <c r="J905" s="16">
        <v>113740</v>
      </c>
      <c r="K905" s="16">
        <v>29084710</v>
      </c>
      <c r="M905" s="16">
        <v>288000</v>
      </c>
      <c r="N905" s="16">
        <v>3909200</v>
      </c>
      <c r="O905" s="16">
        <v>4585000</v>
      </c>
      <c r="P905" s="16" t="s">
        <v>5556</v>
      </c>
    </row>
    <row r="906" spans="1:16" x14ac:dyDescent="0.25">
      <c r="A906" s="12" t="s">
        <v>249</v>
      </c>
      <c r="B906" s="12" t="s">
        <v>2029</v>
      </c>
      <c r="C906" s="12" t="s">
        <v>2032</v>
      </c>
      <c r="D906" s="12" t="s">
        <v>122</v>
      </c>
      <c r="E906" s="13" t="s">
        <v>2033</v>
      </c>
      <c r="F906" s="14">
        <v>2021</v>
      </c>
      <c r="G906" s="15" t="s">
        <v>2237</v>
      </c>
      <c r="H906" s="15" t="s">
        <v>120</v>
      </c>
      <c r="J906" s="16">
        <v>56090</v>
      </c>
      <c r="K906" s="16">
        <v>28446150</v>
      </c>
      <c r="M906" s="16">
        <v>234000</v>
      </c>
      <c r="N906" s="16">
        <v>1428220</v>
      </c>
      <c r="O906" s="16">
        <v>2635000</v>
      </c>
      <c r="P906" s="16" t="s">
        <v>5556</v>
      </c>
    </row>
    <row r="907" spans="1:16" x14ac:dyDescent="0.25">
      <c r="A907" s="12" t="s">
        <v>249</v>
      </c>
      <c r="B907" s="12" t="s">
        <v>2029</v>
      </c>
      <c r="C907" s="12" t="s">
        <v>2034</v>
      </c>
      <c r="D907" s="12" t="s">
        <v>125</v>
      </c>
      <c r="E907" s="13" t="s">
        <v>2035</v>
      </c>
      <c r="F907" s="14">
        <v>2021</v>
      </c>
      <c r="G907" s="15" t="s">
        <v>2237</v>
      </c>
      <c r="H907" s="15" t="s">
        <v>120</v>
      </c>
      <c r="J907" s="16">
        <v>123470</v>
      </c>
      <c r="K907" s="16">
        <v>45664260</v>
      </c>
      <c r="M907" s="16">
        <v>612000</v>
      </c>
      <c r="N907" s="16">
        <v>7659660</v>
      </c>
      <c r="O907" s="16">
        <v>19485000</v>
      </c>
      <c r="P907" s="16" t="s">
        <v>5556</v>
      </c>
    </row>
    <row r="908" spans="1:16" x14ac:dyDescent="0.25">
      <c r="A908" s="12" t="s">
        <v>249</v>
      </c>
      <c r="B908" s="12" t="s">
        <v>2029</v>
      </c>
      <c r="C908" s="12" t="s">
        <v>2036</v>
      </c>
      <c r="D908" s="12" t="s">
        <v>128</v>
      </c>
      <c r="E908" s="13" t="s">
        <v>2037</v>
      </c>
      <c r="F908" s="14">
        <v>2021</v>
      </c>
      <c r="G908" s="15" t="s">
        <v>2237</v>
      </c>
      <c r="H908" s="15" t="s">
        <v>120</v>
      </c>
      <c r="J908" s="16">
        <v>387985</v>
      </c>
      <c r="K908" s="16">
        <v>104843800</v>
      </c>
      <c r="M908" s="16">
        <v>744000</v>
      </c>
      <c r="N908" s="16">
        <v>11443310</v>
      </c>
      <c r="O908" s="16">
        <v>25605000</v>
      </c>
      <c r="P908" s="16" t="s">
        <v>5556</v>
      </c>
    </row>
    <row r="909" spans="1:16" x14ac:dyDescent="0.25">
      <c r="A909" s="12" t="s">
        <v>249</v>
      </c>
      <c r="B909" s="12" t="s">
        <v>2029</v>
      </c>
      <c r="C909" s="12" t="s">
        <v>2038</v>
      </c>
      <c r="D909" s="12" t="s">
        <v>131</v>
      </c>
      <c r="E909" s="13" t="s">
        <v>2039</v>
      </c>
      <c r="F909" s="14">
        <v>2021</v>
      </c>
      <c r="G909" s="15" t="s">
        <v>2237</v>
      </c>
      <c r="H909" s="15" t="s">
        <v>120</v>
      </c>
      <c r="J909" s="16">
        <v>157710</v>
      </c>
      <c r="K909" s="16">
        <v>20338770</v>
      </c>
      <c r="M909" s="16">
        <v>282000</v>
      </c>
      <c r="N909" s="16">
        <v>788160</v>
      </c>
      <c r="O909" s="16">
        <v>8375000</v>
      </c>
      <c r="P909" s="16" t="s">
        <v>5556</v>
      </c>
    </row>
    <row r="910" spans="1:16" x14ac:dyDescent="0.25">
      <c r="A910" s="12" t="s">
        <v>249</v>
      </c>
      <c r="B910" s="12" t="s">
        <v>2029</v>
      </c>
      <c r="C910" s="12" t="s">
        <v>1372</v>
      </c>
      <c r="D910" s="12" t="s">
        <v>134</v>
      </c>
      <c r="E910" s="13" t="s">
        <v>2040</v>
      </c>
      <c r="F910" s="14">
        <v>2021</v>
      </c>
      <c r="G910" s="15" t="s">
        <v>2237</v>
      </c>
      <c r="H910" s="15" t="s">
        <v>120</v>
      </c>
      <c r="J910" s="16">
        <v>978430</v>
      </c>
      <c r="K910" s="16">
        <v>281463590</v>
      </c>
      <c r="M910" s="16">
        <v>3624000</v>
      </c>
      <c r="N910" s="16">
        <v>13344180</v>
      </c>
      <c r="O910" s="16">
        <v>625000</v>
      </c>
      <c r="P910" s="16" t="s">
        <v>5556</v>
      </c>
    </row>
    <row r="911" spans="1:16" x14ac:dyDescent="0.25">
      <c r="A911" s="12" t="s">
        <v>249</v>
      </c>
      <c r="B911" s="12" t="s">
        <v>2029</v>
      </c>
      <c r="C911" s="12" t="s">
        <v>2041</v>
      </c>
      <c r="D911" s="12" t="s">
        <v>137</v>
      </c>
      <c r="E911" s="13" t="s">
        <v>2042</v>
      </c>
      <c r="F911" s="14">
        <v>2021</v>
      </c>
      <c r="G911" s="15" t="s">
        <v>2237</v>
      </c>
      <c r="H911" s="15" t="s">
        <v>120</v>
      </c>
      <c r="J911" s="16">
        <v>2582600</v>
      </c>
      <c r="K911" s="16">
        <v>634120490</v>
      </c>
      <c r="M911" s="16">
        <v>1626000</v>
      </c>
      <c r="N911" s="16">
        <v>22993640</v>
      </c>
      <c r="O911" s="16">
        <v>50000</v>
      </c>
      <c r="P911" s="16" t="s">
        <v>5556</v>
      </c>
    </row>
    <row r="912" spans="1:16" x14ac:dyDescent="0.25">
      <c r="A912" s="12" t="s">
        <v>249</v>
      </c>
      <c r="B912" s="12" t="s">
        <v>2029</v>
      </c>
      <c r="C912" s="12" t="s">
        <v>656</v>
      </c>
      <c r="D912" s="12" t="s">
        <v>140</v>
      </c>
      <c r="E912" s="13" t="s">
        <v>2043</v>
      </c>
      <c r="F912" s="14">
        <v>2021</v>
      </c>
      <c r="G912" s="15" t="s">
        <v>2237</v>
      </c>
      <c r="H912" s="15" t="s">
        <v>120</v>
      </c>
      <c r="J912" s="16">
        <v>434835</v>
      </c>
      <c r="K912" s="16">
        <v>82462170</v>
      </c>
      <c r="M912" s="16">
        <v>540000</v>
      </c>
      <c r="N912" s="16">
        <v>4429980</v>
      </c>
      <c r="P912" s="16" t="s">
        <v>5556</v>
      </c>
    </row>
    <row r="913" spans="1:16" x14ac:dyDescent="0.25">
      <c r="A913" s="12" t="s">
        <v>249</v>
      </c>
      <c r="B913" s="12" t="s">
        <v>2029</v>
      </c>
      <c r="C913" s="12" t="s">
        <v>2044</v>
      </c>
      <c r="D913" s="12" t="s">
        <v>143</v>
      </c>
      <c r="E913" s="13" t="s">
        <v>2045</v>
      </c>
      <c r="F913" s="14">
        <v>2021</v>
      </c>
      <c r="G913" s="15" t="s">
        <v>2237</v>
      </c>
      <c r="H913" s="15" t="s">
        <v>120</v>
      </c>
      <c r="J913" s="16">
        <v>110695</v>
      </c>
      <c r="K913" s="16">
        <v>20715790</v>
      </c>
      <c r="M913" s="16">
        <v>162000</v>
      </c>
      <c r="N913" s="16">
        <v>2486300</v>
      </c>
      <c r="P913" s="16" t="s">
        <v>5556</v>
      </c>
    </row>
    <row r="914" spans="1:16" x14ac:dyDescent="0.25">
      <c r="A914" s="12" t="s">
        <v>249</v>
      </c>
      <c r="B914" s="12" t="s">
        <v>2029</v>
      </c>
      <c r="C914" s="12" t="s">
        <v>2046</v>
      </c>
      <c r="D914" s="12" t="s">
        <v>146</v>
      </c>
      <c r="E914" s="13" t="s">
        <v>2047</v>
      </c>
      <c r="F914" s="14">
        <v>2021</v>
      </c>
      <c r="G914" s="15" t="s">
        <v>2237</v>
      </c>
      <c r="H914" s="15" t="s">
        <v>120</v>
      </c>
      <c r="J914" s="16">
        <v>35600</v>
      </c>
      <c r="K914" s="16">
        <v>21363950</v>
      </c>
      <c r="M914" s="16">
        <v>546000</v>
      </c>
      <c r="N914" s="16">
        <v>2326920</v>
      </c>
      <c r="O914" s="16">
        <v>5695000</v>
      </c>
      <c r="P914" s="16" t="s">
        <v>5556</v>
      </c>
    </row>
    <row r="915" spans="1:16" x14ac:dyDescent="0.25">
      <c r="A915" s="12" t="s">
        <v>249</v>
      </c>
      <c r="B915" s="12" t="s">
        <v>2029</v>
      </c>
      <c r="C915" s="12" t="s">
        <v>2048</v>
      </c>
      <c r="D915" s="12" t="s">
        <v>149</v>
      </c>
      <c r="E915" s="13" t="s">
        <v>2049</v>
      </c>
      <c r="F915" s="14">
        <v>2021</v>
      </c>
      <c r="G915" s="15" t="s">
        <v>2237</v>
      </c>
      <c r="H915" s="15" t="s">
        <v>120</v>
      </c>
      <c r="J915" s="16">
        <v>1249810</v>
      </c>
      <c r="K915" s="16">
        <v>250545010</v>
      </c>
      <c r="M915" s="16">
        <v>1866000</v>
      </c>
      <c r="N915" s="16">
        <v>13051140</v>
      </c>
      <c r="P915" s="16" t="s">
        <v>5556</v>
      </c>
    </row>
    <row r="916" spans="1:16" x14ac:dyDescent="0.25">
      <c r="A916" s="12" t="s">
        <v>249</v>
      </c>
      <c r="B916" s="12" t="s">
        <v>2029</v>
      </c>
      <c r="C916" s="12" t="s">
        <v>2050</v>
      </c>
      <c r="D916" s="12" t="s">
        <v>201</v>
      </c>
      <c r="E916" s="13" t="s">
        <v>2051</v>
      </c>
      <c r="F916" s="14">
        <v>2021</v>
      </c>
      <c r="G916" s="15" t="s">
        <v>2237</v>
      </c>
      <c r="H916" s="15" t="s">
        <v>120</v>
      </c>
      <c r="J916" s="16">
        <v>677140</v>
      </c>
      <c r="K916" s="16">
        <v>98817640</v>
      </c>
      <c r="M916" s="16">
        <v>564000</v>
      </c>
      <c r="N916" s="16">
        <v>5778710</v>
      </c>
      <c r="O916" s="16">
        <v>3955000</v>
      </c>
      <c r="P916" s="16" t="s">
        <v>5556</v>
      </c>
    </row>
    <row r="917" spans="1:16" x14ac:dyDescent="0.25">
      <c r="A917" s="12" t="s">
        <v>249</v>
      </c>
      <c r="B917" s="12" t="s">
        <v>2029</v>
      </c>
      <c r="C917" s="12" t="s">
        <v>2052</v>
      </c>
      <c r="D917" s="12" t="s">
        <v>204</v>
      </c>
      <c r="E917" s="13" t="s">
        <v>2053</v>
      </c>
      <c r="F917" s="14">
        <v>2021</v>
      </c>
      <c r="G917" s="15" t="s">
        <v>2237</v>
      </c>
      <c r="H917" s="15" t="s">
        <v>120</v>
      </c>
      <c r="J917" s="16">
        <v>153450</v>
      </c>
      <c r="K917" s="16">
        <v>22914110</v>
      </c>
      <c r="M917" s="16">
        <v>174000</v>
      </c>
      <c r="N917" s="16">
        <v>1730700</v>
      </c>
      <c r="O917" s="16">
        <v>7085000</v>
      </c>
      <c r="P917" s="16" t="s">
        <v>5556</v>
      </c>
    </row>
    <row r="918" spans="1:16" x14ac:dyDescent="0.25">
      <c r="A918" s="12" t="s">
        <v>249</v>
      </c>
      <c r="B918" s="12" t="s">
        <v>2029</v>
      </c>
      <c r="C918" s="12" t="s">
        <v>2054</v>
      </c>
      <c r="D918" s="12" t="s">
        <v>235</v>
      </c>
      <c r="E918" s="13" t="s">
        <v>2055</v>
      </c>
      <c r="F918" s="14">
        <v>2021</v>
      </c>
      <c r="G918" s="15" t="s">
        <v>2237</v>
      </c>
      <c r="H918" s="15" t="s">
        <v>120</v>
      </c>
      <c r="J918" s="16">
        <v>72780</v>
      </c>
      <c r="K918" s="16">
        <v>17524390</v>
      </c>
      <c r="M918" s="16">
        <v>576000</v>
      </c>
      <c r="N918" s="16">
        <v>874800</v>
      </c>
      <c r="O918" s="16">
        <v>8910000</v>
      </c>
      <c r="P918" s="16" t="s">
        <v>5556</v>
      </c>
    </row>
    <row r="919" spans="1:16" x14ac:dyDescent="0.25">
      <c r="A919" s="12" t="s">
        <v>249</v>
      </c>
      <c r="B919" s="12" t="s">
        <v>2029</v>
      </c>
      <c r="C919" s="12" t="s">
        <v>2056</v>
      </c>
      <c r="D919" s="12" t="s">
        <v>238</v>
      </c>
      <c r="E919" s="13" t="s">
        <v>2057</v>
      </c>
      <c r="F919" s="14">
        <v>2021</v>
      </c>
      <c r="G919" s="15" t="s">
        <v>2237</v>
      </c>
      <c r="H919" s="15" t="s">
        <v>120</v>
      </c>
      <c r="J919" s="16">
        <v>181220</v>
      </c>
      <c r="K919" s="16">
        <v>27990100</v>
      </c>
      <c r="M919" s="16">
        <v>546000</v>
      </c>
      <c r="N919" s="16">
        <v>3142560</v>
      </c>
      <c r="O919" s="16">
        <v>28500000</v>
      </c>
      <c r="P919" s="16" t="s">
        <v>5556</v>
      </c>
    </row>
    <row r="920" spans="1:16" x14ac:dyDescent="0.25">
      <c r="A920" s="12" t="s">
        <v>249</v>
      </c>
      <c r="B920" s="12" t="s">
        <v>2029</v>
      </c>
      <c r="C920" s="12" t="s">
        <v>2058</v>
      </c>
      <c r="D920" s="12" t="s">
        <v>241</v>
      </c>
      <c r="E920" s="13" t="s">
        <v>2059</v>
      </c>
      <c r="F920" s="14">
        <v>2021</v>
      </c>
      <c r="G920" s="15" t="s">
        <v>2237</v>
      </c>
      <c r="H920" s="15" t="s">
        <v>120</v>
      </c>
      <c r="J920" s="16">
        <v>67470</v>
      </c>
      <c r="K920" s="16">
        <v>21578820</v>
      </c>
      <c r="M920" s="16">
        <v>12000</v>
      </c>
      <c r="N920" s="16">
        <v>2891620</v>
      </c>
      <c r="O920" s="16">
        <v>4740000</v>
      </c>
      <c r="P920" s="16" t="s">
        <v>5556</v>
      </c>
    </row>
    <row r="921" spans="1:16" x14ac:dyDescent="0.25">
      <c r="A921" s="12" t="s">
        <v>249</v>
      </c>
      <c r="B921" s="12" t="s">
        <v>2029</v>
      </c>
      <c r="C921" s="17" t="s">
        <v>2060</v>
      </c>
      <c r="D921" s="17" t="s">
        <v>244</v>
      </c>
      <c r="E921" s="13" t="s">
        <v>2061</v>
      </c>
      <c r="F921" s="14">
        <v>2021</v>
      </c>
      <c r="G921" s="15" t="s">
        <v>2237</v>
      </c>
      <c r="H921" s="15" t="s">
        <v>120</v>
      </c>
      <c r="J921" s="16">
        <v>376365</v>
      </c>
      <c r="K921" s="16">
        <v>62451130</v>
      </c>
      <c r="M921" s="16">
        <v>1062000</v>
      </c>
      <c r="N921" s="16">
        <v>7143240</v>
      </c>
      <c r="O921" s="16">
        <v>19575000</v>
      </c>
      <c r="P921" s="16" t="s">
        <v>5556</v>
      </c>
    </row>
    <row r="922" spans="1:16" x14ac:dyDescent="0.25">
      <c r="A922" s="12" t="s">
        <v>249</v>
      </c>
      <c r="B922" s="12" t="s">
        <v>2029</v>
      </c>
      <c r="C922" s="12" t="s">
        <v>2062</v>
      </c>
      <c r="D922" s="12" t="s">
        <v>247</v>
      </c>
      <c r="E922" s="13" t="s">
        <v>2063</v>
      </c>
      <c r="F922" s="14">
        <v>2021</v>
      </c>
      <c r="G922" s="15" t="s">
        <v>2237</v>
      </c>
      <c r="H922" s="15" t="s">
        <v>120</v>
      </c>
      <c r="J922" s="16">
        <v>1511165</v>
      </c>
      <c r="K922" s="16">
        <v>148689380</v>
      </c>
      <c r="M922" s="16">
        <v>1518000</v>
      </c>
      <c r="N922" s="16">
        <v>10383980</v>
      </c>
      <c r="O922" s="16">
        <v>5310000</v>
      </c>
      <c r="P922" s="16" t="s">
        <v>5556</v>
      </c>
    </row>
    <row r="923" spans="1:16" x14ac:dyDescent="0.25">
      <c r="A923" s="12" t="s">
        <v>249</v>
      </c>
      <c r="B923" s="12" t="s">
        <v>2029</v>
      </c>
      <c r="C923" s="12" t="s">
        <v>2064</v>
      </c>
      <c r="D923" s="12" t="s">
        <v>250</v>
      </c>
      <c r="E923" s="13" t="s">
        <v>2065</v>
      </c>
      <c r="F923" s="14">
        <v>2021</v>
      </c>
      <c r="G923" s="15" t="s">
        <v>2237</v>
      </c>
      <c r="H923" s="15" t="s">
        <v>120</v>
      </c>
      <c r="J923" s="16">
        <v>137555</v>
      </c>
      <c r="K923" s="16">
        <v>39810990</v>
      </c>
      <c r="M923" s="16">
        <v>1002000</v>
      </c>
      <c r="N923" s="16">
        <v>6104380</v>
      </c>
      <c r="O923" s="16">
        <v>30605000</v>
      </c>
      <c r="P923" s="16" t="s">
        <v>5556</v>
      </c>
    </row>
    <row r="924" spans="1:16" x14ac:dyDescent="0.25">
      <c r="A924" s="12" t="s">
        <v>249</v>
      </c>
      <c r="B924" s="12" t="s">
        <v>2029</v>
      </c>
      <c r="C924" s="12" t="s">
        <v>2066</v>
      </c>
      <c r="D924" s="12" t="s">
        <v>253</v>
      </c>
      <c r="E924" s="13" t="s">
        <v>2067</v>
      </c>
      <c r="F924" s="14">
        <v>2021</v>
      </c>
      <c r="G924" s="15" t="s">
        <v>2237</v>
      </c>
      <c r="H924" s="15" t="s">
        <v>120</v>
      </c>
      <c r="J924" s="16">
        <v>231300</v>
      </c>
      <c r="K924" s="16">
        <v>46818690</v>
      </c>
      <c r="M924" s="16">
        <v>114000</v>
      </c>
      <c r="N924" s="16">
        <v>3401440</v>
      </c>
      <c r="P924" s="16" t="s">
        <v>5556</v>
      </c>
    </row>
    <row r="925" spans="1:16" x14ac:dyDescent="0.25">
      <c r="A925" s="12" t="s">
        <v>249</v>
      </c>
      <c r="B925" s="12" t="s">
        <v>2029</v>
      </c>
      <c r="C925" s="12" t="s">
        <v>2068</v>
      </c>
      <c r="D925" s="12" t="s">
        <v>256</v>
      </c>
      <c r="E925" s="13" t="s">
        <v>2069</v>
      </c>
      <c r="F925" s="14">
        <v>2021</v>
      </c>
      <c r="G925" s="15" t="s">
        <v>2237</v>
      </c>
      <c r="H925" s="15" t="s">
        <v>120</v>
      </c>
      <c r="J925" s="16">
        <v>80135</v>
      </c>
      <c r="K925" s="16">
        <v>12822980</v>
      </c>
      <c r="M925" s="16">
        <v>516000</v>
      </c>
      <c r="N925" s="16">
        <v>1236520</v>
      </c>
      <c r="O925" s="16">
        <v>3645000</v>
      </c>
      <c r="P925" s="16" t="s">
        <v>5556</v>
      </c>
    </row>
    <row r="926" spans="1:16" x14ac:dyDescent="0.25">
      <c r="A926" s="12" t="s">
        <v>249</v>
      </c>
      <c r="B926" s="12" t="s">
        <v>2029</v>
      </c>
      <c r="C926" s="12" t="s">
        <v>2070</v>
      </c>
      <c r="D926" s="12" t="s">
        <v>259</v>
      </c>
      <c r="E926" s="13" t="s">
        <v>2071</v>
      </c>
      <c r="F926" s="14">
        <v>2021</v>
      </c>
      <c r="G926" s="15" t="s">
        <v>2237</v>
      </c>
      <c r="H926" s="15" t="s">
        <v>120</v>
      </c>
      <c r="J926" s="16">
        <v>31740</v>
      </c>
      <c r="K926" s="16">
        <v>15338830</v>
      </c>
      <c r="M926" s="16">
        <v>2430000</v>
      </c>
      <c r="N926" s="16">
        <v>2305560</v>
      </c>
      <c r="O926" s="16">
        <v>14495000</v>
      </c>
      <c r="P926" s="16" t="s">
        <v>5556</v>
      </c>
    </row>
    <row r="927" spans="1:16" x14ac:dyDescent="0.25">
      <c r="A927" s="12" t="s">
        <v>249</v>
      </c>
      <c r="B927" s="12" t="s">
        <v>2029</v>
      </c>
      <c r="C927" s="12" t="s">
        <v>2072</v>
      </c>
      <c r="D927" s="12" t="s">
        <v>262</v>
      </c>
      <c r="E927" s="13" t="s">
        <v>2073</v>
      </c>
      <c r="F927" s="14">
        <v>2021</v>
      </c>
      <c r="G927" s="15" t="s">
        <v>2237</v>
      </c>
      <c r="H927" s="15" t="s">
        <v>120</v>
      </c>
      <c r="J927" s="16">
        <v>25340</v>
      </c>
      <c r="K927" s="16">
        <v>7874130</v>
      </c>
      <c r="M927" s="16">
        <v>12000</v>
      </c>
      <c r="N927" s="16">
        <v>1128440</v>
      </c>
      <c r="P927" s="16" t="s">
        <v>5556</v>
      </c>
    </row>
    <row r="928" spans="1:16" x14ac:dyDescent="0.25">
      <c r="A928" s="12" t="s">
        <v>249</v>
      </c>
      <c r="B928" s="12" t="s">
        <v>2029</v>
      </c>
      <c r="C928" s="12" t="s">
        <v>2074</v>
      </c>
      <c r="D928" s="12" t="s">
        <v>265</v>
      </c>
      <c r="E928" s="13" t="s">
        <v>2075</v>
      </c>
      <c r="F928" s="14">
        <v>2021</v>
      </c>
      <c r="G928" s="15" t="s">
        <v>2237</v>
      </c>
      <c r="H928" s="15" t="s">
        <v>120</v>
      </c>
      <c r="J928" s="16">
        <v>217790</v>
      </c>
      <c r="K928" s="16">
        <v>70332720</v>
      </c>
      <c r="M928" s="16">
        <v>1278000</v>
      </c>
      <c r="N928" s="16">
        <v>4152520</v>
      </c>
      <c r="O928" s="16">
        <v>8355000</v>
      </c>
      <c r="P928" s="16" t="s">
        <v>5556</v>
      </c>
    </row>
    <row r="929" spans="1:16" x14ac:dyDescent="0.25">
      <c r="A929" s="12" t="s">
        <v>249</v>
      </c>
      <c r="B929" s="12" t="s">
        <v>2029</v>
      </c>
      <c r="C929" s="12" t="s">
        <v>2076</v>
      </c>
      <c r="D929" s="12" t="s">
        <v>268</v>
      </c>
      <c r="E929" s="13" t="s">
        <v>2077</v>
      </c>
      <c r="F929" s="14">
        <v>2021</v>
      </c>
      <c r="G929" s="15" t="s">
        <v>2237</v>
      </c>
      <c r="H929" s="15" t="s">
        <v>120</v>
      </c>
      <c r="J929" s="16">
        <v>240645</v>
      </c>
      <c r="K929" s="16">
        <v>52574960</v>
      </c>
      <c r="M929" s="16">
        <v>1794000</v>
      </c>
      <c r="N929" s="16">
        <v>4152200</v>
      </c>
      <c r="O929" s="16">
        <v>56835000</v>
      </c>
      <c r="P929" s="16" t="s">
        <v>5556</v>
      </c>
    </row>
    <row r="930" spans="1:16" x14ac:dyDescent="0.25">
      <c r="A930" s="12" t="s">
        <v>249</v>
      </c>
      <c r="B930" s="12" t="s">
        <v>2029</v>
      </c>
      <c r="C930" s="12" t="s">
        <v>2078</v>
      </c>
      <c r="D930" s="12" t="s">
        <v>271</v>
      </c>
      <c r="E930" s="13" t="s">
        <v>2079</v>
      </c>
      <c r="F930" s="14">
        <v>2021</v>
      </c>
      <c r="G930" s="15" t="s">
        <v>2237</v>
      </c>
      <c r="H930" s="15" t="s">
        <v>120</v>
      </c>
      <c r="J930" s="16">
        <v>26400</v>
      </c>
      <c r="K930" s="16">
        <v>24027010</v>
      </c>
      <c r="M930" s="16">
        <v>864000</v>
      </c>
      <c r="N930" s="16">
        <v>1924620</v>
      </c>
      <c r="O930" s="16">
        <v>120000</v>
      </c>
      <c r="P930" s="16" t="s">
        <v>5556</v>
      </c>
    </row>
    <row r="931" spans="1:16" x14ac:dyDescent="0.25">
      <c r="A931" s="12" t="s">
        <v>249</v>
      </c>
      <c r="B931" s="12" t="s">
        <v>2029</v>
      </c>
      <c r="C931" s="12" t="s">
        <v>2080</v>
      </c>
      <c r="D931" s="12" t="s">
        <v>274</v>
      </c>
      <c r="E931" s="13" t="s">
        <v>2081</v>
      </c>
      <c r="F931" s="14">
        <v>2021</v>
      </c>
      <c r="G931" s="15" t="s">
        <v>2237</v>
      </c>
      <c r="H931" s="15" t="s">
        <v>120</v>
      </c>
      <c r="J931" s="16">
        <v>63900</v>
      </c>
      <c r="K931" s="16">
        <v>13363150</v>
      </c>
      <c r="M931" s="16">
        <v>582000</v>
      </c>
      <c r="N931" s="16">
        <v>2648700</v>
      </c>
      <c r="O931" s="16">
        <v>1510000</v>
      </c>
      <c r="P931" s="16" t="s">
        <v>5556</v>
      </c>
    </row>
    <row r="932" spans="1:16" x14ac:dyDescent="0.25">
      <c r="A932" s="12" t="s">
        <v>249</v>
      </c>
      <c r="B932" s="12" t="s">
        <v>2029</v>
      </c>
      <c r="C932" s="12" t="s">
        <v>2082</v>
      </c>
      <c r="D932" s="12" t="s">
        <v>277</v>
      </c>
      <c r="E932" s="13" t="s">
        <v>2083</v>
      </c>
      <c r="F932" s="14">
        <v>2021</v>
      </c>
      <c r="G932" s="15" t="s">
        <v>2237</v>
      </c>
      <c r="H932" s="15" t="s">
        <v>120</v>
      </c>
      <c r="J932" s="16">
        <v>403555</v>
      </c>
      <c r="K932" s="16">
        <v>72949280</v>
      </c>
      <c r="M932" s="16">
        <v>894000</v>
      </c>
      <c r="N932" s="16">
        <v>6389620</v>
      </c>
      <c r="O932" s="16">
        <v>365000</v>
      </c>
      <c r="P932" s="16" t="s">
        <v>5556</v>
      </c>
    </row>
    <row r="933" spans="1:16" x14ac:dyDescent="0.25">
      <c r="A933" s="12" t="s">
        <v>249</v>
      </c>
      <c r="B933" s="12" t="s">
        <v>2029</v>
      </c>
      <c r="C933" s="12" t="s">
        <v>2084</v>
      </c>
      <c r="D933" s="12" t="s">
        <v>280</v>
      </c>
      <c r="E933" s="13" t="s">
        <v>2085</v>
      </c>
      <c r="F933" s="14">
        <v>2021</v>
      </c>
      <c r="G933" s="15" t="s">
        <v>2237</v>
      </c>
      <c r="H933" s="15" t="s">
        <v>120</v>
      </c>
      <c r="J933" s="16">
        <v>512385</v>
      </c>
      <c r="K933" s="16">
        <v>138245350</v>
      </c>
      <c r="M933" s="16">
        <v>534000</v>
      </c>
      <c r="N933" s="16">
        <v>9364140</v>
      </c>
      <c r="O933" s="16">
        <v>9595000</v>
      </c>
      <c r="P933" s="16" t="s">
        <v>5556</v>
      </c>
    </row>
    <row r="934" spans="1:16" x14ac:dyDescent="0.25">
      <c r="A934" s="12" t="s">
        <v>249</v>
      </c>
      <c r="B934" s="12" t="s">
        <v>2029</v>
      </c>
      <c r="C934" s="12" t="s">
        <v>2086</v>
      </c>
      <c r="D934" s="12" t="s">
        <v>283</v>
      </c>
      <c r="E934" s="13" t="s">
        <v>2087</v>
      </c>
      <c r="F934" s="14">
        <v>2021</v>
      </c>
      <c r="G934" s="15" t="s">
        <v>2237</v>
      </c>
      <c r="H934" s="15" t="s">
        <v>120</v>
      </c>
      <c r="J934" s="16">
        <v>332990</v>
      </c>
      <c r="K934" s="16">
        <v>52870230</v>
      </c>
      <c r="M934" s="16">
        <v>846000</v>
      </c>
      <c r="N934" s="16">
        <v>5183440</v>
      </c>
      <c r="O934" s="16">
        <v>14490000</v>
      </c>
      <c r="P934" s="16" t="s">
        <v>5556</v>
      </c>
    </row>
    <row r="935" spans="1:16" x14ac:dyDescent="0.25">
      <c r="A935" s="12" t="s">
        <v>249</v>
      </c>
      <c r="B935" s="12" t="s">
        <v>2029</v>
      </c>
      <c r="C935" s="12" t="s">
        <v>2088</v>
      </c>
      <c r="D935" s="12" t="s">
        <v>286</v>
      </c>
      <c r="E935" s="13" t="s">
        <v>2089</v>
      </c>
      <c r="F935" s="14">
        <v>2021</v>
      </c>
      <c r="G935" s="15" t="s">
        <v>2237</v>
      </c>
      <c r="H935" s="15" t="s">
        <v>120</v>
      </c>
      <c r="J935" s="16">
        <v>362580</v>
      </c>
      <c r="K935" s="16">
        <v>61373780</v>
      </c>
      <c r="M935" s="16">
        <v>612000</v>
      </c>
      <c r="N935" s="16">
        <v>2213680</v>
      </c>
      <c r="P935" s="16" t="s">
        <v>5556</v>
      </c>
    </row>
    <row r="936" spans="1:16" x14ac:dyDescent="0.25">
      <c r="A936" s="12" t="s">
        <v>249</v>
      </c>
      <c r="B936" s="12" t="s">
        <v>2029</v>
      </c>
      <c r="C936" s="12" t="s">
        <v>2090</v>
      </c>
      <c r="D936" s="12" t="s">
        <v>289</v>
      </c>
      <c r="E936" s="13" t="s">
        <v>2091</v>
      </c>
      <c r="F936" s="14">
        <v>2021</v>
      </c>
      <c r="G936" s="15" t="s">
        <v>2237</v>
      </c>
      <c r="H936" s="15" t="s">
        <v>120</v>
      </c>
      <c r="J936" s="16">
        <v>54400</v>
      </c>
      <c r="K936" s="16">
        <v>16041280</v>
      </c>
      <c r="M936" s="16">
        <v>306000</v>
      </c>
      <c r="N936" s="16">
        <v>1525500</v>
      </c>
      <c r="O936" s="16">
        <v>15555000</v>
      </c>
      <c r="P936" s="16" t="s">
        <v>5556</v>
      </c>
    </row>
    <row r="937" spans="1:16" x14ac:dyDescent="0.25">
      <c r="A937" s="12" t="s">
        <v>249</v>
      </c>
      <c r="B937" s="12" t="s">
        <v>2029</v>
      </c>
      <c r="C937" s="12" t="s">
        <v>2092</v>
      </c>
      <c r="D937" s="12" t="s">
        <v>292</v>
      </c>
      <c r="E937" s="13" t="s">
        <v>2093</v>
      </c>
      <c r="F937" s="14">
        <v>2021</v>
      </c>
      <c r="G937" s="15" t="s">
        <v>2237</v>
      </c>
      <c r="H937" s="15" t="s">
        <v>120</v>
      </c>
      <c r="J937" s="16">
        <v>39200</v>
      </c>
      <c r="K937" s="16">
        <v>17964450</v>
      </c>
      <c r="M937" s="16">
        <v>402000</v>
      </c>
      <c r="N937" s="16">
        <v>3186000</v>
      </c>
      <c r="O937" s="16">
        <v>8705000</v>
      </c>
      <c r="P937" s="16" t="s">
        <v>5556</v>
      </c>
    </row>
    <row r="938" spans="1:16" x14ac:dyDescent="0.25">
      <c r="A938" s="12" t="s">
        <v>249</v>
      </c>
      <c r="B938" s="12" t="s">
        <v>2029</v>
      </c>
      <c r="C938" t="s">
        <v>2094</v>
      </c>
      <c r="D938" s="12" t="s">
        <v>295</v>
      </c>
      <c r="E938" s="13" t="s">
        <v>2095</v>
      </c>
      <c r="F938" s="14">
        <v>2021</v>
      </c>
      <c r="G938" s="15" t="s">
        <v>2237</v>
      </c>
      <c r="H938" s="15" t="s">
        <v>120</v>
      </c>
      <c r="J938" s="16" t="s">
        <v>5557</v>
      </c>
      <c r="K938" s="16">
        <v>10618470</v>
      </c>
      <c r="M938" s="16">
        <v>1044000</v>
      </c>
      <c r="N938" s="16">
        <v>2567140</v>
      </c>
      <c r="P938" s="16" t="s">
        <v>5556</v>
      </c>
    </row>
    <row r="939" spans="1:16" x14ac:dyDescent="0.25">
      <c r="A939" s="12" t="s">
        <v>249</v>
      </c>
      <c r="B939" s="12" t="s">
        <v>2029</v>
      </c>
      <c r="C939" t="s">
        <v>2096</v>
      </c>
      <c r="D939" s="12" t="s">
        <v>298</v>
      </c>
      <c r="E939" s="13" t="s">
        <v>2097</v>
      </c>
      <c r="F939" s="14">
        <v>2021</v>
      </c>
      <c r="G939" s="15" t="s">
        <v>2237</v>
      </c>
      <c r="H939" s="15" t="s">
        <v>120</v>
      </c>
      <c r="J939" s="16" t="s">
        <v>5557</v>
      </c>
      <c r="K939" s="16">
        <v>17300620</v>
      </c>
      <c r="M939" s="16">
        <v>1446000</v>
      </c>
      <c r="N939" s="16">
        <v>4560140</v>
      </c>
      <c r="P939" s="16" t="s">
        <v>5556</v>
      </c>
    </row>
    <row r="940" spans="1:16" x14ac:dyDescent="0.25">
      <c r="A940" s="12" t="s">
        <v>249</v>
      </c>
      <c r="B940" s="12" t="s">
        <v>2029</v>
      </c>
      <c r="C940" s="12" t="s">
        <v>2098</v>
      </c>
      <c r="D940" s="12" t="s">
        <v>301</v>
      </c>
      <c r="E940" s="13" t="s">
        <v>2099</v>
      </c>
      <c r="F940" s="14">
        <v>2021</v>
      </c>
      <c r="G940" s="15" t="s">
        <v>2237</v>
      </c>
      <c r="H940" s="15" t="s">
        <v>120</v>
      </c>
      <c r="J940" s="16">
        <v>44820</v>
      </c>
      <c r="K940" s="16">
        <v>9620210</v>
      </c>
      <c r="N940" s="16">
        <v>1258120</v>
      </c>
      <c r="P940" s="16" t="s">
        <v>5556</v>
      </c>
    </row>
    <row r="941" spans="1:16" x14ac:dyDescent="0.25">
      <c r="A941" s="12" t="s">
        <v>2100</v>
      </c>
      <c r="B941" s="12" t="s">
        <v>2101</v>
      </c>
      <c r="C941" s="12" t="s">
        <v>2102</v>
      </c>
      <c r="D941" s="12" t="s">
        <v>117</v>
      </c>
      <c r="E941" s="13" t="s">
        <v>2103</v>
      </c>
      <c r="F941" s="14">
        <v>2021</v>
      </c>
      <c r="G941" s="15" t="s">
        <v>2237</v>
      </c>
      <c r="H941" s="15" t="s">
        <v>120</v>
      </c>
      <c r="J941" s="16">
        <v>2655815</v>
      </c>
      <c r="K941" s="16">
        <v>70986550</v>
      </c>
      <c r="M941" s="16">
        <v>378000</v>
      </c>
      <c r="N941" s="16">
        <v>6364840</v>
      </c>
      <c r="O941" s="16">
        <v>22195000</v>
      </c>
      <c r="P941" s="16">
        <v>20950000</v>
      </c>
    </row>
    <row r="942" spans="1:16" x14ac:dyDescent="0.25">
      <c r="A942" s="12" t="s">
        <v>2100</v>
      </c>
      <c r="B942" s="12" t="s">
        <v>2101</v>
      </c>
      <c r="C942" s="12" t="s">
        <v>2104</v>
      </c>
      <c r="D942" s="12" t="s">
        <v>122</v>
      </c>
      <c r="E942" s="13" t="s">
        <v>2105</v>
      </c>
      <c r="F942" s="14">
        <v>2021</v>
      </c>
      <c r="G942" s="15" t="s">
        <v>2237</v>
      </c>
      <c r="H942" s="15" t="s">
        <v>120</v>
      </c>
      <c r="J942" s="16">
        <v>176580</v>
      </c>
      <c r="K942" s="16">
        <v>35063420</v>
      </c>
      <c r="M942" s="16">
        <v>12000</v>
      </c>
      <c r="N942" s="16">
        <v>2262040</v>
      </c>
      <c r="P942" s="16" t="s">
        <v>5556</v>
      </c>
    </row>
    <row r="943" spans="1:16" x14ac:dyDescent="0.25">
      <c r="A943" s="12" t="s">
        <v>2100</v>
      </c>
      <c r="B943" s="12" t="s">
        <v>2101</v>
      </c>
      <c r="C943" s="12" t="s">
        <v>2106</v>
      </c>
      <c r="D943" s="12" t="s">
        <v>125</v>
      </c>
      <c r="E943" s="13" t="s">
        <v>2107</v>
      </c>
      <c r="F943" s="14">
        <v>2021</v>
      </c>
      <c r="G943" s="15" t="s">
        <v>2237</v>
      </c>
      <c r="H943" s="15" t="s">
        <v>120</v>
      </c>
      <c r="J943" s="16">
        <v>170005</v>
      </c>
      <c r="K943" s="16">
        <v>28194550</v>
      </c>
      <c r="N943" s="16">
        <v>777440</v>
      </c>
      <c r="P943" s="16" t="s">
        <v>5556</v>
      </c>
    </row>
    <row r="944" spans="1:16" x14ac:dyDescent="0.25">
      <c r="A944" s="12" t="s">
        <v>2100</v>
      </c>
      <c r="B944" s="12" t="s">
        <v>2101</v>
      </c>
      <c r="C944" s="12" t="s">
        <v>2108</v>
      </c>
      <c r="D944" s="12" t="s">
        <v>128</v>
      </c>
      <c r="E944" s="13" t="s">
        <v>2109</v>
      </c>
      <c r="F944" s="14">
        <v>2021</v>
      </c>
      <c r="G944" s="15" t="s">
        <v>2237</v>
      </c>
      <c r="H944" s="15" t="s">
        <v>120</v>
      </c>
      <c r="J944" s="16">
        <v>4199915</v>
      </c>
      <c r="K944" s="16">
        <v>123750550</v>
      </c>
      <c r="M944" s="16">
        <v>42000</v>
      </c>
      <c r="N944" s="16">
        <v>5709140</v>
      </c>
      <c r="P944" s="16" t="s">
        <v>5556</v>
      </c>
    </row>
    <row r="945" spans="1:16" x14ac:dyDescent="0.25">
      <c r="A945" s="12" t="s">
        <v>2100</v>
      </c>
      <c r="B945" s="12" t="s">
        <v>2101</v>
      </c>
      <c r="C945" s="12" t="s">
        <v>2110</v>
      </c>
      <c r="D945" s="12" t="s">
        <v>131</v>
      </c>
      <c r="E945" s="13" t="s">
        <v>2111</v>
      </c>
      <c r="F945" s="14">
        <v>2021</v>
      </c>
      <c r="G945" s="15" t="s">
        <v>2237</v>
      </c>
      <c r="H945" s="15" t="s">
        <v>120</v>
      </c>
      <c r="J945" s="16">
        <v>1967680</v>
      </c>
      <c r="K945" s="16">
        <v>14296030</v>
      </c>
      <c r="M945" s="16">
        <v>78000</v>
      </c>
      <c r="N945" s="16">
        <v>2283640</v>
      </c>
      <c r="O945" s="16">
        <v>31240000</v>
      </c>
      <c r="P945" s="16" t="s">
        <v>5556</v>
      </c>
    </row>
    <row r="946" spans="1:16" x14ac:dyDescent="0.25">
      <c r="A946" s="12" t="s">
        <v>2100</v>
      </c>
      <c r="B946" s="12" t="s">
        <v>2101</v>
      </c>
      <c r="C946" s="12" t="s">
        <v>2112</v>
      </c>
      <c r="D946" s="12" t="s">
        <v>134</v>
      </c>
      <c r="E946" s="13" t="s">
        <v>2113</v>
      </c>
      <c r="F946" s="14">
        <v>2021</v>
      </c>
      <c r="G946" s="15" t="s">
        <v>2237</v>
      </c>
      <c r="H946" s="15" t="s">
        <v>120</v>
      </c>
      <c r="J946" s="16">
        <v>2636905</v>
      </c>
      <c r="K946" s="16">
        <v>45622240</v>
      </c>
      <c r="M946" s="16">
        <v>48000</v>
      </c>
      <c r="N946" s="16">
        <v>2154360</v>
      </c>
      <c r="P946" s="16" t="s">
        <v>5556</v>
      </c>
    </row>
    <row r="947" spans="1:16" x14ac:dyDescent="0.25">
      <c r="A947" s="12" t="s">
        <v>2100</v>
      </c>
      <c r="B947" s="12" t="s">
        <v>2101</v>
      </c>
      <c r="C947" s="12" t="s">
        <v>2114</v>
      </c>
      <c r="D947" s="12" t="s">
        <v>137</v>
      </c>
      <c r="E947" s="13" t="s">
        <v>2115</v>
      </c>
      <c r="F947" s="14">
        <v>2021</v>
      </c>
      <c r="G947" s="15" t="s">
        <v>2237</v>
      </c>
      <c r="H947" s="15" t="s">
        <v>120</v>
      </c>
      <c r="J947" s="16">
        <v>442755</v>
      </c>
      <c r="K947" s="16">
        <v>28308120</v>
      </c>
      <c r="M947" s="16">
        <v>30000</v>
      </c>
      <c r="N947" s="16">
        <v>4928040</v>
      </c>
      <c r="O947" s="16">
        <v>20775000</v>
      </c>
      <c r="P947" s="16" t="s">
        <v>5556</v>
      </c>
    </row>
    <row r="948" spans="1:16" x14ac:dyDescent="0.25">
      <c r="A948" s="12" t="s">
        <v>2100</v>
      </c>
      <c r="B948" s="12" t="s">
        <v>2101</v>
      </c>
      <c r="C948" s="12" t="s">
        <v>2116</v>
      </c>
      <c r="D948" s="12" t="s">
        <v>140</v>
      </c>
      <c r="E948" s="13" t="s">
        <v>2117</v>
      </c>
      <c r="F948" s="14">
        <v>2021</v>
      </c>
      <c r="G948" s="15" t="s">
        <v>2237</v>
      </c>
      <c r="H948" s="15" t="s">
        <v>120</v>
      </c>
      <c r="J948" s="16">
        <v>1051605</v>
      </c>
      <c r="K948" s="16">
        <v>63814700</v>
      </c>
      <c r="M948" s="16">
        <v>372000</v>
      </c>
      <c r="N948" s="16">
        <v>8131900</v>
      </c>
      <c r="P948" s="16" t="s">
        <v>5556</v>
      </c>
    </row>
    <row r="949" spans="1:16" x14ac:dyDescent="0.25">
      <c r="A949" s="12" t="s">
        <v>2100</v>
      </c>
      <c r="B949" s="12" t="s">
        <v>2101</v>
      </c>
      <c r="C949" s="12" t="s">
        <v>2118</v>
      </c>
      <c r="D949" s="12" t="s">
        <v>143</v>
      </c>
      <c r="E949" s="13" t="s">
        <v>2119</v>
      </c>
      <c r="F949" s="14">
        <v>2021</v>
      </c>
      <c r="G949" s="15" t="s">
        <v>2237</v>
      </c>
      <c r="H949" s="15" t="s">
        <v>120</v>
      </c>
      <c r="J949" s="16">
        <v>15886700</v>
      </c>
      <c r="K949" s="16">
        <v>38553500</v>
      </c>
      <c r="M949" s="16">
        <v>78000</v>
      </c>
      <c r="N949" s="16">
        <v>13241180</v>
      </c>
      <c r="O949" s="16">
        <v>130450000</v>
      </c>
      <c r="P949" s="16" t="s">
        <v>5556</v>
      </c>
    </row>
    <row r="950" spans="1:16" x14ac:dyDescent="0.25">
      <c r="A950" s="12" t="s">
        <v>2100</v>
      </c>
      <c r="B950" s="12" t="s">
        <v>2101</v>
      </c>
      <c r="C950" s="12" t="s">
        <v>2120</v>
      </c>
      <c r="D950" s="12" t="s">
        <v>146</v>
      </c>
      <c r="E950" s="13" t="s">
        <v>2121</v>
      </c>
      <c r="F950" s="14">
        <v>2021</v>
      </c>
      <c r="G950" s="15" t="s">
        <v>2237</v>
      </c>
      <c r="H950" s="15" t="s">
        <v>120</v>
      </c>
      <c r="J950" s="16">
        <v>346785</v>
      </c>
      <c r="K950" s="16">
        <v>62809150</v>
      </c>
      <c r="M950" s="16">
        <v>492000</v>
      </c>
      <c r="N950" s="16">
        <v>5672920</v>
      </c>
      <c r="O950" s="16">
        <v>29620000</v>
      </c>
      <c r="P950" s="16">
        <v>20960000</v>
      </c>
    </row>
    <row r="951" spans="1:16" x14ac:dyDescent="0.25">
      <c r="A951" s="12" t="s">
        <v>2100</v>
      </c>
      <c r="B951" s="12" t="s">
        <v>2101</v>
      </c>
      <c r="C951" s="12" t="s">
        <v>2122</v>
      </c>
      <c r="D951" s="12" t="s">
        <v>149</v>
      </c>
      <c r="E951" s="13" t="s">
        <v>2123</v>
      </c>
      <c r="F951" s="14">
        <v>2021</v>
      </c>
      <c r="G951" s="15" t="s">
        <v>2237</v>
      </c>
      <c r="H951" s="15" t="s">
        <v>120</v>
      </c>
      <c r="J951" s="16">
        <v>2245065</v>
      </c>
      <c r="K951" s="16">
        <v>36379440</v>
      </c>
      <c r="M951" s="16">
        <v>96000</v>
      </c>
      <c r="N951" s="16">
        <v>5895520</v>
      </c>
      <c r="O951" s="16">
        <v>23695000</v>
      </c>
      <c r="P951" s="16">
        <v>1670000</v>
      </c>
    </row>
    <row r="952" spans="1:16" x14ac:dyDescent="0.25">
      <c r="A952" s="12" t="s">
        <v>2100</v>
      </c>
      <c r="B952" s="12" t="s">
        <v>2101</v>
      </c>
      <c r="C952" s="12" t="s">
        <v>2124</v>
      </c>
      <c r="D952" s="12" t="s">
        <v>201</v>
      </c>
      <c r="E952" s="13" t="s">
        <v>2125</v>
      </c>
      <c r="F952" s="14">
        <v>2021</v>
      </c>
      <c r="G952" s="15" t="s">
        <v>2237</v>
      </c>
      <c r="H952" s="15" t="s">
        <v>120</v>
      </c>
      <c r="J952" s="16">
        <v>401315</v>
      </c>
      <c r="K952" s="16">
        <v>70905500</v>
      </c>
      <c r="M952" s="16">
        <v>630000</v>
      </c>
      <c r="N952" s="16">
        <v>10293340</v>
      </c>
      <c r="P952" s="16" t="s">
        <v>5556</v>
      </c>
    </row>
    <row r="953" spans="1:16" x14ac:dyDescent="0.25">
      <c r="A953" s="12" t="s">
        <v>2100</v>
      </c>
      <c r="B953" s="12" t="s">
        <v>2101</v>
      </c>
      <c r="C953" s="12" t="s">
        <v>2126</v>
      </c>
      <c r="D953" s="12" t="s">
        <v>204</v>
      </c>
      <c r="E953" s="13" t="s">
        <v>2127</v>
      </c>
      <c r="F953" s="14">
        <v>2021</v>
      </c>
      <c r="G953" s="15" t="s">
        <v>2237</v>
      </c>
      <c r="H953" s="15" t="s">
        <v>120</v>
      </c>
      <c r="J953" s="16">
        <v>78800</v>
      </c>
      <c r="K953" s="16">
        <v>18726460</v>
      </c>
      <c r="N953" s="16">
        <v>1274080</v>
      </c>
      <c r="P953" s="16" t="s">
        <v>5556</v>
      </c>
    </row>
    <row r="954" spans="1:16" x14ac:dyDescent="0.25">
      <c r="A954" s="12" t="s">
        <v>2100</v>
      </c>
      <c r="B954" s="12" t="s">
        <v>2101</v>
      </c>
      <c r="C954" s="12" t="s">
        <v>1427</v>
      </c>
      <c r="D954" s="12" t="s">
        <v>235</v>
      </c>
      <c r="E954" s="13" t="s">
        <v>2128</v>
      </c>
      <c r="F954" s="14">
        <v>2021</v>
      </c>
      <c r="G954" s="15" t="s">
        <v>2237</v>
      </c>
      <c r="H954" s="15" t="s">
        <v>120</v>
      </c>
      <c r="J954" s="16">
        <v>255330</v>
      </c>
      <c r="K954" s="16">
        <v>39365300</v>
      </c>
      <c r="M954" s="16">
        <v>30000</v>
      </c>
      <c r="N954" s="16">
        <v>4155840</v>
      </c>
      <c r="P954" s="16" t="s">
        <v>5556</v>
      </c>
    </row>
    <row r="955" spans="1:16" x14ac:dyDescent="0.25">
      <c r="A955" s="12" t="s">
        <v>2100</v>
      </c>
      <c r="B955" s="12" t="s">
        <v>2101</v>
      </c>
      <c r="C955" s="12" t="s">
        <v>2129</v>
      </c>
      <c r="D955" s="12" t="s">
        <v>238</v>
      </c>
      <c r="E955" s="13" t="s">
        <v>2130</v>
      </c>
      <c r="F955" s="14">
        <v>2021</v>
      </c>
      <c r="G955" s="15" t="s">
        <v>2237</v>
      </c>
      <c r="H955" s="15" t="s">
        <v>120</v>
      </c>
      <c r="J955" s="16">
        <v>5011200</v>
      </c>
      <c r="K955" s="16">
        <v>181369200</v>
      </c>
      <c r="M955" s="16">
        <v>906000</v>
      </c>
      <c r="N955" s="16">
        <v>12261940</v>
      </c>
      <c r="P955" s="16">
        <v>4970000</v>
      </c>
    </row>
    <row r="956" spans="1:16" x14ac:dyDescent="0.25">
      <c r="A956" s="12" t="s">
        <v>2100</v>
      </c>
      <c r="B956" s="12" t="s">
        <v>2101</v>
      </c>
      <c r="C956" s="12" t="s">
        <v>2131</v>
      </c>
      <c r="D956" s="12" t="s">
        <v>241</v>
      </c>
      <c r="E956" s="13" t="s">
        <v>2132</v>
      </c>
      <c r="F956" s="14">
        <v>2021</v>
      </c>
      <c r="G956" s="15" t="s">
        <v>2237</v>
      </c>
      <c r="H956" s="15" t="s">
        <v>120</v>
      </c>
      <c r="J956" s="16">
        <v>2867200</v>
      </c>
      <c r="K956" s="16">
        <v>85474050</v>
      </c>
      <c r="M956" s="16">
        <v>642000</v>
      </c>
      <c r="N956" s="16">
        <v>6681620</v>
      </c>
      <c r="P956" s="16">
        <v>23040000</v>
      </c>
    </row>
    <row r="957" spans="1:16" x14ac:dyDescent="0.25">
      <c r="A957" s="12" t="s">
        <v>2100</v>
      </c>
      <c r="B957" s="12" t="s">
        <v>2101</v>
      </c>
      <c r="C957" s="12" t="s">
        <v>2133</v>
      </c>
      <c r="D957" s="12" t="s">
        <v>244</v>
      </c>
      <c r="E957" s="13" t="s">
        <v>2134</v>
      </c>
      <c r="F957" s="14">
        <v>2021</v>
      </c>
      <c r="G957" s="15" t="s">
        <v>2237</v>
      </c>
      <c r="H957" s="15" t="s">
        <v>120</v>
      </c>
      <c r="J957" s="16">
        <v>14136060</v>
      </c>
      <c r="K957" s="16">
        <v>546490540</v>
      </c>
      <c r="M957" s="16">
        <v>15714000</v>
      </c>
      <c r="N957" s="16">
        <v>58786600</v>
      </c>
      <c r="P957" s="16" t="s">
        <v>5556</v>
      </c>
    </row>
    <row r="958" spans="1:16" x14ac:dyDescent="0.25">
      <c r="A958" s="12" t="s">
        <v>2100</v>
      </c>
      <c r="B958" s="12" t="s">
        <v>2101</v>
      </c>
      <c r="C958" s="17" t="s">
        <v>1529</v>
      </c>
      <c r="D958" s="17" t="s">
        <v>247</v>
      </c>
      <c r="E958" s="13" t="s">
        <v>2135</v>
      </c>
      <c r="F958" s="14">
        <v>2021</v>
      </c>
      <c r="G958" s="15" t="s">
        <v>2237</v>
      </c>
      <c r="H958" s="15" t="s">
        <v>120</v>
      </c>
      <c r="J958" s="16">
        <v>535835</v>
      </c>
      <c r="K958" s="16">
        <v>58064260</v>
      </c>
      <c r="M958" s="16">
        <v>432000</v>
      </c>
      <c r="N958" s="16">
        <v>2880180</v>
      </c>
      <c r="P958" s="16">
        <v>70420000</v>
      </c>
    </row>
    <row r="959" spans="1:16" x14ac:dyDescent="0.25">
      <c r="A959" s="12" t="s">
        <v>2100</v>
      </c>
      <c r="B959" s="12" t="s">
        <v>2101</v>
      </c>
      <c r="C959" s="12" t="s">
        <v>2136</v>
      </c>
      <c r="D959" s="12" t="s">
        <v>250</v>
      </c>
      <c r="E959" s="13" t="s">
        <v>2137</v>
      </c>
      <c r="F959" s="14">
        <v>2021</v>
      </c>
      <c r="G959" s="15" t="s">
        <v>2237</v>
      </c>
      <c r="H959" s="15" t="s">
        <v>120</v>
      </c>
      <c r="J959" s="16">
        <v>2059940</v>
      </c>
      <c r="K959" s="16">
        <v>18039390</v>
      </c>
      <c r="M959" s="16">
        <v>12000</v>
      </c>
      <c r="N959" s="16">
        <v>4440860</v>
      </c>
      <c r="O959" s="16">
        <v>38370000</v>
      </c>
      <c r="P959" s="16" t="s">
        <v>5556</v>
      </c>
    </row>
    <row r="960" spans="1:16" x14ac:dyDescent="0.25">
      <c r="A960" s="12" t="s">
        <v>2100</v>
      </c>
      <c r="B960" s="12" t="s">
        <v>2101</v>
      </c>
      <c r="C960" s="12" t="s">
        <v>2138</v>
      </c>
      <c r="D960" s="12" t="s">
        <v>253</v>
      </c>
      <c r="E960" s="13" t="s">
        <v>2139</v>
      </c>
      <c r="F960" s="14">
        <v>2021</v>
      </c>
      <c r="G960" s="15" t="s">
        <v>2237</v>
      </c>
      <c r="H960" s="15" t="s">
        <v>120</v>
      </c>
      <c r="J960" s="16">
        <v>6347925</v>
      </c>
      <c r="K960" s="16">
        <v>101928560</v>
      </c>
      <c r="M960" s="16">
        <v>54000</v>
      </c>
      <c r="N960" s="16">
        <v>9135920</v>
      </c>
      <c r="P960" s="16" t="s">
        <v>5556</v>
      </c>
    </row>
    <row r="961" spans="1:16" x14ac:dyDescent="0.25">
      <c r="A961" s="12" t="s">
        <v>2140</v>
      </c>
      <c r="B961" s="12" t="s">
        <v>2141</v>
      </c>
      <c r="C961" s="12" t="s">
        <v>208</v>
      </c>
      <c r="D961" s="12" t="s">
        <v>117</v>
      </c>
      <c r="E961" s="13" t="s">
        <v>2142</v>
      </c>
      <c r="F961" s="14">
        <v>2021</v>
      </c>
      <c r="G961" s="15" t="s">
        <v>2237</v>
      </c>
      <c r="H961" s="15" t="s">
        <v>120</v>
      </c>
      <c r="J961" s="16">
        <v>21270</v>
      </c>
      <c r="K961" s="16">
        <v>3752320</v>
      </c>
      <c r="M961" s="16">
        <v>6000</v>
      </c>
      <c r="N961" s="16">
        <v>761400</v>
      </c>
      <c r="P961" s="16" t="s">
        <v>5556</v>
      </c>
    </row>
    <row r="962" spans="1:16" x14ac:dyDescent="0.25">
      <c r="A962" s="12" t="s">
        <v>2140</v>
      </c>
      <c r="B962" s="12" t="s">
        <v>2141</v>
      </c>
      <c r="C962" s="12" t="s">
        <v>2143</v>
      </c>
      <c r="D962" s="12" t="s">
        <v>122</v>
      </c>
      <c r="E962" s="13" t="s">
        <v>2144</v>
      </c>
      <c r="F962" s="14">
        <v>2021</v>
      </c>
      <c r="G962" s="15" t="s">
        <v>2237</v>
      </c>
      <c r="H962" s="15" t="s">
        <v>120</v>
      </c>
      <c r="J962" s="16">
        <v>11520</v>
      </c>
      <c r="K962" s="16">
        <v>15521870</v>
      </c>
      <c r="N962" s="16">
        <v>1146540</v>
      </c>
      <c r="P962" s="16" t="s">
        <v>5556</v>
      </c>
    </row>
    <row r="963" spans="1:16" x14ac:dyDescent="0.25">
      <c r="A963" s="12" t="s">
        <v>2140</v>
      </c>
      <c r="B963" s="12" t="s">
        <v>2141</v>
      </c>
      <c r="C963" s="12" t="s">
        <v>2145</v>
      </c>
      <c r="D963" s="12" t="s">
        <v>125</v>
      </c>
      <c r="E963" s="13" t="s">
        <v>2146</v>
      </c>
      <c r="F963" s="14">
        <v>2021</v>
      </c>
      <c r="G963" s="15" t="s">
        <v>2237</v>
      </c>
      <c r="H963" s="15" t="s">
        <v>120</v>
      </c>
      <c r="J963" s="16" t="s">
        <v>5557</v>
      </c>
      <c r="K963" s="16">
        <v>8026270</v>
      </c>
      <c r="N963" s="16">
        <v>602100</v>
      </c>
      <c r="P963" s="16" t="s">
        <v>5556</v>
      </c>
    </row>
    <row r="964" spans="1:16" x14ac:dyDescent="0.25">
      <c r="A964" s="12" t="s">
        <v>2140</v>
      </c>
      <c r="B964" s="12" t="s">
        <v>2141</v>
      </c>
      <c r="C964" s="12" t="s">
        <v>212</v>
      </c>
      <c r="D964" s="12" t="s">
        <v>128</v>
      </c>
      <c r="E964" s="13" t="s">
        <v>2147</v>
      </c>
      <c r="F964" s="14">
        <v>2021</v>
      </c>
      <c r="G964" s="15" t="s">
        <v>2237</v>
      </c>
      <c r="H964" s="15" t="s">
        <v>120</v>
      </c>
      <c r="J964" s="16">
        <v>131100</v>
      </c>
      <c r="K964" s="16">
        <v>46424410</v>
      </c>
      <c r="M964" s="16">
        <v>12000</v>
      </c>
      <c r="N964" s="16">
        <v>3989320</v>
      </c>
      <c r="P964" s="16" t="s">
        <v>5556</v>
      </c>
    </row>
    <row r="965" spans="1:16" x14ac:dyDescent="0.25">
      <c r="A965" s="12" t="s">
        <v>2140</v>
      </c>
      <c r="B965" s="12" t="s">
        <v>2141</v>
      </c>
      <c r="C965" s="12" t="s">
        <v>2148</v>
      </c>
      <c r="D965" s="12" t="s">
        <v>131</v>
      </c>
      <c r="E965" s="13" t="s">
        <v>2149</v>
      </c>
      <c r="F965" s="14">
        <v>2021</v>
      </c>
      <c r="G965" s="15" t="s">
        <v>2237</v>
      </c>
      <c r="H965" s="15" t="s">
        <v>120</v>
      </c>
      <c r="J965" s="16">
        <v>159215</v>
      </c>
      <c r="K965" s="16">
        <v>32288510</v>
      </c>
      <c r="M965" s="16">
        <v>588000</v>
      </c>
      <c r="N965" s="16">
        <v>2345900</v>
      </c>
      <c r="P965" s="16" t="s">
        <v>5556</v>
      </c>
    </row>
    <row r="966" spans="1:16" x14ac:dyDescent="0.25">
      <c r="A966" s="12" t="s">
        <v>2140</v>
      </c>
      <c r="B966" s="12" t="s">
        <v>2141</v>
      </c>
      <c r="C966" s="12" t="s">
        <v>2150</v>
      </c>
      <c r="D966" s="12" t="s">
        <v>134</v>
      </c>
      <c r="E966" s="13" t="s">
        <v>2151</v>
      </c>
      <c r="F966" s="14">
        <v>2021</v>
      </c>
      <c r="G966" s="15" t="s">
        <v>2237</v>
      </c>
      <c r="H966" s="15" t="s">
        <v>120</v>
      </c>
      <c r="J966" s="16">
        <v>1672745</v>
      </c>
      <c r="K966" s="16">
        <v>289011800</v>
      </c>
      <c r="M966" s="16">
        <v>1218000</v>
      </c>
      <c r="N966" s="16">
        <v>42689680</v>
      </c>
      <c r="P966" s="16" t="s">
        <v>5556</v>
      </c>
    </row>
    <row r="967" spans="1:16" x14ac:dyDescent="0.25">
      <c r="A967" s="12" t="s">
        <v>2140</v>
      </c>
      <c r="B967" s="12" t="s">
        <v>2141</v>
      </c>
      <c r="C967" s="12" t="s">
        <v>2152</v>
      </c>
      <c r="D967" s="12" t="s">
        <v>137</v>
      </c>
      <c r="E967" s="13" t="s">
        <v>2153</v>
      </c>
      <c r="F967" s="14">
        <v>2021</v>
      </c>
      <c r="G967" s="15" t="s">
        <v>2237</v>
      </c>
      <c r="H967" s="15" t="s">
        <v>120</v>
      </c>
      <c r="J967" s="16">
        <v>7200</v>
      </c>
      <c r="K967" s="16">
        <v>33727800</v>
      </c>
      <c r="M967" s="16">
        <v>12000</v>
      </c>
      <c r="N967" s="16">
        <v>3461160</v>
      </c>
      <c r="P967" s="16" t="s">
        <v>5556</v>
      </c>
    </row>
    <row r="968" spans="1:16" x14ac:dyDescent="0.25">
      <c r="A968" s="12" t="s">
        <v>2140</v>
      </c>
      <c r="B968" s="12" t="s">
        <v>2141</v>
      </c>
      <c r="C968" s="12" t="s">
        <v>2154</v>
      </c>
      <c r="D968" s="12" t="s">
        <v>140</v>
      </c>
      <c r="E968" s="13" t="s">
        <v>2155</v>
      </c>
      <c r="F968" s="14">
        <v>2021</v>
      </c>
      <c r="G968" s="15" t="s">
        <v>2237</v>
      </c>
      <c r="H968" s="15" t="s">
        <v>120</v>
      </c>
      <c r="J968" s="16">
        <v>40165</v>
      </c>
      <c r="K968" s="16">
        <v>8681270</v>
      </c>
      <c r="M968" s="16">
        <v>12000</v>
      </c>
      <c r="N968" s="16">
        <v>1232780</v>
      </c>
      <c r="P968" s="16" t="s">
        <v>5556</v>
      </c>
    </row>
    <row r="969" spans="1:16" x14ac:dyDescent="0.25">
      <c r="A969" s="12" t="s">
        <v>2140</v>
      </c>
      <c r="B969" s="12" t="s">
        <v>2141</v>
      </c>
      <c r="C969" s="12" t="s">
        <v>2156</v>
      </c>
      <c r="D969" s="12" t="s">
        <v>143</v>
      </c>
      <c r="E969" s="13" t="s">
        <v>2157</v>
      </c>
      <c r="F969" s="14">
        <v>2021</v>
      </c>
      <c r="G969" s="15" t="s">
        <v>2237</v>
      </c>
      <c r="H969" s="15" t="s">
        <v>120</v>
      </c>
      <c r="J969" s="16">
        <v>177870</v>
      </c>
      <c r="K969" s="16">
        <v>115761120</v>
      </c>
      <c r="M969" s="16">
        <v>594000</v>
      </c>
      <c r="N969" s="16">
        <v>12941720</v>
      </c>
      <c r="P969" s="16" t="s">
        <v>5556</v>
      </c>
    </row>
    <row r="970" spans="1:16" x14ac:dyDescent="0.25">
      <c r="A970" s="12" t="s">
        <v>2140</v>
      </c>
      <c r="B970" s="12" t="s">
        <v>2141</v>
      </c>
      <c r="C970" s="12" t="s">
        <v>2158</v>
      </c>
      <c r="D970" s="12" t="s">
        <v>146</v>
      </c>
      <c r="E970" s="13" t="s">
        <v>2159</v>
      </c>
      <c r="F970" s="14">
        <v>2021</v>
      </c>
      <c r="G970" s="15" t="s">
        <v>2237</v>
      </c>
      <c r="H970" s="15" t="s">
        <v>120</v>
      </c>
      <c r="J970" s="16">
        <v>136045</v>
      </c>
      <c r="K970" s="16">
        <v>13062900</v>
      </c>
      <c r="M970" s="16">
        <v>180000</v>
      </c>
      <c r="N970" s="16">
        <v>5225760</v>
      </c>
      <c r="P970" s="16" t="s">
        <v>5556</v>
      </c>
    </row>
    <row r="971" spans="1:16" x14ac:dyDescent="0.25">
      <c r="A971" s="12" t="s">
        <v>2140</v>
      </c>
      <c r="B971" s="12" t="s">
        <v>2141</v>
      </c>
      <c r="C971" s="12" t="s">
        <v>2160</v>
      </c>
      <c r="D971" s="12" t="s">
        <v>149</v>
      </c>
      <c r="E971" s="13" t="s">
        <v>2161</v>
      </c>
      <c r="F971" s="14">
        <v>2021</v>
      </c>
      <c r="G971" s="15" t="s">
        <v>2237</v>
      </c>
      <c r="H971" s="15" t="s">
        <v>120</v>
      </c>
      <c r="J971" s="16">
        <v>41405</v>
      </c>
      <c r="K971" s="16">
        <v>18009060</v>
      </c>
      <c r="N971" s="16">
        <v>1430840</v>
      </c>
      <c r="P971" s="16" t="s">
        <v>5556</v>
      </c>
    </row>
    <row r="972" spans="1:16" x14ac:dyDescent="0.25">
      <c r="A972" s="12" t="s">
        <v>2140</v>
      </c>
      <c r="B972" s="12" t="s">
        <v>2141</v>
      </c>
      <c r="C972" s="12" t="s">
        <v>2162</v>
      </c>
      <c r="D972" s="12" t="s">
        <v>201</v>
      </c>
      <c r="E972" s="13" t="s">
        <v>2163</v>
      </c>
      <c r="F972" s="14">
        <v>2021</v>
      </c>
      <c r="G972" s="15" t="s">
        <v>2237</v>
      </c>
      <c r="H972" s="15" t="s">
        <v>120</v>
      </c>
      <c r="J972" s="16">
        <v>154965</v>
      </c>
      <c r="K972" s="16">
        <v>20211000</v>
      </c>
      <c r="M972" s="16">
        <v>18000</v>
      </c>
      <c r="N972" s="16">
        <v>4122740</v>
      </c>
      <c r="P972" s="16" t="s">
        <v>5556</v>
      </c>
    </row>
    <row r="973" spans="1:16" x14ac:dyDescent="0.25">
      <c r="A973" s="12" t="s">
        <v>2140</v>
      </c>
      <c r="B973" s="12" t="s">
        <v>2141</v>
      </c>
      <c r="C973" s="12" t="s">
        <v>2164</v>
      </c>
      <c r="D973" s="12" t="s">
        <v>204</v>
      </c>
      <c r="E973" s="13" t="s">
        <v>2165</v>
      </c>
      <c r="F973" s="14">
        <v>2021</v>
      </c>
      <c r="G973" s="15" t="s">
        <v>2237</v>
      </c>
      <c r="H973" s="15" t="s">
        <v>120</v>
      </c>
      <c r="J973" s="16">
        <v>50400</v>
      </c>
      <c r="K973" s="16">
        <v>25358580</v>
      </c>
      <c r="M973" s="16">
        <v>12000</v>
      </c>
      <c r="N973" s="16">
        <v>1549160</v>
      </c>
      <c r="P973" s="16" t="s">
        <v>5556</v>
      </c>
    </row>
    <row r="974" spans="1:16" x14ac:dyDescent="0.25">
      <c r="A974" s="12" t="s">
        <v>2140</v>
      </c>
      <c r="B974" s="12" t="s">
        <v>2141</v>
      </c>
      <c r="C974" s="12" t="s">
        <v>2166</v>
      </c>
      <c r="D974" s="12" t="s">
        <v>235</v>
      </c>
      <c r="E974" s="13" t="s">
        <v>2167</v>
      </c>
      <c r="F974" s="14">
        <v>2021</v>
      </c>
      <c r="G974" s="15" t="s">
        <v>2237</v>
      </c>
      <c r="H974" s="15" t="s">
        <v>120</v>
      </c>
      <c r="J974" s="16">
        <v>57170</v>
      </c>
      <c r="K974" s="16">
        <v>71196140</v>
      </c>
      <c r="M974" s="16">
        <v>6000</v>
      </c>
      <c r="N974" s="16">
        <v>12732620</v>
      </c>
      <c r="P974" s="16" t="s">
        <v>5556</v>
      </c>
    </row>
    <row r="975" spans="1:16" x14ac:dyDescent="0.25">
      <c r="A975" s="12" t="s">
        <v>2140</v>
      </c>
      <c r="B975" s="12" t="s">
        <v>2141</v>
      </c>
      <c r="C975" s="12" t="s">
        <v>2168</v>
      </c>
      <c r="D975" s="12" t="s">
        <v>238</v>
      </c>
      <c r="E975" s="13" t="s">
        <v>2169</v>
      </c>
      <c r="F975" s="14">
        <v>2021</v>
      </c>
      <c r="G975" s="15" t="s">
        <v>2237</v>
      </c>
      <c r="H975" s="15" t="s">
        <v>120</v>
      </c>
      <c r="J975" s="16">
        <v>33360</v>
      </c>
      <c r="K975" s="16">
        <v>9218690</v>
      </c>
      <c r="N975" s="16">
        <v>339480</v>
      </c>
      <c r="P975" s="16" t="s">
        <v>5556</v>
      </c>
    </row>
    <row r="976" spans="1:16" x14ac:dyDescent="0.25">
      <c r="A976" s="12" t="s">
        <v>2140</v>
      </c>
      <c r="B976" s="12" t="s">
        <v>2141</v>
      </c>
      <c r="C976" s="12" t="s">
        <v>2170</v>
      </c>
      <c r="D976" s="12" t="s">
        <v>241</v>
      </c>
      <c r="E976" s="13" t="s">
        <v>2171</v>
      </c>
      <c r="F976" s="14">
        <v>2021</v>
      </c>
      <c r="G976" s="15" t="s">
        <v>2237</v>
      </c>
      <c r="H976" s="15" t="s">
        <v>120</v>
      </c>
      <c r="J976" s="16">
        <v>17600</v>
      </c>
      <c r="K976" s="16">
        <v>7248850</v>
      </c>
      <c r="N976" s="16">
        <v>461620</v>
      </c>
      <c r="P976" s="16" t="s">
        <v>5556</v>
      </c>
    </row>
    <row r="977" spans="1:16" x14ac:dyDescent="0.25">
      <c r="A977" s="12" t="s">
        <v>2140</v>
      </c>
      <c r="B977" s="12" t="s">
        <v>2141</v>
      </c>
      <c r="C977" s="12" t="s">
        <v>706</v>
      </c>
      <c r="D977" s="12" t="s">
        <v>244</v>
      </c>
      <c r="E977" s="13" t="s">
        <v>2172</v>
      </c>
      <c r="F977" s="14">
        <v>2021</v>
      </c>
      <c r="G977" s="15" t="s">
        <v>2237</v>
      </c>
      <c r="H977" s="15" t="s">
        <v>120</v>
      </c>
      <c r="J977" s="16">
        <v>254270</v>
      </c>
      <c r="K977" s="16">
        <v>74274490</v>
      </c>
      <c r="M977" s="16">
        <v>12000</v>
      </c>
      <c r="N977" s="16">
        <v>7761620</v>
      </c>
      <c r="P977" s="16" t="s">
        <v>5556</v>
      </c>
    </row>
    <row r="978" spans="1:16" x14ac:dyDescent="0.25">
      <c r="A978" s="12" t="s">
        <v>2140</v>
      </c>
      <c r="B978" s="12" t="s">
        <v>2141</v>
      </c>
      <c r="C978" s="12" t="s">
        <v>2173</v>
      </c>
      <c r="D978" s="12" t="s">
        <v>247</v>
      </c>
      <c r="E978" s="13" t="s">
        <v>2174</v>
      </c>
      <c r="F978" s="14">
        <v>2021</v>
      </c>
      <c r="G978" s="15" t="s">
        <v>2237</v>
      </c>
      <c r="H978" s="15" t="s">
        <v>120</v>
      </c>
      <c r="J978" s="16">
        <v>750355</v>
      </c>
      <c r="K978" s="16">
        <v>59230160</v>
      </c>
      <c r="M978" s="16">
        <v>702000</v>
      </c>
      <c r="N978" s="16">
        <v>22291260</v>
      </c>
      <c r="P978" s="16" t="s">
        <v>5556</v>
      </c>
    </row>
    <row r="979" spans="1:16" x14ac:dyDescent="0.25">
      <c r="A979" s="12" t="s">
        <v>2140</v>
      </c>
      <c r="B979" s="12" t="s">
        <v>2141</v>
      </c>
      <c r="C979" s="17" t="s">
        <v>2175</v>
      </c>
      <c r="D979" s="17" t="s">
        <v>250</v>
      </c>
      <c r="E979" s="13" t="s">
        <v>2176</v>
      </c>
      <c r="F979" s="14">
        <v>2021</v>
      </c>
      <c r="G979" s="15" t="s">
        <v>2237</v>
      </c>
      <c r="H979" s="15" t="s">
        <v>120</v>
      </c>
      <c r="J979" s="16">
        <v>104430</v>
      </c>
      <c r="K979" s="16">
        <v>197384600</v>
      </c>
      <c r="M979" s="16">
        <v>186000</v>
      </c>
      <c r="N979" s="16">
        <v>3620460</v>
      </c>
      <c r="P979" s="16" t="s">
        <v>5556</v>
      </c>
    </row>
    <row r="980" spans="1:16" x14ac:dyDescent="0.25">
      <c r="A980" s="12" t="s">
        <v>2140</v>
      </c>
      <c r="B980" s="12" t="s">
        <v>2141</v>
      </c>
      <c r="C980" s="12" t="s">
        <v>2177</v>
      </c>
      <c r="D980" s="12" t="s">
        <v>253</v>
      </c>
      <c r="E980" s="13" t="s">
        <v>2178</v>
      </c>
      <c r="F980" s="14">
        <v>2021</v>
      </c>
      <c r="G980" s="15" t="s">
        <v>2237</v>
      </c>
      <c r="H980" s="15" t="s">
        <v>120</v>
      </c>
      <c r="J980" s="16" t="s">
        <v>5557</v>
      </c>
      <c r="K980" s="16">
        <v>14284800</v>
      </c>
      <c r="N980" s="16">
        <v>1265420</v>
      </c>
      <c r="P980" s="16" t="s">
        <v>5556</v>
      </c>
    </row>
    <row r="981" spans="1:16" x14ac:dyDescent="0.25">
      <c r="A981" s="12" t="s">
        <v>2140</v>
      </c>
      <c r="B981" s="12" t="s">
        <v>2141</v>
      </c>
      <c r="C981" s="12" t="s">
        <v>2179</v>
      </c>
      <c r="D981" s="12" t="s">
        <v>256</v>
      </c>
      <c r="E981" s="13" t="s">
        <v>2180</v>
      </c>
      <c r="F981" s="14">
        <v>2021</v>
      </c>
      <c r="G981" s="15" t="s">
        <v>2237</v>
      </c>
      <c r="H981" s="15" t="s">
        <v>120</v>
      </c>
      <c r="J981" s="16">
        <v>934940</v>
      </c>
      <c r="K981" s="16">
        <v>222374960</v>
      </c>
      <c r="M981" s="16">
        <v>1074000</v>
      </c>
      <c r="N981" s="16">
        <v>42341780</v>
      </c>
      <c r="P981" s="16" t="s">
        <v>5556</v>
      </c>
    </row>
    <row r="982" spans="1:16" x14ac:dyDescent="0.25">
      <c r="A982" s="12" t="s">
        <v>2140</v>
      </c>
      <c r="B982" s="12" t="s">
        <v>2141</v>
      </c>
      <c r="C982" s="12" t="s">
        <v>2181</v>
      </c>
      <c r="D982" s="12" t="s">
        <v>259</v>
      </c>
      <c r="E982" s="13" t="s">
        <v>2182</v>
      </c>
      <c r="F982" s="14">
        <v>2021</v>
      </c>
      <c r="G982" s="15" t="s">
        <v>2237</v>
      </c>
      <c r="H982" s="15" t="s">
        <v>120</v>
      </c>
      <c r="J982" s="16">
        <v>6760</v>
      </c>
      <c r="K982" s="16">
        <v>38564290</v>
      </c>
      <c r="N982" s="16">
        <v>2264180</v>
      </c>
      <c r="P982" s="16" t="s">
        <v>5556</v>
      </c>
    </row>
    <row r="983" spans="1:16" x14ac:dyDescent="0.25">
      <c r="A983" s="12" t="s">
        <v>2140</v>
      </c>
      <c r="B983" s="12" t="s">
        <v>2141</v>
      </c>
      <c r="C983" s="12" t="s">
        <v>2183</v>
      </c>
      <c r="D983" s="12" t="s">
        <v>262</v>
      </c>
      <c r="E983" s="13" t="s">
        <v>2184</v>
      </c>
      <c r="F983" s="14">
        <v>2021</v>
      </c>
      <c r="G983" s="15" t="s">
        <v>2237</v>
      </c>
      <c r="H983" s="15" t="s">
        <v>120</v>
      </c>
      <c r="J983" s="16" t="s">
        <v>5557</v>
      </c>
      <c r="K983" s="16">
        <v>5859440</v>
      </c>
      <c r="N983" s="16">
        <v>283500</v>
      </c>
      <c r="P983" s="16" t="s">
        <v>5556</v>
      </c>
    </row>
    <row r="984" spans="1:16" x14ac:dyDescent="0.25">
      <c r="A984" s="12" t="s">
        <v>2140</v>
      </c>
      <c r="B984" s="12" t="s">
        <v>2141</v>
      </c>
      <c r="C984" s="12" t="s">
        <v>2185</v>
      </c>
      <c r="D984" s="12" t="s">
        <v>265</v>
      </c>
      <c r="E984" s="13" t="s">
        <v>2186</v>
      </c>
      <c r="F984" s="14">
        <v>2021</v>
      </c>
      <c r="G984" s="15" t="s">
        <v>2237</v>
      </c>
      <c r="H984" s="15" t="s">
        <v>120</v>
      </c>
      <c r="J984" s="16">
        <v>25275</v>
      </c>
      <c r="K984" s="16">
        <v>10251950</v>
      </c>
      <c r="M984" s="16">
        <v>6000</v>
      </c>
      <c r="N984" s="16">
        <v>1617300</v>
      </c>
      <c r="P984" s="16" t="s">
        <v>5556</v>
      </c>
    </row>
    <row r="985" spans="1:16" x14ac:dyDescent="0.25">
      <c r="A985" s="12" t="s">
        <v>2140</v>
      </c>
      <c r="B985" s="12" t="s">
        <v>2141</v>
      </c>
      <c r="C985" s="12" t="s">
        <v>2187</v>
      </c>
      <c r="D985" s="12" t="s">
        <v>268</v>
      </c>
      <c r="E985" s="13" t="s">
        <v>2188</v>
      </c>
      <c r="F985" s="14">
        <v>2021</v>
      </c>
      <c r="G985" s="15" t="s">
        <v>2237</v>
      </c>
      <c r="H985" s="15" t="s">
        <v>120</v>
      </c>
      <c r="J985" s="16">
        <v>175860</v>
      </c>
      <c r="K985" s="16">
        <v>17458040</v>
      </c>
      <c r="M985" s="16">
        <v>84000</v>
      </c>
      <c r="N985" s="16">
        <v>5232360</v>
      </c>
      <c r="P985" s="16" t="s">
        <v>5556</v>
      </c>
    </row>
    <row r="986" spans="1:16" x14ac:dyDescent="0.25">
      <c r="A986" s="12" t="s">
        <v>2140</v>
      </c>
      <c r="B986" s="12" t="s">
        <v>2141</v>
      </c>
      <c r="C986" s="12" t="s">
        <v>716</v>
      </c>
      <c r="D986" s="12" t="s">
        <v>271</v>
      </c>
      <c r="E986" s="13" t="s">
        <v>2189</v>
      </c>
      <c r="F986" s="14">
        <v>2021</v>
      </c>
      <c r="G986" s="15" t="s">
        <v>2237</v>
      </c>
      <c r="H986" s="15" t="s">
        <v>120</v>
      </c>
      <c r="J986" s="16">
        <v>1928525</v>
      </c>
      <c r="K986" s="16">
        <v>849874360</v>
      </c>
      <c r="M986" s="16">
        <v>1362000</v>
      </c>
      <c r="N986" s="16">
        <v>53897100</v>
      </c>
      <c r="P986" s="16" t="s">
        <v>5556</v>
      </c>
    </row>
    <row r="987" spans="1:16" x14ac:dyDescent="0.25">
      <c r="A987" s="12" t="s">
        <v>2140</v>
      </c>
      <c r="B987" s="12" t="s">
        <v>2141</v>
      </c>
      <c r="C987" s="12" t="s">
        <v>2190</v>
      </c>
      <c r="D987" s="12" t="s">
        <v>274</v>
      </c>
      <c r="E987" s="13" t="s">
        <v>2191</v>
      </c>
      <c r="F987" s="14">
        <v>2021</v>
      </c>
      <c r="G987" s="15" t="s">
        <v>2237</v>
      </c>
      <c r="H987" s="15" t="s">
        <v>120</v>
      </c>
      <c r="J987" s="16">
        <v>17585</v>
      </c>
      <c r="K987" s="16">
        <v>9701530</v>
      </c>
      <c r="N987" s="16">
        <v>407620</v>
      </c>
      <c r="P987" s="16" t="s">
        <v>5556</v>
      </c>
    </row>
    <row r="988" spans="1:16" x14ac:dyDescent="0.25">
      <c r="A988" s="12" t="s">
        <v>2140</v>
      </c>
      <c r="B988" s="12" t="s">
        <v>2141</v>
      </c>
      <c r="C988" s="12" t="s">
        <v>2192</v>
      </c>
      <c r="D988" s="12" t="s">
        <v>277</v>
      </c>
      <c r="E988" s="13" t="s">
        <v>2193</v>
      </c>
      <c r="F988" s="14">
        <v>2021</v>
      </c>
      <c r="G988" s="15" t="s">
        <v>2237</v>
      </c>
      <c r="H988" s="15" t="s">
        <v>120</v>
      </c>
      <c r="J988" s="16">
        <v>45175</v>
      </c>
      <c r="K988" s="16">
        <v>3506600</v>
      </c>
      <c r="N988" s="16">
        <v>216000</v>
      </c>
      <c r="P988" s="16" t="s">
        <v>5556</v>
      </c>
    </row>
    <row r="989" spans="1:16" x14ac:dyDescent="0.25">
      <c r="A989" s="12" t="s">
        <v>2140</v>
      </c>
      <c r="B989" s="12" t="s">
        <v>2141</v>
      </c>
      <c r="C989" s="12" t="s">
        <v>2194</v>
      </c>
      <c r="D989" s="12" t="s">
        <v>280</v>
      </c>
      <c r="E989" s="13" t="s">
        <v>2195</v>
      </c>
      <c r="F989" s="14">
        <v>2021</v>
      </c>
      <c r="G989" s="15" t="s">
        <v>2237</v>
      </c>
      <c r="H989" s="15" t="s">
        <v>120</v>
      </c>
      <c r="J989" s="16">
        <v>24540</v>
      </c>
      <c r="K989" s="16">
        <v>15867860</v>
      </c>
      <c r="N989" s="16">
        <v>1339120</v>
      </c>
      <c r="P989" s="16" t="s">
        <v>5556</v>
      </c>
    </row>
    <row r="990" spans="1:16" x14ac:dyDescent="0.25">
      <c r="A990" s="12" t="s">
        <v>2140</v>
      </c>
      <c r="B990" s="12" t="s">
        <v>2141</v>
      </c>
      <c r="C990" s="12" t="s">
        <v>2196</v>
      </c>
      <c r="D990" s="12" t="s">
        <v>283</v>
      </c>
      <c r="E990" s="13" t="s">
        <v>2197</v>
      </c>
      <c r="F990" s="14">
        <v>2021</v>
      </c>
      <c r="G990" s="15" t="s">
        <v>2237</v>
      </c>
      <c r="H990" s="15" t="s">
        <v>120</v>
      </c>
      <c r="J990" s="16">
        <v>26255</v>
      </c>
      <c r="K990" s="16">
        <v>7986040</v>
      </c>
      <c r="N990" s="16">
        <v>445340</v>
      </c>
      <c r="P990" s="16" t="s">
        <v>5556</v>
      </c>
    </row>
    <row r="991" spans="1:16" x14ac:dyDescent="0.25">
      <c r="A991" s="12" t="s">
        <v>2140</v>
      </c>
      <c r="B991" s="12" t="s">
        <v>2141</v>
      </c>
      <c r="C991" s="12" t="s">
        <v>237</v>
      </c>
      <c r="D991" s="12" t="s">
        <v>286</v>
      </c>
      <c r="E991" s="13" t="s">
        <v>2198</v>
      </c>
      <c r="F991" s="14">
        <v>2021</v>
      </c>
      <c r="G991" s="15" t="s">
        <v>2237</v>
      </c>
      <c r="H991" s="15" t="s">
        <v>120</v>
      </c>
      <c r="J991" s="16">
        <v>737645</v>
      </c>
      <c r="K991" s="16">
        <v>102379760</v>
      </c>
      <c r="M991" s="16">
        <v>1302000</v>
      </c>
      <c r="N991" s="16">
        <v>36161420</v>
      </c>
      <c r="P991" s="16" t="s">
        <v>5556</v>
      </c>
    </row>
    <row r="992" spans="1:16" x14ac:dyDescent="0.25">
      <c r="A992" s="12" t="s">
        <v>2140</v>
      </c>
      <c r="B992" s="12" t="s">
        <v>2141</v>
      </c>
      <c r="C992" s="12" t="s">
        <v>2199</v>
      </c>
      <c r="D992" s="12" t="s">
        <v>289</v>
      </c>
      <c r="E992" s="13" t="s">
        <v>2200</v>
      </c>
      <c r="F992" s="14">
        <v>2021</v>
      </c>
      <c r="G992" s="15" t="s">
        <v>2237</v>
      </c>
      <c r="H992" s="15" t="s">
        <v>120</v>
      </c>
      <c r="J992" s="16">
        <v>24800</v>
      </c>
      <c r="K992" s="16">
        <v>10914000</v>
      </c>
      <c r="M992" s="16">
        <v>24000</v>
      </c>
      <c r="N992" s="16">
        <v>887020</v>
      </c>
      <c r="P992" s="16" t="s">
        <v>5556</v>
      </c>
    </row>
    <row r="993" spans="1:16" x14ac:dyDescent="0.25">
      <c r="A993" s="12" t="s">
        <v>2140</v>
      </c>
      <c r="B993" s="12" t="s">
        <v>2141</v>
      </c>
      <c r="C993" s="12" t="s">
        <v>2201</v>
      </c>
      <c r="D993" s="12" t="s">
        <v>292</v>
      </c>
      <c r="E993" s="13" t="s">
        <v>2202</v>
      </c>
      <c r="F993" s="14">
        <v>2021</v>
      </c>
      <c r="G993" s="15" t="s">
        <v>2237</v>
      </c>
      <c r="H993" s="15" t="s">
        <v>120</v>
      </c>
      <c r="J993" s="16">
        <v>685700</v>
      </c>
      <c r="K993" s="16">
        <v>124301730</v>
      </c>
      <c r="M993" s="16">
        <v>54000</v>
      </c>
      <c r="N993" s="16">
        <v>10167480</v>
      </c>
      <c r="P993" s="16" t="s">
        <v>5556</v>
      </c>
    </row>
    <row r="994" spans="1:16" x14ac:dyDescent="0.25">
      <c r="A994" s="12" t="s">
        <v>2140</v>
      </c>
      <c r="B994" s="12" t="s">
        <v>2141</v>
      </c>
      <c r="C994" s="12" t="s">
        <v>2203</v>
      </c>
      <c r="D994" s="12" t="s">
        <v>295</v>
      </c>
      <c r="E994" s="13" t="s">
        <v>2204</v>
      </c>
      <c r="F994" s="14">
        <v>2021</v>
      </c>
      <c r="G994" s="15" t="s">
        <v>2237</v>
      </c>
      <c r="H994" s="15" t="s">
        <v>120</v>
      </c>
      <c r="J994" s="16">
        <v>7200</v>
      </c>
      <c r="K994" s="16">
        <v>7504200</v>
      </c>
      <c r="N994" s="16">
        <v>931500</v>
      </c>
      <c r="P994" s="16" t="s">
        <v>5556</v>
      </c>
    </row>
    <row r="995" spans="1:16" x14ac:dyDescent="0.25">
      <c r="A995" s="12" t="s">
        <v>2140</v>
      </c>
      <c r="B995" s="12" t="s">
        <v>2141</v>
      </c>
      <c r="C995" s="12" t="s">
        <v>1671</v>
      </c>
      <c r="D995" s="12" t="s">
        <v>298</v>
      </c>
      <c r="E995" s="13" t="s">
        <v>2205</v>
      </c>
      <c r="F995" s="14">
        <v>2021</v>
      </c>
      <c r="G995" s="15" t="s">
        <v>2237</v>
      </c>
      <c r="H995" s="15" t="s">
        <v>120</v>
      </c>
      <c r="J995" s="16" t="s">
        <v>5557</v>
      </c>
      <c r="K995" s="16">
        <v>3687060</v>
      </c>
      <c r="N995" s="16">
        <v>440020</v>
      </c>
      <c r="P995" s="16" t="s">
        <v>5556</v>
      </c>
    </row>
    <row r="996" spans="1:16" x14ac:dyDescent="0.25">
      <c r="A996" s="12" t="s">
        <v>2140</v>
      </c>
      <c r="B996" s="12" t="s">
        <v>2141</v>
      </c>
      <c r="C996" s="12" t="s">
        <v>2206</v>
      </c>
      <c r="D996" s="12" t="s">
        <v>301</v>
      </c>
      <c r="E996" s="13" t="s">
        <v>2207</v>
      </c>
      <c r="F996" s="14">
        <v>2021</v>
      </c>
      <c r="G996" s="15" t="s">
        <v>2237</v>
      </c>
      <c r="H996" s="15" t="s">
        <v>120</v>
      </c>
      <c r="J996" s="16">
        <v>48895</v>
      </c>
      <c r="K996" s="16">
        <v>15311540</v>
      </c>
      <c r="N996" s="16">
        <v>1962820</v>
      </c>
      <c r="P996" s="16" t="s">
        <v>5556</v>
      </c>
    </row>
    <row r="997" spans="1:16" x14ac:dyDescent="0.25">
      <c r="A997" s="12" t="s">
        <v>2140</v>
      </c>
      <c r="B997" s="12" t="s">
        <v>2141</v>
      </c>
      <c r="C997" s="12" t="s">
        <v>2208</v>
      </c>
      <c r="D997" s="12" t="s">
        <v>304</v>
      </c>
      <c r="E997" s="13" t="s">
        <v>2209</v>
      </c>
      <c r="F997" s="14">
        <v>2021</v>
      </c>
      <c r="G997" s="15" t="s">
        <v>2237</v>
      </c>
      <c r="H997" s="15" t="s">
        <v>120</v>
      </c>
      <c r="J997" s="16">
        <v>7690</v>
      </c>
      <c r="K997" s="16">
        <v>8059820</v>
      </c>
      <c r="M997" s="16">
        <v>6000</v>
      </c>
      <c r="N997" s="16">
        <v>1670800</v>
      </c>
      <c r="P997" s="16" t="s">
        <v>5556</v>
      </c>
    </row>
    <row r="998" spans="1:16" x14ac:dyDescent="0.25">
      <c r="A998" s="12" t="s">
        <v>2140</v>
      </c>
      <c r="B998" s="12" t="s">
        <v>2141</v>
      </c>
      <c r="C998" s="12" t="s">
        <v>2210</v>
      </c>
      <c r="D998" s="12" t="s">
        <v>307</v>
      </c>
      <c r="E998" s="13" t="s">
        <v>2211</v>
      </c>
      <c r="F998" s="14">
        <v>2021</v>
      </c>
      <c r="G998" s="15" t="s">
        <v>2237</v>
      </c>
      <c r="H998" s="15" t="s">
        <v>120</v>
      </c>
      <c r="J998" s="16">
        <v>388560</v>
      </c>
      <c r="K998" s="16">
        <v>102767060</v>
      </c>
      <c r="M998" s="16">
        <v>30000</v>
      </c>
      <c r="N998" s="16">
        <v>6144160</v>
      </c>
      <c r="P998" s="16" t="s">
        <v>5556</v>
      </c>
    </row>
    <row r="999" spans="1:16" x14ac:dyDescent="0.25">
      <c r="A999" s="12" t="s">
        <v>2140</v>
      </c>
      <c r="B999" s="12" t="s">
        <v>2141</v>
      </c>
      <c r="C999" s="12" t="s">
        <v>2212</v>
      </c>
      <c r="D999" s="12" t="s">
        <v>409</v>
      </c>
      <c r="E999" s="13" t="s">
        <v>2213</v>
      </c>
      <c r="F999" s="14">
        <v>2021</v>
      </c>
      <c r="G999" s="15" t="s">
        <v>2237</v>
      </c>
      <c r="H999" s="15" t="s">
        <v>120</v>
      </c>
      <c r="J999" s="16">
        <v>3206520</v>
      </c>
      <c r="K999" s="16">
        <v>1871436630</v>
      </c>
      <c r="M999" s="16">
        <v>3846000</v>
      </c>
      <c r="N999" s="16">
        <v>84227660</v>
      </c>
      <c r="P999" s="16" t="s">
        <v>5556</v>
      </c>
    </row>
    <row r="1000" spans="1:16" x14ac:dyDescent="0.25">
      <c r="A1000" s="12" t="s">
        <v>2140</v>
      </c>
      <c r="B1000" s="12" t="s">
        <v>2141</v>
      </c>
      <c r="C1000" s="12" t="s">
        <v>2214</v>
      </c>
      <c r="D1000" s="12" t="s">
        <v>412</v>
      </c>
      <c r="E1000" s="13" t="s">
        <v>2215</v>
      </c>
      <c r="F1000" s="14">
        <v>2021</v>
      </c>
      <c r="G1000" s="15" t="s">
        <v>2237</v>
      </c>
      <c r="H1000" s="15" t="s">
        <v>120</v>
      </c>
      <c r="J1000" s="16" t="s">
        <v>5557</v>
      </c>
      <c r="K1000" s="16">
        <v>6454000</v>
      </c>
      <c r="N1000" s="16">
        <v>210600</v>
      </c>
      <c r="P1000" s="16" t="s">
        <v>5556</v>
      </c>
    </row>
    <row r="1001" spans="1:16" x14ac:dyDescent="0.25">
      <c r="A1001" s="12" t="s">
        <v>2140</v>
      </c>
      <c r="B1001" s="12" t="s">
        <v>2141</v>
      </c>
      <c r="C1001" s="12" t="s">
        <v>2216</v>
      </c>
      <c r="D1001" s="12" t="s">
        <v>415</v>
      </c>
      <c r="E1001" s="13" t="s">
        <v>2217</v>
      </c>
      <c r="F1001" s="14">
        <v>2021</v>
      </c>
      <c r="G1001" s="15" t="s">
        <v>2237</v>
      </c>
      <c r="H1001" s="15" t="s">
        <v>120</v>
      </c>
      <c r="J1001" s="16">
        <v>223420</v>
      </c>
      <c r="K1001" s="16">
        <v>25695720</v>
      </c>
      <c r="M1001" s="16">
        <v>432000</v>
      </c>
      <c r="N1001" s="16">
        <v>7016820</v>
      </c>
      <c r="P1001" s="16" t="s">
        <v>5556</v>
      </c>
    </row>
    <row r="1002" spans="1:16" x14ac:dyDescent="0.25">
      <c r="A1002" s="12" t="s">
        <v>2140</v>
      </c>
      <c r="B1002" s="12" t="s">
        <v>2141</v>
      </c>
      <c r="C1002" s="12" t="s">
        <v>2218</v>
      </c>
      <c r="D1002" s="12" t="s">
        <v>418</v>
      </c>
      <c r="E1002" s="13" t="s">
        <v>2219</v>
      </c>
      <c r="F1002" s="14">
        <v>2021</v>
      </c>
      <c r="G1002" s="15" t="s">
        <v>2237</v>
      </c>
      <c r="H1002" s="15" t="s">
        <v>120</v>
      </c>
      <c r="J1002" s="16">
        <v>43450</v>
      </c>
      <c r="K1002" s="16">
        <v>16038230</v>
      </c>
      <c r="M1002" s="16">
        <v>6000</v>
      </c>
      <c r="N1002" s="16">
        <v>324000</v>
      </c>
      <c r="P1002" s="16" t="s">
        <v>5556</v>
      </c>
    </row>
    <row r="1003" spans="1:16" x14ac:dyDescent="0.25">
      <c r="A1003" s="12" t="s">
        <v>2140</v>
      </c>
      <c r="B1003" s="12" t="s">
        <v>2141</v>
      </c>
      <c r="C1003" s="12" t="s">
        <v>2220</v>
      </c>
      <c r="D1003" s="12" t="s">
        <v>421</v>
      </c>
      <c r="E1003" s="13" t="s">
        <v>2221</v>
      </c>
      <c r="F1003" s="14">
        <v>2021</v>
      </c>
      <c r="G1003" s="15" t="s">
        <v>2237</v>
      </c>
      <c r="H1003" s="15" t="s">
        <v>120</v>
      </c>
      <c r="J1003" s="16">
        <v>17340</v>
      </c>
      <c r="K1003" s="16">
        <v>6974310</v>
      </c>
      <c r="N1003" s="16">
        <v>1023300</v>
      </c>
      <c r="P1003" s="16" t="s">
        <v>5556</v>
      </c>
    </row>
    <row r="1004" spans="1:16" x14ac:dyDescent="0.25">
      <c r="A1004" s="12" t="s">
        <v>2140</v>
      </c>
      <c r="B1004" s="12" t="s">
        <v>2141</v>
      </c>
      <c r="C1004" s="12" t="s">
        <v>2222</v>
      </c>
      <c r="D1004" s="12" t="s">
        <v>424</v>
      </c>
      <c r="E1004" s="13" t="s">
        <v>2223</v>
      </c>
      <c r="F1004" s="14">
        <v>2021</v>
      </c>
      <c r="G1004" s="15" t="s">
        <v>2237</v>
      </c>
      <c r="H1004" s="15" t="s">
        <v>120</v>
      </c>
      <c r="J1004" s="16">
        <v>172060</v>
      </c>
      <c r="K1004" s="16">
        <v>60055840</v>
      </c>
      <c r="N1004" s="16">
        <v>4645740</v>
      </c>
      <c r="P1004" s="16" t="s">
        <v>5556</v>
      </c>
    </row>
    <row r="1005" spans="1:16" x14ac:dyDescent="0.25">
      <c r="A1005" s="12" t="s">
        <v>2140</v>
      </c>
      <c r="B1005" s="12" t="s">
        <v>2141</v>
      </c>
      <c r="C1005" s="12" t="s">
        <v>2224</v>
      </c>
      <c r="D1005" s="12" t="s">
        <v>427</v>
      </c>
      <c r="E1005" s="13" t="s">
        <v>2225</v>
      </c>
      <c r="F1005" s="14">
        <v>2021</v>
      </c>
      <c r="G1005" s="15" t="s">
        <v>2237</v>
      </c>
      <c r="H1005" s="15" t="s">
        <v>120</v>
      </c>
      <c r="J1005" s="16">
        <v>144490</v>
      </c>
      <c r="K1005" s="16">
        <v>34884660</v>
      </c>
      <c r="M1005" s="16">
        <v>150000</v>
      </c>
      <c r="N1005" s="16">
        <v>6616980</v>
      </c>
      <c r="P1005" s="16" t="s">
        <v>5556</v>
      </c>
    </row>
    <row r="1006" spans="1:16" x14ac:dyDescent="0.25">
      <c r="A1006" s="12" t="s">
        <v>2140</v>
      </c>
      <c r="B1006" s="12" t="s">
        <v>2141</v>
      </c>
      <c r="C1006" s="12" t="s">
        <v>2226</v>
      </c>
      <c r="D1006" s="12" t="s">
        <v>430</v>
      </c>
      <c r="E1006" s="13" t="s">
        <v>2227</v>
      </c>
      <c r="F1006" s="14">
        <v>2021</v>
      </c>
      <c r="G1006" s="15" t="s">
        <v>2237</v>
      </c>
      <c r="H1006" s="15" t="s">
        <v>120</v>
      </c>
      <c r="J1006" s="16">
        <v>1263205</v>
      </c>
      <c r="K1006" s="16">
        <v>741484200</v>
      </c>
      <c r="M1006" s="16">
        <v>822000</v>
      </c>
      <c r="N1006" s="16">
        <v>26161700</v>
      </c>
      <c r="P1006" s="16" t="s">
        <v>5556</v>
      </c>
    </row>
    <row r="1007" spans="1:16" x14ac:dyDescent="0.25">
      <c r="A1007" s="12" t="s">
        <v>2140</v>
      </c>
      <c r="B1007" s="12" t="s">
        <v>2141</v>
      </c>
      <c r="C1007" s="12" t="s">
        <v>232</v>
      </c>
      <c r="D1007" s="12" t="s">
        <v>433</v>
      </c>
      <c r="E1007" s="13" t="s">
        <v>2228</v>
      </c>
      <c r="F1007" s="14">
        <v>2021</v>
      </c>
      <c r="G1007" s="15" t="s">
        <v>2237</v>
      </c>
      <c r="H1007" s="15" t="s">
        <v>120</v>
      </c>
      <c r="J1007" s="16">
        <v>138230</v>
      </c>
      <c r="K1007" s="16">
        <v>21791760</v>
      </c>
      <c r="M1007" s="16">
        <v>12000</v>
      </c>
      <c r="N1007" s="16">
        <v>4487040</v>
      </c>
      <c r="P1007" s="16" t="s">
        <v>5556</v>
      </c>
    </row>
    <row r="1008" spans="1:16" x14ac:dyDescent="0.25">
      <c r="A1008" s="12" t="s">
        <v>2140</v>
      </c>
      <c r="B1008" s="12" t="s">
        <v>2141</v>
      </c>
      <c r="C1008" s="12" t="s">
        <v>963</v>
      </c>
      <c r="D1008" s="12" t="s">
        <v>435</v>
      </c>
      <c r="E1008" s="13" t="s">
        <v>2229</v>
      </c>
      <c r="F1008" s="14">
        <v>2021</v>
      </c>
      <c r="G1008" s="15" t="s">
        <v>2237</v>
      </c>
      <c r="H1008" s="15" t="s">
        <v>120</v>
      </c>
      <c r="J1008" s="16">
        <v>837810</v>
      </c>
      <c r="K1008" s="16">
        <v>243546000</v>
      </c>
      <c r="M1008" s="16">
        <v>570000</v>
      </c>
      <c r="N1008" s="16">
        <v>23181140</v>
      </c>
      <c r="P1008" s="16" t="s">
        <v>5556</v>
      </c>
    </row>
    <row r="1009" spans="1:16" x14ac:dyDescent="0.25">
      <c r="A1009" s="12" t="s">
        <v>2140</v>
      </c>
      <c r="B1009" s="12" t="s">
        <v>2141</v>
      </c>
      <c r="C1009" s="12" t="s">
        <v>2230</v>
      </c>
      <c r="D1009" s="12" t="s">
        <v>438</v>
      </c>
      <c r="E1009" s="13" t="s">
        <v>2231</v>
      </c>
      <c r="F1009" s="14">
        <v>2021</v>
      </c>
      <c r="G1009" s="15" t="s">
        <v>2237</v>
      </c>
      <c r="H1009" s="15" t="s">
        <v>120</v>
      </c>
      <c r="J1009" s="16">
        <v>419165</v>
      </c>
      <c r="K1009" s="16">
        <v>76630210</v>
      </c>
      <c r="M1009" s="16">
        <v>6000</v>
      </c>
      <c r="N1009" s="16">
        <v>3936200</v>
      </c>
      <c r="P1009" s="16" t="s">
        <v>5556</v>
      </c>
    </row>
    <row r="1010" spans="1:16" x14ac:dyDescent="0.25">
      <c r="A1010" s="12" t="s">
        <v>2140</v>
      </c>
      <c r="B1010" s="12" t="s">
        <v>2141</v>
      </c>
      <c r="C1010" s="12" t="s">
        <v>2232</v>
      </c>
      <c r="D1010" s="12" t="s">
        <v>441</v>
      </c>
      <c r="E1010" s="13" t="s">
        <v>2233</v>
      </c>
      <c r="F1010" s="14">
        <v>2021</v>
      </c>
      <c r="G1010" s="15" t="s">
        <v>2237</v>
      </c>
      <c r="H1010" s="15" t="s">
        <v>120</v>
      </c>
      <c r="J1010" s="16">
        <v>72960</v>
      </c>
      <c r="K1010" s="16">
        <v>7013670</v>
      </c>
      <c r="N1010" s="16">
        <v>402140</v>
      </c>
      <c r="P1010" s="16" t="s">
        <v>5556</v>
      </c>
    </row>
    <row r="1011" spans="1:16" x14ac:dyDescent="0.25">
      <c r="A1011" s="12" t="s">
        <v>2140</v>
      </c>
      <c r="B1011" s="12" t="s">
        <v>2141</v>
      </c>
      <c r="C1011" s="12" t="s">
        <v>2234</v>
      </c>
      <c r="D1011" s="12" t="s">
        <v>444</v>
      </c>
      <c r="E1011" s="13" t="s">
        <v>2235</v>
      </c>
      <c r="F1011" s="14">
        <v>2021</v>
      </c>
      <c r="G1011" s="15" t="s">
        <v>2237</v>
      </c>
      <c r="H1011" s="15" t="s">
        <v>120</v>
      </c>
      <c r="J1011" s="16">
        <v>189645</v>
      </c>
      <c r="K1011" s="16">
        <v>10354210</v>
      </c>
      <c r="N1011" s="16">
        <v>836680</v>
      </c>
      <c r="P1011" s="16" t="s">
        <v>5556</v>
      </c>
    </row>
    <row r="1012" spans="1:16" x14ac:dyDescent="0.25">
      <c r="A1012" s="12" t="s">
        <v>2236</v>
      </c>
      <c r="B1012" s="12" t="s">
        <v>2237</v>
      </c>
      <c r="C1012" s="12" t="s">
        <v>2238</v>
      </c>
      <c r="D1012" s="12" t="s">
        <v>117</v>
      </c>
      <c r="E1012" s="13" t="s">
        <v>2239</v>
      </c>
      <c r="F1012" s="14">
        <v>2021</v>
      </c>
      <c r="G1012" s="15" t="s">
        <v>2237</v>
      </c>
      <c r="H1012" s="15" t="s">
        <v>120</v>
      </c>
      <c r="J1012" s="16" t="s">
        <v>5557</v>
      </c>
      <c r="K1012" s="16">
        <v>2092220</v>
      </c>
      <c r="M1012" s="16">
        <v>6000</v>
      </c>
      <c r="N1012" s="16">
        <v>113400</v>
      </c>
      <c r="P1012" s="16" t="s">
        <v>5556</v>
      </c>
    </row>
    <row r="1013" spans="1:16" x14ac:dyDescent="0.25">
      <c r="A1013" s="12" t="s">
        <v>2236</v>
      </c>
      <c r="B1013" s="12" t="s">
        <v>2237</v>
      </c>
      <c r="C1013" s="12" t="s">
        <v>2240</v>
      </c>
      <c r="D1013" s="12" t="s">
        <v>122</v>
      </c>
      <c r="E1013" s="13" t="s">
        <v>2241</v>
      </c>
      <c r="F1013" s="14">
        <v>2021</v>
      </c>
      <c r="G1013" s="15" t="s">
        <v>2237</v>
      </c>
      <c r="H1013" s="15" t="s">
        <v>120</v>
      </c>
      <c r="J1013" s="16">
        <v>406105</v>
      </c>
      <c r="K1013" s="16">
        <v>64018430</v>
      </c>
      <c r="M1013" s="16">
        <v>1524000</v>
      </c>
      <c r="N1013" s="16">
        <v>13583220</v>
      </c>
      <c r="P1013" s="16" t="s">
        <v>5556</v>
      </c>
    </row>
    <row r="1014" spans="1:16" x14ac:dyDescent="0.25">
      <c r="A1014" s="12" t="s">
        <v>2236</v>
      </c>
      <c r="B1014" s="12" t="s">
        <v>2237</v>
      </c>
      <c r="C1014" s="12" t="s">
        <v>2242</v>
      </c>
      <c r="D1014" s="12" t="s">
        <v>125</v>
      </c>
      <c r="E1014" s="13" t="s">
        <v>2243</v>
      </c>
      <c r="F1014" s="14">
        <v>2021</v>
      </c>
      <c r="G1014" s="15" t="s">
        <v>2237</v>
      </c>
      <c r="H1014" s="15" t="s">
        <v>120</v>
      </c>
      <c r="J1014" s="16" t="s">
        <v>5557</v>
      </c>
      <c r="K1014" s="16">
        <v>7190240</v>
      </c>
      <c r="M1014" s="16">
        <v>102000</v>
      </c>
      <c r="N1014" s="16">
        <v>523800</v>
      </c>
      <c r="O1014" s="16">
        <v>11435000</v>
      </c>
      <c r="P1014" s="16" t="s">
        <v>5556</v>
      </c>
    </row>
    <row r="1015" spans="1:16" x14ac:dyDescent="0.25">
      <c r="A1015" s="12" t="s">
        <v>2236</v>
      </c>
      <c r="B1015" s="12" t="s">
        <v>2237</v>
      </c>
      <c r="C1015" s="12" t="s">
        <v>2244</v>
      </c>
      <c r="D1015" s="12" t="s">
        <v>128</v>
      </c>
      <c r="E1015" s="13" t="s">
        <v>2245</v>
      </c>
      <c r="F1015" s="14">
        <v>2021</v>
      </c>
      <c r="G1015" s="15" t="s">
        <v>2237</v>
      </c>
      <c r="H1015" s="15" t="s">
        <v>120</v>
      </c>
      <c r="J1015" s="16" t="s">
        <v>5557</v>
      </c>
      <c r="K1015" s="16">
        <v>2773900</v>
      </c>
      <c r="M1015" s="16">
        <v>186000</v>
      </c>
      <c r="N1015" s="16">
        <v>329320</v>
      </c>
      <c r="P1015" s="16" t="s">
        <v>5556</v>
      </c>
    </row>
    <row r="1016" spans="1:16" x14ac:dyDescent="0.25">
      <c r="A1016" s="12" t="s">
        <v>2236</v>
      </c>
      <c r="B1016" s="12" t="s">
        <v>2237</v>
      </c>
      <c r="C1016" s="12" t="s">
        <v>2246</v>
      </c>
      <c r="D1016" s="12" t="s">
        <v>131</v>
      </c>
      <c r="E1016" s="13" t="s">
        <v>2247</v>
      </c>
      <c r="F1016" s="14">
        <v>2021</v>
      </c>
      <c r="G1016" s="15" t="s">
        <v>2237</v>
      </c>
      <c r="H1016" s="15" t="s">
        <v>120</v>
      </c>
      <c r="J1016" s="16">
        <v>110220</v>
      </c>
      <c r="K1016" s="16">
        <v>42390000</v>
      </c>
      <c r="M1016" s="16">
        <v>342000</v>
      </c>
      <c r="N1016" s="16">
        <v>4517090</v>
      </c>
      <c r="O1016" s="16">
        <v>40245000</v>
      </c>
      <c r="P1016" s="16" t="s">
        <v>5556</v>
      </c>
    </row>
    <row r="1017" spans="1:16" x14ac:dyDescent="0.25">
      <c r="A1017" s="12" t="s">
        <v>2236</v>
      </c>
      <c r="B1017" s="12" t="s">
        <v>2237</v>
      </c>
      <c r="C1017" s="12" t="s">
        <v>2248</v>
      </c>
      <c r="D1017" s="12" t="s">
        <v>134</v>
      </c>
      <c r="E1017" s="13" t="s">
        <v>2249</v>
      </c>
      <c r="F1017" s="14">
        <v>2021</v>
      </c>
      <c r="G1017" s="15" t="s">
        <v>2237</v>
      </c>
      <c r="H1017" s="15" t="s">
        <v>120</v>
      </c>
      <c r="J1017" s="16">
        <v>152520</v>
      </c>
      <c r="K1017" s="16">
        <v>24321400</v>
      </c>
      <c r="M1017" s="16">
        <v>310000</v>
      </c>
      <c r="N1017" s="16">
        <v>3204500</v>
      </c>
      <c r="O1017" s="16">
        <v>14420000</v>
      </c>
      <c r="P1017" s="16" t="s">
        <v>5556</v>
      </c>
    </row>
    <row r="1018" spans="1:16" x14ac:dyDescent="0.25">
      <c r="A1018" s="12" t="s">
        <v>2236</v>
      </c>
      <c r="B1018" s="12" t="s">
        <v>2237</v>
      </c>
      <c r="C1018" s="12" t="s">
        <v>2250</v>
      </c>
      <c r="D1018" s="12" t="s">
        <v>137</v>
      </c>
      <c r="E1018" s="13" t="s">
        <v>2251</v>
      </c>
      <c r="F1018" s="14">
        <v>2021</v>
      </c>
      <c r="G1018" s="15" t="s">
        <v>2237</v>
      </c>
      <c r="H1018" s="15" t="s">
        <v>120</v>
      </c>
      <c r="J1018" s="16" t="s">
        <v>5557</v>
      </c>
      <c r="K1018" s="16">
        <v>8706240</v>
      </c>
      <c r="M1018" s="16">
        <v>90000</v>
      </c>
      <c r="N1018" s="16">
        <v>442720</v>
      </c>
      <c r="P1018" s="16" t="s">
        <v>5556</v>
      </c>
    </row>
    <row r="1019" spans="1:16" x14ac:dyDescent="0.25">
      <c r="A1019" s="12" t="s">
        <v>2236</v>
      </c>
      <c r="B1019" s="12" t="s">
        <v>2237</v>
      </c>
      <c r="C1019" s="12" t="s">
        <v>2252</v>
      </c>
      <c r="D1019" s="12" t="s">
        <v>140</v>
      </c>
      <c r="E1019" s="13" t="s">
        <v>2253</v>
      </c>
      <c r="F1019" s="14">
        <v>2021</v>
      </c>
      <c r="G1019" s="15" t="s">
        <v>2237</v>
      </c>
      <c r="H1019" s="15" t="s">
        <v>120</v>
      </c>
      <c r="J1019" s="16" t="s">
        <v>5557</v>
      </c>
      <c r="K1019" s="16">
        <v>2924100</v>
      </c>
      <c r="M1019" s="16">
        <v>156000</v>
      </c>
      <c r="N1019" s="16">
        <v>113400</v>
      </c>
      <c r="O1019" s="16">
        <v>5870000</v>
      </c>
      <c r="P1019" s="16" t="s">
        <v>5556</v>
      </c>
    </row>
    <row r="1020" spans="1:16" x14ac:dyDescent="0.25">
      <c r="A1020" s="12" t="s">
        <v>2236</v>
      </c>
      <c r="B1020" s="12" t="s">
        <v>2237</v>
      </c>
      <c r="C1020" s="12" t="s">
        <v>2254</v>
      </c>
      <c r="D1020" s="12" t="s">
        <v>143</v>
      </c>
      <c r="E1020" s="13" t="s">
        <v>2255</v>
      </c>
      <c r="F1020" s="14">
        <v>2021</v>
      </c>
      <c r="G1020" s="15" t="s">
        <v>2237</v>
      </c>
      <c r="H1020" s="15" t="s">
        <v>120</v>
      </c>
      <c r="J1020" s="16" t="s">
        <v>5557</v>
      </c>
      <c r="K1020" s="16">
        <v>9650210</v>
      </c>
      <c r="M1020" s="16">
        <v>126000</v>
      </c>
      <c r="N1020" s="16">
        <v>1643820</v>
      </c>
      <c r="P1020" s="16" t="s">
        <v>5556</v>
      </c>
    </row>
    <row r="1021" spans="1:16" x14ac:dyDescent="0.25">
      <c r="A1021" s="12" t="s">
        <v>2236</v>
      </c>
      <c r="B1021" s="12" t="s">
        <v>2237</v>
      </c>
      <c r="C1021" s="12" t="s">
        <v>2256</v>
      </c>
      <c r="D1021" s="12" t="s">
        <v>146</v>
      </c>
      <c r="E1021" s="13" t="s">
        <v>2257</v>
      </c>
      <c r="F1021" s="14">
        <v>2021</v>
      </c>
      <c r="G1021" s="15" t="s">
        <v>2237</v>
      </c>
      <c r="H1021" s="15" t="s">
        <v>120</v>
      </c>
      <c r="J1021" s="16">
        <v>94735</v>
      </c>
      <c r="K1021" s="16">
        <v>27775850</v>
      </c>
      <c r="M1021" s="16">
        <v>12000</v>
      </c>
      <c r="N1021" s="16">
        <v>1077300</v>
      </c>
      <c r="O1021" s="16">
        <v>5885000</v>
      </c>
      <c r="P1021" s="16" t="s">
        <v>5556</v>
      </c>
    </row>
    <row r="1022" spans="1:16" x14ac:dyDescent="0.25">
      <c r="A1022" s="12" t="s">
        <v>2236</v>
      </c>
      <c r="B1022" s="12" t="s">
        <v>2237</v>
      </c>
      <c r="C1022" s="12" t="s">
        <v>2258</v>
      </c>
      <c r="D1022" s="12" t="s">
        <v>149</v>
      </c>
      <c r="E1022" s="13" t="s">
        <v>2259</v>
      </c>
      <c r="F1022" s="14">
        <v>2021</v>
      </c>
      <c r="G1022" s="15" t="s">
        <v>2237</v>
      </c>
      <c r="H1022" s="15" t="s">
        <v>120</v>
      </c>
      <c r="J1022" s="16" t="s">
        <v>5557</v>
      </c>
      <c r="K1022" s="16">
        <v>3343540</v>
      </c>
      <c r="M1022" s="16">
        <v>84000</v>
      </c>
      <c r="N1022" s="16">
        <v>504500</v>
      </c>
      <c r="P1022" s="16" t="s">
        <v>5556</v>
      </c>
    </row>
    <row r="1023" spans="1:16" x14ac:dyDescent="0.25">
      <c r="A1023" s="12" t="s">
        <v>2236</v>
      </c>
      <c r="B1023" s="12" t="s">
        <v>2237</v>
      </c>
      <c r="C1023" s="12" t="s">
        <v>2260</v>
      </c>
      <c r="D1023" s="12" t="s">
        <v>201</v>
      </c>
      <c r="E1023" s="13" t="s">
        <v>2261</v>
      </c>
      <c r="F1023" s="14">
        <v>2021</v>
      </c>
      <c r="G1023" s="15" t="s">
        <v>2237</v>
      </c>
      <c r="H1023" s="15" t="s">
        <v>120</v>
      </c>
      <c r="J1023" s="16">
        <v>4279495</v>
      </c>
      <c r="K1023" s="16">
        <v>14101840</v>
      </c>
      <c r="M1023" s="16">
        <v>48000</v>
      </c>
      <c r="N1023" s="16">
        <v>2704120</v>
      </c>
      <c r="O1023" s="16">
        <v>7610000</v>
      </c>
      <c r="P1023" s="16" t="s">
        <v>5556</v>
      </c>
    </row>
    <row r="1024" spans="1:16" x14ac:dyDescent="0.25">
      <c r="A1024" s="12" t="s">
        <v>2236</v>
      </c>
      <c r="B1024" s="12" t="s">
        <v>2237</v>
      </c>
      <c r="C1024" s="12" t="s">
        <v>2262</v>
      </c>
      <c r="D1024" s="12" t="s">
        <v>204</v>
      </c>
      <c r="E1024" s="13" t="s">
        <v>2263</v>
      </c>
      <c r="F1024" s="14">
        <v>2021</v>
      </c>
      <c r="G1024" s="15" t="s">
        <v>2237</v>
      </c>
      <c r="H1024" s="15" t="s">
        <v>120</v>
      </c>
      <c r="J1024" s="16">
        <v>12800</v>
      </c>
      <c r="K1024" s="16">
        <v>6635020</v>
      </c>
      <c r="M1024" s="16">
        <v>78000</v>
      </c>
      <c r="N1024" s="16">
        <v>493940</v>
      </c>
      <c r="P1024" s="16" t="s">
        <v>5556</v>
      </c>
    </row>
    <row r="1025" spans="1:16" x14ac:dyDescent="0.25">
      <c r="A1025" s="12" t="s">
        <v>2236</v>
      </c>
      <c r="B1025" s="12" t="s">
        <v>2237</v>
      </c>
      <c r="C1025" s="12" t="s">
        <v>2264</v>
      </c>
      <c r="D1025" s="12" t="s">
        <v>235</v>
      </c>
      <c r="E1025" s="13" t="s">
        <v>2265</v>
      </c>
      <c r="F1025" s="14">
        <v>2021</v>
      </c>
      <c r="G1025" s="15" t="s">
        <v>2237</v>
      </c>
      <c r="H1025" s="15" t="s">
        <v>120</v>
      </c>
      <c r="J1025" s="16">
        <v>264700</v>
      </c>
      <c r="K1025" s="16">
        <v>55259770</v>
      </c>
      <c r="M1025" s="16">
        <v>576000</v>
      </c>
      <c r="N1025" s="16">
        <v>11679320</v>
      </c>
      <c r="O1025" s="16">
        <v>6730000</v>
      </c>
      <c r="P1025" s="16" t="s">
        <v>5556</v>
      </c>
    </row>
    <row r="1026" spans="1:16" x14ac:dyDescent="0.25">
      <c r="A1026" s="12" t="s">
        <v>2236</v>
      </c>
      <c r="B1026" s="12" t="s">
        <v>2237</v>
      </c>
      <c r="C1026" s="12" t="s">
        <v>2266</v>
      </c>
      <c r="D1026" s="12" t="s">
        <v>238</v>
      </c>
      <c r="E1026" s="13" t="s">
        <v>2267</v>
      </c>
      <c r="F1026" s="14">
        <v>2021</v>
      </c>
      <c r="G1026" s="15" t="s">
        <v>2237</v>
      </c>
      <c r="H1026" s="15" t="s">
        <v>120</v>
      </c>
      <c r="J1026" s="16">
        <v>7200</v>
      </c>
      <c r="K1026" s="16">
        <v>11230120</v>
      </c>
      <c r="M1026" s="16">
        <v>138000</v>
      </c>
      <c r="N1026" s="16">
        <v>2204540</v>
      </c>
      <c r="O1026" s="16">
        <v>5895000</v>
      </c>
      <c r="P1026" s="16" t="s">
        <v>5556</v>
      </c>
    </row>
    <row r="1027" spans="1:16" x14ac:dyDescent="0.25">
      <c r="A1027" s="12" t="s">
        <v>2236</v>
      </c>
      <c r="B1027" s="12" t="s">
        <v>2237</v>
      </c>
      <c r="C1027" s="12" t="s">
        <v>2268</v>
      </c>
      <c r="D1027" s="12" t="s">
        <v>241</v>
      </c>
      <c r="E1027" s="13" t="s">
        <v>2269</v>
      </c>
      <c r="F1027" s="14">
        <v>2021</v>
      </c>
      <c r="G1027" s="15" t="s">
        <v>2237</v>
      </c>
      <c r="H1027" s="15" t="s">
        <v>120</v>
      </c>
      <c r="J1027" s="16">
        <v>24430</v>
      </c>
      <c r="K1027" s="16">
        <v>10015600</v>
      </c>
      <c r="M1027" s="16">
        <v>42000</v>
      </c>
      <c r="N1027" s="16">
        <v>1398440</v>
      </c>
      <c r="O1027" s="16">
        <v>15565000</v>
      </c>
      <c r="P1027" s="16" t="s">
        <v>5556</v>
      </c>
    </row>
    <row r="1028" spans="1:16" x14ac:dyDescent="0.25">
      <c r="A1028" s="12" t="s">
        <v>2236</v>
      </c>
      <c r="B1028" s="12" t="s">
        <v>2237</v>
      </c>
      <c r="C1028" s="12" t="s">
        <v>2270</v>
      </c>
      <c r="D1028" s="12" t="s">
        <v>244</v>
      </c>
      <c r="E1028" s="13" t="s">
        <v>2271</v>
      </c>
      <c r="F1028" s="14">
        <v>2021</v>
      </c>
      <c r="G1028" s="15" t="s">
        <v>2237</v>
      </c>
      <c r="H1028" s="15" t="s">
        <v>120</v>
      </c>
      <c r="J1028" s="16" t="s">
        <v>5557</v>
      </c>
      <c r="K1028" s="16">
        <v>8200910</v>
      </c>
      <c r="M1028" s="16">
        <v>180000</v>
      </c>
      <c r="N1028" s="16">
        <v>1034020</v>
      </c>
      <c r="O1028" s="16">
        <v>2100000</v>
      </c>
      <c r="P1028" s="16" t="s">
        <v>5556</v>
      </c>
    </row>
    <row r="1029" spans="1:16" x14ac:dyDescent="0.25">
      <c r="A1029" s="12" t="s">
        <v>2236</v>
      </c>
      <c r="B1029" s="12" t="s">
        <v>2237</v>
      </c>
      <c r="C1029" s="12" t="s">
        <v>2272</v>
      </c>
      <c r="D1029" s="12" t="s">
        <v>247</v>
      </c>
      <c r="E1029" s="13" t="s">
        <v>2273</v>
      </c>
      <c r="F1029" s="14">
        <v>2021</v>
      </c>
      <c r="G1029" s="15" t="s">
        <v>2237</v>
      </c>
      <c r="H1029" s="15" t="s">
        <v>120</v>
      </c>
      <c r="J1029" s="16" t="s">
        <v>5557</v>
      </c>
      <c r="K1029" s="16">
        <v>2421500</v>
      </c>
      <c r="M1029" s="16">
        <v>126000</v>
      </c>
      <c r="N1029" s="16">
        <v>64800</v>
      </c>
      <c r="O1029" s="16">
        <v>6200000</v>
      </c>
      <c r="P1029" s="16" t="s">
        <v>5556</v>
      </c>
    </row>
    <row r="1030" spans="1:16" x14ac:dyDescent="0.25">
      <c r="A1030" s="12" t="s">
        <v>2236</v>
      </c>
      <c r="B1030" s="12" t="s">
        <v>2237</v>
      </c>
      <c r="C1030" s="12" t="s">
        <v>2274</v>
      </c>
      <c r="D1030" s="12" t="s">
        <v>250</v>
      </c>
      <c r="E1030" s="13" t="s">
        <v>2275</v>
      </c>
      <c r="F1030" s="14">
        <v>2021</v>
      </c>
      <c r="G1030" s="15" t="s">
        <v>2237</v>
      </c>
      <c r="H1030" s="15" t="s">
        <v>120</v>
      </c>
      <c r="J1030" s="16">
        <v>45810</v>
      </c>
      <c r="K1030" s="16">
        <v>8160740</v>
      </c>
      <c r="M1030" s="16">
        <v>216000</v>
      </c>
      <c r="N1030" s="16">
        <v>1376920</v>
      </c>
      <c r="O1030" s="16">
        <v>4070000</v>
      </c>
      <c r="P1030" s="16" t="s">
        <v>5556</v>
      </c>
    </row>
    <row r="1031" spans="1:16" x14ac:dyDescent="0.25">
      <c r="A1031" s="12" t="s">
        <v>2236</v>
      </c>
      <c r="B1031" s="12" t="s">
        <v>2237</v>
      </c>
      <c r="C1031" s="17" t="s">
        <v>2276</v>
      </c>
      <c r="D1031" s="17" t="s">
        <v>253</v>
      </c>
      <c r="E1031" s="13" t="s">
        <v>2277</v>
      </c>
      <c r="F1031" s="14">
        <v>2021</v>
      </c>
      <c r="G1031" s="15" t="s">
        <v>2237</v>
      </c>
      <c r="H1031" s="15" t="s">
        <v>120</v>
      </c>
      <c r="J1031" s="16" t="s">
        <v>5557</v>
      </c>
      <c r="K1031" s="16">
        <v>5579780</v>
      </c>
      <c r="M1031" s="16">
        <v>132000</v>
      </c>
      <c r="N1031" s="16">
        <v>1371600</v>
      </c>
      <c r="P1031" s="16" t="s">
        <v>5556</v>
      </c>
    </row>
    <row r="1032" spans="1:16" x14ac:dyDescent="0.25">
      <c r="A1032" s="12" t="s">
        <v>2236</v>
      </c>
      <c r="B1032" s="12" t="s">
        <v>2237</v>
      </c>
      <c r="C1032" s="12" t="s">
        <v>2278</v>
      </c>
      <c r="D1032" s="12" t="s">
        <v>256</v>
      </c>
      <c r="E1032" s="13" t="s">
        <v>2279</v>
      </c>
      <c r="F1032" s="14">
        <v>2021</v>
      </c>
      <c r="G1032" s="15" t="s">
        <v>2237</v>
      </c>
      <c r="H1032" s="15" t="s">
        <v>120</v>
      </c>
      <c r="J1032" s="16">
        <v>160310</v>
      </c>
      <c r="K1032" s="16">
        <v>18477360</v>
      </c>
      <c r="M1032" s="16">
        <v>978000</v>
      </c>
      <c r="N1032" s="16">
        <v>3822800</v>
      </c>
      <c r="P1032" s="16" t="s">
        <v>5556</v>
      </c>
    </row>
    <row r="1033" spans="1:16" x14ac:dyDescent="0.25">
      <c r="A1033" s="12" t="s">
        <v>2236</v>
      </c>
      <c r="B1033" s="12" t="s">
        <v>2237</v>
      </c>
      <c r="C1033" s="12" t="s">
        <v>2280</v>
      </c>
      <c r="D1033" s="12" t="s">
        <v>259</v>
      </c>
      <c r="E1033" s="13" t="s">
        <v>2281</v>
      </c>
      <c r="F1033" s="14">
        <v>2021</v>
      </c>
      <c r="G1033" s="15" t="s">
        <v>2237</v>
      </c>
      <c r="H1033" s="15" t="s">
        <v>120</v>
      </c>
      <c r="J1033" s="16">
        <v>14400</v>
      </c>
      <c r="K1033" s="16">
        <v>4655550</v>
      </c>
      <c r="M1033" s="16">
        <v>42000</v>
      </c>
      <c r="N1033" s="16">
        <v>307720</v>
      </c>
      <c r="P1033" s="16" t="s">
        <v>5556</v>
      </c>
    </row>
    <row r="1034" spans="1:16" x14ac:dyDescent="0.25">
      <c r="A1034" s="12" t="s">
        <v>2236</v>
      </c>
      <c r="B1034" s="12" t="s">
        <v>2237</v>
      </c>
      <c r="C1034" s="12" t="s">
        <v>2282</v>
      </c>
      <c r="D1034" s="12" t="s">
        <v>262</v>
      </c>
      <c r="E1034" s="13" t="s">
        <v>2283</v>
      </c>
      <c r="F1034" s="14">
        <v>2021</v>
      </c>
      <c r="G1034" s="15" t="s">
        <v>2237</v>
      </c>
      <c r="H1034" s="15" t="s">
        <v>120</v>
      </c>
      <c r="J1034" s="16">
        <v>132020</v>
      </c>
      <c r="K1034" s="16">
        <v>24811820</v>
      </c>
      <c r="M1034" s="16">
        <v>156000</v>
      </c>
      <c r="N1034" s="16">
        <v>2467640</v>
      </c>
      <c r="P1034" s="16" t="s">
        <v>5556</v>
      </c>
    </row>
    <row r="1035" spans="1:16" x14ac:dyDescent="0.25">
      <c r="A1035" s="12" t="s">
        <v>2236</v>
      </c>
      <c r="B1035" s="12" t="s">
        <v>2237</v>
      </c>
      <c r="C1035" s="12" t="s">
        <v>2284</v>
      </c>
      <c r="D1035" s="12" t="s">
        <v>265</v>
      </c>
      <c r="E1035" s="13" t="s">
        <v>2285</v>
      </c>
      <c r="F1035" s="14">
        <v>2021</v>
      </c>
      <c r="G1035" s="15" t="s">
        <v>2237</v>
      </c>
      <c r="H1035" s="15" t="s">
        <v>120</v>
      </c>
      <c r="J1035" s="16" t="s">
        <v>5557</v>
      </c>
      <c r="K1035" s="16">
        <v>8953810</v>
      </c>
      <c r="M1035" s="16">
        <v>348000</v>
      </c>
      <c r="N1035" s="16">
        <v>903070</v>
      </c>
      <c r="O1035" s="16">
        <v>605000</v>
      </c>
      <c r="P1035" s="16" t="s">
        <v>5556</v>
      </c>
    </row>
    <row r="1036" spans="1:16" x14ac:dyDescent="0.25">
      <c r="A1036" s="12" t="s">
        <v>2236</v>
      </c>
      <c r="B1036" s="12" t="s">
        <v>2237</v>
      </c>
      <c r="C1036" s="12" t="s">
        <v>2286</v>
      </c>
      <c r="D1036" s="12" t="s">
        <v>268</v>
      </c>
      <c r="E1036" s="13" t="s">
        <v>2287</v>
      </c>
      <c r="F1036" s="14">
        <v>2021</v>
      </c>
      <c r="G1036" s="15" t="s">
        <v>2237</v>
      </c>
      <c r="H1036" s="15" t="s">
        <v>120</v>
      </c>
      <c r="J1036" s="16">
        <v>53340</v>
      </c>
      <c r="K1036" s="16">
        <v>16300420</v>
      </c>
      <c r="M1036" s="16">
        <v>10000</v>
      </c>
      <c r="N1036" s="16">
        <v>2022140</v>
      </c>
      <c r="O1036" s="16">
        <v>4395000</v>
      </c>
      <c r="P1036" s="16" t="s">
        <v>5556</v>
      </c>
    </row>
    <row r="1037" spans="1:16" x14ac:dyDescent="0.25">
      <c r="A1037" s="12" t="s">
        <v>2236</v>
      </c>
      <c r="B1037" s="12" t="s">
        <v>2237</v>
      </c>
      <c r="C1037" s="12" t="s">
        <v>2288</v>
      </c>
      <c r="D1037" s="12" t="s">
        <v>271</v>
      </c>
      <c r="E1037" s="13" t="s">
        <v>2289</v>
      </c>
      <c r="F1037" s="14">
        <v>2021</v>
      </c>
      <c r="G1037" s="15" t="s">
        <v>2237</v>
      </c>
      <c r="H1037" s="15" t="s">
        <v>120</v>
      </c>
      <c r="J1037" s="16" t="s">
        <v>5557</v>
      </c>
      <c r="K1037" s="16">
        <v>19167900</v>
      </c>
      <c r="M1037" s="16">
        <v>656000</v>
      </c>
      <c r="N1037" s="16">
        <v>1962260</v>
      </c>
      <c r="P1037" s="16" t="s">
        <v>5556</v>
      </c>
    </row>
    <row r="1038" spans="1:16" x14ac:dyDescent="0.25">
      <c r="A1038" s="12" t="s">
        <v>2236</v>
      </c>
      <c r="B1038" s="12" t="s">
        <v>2237</v>
      </c>
      <c r="C1038" s="12" t="s">
        <v>2290</v>
      </c>
      <c r="D1038" s="12" t="s">
        <v>274</v>
      </c>
      <c r="E1038" s="13" t="s">
        <v>2291</v>
      </c>
      <c r="F1038" s="14">
        <v>2021</v>
      </c>
      <c r="G1038" s="15" t="s">
        <v>2237</v>
      </c>
      <c r="H1038" s="15" t="s">
        <v>120</v>
      </c>
      <c r="J1038" s="16">
        <v>17340</v>
      </c>
      <c r="K1038" s="16">
        <v>5987960</v>
      </c>
      <c r="M1038" s="16">
        <v>204000</v>
      </c>
      <c r="N1038" s="16">
        <v>531900</v>
      </c>
      <c r="P1038" s="16" t="s">
        <v>5556</v>
      </c>
    </row>
    <row r="1039" spans="1:16" x14ac:dyDescent="0.25">
      <c r="A1039" s="12" t="s">
        <v>2236</v>
      </c>
      <c r="B1039" s="12" t="s">
        <v>2237</v>
      </c>
      <c r="C1039" s="12" t="s">
        <v>2292</v>
      </c>
      <c r="D1039" s="12" t="s">
        <v>277</v>
      </c>
      <c r="E1039" s="13" t="s">
        <v>2293</v>
      </c>
      <c r="F1039" s="14">
        <v>2021</v>
      </c>
      <c r="G1039" s="15" t="s">
        <v>2237</v>
      </c>
      <c r="H1039" s="15" t="s">
        <v>120</v>
      </c>
      <c r="J1039" s="16">
        <v>65685</v>
      </c>
      <c r="K1039" s="16">
        <v>42139200</v>
      </c>
      <c r="M1039" s="16">
        <v>1174000</v>
      </c>
      <c r="N1039" s="16">
        <v>5439940</v>
      </c>
      <c r="O1039" s="16">
        <v>1950000</v>
      </c>
      <c r="P1039" s="16" t="s">
        <v>5556</v>
      </c>
    </row>
    <row r="1040" spans="1:16" x14ac:dyDescent="0.25">
      <c r="A1040" s="12" t="s">
        <v>2236</v>
      </c>
      <c r="B1040" s="12" t="s">
        <v>2237</v>
      </c>
      <c r="C1040" s="12" t="s">
        <v>2294</v>
      </c>
      <c r="D1040" s="12" t="s">
        <v>280</v>
      </c>
      <c r="E1040" s="13" t="s">
        <v>2295</v>
      </c>
      <c r="F1040" s="14">
        <v>2021</v>
      </c>
      <c r="G1040" s="15" t="s">
        <v>2237</v>
      </c>
      <c r="H1040" s="15" t="s">
        <v>120</v>
      </c>
      <c r="J1040" s="16" t="s">
        <v>5557</v>
      </c>
      <c r="K1040" s="16">
        <v>8328450</v>
      </c>
      <c r="M1040" s="16">
        <v>42000</v>
      </c>
      <c r="N1040" s="16">
        <v>742500</v>
      </c>
      <c r="P1040" s="16" t="s">
        <v>5556</v>
      </c>
    </row>
    <row r="1041" spans="1:16" x14ac:dyDescent="0.25">
      <c r="A1041" s="12" t="s">
        <v>2236</v>
      </c>
      <c r="B1041" s="12" t="s">
        <v>2237</v>
      </c>
      <c r="C1041" s="12" t="s">
        <v>2296</v>
      </c>
      <c r="D1041" s="12" t="s">
        <v>283</v>
      </c>
      <c r="E1041" s="13" t="s">
        <v>2297</v>
      </c>
      <c r="F1041" s="14">
        <v>2021</v>
      </c>
      <c r="G1041" s="15" t="s">
        <v>2237</v>
      </c>
      <c r="H1041" s="15" t="s">
        <v>120</v>
      </c>
      <c r="J1041" s="16">
        <v>136395</v>
      </c>
      <c r="K1041" s="16">
        <v>18964450</v>
      </c>
      <c r="M1041" s="16">
        <v>286000</v>
      </c>
      <c r="N1041" s="16">
        <v>2669820</v>
      </c>
      <c r="O1041" s="16">
        <v>5180000</v>
      </c>
      <c r="P1041" s="16" t="s">
        <v>5556</v>
      </c>
    </row>
    <row r="1042" spans="1:16" x14ac:dyDescent="0.25">
      <c r="A1042" s="12" t="s">
        <v>2236</v>
      </c>
      <c r="B1042" s="12" t="s">
        <v>2237</v>
      </c>
      <c r="C1042" s="12" t="s">
        <v>2298</v>
      </c>
      <c r="D1042" s="12" t="s">
        <v>286</v>
      </c>
      <c r="E1042" s="13" t="s">
        <v>2299</v>
      </c>
      <c r="F1042" s="14">
        <v>2021</v>
      </c>
      <c r="G1042" s="15" t="s">
        <v>2237</v>
      </c>
      <c r="H1042" s="15" t="s">
        <v>120</v>
      </c>
      <c r="J1042" s="16">
        <v>54770</v>
      </c>
      <c r="K1042" s="16">
        <v>14984980</v>
      </c>
      <c r="M1042" s="16">
        <v>12000</v>
      </c>
      <c r="N1042" s="16">
        <v>1663200</v>
      </c>
      <c r="O1042" s="16">
        <v>11555000</v>
      </c>
      <c r="P1042" s="16" t="s">
        <v>5556</v>
      </c>
    </row>
    <row r="1043" spans="1:16" x14ac:dyDescent="0.25">
      <c r="A1043" s="12" t="s">
        <v>2236</v>
      </c>
      <c r="B1043" s="12" t="s">
        <v>2237</v>
      </c>
      <c r="C1043" s="12" t="s">
        <v>2300</v>
      </c>
      <c r="D1043" s="12" t="s">
        <v>289</v>
      </c>
      <c r="E1043" s="13" t="s">
        <v>2301</v>
      </c>
      <c r="F1043" s="14">
        <v>2021</v>
      </c>
      <c r="G1043" s="15" t="s">
        <v>2237</v>
      </c>
      <c r="H1043" s="15" t="s">
        <v>120</v>
      </c>
      <c r="J1043" s="16" t="s">
        <v>5557</v>
      </c>
      <c r="K1043" s="16">
        <v>3352100</v>
      </c>
      <c r="M1043" s="16">
        <v>78000</v>
      </c>
      <c r="N1043" s="16">
        <v>218700</v>
      </c>
      <c r="P1043" s="16" t="s">
        <v>5556</v>
      </c>
    </row>
    <row r="1044" spans="1:16" x14ac:dyDescent="0.25">
      <c r="A1044" s="12" t="s">
        <v>2236</v>
      </c>
      <c r="B1044" s="12" t="s">
        <v>2237</v>
      </c>
      <c r="C1044" s="12" t="s">
        <v>2302</v>
      </c>
      <c r="D1044" s="12" t="s">
        <v>292</v>
      </c>
      <c r="E1044" s="13" t="s">
        <v>2303</v>
      </c>
      <c r="F1044" s="14">
        <v>2021</v>
      </c>
      <c r="G1044" s="15" t="s">
        <v>2237</v>
      </c>
      <c r="H1044" s="15" t="s">
        <v>120</v>
      </c>
      <c r="J1044" s="16">
        <v>40280</v>
      </c>
      <c r="K1044" s="16">
        <v>4487220</v>
      </c>
      <c r="M1044" s="16">
        <v>54000</v>
      </c>
      <c r="N1044" s="16">
        <v>329320</v>
      </c>
      <c r="P1044" s="16" t="s">
        <v>5556</v>
      </c>
    </row>
    <row r="1045" spans="1:16" x14ac:dyDescent="0.25">
      <c r="A1045" s="12" t="s">
        <v>2236</v>
      </c>
      <c r="B1045" s="12" t="s">
        <v>2237</v>
      </c>
      <c r="C1045" s="12" t="s">
        <v>2304</v>
      </c>
      <c r="D1045" s="12" t="s">
        <v>295</v>
      </c>
      <c r="E1045" s="13" t="s">
        <v>2305</v>
      </c>
      <c r="F1045" s="14">
        <v>2021</v>
      </c>
      <c r="G1045" s="15" t="s">
        <v>2237</v>
      </c>
      <c r="H1045" s="15" t="s">
        <v>120</v>
      </c>
      <c r="J1045" s="16" t="s">
        <v>5557</v>
      </c>
      <c r="K1045" s="16">
        <v>4308250</v>
      </c>
      <c r="M1045" s="16">
        <v>48000</v>
      </c>
      <c r="N1045" s="16">
        <v>493940</v>
      </c>
      <c r="P1045" s="16" t="s">
        <v>5556</v>
      </c>
    </row>
    <row r="1046" spans="1:16" x14ac:dyDescent="0.25">
      <c r="A1046" s="12" t="s">
        <v>2236</v>
      </c>
      <c r="B1046" s="12" t="s">
        <v>2237</v>
      </c>
      <c r="C1046" s="12" t="s">
        <v>2306</v>
      </c>
      <c r="D1046" s="12" t="s">
        <v>298</v>
      </c>
      <c r="E1046" s="13" t="s">
        <v>2307</v>
      </c>
      <c r="F1046" s="14">
        <v>2021</v>
      </c>
      <c r="G1046" s="15" t="s">
        <v>2237</v>
      </c>
      <c r="H1046" s="15" t="s">
        <v>120</v>
      </c>
      <c r="J1046" s="16" t="s">
        <v>5557</v>
      </c>
      <c r="K1046" s="16">
        <v>974320</v>
      </c>
      <c r="M1046" s="16">
        <v>108000</v>
      </c>
      <c r="N1046" s="16">
        <v>421200</v>
      </c>
      <c r="P1046" s="16" t="s">
        <v>5556</v>
      </c>
    </row>
    <row r="1047" spans="1:16" x14ac:dyDescent="0.25">
      <c r="A1047" s="12" t="s">
        <v>2236</v>
      </c>
      <c r="B1047" s="12" t="s">
        <v>2237</v>
      </c>
      <c r="C1047" s="12" t="s">
        <v>2308</v>
      </c>
      <c r="D1047" s="12" t="s">
        <v>301</v>
      </c>
      <c r="E1047" s="13" t="s">
        <v>2309</v>
      </c>
      <c r="F1047" s="14">
        <v>2021</v>
      </c>
      <c r="G1047" s="15" t="s">
        <v>2237</v>
      </c>
      <c r="H1047" s="15" t="s">
        <v>120</v>
      </c>
      <c r="J1047" s="16" t="s">
        <v>5557</v>
      </c>
      <c r="K1047" s="16">
        <v>9304950</v>
      </c>
      <c r="M1047" s="16">
        <v>18000</v>
      </c>
      <c r="N1047" s="16">
        <v>2340900</v>
      </c>
      <c r="O1047" s="16">
        <v>29080000</v>
      </c>
      <c r="P1047" s="16" t="s">
        <v>5556</v>
      </c>
    </row>
    <row r="1048" spans="1:16" x14ac:dyDescent="0.25">
      <c r="A1048" s="12" t="s">
        <v>2236</v>
      </c>
      <c r="B1048" s="12" t="s">
        <v>2237</v>
      </c>
      <c r="C1048" s="12" t="s">
        <v>2310</v>
      </c>
      <c r="D1048" s="12" t="s">
        <v>304</v>
      </c>
      <c r="E1048" s="13" t="s">
        <v>2311</v>
      </c>
      <c r="F1048" s="14">
        <v>2021</v>
      </c>
      <c r="G1048" s="15" t="s">
        <v>2237</v>
      </c>
      <c r="H1048" s="15" t="s">
        <v>120</v>
      </c>
      <c r="J1048" s="16" t="s">
        <v>5557</v>
      </c>
      <c r="K1048" s="16">
        <v>8893000</v>
      </c>
      <c r="M1048" s="16">
        <v>90000</v>
      </c>
      <c r="N1048" s="16">
        <v>1012260</v>
      </c>
      <c r="P1048" s="16" t="s">
        <v>5556</v>
      </c>
    </row>
    <row r="1049" spans="1:16" x14ac:dyDescent="0.25">
      <c r="A1049" s="12" t="s">
        <v>2236</v>
      </c>
      <c r="B1049" s="12" t="s">
        <v>2237</v>
      </c>
      <c r="C1049" s="12" t="s">
        <v>1545</v>
      </c>
      <c r="D1049" s="12" t="s">
        <v>307</v>
      </c>
      <c r="E1049" s="13" t="s">
        <v>2312</v>
      </c>
      <c r="F1049" s="14">
        <v>2021</v>
      </c>
      <c r="G1049" s="15" t="s">
        <v>2237</v>
      </c>
      <c r="H1049" s="15" t="s">
        <v>120</v>
      </c>
      <c r="J1049" s="16">
        <v>17340</v>
      </c>
      <c r="K1049" s="16">
        <v>4992660</v>
      </c>
      <c r="M1049" s="16">
        <v>42000</v>
      </c>
      <c r="N1049" s="16">
        <v>359100</v>
      </c>
      <c r="O1049" s="16">
        <v>6595000</v>
      </c>
      <c r="P1049" s="16" t="s">
        <v>5556</v>
      </c>
    </row>
    <row r="1050" spans="1:16" x14ac:dyDescent="0.25">
      <c r="A1050" s="12" t="s">
        <v>2236</v>
      </c>
      <c r="B1050" s="12" t="s">
        <v>2237</v>
      </c>
      <c r="C1050" s="12" t="s">
        <v>2313</v>
      </c>
      <c r="D1050" s="12" t="s">
        <v>409</v>
      </c>
      <c r="E1050" s="13" t="s">
        <v>2314</v>
      </c>
      <c r="F1050" s="14">
        <v>2021</v>
      </c>
      <c r="G1050" s="15" t="s">
        <v>2237</v>
      </c>
      <c r="H1050" s="15" t="s">
        <v>120</v>
      </c>
      <c r="J1050" s="16">
        <v>301195</v>
      </c>
      <c r="K1050" s="16">
        <v>98285110</v>
      </c>
      <c r="M1050" s="16">
        <v>1552000</v>
      </c>
      <c r="N1050" s="16">
        <v>8599490</v>
      </c>
      <c r="P1050" s="16" t="s">
        <v>5556</v>
      </c>
    </row>
    <row r="1051" spans="1:16" x14ac:dyDescent="0.25">
      <c r="A1051" s="12" t="s">
        <v>2236</v>
      </c>
      <c r="B1051" s="12" t="s">
        <v>2237</v>
      </c>
      <c r="C1051" s="12" t="s">
        <v>2315</v>
      </c>
      <c r="D1051" s="12" t="s">
        <v>412</v>
      </c>
      <c r="E1051" s="13" t="s">
        <v>2316</v>
      </c>
      <c r="F1051" s="14">
        <v>2021</v>
      </c>
      <c r="G1051" s="15" t="s">
        <v>2237</v>
      </c>
      <c r="H1051" s="15" t="s">
        <v>120</v>
      </c>
      <c r="J1051" s="16">
        <v>68040</v>
      </c>
      <c r="K1051" s="16">
        <v>8974190</v>
      </c>
      <c r="M1051" s="16">
        <v>66000</v>
      </c>
      <c r="N1051" s="16">
        <v>790460</v>
      </c>
      <c r="P1051" s="16" t="s">
        <v>5556</v>
      </c>
    </row>
    <row r="1052" spans="1:16" x14ac:dyDescent="0.25">
      <c r="A1052" s="12" t="s">
        <v>2236</v>
      </c>
      <c r="B1052" s="12" t="s">
        <v>2237</v>
      </c>
      <c r="C1052" s="12" t="s">
        <v>2317</v>
      </c>
      <c r="D1052" s="12" t="s">
        <v>415</v>
      </c>
      <c r="E1052" s="13" t="s">
        <v>2318</v>
      </c>
      <c r="F1052" s="14">
        <v>2021</v>
      </c>
      <c r="G1052" s="15" t="s">
        <v>2237</v>
      </c>
      <c r="H1052" s="15" t="s">
        <v>120</v>
      </c>
      <c r="J1052" s="16">
        <v>372605</v>
      </c>
      <c r="K1052" s="16">
        <v>62072790</v>
      </c>
      <c r="M1052" s="16">
        <v>792000</v>
      </c>
      <c r="N1052" s="16">
        <v>6103020</v>
      </c>
      <c r="P1052" s="16" t="s">
        <v>5556</v>
      </c>
    </row>
    <row r="1053" spans="1:16" x14ac:dyDescent="0.25">
      <c r="A1053" s="12" t="s">
        <v>2236</v>
      </c>
      <c r="B1053" s="12" t="s">
        <v>2237</v>
      </c>
      <c r="C1053" s="12" t="s">
        <v>2319</v>
      </c>
      <c r="D1053" s="12" t="s">
        <v>418</v>
      </c>
      <c r="E1053" s="13" t="s">
        <v>2320</v>
      </c>
      <c r="F1053" s="14">
        <v>2021</v>
      </c>
      <c r="G1053" s="15" t="s">
        <v>2237</v>
      </c>
      <c r="H1053" s="15" t="s">
        <v>120</v>
      </c>
      <c r="J1053" s="16">
        <v>46305</v>
      </c>
      <c r="K1053" s="16">
        <v>12714270</v>
      </c>
      <c r="M1053" s="16">
        <v>96000</v>
      </c>
      <c r="N1053" s="16">
        <v>1868160</v>
      </c>
      <c r="O1053" s="16">
        <v>8410000</v>
      </c>
      <c r="P1053" s="16" t="s">
        <v>5556</v>
      </c>
    </row>
    <row r="1054" spans="1:16" x14ac:dyDescent="0.25">
      <c r="A1054" s="12" t="s">
        <v>2236</v>
      </c>
      <c r="B1054" s="12" t="s">
        <v>2237</v>
      </c>
      <c r="C1054" s="12" t="s">
        <v>2321</v>
      </c>
      <c r="D1054" s="12" t="s">
        <v>421</v>
      </c>
      <c r="E1054" s="13" t="s">
        <v>2322</v>
      </c>
      <c r="F1054" s="14">
        <v>2021</v>
      </c>
      <c r="G1054" s="15" t="s">
        <v>2237</v>
      </c>
      <c r="H1054" s="15" t="s">
        <v>120</v>
      </c>
      <c r="J1054" s="16">
        <v>598870</v>
      </c>
      <c r="K1054" s="16">
        <v>127765480</v>
      </c>
      <c r="M1054" s="16">
        <v>856000</v>
      </c>
      <c r="N1054" s="16">
        <v>18755620</v>
      </c>
      <c r="O1054" s="16">
        <v>38390000</v>
      </c>
      <c r="P1054" s="16" t="s">
        <v>5556</v>
      </c>
    </row>
    <row r="1055" spans="1:16" x14ac:dyDescent="0.25">
      <c r="A1055" s="12" t="s">
        <v>2236</v>
      </c>
      <c r="B1055" s="12" t="s">
        <v>2237</v>
      </c>
      <c r="C1055" s="12" t="s">
        <v>2323</v>
      </c>
      <c r="D1055" s="12" t="s">
        <v>424</v>
      </c>
      <c r="E1055" s="13" t="s">
        <v>2324</v>
      </c>
      <c r="F1055" s="14">
        <v>2021</v>
      </c>
      <c r="G1055" s="15" t="s">
        <v>2237</v>
      </c>
      <c r="H1055" s="15" t="s">
        <v>120</v>
      </c>
      <c r="J1055" s="16">
        <v>180810</v>
      </c>
      <c r="K1055" s="16">
        <v>68521910</v>
      </c>
      <c r="M1055" s="16">
        <v>2148000</v>
      </c>
      <c r="N1055" s="16">
        <v>9175300</v>
      </c>
      <c r="P1055" s="16" t="s">
        <v>5556</v>
      </c>
    </row>
    <row r="1056" spans="1:16" x14ac:dyDescent="0.25">
      <c r="A1056" s="12" t="s">
        <v>2236</v>
      </c>
      <c r="B1056" s="12" t="s">
        <v>2237</v>
      </c>
      <c r="C1056" s="12" t="s">
        <v>2325</v>
      </c>
      <c r="D1056" s="12" t="s">
        <v>427</v>
      </c>
      <c r="E1056" s="13" t="s">
        <v>2326</v>
      </c>
      <c r="F1056" s="14">
        <v>2021</v>
      </c>
      <c r="G1056" s="15" t="s">
        <v>2237</v>
      </c>
      <c r="H1056" s="15" t="s">
        <v>120</v>
      </c>
      <c r="J1056" s="16">
        <v>10400</v>
      </c>
      <c r="K1056" s="16">
        <v>8571620</v>
      </c>
      <c r="M1056" s="16">
        <v>298000</v>
      </c>
      <c r="N1056" s="16">
        <v>585820</v>
      </c>
      <c r="P1056" s="16" t="s">
        <v>5556</v>
      </c>
    </row>
    <row r="1057" spans="1:16" x14ac:dyDescent="0.25">
      <c r="A1057" s="12" t="s">
        <v>2236</v>
      </c>
      <c r="B1057" s="12" t="s">
        <v>2237</v>
      </c>
      <c r="C1057" s="12" t="s">
        <v>2327</v>
      </c>
      <c r="D1057" s="12" t="s">
        <v>430</v>
      </c>
      <c r="E1057" s="13" t="s">
        <v>2328</v>
      </c>
      <c r="F1057" s="14">
        <v>2021</v>
      </c>
      <c r="G1057" s="15" t="s">
        <v>2237</v>
      </c>
      <c r="H1057" s="15" t="s">
        <v>120</v>
      </c>
      <c r="J1057" s="16" t="s">
        <v>5557</v>
      </c>
      <c r="K1057" s="16">
        <v>10146320</v>
      </c>
      <c r="M1057" s="16">
        <v>282000</v>
      </c>
      <c r="N1057" s="16">
        <v>655860</v>
      </c>
      <c r="O1057" s="16">
        <v>11480000</v>
      </c>
      <c r="P1057" s="16" t="s">
        <v>5556</v>
      </c>
    </row>
    <row r="1058" spans="1:16" x14ac:dyDescent="0.25">
      <c r="A1058" s="12" t="s">
        <v>2236</v>
      </c>
      <c r="B1058" s="12" t="s">
        <v>2237</v>
      </c>
      <c r="C1058" s="12" t="s">
        <v>2329</v>
      </c>
      <c r="D1058" s="12" t="s">
        <v>433</v>
      </c>
      <c r="E1058" s="13" t="s">
        <v>2330</v>
      </c>
      <c r="F1058" s="14">
        <v>2021</v>
      </c>
      <c r="G1058" s="15" t="s">
        <v>2237</v>
      </c>
      <c r="H1058" s="15" t="s">
        <v>120</v>
      </c>
      <c r="J1058" s="16" t="s">
        <v>5557</v>
      </c>
      <c r="K1058" s="16">
        <v>339200</v>
      </c>
      <c r="M1058" s="16">
        <v>6000</v>
      </c>
      <c r="N1058" s="16">
        <v>32400</v>
      </c>
      <c r="O1058" s="16">
        <v>1010000</v>
      </c>
      <c r="P1058" s="16" t="s">
        <v>5556</v>
      </c>
    </row>
    <row r="1059" spans="1:16" x14ac:dyDescent="0.25">
      <c r="A1059" s="12" t="s">
        <v>2236</v>
      </c>
      <c r="B1059" s="12" t="s">
        <v>2237</v>
      </c>
      <c r="C1059" s="12" t="s">
        <v>2331</v>
      </c>
      <c r="D1059" s="12" t="s">
        <v>435</v>
      </c>
      <c r="E1059" s="13" t="s">
        <v>2332</v>
      </c>
      <c r="F1059" s="14">
        <v>2021</v>
      </c>
      <c r="G1059" s="15" t="s">
        <v>2237</v>
      </c>
      <c r="H1059" s="15" t="s">
        <v>120</v>
      </c>
      <c r="J1059" s="16" t="s">
        <v>5557</v>
      </c>
      <c r="K1059" s="16">
        <v>1671700</v>
      </c>
      <c r="N1059" s="16">
        <v>244350</v>
      </c>
      <c r="P1059" s="16" t="s">
        <v>5556</v>
      </c>
    </row>
    <row r="1060" spans="1:16" x14ac:dyDescent="0.25">
      <c r="A1060" s="12" t="s">
        <v>2236</v>
      </c>
      <c r="B1060" s="12" t="s">
        <v>2237</v>
      </c>
      <c r="C1060" s="12" t="s">
        <v>2333</v>
      </c>
      <c r="D1060" s="12" t="s">
        <v>438</v>
      </c>
      <c r="E1060" s="13" t="s">
        <v>2334</v>
      </c>
      <c r="F1060" s="14">
        <v>2021</v>
      </c>
      <c r="G1060" s="15" t="s">
        <v>2237</v>
      </c>
      <c r="H1060" s="15" t="s">
        <v>120</v>
      </c>
      <c r="J1060" s="16" t="s">
        <v>5557</v>
      </c>
      <c r="K1060" s="16">
        <v>2045690</v>
      </c>
      <c r="M1060" s="16">
        <v>40000</v>
      </c>
      <c r="N1060" s="16">
        <v>270000</v>
      </c>
      <c r="P1060" s="16" t="s">
        <v>5556</v>
      </c>
    </row>
    <row r="1061" spans="1:16" x14ac:dyDescent="0.25">
      <c r="A1061" s="12" t="s">
        <v>2236</v>
      </c>
      <c r="B1061" s="12" t="s">
        <v>2237</v>
      </c>
      <c r="C1061" s="12" t="s">
        <v>2335</v>
      </c>
      <c r="D1061" s="12" t="s">
        <v>441</v>
      </c>
      <c r="E1061" s="13" t="s">
        <v>2336</v>
      </c>
      <c r="F1061" s="14">
        <v>2021</v>
      </c>
      <c r="G1061" s="15" t="s">
        <v>2237</v>
      </c>
      <c r="H1061" s="15" t="s">
        <v>120</v>
      </c>
      <c r="J1061" s="16">
        <v>19960</v>
      </c>
      <c r="K1061" s="16">
        <v>7505940</v>
      </c>
      <c r="N1061" s="16">
        <v>1112240</v>
      </c>
      <c r="O1061" s="16">
        <v>9180000</v>
      </c>
      <c r="P1061" s="16" t="s">
        <v>5556</v>
      </c>
    </row>
    <row r="1062" spans="1:16" x14ac:dyDescent="0.25">
      <c r="A1062" s="12" t="s">
        <v>2236</v>
      </c>
      <c r="B1062" s="12" t="s">
        <v>2237</v>
      </c>
      <c r="C1062" s="12" t="s">
        <v>2337</v>
      </c>
      <c r="D1062" s="12" t="s">
        <v>444</v>
      </c>
      <c r="E1062" s="13" t="s">
        <v>2338</v>
      </c>
      <c r="F1062" s="14">
        <v>2021</v>
      </c>
      <c r="G1062" s="15" t="s">
        <v>2237</v>
      </c>
      <c r="H1062" s="15" t="s">
        <v>120</v>
      </c>
      <c r="J1062" s="16" t="s">
        <v>5557</v>
      </c>
      <c r="K1062" s="16">
        <v>5485900</v>
      </c>
      <c r="M1062" s="16">
        <v>156000</v>
      </c>
      <c r="N1062" s="16">
        <v>491320</v>
      </c>
      <c r="O1062" s="16">
        <v>1265000</v>
      </c>
      <c r="P1062" s="16" t="s">
        <v>5556</v>
      </c>
    </row>
    <row r="1063" spans="1:16" x14ac:dyDescent="0.25">
      <c r="A1063" s="12" t="s">
        <v>2236</v>
      </c>
      <c r="B1063" s="12" t="s">
        <v>2237</v>
      </c>
      <c r="C1063" s="12" t="s">
        <v>2339</v>
      </c>
      <c r="D1063" s="12" t="s">
        <v>447</v>
      </c>
      <c r="E1063" s="13" t="s">
        <v>2340</v>
      </c>
      <c r="F1063" s="14">
        <v>2021</v>
      </c>
      <c r="G1063" s="15" t="s">
        <v>2237</v>
      </c>
      <c r="H1063" s="15" t="s">
        <v>120</v>
      </c>
      <c r="J1063" s="16">
        <v>12000</v>
      </c>
      <c r="K1063" s="16">
        <v>12196990</v>
      </c>
      <c r="M1063" s="16">
        <v>330000</v>
      </c>
      <c r="N1063" s="16">
        <v>1284720</v>
      </c>
      <c r="O1063" s="16">
        <v>39950000</v>
      </c>
      <c r="P1063" s="16" t="s">
        <v>5556</v>
      </c>
    </row>
    <row r="1064" spans="1:16" x14ac:dyDescent="0.25">
      <c r="A1064" s="12" t="s">
        <v>2236</v>
      </c>
      <c r="B1064" s="12" t="s">
        <v>2237</v>
      </c>
      <c r="C1064" s="12" t="s">
        <v>2341</v>
      </c>
      <c r="D1064" s="12" t="s">
        <v>450</v>
      </c>
      <c r="E1064" s="13" t="s">
        <v>2342</v>
      </c>
      <c r="F1064" s="14">
        <v>2021</v>
      </c>
      <c r="G1064" s="15" t="s">
        <v>2237</v>
      </c>
      <c r="H1064" s="15" t="s">
        <v>120</v>
      </c>
      <c r="J1064" s="16">
        <v>34680</v>
      </c>
      <c r="K1064" s="16">
        <v>4008050</v>
      </c>
      <c r="M1064" s="16">
        <v>126000</v>
      </c>
      <c r="N1064" s="16">
        <v>378000</v>
      </c>
      <c r="O1064" s="16">
        <v>4745000</v>
      </c>
      <c r="P1064" s="16" t="s">
        <v>5556</v>
      </c>
    </row>
    <row r="1065" spans="1:16" x14ac:dyDescent="0.25">
      <c r="A1065" s="12" t="s">
        <v>2236</v>
      </c>
      <c r="B1065" s="12" t="s">
        <v>2237</v>
      </c>
      <c r="C1065" s="12" t="s">
        <v>2343</v>
      </c>
      <c r="D1065" s="12" t="s">
        <v>453</v>
      </c>
      <c r="E1065" s="13" t="s">
        <v>2344</v>
      </c>
      <c r="F1065" s="14">
        <v>2021</v>
      </c>
      <c r="G1065" s="15" t="s">
        <v>2237</v>
      </c>
      <c r="H1065" s="15" t="s">
        <v>120</v>
      </c>
      <c r="J1065" s="16" t="s">
        <v>5557</v>
      </c>
      <c r="K1065" s="16">
        <v>1245500</v>
      </c>
      <c r="M1065" s="16">
        <v>78000</v>
      </c>
      <c r="N1065" s="16">
        <v>64800</v>
      </c>
      <c r="O1065" s="16">
        <v>835000</v>
      </c>
      <c r="P1065" s="16" t="s">
        <v>5556</v>
      </c>
    </row>
    <row r="1066" spans="1:16" x14ac:dyDescent="0.25">
      <c r="A1066" s="12" t="s">
        <v>2236</v>
      </c>
      <c r="B1066" s="12" t="s">
        <v>2237</v>
      </c>
      <c r="C1066" s="12" t="s">
        <v>2345</v>
      </c>
      <c r="D1066" s="12" t="s">
        <v>456</v>
      </c>
      <c r="E1066" s="13" t="s">
        <v>2346</v>
      </c>
      <c r="F1066" s="14">
        <v>2021</v>
      </c>
      <c r="G1066" s="15" t="s">
        <v>2237</v>
      </c>
      <c r="H1066" s="15" t="s">
        <v>120</v>
      </c>
      <c r="J1066" s="16">
        <v>18000</v>
      </c>
      <c r="K1066" s="16">
        <v>8869850</v>
      </c>
      <c r="M1066" s="16">
        <v>188000</v>
      </c>
      <c r="N1066" s="16">
        <v>815080</v>
      </c>
      <c r="P1066" s="16" t="s">
        <v>5556</v>
      </c>
    </row>
    <row r="1067" spans="1:16" x14ac:dyDescent="0.25">
      <c r="A1067" s="12" t="s">
        <v>2236</v>
      </c>
      <c r="B1067" s="12" t="s">
        <v>2237</v>
      </c>
      <c r="C1067" s="12" t="s">
        <v>2347</v>
      </c>
      <c r="D1067" s="12" t="s">
        <v>459</v>
      </c>
      <c r="E1067" s="13" t="s">
        <v>2348</v>
      </c>
      <c r="F1067" s="14">
        <v>2021</v>
      </c>
      <c r="G1067" s="15" t="s">
        <v>2237</v>
      </c>
      <c r="H1067" s="15" t="s">
        <v>120</v>
      </c>
      <c r="J1067" s="16" t="s">
        <v>5557</v>
      </c>
      <c r="K1067" s="16">
        <v>2949050</v>
      </c>
      <c r="M1067" s="16">
        <v>42000</v>
      </c>
      <c r="N1067" s="16">
        <v>607500</v>
      </c>
      <c r="P1067" s="16" t="s">
        <v>5556</v>
      </c>
    </row>
    <row r="1068" spans="1:16" x14ac:dyDescent="0.25">
      <c r="A1068" s="12" t="s">
        <v>2236</v>
      </c>
      <c r="B1068" s="12" t="s">
        <v>2237</v>
      </c>
      <c r="C1068" s="12" t="s">
        <v>2349</v>
      </c>
      <c r="D1068" s="12" t="s">
        <v>462</v>
      </c>
      <c r="E1068" s="13" t="s">
        <v>2350</v>
      </c>
      <c r="F1068" s="14">
        <v>2021</v>
      </c>
      <c r="G1068" s="15" t="s">
        <v>2237</v>
      </c>
      <c r="H1068" s="15" t="s">
        <v>120</v>
      </c>
      <c r="J1068" s="16">
        <v>211725</v>
      </c>
      <c r="K1068" s="16">
        <v>67405050</v>
      </c>
      <c r="M1068" s="16">
        <v>354000</v>
      </c>
      <c r="N1068" s="16">
        <v>9042140</v>
      </c>
      <c r="O1068" s="16">
        <v>24675000</v>
      </c>
      <c r="P1068" s="16" t="s">
        <v>5556</v>
      </c>
    </row>
    <row r="1069" spans="1:16" x14ac:dyDescent="0.25">
      <c r="A1069" s="12" t="s">
        <v>2236</v>
      </c>
      <c r="B1069" s="12" t="s">
        <v>2237</v>
      </c>
      <c r="C1069" s="12" t="s">
        <v>2351</v>
      </c>
      <c r="D1069" s="12" t="s">
        <v>465</v>
      </c>
      <c r="E1069" s="13" t="s">
        <v>2352</v>
      </c>
      <c r="F1069" s="14">
        <v>2021</v>
      </c>
      <c r="G1069" s="15" t="s">
        <v>2237</v>
      </c>
      <c r="H1069" s="15" t="s">
        <v>120</v>
      </c>
      <c r="J1069" s="16">
        <v>105170</v>
      </c>
      <c r="K1069" s="16">
        <v>28836680</v>
      </c>
      <c r="M1069" s="16">
        <v>192000</v>
      </c>
      <c r="N1069" s="16">
        <v>3430980</v>
      </c>
      <c r="P1069" s="16" t="s">
        <v>5556</v>
      </c>
    </row>
    <row r="1070" spans="1:16" x14ac:dyDescent="0.25">
      <c r="A1070" s="12" t="s">
        <v>2236</v>
      </c>
      <c r="B1070" s="12" t="s">
        <v>2237</v>
      </c>
      <c r="C1070" s="12" t="s">
        <v>2353</v>
      </c>
      <c r="D1070" s="12" t="s">
        <v>468</v>
      </c>
      <c r="E1070" s="13" t="s">
        <v>2354</v>
      </c>
      <c r="F1070" s="14">
        <v>2021</v>
      </c>
      <c r="G1070" s="15" t="s">
        <v>2237</v>
      </c>
      <c r="H1070" s="15" t="s">
        <v>120</v>
      </c>
      <c r="J1070" s="16">
        <v>3553455</v>
      </c>
      <c r="K1070" s="16">
        <v>56825770</v>
      </c>
      <c r="M1070" s="16">
        <v>402000</v>
      </c>
      <c r="N1070" s="16">
        <v>13076320</v>
      </c>
      <c r="O1070" s="16">
        <v>4175000</v>
      </c>
      <c r="P1070" s="16" t="s">
        <v>5556</v>
      </c>
    </row>
    <row r="1071" spans="1:16" x14ac:dyDescent="0.25">
      <c r="A1071" s="12" t="s">
        <v>2236</v>
      </c>
      <c r="B1071" s="12" t="s">
        <v>2237</v>
      </c>
      <c r="C1071" s="12" t="s">
        <v>2355</v>
      </c>
      <c r="D1071" s="12" t="s">
        <v>471</v>
      </c>
      <c r="E1071" s="13" t="s">
        <v>2356</v>
      </c>
      <c r="F1071" s="14">
        <v>2021</v>
      </c>
      <c r="G1071" s="15" t="s">
        <v>2237</v>
      </c>
      <c r="H1071" s="15" t="s">
        <v>120</v>
      </c>
      <c r="J1071" s="16" t="s">
        <v>5557</v>
      </c>
      <c r="K1071" s="16">
        <v>4414300</v>
      </c>
      <c r="M1071" s="16">
        <v>78000</v>
      </c>
      <c r="N1071" s="16">
        <v>480600</v>
      </c>
      <c r="O1071" s="16">
        <v>8625000</v>
      </c>
      <c r="P1071" s="16" t="s">
        <v>5556</v>
      </c>
    </row>
    <row r="1072" spans="1:16" x14ac:dyDescent="0.25">
      <c r="A1072" s="12" t="s">
        <v>2236</v>
      </c>
      <c r="B1072" s="12" t="s">
        <v>2237</v>
      </c>
      <c r="C1072" s="12" t="s">
        <v>2357</v>
      </c>
      <c r="D1072" s="12" t="s">
        <v>474</v>
      </c>
      <c r="E1072" s="13" t="s">
        <v>2358</v>
      </c>
      <c r="F1072" s="14">
        <v>2021</v>
      </c>
      <c r="G1072" s="15" t="s">
        <v>2237</v>
      </c>
      <c r="H1072" s="15" t="s">
        <v>120</v>
      </c>
      <c r="J1072" s="16">
        <v>45600</v>
      </c>
      <c r="K1072" s="16">
        <v>5322020</v>
      </c>
      <c r="N1072" s="16">
        <v>1058080</v>
      </c>
      <c r="O1072" s="16">
        <v>260000</v>
      </c>
      <c r="P1072" s="16" t="s">
        <v>5556</v>
      </c>
    </row>
    <row r="1073" spans="1:16" x14ac:dyDescent="0.25">
      <c r="A1073" s="12" t="s">
        <v>2236</v>
      </c>
      <c r="B1073" s="12" t="s">
        <v>2237</v>
      </c>
      <c r="C1073" s="12" t="s">
        <v>2359</v>
      </c>
      <c r="D1073" s="12" t="s">
        <v>477</v>
      </c>
      <c r="E1073" s="13" t="s">
        <v>2360</v>
      </c>
      <c r="F1073" s="14">
        <v>2021</v>
      </c>
      <c r="G1073" s="15" t="s">
        <v>2237</v>
      </c>
      <c r="H1073" s="15" t="s">
        <v>120</v>
      </c>
      <c r="J1073" s="16" t="s">
        <v>5557</v>
      </c>
      <c r="K1073" s="16">
        <v>1421800</v>
      </c>
      <c r="M1073" s="16">
        <v>18000</v>
      </c>
      <c r="N1073" s="16">
        <v>197100</v>
      </c>
      <c r="P1073" s="16" t="s">
        <v>5556</v>
      </c>
    </row>
    <row r="1074" spans="1:16" x14ac:dyDescent="0.25">
      <c r="A1074" s="12" t="s">
        <v>2236</v>
      </c>
      <c r="B1074" s="12" t="s">
        <v>2237</v>
      </c>
      <c r="C1074" s="12" t="s">
        <v>2361</v>
      </c>
      <c r="D1074" s="12" t="s">
        <v>480</v>
      </c>
      <c r="E1074" s="13" t="s">
        <v>2362</v>
      </c>
      <c r="F1074" s="14">
        <v>2021</v>
      </c>
      <c r="G1074" s="15" t="s">
        <v>2237</v>
      </c>
      <c r="H1074" s="15" t="s">
        <v>120</v>
      </c>
      <c r="J1074" s="16">
        <v>6400</v>
      </c>
      <c r="K1074" s="16">
        <v>6903110</v>
      </c>
      <c r="M1074" s="16">
        <v>90000</v>
      </c>
      <c r="N1074" s="16">
        <v>278100</v>
      </c>
      <c r="P1074" s="16" t="s">
        <v>5556</v>
      </c>
    </row>
    <row r="1075" spans="1:16" x14ac:dyDescent="0.25">
      <c r="A1075" s="12" t="s">
        <v>2236</v>
      </c>
      <c r="B1075" s="12" t="s">
        <v>2237</v>
      </c>
      <c r="C1075" s="12" t="s">
        <v>2363</v>
      </c>
      <c r="D1075" s="12" t="s">
        <v>483</v>
      </c>
      <c r="E1075" s="13" t="s">
        <v>2364</v>
      </c>
      <c r="F1075" s="14">
        <v>2021</v>
      </c>
      <c r="G1075" s="15" t="s">
        <v>2237</v>
      </c>
      <c r="H1075" s="15" t="s">
        <v>120</v>
      </c>
      <c r="J1075" s="16">
        <v>27480</v>
      </c>
      <c r="K1075" s="16">
        <v>15760420</v>
      </c>
      <c r="M1075" s="16">
        <v>300000</v>
      </c>
      <c r="N1075" s="16">
        <v>1325620</v>
      </c>
      <c r="O1075" s="16">
        <v>3290000</v>
      </c>
      <c r="P1075" s="16" t="s">
        <v>5556</v>
      </c>
    </row>
    <row r="1076" spans="1:16" x14ac:dyDescent="0.25">
      <c r="A1076" s="12" t="s">
        <v>2236</v>
      </c>
      <c r="B1076" s="12" t="s">
        <v>2237</v>
      </c>
      <c r="C1076" s="12" t="s">
        <v>2365</v>
      </c>
      <c r="D1076" s="12" t="s">
        <v>486</v>
      </c>
      <c r="E1076" s="13" t="s">
        <v>2366</v>
      </c>
      <c r="F1076" s="14">
        <v>2021</v>
      </c>
      <c r="G1076" s="15" t="s">
        <v>2237</v>
      </c>
      <c r="H1076" s="15" t="s">
        <v>120</v>
      </c>
      <c r="J1076" s="16">
        <v>33360</v>
      </c>
      <c r="K1076" s="16">
        <v>4930820</v>
      </c>
      <c r="M1076" s="16">
        <v>48000</v>
      </c>
      <c r="N1076" s="16">
        <v>105300</v>
      </c>
      <c r="P1076" s="16" t="s">
        <v>5556</v>
      </c>
    </row>
    <row r="1077" spans="1:16" x14ac:dyDescent="0.25">
      <c r="A1077" s="12" t="s">
        <v>2236</v>
      </c>
      <c r="B1077" s="12" t="s">
        <v>2237</v>
      </c>
      <c r="C1077" s="12" t="s">
        <v>2367</v>
      </c>
      <c r="D1077" s="12" t="s">
        <v>489</v>
      </c>
      <c r="E1077" s="13" t="s">
        <v>2368</v>
      </c>
      <c r="F1077" s="14">
        <v>2021</v>
      </c>
      <c r="G1077" s="15" t="s">
        <v>2237</v>
      </c>
      <c r="H1077" s="15" t="s">
        <v>120</v>
      </c>
      <c r="J1077" s="16">
        <v>125140</v>
      </c>
      <c r="K1077" s="16">
        <v>13635800</v>
      </c>
      <c r="M1077" s="16">
        <v>120000</v>
      </c>
      <c r="N1077" s="16">
        <v>1212220</v>
      </c>
      <c r="O1077" s="16">
        <v>20125000</v>
      </c>
      <c r="P1077" s="16" t="s">
        <v>5556</v>
      </c>
    </row>
    <row r="1078" spans="1:16" x14ac:dyDescent="0.25">
      <c r="A1078" s="12" t="s">
        <v>2236</v>
      </c>
      <c r="B1078" s="12" t="s">
        <v>2237</v>
      </c>
      <c r="C1078" s="12" t="s">
        <v>2369</v>
      </c>
      <c r="D1078" s="12" t="s">
        <v>492</v>
      </c>
      <c r="E1078" s="13" t="s">
        <v>2370</v>
      </c>
      <c r="F1078" s="14">
        <v>2021</v>
      </c>
      <c r="G1078" s="15" t="s">
        <v>2237</v>
      </c>
      <c r="H1078" s="15" t="s">
        <v>120</v>
      </c>
      <c r="J1078" s="16">
        <v>1819340</v>
      </c>
      <c r="K1078" s="16">
        <v>416784010</v>
      </c>
      <c r="M1078" s="16">
        <v>2764000</v>
      </c>
      <c r="N1078" s="16">
        <v>18173120</v>
      </c>
      <c r="P1078" s="16" t="s">
        <v>5556</v>
      </c>
    </row>
    <row r="1079" spans="1:16" x14ac:dyDescent="0.25">
      <c r="A1079" s="12" t="s">
        <v>2236</v>
      </c>
      <c r="B1079" s="12" t="s">
        <v>2237</v>
      </c>
      <c r="C1079" s="12" t="s">
        <v>2371</v>
      </c>
      <c r="D1079" s="12" t="s">
        <v>495</v>
      </c>
      <c r="E1079" s="13" t="s">
        <v>2372</v>
      </c>
      <c r="F1079" s="14">
        <v>2021</v>
      </c>
      <c r="G1079" s="15" t="s">
        <v>2237</v>
      </c>
      <c r="H1079" s="15" t="s">
        <v>120</v>
      </c>
      <c r="J1079" s="16">
        <v>155600</v>
      </c>
      <c r="K1079" s="16">
        <v>32299300</v>
      </c>
      <c r="M1079" s="16">
        <v>294000</v>
      </c>
      <c r="N1079" s="16">
        <v>4338660</v>
      </c>
      <c r="P1079" s="16" t="s">
        <v>5556</v>
      </c>
    </row>
    <row r="1080" spans="1:16" x14ac:dyDescent="0.25">
      <c r="A1080" s="12" t="s">
        <v>2236</v>
      </c>
      <c r="B1080" s="12" t="s">
        <v>2237</v>
      </c>
      <c r="C1080" s="12" t="s">
        <v>2373</v>
      </c>
      <c r="D1080" s="12" t="s">
        <v>498</v>
      </c>
      <c r="E1080" s="13" t="s">
        <v>2374</v>
      </c>
      <c r="F1080" s="14">
        <v>2021</v>
      </c>
      <c r="G1080" s="15" t="s">
        <v>2237</v>
      </c>
      <c r="H1080" s="15" t="s">
        <v>120</v>
      </c>
      <c r="J1080" s="16" t="s">
        <v>5557</v>
      </c>
      <c r="K1080" s="16">
        <v>3280530</v>
      </c>
      <c r="M1080" s="16">
        <v>216000</v>
      </c>
      <c r="N1080" s="16">
        <v>812700</v>
      </c>
      <c r="O1080" s="16">
        <v>2400000</v>
      </c>
      <c r="P1080" s="16" t="s">
        <v>5556</v>
      </c>
    </row>
    <row r="1081" spans="1:16" x14ac:dyDescent="0.25">
      <c r="A1081" s="12" t="s">
        <v>2236</v>
      </c>
      <c r="B1081" s="12" t="s">
        <v>2237</v>
      </c>
      <c r="C1081" s="12" t="s">
        <v>2375</v>
      </c>
      <c r="D1081" s="12" t="s">
        <v>501</v>
      </c>
      <c r="E1081" s="13" t="s">
        <v>2376</v>
      </c>
      <c r="F1081" s="14">
        <v>2021</v>
      </c>
      <c r="G1081" s="15" t="s">
        <v>2237</v>
      </c>
      <c r="H1081" s="15" t="s">
        <v>120</v>
      </c>
      <c r="J1081" s="16">
        <v>92325</v>
      </c>
      <c r="K1081" s="16">
        <v>11778500</v>
      </c>
      <c r="M1081" s="16">
        <v>164000</v>
      </c>
      <c r="N1081" s="16">
        <v>2108380</v>
      </c>
      <c r="P1081" s="16" t="s">
        <v>5556</v>
      </c>
    </row>
    <row r="1082" spans="1:16" x14ac:dyDescent="0.25">
      <c r="A1082" s="12" t="s">
        <v>2236</v>
      </c>
      <c r="B1082" s="12" t="s">
        <v>2237</v>
      </c>
      <c r="C1082" s="12" t="s">
        <v>2377</v>
      </c>
      <c r="D1082" s="12" t="s">
        <v>504</v>
      </c>
      <c r="E1082" s="13" t="s">
        <v>2378</v>
      </c>
      <c r="F1082" s="14">
        <v>2021</v>
      </c>
      <c r="G1082" s="15" t="s">
        <v>2237</v>
      </c>
      <c r="H1082" s="15" t="s">
        <v>120</v>
      </c>
      <c r="J1082" s="16">
        <v>69120</v>
      </c>
      <c r="K1082" s="16">
        <v>5133350</v>
      </c>
      <c r="M1082" s="16">
        <v>36000</v>
      </c>
      <c r="N1082" s="16">
        <v>469800</v>
      </c>
      <c r="O1082" s="16">
        <v>2485000</v>
      </c>
      <c r="P1082" s="16" t="s">
        <v>5556</v>
      </c>
    </row>
    <row r="1083" spans="1:16" x14ac:dyDescent="0.25">
      <c r="A1083" s="12" t="s">
        <v>2236</v>
      </c>
      <c r="B1083" s="12" t="s">
        <v>2237</v>
      </c>
      <c r="C1083" s="12" t="s">
        <v>2379</v>
      </c>
      <c r="D1083" s="12" t="s">
        <v>507</v>
      </c>
      <c r="E1083" s="13" t="s">
        <v>2380</v>
      </c>
      <c r="F1083" s="14">
        <v>2021</v>
      </c>
      <c r="G1083" s="15" t="s">
        <v>2237</v>
      </c>
      <c r="H1083" s="15" t="s">
        <v>120</v>
      </c>
      <c r="J1083" s="16">
        <v>74995</v>
      </c>
      <c r="K1083" s="16">
        <v>9296100</v>
      </c>
      <c r="M1083" s="16">
        <v>96000</v>
      </c>
      <c r="N1083" s="16">
        <v>1236040</v>
      </c>
      <c r="P1083" s="16" t="s">
        <v>5556</v>
      </c>
    </row>
    <row r="1084" spans="1:16" x14ac:dyDescent="0.25">
      <c r="A1084" s="12" t="s">
        <v>2236</v>
      </c>
      <c r="B1084" s="12" t="s">
        <v>2237</v>
      </c>
      <c r="C1084" s="12" t="s">
        <v>2381</v>
      </c>
      <c r="D1084" s="12" t="s">
        <v>510</v>
      </c>
      <c r="E1084" s="13" t="s">
        <v>2382</v>
      </c>
      <c r="F1084" s="14">
        <v>2021</v>
      </c>
      <c r="G1084" s="15" t="s">
        <v>2237</v>
      </c>
      <c r="H1084" s="15" t="s">
        <v>120</v>
      </c>
      <c r="J1084" s="16">
        <v>102095</v>
      </c>
      <c r="K1084" s="16">
        <v>52723160</v>
      </c>
      <c r="M1084" s="16">
        <v>1978000</v>
      </c>
      <c r="N1084" s="16">
        <v>7565220</v>
      </c>
      <c r="P1084" s="16" t="s">
        <v>5556</v>
      </c>
    </row>
    <row r="1085" spans="1:16" x14ac:dyDescent="0.25">
      <c r="A1085" s="12" t="s">
        <v>2236</v>
      </c>
      <c r="B1085" s="12" t="s">
        <v>2237</v>
      </c>
      <c r="C1085" s="12" t="s">
        <v>2383</v>
      </c>
      <c r="D1085" s="12" t="s">
        <v>513</v>
      </c>
      <c r="E1085" s="13" t="s">
        <v>2384</v>
      </c>
      <c r="F1085" s="14">
        <v>2021</v>
      </c>
      <c r="G1085" s="15" t="s">
        <v>2237</v>
      </c>
      <c r="H1085" s="15" t="s">
        <v>120</v>
      </c>
      <c r="J1085" s="16">
        <v>180690</v>
      </c>
      <c r="K1085" s="16">
        <v>929500</v>
      </c>
      <c r="M1085" s="16">
        <v>54000</v>
      </c>
      <c r="N1085" s="16">
        <v>97200</v>
      </c>
      <c r="P1085" s="16" t="s">
        <v>5556</v>
      </c>
    </row>
    <row r="1086" spans="1:16" x14ac:dyDescent="0.25">
      <c r="A1086" s="12" t="s">
        <v>2236</v>
      </c>
      <c r="B1086" s="12" t="s">
        <v>2237</v>
      </c>
      <c r="C1086" s="12" t="s">
        <v>2385</v>
      </c>
      <c r="D1086" s="12" t="s">
        <v>516</v>
      </c>
      <c r="E1086" s="13" t="s">
        <v>2386</v>
      </c>
      <c r="F1086" s="14">
        <v>2021</v>
      </c>
      <c r="G1086" s="15" t="s">
        <v>2237</v>
      </c>
      <c r="H1086" s="15" t="s">
        <v>120</v>
      </c>
      <c r="J1086" s="16">
        <v>11740</v>
      </c>
      <c r="K1086" s="16">
        <v>7728600</v>
      </c>
      <c r="M1086" s="16">
        <v>126000</v>
      </c>
      <c r="N1086" s="16">
        <v>990900</v>
      </c>
      <c r="O1086" s="16">
        <v>7340000</v>
      </c>
      <c r="P1086" s="16" t="s">
        <v>5556</v>
      </c>
    </row>
    <row r="1087" spans="1:16" x14ac:dyDescent="0.25">
      <c r="A1087" s="12" t="s">
        <v>2236</v>
      </c>
      <c r="B1087" s="12" t="s">
        <v>2237</v>
      </c>
      <c r="C1087" s="12" t="s">
        <v>2387</v>
      </c>
      <c r="D1087" s="12" t="s">
        <v>519</v>
      </c>
      <c r="E1087" s="13" t="s">
        <v>2388</v>
      </c>
      <c r="F1087" s="14">
        <v>2021</v>
      </c>
      <c r="G1087" s="15" t="s">
        <v>2237</v>
      </c>
      <c r="H1087" s="15" t="s">
        <v>120</v>
      </c>
      <c r="J1087" s="16">
        <v>22335</v>
      </c>
      <c r="K1087" s="16">
        <v>4932000</v>
      </c>
      <c r="M1087" s="16">
        <v>164000</v>
      </c>
      <c r="N1087" s="16">
        <v>1203960</v>
      </c>
      <c r="P1087" s="16" t="s">
        <v>5556</v>
      </c>
    </row>
    <row r="1088" spans="1:16" x14ac:dyDescent="0.25">
      <c r="A1088" s="12" t="s">
        <v>2236</v>
      </c>
      <c r="B1088" s="12" t="s">
        <v>2237</v>
      </c>
      <c r="C1088" s="12" t="s">
        <v>2389</v>
      </c>
      <c r="D1088" s="12" t="s">
        <v>522</v>
      </c>
      <c r="E1088" s="13" t="s">
        <v>2390</v>
      </c>
      <c r="F1088" s="14">
        <v>2021</v>
      </c>
      <c r="G1088" s="15" t="s">
        <v>2237</v>
      </c>
      <c r="H1088" s="15" t="s">
        <v>120</v>
      </c>
      <c r="J1088" s="16">
        <v>4800</v>
      </c>
      <c r="K1088" s="16">
        <v>5239750</v>
      </c>
      <c r="M1088" s="16">
        <v>60000</v>
      </c>
      <c r="N1088" s="16">
        <v>396900</v>
      </c>
      <c r="P1088" s="16" t="s">
        <v>5556</v>
      </c>
    </row>
    <row r="1089" spans="1:16" x14ac:dyDescent="0.25">
      <c r="A1089" s="12" t="s">
        <v>2236</v>
      </c>
      <c r="B1089" s="12" t="s">
        <v>2237</v>
      </c>
      <c r="C1089" s="12" t="s">
        <v>2391</v>
      </c>
      <c r="D1089" s="12" t="s">
        <v>525</v>
      </c>
      <c r="E1089" s="13" t="s">
        <v>2392</v>
      </c>
      <c r="F1089" s="14">
        <v>2021</v>
      </c>
      <c r="G1089" s="15" t="s">
        <v>2237</v>
      </c>
      <c r="H1089" s="15" t="s">
        <v>120</v>
      </c>
      <c r="J1089" s="16" t="s">
        <v>5557</v>
      </c>
      <c r="K1089" s="16">
        <v>2330400</v>
      </c>
      <c r="M1089" s="16">
        <v>162000</v>
      </c>
      <c r="N1089" s="16">
        <v>113400</v>
      </c>
      <c r="P1089" s="16" t="s">
        <v>5556</v>
      </c>
    </row>
    <row r="1090" spans="1:16" x14ac:dyDescent="0.25">
      <c r="A1090" s="12" t="s">
        <v>2236</v>
      </c>
      <c r="B1090" s="12" t="s">
        <v>2237</v>
      </c>
      <c r="C1090" s="12" t="s">
        <v>2393</v>
      </c>
      <c r="D1090" s="12" t="s">
        <v>528</v>
      </c>
      <c r="E1090" s="13" t="s">
        <v>2394</v>
      </c>
      <c r="F1090" s="14">
        <v>2021</v>
      </c>
      <c r="G1090" s="15" t="s">
        <v>2237</v>
      </c>
      <c r="H1090" s="15" t="s">
        <v>120</v>
      </c>
      <c r="J1090" s="16">
        <v>406400</v>
      </c>
      <c r="K1090" s="16">
        <v>104346400</v>
      </c>
      <c r="M1090" s="16">
        <v>252000</v>
      </c>
      <c r="N1090" s="16">
        <v>9905260</v>
      </c>
      <c r="O1090" s="16">
        <v>5880000</v>
      </c>
      <c r="P1090" s="16" t="s">
        <v>5556</v>
      </c>
    </row>
    <row r="1091" spans="1:16" x14ac:dyDescent="0.25">
      <c r="A1091" s="12" t="s">
        <v>2236</v>
      </c>
      <c r="B1091" s="12" t="s">
        <v>2237</v>
      </c>
      <c r="C1091" s="12" t="s">
        <v>2395</v>
      </c>
      <c r="D1091" s="12" t="s">
        <v>531</v>
      </c>
      <c r="E1091" s="13" t="s">
        <v>2396</v>
      </c>
      <c r="F1091" s="14">
        <v>2021</v>
      </c>
      <c r="G1091" s="15" t="s">
        <v>2237</v>
      </c>
      <c r="H1091" s="15" t="s">
        <v>120</v>
      </c>
      <c r="J1091" s="16" t="s">
        <v>5557</v>
      </c>
      <c r="K1091" s="16">
        <v>5489400</v>
      </c>
      <c r="N1091" s="16">
        <v>648000</v>
      </c>
      <c r="O1091" s="16">
        <v>930000</v>
      </c>
      <c r="P1091" s="16" t="s">
        <v>5556</v>
      </c>
    </row>
    <row r="1092" spans="1:16" x14ac:dyDescent="0.25">
      <c r="A1092" s="12" t="s">
        <v>2236</v>
      </c>
      <c r="B1092" s="12" t="s">
        <v>2237</v>
      </c>
      <c r="C1092" s="12" t="s">
        <v>2397</v>
      </c>
      <c r="D1092" s="12" t="s">
        <v>534</v>
      </c>
      <c r="E1092" s="13" t="s">
        <v>2398</v>
      </c>
      <c r="F1092" s="14">
        <v>2021</v>
      </c>
      <c r="G1092" s="15" t="s">
        <v>2237</v>
      </c>
      <c r="H1092" s="15" t="s">
        <v>120</v>
      </c>
      <c r="J1092" s="16">
        <v>15900</v>
      </c>
      <c r="K1092" s="16">
        <v>7132800</v>
      </c>
      <c r="M1092" s="16">
        <v>40000</v>
      </c>
      <c r="N1092" s="16">
        <v>601940</v>
      </c>
      <c r="P1092" s="16" t="s">
        <v>5556</v>
      </c>
    </row>
    <row r="1093" spans="1:16" x14ac:dyDescent="0.25">
      <c r="A1093" s="12" t="s">
        <v>2236</v>
      </c>
      <c r="B1093" s="12" t="s">
        <v>2237</v>
      </c>
      <c r="C1093" s="12" t="s">
        <v>2399</v>
      </c>
      <c r="D1093" s="12" t="s">
        <v>537</v>
      </c>
      <c r="E1093" s="13" t="s">
        <v>2400</v>
      </c>
      <c r="F1093" s="14">
        <v>2021</v>
      </c>
      <c r="G1093" s="15" t="s">
        <v>2237</v>
      </c>
      <c r="H1093" s="15" t="s">
        <v>120</v>
      </c>
      <c r="J1093" s="16" t="s">
        <v>5557</v>
      </c>
      <c r="K1093" s="16">
        <v>6838300</v>
      </c>
      <c r="M1093" s="16">
        <v>166000</v>
      </c>
      <c r="N1093" s="16">
        <v>1330860</v>
      </c>
      <c r="P1093" s="16" t="s">
        <v>5556</v>
      </c>
    </row>
    <row r="1094" spans="1:16" x14ac:dyDescent="0.25">
      <c r="A1094" s="12" t="s">
        <v>2236</v>
      </c>
      <c r="B1094" s="12" t="s">
        <v>2237</v>
      </c>
      <c r="C1094" s="12" t="s">
        <v>2401</v>
      </c>
      <c r="D1094" s="12" t="s">
        <v>540</v>
      </c>
      <c r="E1094" s="13" t="s">
        <v>2402</v>
      </c>
      <c r="F1094" s="14">
        <v>2021</v>
      </c>
      <c r="G1094" s="15" t="s">
        <v>2237</v>
      </c>
      <c r="H1094" s="15" t="s">
        <v>120</v>
      </c>
      <c r="J1094" s="16">
        <v>75740</v>
      </c>
      <c r="K1094" s="16">
        <v>6830370</v>
      </c>
      <c r="M1094" s="16">
        <v>36000</v>
      </c>
      <c r="N1094" s="16">
        <v>672060</v>
      </c>
      <c r="P1094" s="16" t="s">
        <v>5556</v>
      </c>
    </row>
    <row r="1095" spans="1:16" x14ac:dyDescent="0.25">
      <c r="A1095" s="12" t="s">
        <v>2236</v>
      </c>
      <c r="B1095" s="12" t="s">
        <v>2237</v>
      </c>
      <c r="C1095" s="12" t="s">
        <v>2403</v>
      </c>
      <c r="D1095" s="12" t="s">
        <v>543</v>
      </c>
      <c r="E1095" s="13" t="s">
        <v>2404</v>
      </c>
      <c r="F1095" s="14">
        <v>2021</v>
      </c>
      <c r="G1095" s="15" t="s">
        <v>2237</v>
      </c>
      <c r="H1095" s="15" t="s">
        <v>120</v>
      </c>
      <c r="J1095" s="16">
        <v>48000</v>
      </c>
      <c r="K1095" s="16">
        <v>6938570</v>
      </c>
      <c r="M1095" s="16">
        <v>114000</v>
      </c>
      <c r="N1095" s="16">
        <v>151200</v>
      </c>
      <c r="P1095" s="16" t="s">
        <v>5556</v>
      </c>
    </row>
    <row r="1096" spans="1:16" x14ac:dyDescent="0.25">
      <c r="A1096" s="12" t="s">
        <v>2236</v>
      </c>
      <c r="B1096" s="12" t="s">
        <v>2237</v>
      </c>
      <c r="C1096" s="12" t="s">
        <v>2405</v>
      </c>
      <c r="D1096" s="12" t="s">
        <v>546</v>
      </c>
      <c r="E1096" s="13" t="s">
        <v>2406</v>
      </c>
      <c r="F1096" s="14">
        <v>2021</v>
      </c>
      <c r="G1096" s="15" t="s">
        <v>2237</v>
      </c>
      <c r="H1096" s="15" t="s">
        <v>120</v>
      </c>
      <c r="J1096" s="16">
        <v>4210455</v>
      </c>
      <c r="K1096" s="16">
        <v>29372920</v>
      </c>
      <c r="M1096" s="16">
        <v>474000</v>
      </c>
      <c r="N1096" s="16">
        <v>7086860</v>
      </c>
      <c r="O1096" s="16">
        <v>5590000</v>
      </c>
      <c r="P1096" s="16" t="s">
        <v>5556</v>
      </c>
    </row>
    <row r="1097" spans="1:16" x14ac:dyDescent="0.25">
      <c r="A1097" s="12" t="s">
        <v>2236</v>
      </c>
      <c r="B1097" s="12" t="s">
        <v>2237</v>
      </c>
      <c r="C1097" s="12" t="s">
        <v>2407</v>
      </c>
      <c r="D1097" s="12" t="s">
        <v>549</v>
      </c>
      <c r="E1097" s="13" t="s">
        <v>2408</v>
      </c>
      <c r="F1097" s="14">
        <v>2021</v>
      </c>
      <c r="G1097" s="15" t="s">
        <v>2237</v>
      </c>
      <c r="H1097" s="15" t="s">
        <v>120</v>
      </c>
      <c r="J1097" s="16" t="s">
        <v>5557</v>
      </c>
      <c r="K1097" s="16">
        <v>2943100</v>
      </c>
      <c r="N1097" s="16">
        <v>278020</v>
      </c>
      <c r="P1097" s="16" t="s">
        <v>5556</v>
      </c>
    </row>
    <row r="1098" spans="1:16" x14ac:dyDescent="0.25">
      <c r="A1098" s="12" t="s">
        <v>2236</v>
      </c>
      <c r="B1098" s="12" t="s">
        <v>2237</v>
      </c>
      <c r="C1098" s="12" t="s">
        <v>2409</v>
      </c>
      <c r="D1098" s="12" t="s">
        <v>552</v>
      </c>
      <c r="E1098" s="13" t="s">
        <v>2410</v>
      </c>
      <c r="F1098" s="14">
        <v>2021</v>
      </c>
      <c r="G1098" s="15" t="s">
        <v>2237</v>
      </c>
      <c r="H1098" s="15" t="s">
        <v>120</v>
      </c>
      <c r="J1098" s="16">
        <v>22400</v>
      </c>
      <c r="K1098" s="16">
        <v>4542920</v>
      </c>
      <c r="M1098" s="16">
        <v>48000</v>
      </c>
      <c r="N1098" s="16">
        <v>561520</v>
      </c>
      <c r="P1098" s="16" t="s">
        <v>5556</v>
      </c>
    </row>
    <row r="1099" spans="1:16" x14ac:dyDescent="0.25">
      <c r="A1099" s="12" t="s">
        <v>2236</v>
      </c>
      <c r="B1099" s="12" t="s">
        <v>2237</v>
      </c>
      <c r="C1099" s="12" t="s">
        <v>2411</v>
      </c>
      <c r="D1099" s="12" t="s">
        <v>555</v>
      </c>
      <c r="E1099" s="13" t="s">
        <v>2412</v>
      </c>
      <c r="F1099" s="14">
        <v>2021</v>
      </c>
      <c r="G1099" s="15" t="s">
        <v>2237</v>
      </c>
      <c r="H1099" s="15" t="s">
        <v>120</v>
      </c>
      <c r="J1099" s="16">
        <v>26010</v>
      </c>
      <c r="K1099" s="16">
        <v>4662030</v>
      </c>
      <c r="M1099" s="16">
        <v>54000</v>
      </c>
      <c r="N1099" s="16">
        <v>1522720</v>
      </c>
      <c r="P1099" s="16" t="s">
        <v>5556</v>
      </c>
    </row>
    <row r="1100" spans="1:16" x14ac:dyDescent="0.25">
      <c r="A1100" s="12" t="s">
        <v>2236</v>
      </c>
      <c r="B1100" s="12" t="s">
        <v>2237</v>
      </c>
      <c r="C1100" s="12" t="s">
        <v>2413</v>
      </c>
      <c r="D1100" s="12" t="s">
        <v>558</v>
      </c>
      <c r="E1100" s="13" t="s">
        <v>2414</v>
      </c>
      <c r="F1100" s="14">
        <v>2021</v>
      </c>
      <c r="G1100" s="15" t="s">
        <v>2237</v>
      </c>
      <c r="H1100" s="15" t="s">
        <v>120</v>
      </c>
      <c r="J1100" s="16">
        <v>13080</v>
      </c>
      <c r="K1100" s="16">
        <v>5178000</v>
      </c>
      <c r="M1100" s="16">
        <v>110000</v>
      </c>
      <c r="N1100" s="16">
        <v>399520</v>
      </c>
      <c r="P1100" s="16" t="s">
        <v>5556</v>
      </c>
    </row>
    <row r="1101" spans="1:16" x14ac:dyDescent="0.25">
      <c r="A1101" s="12" t="s">
        <v>2236</v>
      </c>
      <c r="B1101" s="12" t="s">
        <v>2237</v>
      </c>
      <c r="C1101" s="12" t="s">
        <v>2415</v>
      </c>
      <c r="D1101" s="12" t="s">
        <v>561</v>
      </c>
      <c r="E1101" s="13" t="s">
        <v>2416</v>
      </c>
      <c r="F1101" s="14">
        <v>2021</v>
      </c>
      <c r="G1101" s="15" t="s">
        <v>2237</v>
      </c>
      <c r="H1101" s="15" t="s">
        <v>120</v>
      </c>
      <c r="J1101" s="16">
        <v>7200</v>
      </c>
      <c r="K1101" s="16">
        <v>9126760</v>
      </c>
      <c r="M1101" s="16">
        <v>214000</v>
      </c>
      <c r="N1101" s="16">
        <v>1679160</v>
      </c>
      <c r="P1101" s="16" t="s">
        <v>5556</v>
      </c>
    </row>
    <row r="1102" spans="1:16" x14ac:dyDescent="0.25">
      <c r="A1102" s="12" t="s">
        <v>2236</v>
      </c>
      <c r="B1102" s="12" t="s">
        <v>2237</v>
      </c>
      <c r="C1102" s="12" t="s">
        <v>2417</v>
      </c>
      <c r="D1102" s="12" t="s">
        <v>564</v>
      </c>
      <c r="E1102" s="13" t="s">
        <v>2418</v>
      </c>
      <c r="F1102" s="14">
        <v>2021</v>
      </c>
      <c r="G1102" s="15" t="s">
        <v>2237</v>
      </c>
      <c r="H1102" s="15" t="s">
        <v>120</v>
      </c>
      <c r="J1102" s="16">
        <v>75965</v>
      </c>
      <c r="K1102" s="16">
        <v>6350290</v>
      </c>
      <c r="M1102" s="16">
        <v>90000</v>
      </c>
      <c r="N1102" s="16">
        <v>466860</v>
      </c>
      <c r="P1102" s="16" t="s">
        <v>5556</v>
      </c>
    </row>
    <row r="1103" spans="1:16" x14ac:dyDescent="0.25">
      <c r="A1103" s="12" t="s">
        <v>2236</v>
      </c>
      <c r="B1103" s="12" t="s">
        <v>2237</v>
      </c>
      <c r="C1103" s="12" t="s">
        <v>2419</v>
      </c>
      <c r="D1103" s="12" t="s">
        <v>567</v>
      </c>
      <c r="E1103" s="13" t="s">
        <v>2420</v>
      </c>
      <c r="F1103" s="14">
        <v>2021</v>
      </c>
      <c r="G1103" s="15" t="s">
        <v>2237</v>
      </c>
      <c r="H1103" s="15" t="s">
        <v>120</v>
      </c>
      <c r="J1103" s="16" t="s">
        <v>5557</v>
      </c>
      <c r="K1103" s="16">
        <v>4418990</v>
      </c>
      <c r="M1103" s="16">
        <v>84000</v>
      </c>
      <c r="N1103" s="16">
        <v>523720</v>
      </c>
      <c r="P1103" s="16" t="s">
        <v>5556</v>
      </c>
    </row>
    <row r="1104" spans="1:16" x14ac:dyDescent="0.25">
      <c r="A1104" s="12" t="s">
        <v>2236</v>
      </c>
      <c r="B1104" s="12" t="s">
        <v>2237</v>
      </c>
      <c r="C1104" s="12" t="s">
        <v>2421</v>
      </c>
      <c r="D1104" s="12" t="s">
        <v>570</v>
      </c>
      <c r="E1104" s="13" t="s">
        <v>2422</v>
      </c>
      <c r="F1104" s="14">
        <v>2021</v>
      </c>
      <c r="G1104" s="15" t="s">
        <v>2237</v>
      </c>
      <c r="H1104" s="15" t="s">
        <v>120</v>
      </c>
      <c r="J1104" s="16" t="s">
        <v>5557</v>
      </c>
      <c r="K1104" s="16">
        <v>1659260</v>
      </c>
      <c r="M1104" s="16">
        <v>18000</v>
      </c>
      <c r="N1104" s="16">
        <v>229500</v>
      </c>
      <c r="O1104" s="16">
        <v>2790000</v>
      </c>
      <c r="P1104" s="16" t="s">
        <v>5556</v>
      </c>
    </row>
    <row r="1105" spans="1:16" x14ac:dyDescent="0.25">
      <c r="A1105" s="12" t="s">
        <v>2236</v>
      </c>
      <c r="B1105" s="12" t="s">
        <v>2237</v>
      </c>
      <c r="C1105" s="12" t="s">
        <v>2423</v>
      </c>
      <c r="D1105" s="12" t="s">
        <v>573</v>
      </c>
      <c r="E1105" s="13" t="s">
        <v>2424</v>
      </c>
      <c r="F1105" s="14">
        <v>2021</v>
      </c>
      <c r="G1105" s="15" t="s">
        <v>2237</v>
      </c>
      <c r="H1105" s="15" t="s">
        <v>120</v>
      </c>
      <c r="J1105" s="16" t="s">
        <v>5557</v>
      </c>
      <c r="K1105" s="16">
        <v>5000500</v>
      </c>
      <c r="M1105" s="16">
        <v>30000</v>
      </c>
      <c r="N1105" s="16">
        <v>515380</v>
      </c>
      <c r="O1105" s="16">
        <v>3310000</v>
      </c>
      <c r="P1105" s="16" t="s">
        <v>5556</v>
      </c>
    </row>
    <row r="1106" spans="1:16" x14ac:dyDescent="0.25">
      <c r="A1106" s="12" t="s">
        <v>2236</v>
      </c>
      <c r="B1106" s="12" t="s">
        <v>2237</v>
      </c>
      <c r="C1106" s="12" t="s">
        <v>2425</v>
      </c>
      <c r="D1106" s="12" t="s">
        <v>1504</v>
      </c>
      <c r="E1106" s="13" t="s">
        <v>2426</v>
      </c>
      <c r="F1106" s="14">
        <v>2021</v>
      </c>
      <c r="G1106" s="15" t="s">
        <v>2237</v>
      </c>
      <c r="H1106" s="15" t="s">
        <v>120</v>
      </c>
      <c r="J1106" s="16">
        <v>1182830</v>
      </c>
      <c r="K1106" s="16">
        <v>6174400</v>
      </c>
      <c r="M1106" s="16">
        <v>72000</v>
      </c>
      <c r="N1106" s="16">
        <v>874560</v>
      </c>
      <c r="P1106" s="16" t="s">
        <v>5556</v>
      </c>
    </row>
    <row r="1107" spans="1:16" x14ac:dyDescent="0.25">
      <c r="A1107" s="12" t="s">
        <v>2236</v>
      </c>
      <c r="B1107" s="12" t="s">
        <v>2237</v>
      </c>
      <c r="C1107" s="12" t="s">
        <v>2427</v>
      </c>
      <c r="D1107" s="12" t="s">
        <v>576</v>
      </c>
      <c r="E1107" s="13" t="s">
        <v>2428</v>
      </c>
      <c r="F1107" s="14">
        <v>2021</v>
      </c>
      <c r="G1107" s="15" t="s">
        <v>2237</v>
      </c>
      <c r="H1107" s="15" t="s">
        <v>120</v>
      </c>
      <c r="J1107" s="16" t="s">
        <v>5557</v>
      </c>
      <c r="K1107" s="16">
        <v>1713900</v>
      </c>
      <c r="M1107" s="16">
        <v>264000</v>
      </c>
      <c r="N1107" s="16">
        <v>99900</v>
      </c>
      <c r="P1107" s="16" t="s">
        <v>5556</v>
      </c>
    </row>
    <row r="1108" spans="1:16" x14ac:dyDescent="0.25">
      <c r="A1108" s="12" t="s">
        <v>2236</v>
      </c>
      <c r="B1108" s="12" t="s">
        <v>2237</v>
      </c>
      <c r="C1108" s="12" t="s">
        <v>2429</v>
      </c>
      <c r="D1108" s="12" t="s">
        <v>579</v>
      </c>
      <c r="E1108" s="13" t="s">
        <v>2430</v>
      </c>
      <c r="F1108" s="14">
        <v>2021</v>
      </c>
      <c r="G1108" s="15" t="s">
        <v>2237</v>
      </c>
      <c r="H1108" s="15" t="s">
        <v>120</v>
      </c>
      <c r="J1108" s="16">
        <v>7200</v>
      </c>
      <c r="K1108" s="16">
        <v>6174750</v>
      </c>
      <c r="M1108" s="16">
        <v>72000</v>
      </c>
      <c r="N1108" s="16">
        <v>113400</v>
      </c>
      <c r="O1108" s="16">
        <v>6455000</v>
      </c>
      <c r="P1108" s="16" t="s">
        <v>5556</v>
      </c>
    </row>
    <row r="1109" spans="1:16" x14ac:dyDescent="0.25">
      <c r="A1109" s="12" t="s">
        <v>2236</v>
      </c>
      <c r="B1109" s="12" t="s">
        <v>2237</v>
      </c>
      <c r="C1109" s="12" t="s">
        <v>2431</v>
      </c>
      <c r="D1109" s="12" t="s">
        <v>582</v>
      </c>
      <c r="E1109" s="13" t="s">
        <v>2432</v>
      </c>
      <c r="F1109" s="14">
        <v>2021</v>
      </c>
      <c r="G1109" s="15" t="s">
        <v>2237</v>
      </c>
      <c r="H1109" s="15" t="s">
        <v>120</v>
      </c>
      <c r="J1109" s="16" t="s">
        <v>5557</v>
      </c>
      <c r="K1109" s="16">
        <v>8481150</v>
      </c>
      <c r="M1109" s="16">
        <v>84000</v>
      </c>
      <c r="N1109" s="16">
        <v>1028460</v>
      </c>
      <c r="P1109" s="16" t="s">
        <v>5556</v>
      </c>
    </row>
    <row r="1110" spans="1:16" x14ac:dyDescent="0.25">
      <c r="A1110" s="12" t="s">
        <v>2236</v>
      </c>
      <c r="B1110" s="12" t="s">
        <v>2237</v>
      </c>
      <c r="C1110" s="12" t="s">
        <v>2433</v>
      </c>
      <c r="D1110" s="12" t="s">
        <v>585</v>
      </c>
      <c r="E1110" s="13" t="s">
        <v>2434</v>
      </c>
      <c r="F1110" s="14">
        <v>2021</v>
      </c>
      <c r="G1110" s="15" t="s">
        <v>2237</v>
      </c>
      <c r="H1110" s="15" t="s">
        <v>120</v>
      </c>
      <c r="J1110" s="16" t="s">
        <v>5557</v>
      </c>
      <c r="K1110" s="16">
        <v>1010300</v>
      </c>
      <c r="N1110" s="16">
        <v>164700</v>
      </c>
      <c r="P1110" s="16" t="s">
        <v>5556</v>
      </c>
    </row>
    <row r="1111" spans="1:16" x14ac:dyDescent="0.25">
      <c r="A1111" s="12" t="s">
        <v>2236</v>
      </c>
      <c r="B1111" s="12" t="s">
        <v>2237</v>
      </c>
      <c r="C1111" s="12" t="s">
        <v>2435</v>
      </c>
      <c r="D1111" s="12" t="s">
        <v>588</v>
      </c>
      <c r="E1111" s="13" t="s">
        <v>2436</v>
      </c>
      <c r="F1111" s="14">
        <v>2021</v>
      </c>
      <c r="G1111" s="15" t="s">
        <v>2237</v>
      </c>
      <c r="H1111" s="15" t="s">
        <v>120</v>
      </c>
      <c r="J1111" s="16" t="s">
        <v>5557</v>
      </c>
      <c r="K1111" s="16">
        <v>2159270</v>
      </c>
      <c r="M1111" s="16">
        <v>18000</v>
      </c>
      <c r="N1111" s="16">
        <v>48600</v>
      </c>
      <c r="O1111" s="16">
        <v>2330000</v>
      </c>
      <c r="P1111" s="16" t="s">
        <v>5556</v>
      </c>
    </row>
    <row r="1112" spans="1:16" x14ac:dyDescent="0.25">
      <c r="A1112" s="12" t="s">
        <v>2236</v>
      </c>
      <c r="B1112" s="12" t="s">
        <v>2237</v>
      </c>
      <c r="C1112" s="12" t="s">
        <v>2437</v>
      </c>
      <c r="D1112" s="12" t="s">
        <v>591</v>
      </c>
      <c r="E1112" s="13" t="s">
        <v>2438</v>
      </c>
      <c r="F1112" s="14">
        <v>2021</v>
      </c>
      <c r="G1112" s="15" t="s">
        <v>2237</v>
      </c>
      <c r="H1112" s="15" t="s">
        <v>120</v>
      </c>
      <c r="J1112" s="16" t="s">
        <v>5557</v>
      </c>
      <c r="K1112" s="16">
        <v>1891500</v>
      </c>
      <c r="M1112" s="16">
        <v>6000</v>
      </c>
      <c r="N1112" s="16">
        <v>113400</v>
      </c>
      <c r="P1112" s="16" t="s">
        <v>5556</v>
      </c>
    </row>
    <row r="1113" spans="1:16" x14ac:dyDescent="0.25">
      <c r="A1113" s="12" t="s">
        <v>2236</v>
      </c>
      <c r="B1113" s="12" t="s">
        <v>2237</v>
      </c>
      <c r="C1113" s="12" t="s">
        <v>2439</v>
      </c>
      <c r="D1113" s="12" t="s">
        <v>594</v>
      </c>
      <c r="E1113" s="13" t="s">
        <v>2440</v>
      </c>
      <c r="F1113" s="14">
        <v>2021</v>
      </c>
      <c r="G1113" s="15" t="s">
        <v>2237</v>
      </c>
      <c r="H1113" s="15" t="s">
        <v>120</v>
      </c>
      <c r="J1113" s="16" t="s">
        <v>5557</v>
      </c>
      <c r="K1113" s="16">
        <v>6595870</v>
      </c>
      <c r="M1113" s="16">
        <v>132000</v>
      </c>
      <c r="N1113" s="16">
        <v>561440</v>
      </c>
      <c r="P1113" s="16" t="s">
        <v>5556</v>
      </c>
    </row>
    <row r="1114" spans="1:16" x14ac:dyDescent="0.25">
      <c r="A1114" s="12" t="s">
        <v>2236</v>
      </c>
      <c r="B1114" s="12" t="s">
        <v>2237</v>
      </c>
      <c r="C1114" s="12" t="s">
        <v>2441</v>
      </c>
      <c r="D1114" s="12" t="s">
        <v>597</v>
      </c>
      <c r="E1114" s="13" t="s">
        <v>2442</v>
      </c>
      <c r="F1114" s="14">
        <v>2021</v>
      </c>
      <c r="G1114" s="15" t="s">
        <v>2237</v>
      </c>
      <c r="H1114" s="15" t="s">
        <v>120</v>
      </c>
      <c r="J1114" s="16">
        <v>48800</v>
      </c>
      <c r="K1114" s="16">
        <v>9525810</v>
      </c>
      <c r="M1114" s="16">
        <v>116000</v>
      </c>
      <c r="N1114" s="16">
        <v>529200</v>
      </c>
      <c r="P1114" s="16" t="s">
        <v>5556</v>
      </c>
    </row>
    <row r="1115" spans="1:16" x14ac:dyDescent="0.25">
      <c r="A1115" s="12" t="s">
        <v>2236</v>
      </c>
      <c r="B1115" s="12" t="s">
        <v>2237</v>
      </c>
      <c r="C1115" s="12" t="s">
        <v>2443</v>
      </c>
      <c r="D1115" s="12" t="s">
        <v>600</v>
      </c>
      <c r="E1115" s="13" t="s">
        <v>2444</v>
      </c>
      <c r="F1115" s="14">
        <v>2021</v>
      </c>
      <c r="G1115" s="15" t="s">
        <v>2237</v>
      </c>
      <c r="H1115" s="15" t="s">
        <v>120</v>
      </c>
      <c r="J1115" s="16">
        <v>7200</v>
      </c>
      <c r="K1115" s="16">
        <v>3791050</v>
      </c>
      <c r="M1115" s="16">
        <v>132000</v>
      </c>
      <c r="N1115" s="16">
        <v>675000</v>
      </c>
      <c r="P1115" s="16" t="s">
        <v>5556</v>
      </c>
    </row>
    <row r="1116" spans="1:16" x14ac:dyDescent="0.25">
      <c r="A1116" s="12" t="s">
        <v>2236</v>
      </c>
      <c r="B1116" s="12" t="s">
        <v>2237</v>
      </c>
      <c r="C1116" s="12" t="s">
        <v>2445</v>
      </c>
      <c r="D1116" s="12" t="s">
        <v>603</v>
      </c>
      <c r="E1116" s="13" t="s">
        <v>2446</v>
      </c>
      <c r="F1116" s="14">
        <v>2021</v>
      </c>
      <c r="G1116" s="15" t="s">
        <v>2237</v>
      </c>
      <c r="H1116" s="15" t="s">
        <v>120</v>
      </c>
      <c r="J1116" s="16">
        <v>17340</v>
      </c>
      <c r="K1116" s="16">
        <v>13069140</v>
      </c>
      <c r="M1116" s="16">
        <v>168000</v>
      </c>
      <c r="N1116" s="16">
        <v>1854900</v>
      </c>
      <c r="P1116" s="16" t="s">
        <v>5556</v>
      </c>
    </row>
    <row r="1117" spans="1:16" x14ac:dyDescent="0.25">
      <c r="A1117" s="12" t="s">
        <v>2236</v>
      </c>
      <c r="B1117" s="12" t="s">
        <v>2237</v>
      </c>
      <c r="C1117" s="12" t="s">
        <v>2447</v>
      </c>
      <c r="D1117" s="12" t="s">
        <v>606</v>
      </c>
      <c r="E1117" s="13" t="s">
        <v>2448</v>
      </c>
      <c r="F1117" s="14">
        <v>2021</v>
      </c>
      <c r="G1117" s="15" t="s">
        <v>2237</v>
      </c>
      <c r="H1117" s="15" t="s">
        <v>120</v>
      </c>
      <c r="J1117" s="16" t="s">
        <v>5557</v>
      </c>
      <c r="K1117" s="16">
        <v>740900</v>
      </c>
      <c r="M1117" s="16">
        <v>12000</v>
      </c>
      <c r="N1117" s="16">
        <v>145800</v>
      </c>
      <c r="O1117" s="16">
        <v>2340000</v>
      </c>
      <c r="P1117" s="16" t="s">
        <v>5556</v>
      </c>
    </row>
    <row r="1118" spans="1:16" x14ac:dyDescent="0.25">
      <c r="A1118" s="12" t="s">
        <v>2236</v>
      </c>
      <c r="B1118" s="12" t="s">
        <v>2237</v>
      </c>
      <c r="C1118" s="12" t="s">
        <v>2449</v>
      </c>
      <c r="D1118" s="12" t="s">
        <v>609</v>
      </c>
      <c r="E1118" s="13" t="s">
        <v>2450</v>
      </c>
      <c r="F1118" s="14">
        <v>2021</v>
      </c>
      <c r="G1118" s="15" t="s">
        <v>2237</v>
      </c>
      <c r="H1118" s="15" t="s">
        <v>120</v>
      </c>
      <c r="J1118" s="16">
        <v>172020</v>
      </c>
      <c r="K1118" s="16">
        <v>15718730</v>
      </c>
      <c r="M1118" s="16">
        <v>138000</v>
      </c>
      <c r="N1118" s="16">
        <v>2240680</v>
      </c>
      <c r="P1118" s="16" t="s">
        <v>5556</v>
      </c>
    </row>
    <row r="1119" spans="1:16" x14ac:dyDescent="0.25">
      <c r="A1119" s="12" t="s">
        <v>2236</v>
      </c>
      <c r="B1119" s="12" t="s">
        <v>2237</v>
      </c>
      <c r="C1119" s="12" t="s">
        <v>2451</v>
      </c>
      <c r="D1119" s="12" t="s">
        <v>612</v>
      </c>
      <c r="E1119" s="13" t="s">
        <v>2452</v>
      </c>
      <c r="F1119" s="14">
        <v>2021</v>
      </c>
      <c r="G1119" s="15" t="s">
        <v>2237</v>
      </c>
      <c r="H1119" s="15" t="s">
        <v>120</v>
      </c>
      <c r="J1119" s="16" t="s">
        <v>5557</v>
      </c>
      <c r="K1119" s="16">
        <v>10029610</v>
      </c>
      <c r="N1119" s="16">
        <v>758620</v>
      </c>
      <c r="O1119" s="16">
        <v>7870000</v>
      </c>
      <c r="P1119" s="16" t="s">
        <v>5556</v>
      </c>
    </row>
    <row r="1120" spans="1:16" x14ac:dyDescent="0.25">
      <c r="A1120" s="12" t="s">
        <v>2236</v>
      </c>
      <c r="B1120" s="12" t="s">
        <v>2237</v>
      </c>
      <c r="C1120" s="12" t="s">
        <v>2453</v>
      </c>
      <c r="D1120" s="12" t="s">
        <v>615</v>
      </c>
      <c r="E1120" s="13" t="s">
        <v>2454</v>
      </c>
      <c r="F1120" s="14">
        <v>2021</v>
      </c>
      <c r="G1120" s="15" t="s">
        <v>2237</v>
      </c>
      <c r="H1120" s="15" t="s">
        <v>120</v>
      </c>
      <c r="J1120" s="16" t="s">
        <v>5557</v>
      </c>
      <c r="K1120" s="16">
        <v>2596170</v>
      </c>
      <c r="M1120" s="16">
        <v>378000</v>
      </c>
      <c r="N1120" s="16">
        <v>418100</v>
      </c>
      <c r="P1120" s="16" t="s">
        <v>5556</v>
      </c>
    </row>
    <row r="1121" spans="1:16" x14ac:dyDescent="0.25">
      <c r="A1121" s="12" t="s">
        <v>2236</v>
      </c>
      <c r="B1121" s="12" t="s">
        <v>2237</v>
      </c>
      <c r="C1121" s="12" t="s">
        <v>2455</v>
      </c>
      <c r="D1121" s="12" t="s">
        <v>618</v>
      </c>
      <c r="E1121" s="13" t="s">
        <v>2456</v>
      </c>
      <c r="F1121" s="14">
        <v>2021</v>
      </c>
      <c r="G1121" s="15" t="s">
        <v>2237</v>
      </c>
      <c r="H1121" s="15" t="s">
        <v>120</v>
      </c>
      <c r="J1121" s="16">
        <v>21505</v>
      </c>
      <c r="K1121" s="16">
        <v>2634520</v>
      </c>
      <c r="N1121" s="16">
        <v>294300</v>
      </c>
      <c r="O1121" s="16">
        <v>2450000</v>
      </c>
      <c r="P1121" s="16" t="s">
        <v>5556</v>
      </c>
    </row>
    <row r="1122" spans="1:16" x14ac:dyDescent="0.25">
      <c r="A1122" s="12" t="s">
        <v>2236</v>
      </c>
      <c r="B1122" s="12" t="s">
        <v>2237</v>
      </c>
      <c r="C1122" s="12" t="s">
        <v>2457</v>
      </c>
      <c r="D1122" s="12" t="s">
        <v>621</v>
      </c>
      <c r="E1122" s="13" t="s">
        <v>2458</v>
      </c>
      <c r="F1122" s="14">
        <v>2021</v>
      </c>
      <c r="G1122" s="15" t="s">
        <v>2237</v>
      </c>
      <c r="H1122" s="15" t="s">
        <v>120</v>
      </c>
      <c r="J1122" s="16">
        <v>25350</v>
      </c>
      <c r="K1122" s="16">
        <v>6388310</v>
      </c>
      <c r="M1122" s="16">
        <v>202000</v>
      </c>
      <c r="N1122" s="16">
        <v>884960</v>
      </c>
      <c r="P1122" s="16" t="s">
        <v>5556</v>
      </c>
    </row>
    <row r="1123" spans="1:16" x14ac:dyDescent="0.25">
      <c r="A1123" s="12" t="s">
        <v>2236</v>
      </c>
      <c r="B1123" s="12" t="s">
        <v>2237</v>
      </c>
      <c r="C1123" s="12" t="s">
        <v>2459</v>
      </c>
      <c r="D1123" s="12" t="s">
        <v>624</v>
      </c>
      <c r="E1123" s="13" t="s">
        <v>2460</v>
      </c>
      <c r="F1123" s="14">
        <v>2021</v>
      </c>
      <c r="G1123" s="15" t="s">
        <v>2237</v>
      </c>
      <c r="H1123" s="15" t="s">
        <v>120</v>
      </c>
      <c r="J1123" s="16" t="s">
        <v>5557</v>
      </c>
      <c r="K1123" s="16">
        <v>8580900</v>
      </c>
      <c r="M1123" s="16">
        <v>24000</v>
      </c>
      <c r="N1123" s="16">
        <v>504900</v>
      </c>
      <c r="O1123" s="16">
        <v>1095000</v>
      </c>
      <c r="P1123" s="16" t="s">
        <v>5556</v>
      </c>
    </row>
    <row r="1124" spans="1:16" x14ac:dyDescent="0.25">
      <c r="A1124" s="12" t="s">
        <v>2236</v>
      </c>
      <c r="B1124" s="12" t="s">
        <v>2237</v>
      </c>
      <c r="C1124" s="12" t="s">
        <v>2461</v>
      </c>
      <c r="D1124" s="12" t="s">
        <v>627</v>
      </c>
      <c r="E1124" s="13" t="s">
        <v>2462</v>
      </c>
      <c r="F1124" s="14">
        <v>2021</v>
      </c>
      <c r="G1124" s="15" t="s">
        <v>2237</v>
      </c>
      <c r="H1124" s="15" t="s">
        <v>120</v>
      </c>
      <c r="J1124" s="16">
        <v>787310</v>
      </c>
      <c r="K1124" s="16">
        <v>4775560</v>
      </c>
      <c r="M1124" s="16">
        <v>156000</v>
      </c>
      <c r="N1124" s="16">
        <v>1058400</v>
      </c>
      <c r="P1124" s="16" t="s">
        <v>5556</v>
      </c>
    </row>
    <row r="1125" spans="1:16" x14ac:dyDescent="0.25">
      <c r="A1125" s="12" t="s">
        <v>2236</v>
      </c>
      <c r="B1125" s="12" t="s">
        <v>2237</v>
      </c>
      <c r="C1125" s="12" t="s">
        <v>2463</v>
      </c>
      <c r="D1125" s="12" t="s">
        <v>630</v>
      </c>
      <c r="E1125" s="13" t="s">
        <v>2464</v>
      </c>
      <c r="F1125" s="14">
        <v>2021</v>
      </c>
      <c r="G1125" s="15" t="s">
        <v>2237</v>
      </c>
      <c r="H1125" s="15" t="s">
        <v>120</v>
      </c>
      <c r="J1125" s="16" t="s">
        <v>5557</v>
      </c>
      <c r="K1125" s="16">
        <v>2668380</v>
      </c>
      <c r="N1125" s="16">
        <v>210520</v>
      </c>
      <c r="O1125" s="16">
        <v>1455000</v>
      </c>
      <c r="P1125" s="16" t="s">
        <v>5556</v>
      </c>
    </row>
    <row r="1126" spans="1:16" x14ac:dyDescent="0.25">
      <c r="A1126" s="12" t="s">
        <v>2236</v>
      </c>
      <c r="B1126" s="12" t="s">
        <v>2237</v>
      </c>
      <c r="C1126" s="12" t="s">
        <v>2465</v>
      </c>
      <c r="D1126" s="12" t="s">
        <v>633</v>
      </c>
      <c r="E1126" s="13" t="s">
        <v>2466</v>
      </c>
      <c r="F1126" s="14">
        <v>2021</v>
      </c>
      <c r="G1126" s="15" t="s">
        <v>2237</v>
      </c>
      <c r="H1126" s="15" t="s">
        <v>120</v>
      </c>
      <c r="J1126" s="16">
        <v>28410</v>
      </c>
      <c r="K1126" s="16">
        <v>9909160</v>
      </c>
      <c r="M1126" s="16">
        <v>36000</v>
      </c>
      <c r="N1126" s="16">
        <v>618140</v>
      </c>
      <c r="P1126" s="16" t="s">
        <v>5556</v>
      </c>
    </row>
    <row r="1127" spans="1:16" x14ac:dyDescent="0.25">
      <c r="A1127" s="12" t="s">
        <v>2236</v>
      </c>
      <c r="B1127" s="12" t="s">
        <v>2237</v>
      </c>
      <c r="C1127" s="12" t="s">
        <v>2467</v>
      </c>
      <c r="D1127" s="12" t="s">
        <v>636</v>
      </c>
      <c r="E1127" s="13" t="s">
        <v>2468</v>
      </c>
      <c r="F1127" s="14">
        <v>2021</v>
      </c>
      <c r="G1127" s="15" t="s">
        <v>2237</v>
      </c>
      <c r="H1127" s="15" t="s">
        <v>120</v>
      </c>
      <c r="J1127" s="16">
        <v>28215</v>
      </c>
      <c r="K1127" s="16">
        <v>7935490</v>
      </c>
      <c r="M1127" s="16">
        <v>248000</v>
      </c>
      <c r="N1127" s="16">
        <v>899020</v>
      </c>
      <c r="P1127" s="16" t="s">
        <v>5556</v>
      </c>
    </row>
    <row r="1128" spans="1:16" x14ac:dyDescent="0.25">
      <c r="A1128" s="12" t="s">
        <v>2236</v>
      </c>
      <c r="B1128" s="12" t="s">
        <v>2237</v>
      </c>
      <c r="C1128" s="12" t="s">
        <v>2469</v>
      </c>
      <c r="D1128" s="12" t="s">
        <v>639</v>
      </c>
      <c r="E1128" s="13" t="s">
        <v>2470</v>
      </c>
      <c r="F1128" s="14">
        <v>2021</v>
      </c>
      <c r="G1128" s="15" t="s">
        <v>2237</v>
      </c>
      <c r="H1128" s="15" t="s">
        <v>120</v>
      </c>
      <c r="J1128" s="16">
        <v>611200</v>
      </c>
      <c r="K1128" s="16">
        <v>3599710</v>
      </c>
      <c r="M1128" s="16">
        <v>114000</v>
      </c>
      <c r="N1128" s="16">
        <v>275400</v>
      </c>
      <c r="P1128" s="16" t="s">
        <v>5556</v>
      </c>
    </row>
    <row r="1129" spans="1:16" x14ac:dyDescent="0.25">
      <c r="A1129" s="12" t="s">
        <v>2236</v>
      </c>
      <c r="B1129" s="12" t="s">
        <v>2237</v>
      </c>
      <c r="C1129" s="12" t="s">
        <v>2471</v>
      </c>
      <c r="D1129" s="12" t="s">
        <v>642</v>
      </c>
      <c r="E1129" s="13" t="s">
        <v>2472</v>
      </c>
      <c r="F1129" s="14">
        <v>2021</v>
      </c>
      <c r="G1129" s="15" t="s">
        <v>2237</v>
      </c>
      <c r="H1129" s="15" t="s">
        <v>120</v>
      </c>
      <c r="J1129" s="16" t="s">
        <v>5557</v>
      </c>
      <c r="K1129" s="16">
        <v>4851500</v>
      </c>
      <c r="M1129" s="16">
        <v>72000</v>
      </c>
      <c r="N1129" s="16">
        <v>253560</v>
      </c>
      <c r="O1129" s="16">
        <v>645000</v>
      </c>
      <c r="P1129" s="16" t="s">
        <v>5556</v>
      </c>
    </row>
    <row r="1130" spans="1:16" x14ac:dyDescent="0.25">
      <c r="A1130" s="12" t="s">
        <v>2236</v>
      </c>
      <c r="B1130" s="12" t="s">
        <v>2237</v>
      </c>
      <c r="C1130" s="12" t="s">
        <v>2473</v>
      </c>
      <c r="D1130" s="12" t="s">
        <v>645</v>
      </c>
      <c r="E1130" s="13" t="s">
        <v>2474</v>
      </c>
      <c r="F1130" s="14">
        <v>2021</v>
      </c>
      <c r="G1130" s="15" t="s">
        <v>2237</v>
      </c>
      <c r="H1130" s="15" t="s">
        <v>120</v>
      </c>
      <c r="J1130" s="16" t="s">
        <v>5557</v>
      </c>
      <c r="K1130" s="16">
        <v>1367700</v>
      </c>
      <c r="M1130" s="16">
        <v>12000</v>
      </c>
      <c r="N1130" s="16">
        <v>310420</v>
      </c>
      <c r="P1130" s="16" t="s">
        <v>5556</v>
      </c>
    </row>
    <row r="1131" spans="1:16" x14ac:dyDescent="0.25">
      <c r="A1131" s="12" t="s">
        <v>2236</v>
      </c>
      <c r="B1131" s="12" t="s">
        <v>2237</v>
      </c>
      <c r="C1131" s="12" t="s">
        <v>2475</v>
      </c>
      <c r="D1131" s="12" t="s">
        <v>648</v>
      </c>
      <c r="E1131" s="13" t="s">
        <v>2476</v>
      </c>
      <c r="F1131" s="14">
        <v>2021</v>
      </c>
      <c r="G1131" s="15" t="s">
        <v>2237</v>
      </c>
      <c r="H1131" s="15" t="s">
        <v>120</v>
      </c>
      <c r="J1131" s="16" t="s">
        <v>5557</v>
      </c>
      <c r="K1131" s="16">
        <v>1427000</v>
      </c>
      <c r="M1131" s="16">
        <v>6000</v>
      </c>
      <c r="N1131" s="16">
        <v>102600</v>
      </c>
      <c r="P1131" s="16" t="s">
        <v>5556</v>
      </c>
    </row>
    <row r="1132" spans="1:16" x14ac:dyDescent="0.25">
      <c r="A1132" s="12" t="s">
        <v>2236</v>
      </c>
      <c r="B1132" s="12" t="s">
        <v>2237</v>
      </c>
      <c r="C1132" s="12" t="s">
        <v>2477</v>
      </c>
      <c r="D1132" s="12" t="s">
        <v>651</v>
      </c>
      <c r="E1132" s="13" t="s">
        <v>2478</v>
      </c>
      <c r="F1132" s="14">
        <v>2021</v>
      </c>
      <c r="G1132" s="15" t="s">
        <v>2237</v>
      </c>
      <c r="H1132" s="15" t="s">
        <v>120</v>
      </c>
      <c r="J1132" s="16" t="s">
        <v>5557</v>
      </c>
      <c r="K1132" s="16">
        <v>2415300</v>
      </c>
      <c r="N1132" s="16">
        <v>32400</v>
      </c>
      <c r="O1132" s="16">
        <v>4020000</v>
      </c>
      <c r="P1132" s="16" t="s">
        <v>5556</v>
      </c>
    </row>
    <row r="1133" spans="1:16" x14ac:dyDescent="0.25">
      <c r="A1133" s="12" t="s">
        <v>2236</v>
      </c>
      <c r="B1133" s="12" t="s">
        <v>2237</v>
      </c>
      <c r="C1133" s="12" t="s">
        <v>2479</v>
      </c>
      <c r="D1133" s="12" t="s">
        <v>654</v>
      </c>
      <c r="E1133" s="13" t="s">
        <v>2480</v>
      </c>
      <c r="F1133" s="14">
        <v>2021</v>
      </c>
      <c r="G1133" s="15" t="s">
        <v>2237</v>
      </c>
      <c r="H1133" s="15" t="s">
        <v>120</v>
      </c>
      <c r="J1133" s="16" t="s">
        <v>5557</v>
      </c>
      <c r="K1133" s="16">
        <v>2285900</v>
      </c>
      <c r="M1133" s="16">
        <v>6000</v>
      </c>
      <c r="N1133" s="16">
        <v>67500</v>
      </c>
      <c r="P1133" s="16" t="s">
        <v>5556</v>
      </c>
    </row>
    <row r="1134" spans="1:16" x14ac:dyDescent="0.25">
      <c r="A1134" s="12" t="s">
        <v>2236</v>
      </c>
      <c r="B1134" s="12" t="s">
        <v>2237</v>
      </c>
      <c r="C1134" s="12" t="s">
        <v>2481</v>
      </c>
      <c r="D1134" s="12" t="s">
        <v>657</v>
      </c>
      <c r="E1134" s="13" t="s">
        <v>2482</v>
      </c>
      <c r="F1134" s="14">
        <v>2021</v>
      </c>
      <c r="G1134" s="15" t="s">
        <v>2237</v>
      </c>
      <c r="H1134" s="15" t="s">
        <v>120</v>
      </c>
      <c r="J1134" s="16" t="s">
        <v>5557</v>
      </c>
      <c r="K1134" s="16">
        <v>5011810</v>
      </c>
      <c r="M1134" s="16">
        <v>42000</v>
      </c>
      <c r="N1134" s="16">
        <v>888300</v>
      </c>
      <c r="P1134" s="16" t="s">
        <v>5556</v>
      </c>
    </row>
    <row r="1135" spans="1:16" x14ac:dyDescent="0.25">
      <c r="A1135" s="12" t="s">
        <v>2236</v>
      </c>
      <c r="B1135" s="12" t="s">
        <v>2237</v>
      </c>
      <c r="C1135" s="12" t="s">
        <v>2483</v>
      </c>
      <c r="D1135" s="12" t="s">
        <v>660</v>
      </c>
      <c r="E1135" s="13" t="s">
        <v>2484</v>
      </c>
      <c r="F1135" s="14">
        <v>2021</v>
      </c>
      <c r="G1135" s="15" t="s">
        <v>2237</v>
      </c>
      <c r="H1135" s="15" t="s">
        <v>120</v>
      </c>
      <c r="J1135" s="16">
        <v>139575</v>
      </c>
      <c r="K1135" s="16">
        <v>23196700</v>
      </c>
      <c r="M1135" s="16">
        <v>372000</v>
      </c>
      <c r="N1135" s="16">
        <v>3185760</v>
      </c>
      <c r="O1135" s="16">
        <v>16630000</v>
      </c>
      <c r="P1135" s="16" t="s">
        <v>5556</v>
      </c>
    </row>
    <row r="1136" spans="1:16" x14ac:dyDescent="0.25">
      <c r="A1136" s="12" t="s">
        <v>2236</v>
      </c>
      <c r="B1136" s="12" t="s">
        <v>2237</v>
      </c>
      <c r="C1136" s="12" t="s">
        <v>2485</v>
      </c>
      <c r="D1136" s="12" t="s">
        <v>663</v>
      </c>
      <c r="E1136" s="13" t="s">
        <v>2486</v>
      </c>
      <c r="F1136" s="14">
        <v>2021</v>
      </c>
      <c r="G1136" s="15" t="s">
        <v>2237</v>
      </c>
      <c r="H1136" s="15" t="s">
        <v>120</v>
      </c>
      <c r="J1136" s="16">
        <v>7200</v>
      </c>
      <c r="K1136" s="16">
        <v>20183290</v>
      </c>
      <c r="M1136" s="16">
        <v>120000</v>
      </c>
      <c r="N1136" s="16">
        <v>3074660</v>
      </c>
      <c r="O1136" s="16">
        <v>1120000</v>
      </c>
      <c r="P1136" s="16" t="s">
        <v>5556</v>
      </c>
    </row>
    <row r="1137" spans="1:16" x14ac:dyDescent="0.25">
      <c r="A1137" s="12" t="s">
        <v>2236</v>
      </c>
      <c r="B1137" s="12" t="s">
        <v>2237</v>
      </c>
      <c r="C1137" s="12" t="s">
        <v>2487</v>
      </c>
      <c r="D1137" s="12" t="s">
        <v>2488</v>
      </c>
      <c r="E1137" s="13" t="s">
        <v>2489</v>
      </c>
      <c r="F1137" s="14">
        <v>2021</v>
      </c>
      <c r="G1137" s="15" t="s">
        <v>2237</v>
      </c>
      <c r="H1137" s="15" t="s">
        <v>120</v>
      </c>
      <c r="J1137" s="16">
        <v>1967010</v>
      </c>
      <c r="K1137" s="16">
        <v>8509870</v>
      </c>
      <c r="M1137" s="16">
        <v>84000</v>
      </c>
      <c r="N1137" s="16">
        <v>1498020</v>
      </c>
      <c r="O1137" s="16">
        <v>4615000</v>
      </c>
      <c r="P1137" s="16" t="s">
        <v>5556</v>
      </c>
    </row>
    <row r="1138" spans="1:16" x14ac:dyDescent="0.25">
      <c r="A1138" s="12" t="s">
        <v>2236</v>
      </c>
      <c r="B1138" s="12" t="s">
        <v>2237</v>
      </c>
      <c r="C1138" s="12" t="s">
        <v>2490</v>
      </c>
      <c r="D1138" s="12" t="s">
        <v>2491</v>
      </c>
      <c r="E1138" s="13" t="s">
        <v>2492</v>
      </c>
      <c r="F1138" s="14">
        <v>2021</v>
      </c>
      <c r="G1138" s="15" t="s">
        <v>2237</v>
      </c>
      <c r="H1138" s="15" t="s">
        <v>120</v>
      </c>
      <c r="J1138" s="16">
        <v>11520</v>
      </c>
      <c r="K1138" s="16">
        <v>2605320</v>
      </c>
      <c r="N1138" s="16">
        <v>194400</v>
      </c>
      <c r="O1138" s="16">
        <v>5395000</v>
      </c>
      <c r="P1138" s="16" t="s">
        <v>5556</v>
      </c>
    </row>
    <row r="1139" spans="1:16" x14ac:dyDescent="0.25">
      <c r="A1139" s="12" t="s">
        <v>2236</v>
      </c>
      <c r="B1139" s="12" t="s">
        <v>2237</v>
      </c>
      <c r="C1139" s="12" t="s">
        <v>2493</v>
      </c>
      <c r="D1139" s="12" t="s">
        <v>2494</v>
      </c>
      <c r="E1139" s="13" t="s">
        <v>2495</v>
      </c>
      <c r="F1139" s="14">
        <v>2021</v>
      </c>
      <c r="G1139" s="15" t="s">
        <v>2237</v>
      </c>
      <c r="H1139" s="15" t="s">
        <v>120</v>
      </c>
      <c r="J1139" s="16" t="s">
        <v>5557</v>
      </c>
      <c r="K1139" s="16">
        <v>4251920</v>
      </c>
      <c r="M1139" s="16">
        <v>28000</v>
      </c>
      <c r="N1139" s="16">
        <v>261900</v>
      </c>
      <c r="O1139" s="16">
        <v>3950000</v>
      </c>
      <c r="P1139" s="16" t="s">
        <v>5556</v>
      </c>
    </row>
    <row r="1140" spans="1:16" x14ac:dyDescent="0.25">
      <c r="A1140" s="12" t="s">
        <v>2236</v>
      </c>
      <c r="B1140" s="12" t="s">
        <v>2237</v>
      </c>
      <c r="C1140" s="12" t="s">
        <v>2496</v>
      </c>
      <c r="D1140" s="12" t="s">
        <v>2497</v>
      </c>
      <c r="E1140" s="13" t="s">
        <v>2498</v>
      </c>
      <c r="F1140" s="14">
        <v>2021</v>
      </c>
      <c r="G1140" s="15" t="s">
        <v>2237</v>
      </c>
      <c r="H1140" s="15" t="s">
        <v>120</v>
      </c>
      <c r="J1140" s="16" t="s">
        <v>5557</v>
      </c>
      <c r="K1140" s="16">
        <v>936700</v>
      </c>
      <c r="N1140" s="16">
        <v>2700</v>
      </c>
      <c r="P1140" s="16" t="s">
        <v>5556</v>
      </c>
    </row>
    <row r="1141" spans="1:16" x14ac:dyDescent="0.25">
      <c r="A1141" s="12" t="s">
        <v>2236</v>
      </c>
      <c r="B1141" s="12" t="s">
        <v>2237</v>
      </c>
      <c r="C1141" s="12" t="s">
        <v>2499</v>
      </c>
      <c r="D1141" s="12" t="s">
        <v>2500</v>
      </c>
      <c r="E1141" s="13" t="s">
        <v>2501</v>
      </c>
      <c r="F1141" s="14">
        <v>2021</v>
      </c>
      <c r="G1141" s="15" t="s">
        <v>2237</v>
      </c>
      <c r="H1141" s="15" t="s">
        <v>120</v>
      </c>
      <c r="J1141" s="16">
        <v>49080</v>
      </c>
      <c r="K1141" s="16">
        <v>8015620</v>
      </c>
      <c r="M1141" s="16">
        <v>96000</v>
      </c>
      <c r="N1141" s="16">
        <v>1798200</v>
      </c>
      <c r="O1141" s="16">
        <v>11780000</v>
      </c>
      <c r="P1141" s="16" t="s">
        <v>5556</v>
      </c>
    </row>
    <row r="1142" spans="1:16" x14ac:dyDescent="0.25">
      <c r="A1142" s="12" t="s">
        <v>2236</v>
      </c>
      <c r="B1142" s="12" t="s">
        <v>2237</v>
      </c>
      <c r="C1142" s="12" t="s">
        <v>2502</v>
      </c>
      <c r="D1142" s="12" t="s">
        <v>2503</v>
      </c>
      <c r="E1142" s="13" t="s">
        <v>2504</v>
      </c>
      <c r="F1142" s="14">
        <v>2021</v>
      </c>
      <c r="G1142" s="15" t="s">
        <v>2237</v>
      </c>
      <c r="H1142" s="15" t="s">
        <v>120</v>
      </c>
      <c r="J1142" s="16" t="s">
        <v>5557</v>
      </c>
      <c r="K1142" s="16">
        <v>17038980</v>
      </c>
      <c r="M1142" s="16">
        <v>114000</v>
      </c>
      <c r="N1142" s="16">
        <v>2386240</v>
      </c>
      <c r="O1142" s="16">
        <v>4645000</v>
      </c>
      <c r="P1142" s="16" t="s">
        <v>5556</v>
      </c>
    </row>
    <row r="1143" spans="1:16" x14ac:dyDescent="0.25">
      <c r="A1143" s="12" t="s">
        <v>2236</v>
      </c>
      <c r="B1143" s="12" t="s">
        <v>2237</v>
      </c>
      <c r="C1143" s="12" t="s">
        <v>2505</v>
      </c>
      <c r="D1143" s="12" t="s">
        <v>2506</v>
      </c>
      <c r="E1143" s="13" t="s">
        <v>2507</v>
      </c>
      <c r="F1143" s="14">
        <v>2021</v>
      </c>
      <c r="G1143" s="15" t="s">
        <v>2237</v>
      </c>
      <c r="H1143" s="15" t="s">
        <v>120</v>
      </c>
      <c r="J1143" s="16" t="s">
        <v>5557</v>
      </c>
      <c r="K1143" s="16">
        <v>2475720</v>
      </c>
      <c r="N1143" s="16">
        <v>156600</v>
      </c>
      <c r="P1143" s="16" t="s">
        <v>5556</v>
      </c>
    </row>
    <row r="1144" spans="1:16" x14ac:dyDescent="0.25">
      <c r="A1144" s="12" t="s">
        <v>2236</v>
      </c>
      <c r="B1144" s="12" t="s">
        <v>2237</v>
      </c>
      <c r="C1144" s="12" t="s">
        <v>2508</v>
      </c>
      <c r="D1144" s="12" t="s">
        <v>2509</v>
      </c>
      <c r="E1144" s="13" t="s">
        <v>2510</v>
      </c>
      <c r="F1144" s="14">
        <v>2021</v>
      </c>
      <c r="G1144" s="15" t="s">
        <v>2237</v>
      </c>
      <c r="H1144" s="15" t="s">
        <v>120</v>
      </c>
      <c r="J1144" s="16" t="s">
        <v>5557</v>
      </c>
      <c r="K1144" s="16">
        <v>8945020</v>
      </c>
      <c r="M1144" s="16">
        <v>274000</v>
      </c>
      <c r="N1144" s="16">
        <v>1171720</v>
      </c>
      <c r="P1144" s="16" t="s">
        <v>5556</v>
      </c>
    </row>
    <row r="1145" spans="1:16" x14ac:dyDescent="0.25">
      <c r="A1145" s="12" t="s">
        <v>2236</v>
      </c>
      <c r="B1145" s="12" t="s">
        <v>2237</v>
      </c>
      <c r="C1145" s="12" t="s">
        <v>2511</v>
      </c>
      <c r="D1145" s="12" t="s">
        <v>2512</v>
      </c>
      <c r="E1145" s="13" t="s">
        <v>2513</v>
      </c>
      <c r="F1145" s="14">
        <v>2021</v>
      </c>
      <c r="G1145" s="15" t="s">
        <v>2237</v>
      </c>
      <c r="H1145" s="15" t="s">
        <v>120</v>
      </c>
      <c r="J1145" s="16">
        <v>312415</v>
      </c>
      <c r="K1145" s="16">
        <v>29425700</v>
      </c>
      <c r="M1145" s="16">
        <v>42000</v>
      </c>
      <c r="N1145" s="16">
        <v>5952700</v>
      </c>
      <c r="P1145" s="16" t="s">
        <v>5556</v>
      </c>
    </row>
    <row r="1146" spans="1:16" x14ac:dyDescent="0.25">
      <c r="A1146" s="12" t="s">
        <v>2236</v>
      </c>
      <c r="B1146" s="12" t="s">
        <v>2237</v>
      </c>
      <c r="C1146" s="12" t="s">
        <v>2514</v>
      </c>
      <c r="D1146" s="12" t="s">
        <v>2515</v>
      </c>
      <c r="E1146" s="13" t="s">
        <v>2516</v>
      </c>
      <c r="F1146" s="14">
        <v>2021</v>
      </c>
      <c r="G1146" s="15" t="s">
        <v>2237</v>
      </c>
      <c r="H1146" s="15" t="s">
        <v>120</v>
      </c>
      <c r="J1146" s="16">
        <v>50840</v>
      </c>
      <c r="K1146" s="16">
        <v>10677900</v>
      </c>
      <c r="M1146" s="16">
        <v>162000</v>
      </c>
      <c r="N1146" s="16">
        <v>1140750</v>
      </c>
      <c r="P1146" s="16" t="s">
        <v>5556</v>
      </c>
    </row>
    <row r="1147" spans="1:16" x14ac:dyDescent="0.25">
      <c r="A1147" s="12" t="s">
        <v>2236</v>
      </c>
      <c r="B1147" s="12" t="s">
        <v>2237</v>
      </c>
      <c r="C1147" s="12" t="s">
        <v>2517</v>
      </c>
      <c r="D1147" s="12" t="s">
        <v>2518</v>
      </c>
      <c r="E1147" s="13" t="s">
        <v>2519</v>
      </c>
      <c r="F1147" s="14">
        <v>2021</v>
      </c>
      <c r="G1147" s="15" t="s">
        <v>2237</v>
      </c>
      <c r="H1147" s="15" t="s">
        <v>120</v>
      </c>
      <c r="J1147" s="16">
        <v>86365</v>
      </c>
      <c r="K1147" s="16">
        <v>21724770</v>
      </c>
      <c r="M1147" s="16">
        <v>390000</v>
      </c>
      <c r="N1147" s="16">
        <v>5407620</v>
      </c>
      <c r="P1147" s="16" t="s">
        <v>5556</v>
      </c>
    </row>
    <row r="1148" spans="1:16" x14ac:dyDescent="0.25">
      <c r="A1148" s="12" t="s">
        <v>2236</v>
      </c>
      <c r="B1148" s="12" t="s">
        <v>2237</v>
      </c>
      <c r="C1148" s="12" t="s">
        <v>2520</v>
      </c>
      <c r="D1148" s="12" t="s">
        <v>2521</v>
      </c>
      <c r="E1148" s="13" t="s">
        <v>2522</v>
      </c>
      <c r="F1148" s="14">
        <v>2021</v>
      </c>
      <c r="G1148" s="15" t="s">
        <v>2237</v>
      </c>
      <c r="H1148" s="15" t="s">
        <v>120</v>
      </c>
      <c r="J1148" s="16" t="s">
        <v>5557</v>
      </c>
      <c r="K1148" s="16">
        <v>6221920</v>
      </c>
      <c r="M1148" s="16">
        <v>54000</v>
      </c>
      <c r="N1148" s="16">
        <v>1271620</v>
      </c>
      <c r="P1148" s="16" t="s">
        <v>5556</v>
      </c>
    </row>
    <row r="1149" spans="1:16" x14ac:dyDescent="0.25">
      <c r="A1149" s="12" t="s">
        <v>2236</v>
      </c>
      <c r="B1149" s="12" t="s">
        <v>2237</v>
      </c>
      <c r="C1149" s="12" t="s">
        <v>2523</v>
      </c>
      <c r="D1149" s="12" t="s">
        <v>2524</v>
      </c>
      <c r="E1149" s="13" t="s">
        <v>2525</v>
      </c>
      <c r="F1149" s="14">
        <v>2021</v>
      </c>
      <c r="G1149" s="15" t="s">
        <v>2237</v>
      </c>
      <c r="H1149" s="15" t="s">
        <v>120</v>
      </c>
      <c r="J1149" s="16" t="s">
        <v>5557</v>
      </c>
      <c r="K1149" s="16">
        <v>2343410</v>
      </c>
      <c r="M1149" s="16">
        <v>36000</v>
      </c>
      <c r="N1149" s="16">
        <v>32400</v>
      </c>
      <c r="O1149" s="16">
        <v>1995000</v>
      </c>
      <c r="P1149" s="16" t="s">
        <v>5556</v>
      </c>
    </row>
    <row r="1150" spans="1:16" x14ac:dyDescent="0.25">
      <c r="A1150" s="12" t="s">
        <v>2236</v>
      </c>
      <c r="B1150" s="12" t="s">
        <v>2237</v>
      </c>
      <c r="C1150" s="12" t="s">
        <v>2526</v>
      </c>
      <c r="D1150" s="12" t="s">
        <v>2527</v>
      </c>
      <c r="E1150" s="13" t="s">
        <v>2528</v>
      </c>
      <c r="F1150" s="14">
        <v>2021</v>
      </c>
      <c r="G1150" s="15" t="s">
        <v>2237</v>
      </c>
      <c r="H1150" s="15" t="s">
        <v>120</v>
      </c>
      <c r="J1150" s="16" t="s">
        <v>5557</v>
      </c>
      <c r="K1150" s="16">
        <v>3314420</v>
      </c>
      <c r="M1150" s="16">
        <v>198000</v>
      </c>
      <c r="N1150" s="16">
        <v>418420</v>
      </c>
      <c r="P1150" s="16" t="s">
        <v>5556</v>
      </c>
    </row>
    <row r="1151" spans="1:16" x14ac:dyDescent="0.25">
      <c r="A1151" s="12" t="s">
        <v>2236</v>
      </c>
      <c r="B1151" s="12" t="s">
        <v>2237</v>
      </c>
      <c r="C1151" s="12" t="s">
        <v>2529</v>
      </c>
      <c r="D1151" s="12" t="s">
        <v>2530</v>
      </c>
      <c r="E1151" s="13" t="s">
        <v>2531</v>
      </c>
      <c r="F1151" s="14">
        <v>2021</v>
      </c>
      <c r="G1151" s="15" t="s">
        <v>2237</v>
      </c>
      <c r="H1151" s="15" t="s">
        <v>120</v>
      </c>
      <c r="J1151" s="16" t="s">
        <v>5557</v>
      </c>
      <c r="K1151" s="16">
        <v>1755500</v>
      </c>
      <c r="M1151" s="16">
        <v>120000</v>
      </c>
      <c r="N1151" s="16">
        <v>194400</v>
      </c>
      <c r="O1151" s="16">
        <v>1465000</v>
      </c>
      <c r="P1151" s="16" t="s">
        <v>5556</v>
      </c>
    </row>
    <row r="1152" spans="1:16" x14ac:dyDescent="0.25">
      <c r="A1152" s="12" t="s">
        <v>2236</v>
      </c>
      <c r="B1152" s="12" t="s">
        <v>2237</v>
      </c>
      <c r="C1152" s="12" t="s">
        <v>2532</v>
      </c>
      <c r="D1152" s="12" t="s">
        <v>2533</v>
      </c>
      <c r="E1152" s="13" t="s">
        <v>2534</v>
      </c>
      <c r="F1152" s="14">
        <v>2021</v>
      </c>
      <c r="G1152" s="15" t="s">
        <v>2237</v>
      </c>
      <c r="H1152" s="15" t="s">
        <v>120</v>
      </c>
      <c r="J1152" s="16" t="s">
        <v>5557</v>
      </c>
      <c r="K1152" s="16">
        <v>8758310</v>
      </c>
      <c r="M1152" s="16">
        <v>96000</v>
      </c>
      <c r="N1152" s="16">
        <v>3482680</v>
      </c>
      <c r="O1152" s="16">
        <v>24210000</v>
      </c>
      <c r="P1152" s="16" t="s">
        <v>5556</v>
      </c>
    </row>
    <row r="1153" spans="1:16" x14ac:dyDescent="0.25">
      <c r="A1153" s="12" t="s">
        <v>2236</v>
      </c>
      <c r="B1153" s="12" t="s">
        <v>2237</v>
      </c>
      <c r="C1153" s="12" t="s">
        <v>2535</v>
      </c>
      <c r="D1153" s="12" t="s">
        <v>2536</v>
      </c>
      <c r="E1153" s="13" t="s">
        <v>2537</v>
      </c>
      <c r="F1153" s="14">
        <v>2021</v>
      </c>
      <c r="G1153" s="15" t="s">
        <v>2237</v>
      </c>
      <c r="H1153" s="15" t="s">
        <v>120</v>
      </c>
      <c r="J1153" s="16" t="s">
        <v>5557</v>
      </c>
      <c r="K1153" s="16">
        <v>3760020</v>
      </c>
      <c r="M1153" s="16">
        <v>36000</v>
      </c>
      <c r="N1153" s="16">
        <v>275400</v>
      </c>
      <c r="P1153" s="16" t="s">
        <v>5556</v>
      </c>
    </row>
    <row r="1154" spans="1:16" x14ac:dyDescent="0.25">
      <c r="A1154" s="12" t="s">
        <v>2236</v>
      </c>
      <c r="B1154" s="12" t="s">
        <v>2237</v>
      </c>
      <c r="C1154" s="12" t="s">
        <v>2538</v>
      </c>
      <c r="D1154" s="12" t="s">
        <v>2539</v>
      </c>
      <c r="E1154" s="13" t="s">
        <v>2540</v>
      </c>
      <c r="F1154" s="14">
        <v>2021</v>
      </c>
      <c r="G1154" s="15" t="s">
        <v>2237</v>
      </c>
      <c r="H1154" s="15" t="s">
        <v>120</v>
      </c>
      <c r="J1154" s="16">
        <v>108300</v>
      </c>
      <c r="K1154" s="16">
        <v>17226240</v>
      </c>
      <c r="M1154" s="16">
        <v>126000</v>
      </c>
      <c r="N1154" s="16">
        <v>1941300</v>
      </c>
      <c r="O1154" s="16">
        <v>25990000</v>
      </c>
      <c r="P1154" s="16" t="s">
        <v>5556</v>
      </c>
    </row>
    <row r="1155" spans="1:16" x14ac:dyDescent="0.25">
      <c r="A1155" s="12" t="s">
        <v>2236</v>
      </c>
      <c r="B1155" s="12" t="s">
        <v>2237</v>
      </c>
      <c r="C1155" s="12" t="s">
        <v>2541</v>
      </c>
      <c r="D1155" s="12" t="s">
        <v>2542</v>
      </c>
      <c r="E1155" s="13" t="s">
        <v>2543</v>
      </c>
      <c r="F1155" s="14">
        <v>2021</v>
      </c>
      <c r="G1155" s="15" t="s">
        <v>2237</v>
      </c>
      <c r="H1155" s="15" t="s">
        <v>120</v>
      </c>
      <c r="J1155" s="16" t="s">
        <v>5557</v>
      </c>
      <c r="K1155" s="16">
        <v>3789200</v>
      </c>
      <c r="M1155" s="16">
        <v>66000</v>
      </c>
      <c r="N1155" s="16">
        <v>113400</v>
      </c>
      <c r="O1155" s="16">
        <v>3360000</v>
      </c>
      <c r="P1155" s="16" t="s">
        <v>5556</v>
      </c>
    </row>
    <row r="1156" spans="1:16" x14ac:dyDescent="0.25">
      <c r="A1156" s="12" t="s">
        <v>2236</v>
      </c>
      <c r="B1156" s="12" t="s">
        <v>2237</v>
      </c>
      <c r="C1156" s="12" t="s">
        <v>2544</v>
      </c>
      <c r="D1156" s="12" t="s">
        <v>2545</v>
      </c>
      <c r="E1156" s="13" t="s">
        <v>2546</v>
      </c>
      <c r="F1156" s="14">
        <v>2021</v>
      </c>
      <c r="G1156" s="15" t="s">
        <v>2237</v>
      </c>
      <c r="H1156" s="15" t="s">
        <v>120</v>
      </c>
      <c r="J1156" s="16">
        <v>28420</v>
      </c>
      <c r="K1156" s="16">
        <v>3314310</v>
      </c>
      <c r="M1156" s="16">
        <v>144000</v>
      </c>
      <c r="N1156" s="16">
        <v>264440</v>
      </c>
      <c r="P1156" s="16" t="s">
        <v>5556</v>
      </c>
    </row>
    <row r="1157" spans="1:16" x14ac:dyDescent="0.25">
      <c r="A1157" s="12" t="s">
        <v>2236</v>
      </c>
      <c r="B1157" s="12" t="s">
        <v>2237</v>
      </c>
      <c r="C1157" s="12" t="s">
        <v>2547</v>
      </c>
      <c r="D1157" s="12" t="s">
        <v>2548</v>
      </c>
      <c r="E1157" s="13" t="s">
        <v>2549</v>
      </c>
      <c r="F1157" s="14">
        <v>2021</v>
      </c>
      <c r="G1157" s="15" t="s">
        <v>2237</v>
      </c>
      <c r="H1157" s="15" t="s">
        <v>120</v>
      </c>
      <c r="J1157" s="16">
        <v>1109340</v>
      </c>
      <c r="K1157" s="16">
        <v>2946000</v>
      </c>
      <c r="N1157" s="16">
        <v>569700</v>
      </c>
      <c r="O1157" s="16">
        <v>145000</v>
      </c>
      <c r="P1157" s="16" t="s">
        <v>5556</v>
      </c>
    </row>
    <row r="1158" spans="1:16" x14ac:dyDescent="0.25">
      <c r="A1158" s="12" t="s">
        <v>2236</v>
      </c>
      <c r="B1158" s="12" t="s">
        <v>2237</v>
      </c>
      <c r="C1158" s="12" t="s">
        <v>2550</v>
      </c>
      <c r="D1158" s="12" t="s">
        <v>2551</v>
      </c>
      <c r="E1158" s="13" t="s">
        <v>2552</v>
      </c>
      <c r="F1158" s="14">
        <v>2021</v>
      </c>
      <c r="G1158" s="15" t="s">
        <v>2237</v>
      </c>
      <c r="H1158" s="15" t="s">
        <v>120</v>
      </c>
      <c r="J1158" s="16" t="s">
        <v>5557</v>
      </c>
      <c r="K1158" s="16">
        <v>1165400</v>
      </c>
      <c r="M1158" s="16">
        <v>24000</v>
      </c>
      <c r="N1158" s="16">
        <v>113400</v>
      </c>
      <c r="O1158" s="16">
        <v>3460000</v>
      </c>
      <c r="P1158" s="16" t="s">
        <v>5556</v>
      </c>
    </row>
    <row r="1159" spans="1:16" x14ac:dyDescent="0.25">
      <c r="A1159" s="12" t="s">
        <v>2236</v>
      </c>
      <c r="B1159" s="12" t="s">
        <v>2237</v>
      </c>
      <c r="C1159" s="12" t="s">
        <v>2553</v>
      </c>
      <c r="D1159" s="12" t="s">
        <v>2554</v>
      </c>
      <c r="E1159" s="13" t="s">
        <v>2555</v>
      </c>
      <c r="F1159" s="14">
        <v>2021</v>
      </c>
      <c r="G1159" s="15" t="s">
        <v>2237</v>
      </c>
      <c r="H1159" s="15" t="s">
        <v>120</v>
      </c>
      <c r="J1159" s="16">
        <v>676800</v>
      </c>
      <c r="K1159" s="16">
        <v>2926750</v>
      </c>
      <c r="M1159" s="16">
        <v>150000</v>
      </c>
      <c r="N1159" s="16">
        <v>477820</v>
      </c>
      <c r="P1159" s="16" t="s">
        <v>5556</v>
      </c>
    </row>
    <row r="1160" spans="1:16" x14ac:dyDescent="0.25">
      <c r="A1160" s="12" t="s">
        <v>2236</v>
      </c>
      <c r="B1160" s="12" t="s">
        <v>2237</v>
      </c>
      <c r="C1160" s="12" t="s">
        <v>2556</v>
      </c>
      <c r="D1160" s="12" t="s">
        <v>2557</v>
      </c>
      <c r="E1160" s="13" t="s">
        <v>2558</v>
      </c>
      <c r="F1160" s="14">
        <v>2021</v>
      </c>
      <c r="G1160" s="15" t="s">
        <v>2237</v>
      </c>
      <c r="H1160" s="15" t="s">
        <v>120</v>
      </c>
      <c r="J1160" s="16" t="s">
        <v>5557</v>
      </c>
      <c r="K1160" s="16">
        <v>3138500</v>
      </c>
      <c r="N1160" s="16">
        <v>456300</v>
      </c>
      <c r="O1160" s="16">
        <v>1400000</v>
      </c>
      <c r="P1160" s="16" t="s">
        <v>5556</v>
      </c>
    </row>
    <row r="1161" spans="1:16" x14ac:dyDescent="0.25">
      <c r="A1161" s="12" t="s">
        <v>2236</v>
      </c>
      <c r="B1161" s="12" t="s">
        <v>2237</v>
      </c>
      <c r="C1161" s="12" t="s">
        <v>2559</v>
      </c>
      <c r="D1161" s="12" t="s">
        <v>2560</v>
      </c>
      <c r="E1161" s="13" t="s">
        <v>2561</v>
      </c>
      <c r="F1161" s="14">
        <v>2021</v>
      </c>
      <c r="G1161" s="15" t="s">
        <v>2237</v>
      </c>
      <c r="H1161" s="15" t="s">
        <v>120</v>
      </c>
      <c r="J1161" s="16">
        <v>205680</v>
      </c>
      <c r="K1161" s="16">
        <v>15080490</v>
      </c>
      <c r="M1161" s="16">
        <v>392000</v>
      </c>
      <c r="N1161" s="16">
        <v>1836000</v>
      </c>
      <c r="P1161" s="16" t="s">
        <v>5556</v>
      </c>
    </row>
    <row r="1162" spans="1:16" x14ac:dyDescent="0.25">
      <c r="A1162" s="12" t="s">
        <v>2236</v>
      </c>
      <c r="B1162" s="12" t="s">
        <v>2237</v>
      </c>
      <c r="C1162" s="12" t="s">
        <v>2562</v>
      </c>
      <c r="D1162" s="12" t="s">
        <v>2563</v>
      </c>
      <c r="E1162" s="13" t="s">
        <v>2564</v>
      </c>
      <c r="F1162" s="14">
        <v>2021</v>
      </c>
      <c r="G1162" s="15" t="s">
        <v>2237</v>
      </c>
      <c r="H1162" s="15" t="s">
        <v>120</v>
      </c>
      <c r="J1162" s="16" t="s">
        <v>5557</v>
      </c>
      <c r="K1162" s="16">
        <v>1071020</v>
      </c>
      <c r="M1162" s="16">
        <v>30000</v>
      </c>
      <c r="N1162" s="16">
        <v>143100</v>
      </c>
      <c r="O1162" s="16">
        <v>3745000</v>
      </c>
      <c r="P1162" s="16" t="s">
        <v>5556</v>
      </c>
    </row>
    <row r="1163" spans="1:16" x14ac:dyDescent="0.25">
      <c r="A1163" s="12" t="s">
        <v>2236</v>
      </c>
      <c r="B1163" s="12" t="s">
        <v>2237</v>
      </c>
      <c r="C1163" s="12" t="s">
        <v>2565</v>
      </c>
      <c r="D1163" s="12" t="s">
        <v>2566</v>
      </c>
      <c r="E1163" s="13" t="s">
        <v>2567</v>
      </c>
      <c r="F1163" s="14">
        <v>2021</v>
      </c>
      <c r="G1163" s="15" t="s">
        <v>2237</v>
      </c>
      <c r="H1163" s="15" t="s">
        <v>120</v>
      </c>
      <c r="J1163" s="16" t="s">
        <v>5557</v>
      </c>
      <c r="K1163" s="16">
        <v>4474740</v>
      </c>
      <c r="M1163" s="16">
        <v>174000</v>
      </c>
      <c r="N1163" s="16">
        <v>529040</v>
      </c>
      <c r="P1163" s="16" t="s">
        <v>5556</v>
      </c>
    </row>
    <row r="1164" spans="1:16" x14ac:dyDescent="0.25">
      <c r="A1164" s="12" t="s">
        <v>2236</v>
      </c>
      <c r="B1164" s="12" t="s">
        <v>2237</v>
      </c>
      <c r="C1164" s="12" t="s">
        <v>2568</v>
      </c>
      <c r="D1164" s="12" t="s">
        <v>2569</v>
      </c>
      <c r="E1164" s="13" t="s">
        <v>2570</v>
      </c>
      <c r="F1164" s="14">
        <v>2021</v>
      </c>
      <c r="G1164" s="15" t="s">
        <v>2237</v>
      </c>
      <c r="H1164" s="15" t="s">
        <v>120</v>
      </c>
      <c r="J1164" s="16">
        <v>130005</v>
      </c>
      <c r="K1164" s="16">
        <v>5319220</v>
      </c>
      <c r="M1164" s="16">
        <v>42000</v>
      </c>
      <c r="N1164" s="16">
        <v>1186410</v>
      </c>
      <c r="P1164" s="16" t="s">
        <v>5556</v>
      </c>
    </row>
    <row r="1165" spans="1:16" x14ac:dyDescent="0.25">
      <c r="A1165" s="12" t="s">
        <v>2236</v>
      </c>
      <c r="B1165" s="12" t="s">
        <v>2237</v>
      </c>
      <c r="C1165" s="12" t="s">
        <v>2571</v>
      </c>
      <c r="D1165" s="12" t="s">
        <v>2572</v>
      </c>
      <c r="E1165" s="13" t="s">
        <v>2573</v>
      </c>
      <c r="F1165" s="14">
        <v>2021</v>
      </c>
      <c r="G1165" s="15" t="s">
        <v>2237</v>
      </c>
      <c r="H1165" s="15" t="s">
        <v>120</v>
      </c>
      <c r="J1165" s="16">
        <v>366400</v>
      </c>
      <c r="K1165" s="16">
        <v>4862800</v>
      </c>
      <c r="M1165" s="16">
        <v>36000</v>
      </c>
      <c r="N1165" s="16">
        <v>639900</v>
      </c>
      <c r="O1165" s="16">
        <v>1320000</v>
      </c>
      <c r="P1165" s="16" t="s">
        <v>5556</v>
      </c>
    </row>
    <row r="1166" spans="1:16" x14ac:dyDescent="0.25">
      <c r="A1166" s="12" t="s">
        <v>2236</v>
      </c>
      <c r="B1166" s="12" t="s">
        <v>2237</v>
      </c>
      <c r="C1166" s="12" t="s">
        <v>2574</v>
      </c>
      <c r="D1166" s="12" t="s">
        <v>2575</v>
      </c>
      <c r="E1166" s="13" t="s">
        <v>2576</v>
      </c>
      <c r="F1166" s="14">
        <v>2021</v>
      </c>
      <c r="G1166" s="15" t="s">
        <v>2237</v>
      </c>
      <c r="H1166" s="15" t="s">
        <v>120</v>
      </c>
      <c r="J1166" s="16">
        <v>7690</v>
      </c>
      <c r="K1166" s="16">
        <v>1148700</v>
      </c>
      <c r="M1166" s="16">
        <v>6000</v>
      </c>
      <c r="N1166" s="16">
        <v>280720</v>
      </c>
      <c r="O1166" s="16">
        <v>735000</v>
      </c>
      <c r="P1166" s="16" t="s">
        <v>5556</v>
      </c>
    </row>
    <row r="1167" spans="1:16" x14ac:dyDescent="0.25">
      <c r="A1167" s="12" t="s">
        <v>2236</v>
      </c>
      <c r="B1167" s="12" t="s">
        <v>2237</v>
      </c>
      <c r="C1167" s="12" t="s">
        <v>2577</v>
      </c>
      <c r="D1167" s="12" t="s">
        <v>2578</v>
      </c>
      <c r="E1167" s="13" t="s">
        <v>2579</v>
      </c>
      <c r="F1167" s="14">
        <v>2021</v>
      </c>
      <c r="G1167" s="15" t="s">
        <v>2237</v>
      </c>
      <c r="H1167" s="15" t="s">
        <v>120</v>
      </c>
      <c r="J1167" s="16" t="s">
        <v>5557</v>
      </c>
      <c r="K1167" s="16">
        <v>8649490</v>
      </c>
      <c r="M1167" s="16">
        <v>42000</v>
      </c>
      <c r="N1167" s="16">
        <v>494100</v>
      </c>
      <c r="O1167" s="16">
        <v>19050000</v>
      </c>
      <c r="P1167" s="16" t="s">
        <v>5556</v>
      </c>
    </row>
    <row r="1168" spans="1:16" x14ac:dyDescent="0.25">
      <c r="A1168" s="12" t="s">
        <v>2236</v>
      </c>
      <c r="B1168" s="12" t="s">
        <v>2237</v>
      </c>
      <c r="C1168" s="12" t="s">
        <v>2580</v>
      </c>
      <c r="D1168" s="12" t="s">
        <v>2581</v>
      </c>
      <c r="E1168" s="13" t="s">
        <v>2582</v>
      </c>
      <c r="F1168" s="14">
        <v>2021</v>
      </c>
      <c r="G1168" s="15" t="s">
        <v>2237</v>
      </c>
      <c r="H1168" s="15" t="s">
        <v>120</v>
      </c>
      <c r="J1168" s="16">
        <v>103685</v>
      </c>
      <c r="K1168" s="16">
        <v>13636000</v>
      </c>
      <c r="M1168" s="16">
        <v>144000</v>
      </c>
      <c r="N1168" s="16">
        <v>904500</v>
      </c>
      <c r="P1168" s="16" t="s">
        <v>5556</v>
      </c>
    </row>
    <row r="1169" spans="1:16" x14ac:dyDescent="0.25">
      <c r="A1169" s="12" t="s">
        <v>2236</v>
      </c>
      <c r="B1169" s="12" t="s">
        <v>2237</v>
      </c>
      <c r="C1169" s="12" t="s">
        <v>2583</v>
      </c>
      <c r="D1169" s="12" t="s">
        <v>2584</v>
      </c>
      <c r="E1169" s="13" t="s">
        <v>2585</v>
      </c>
      <c r="F1169" s="14">
        <v>2021</v>
      </c>
      <c r="G1169" s="15" t="s">
        <v>2237</v>
      </c>
      <c r="H1169" s="15" t="s">
        <v>120</v>
      </c>
      <c r="J1169" s="16">
        <v>230745</v>
      </c>
      <c r="K1169" s="16">
        <v>3438800</v>
      </c>
      <c r="N1169" s="16">
        <v>253800</v>
      </c>
      <c r="P1169" s="16" t="s">
        <v>5556</v>
      </c>
    </row>
    <row r="1170" spans="1:16" x14ac:dyDescent="0.25">
      <c r="A1170" s="12" t="s">
        <v>2236</v>
      </c>
      <c r="B1170" s="12" t="s">
        <v>2237</v>
      </c>
      <c r="C1170" s="12" t="s">
        <v>2586</v>
      </c>
      <c r="D1170" s="12" t="s">
        <v>2587</v>
      </c>
      <c r="E1170" s="13" t="s">
        <v>2588</v>
      </c>
      <c r="F1170" s="14">
        <v>2021</v>
      </c>
      <c r="G1170" s="15" t="s">
        <v>2237</v>
      </c>
      <c r="H1170" s="15" t="s">
        <v>120</v>
      </c>
      <c r="J1170" s="16">
        <v>212310</v>
      </c>
      <c r="K1170" s="16">
        <v>5616370</v>
      </c>
      <c r="M1170" s="16">
        <v>156000</v>
      </c>
      <c r="N1170" s="16">
        <v>1722600</v>
      </c>
      <c r="P1170" s="16" t="s">
        <v>5556</v>
      </c>
    </row>
    <row r="1171" spans="1:16" x14ac:dyDescent="0.25">
      <c r="A1171" s="12" t="s">
        <v>2236</v>
      </c>
      <c r="B1171" s="12" t="s">
        <v>2237</v>
      </c>
      <c r="C1171" s="12" t="s">
        <v>2589</v>
      </c>
      <c r="D1171" s="12" t="s">
        <v>2590</v>
      </c>
      <c r="E1171" s="13" t="s">
        <v>2591</v>
      </c>
      <c r="F1171" s="14">
        <v>2021</v>
      </c>
      <c r="G1171" s="15" t="s">
        <v>2237</v>
      </c>
      <c r="H1171" s="15" t="s">
        <v>120</v>
      </c>
      <c r="J1171" s="16">
        <v>14400</v>
      </c>
      <c r="K1171" s="16">
        <v>3512150</v>
      </c>
      <c r="M1171" s="16">
        <v>60000</v>
      </c>
      <c r="N1171" s="16">
        <v>310500</v>
      </c>
      <c r="P1171" s="16" t="s">
        <v>5556</v>
      </c>
    </row>
    <row r="1172" spans="1:16" x14ac:dyDescent="0.25">
      <c r="A1172" s="12" t="s">
        <v>2236</v>
      </c>
      <c r="B1172" s="12" t="s">
        <v>2237</v>
      </c>
      <c r="C1172" s="12" t="s">
        <v>2592</v>
      </c>
      <c r="D1172" s="12" t="s">
        <v>2593</v>
      </c>
      <c r="E1172" s="13" t="s">
        <v>2594</v>
      </c>
      <c r="F1172" s="14">
        <v>2021</v>
      </c>
      <c r="G1172" s="15" t="s">
        <v>2237</v>
      </c>
      <c r="H1172" s="15" t="s">
        <v>120</v>
      </c>
      <c r="J1172" s="16">
        <v>17340</v>
      </c>
      <c r="K1172" s="16">
        <v>7559600</v>
      </c>
      <c r="M1172" s="16">
        <v>24000</v>
      </c>
      <c r="N1172" s="16">
        <v>345600</v>
      </c>
      <c r="O1172" s="16">
        <v>12110000</v>
      </c>
      <c r="P1172" s="16" t="s">
        <v>5556</v>
      </c>
    </row>
    <row r="1173" spans="1:16" x14ac:dyDescent="0.25">
      <c r="A1173" s="12" t="s">
        <v>2236</v>
      </c>
      <c r="B1173" s="12" t="s">
        <v>2237</v>
      </c>
      <c r="C1173" s="12" t="s">
        <v>2595</v>
      </c>
      <c r="D1173" s="12" t="s">
        <v>2596</v>
      </c>
      <c r="E1173" s="13" t="s">
        <v>2597</v>
      </c>
      <c r="F1173" s="14">
        <v>2021</v>
      </c>
      <c r="G1173" s="15" t="s">
        <v>2237</v>
      </c>
      <c r="H1173" s="15" t="s">
        <v>120</v>
      </c>
      <c r="J1173" s="16" t="s">
        <v>5557</v>
      </c>
      <c r="K1173" s="16">
        <v>2287000</v>
      </c>
      <c r="M1173" s="16">
        <v>72000</v>
      </c>
      <c r="N1173" s="16">
        <v>556200</v>
      </c>
      <c r="O1173" s="16">
        <v>345000</v>
      </c>
      <c r="P1173" s="16" t="s">
        <v>5556</v>
      </c>
    </row>
    <row r="1174" spans="1:16" x14ac:dyDescent="0.25">
      <c r="A1174" s="12" t="s">
        <v>2236</v>
      </c>
      <c r="B1174" s="12" t="s">
        <v>2237</v>
      </c>
      <c r="C1174" s="12" t="s">
        <v>2598</v>
      </c>
      <c r="D1174" s="12" t="s">
        <v>2599</v>
      </c>
      <c r="E1174" s="13" t="s">
        <v>2600</v>
      </c>
      <c r="F1174" s="14">
        <v>2021</v>
      </c>
      <c r="G1174" s="15" t="s">
        <v>2237</v>
      </c>
      <c r="H1174" s="15" t="s">
        <v>120</v>
      </c>
      <c r="J1174" s="16">
        <v>34830</v>
      </c>
      <c r="K1174" s="16">
        <v>3637350</v>
      </c>
      <c r="M1174" s="16">
        <v>84000</v>
      </c>
      <c r="N1174" s="16">
        <v>342900</v>
      </c>
      <c r="P1174" s="16" t="s">
        <v>5556</v>
      </c>
    </row>
    <row r="1175" spans="1:16" x14ac:dyDescent="0.25">
      <c r="A1175" s="12" t="s">
        <v>2236</v>
      </c>
      <c r="B1175" s="12" t="s">
        <v>2237</v>
      </c>
      <c r="C1175" s="12" t="s">
        <v>2601</v>
      </c>
      <c r="D1175" s="12" t="s">
        <v>2602</v>
      </c>
      <c r="E1175" s="13" t="s">
        <v>2603</v>
      </c>
      <c r="F1175" s="14">
        <v>2021</v>
      </c>
      <c r="G1175" s="15" t="s">
        <v>2237</v>
      </c>
      <c r="H1175" s="15" t="s">
        <v>120</v>
      </c>
      <c r="J1175" s="16" t="s">
        <v>5557</v>
      </c>
      <c r="K1175" s="16">
        <v>6786300</v>
      </c>
      <c r="M1175" s="16">
        <v>298000</v>
      </c>
      <c r="N1175" s="16">
        <v>756000</v>
      </c>
      <c r="O1175" s="16">
        <v>2085000</v>
      </c>
      <c r="P1175" s="16" t="s">
        <v>5556</v>
      </c>
    </row>
    <row r="1176" spans="1:16" x14ac:dyDescent="0.25">
      <c r="A1176" s="12" t="s">
        <v>2236</v>
      </c>
      <c r="B1176" s="12" t="s">
        <v>2237</v>
      </c>
      <c r="C1176" s="12" t="s">
        <v>2604</v>
      </c>
      <c r="D1176" s="12" t="s">
        <v>2605</v>
      </c>
      <c r="E1176" s="13" t="s">
        <v>2606</v>
      </c>
      <c r="F1176" s="14">
        <v>2021</v>
      </c>
      <c r="G1176" s="15" t="s">
        <v>2237</v>
      </c>
      <c r="H1176" s="15" t="s">
        <v>120</v>
      </c>
      <c r="J1176" s="16" t="s">
        <v>5557</v>
      </c>
      <c r="K1176" s="16">
        <v>3260000</v>
      </c>
      <c r="M1176" s="16">
        <v>120000</v>
      </c>
      <c r="N1176" s="16">
        <v>461540</v>
      </c>
      <c r="P1176" s="16" t="s">
        <v>5556</v>
      </c>
    </row>
    <row r="1177" spans="1:16" x14ac:dyDescent="0.25">
      <c r="A1177" s="12" t="s">
        <v>2236</v>
      </c>
      <c r="B1177" s="12" t="s">
        <v>2237</v>
      </c>
      <c r="C1177" s="12" t="s">
        <v>2607</v>
      </c>
      <c r="D1177" s="12" t="s">
        <v>2608</v>
      </c>
      <c r="E1177" s="13" t="s">
        <v>2609</v>
      </c>
      <c r="F1177" s="14">
        <v>2021</v>
      </c>
      <c r="G1177" s="15" t="s">
        <v>2237</v>
      </c>
      <c r="H1177" s="15" t="s">
        <v>120</v>
      </c>
      <c r="J1177" s="16">
        <v>42540</v>
      </c>
      <c r="K1177" s="16">
        <v>19074420</v>
      </c>
      <c r="M1177" s="16">
        <v>510000</v>
      </c>
      <c r="N1177" s="16">
        <v>4074140</v>
      </c>
      <c r="P1177" s="16" t="s">
        <v>5556</v>
      </c>
    </row>
    <row r="1178" spans="1:16" x14ac:dyDescent="0.25">
      <c r="A1178" s="12" t="s">
        <v>2236</v>
      </c>
      <c r="B1178" s="12" t="s">
        <v>2237</v>
      </c>
      <c r="C1178" s="12" t="s">
        <v>2610</v>
      </c>
      <c r="D1178" s="12" t="s">
        <v>2611</v>
      </c>
      <c r="E1178" s="13" t="s">
        <v>2612</v>
      </c>
      <c r="F1178" s="14">
        <v>2021</v>
      </c>
      <c r="G1178" s="15" t="s">
        <v>2237</v>
      </c>
      <c r="H1178" s="15" t="s">
        <v>120</v>
      </c>
      <c r="J1178" s="16">
        <v>104000</v>
      </c>
      <c r="K1178" s="16">
        <v>2918400</v>
      </c>
      <c r="N1178" s="16">
        <v>526420</v>
      </c>
      <c r="O1178" s="16">
        <v>115000</v>
      </c>
      <c r="P1178" s="16" t="s">
        <v>5556</v>
      </c>
    </row>
    <row r="1179" spans="1:16" x14ac:dyDescent="0.25">
      <c r="A1179" s="12" t="s">
        <v>2236</v>
      </c>
      <c r="B1179" s="12" t="s">
        <v>2237</v>
      </c>
      <c r="C1179" s="12" t="s">
        <v>2613</v>
      </c>
      <c r="D1179" s="12" t="s">
        <v>2614</v>
      </c>
      <c r="E1179" s="13" t="s">
        <v>2615</v>
      </c>
      <c r="F1179" s="14">
        <v>2021</v>
      </c>
      <c r="G1179" s="15" t="s">
        <v>2237</v>
      </c>
      <c r="H1179" s="15" t="s">
        <v>120</v>
      </c>
      <c r="J1179" s="16" t="s">
        <v>5557</v>
      </c>
      <c r="K1179" s="16">
        <v>1374900</v>
      </c>
      <c r="M1179" s="16">
        <v>90000</v>
      </c>
      <c r="N1179" s="16">
        <v>345520</v>
      </c>
      <c r="P1179" s="16" t="s">
        <v>5556</v>
      </c>
    </row>
    <row r="1180" spans="1:16" x14ac:dyDescent="0.25">
      <c r="A1180" s="12" t="s">
        <v>2236</v>
      </c>
      <c r="B1180" s="12" t="s">
        <v>2237</v>
      </c>
      <c r="C1180" s="12" t="s">
        <v>2616</v>
      </c>
      <c r="D1180" s="12" t="s">
        <v>2617</v>
      </c>
      <c r="E1180" s="13" t="s">
        <v>2618</v>
      </c>
      <c r="F1180" s="14">
        <v>2021</v>
      </c>
      <c r="G1180" s="15" t="s">
        <v>2237</v>
      </c>
      <c r="H1180" s="15" t="s">
        <v>120</v>
      </c>
      <c r="J1180" s="16" t="s">
        <v>5557</v>
      </c>
      <c r="K1180" s="16">
        <v>8459200</v>
      </c>
      <c r="M1180" s="16">
        <v>258000</v>
      </c>
      <c r="N1180" s="16">
        <v>1760320</v>
      </c>
      <c r="P1180" s="16" t="s">
        <v>5556</v>
      </c>
    </row>
    <row r="1181" spans="1:16" x14ac:dyDescent="0.25">
      <c r="A1181" s="12" t="s">
        <v>2236</v>
      </c>
      <c r="B1181" s="12" t="s">
        <v>2237</v>
      </c>
      <c r="C1181" s="12" t="s">
        <v>2619</v>
      </c>
      <c r="D1181" s="12" t="s">
        <v>2620</v>
      </c>
      <c r="E1181" s="13" t="s">
        <v>2621</v>
      </c>
      <c r="F1181" s="14">
        <v>2021</v>
      </c>
      <c r="G1181" s="15" t="s">
        <v>2237</v>
      </c>
      <c r="H1181" s="15" t="s">
        <v>120</v>
      </c>
      <c r="J1181" s="16">
        <v>848965</v>
      </c>
      <c r="K1181" s="16">
        <v>6687100</v>
      </c>
      <c r="M1181" s="16">
        <v>30000</v>
      </c>
      <c r="N1181" s="16">
        <v>1865620</v>
      </c>
      <c r="O1181" s="16">
        <v>225000</v>
      </c>
      <c r="P1181" s="16" t="s">
        <v>5556</v>
      </c>
    </row>
    <row r="1182" spans="1:16" x14ac:dyDescent="0.25">
      <c r="A1182" s="12" t="s">
        <v>2236</v>
      </c>
      <c r="B1182" s="12" t="s">
        <v>2237</v>
      </c>
      <c r="C1182" s="12" t="s">
        <v>2622</v>
      </c>
      <c r="D1182" s="12" t="s">
        <v>2623</v>
      </c>
      <c r="E1182" s="13" t="s">
        <v>2624</v>
      </c>
      <c r="F1182" s="14">
        <v>2021</v>
      </c>
      <c r="G1182" s="15" t="s">
        <v>2237</v>
      </c>
      <c r="H1182" s="15" t="s">
        <v>120</v>
      </c>
      <c r="J1182" s="16" t="s">
        <v>5557</v>
      </c>
      <c r="K1182" s="16">
        <v>34681370</v>
      </c>
      <c r="M1182" s="16">
        <v>574000</v>
      </c>
      <c r="N1182" s="16">
        <v>3479740</v>
      </c>
      <c r="P1182" s="16" t="s">
        <v>5556</v>
      </c>
    </row>
    <row r="1183" spans="1:16" x14ac:dyDescent="0.25">
      <c r="A1183" s="12" t="s">
        <v>2236</v>
      </c>
      <c r="B1183" s="12" t="s">
        <v>2237</v>
      </c>
      <c r="C1183" s="12" t="s">
        <v>2625</v>
      </c>
      <c r="D1183" s="12" t="s">
        <v>2626</v>
      </c>
      <c r="E1183" s="13" t="s">
        <v>2627</v>
      </c>
      <c r="F1183" s="14">
        <v>2021</v>
      </c>
      <c r="G1183" s="15" t="s">
        <v>2237</v>
      </c>
      <c r="H1183" s="15" t="s">
        <v>120</v>
      </c>
      <c r="J1183" s="16">
        <v>31495</v>
      </c>
      <c r="K1183" s="16">
        <v>1695100</v>
      </c>
      <c r="M1183" s="16">
        <v>18000</v>
      </c>
      <c r="N1183" s="16">
        <v>118800</v>
      </c>
      <c r="O1183" s="16">
        <v>540000</v>
      </c>
      <c r="P1183" s="16" t="s">
        <v>5556</v>
      </c>
    </row>
    <row r="1184" spans="1:16" x14ac:dyDescent="0.25">
      <c r="A1184" s="12" t="s">
        <v>2236</v>
      </c>
      <c r="B1184" s="12" t="s">
        <v>2237</v>
      </c>
      <c r="C1184" s="12" t="s">
        <v>2628</v>
      </c>
      <c r="D1184" s="12" t="s">
        <v>2629</v>
      </c>
      <c r="E1184" s="13" t="s">
        <v>2630</v>
      </c>
      <c r="F1184" s="14">
        <v>2021</v>
      </c>
      <c r="G1184" s="15" t="s">
        <v>2237</v>
      </c>
      <c r="H1184" s="15" t="s">
        <v>120</v>
      </c>
      <c r="J1184" s="16">
        <v>12345</v>
      </c>
      <c r="K1184" s="16">
        <v>5060660</v>
      </c>
      <c r="M1184" s="16">
        <v>70000</v>
      </c>
      <c r="N1184" s="16">
        <v>591300</v>
      </c>
      <c r="O1184" s="16">
        <v>4870000</v>
      </c>
      <c r="P1184" s="16" t="s">
        <v>5556</v>
      </c>
    </row>
    <row r="1185" spans="1:16" x14ac:dyDescent="0.25">
      <c r="A1185" s="12" t="s">
        <v>2236</v>
      </c>
      <c r="B1185" s="12" t="s">
        <v>2237</v>
      </c>
      <c r="C1185" s="12" t="s">
        <v>2631</v>
      </c>
      <c r="D1185" s="12" t="s">
        <v>2632</v>
      </c>
      <c r="E1185" s="13" t="s">
        <v>2633</v>
      </c>
      <c r="F1185" s="14">
        <v>2021</v>
      </c>
      <c r="G1185" s="15" t="s">
        <v>2237</v>
      </c>
      <c r="H1185" s="15" t="s">
        <v>120</v>
      </c>
      <c r="J1185" s="16">
        <v>12800</v>
      </c>
      <c r="K1185" s="16">
        <v>4920090</v>
      </c>
      <c r="M1185" s="16">
        <v>96000</v>
      </c>
      <c r="N1185" s="16">
        <v>213220</v>
      </c>
      <c r="P1185" s="16" t="s">
        <v>5556</v>
      </c>
    </row>
    <row r="1186" spans="1:16" x14ac:dyDescent="0.25">
      <c r="A1186" s="12" t="s">
        <v>2236</v>
      </c>
      <c r="B1186" s="12" t="s">
        <v>2237</v>
      </c>
      <c r="C1186" s="12" t="s">
        <v>2634</v>
      </c>
      <c r="D1186" s="12" t="s">
        <v>2635</v>
      </c>
      <c r="E1186" s="13" t="s">
        <v>2636</v>
      </c>
      <c r="F1186" s="14">
        <v>2021</v>
      </c>
      <c r="G1186" s="15" t="s">
        <v>2237</v>
      </c>
      <c r="H1186" s="15" t="s">
        <v>120</v>
      </c>
      <c r="J1186" s="16" t="s">
        <v>5557</v>
      </c>
      <c r="K1186" s="16">
        <v>3773050</v>
      </c>
      <c r="N1186" s="16">
        <v>793800</v>
      </c>
      <c r="P1186" s="16" t="s">
        <v>5556</v>
      </c>
    </row>
    <row r="1187" spans="1:16" x14ac:dyDescent="0.25">
      <c r="A1187" s="12" t="s">
        <v>2236</v>
      </c>
      <c r="B1187" s="12" t="s">
        <v>2237</v>
      </c>
      <c r="C1187" s="12" t="s">
        <v>2637</v>
      </c>
      <c r="D1187" s="12" t="s">
        <v>2638</v>
      </c>
      <c r="E1187" s="13" t="s">
        <v>2639</v>
      </c>
      <c r="F1187" s="14">
        <v>2021</v>
      </c>
      <c r="G1187" s="15" t="s">
        <v>2237</v>
      </c>
      <c r="H1187" s="15" t="s">
        <v>120</v>
      </c>
      <c r="J1187" s="16" t="s">
        <v>5557</v>
      </c>
      <c r="K1187" s="16">
        <v>7802910</v>
      </c>
      <c r="M1187" s="16">
        <v>18000</v>
      </c>
      <c r="N1187" s="16">
        <v>553340</v>
      </c>
      <c r="O1187" s="16">
        <v>13535000</v>
      </c>
      <c r="P1187" s="16" t="s">
        <v>5556</v>
      </c>
    </row>
    <row r="1188" spans="1:16" x14ac:dyDescent="0.25">
      <c r="A1188" s="12" t="s">
        <v>2236</v>
      </c>
      <c r="B1188" s="12" t="s">
        <v>2237</v>
      </c>
      <c r="C1188" s="12" t="s">
        <v>2640</v>
      </c>
      <c r="D1188" s="12" t="s">
        <v>2641</v>
      </c>
      <c r="E1188" s="13" t="s">
        <v>2642</v>
      </c>
      <c r="F1188" s="14">
        <v>2021</v>
      </c>
      <c r="G1188" s="15" t="s">
        <v>2237</v>
      </c>
      <c r="H1188" s="15" t="s">
        <v>120</v>
      </c>
      <c r="J1188" s="16">
        <v>113290</v>
      </c>
      <c r="K1188" s="16">
        <v>19273510</v>
      </c>
      <c r="M1188" s="16">
        <v>774000</v>
      </c>
      <c r="N1188" s="16">
        <v>3128820</v>
      </c>
      <c r="O1188" s="16">
        <v>4185000</v>
      </c>
      <c r="P1188" s="16" t="s">
        <v>5556</v>
      </c>
    </row>
    <row r="1189" spans="1:16" x14ac:dyDescent="0.25">
      <c r="A1189" s="12" t="s">
        <v>2236</v>
      </c>
      <c r="B1189" s="12" t="s">
        <v>2237</v>
      </c>
      <c r="C1189" s="12" t="s">
        <v>2643</v>
      </c>
      <c r="D1189" s="12" t="s">
        <v>2644</v>
      </c>
      <c r="E1189" s="13" t="s">
        <v>2645</v>
      </c>
      <c r="F1189" s="14">
        <v>2021</v>
      </c>
      <c r="G1189" s="15" t="s">
        <v>2237</v>
      </c>
      <c r="H1189" s="15" t="s">
        <v>120</v>
      </c>
      <c r="J1189" s="16">
        <v>57120</v>
      </c>
      <c r="K1189" s="16">
        <v>7894170</v>
      </c>
      <c r="M1189" s="16">
        <v>106000</v>
      </c>
      <c r="N1189" s="16">
        <v>918000</v>
      </c>
      <c r="P1189" s="16" t="s">
        <v>5556</v>
      </c>
    </row>
    <row r="1190" spans="1:16" x14ac:dyDescent="0.25">
      <c r="A1190" s="12" t="s">
        <v>2236</v>
      </c>
      <c r="B1190" s="12" t="s">
        <v>2237</v>
      </c>
      <c r="C1190" s="12" t="s">
        <v>2646</v>
      </c>
      <c r="D1190" s="12" t="s">
        <v>2647</v>
      </c>
      <c r="E1190" s="13" t="s">
        <v>2648</v>
      </c>
      <c r="F1190" s="14">
        <v>2021</v>
      </c>
      <c r="G1190" s="15" t="s">
        <v>2237</v>
      </c>
      <c r="H1190" s="15" t="s">
        <v>120</v>
      </c>
      <c r="J1190" s="16" t="s">
        <v>5557</v>
      </c>
      <c r="K1190" s="16">
        <v>3568800</v>
      </c>
      <c r="N1190" s="16">
        <v>367200</v>
      </c>
      <c r="P1190" s="16" t="s">
        <v>5556</v>
      </c>
    </row>
    <row r="1191" spans="1:16" x14ac:dyDescent="0.25">
      <c r="A1191" s="12" t="s">
        <v>2236</v>
      </c>
      <c r="B1191" s="12" t="s">
        <v>2237</v>
      </c>
      <c r="C1191" s="12" t="s">
        <v>2649</v>
      </c>
      <c r="D1191" s="12" t="s">
        <v>2650</v>
      </c>
      <c r="E1191" s="13" t="s">
        <v>2651</v>
      </c>
      <c r="F1191" s="14">
        <v>2021</v>
      </c>
      <c r="G1191" s="15" t="s">
        <v>2237</v>
      </c>
      <c r="H1191" s="15" t="s">
        <v>120</v>
      </c>
      <c r="J1191" s="16" t="s">
        <v>5557</v>
      </c>
      <c r="K1191" s="16">
        <v>5549300</v>
      </c>
      <c r="M1191" s="16">
        <v>48000</v>
      </c>
      <c r="N1191" s="16">
        <v>804440</v>
      </c>
      <c r="P1191" s="16" t="s">
        <v>5556</v>
      </c>
    </row>
    <row r="1192" spans="1:16" x14ac:dyDescent="0.25">
      <c r="A1192" s="12" t="s">
        <v>2236</v>
      </c>
      <c r="B1192" s="12" t="s">
        <v>2237</v>
      </c>
      <c r="C1192" s="12" t="s">
        <v>2652</v>
      </c>
      <c r="D1192" s="12" t="s">
        <v>2653</v>
      </c>
      <c r="E1192" s="13" t="s">
        <v>2654</v>
      </c>
      <c r="F1192" s="14">
        <v>2021</v>
      </c>
      <c r="G1192" s="15" t="s">
        <v>2237</v>
      </c>
      <c r="H1192" s="15" t="s">
        <v>120</v>
      </c>
      <c r="J1192" s="16" t="s">
        <v>5557</v>
      </c>
      <c r="K1192" s="16">
        <v>1959800</v>
      </c>
      <c r="M1192" s="16">
        <v>30000</v>
      </c>
      <c r="N1192" s="16">
        <v>213300</v>
      </c>
      <c r="O1192" s="16">
        <v>3045000</v>
      </c>
      <c r="P1192" s="16" t="s">
        <v>5556</v>
      </c>
    </row>
    <row r="1193" spans="1:16" x14ac:dyDescent="0.25">
      <c r="A1193" s="12" t="s">
        <v>2236</v>
      </c>
      <c r="B1193" s="12" t="s">
        <v>2237</v>
      </c>
      <c r="C1193" s="12" t="s">
        <v>2655</v>
      </c>
      <c r="D1193" s="12" t="s">
        <v>2656</v>
      </c>
      <c r="E1193" s="13" t="s">
        <v>2657</v>
      </c>
      <c r="F1193" s="14">
        <v>2021</v>
      </c>
      <c r="G1193" s="15" t="s">
        <v>2237</v>
      </c>
      <c r="H1193" s="15" t="s">
        <v>120</v>
      </c>
      <c r="J1193" s="16">
        <v>49630</v>
      </c>
      <c r="K1193" s="16">
        <v>4026860</v>
      </c>
      <c r="M1193" s="16">
        <v>48000</v>
      </c>
      <c r="N1193" s="16">
        <v>1047600</v>
      </c>
      <c r="P1193" s="16" t="s">
        <v>5556</v>
      </c>
    </row>
    <row r="1194" spans="1:16" x14ac:dyDescent="0.25">
      <c r="A1194" s="12" t="s">
        <v>2236</v>
      </c>
      <c r="B1194" s="12" t="s">
        <v>2237</v>
      </c>
      <c r="C1194" s="12" t="s">
        <v>2658</v>
      </c>
      <c r="D1194" s="12" t="s">
        <v>2659</v>
      </c>
      <c r="E1194" s="13" t="s">
        <v>2660</v>
      </c>
      <c r="F1194" s="14">
        <v>2021</v>
      </c>
      <c r="G1194" s="15" t="s">
        <v>2237</v>
      </c>
      <c r="H1194" s="15" t="s">
        <v>120</v>
      </c>
      <c r="J1194" s="16" t="s">
        <v>5557</v>
      </c>
      <c r="K1194" s="16">
        <v>2994600</v>
      </c>
      <c r="M1194" s="16">
        <v>84000</v>
      </c>
      <c r="N1194" s="16">
        <v>610200</v>
      </c>
      <c r="P1194" s="16" t="s">
        <v>5556</v>
      </c>
    </row>
    <row r="1195" spans="1:16" x14ac:dyDescent="0.25">
      <c r="A1195" s="12" t="s">
        <v>2236</v>
      </c>
      <c r="B1195" s="12" t="s">
        <v>2237</v>
      </c>
      <c r="C1195" s="12" t="s">
        <v>2661</v>
      </c>
      <c r="D1195" s="12" t="s">
        <v>2662</v>
      </c>
      <c r="E1195" s="13" t="s">
        <v>2663</v>
      </c>
      <c r="F1195" s="14">
        <v>2021</v>
      </c>
      <c r="G1195" s="15" t="s">
        <v>2237</v>
      </c>
      <c r="H1195" s="15" t="s">
        <v>120</v>
      </c>
      <c r="J1195" s="16">
        <v>1205955</v>
      </c>
      <c r="K1195" s="16">
        <v>187655040</v>
      </c>
      <c r="M1195" s="16">
        <v>7188000</v>
      </c>
      <c r="N1195" s="16">
        <v>26801040</v>
      </c>
      <c r="P1195" s="16" t="s">
        <v>5556</v>
      </c>
    </row>
    <row r="1196" spans="1:16" x14ac:dyDescent="0.25">
      <c r="A1196" s="12" t="s">
        <v>2236</v>
      </c>
      <c r="B1196" s="12" t="s">
        <v>2237</v>
      </c>
      <c r="C1196" s="12" t="s">
        <v>2664</v>
      </c>
      <c r="D1196" s="12" t="s">
        <v>2665</v>
      </c>
      <c r="E1196" s="13" t="s">
        <v>2666</v>
      </c>
      <c r="F1196" s="14">
        <v>2021</v>
      </c>
      <c r="G1196" s="15" t="s">
        <v>2237</v>
      </c>
      <c r="H1196" s="15" t="s">
        <v>120</v>
      </c>
      <c r="J1196" s="16">
        <v>36060</v>
      </c>
      <c r="K1196" s="16">
        <v>13204820</v>
      </c>
      <c r="M1196" s="16">
        <v>330000</v>
      </c>
      <c r="N1196" s="16">
        <v>2316280</v>
      </c>
      <c r="P1196" s="16" t="s">
        <v>5556</v>
      </c>
    </row>
    <row r="1197" spans="1:16" x14ac:dyDescent="0.25">
      <c r="A1197" s="12" t="s">
        <v>2236</v>
      </c>
      <c r="B1197" s="12" t="s">
        <v>2237</v>
      </c>
      <c r="C1197" s="12" t="s">
        <v>2667</v>
      </c>
      <c r="D1197" s="12" t="s">
        <v>2668</v>
      </c>
      <c r="E1197" s="13" t="s">
        <v>2669</v>
      </c>
      <c r="F1197" s="14">
        <v>2021</v>
      </c>
      <c r="G1197" s="15" t="s">
        <v>2237</v>
      </c>
      <c r="H1197" s="15" t="s">
        <v>120</v>
      </c>
      <c r="J1197" s="16" t="s">
        <v>5557</v>
      </c>
      <c r="K1197" s="16">
        <v>1981900</v>
      </c>
      <c r="M1197" s="16">
        <v>12000</v>
      </c>
      <c r="N1197" s="16">
        <v>170100</v>
      </c>
      <c r="P1197" s="16" t="s">
        <v>5556</v>
      </c>
    </row>
    <row r="1198" spans="1:16" x14ac:dyDescent="0.25">
      <c r="A1198" s="12" t="s">
        <v>2236</v>
      </c>
      <c r="B1198" s="12" t="s">
        <v>2237</v>
      </c>
      <c r="C1198" s="12" t="s">
        <v>2670</v>
      </c>
      <c r="D1198" s="12" t="s">
        <v>2671</v>
      </c>
      <c r="E1198" s="13" t="s">
        <v>2672</v>
      </c>
      <c r="F1198" s="14">
        <v>2021</v>
      </c>
      <c r="G1198" s="15" t="s">
        <v>2237</v>
      </c>
      <c r="H1198" s="15" t="s">
        <v>120</v>
      </c>
      <c r="J1198" s="16" t="s">
        <v>5557</v>
      </c>
      <c r="K1198" s="16">
        <v>4792460</v>
      </c>
      <c r="M1198" s="16">
        <v>18000</v>
      </c>
      <c r="N1198" s="16">
        <v>554850</v>
      </c>
      <c r="P1198" s="16" t="s">
        <v>5556</v>
      </c>
    </row>
    <row r="1199" spans="1:16" x14ac:dyDescent="0.25">
      <c r="A1199" s="12" t="s">
        <v>2236</v>
      </c>
      <c r="B1199" s="12" t="s">
        <v>2237</v>
      </c>
      <c r="C1199" s="12" t="s">
        <v>2673</v>
      </c>
      <c r="D1199" s="12" t="s">
        <v>2674</v>
      </c>
      <c r="E1199" s="13" t="s">
        <v>2675</v>
      </c>
      <c r="F1199" s="14">
        <v>2021</v>
      </c>
      <c r="G1199" s="15" t="s">
        <v>2237</v>
      </c>
      <c r="H1199" s="15" t="s">
        <v>120</v>
      </c>
      <c r="J1199" s="16">
        <v>27810</v>
      </c>
      <c r="K1199" s="16">
        <v>16643470</v>
      </c>
      <c r="M1199" s="16">
        <v>378000</v>
      </c>
      <c r="N1199" s="16">
        <v>2483840</v>
      </c>
      <c r="P1199" s="16" t="s">
        <v>5556</v>
      </c>
    </row>
    <row r="1200" spans="1:16" x14ac:dyDescent="0.25">
      <c r="A1200" s="12" t="s">
        <v>2236</v>
      </c>
      <c r="B1200" s="12" t="s">
        <v>2237</v>
      </c>
      <c r="C1200" s="12" t="s">
        <v>2676</v>
      </c>
      <c r="D1200" s="12" t="s">
        <v>2677</v>
      </c>
      <c r="E1200" s="13" t="s">
        <v>2678</v>
      </c>
      <c r="F1200" s="14">
        <v>2021</v>
      </c>
      <c r="G1200" s="15" t="s">
        <v>2237</v>
      </c>
      <c r="H1200" s="15" t="s">
        <v>120</v>
      </c>
      <c r="J1200" s="16">
        <v>26745</v>
      </c>
      <c r="K1200" s="16">
        <v>3912800</v>
      </c>
      <c r="M1200" s="16">
        <v>54000</v>
      </c>
      <c r="N1200" s="16">
        <v>1179820</v>
      </c>
      <c r="P1200" s="16" t="s">
        <v>5556</v>
      </c>
    </row>
    <row r="1201" spans="1:16" x14ac:dyDescent="0.25">
      <c r="A1201" s="12" t="s">
        <v>2236</v>
      </c>
      <c r="B1201" s="12" t="s">
        <v>2237</v>
      </c>
      <c r="C1201" s="12" t="s">
        <v>2679</v>
      </c>
      <c r="D1201" s="12" t="s">
        <v>2680</v>
      </c>
      <c r="E1201" s="13" t="s">
        <v>2681</v>
      </c>
      <c r="F1201" s="14">
        <v>2021</v>
      </c>
      <c r="G1201" s="15" t="s">
        <v>2237</v>
      </c>
      <c r="H1201" s="15" t="s">
        <v>120</v>
      </c>
      <c r="J1201" s="16">
        <v>81965</v>
      </c>
      <c r="K1201" s="16">
        <v>40501150</v>
      </c>
      <c r="M1201" s="16">
        <v>930000</v>
      </c>
      <c r="N1201" s="16">
        <v>5875040</v>
      </c>
      <c r="O1201" s="16">
        <v>14580000</v>
      </c>
      <c r="P1201" s="16" t="s">
        <v>5556</v>
      </c>
    </row>
    <row r="1202" spans="1:16" x14ac:dyDescent="0.25">
      <c r="A1202" s="12" t="s">
        <v>2236</v>
      </c>
      <c r="B1202" s="12" t="s">
        <v>2237</v>
      </c>
      <c r="C1202" s="12" t="s">
        <v>2682</v>
      </c>
      <c r="D1202" s="12" t="s">
        <v>2683</v>
      </c>
      <c r="E1202" s="13" t="s">
        <v>2684</v>
      </c>
      <c r="F1202" s="14">
        <v>2021</v>
      </c>
      <c r="G1202" s="15" t="s">
        <v>2237</v>
      </c>
      <c r="H1202" s="15" t="s">
        <v>120</v>
      </c>
      <c r="J1202" s="16" t="s">
        <v>5557</v>
      </c>
      <c r="K1202" s="16">
        <v>947000</v>
      </c>
      <c r="M1202" s="16">
        <v>72000</v>
      </c>
      <c r="N1202" s="16">
        <v>56700</v>
      </c>
      <c r="P1202" s="16" t="s">
        <v>5556</v>
      </c>
    </row>
    <row r="1203" spans="1:16" x14ac:dyDescent="0.25">
      <c r="A1203" s="12" t="s">
        <v>2236</v>
      </c>
      <c r="B1203" s="12" t="s">
        <v>2237</v>
      </c>
      <c r="C1203" s="12" t="s">
        <v>2685</v>
      </c>
      <c r="D1203" s="12" t="s">
        <v>2686</v>
      </c>
      <c r="E1203" s="13" t="s">
        <v>2687</v>
      </c>
      <c r="F1203" s="14">
        <v>2021</v>
      </c>
      <c r="G1203" s="15" t="s">
        <v>2237</v>
      </c>
      <c r="H1203" s="15" t="s">
        <v>120</v>
      </c>
      <c r="J1203" s="16" t="s">
        <v>5557</v>
      </c>
      <c r="K1203" s="16">
        <v>3741120</v>
      </c>
      <c r="M1203" s="16">
        <v>12000</v>
      </c>
      <c r="N1203" s="16">
        <v>83700</v>
      </c>
      <c r="P1203" s="16" t="s">
        <v>5556</v>
      </c>
    </row>
    <row r="1204" spans="1:16" x14ac:dyDescent="0.25">
      <c r="A1204" s="12" t="s">
        <v>2236</v>
      </c>
      <c r="B1204" s="12" t="s">
        <v>2237</v>
      </c>
      <c r="C1204" s="12" t="s">
        <v>2688</v>
      </c>
      <c r="D1204" s="12" t="s">
        <v>2689</v>
      </c>
      <c r="E1204" s="13" t="s">
        <v>2690</v>
      </c>
      <c r="F1204" s="14">
        <v>2021</v>
      </c>
      <c r="G1204" s="15" t="s">
        <v>2237</v>
      </c>
      <c r="H1204" s="15" t="s">
        <v>120</v>
      </c>
      <c r="J1204" s="16" t="s">
        <v>5557</v>
      </c>
      <c r="K1204" s="16">
        <v>5058800</v>
      </c>
      <c r="M1204" s="16">
        <v>84000</v>
      </c>
      <c r="N1204" s="16">
        <v>540000</v>
      </c>
      <c r="P1204" s="16" t="s">
        <v>5556</v>
      </c>
    </row>
    <row r="1205" spans="1:16" x14ac:dyDescent="0.25">
      <c r="A1205" s="12" t="s">
        <v>2236</v>
      </c>
      <c r="B1205" s="12" t="s">
        <v>2237</v>
      </c>
      <c r="C1205" s="12" t="s">
        <v>875</v>
      </c>
      <c r="D1205" s="12" t="s">
        <v>2691</v>
      </c>
      <c r="E1205" s="13" t="s">
        <v>2692</v>
      </c>
      <c r="F1205" s="14">
        <v>2021</v>
      </c>
      <c r="G1205" s="15" t="s">
        <v>2237</v>
      </c>
      <c r="H1205" s="15" t="s">
        <v>120</v>
      </c>
      <c r="J1205" s="16" t="s">
        <v>5557</v>
      </c>
      <c r="K1205" s="16">
        <v>4024450</v>
      </c>
      <c r="M1205" s="16">
        <v>90000</v>
      </c>
      <c r="N1205" s="16">
        <v>278100</v>
      </c>
      <c r="P1205" s="16" t="s">
        <v>5556</v>
      </c>
    </row>
    <row r="1206" spans="1:16" x14ac:dyDescent="0.25">
      <c r="A1206" s="12" t="s">
        <v>2236</v>
      </c>
      <c r="B1206" s="12" t="s">
        <v>2237</v>
      </c>
      <c r="C1206" s="12" t="s">
        <v>2693</v>
      </c>
      <c r="D1206" s="12" t="s">
        <v>2694</v>
      </c>
      <c r="E1206" s="13" t="s">
        <v>2695</v>
      </c>
      <c r="F1206" s="14">
        <v>2021</v>
      </c>
      <c r="G1206" s="15" t="s">
        <v>2237</v>
      </c>
      <c r="H1206" s="15" t="s">
        <v>120</v>
      </c>
      <c r="J1206" s="16" t="s">
        <v>5557</v>
      </c>
      <c r="K1206" s="16">
        <v>4691110</v>
      </c>
      <c r="N1206" s="16">
        <v>278100</v>
      </c>
      <c r="O1206" s="16">
        <v>1575000</v>
      </c>
      <c r="P1206" s="16" t="s">
        <v>5556</v>
      </c>
    </row>
    <row r="1207" spans="1:16" x14ac:dyDescent="0.25">
      <c r="A1207" s="12" t="s">
        <v>2236</v>
      </c>
      <c r="B1207" s="12" t="s">
        <v>2237</v>
      </c>
      <c r="C1207" s="12" t="s">
        <v>2696</v>
      </c>
      <c r="D1207" s="12" t="s">
        <v>2697</v>
      </c>
      <c r="E1207" s="13" t="s">
        <v>2698</v>
      </c>
      <c r="F1207" s="14">
        <v>2021</v>
      </c>
      <c r="G1207" s="15" t="s">
        <v>2237</v>
      </c>
      <c r="H1207" s="15" t="s">
        <v>120</v>
      </c>
      <c r="J1207" s="16" t="s">
        <v>5557</v>
      </c>
      <c r="K1207" s="16">
        <v>2081820</v>
      </c>
      <c r="M1207" s="16">
        <v>30000</v>
      </c>
      <c r="N1207" s="16">
        <v>108000</v>
      </c>
      <c r="O1207" s="16">
        <v>2525000</v>
      </c>
      <c r="P1207" s="16" t="s">
        <v>5556</v>
      </c>
    </row>
    <row r="1208" spans="1:16" x14ac:dyDescent="0.25">
      <c r="A1208" s="12" t="s">
        <v>2236</v>
      </c>
      <c r="B1208" s="12" t="s">
        <v>2237</v>
      </c>
      <c r="C1208" s="12" t="s">
        <v>2699</v>
      </c>
      <c r="D1208" s="12" t="s">
        <v>2700</v>
      </c>
      <c r="E1208" s="13" t="s">
        <v>2701</v>
      </c>
      <c r="F1208" s="14">
        <v>2021</v>
      </c>
      <c r="G1208" s="15" t="s">
        <v>2237</v>
      </c>
      <c r="H1208" s="15" t="s">
        <v>120</v>
      </c>
      <c r="J1208" s="16">
        <v>23220</v>
      </c>
      <c r="K1208" s="16">
        <v>7269170</v>
      </c>
      <c r="M1208" s="16">
        <v>156000</v>
      </c>
      <c r="N1208" s="16">
        <v>650620</v>
      </c>
      <c r="P1208" s="16" t="s">
        <v>5556</v>
      </c>
    </row>
    <row r="1209" spans="1:16" x14ac:dyDescent="0.25">
      <c r="A1209" s="12" t="s">
        <v>2236</v>
      </c>
      <c r="B1209" s="12" t="s">
        <v>2237</v>
      </c>
      <c r="C1209" s="12" t="s">
        <v>2702</v>
      </c>
      <c r="D1209" s="12" t="s">
        <v>2703</v>
      </c>
      <c r="E1209" s="13" t="s">
        <v>2704</v>
      </c>
      <c r="F1209" s="14">
        <v>2021</v>
      </c>
      <c r="G1209" s="15" t="s">
        <v>2237</v>
      </c>
      <c r="H1209" s="15" t="s">
        <v>120</v>
      </c>
      <c r="J1209" s="16">
        <v>136210</v>
      </c>
      <c r="K1209" s="16">
        <v>65747310</v>
      </c>
      <c r="M1209" s="16">
        <v>36000</v>
      </c>
      <c r="N1209" s="16">
        <v>4438720</v>
      </c>
      <c r="O1209" s="16">
        <v>69090000</v>
      </c>
      <c r="P1209" s="16" t="s">
        <v>5556</v>
      </c>
    </row>
    <row r="1210" spans="1:16" x14ac:dyDescent="0.25">
      <c r="A1210" s="12" t="s">
        <v>2236</v>
      </c>
      <c r="B1210" s="12" t="s">
        <v>2237</v>
      </c>
      <c r="C1210" s="12" t="s">
        <v>2705</v>
      </c>
      <c r="D1210" s="12" t="s">
        <v>2706</v>
      </c>
      <c r="E1210" s="13" t="s">
        <v>2707</v>
      </c>
      <c r="F1210" s="14">
        <v>2021</v>
      </c>
      <c r="G1210" s="15" t="s">
        <v>2237</v>
      </c>
      <c r="H1210" s="15" t="s">
        <v>120</v>
      </c>
      <c r="J1210" s="16" t="s">
        <v>5557</v>
      </c>
      <c r="K1210" s="16">
        <v>2586520</v>
      </c>
      <c r="M1210" s="16">
        <v>12000</v>
      </c>
      <c r="N1210" s="16">
        <v>251100</v>
      </c>
      <c r="P1210" s="16" t="s">
        <v>5556</v>
      </c>
    </row>
    <row r="1211" spans="1:16" x14ac:dyDescent="0.25">
      <c r="A1211" s="12" t="s">
        <v>2236</v>
      </c>
      <c r="B1211" s="12" t="s">
        <v>2237</v>
      </c>
      <c r="C1211" s="12" t="s">
        <v>2708</v>
      </c>
      <c r="D1211" s="12" t="s">
        <v>2709</v>
      </c>
      <c r="E1211" s="13" t="s">
        <v>2710</v>
      </c>
      <c r="F1211" s="14">
        <v>2021</v>
      </c>
      <c r="G1211" s="15" t="s">
        <v>2237</v>
      </c>
      <c r="H1211" s="15" t="s">
        <v>120</v>
      </c>
      <c r="J1211" s="16">
        <v>32230</v>
      </c>
      <c r="K1211" s="16">
        <v>7896900</v>
      </c>
      <c r="M1211" s="16">
        <v>216000</v>
      </c>
      <c r="N1211" s="16">
        <v>631800</v>
      </c>
      <c r="P1211" s="16" t="s">
        <v>5556</v>
      </c>
    </row>
    <row r="1212" spans="1:16" x14ac:dyDescent="0.25">
      <c r="A1212" s="12" t="s">
        <v>2236</v>
      </c>
      <c r="B1212" s="12" t="s">
        <v>2237</v>
      </c>
      <c r="C1212" s="12" t="s">
        <v>2711</v>
      </c>
      <c r="D1212" s="12" t="s">
        <v>2712</v>
      </c>
      <c r="E1212" s="13" t="s">
        <v>2713</v>
      </c>
      <c r="F1212" s="14">
        <v>2021</v>
      </c>
      <c r="G1212" s="15" t="s">
        <v>2237</v>
      </c>
      <c r="H1212" s="15" t="s">
        <v>120</v>
      </c>
      <c r="J1212" s="16">
        <v>64120</v>
      </c>
      <c r="K1212" s="16">
        <v>3001140</v>
      </c>
      <c r="M1212" s="16">
        <v>6000</v>
      </c>
      <c r="N1212" s="16">
        <v>537220</v>
      </c>
      <c r="O1212" s="16">
        <v>10355000</v>
      </c>
      <c r="P1212" s="16" t="s">
        <v>5556</v>
      </c>
    </row>
    <row r="1213" spans="1:16" x14ac:dyDescent="0.25">
      <c r="A1213" s="12" t="s">
        <v>2236</v>
      </c>
      <c r="B1213" s="12" t="s">
        <v>2237</v>
      </c>
      <c r="C1213" s="12" t="s">
        <v>2714</v>
      </c>
      <c r="D1213" s="12" t="s">
        <v>2715</v>
      </c>
      <c r="E1213" s="13" t="s">
        <v>2716</v>
      </c>
      <c r="F1213" s="14">
        <v>2021</v>
      </c>
      <c r="G1213" s="15" t="s">
        <v>2237</v>
      </c>
      <c r="H1213" s="15" t="s">
        <v>120</v>
      </c>
      <c r="J1213" s="16">
        <v>1617280</v>
      </c>
      <c r="K1213" s="16">
        <v>6051370</v>
      </c>
      <c r="N1213" s="16">
        <v>1115100</v>
      </c>
      <c r="P1213" s="16" t="s">
        <v>5556</v>
      </c>
    </row>
    <row r="1214" spans="1:16" x14ac:dyDescent="0.25">
      <c r="A1214" s="12" t="s">
        <v>2236</v>
      </c>
      <c r="B1214" s="12" t="s">
        <v>2237</v>
      </c>
      <c r="C1214" s="12" t="s">
        <v>2717</v>
      </c>
      <c r="D1214" s="12" t="s">
        <v>2718</v>
      </c>
      <c r="E1214" s="13" t="s">
        <v>2719</v>
      </c>
      <c r="F1214" s="14">
        <v>2021</v>
      </c>
      <c r="G1214" s="15" t="s">
        <v>2237</v>
      </c>
      <c r="H1214" s="15" t="s">
        <v>120</v>
      </c>
      <c r="J1214" s="16">
        <v>11120</v>
      </c>
      <c r="K1214" s="16">
        <v>3848920</v>
      </c>
      <c r="N1214" s="16">
        <v>1499610</v>
      </c>
      <c r="O1214" s="16">
        <v>5500000</v>
      </c>
      <c r="P1214" s="16" t="s">
        <v>5556</v>
      </c>
    </row>
    <row r="1215" spans="1:16" x14ac:dyDescent="0.25">
      <c r="A1215" s="12" t="s">
        <v>2236</v>
      </c>
      <c r="B1215" s="12" t="s">
        <v>2237</v>
      </c>
      <c r="C1215" s="12" t="s">
        <v>2720</v>
      </c>
      <c r="D1215" s="12" t="s">
        <v>2721</v>
      </c>
      <c r="E1215" s="13" t="s">
        <v>2722</v>
      </c>
      <c r="F1215" s="14">
        <v>2021</v>
      </c>
      <c r="G1215" s="15" t="s">
        <v>2237</v>
      </c>
      <c r="H1215" s="15" t="s">
        <v>120</v>
      </c>
      <c r="J1215" s="16" t="s">
        <v>5557</v>
      </c>
      <c r="K1215" s="16">
        <v>1841000</v>
      </c>
      <c r="N1215" s="16">
        <v>72900</v>
      </c>
      <c r="O1215" s="16">
        <v>1740000</v>
      </c>
      <c r="P1215" s="16" t="s">
        <v>5556</v>
      </c>
    </row>
    <row r="1216" spans="1:16" x14ac:dyDescent="0.25">
      <c r="A1216" s="12" t="s">
        <v>2236</v>
      </c>
      <c r="B1216" s="12" t="s">
        <v>2237</v>
      </c>
      <c r="C1216" s="12" t="s">
        <v>2723</v>
      </c>
      <c r="D1216" s="12" t="s">
        <v>2724</v>
      </c>
      <c r="E1216" s="13" t="s">
        <v>2725</v>
      </c>
      <c r="F1216" s="14">
        <v>2021</v>
      </c>
      <c r="G1216" s="15" t="s">
        <v>2237</v>
      </c>
      <c r="H1216" s="15" t="s">
        <v>120</v>
      </c>
      <c r="J1216" s="16">
        <v>22150</v>
      </c>
      <c r="K1216" s="16">
        <v>25780430</v>
      </c>
      <c r="M1216" s="16">
        <v>36000</v>
      </c>
      <c r="N1216" s="16">
        <v>2713420</v>
      </c>
      <c r="P1216" s="16" t="s">
        <v>5556</v>
      </c>
    </row>
    <row r="1217" spans="1:16" x14ac:dyDescent="0.25">
      <c r="A1217" s="12" t="s">
        <v>2236</v>
      </c>
      <c r="B1217" s="12" t="s">
        <v>2237</v>
      </c>
      <c r="C1217" s="12" t="s">
        <v>2726</v>
      </c>
      <c r="D1217" s="12" t="s">
        <v>2727</v>
      </c>
      <c r="E1217" s="13" t="s">
        <v>2728</v>
      </c>
      <c r="F1217" s="14">
        <v>2021</v>
      </c>
      <c r="G1217" s="15" t="s">
        <v>2237</v>
      </c>
      <c r="H1217" s="15" t="s">
        <v>120</v>
      </c>
      <c r="J1217" s="16">
        <v>13690</v>
      </c>
      <c r="K1217" s="16">
        <v>5190150</v>
      </c>
      <c r="M1217" s="16">
        <v>162000</v>
      </c>
      <c r="N1217" s="16">
        <v>1004080</v>
      </c>
      <c r="P1217" s="16" t="s">
        <v>5556</v>
      </c>
    </row>
    <row r="1218" spans="1:16" x14ac:dyDescent="0.25">
      <c r="A1218" s="12" t="s">
        <v>2236</v>
      </c>
      <c r="B1218" s="12" t="s">
        <v>2237</v>
      </c>
      <c r="C1218" s="12" t="s">
        <v>2729</v>
      </c>
      <c r="D1218" s="12" t="s">
        <v>2730</v>
      </c>
      <c r="E1218" s="13" t="s">
        <v>2731</v>
      </c>
      <c r="F1218" s="14">
        <v>2021</v>
      </c>
      <c r="G1218" s="15" t="s">
        <v>2237</v>
      </c>
      <c r="H1218" s="15" t="s">
        <v>120</v>
      </c>
      <c r="J1218" s="16">
        <v>71715</v>
      </c>
      <c r="K1218" s="16">
        <v>33149370</v>
      </c>
      <c r="M1218" s="16">
        <v>258000</v>
      </c>
      <c r="N1218" s="16">
        <v>7034920</v>
      </c>
      <c r="O1218" s="16">
        <v>48355000</v>
      </c>
      <c r="P1218" s="16" t="s">
        <v>5556</v>
      </c>
    </row>
    <row r="1219" spans="1:16" x14ac:dyDescent="0.25">
      <c r="A1219" s="12" t="s">
        <v>2236</v>
      </c>
      <c r="B1219" s="12" t="s">
        <v>2237</v>
      </c>
      <c r="C1219" s="12" t="s">
        <v>2732</v>
      </c>
      <c r="D1219" s="12" t="s">
        <v>2733</v>
      </c>
      <c r="E1219" s="13" t="s">
        <v>2734</v>
      </c>
      <c r="F1219" s="14">
        <v>2021</v>
      </c>
      <c r="G1219" s="15" t="s">
        <v>2237</v>
      </c>
      <c r="H1219" s="15" t="s">
        <v>120</v>
      </c>
      <c r="J1219" s="16" t="s">
        <v>5557</v>
      </c>
      <c r="K1219" s="16">
        <v>22674400</v>
      </c>
      <c r="M1219" s="16">
        <v>210000</v>
      </c>
      <c r="N1219" s="16">
        <v>1393120</v>
      </c>
      <c r="P1219" s="16" t="s">
        <v>5556</v>
      </c>
    </row>
    <row r="1220" spans="1:16" x14ac:dyDescent="0.25">
      <c r="A1220" s="12" t="s">
        <v>2236</v>
      </c>
      <c r="B1220" s="12" t="s">
        <v>2237</v>
      </c>
      <c r="C1220" s="12" t="s">
        <v>2732</v>
      </c>
      <c r="D1220" s="12" t="s">
        <v>2735</v>
      </c>
      <c r="E1220" s="13" t="s">
        <v>2736</v>
      </c>
      <c r="F1220" s="14">
        <v>2021</v>
      </c>
      <c r="G1220" s="15" t="s">
        <v>2237</v>
      </c>
      <c r="H1220" s="15" t="s">
        <v>120</v>
      </c>
      <c r="J1220" s="16">
        <v>131200</v>
      </c>
      <c r="K1220" s="16">
        <v>2481580</v>
      </c>
      <c r="M1220" s="16">
        <v>24000</v>
      </c>
      <c r="N1220" s="16">
        <v>113400</v>
      </c>
      <c r="P1220" s="16" t="s">
        <v>5556</v>
      </c>
    </row>
    <row r="1221" spans="1:16" x14ac:dyDescent="0.25">
      <c r="A1221" s="12" t="s">
        <v>2236</v>
      </c>
      <c r="B1221" s="12" t="s">
        <v>2237</v>
      </c>
      <c r="C1221" s="12" t="s">
        <v>2737</v>
      </c>
      <c r="D1221" s="12" t="s">
        <v>2738</v>
      </c>
      <c r="E1221" s="13" t="s">
        <v>2739</v>
      </c>
      <c r="F1221" s="14">
        <v>2021</v>
      </c>
      <c r="G1221" s="15" t="s">
        <v>2237</v>
      </c>
      <c r="H1221" s="15" t="s">
        <v>120</v>
      </c>
      <c r="J1221" s="16">
        <v>89335</v>
      </c>
      <c r="K1221" s="16">
        <v>13851460</v>
      </c>
      <c r="M1221" s="16">
        <v>292000</v>
      </c>
      <c r="N1221" s="16">
        <v>1695520</v>
      </c>
      <c r="O1221" s="16">
        <v>28420000</v>
      </c>
      <c r="P1221" s="16" t="s">
        <v>5556</v>
      </c>
    </row>
    <row r="1222" spans="1:16" x14ac:dyDescent="0.25">
      <c r="A1222" s="12" t="s">
        <v>2236</v>
      </c>
      <c r="B1222" s="12" t="s">
        <v>2237</v>
      </c>
      <c r="C1222" s="12" t="s">
        <v>2740</v>
      </c>
      <c r="D1222" s="12" t="s">
        <v>2741</v>
      </c>
      <c r="E1222" s="13" t="s">
        <v>2742</v>
      </c>
      <c r="F1222" s="14">
        <v>2021</v>
      </c>
      <c r="G1222" s="15" t="s">
        <v>2237</v>
      </c>
      <c r="H1222" s="15" t="s">
        <v>120</v>
      </c>
      <c r="J1222" s="16">
        <v>579740</v>
      </c>
      <c r="K1222" s="16">
        <v>4263900</v>
      </c>
      <c r="M1222" s="16">
        <v>36000</v>
      </c>
      <c r="N1222" s="16">
        <v>1201020</v>
      </c>
      <c r="P1222" s="16" t="s">
        <v>5556</v>
      </c>
    </row>
    <row r="1223" spans="1:16" x14ac:dyDescent="0.25">
      <c r="A1223" s="12" t="s">
        <v>2236</v>
      </c>
      <c r="B1223" s="12" t="s">
        <v>2237</v>
      </c>
      <c r="C1223" s="12" t="s">
        <v>2743</v>
      </c>
      <c r="D1223" s="12" t="s">
        <v>2744</v>
      </c>
      <c r="E1223" s="13" t="s">
        <v>2745</v>
      </c>
      <c r="F1223" s="14">
        <v>2021</v>
      </c>
      <c r="G1223" s="15" t="s">
        <v>2237</v>
      </c>
      <c r="H1223" s="15" t="s">
        <v>120</v>
      </c>
      <c r="J1223" s="16">
        <v>23880</v>
      </c>
      <c r="K1223" s="16">
        <v>4130730</v>
      </c>
      <c r="N1223" s="16">
        <v>758300</v>
      </c>
      <c r="O1223" s="16">
        <v>13850000</v>
      </c>
      <c r="P1223" s="16" t="s">
        <v>5556</v>
      </c>
    </row>
    <row r="1224" spans="1:16" x14ac:dyDescent="0.25">
      <c r="A1224" s="12" t="s">
        <v>2236</v>
      </c>
      <c r="B1224" s="12" t="s">
        <v>2237</v>
      </c>
      <c r="C1224" s="12" t="s">
        <v>2746</v>
      </c>
      <c r="D1224" s="12" t="s">
        <v>2747</v>
      </c>
      <c r="E1224" s="13" t="s">
        <v>2748</v>
      </c>
      <c r="F1224" s="14">
        <v>2021</v>
      </c>
      <c r="G1224" s="15" t="s">
        <v>2237</v>
      </c>
      <c r="H1224" s="15" t="s">
        <v>120</v>
      </c>
      <c r="J1224" s="16">
        <v>964560</v>
      </c>
      <c r="K1224" s="16">
        <v>5499600</v>
      </c>
      <c r="N1224" s="16">
        <v>853120</v>
      </c>
      <c r="P1224" s="16" t="s">
        <v>5556</v>
      </c>
    </row>
    <row r="1225" spans="1:16" x14ac:dyDescent="0.25">
      <c r="A1225" s="12" t="s">
        <v>2236</v>
      </c>
      <c r="B1225" s="12" t="s">
        <v>2237</v>
      </c>
      <c r="C1225" s="12" t="s">
        <v>2749</v>
      </c>
      <c r="D1225" s="12" t="s">
        <v>2750</v>
      </c>
      <c r="E1225" s="13" t="s">
        <v>2751</v>
      </c>
      <c r="F1225" s="14">
        <v>2021</v>
      </c>
      <c r="G1225" s="15" t="s">
        <v>2237</v>
      </c>
      <c r="H1225" s="15" t="s">
        <v>120</v>
      </c>
      <c r="J1225" s="16">
        <v>13080</v>
      </c>
      <c r="K1225" s="16">
        <v>6262480</v>
      </c>
      <c r="M1225" s="16">
        <v>88000</v>
      </c>
      <c r="N1225" s="16">
        <v>442800</v>
      </c>
      <c r="P1225" s="16" t="s">
        <v>5556</v>
      </c>
    </row>
    <row r="1226" spans="1:16" x14ac:dyDescent="0.25">
      <c r="A1226" s="12" t="s">
        <v>2236</v>
      </c>
      <c r="B1226" s="12" t="s">
        <v>2237</v>
      </c>
      <c r="C1226" s="12" t="s">
        <v>2752</v>
      </c>
      <c r="D1226" s="12" t="s">
        <v>2753</v>
      </c>
      <c r="E1226" s="13" t="s">
        <v>2754</v>
      </c>
      <c r="F1226" s="14">
        <v>2021</v>
      </c>
      <c r="G1226" s="15" t="s">
        <v>2237</v>
      </c>
      <c r="H1226" s="15" t="s">
        <v>120</v>
      </c>
      <c r="J1226" s="16">
        <v>4320</v>
      </c>
      <c r="K1226" s="16">
        <v>1841900</v>
      </c>
      <c r="M1226" s="16">
        <v>144000</v>
      </c>
      <c r="N1226" s="16">
        <v>226800</v>
      </c>
      <c r="O1226" s="16">
        <v>1410000</v>
      </c>
      <c r="P1226" s="16" t="s">
        <v>5556</v>
      </c>
    </row>
    <row r="1227" spans="1:16" x14ac:dyDescent="0.25">
      <c r="A1227" s="12" t="s">
        <v>2236</v>
      </c>
      <c r="B1227" s="12" t="s">
        <v>2237</v>
      </c>
      <c r="C1227" s="12" t="s">
        <v>2755</v>
      </c>
      <c r="D1227" s="12" t="s">
        <v>2756</v>
      </c>
      <c r="E1227" s="13" t="s">
        <v>2757</v>
      </c>
      <c r="F1227" s="14">
        <v>2021</v>
      </c>
      <c r="G1227" s="15" t="s">
        <v>2237</v>
      </c>
      <c r="H1227" s="15" t="s">
        <v>120</v>
      </c>
      <c r="J1227" s="16" t="s">
        <v>5557</v>
      </c>
      <c r="K1227" s="16">
        <v>3127640</v>
      </c>
      <c r="N1227" s="16">
        <v>99900</v>
      </c>
      <c r="O1227" s="16">
        <v>3350000</v>
      </c>
      <c r="P1227" s="16" t="s">
        <v>5556</v>
      </c>
    </row>
    <row r="1228" spans="1:16" x14ac:dyDescent="0.25">
      <c r="A1228" s="12" t="s">
        <v>2236</v>
      </c>
      <c r="B1228" s="12" t="s">
        <v>2237</v>
      </c>
      <c r="C1228" s="12" t="s">
        <v>2758</v>
      </c>
      <c r="D1228" s="12" t="s">
        <v>2759</v>
      </c>
      <c r="E1228" s="13" t="s">
        <v>2760</v>
      </c>
      <c r="F1228" s="14">
        <v>2021</v>
      </c>
      <c r="G1228" s="15" t="s">
        <v>2237</v>
      </c>
      <c r="H1228" s="15" t="s">
        <v>120</v>
      </c>
      <c r="J1228" s="16" t="s">
        <v>5557</v>
      </c>
      <c r="K1228" s="16">
        <v>8614900</v>
      </c>
      <c r="M1228" s="16">
        <v>102000</v>
      </c>
      <c r="N1228" s="16">
        <v>486000</v>
      </c>
      <c r="O1228" s="16">
        <v>11675000</v>
      </c>
      <c r="P1228" s="16" t="s">
        <v>5556</v>
      </c>
    </row>
    <row r="1229" spans="1:16" x14ac:dyDescent="0.25">
      <c r="A1229" s="12" t="s">
        <v>2236</v>
      </c>
      <c r="B1229" s="12" t="s">
        <v>2237</v>
      </c>
      <c r="C1229" s="12" t="s">
        <v>2761</v>
      </c>
      <c r="D1229" s="12" t="s">
        <v>2762</v>
      </c>
      <c r="E1229" s="13" t="s">
        <v>2763</v>
      </c>
      <c r="F1229" s="14">
        <v>2021</v>
      </c>
      <c r="G1229" s="15" t="s">
        <v>2237</v>
      </c>
      <c r="H1229" s="15" t="s">
        <v>120</v>
      </c>
      <c r="J1229" s="16" t="s">
        <v>5557</v>
      </c>
      <c r="K1229" s="16">
        <v>2001020</v>
      </c>
      <c r="M1229" s="16">
        <v>6000</v>
      </c>
      <c r="N1229" s="16">
        <v>272700</v>
      </c>
      <c r="P1229" s="16" t="s">
        <v>5556</v>
      </c>
    </row>
    <row r="1230" spans="1:16" x14ac:dyDescent="0.25">
      <c r="A1230" s="12" t="s">
        <v>2236</v>
      </c>
      <c r="B1230" s="12" t="s">
        <v>2237</v>
      </c>
      <c r="C1230" s="12" t="s">
        <v>2764</v>
      </c>
      <c r="D1230" s="12" t="s">
        <v>2765</v>
      </c>
      <c r="E1230" s="13" t="s">
        <v>2766</v>
      </c>
      <c r="F1230" s="14">
        <v>2021</v>
      </c>
      <c r="G1230" s="15" t="s">
        <v>2237</v>
      </c>
      <c r="H1230" s="15" t="s">
        <v>120</v>
      </c>
      <c r="J1230" s="16" t="s">
        <v>5557</v>
      </c>
      <c r="K1230" s="16">
        <v>7200800</v>
      </c>
      <c r="M1230" s="16">
        <v>60000</v>
      </c>
      <c r="N1230" s="16">
        <v>688420</v>
      </c>
      <c r="P1230" s="16" t="s">
        <v>5556</v>
      </c>
    </row>
    <row r="1231" spans="1:16" x14ac:dyDescent="0.25">
      <c r="A1231" s="12" t="s">
        <v>2236</v>
      </c>
      <c r="B1231" s="12" t="s">
        <v>2237</v>
      </c>
      <c r="C1231" s="12" t="s">
        <v>2767</v>
      </c>
      <c r="D1231" s="12" t="s">
        <v>2768</v>
      </c>
      <c r="E1231" s="13" t="s">
        <v>2769</v>
      </c>
      <c r="F1231" s="14">
        <v>2021</v>
      </c>
      <c r="G1231" s="15" t="s">
        <v>2237</v>
      </c>
      <c r="H1231" s="15" t="s">
        <v>120</v>
      </c>
      <c r="J1231" s="16" t="s">
        <v>5557</v>
      </c>
      <c r="K1231" s="16">
        <v>6675720</v>
      </c>
      <c r="M1231" s="16">
        <v>24000</v>
      </c>
      <c r="N1231" s="16">
        <v>1063800</v>
      </c>
      <c r="O1231" s="16">
        <v>2155000</v>
      </c>
      <c r="P1231" s="16" t="s">
        <v>5556</v>
      </c>
    </row>
    <row r="1232" spans="1:16" x14ac:dyDescent="0.25">
      <c r="A1232" s="12" t="s">
        <v>2236</v>
      </c>
      <c r="B1232" s="12" t="s">
        <v>2237</v>
      </c>
      <c r="C1232" s="12" t="s">
        <v>2770</v>
      </c>
      <c r="D1232" s="12" t="s">
        <v>2771</v>
      </c>
      <c r="E1232" s="13" t="s">
        <v>2772</v>
      </c>
      <c r="F1232" s="14">
        <v>2021</v>
      </c>
      <c r="G1232" s="15" t="s">
        <v>2237</v>
      </c>
      <c r="H1232" s="15" t="s">
        <v>120</v>
      </c>
      <c r="J1232" s="16" t="s">
        <v>5557</v>
      </c>
      <c r="K1232" s="16">
        <v>3477660</v>
      </c>
      <c r="M1232" s="16">
        <v>90000</v>
      </c>
      <c r="N1232" s="16">
        <v>337500</v>
      </c>
      <c r="O1232" s="16">
        <v>7065000</v>
      </c>
      <c r="P1232" s="16" t="s">
        <v>5556</v>
      </c>
    </row>
    <row r="1233" spans="1:16" x14ac:dyDescent="0.25">
      <c r="A1233" s="12" t="s">
        <v>2236</v>
      </c>
      <c r="B1233" s="12" t="s">
        <v>2237</v>
      </c>
      <c r="C1233" s="12" t="s">
        <v>2773</v>
      </c>
      <c r="D1233" s="12" t="s">
        <v>2774</v>
      </c>
      <c r="E1233" s="13" t="s">
        <v>2775</v>
      </c>
      <c r="F1233" s="14">
        <v>2021</v>
      </c>
      <c r="G1233" s="15" t="s">
        <v>2237</v>
      </c>
      <c r="H1233" s="15" t="s">
        <v>120</v>
      </c>
      <c r="J1233" s="16">
        <v>64265</v>
      </c>
      <c r="K1233" s="16">
        <v>3701620</v>
      </c>
      <c r="M1233" s="16">
        <v>48000</v>
      </c>
      <c r="N1233" s="16">
        <v>394200</v>
      </c>
      <c r="O1233" s="16">
        <v>5190000</v>
      </c>
      <c r="P1233" s="16" t="s">
        <v>5556</v>
      </c>
    </row>
    <row r="1234" spans="1:16" x14ac:dyDescent="0.25">
      <c r="A1234" s="12" t="s">
        <v>2236</v>
      </c>
      <c r="B1234" s="12" t="s">
        <v>2237</v>
      </c>
      <c r="C1234" s="12" t="s">
        <v>2776</v>
      </c>
      <c r="D1234" s="12" t="s">
        <v>2777</v>
      </c>
      <c r="E1234" s="13" t="s">
        <v>2778</v>
      </c>
      <c r="F1234" s="14">
        <v>2021</v>
      </c>
      <c r="G1234" s="15" t="s">
        <v>2237</v>
      </c>
      <c r="H1234" s="15" t="s">
        <v>120</v>
      </c>
      <c r="J1234" s="16" t="s">
        <v>5557</v>
      </c>
      <c r="K1234" s="16">
        <v>1193360</v>
      </c>
      <c r="N1234" s="16">
        <v>118800</v>
      </c>
      <c r="O1234" s="16">
        <v>2680000</v>
      </c>
      <c r="P1234" s="16" t="s">
        <v>5556</v>
      </c>
    </row>
    <row r="1235" spans="1:16" x14ac:dyDescent="0.25">
      <c r="A1235" s="12" t="s">
        <v>2236</v>
      </c>
      <c r="B1235" s="12" t="s">
        <v>2237</v>
      </c>
      <c r="C1235" s="12" t="s">
        <v>2779</v>
      </c>
      <c r="D1235" s="12" t="s">
        <v>2780</v>
      </c>
      <c r="E1235" s="13" t="s">
        <v>2781</v>
      </c>
      <c r="F1235" s="14">
        <v>2021</v>
      </c>
      <c r="G1235" s="15" t="s">
        <v>2237</v>
      </c>
      <c r="H1235" s="15" t="s">
        <v>120</v>
      </c>
      <c r="J1235" s="16" t="s">
        <v>5557</v>
      </c>
      <c r="K1235" s="16">
        <v>2111250</v>
      </c>
      <c r="M1235" s="16">
        <v>82000</v>
      </c>
      <c r="N1235" s="16">
        <v>75520</v>
      </c>
      <c r="O1235" s="16">
        <v>2045000</v>
      </c>
      <c r="P1235" s="16" t="s">
        <v>5556</v>
      </c>
    </row>
    <row r="1236" spans="1:16" x14ac:dyDescent="0.25">
      <c r="A1236" s="12" t="s">
        <v>2236</v>
      </c>
      <c r="B1236" s="12" t="s">
        <v>2237</v>
      </c>
      <c r="C1236" s="12" t="s">
        <v>2782</v>
      </c>
      <c r="D1236" s="12" t="s">
        <v>2783</v>
      </c>
      <c r="E1236" s="13" t="s">
        <v>2784</v>
      </c>
      <c r="F1236" s="14">
        <v>2021</v>
      </c>
      <c r="G1236" s="15" t="s">
        <v>2237</v>
      </c>
      <c r="H1236" s="15" t="s">
        <v>120</v>
      </c>
      <c r="J1236" s="16">
        <v>8670</v>
      </c>
      <c r="K1236" s="16">
        <v>8878860</v>
      </c>
      <c r="M1236" s="16">
        <v>110000</v>
      </c>
      <c r="N1236" s="16">
        <v>1683840</v>
      </c>
      <c r="P1236" s="16" t="s">
        <v>5556</v>
      </c>
    </row>
    <row r="1237" spans="1:16" x14ac:dyDescent="0.25">
      <c r="A1237" s="12" t="s">
        <v>2236</v>
      </c>
      <c r="B1237" s="12" t="s">
        <v>2237</v>
      </c>
      <c r="C1237" s="12" t="s">
        <v>2785</v>
      </c>
      <c r="D1237" s="12" t="s">
        <v>2786</v>
      </c>
      <c r="E1237" s="13" t="s">
        <v>2787</v>
      </c>
      <c r="F1237" s="14">
        <v>2021</v>
      </c>
      <c r="G1237" s="15" t="s">
        <v>2237</v>
      </c>
      <c r="H1237" s="15" t="s">
        <v>120</v>
      </c>
      <c r="J1237" s="16" t="s">
        <v>5557</v>
      </c>
      <c r="K1237" s="16">
        <v>5580270</v>
      </c>
      <c r="M1237" s="16">
        <v>72000</v>
      </c>
      <c r="N1237" s="16">
        <v>377840</v>
      </c>
      <c r="P1237" s="16" t="s">
        <v>5556</v>
      </c>
    </row>
    <row r="1238" spans="1:16" x14ac:dyDescent="0.25">
      <c r="A1238" s="12" t="s">
        <v>2236</v>
      </c>
      <c r="B1238" s="12" t="s">
        <v>2237</v>
      </c>
      <c r="C1238" s="12" t="s">
        <v>2788</v>
      </c>
      <c r="D1238" s="12" t="s">
        <v>2789</v>
      </c>
      <c r="E1238" s="13" t="s">
        <v>2790</v>
      </c>
      <c r="F1238" s="14">
        <v>2021</v>
      </c>
      <c r="G1238" s="15" t="s">
        <v>2237</v>
      </c>
      <c r="H1238" s="15" t="s">
        <v>120</v>
      </c>
      <c r="J1238" s="16">
        <v>171580</v>
      </c>
      <c r="K1238" s="16">
        <v>17677270</v>
      </c>
      <c r="M1238" s="16">
        <v>42000</v>
      </c>
      <c r="N1238" s="16">
        <v>1134000</v>
      </c>
      <c r="P1238" s="16" t="s">
        <v>5556</v>
      </c>
    </row>
    <row r="1239" spans="1:16" x14ac:dyDescent="0.25">
      <c r="A1239" s="12" t="s">
        <v>2236</v>
      </c>
      <c r="B1239" s="12" t="s">
        <v>2237</v>
      </c>
      <c r="C1239" s="12" t="s">
        <v>2791</v>
      </c>
      <c r="D1239" s="12" t="s">
        <v>2792</v>
      </c>
      <c r="E1239" s="13" t="s">
        <v>2793</v>
      </c>
      <c r="F1239" s="14">
        <v>2021</v>
      </c>
      <c r="G1239" s="15" t="s">
        <v>2237</v>
      </c>
      <c r="H1239" s="15" t="s">
        <v>120</v>
      </c>
      <c r="J1239" s="16" t="s">
        <v>5557</v>
      </c>
      <c r="K1239" s="16">
        <v>1495200</v>
      </c>
      <c r="M1239" s="16">
        <v>24000</v>
      </c>
      <c r="N1239" s="16">
        <v>194400</v>
      </c>
      <c r="P1239" s="16" t="s">
        <v>5556</v>
      </c>
    </row>
    <row r="1240" spans="1:16" x14ac:dyDescent="0.25">
      <c r="A1240" s="12" t="s">
        <v>2236</v>
      </c>
      <c r="B1240" s="12" t="s">
        <v>2237</v>
      </c>
      <c r="C1240" s="12" t="s">
        <v>2794</v>
      </c>
      <c r="D1240" s="12" t="s">
        <v>2795</v>
      </c>
      <c r="E1240" s="13" t="s">
        <v>2796</v>
      </c>
      <c r="F1240" s="14">
        <v>2021</v>
      </c>
      <c r="G1240" s="15" t="s">
        <v>2237</v>
      </c>
      <c r="H1240" s="15" t="s">
        <v>120</v>
      </c>
      <c r="J1240" s="16">
        <v>3941635</v>
      </c>
      <c r="K1240" s="16">
        <v>8518700</v>
      </c>
      <c r="N1240" s="16">
        <v>2100360</v>
      </c>
      <c r="O1240" s="16">
        <v>4355000</v>
      </c>
      <c r="P1240" s="16" t="s">
        <v>5556</v>
      </c>
    </row>
    <row r="1241" spans="1:16" x14ac:dyDescent="0.25">
      <c r="A1241" s="12" t="s">
        <v>2236</v>
      </c>
      <c r="B1241" s="12" t="s">
        <v>2237</v>
      </c>
      <c r="C1241" s="12" t="s">
        <v>2797</v>
      </c>
      <c r="D1241" s="12" t="s">
        <v>2798</v>
      </c>
      <c r="E1241" s="13" t="s">
        <v>2799</v>
      </c>
      <c r="F1241" s="14">
        <v>2021</v>
      </c>
      <c r="G1241" s="15" t="s">
        <v>2237</v>
      </c>
      <c r="H1241" s="15" t="s">
        <v>120</v>
      </c>
      <c r="J1241" s="16" t="s">
        <v>5557</v>
      </c>
      <c r="K1241" s="16">
        <v>3136350</v>
      </c>
      <c r="M1241" s="16">
        <v>96000</v>
      </c>
      <c r="N1241" s="16">
        <v>296920</v>
      </c>
      <c r="O1241" s="16">
        <v>1825000</v>
      </c>
      <c r="P1241" s="16" t="s">
        <v>5556</v>
      </c>
    </row>
    <row r="1242" spans="1:16" x14ac:dyDescent="0.25">
      <c r="A1242" s="12" t="s">
        <v>2236</v>
      </c>
      <c r="B1242" s="12" t="s">
        <v>2237</v>
      </c>
      <c r="C1242" s="12" t="s">
        <v>2800</v>
      </c>
      <c r="D1242" s="12" t="s">
        <v>2801</v>
      </c>
      <c r="E1242" s="13" t="s">
        <v>2802</v>
      </c>
      <c r="F1242" s="14">
        <v>2021</v>
      </c>
      <c r="G1242" s="15" t="s">
        <v>2237</v>
      </c>
      <c r="H1242" s="15" t="s">
        <v>120</v>
      </c>
      <c r="J1242" s="16" t="s">
        <v>5557</v>
      </c>
      <c r="K1242" s="16">
        <v>4471650</v>
      </c>
      <c r="M1242" s="16">
        <v>162000</v>
      </c>
      <c r="N1242" s="16">
        <v>806980</v>
      </c>
      <c r="P1242" s="16" t="s">
        <v>5556</v>
      </c>
    </row>
    <row r="1243" spans="1:16" x14ac:dyDescent="0.25">
      <c r="A1243" s="12" t="s">
        <v>2236</v>
      </c>
      <c r="B1243" s="12" t="s">
        <v>2237</v>
      </c>
      <c r="C1243" s="12" t="s">
        <v>2803</v>
      </c>
      <c r="D1243" s="12" t="s">
        <v>2804</v>
      </c>
      <c r="E1243" s="13" t="s">
        <v>2805</v>
      </c>
      <c r="F1243" s="14">
        <v>2021</v>
      </c>
      <c r="G1243" s="15" t="s">
        <v>2237</v>
      </c>
      <c r="H1243" s="15" t="s">
        <v>120</v>
      </c>
      <c r="J1243" s="16">
        <v>129025</v>
      </c>
      <c r="K1243" s="16">
        <v>32630380</v>
      </c>
      <c r="M1243" s="16">
        <v>312000</v>
      </c>
      <c r="N1243" s="16">
        <v>6555440</v>
      </c>
      <c r="P1243" s="16" t="s">
        <v>5556</v>
      </c>
    </row>
    <row r="1244" spans="1:16" x14ac:dyDescent="0.25">
      <c r="A1244" s="12" t="s">
        <v>2236</v>
      </c>
      <c r="B1244" s="12" t="s">
        <v>2237</v>
      </c>
      <c r="C1244" s="12" t="s">
        <v>2806</v>
      </c>
      <c r="D1244" s="12" t="s">
        <v>2807</v>
      </c>
      <c r="E1244" s="13" t="s">
        <v>2808</v>
      </c>
      <c r="F1244" s="14">
        <v>2021</v>
      </c>
      <c r="G1244" s="15" t="s">
        <v>2237</v>
      </c>
      <c r="H1244" s="15" t="s">
        <v>120</v>
      </c>
      <c r="J1244" s="16" t="s">
        <v>5557</v>
      </c>
      <c r="K1244" s="16">
        <v>3962200</v>
      </c>
      <c r="M1244" s="16">
        <v>114000</v>
      </c>
      <c r="N1244" s="16">
        <v>359100</v>
      </c>
      <c r="O1244" s="16">
        <v>1305000</v>
      </c>
      <c r="P1244" s="16" t="s">
        <v>5556</v>
      </c>
    </row>
    <row r="1245" spans="1:16" x14ac:dyDescent="0.25">
      <c r="A1245" s="12" t="s">
        <v>2236</v>
      </c>
      <c r="B1245" s="12" t="s">
        <v>2237</v>
      </c>
      <c r="C1245" s="12" t="s">
        <v>2809</v>
      </c>
      <c r="D1245" s="12" t="s">
        <v>2810</v>
      </c>
      <c r="E1245" s="13" t="s">
        <v>2811</v>
      </c>
      <c r="F1245" s="14">
        <v>2021</v>
      </c>
      <c r="G1245" s="15" t="s">
        <v>2237</v>
      </c>
      <c r="H1245" s="15" t="s">
        <v>120</v>
      </c>
      <c r="J1245" s="16">
        <v>79720</v>
      </c>
      <c r="K1245" s="16">
        <v>13105780</v>
      </c>
      <c r="N1245" s="16">
        <v>1706400</v>
      </c>
      <c r="P1245" s="16" t="s">
        <v>5556</v>
      </c>
    </row>
    <row r="1246" spans="1:16" x14ac:dyDescent="0.25">
      <c r="A1246" s="12" t="s">
        <v>2236</v>
      </c>
      <c r="B1246" s="12" t="s">
        <v>2237</v>
      </c>
      <c r="C1246" s="12" t="s">
        <v>2812</v>
      </c>
      <c r="D1246" s="12" t="s">
        <v>2813</v>
      </c>
      <c r="E1246" s="13" t="s">
        <v>2814</v>
      </c>
      <c r="F1246" s="14">
        <v>2021</v>
      </c>
      <c r="G1246" s="15" t="s">
        <v>2237</v>
      </c>
      <c r="H1246" s="15" t="s">
        <v>120</v>
      </c>
      <c r="J1246" s="16">
        <v>70980</v>
      </c>
      <c r="K1246" s="16">
        <v>7845040</v>
      </c>
      <c r="M1246" s="16">
        <v>140000</v>
      </c>
      <c r="N1246" s="16">
        <v>1317280</v>
      </c>
      <c r="O1246" s="16">
        <v>4785000</v>
      </c>
      <c r="P1246" s="16" t="s">
        <v>5556</v>
      </c>
    </row>
    <row r="1247" spans="1:16" x14ac:dyDescent="0.25">
      <c r="A1247" s="12" t="s">
        <v>2236</v>
      </c>
      <c r="B1247" s="12" t="s">
        <v>2237</v>
      </c>
      <c r="C1247" s="12" t="s">
        <v>2815</v>
      </c>
      <c r="D1247" s="12" t="s">
        <v>2816</v>
      </c>
      <c r="E1247" s="13" t="s">
        <v>2817</v>
      </c>
      <c r="F1247" s="14">
        <v>2021</v>
      </c>
      <c r="G1247" s="15" t="s">
        <v>2237</v>
      </c>
      <c r="H1247" s="15" t="s">
        <v>120</v>
      </c>
      <c r="J1247" s="16">
        <v>166400</v>
      </c>
      <c r="K1247" s="16">
        <v>1973310</v>
      </c>
      <c r="M1247" s="16">
        <v>12000</v>
      </c>
      <c r="N1247" s="16">
        <v>602020</v>
      </c>
      <c r="P1247" s="16" t="s">
        <v>5556</v>
      </c>
    </row>
    <row r="1248" spans="1:16" x14ac:dyDescent="0.25">
      <c r="A1248" s="12" t="s">
        <v>2236</v>
      </c>
      <c r="B1248" s="12" t="s">
        <v>2237</v>
      </c>
      <c r="C1248" s="12" t="s">
        <v>2818</v>
      </c>
      <c r="D1248" s="12" t="s">
        <v>2819</v>
      </c>
      <c r="E1248" s="13" t="s">
        <v>2820</v>
      </c>
      <c r="F1248" s="14">
        <v>2021</v>
      </c>
      <c r="G1248" s="15" t="s">
        <v>2237</v>
      </c>
      <c r="H1248" s="15" t="s">
        <v>120</v>
      </c>
      <c r="J1248" s="16" t="s">
        <v>5557</v>
      </c>
      <c r="K1248" s="16">
        <v>4519720</v>
      </c>
      <c r="M1248" s="16">
        <v>76000</v>
      </c>
      <c r="N1248" s="16">
        <v>483060</v>
      </c>
      <c r="O1248" s="16">
        <v>3155000</v>
      </c>
      <c r="P1248" s="16" t="s">
        <v>5556</v>
      </c>
    </row>
    <row r="1249" spans="1:16" x14ac:dyDescent="0.25">
      <c r="A1249" s="12" t="s">
        <v>2236</v>
      </c>
      <c r="B1249" s="12" t="s">
        <v>2237</v>
      </c>
      <c r="C1249" s="12" t="s">
        <v>2821</v>
      </c>
      <c r="D1249" s="12" t="s">
        <v>2822</v>
      </c>
      <c r="E1249" s="13" t="s">
        <v>2823</v>
      </c>
      <c r="F1249" s="14">
        <v>2021</v>
      </c>
      <c r="G1249" s="15" t="s">
        <v>2237</v>
      </c>
      <c r="H1249" s="15" t="s">
        <v>120</v>
      </c>
      <c r="J1249" s="16" t="s">
        <v>5557</v>
      </c>
      <c r="K1249" s="16">
        <v>1894300</v>
      </c>
      <c r="M1249" s="16">
        <v>52000</v>
      </c>
      <c r="N1249" s="16">
        <v>194400</v>
      </c>
      <c r="P1249" s="16" t="s">
        <v>5556</v>
      </c>
    </row>
    <row r="1250" spans="1:16" x14ac:dyDescent="0.25">
      <c r="A1250" s="12" t="s">
        <v>2236</v>
      </c>
      <c r="B1250" s="12" t="s">
        <v>2237</v>
      </c>
      <c r="C1250" s="12" t="s">
        <v>2824</v>
      </c>
      <c r="D1250" s="12" t="s">
        <v>2825</v>
      </c>
      <c r="E1250" s="13" t="s">
        <v>2826</v>
      </c>
      <c r="F1250" s="14">
        <v>2021</v>
      </c>
      <c r="G1250" s="15" t="s">
        <v>2237</v>
      </c>
      <c r="H1250" s="15" t="s">
        <v>120</v>
      </c>
      <c r="J1250" s="16" t="s">
        <v>5557</v>
      </c>
      <c r="K1250" s="16">
        <v>2700900</v>
      </c>
      <c r="M1250" s="16">
        <v>146000</v>
      </c>
      <c r="N1250" s="16">
        <v>202500</v>
      </c>
      <c r="O1250" s="16">
        <v>4215000</v>
      </c>
      <c r="P1250" s="16" t="s">
        <v>5556</v>
      </c>
    </row>
    <row r="1251" spans="1:16" x14ac:dyDescent="0.25">
      <c r="A1251" s="12" t="s">
        <v>2236</v>
      </c>
      <c r="B1251" s="12" t="s">
        <v>2237</v>
      </c>
      <c r="C1251" s="12" t="s">
        <v>2827</v>
      </c>
      <c r="D1251" s="12" t="s">
        <v>2828</v>
      </c>
      <c r="E1251" s="13" t="s">
        <v>2829</v>
      </c>
      <c r="F1251" s="14">
        <v>2021</v>
      </c>
      <c r="G1251" s="15" t="s">
        <v>2237</v>
      </c>
      <c r="H1251" s="15" t="s">
        <v>120</v>
      </c>
      <c r="J1251" s="16">
        <v>8915</v>
      </c>
      <c r="K1251" s="16">
        <v>4226620</v>
      </c>
      <c r="M1251" s="16">
        <v>60000</v>
      </c>
      <c r="N1251" s="16">
        <v>720900</v>
      </c>
      <c r="P1251" s="16" t="s">
        <v>5556</v>
      </c>
    </row>
    <row r="1252" spans="1:16" x14ac:dyDescent="0.25">
      <c r="A1252" s="12" t="s">
        <v>2236</v>
      </c>
      <c r="B1252" s="12" t="s">
        <v>2237</v>
      </c>
      <c r="C1252" s="12" t="s">
        <v>2830</v>
      </c>
      <c r="D1252" s="12" t="s">
        <v>2831</v>
      </c>
      <c r="E1252" s="13" t="s">
        <v>2832</v>
      </c>
      <c r="F1252" s="14">
        <v>2021</v>
      </c>
      <c r="G1252" s="15" t="s">
        <v>2237</v>
      </c>
      <c r="H1252" s="15" t="s">
        <v>120</v>
      </c>
      <c r="J1252" s="16" t="s">
        <v>5557</v>
      </c>
      <c r="K1252" s="16">
        <v>2836250</v>
      </c>
      <c r="M1252" s="16">
        <v>84000</v>
      </c>
      <c r="N1252" s="16">
        <v>337340</v>
      </c>
      <c r="P1252" s="16" t="s">
        <v>5556</v>
      </c>
    </row>
    <row r="1253" spans="1:16" x14ac:dyDescent="0.25">
      <c r="A1253" s="12" t="s">
        <v>2236</v>
      </c>
      <c r="B1253" s="12" t="s">
        <v>2237</v>
      </c>
      <c r="C1253" s="12" t="s">
        <v>2833</v>
      </c>
      <c r="D1253" s="12" t="s">
        <v>2834</v>
      </c>
      <c r="E1253" s="13" t="s">
        <v>2835</v>
      </c>
      <c r="F1253" s="14">
        <v>2021</v>
      </c>
      <c r="G1253" s="15" t="s">
        <v>2237</v>
      </c>
      <c r="H1253" s="15" t="s">
        <v>120</v>
      </c>
      <c r="J1253" s="16" t="s">
        <v>5557</v>
      </c>
      <c r="K1253" s="16">
        <v>20089910</v>
      </c>
      <c r="N1253" s="16">
        <v>2160000</v>
      </c>
      <c r="O1253" s="16">
        <v>13825000</v>
      </c>
      <c r="P1253" s="16" t="s">
        <v>5556</v>
      </c>
    </row>
    <row r="1254" spans="1:16" x14ac:dyDescent="0.25">
      <c r="A1254" s="12" t="s">
        <v>2236</v>
      </c>
      <c r="B1254" s="12" t="s">
        <v>2237</v>
      </c>
      <c r="C1254" s="12" t="s">
        <v>2836</v>
      </c>
      <c r="D1254" s="12" t="s">
        <v>2837</v>
      </c>
      <c r="E1254" s="13" t="s">
        <v>2838</v>
      </c>
      <c r="F1254" s="14">
        <v>2021</v>
      </c>
      <c r="G1254" s="15" t="s">
        <v>2237</v>
      </c>
      <c r="H1254" s="15" t="s">
        <v>120</v>
      </c>
      <c r="J1254" s="16">
        <v>4800</v>
      </c>
      <c r="K1254" s="16">
        <v>3703250</v>
      </c>
      <c r="M1254" s="16">
        <v>294000</v>
      </c>
      <c r="N1254" s="16">
        <v>480280</v>
      </c>
      <c r="P1254" s="16" t="s">
        <v>5556</v>
      </c>
    </row>
    <row r="1255" spans="1:16" x14ac:dyDescent="0.25">
      <c r="A1255" s="12" t="s">
        <v>2236</v>
      </c>
      <c r="B1255" s="12" t="s">
        <v>2237</v>
      </c>
      <c r="C1255" s="12" t="s">
        <v>2839</v>
      </c>
      <c r="D1255" s="12" t="s">
        <v>2840</v>
      </c>
      <c r="E1255" s="13" t="s">
        <v>2841</v>
      </c>
      <c r="F1255" s="14">
        <v>2021</v>
      </c>
      <c r="G1255" s="15" t="s">
        <v>2237</v>
      </c>
      <c r="H1255" s="15" t="s">
        <v>120</v>
      </c>
      <c r="J1255" s="16">
        <v>14400</v>
      </c>
      <c r="K1255" s="16">
        <v>5975540</v>
      </c>
      <c r="M1255" s="16">
        <v>216000</v>
      </c>
      <c r="N1255" s="16">
        <v>869320</v>
      </c>
      <c r="P1255" s="16" t="s">
        <v>5556</v>
      </c>
    </row>
    <row r="1256" spans="1:16" x14ac:dyDescent="0.25">
      <c r="A1256" s="12" t="s">
        <v>2236</v>
      </c>
      <c r="B1256" s="12" t="s">
        <v>2237</v>
      </c>
      <c r="C1256" s="12" t="s">
        <v>2842</v>
      </c>
      <c r="D1256" s="12" t="s">
        <v>2843</v>
      </c>
      <c r="E1256" s="13" t="s">
        <v>2844</v>
      </c>
      <c r="F1256" s="14">
        <v>2021</v>
      </c>
      <c r="G1256" s="15" t="s">
        <v>2237</v>
      </c>
      <c r="H1256" s="15" t="s">
        <v>120</v>
      </c>
      <c r="J1256" s="16" t="s">
        <v>5557</v>
      </c>
      <c r="K1256" s="16">
        <v>3440360</v>
      </c>
      <c r="M1256" s="16">
        <v>222000</v>
      </c>
      <c r="N1256" s="16">
        <v>556120</v>
      </c>
      <c r="P1256" s="16" t="s">
        <v>5556</v>
      </c>
    </row>
    <row r="1257" spans="1:16" x14ac:dyDescent="0.25">
      <c r="A1257" s="12" t="s">
        <v>2236</v>
      </c>
      <c r="B1257" s="12" t="s">
        <v>2237</v>
      </c>
      <c r="C1257" s="12" t="s">
        <v>2845</v>
      </c>
      <c r="D1257" s="12" t="s">
        <v>2846</v>
      </c>
      <c r="E1257" s="13" t="s">
        <v>2847</v>
      </c>
      <c r="F1257" s="14">
        <v>2021</v>
      </c>
      <c r="G1257" s="15" t="s">
        <v>2237</v>
      </c>
      <c r="H1257" s="15" t="s">
        <v>120</v>
      </c>
      <c r="J1257" s="16">
        <v>7200</v>
      </c>
      <c r="K1257" s="16">
        <v>2038620</v>
      </c>
      <c r="M1257" s="16">
        <v>74000</v>
      </c>
      <c r="N1257" s="16">
        <v>89100</v>
      </c>
      <c r="O1257" s="16">
        <v>2955000</v>
      </c>
      <c r="P1257" s="16" t="s">
        <v>5556</v>
      </c>
    </row>
    <row r="1258" spans="1:16" x14ac:dyDescent="0.25">
      <c r="A1258" s="12" t="s">
        <v>2236</v>
      </c>
      <c r="B1258" s="12" t="s">
        <v>2237</v>
      </c>
      <c r="C1258" s="12" t="s">
        <v>2848</v>
      </c>
      <c r="D1258" s="12" t="s">
        <v>2849</v>
      </c>
      <c r="E1258" s="13" t="s">
        <v>2850</v>
      </c>
      <c r="F1258" s="14">
        <v>2021</v>
      </c>
      <c r="G1258" s="15" t="s">
        <v>2237</v>
      </c>
      <c r="H1258" s="15" t="s">
        <v>120</v>
      </c>
      <c r="J1258" s="16">
        <v>24860</v>
      </c>
      <c r="K1258" s="16">
        <v>2662570</v>
      </c>
      <c r="M1258" s="16">
        <v>108000</v>
      </c>
      <c r="N1258" s="16">
        <v>229500</v>
      </c>
      <c r="P1258" s="16" t="s">
        <v>5556</v>
      </c>
    </row>
    <row r="1259" spans="1:16" x14ac:dyDescent="0.25">
      <c r="A1259" s="12" t="s">
        <v>2236</v>
      </c>
      <c r="B1259" s="12" t="s">
        <v>2237</v>
      </c>
      <c r="C1259" s="12" t="s">
        <v>2851</v>
      </c>
      <c r="D1259" s="12" t="s">
        <v>2852</v>
      </c>
      <c r="E1259" s="13" t="s">
        <v>2853</v>
      </c>
      <c r="F1259" s="14">
        <v>2021</v>
      </c>
      <c r="G1259" s="15" t="s">
        <v>2237</v>
      </c>
      <c r="H1259" s="15" t="s">
        <v>120</v>
      </c>
      <c r="J1259" s="16">
        <v>45800</v>
      </c>
      <c r="K1259" s="16">
        <v>18391320</v>
      </c>
      <c r="M1259" s="16">
        <v>42000</v>
      </c>
      <c r="N1259" s="16">
        <v>3941840</v>
      </c>
      <c r="O1259" s="16">
        <v>2270000</v>
      </c>
      <c r="P1259" s="16" t="s">
        <v>5556</v>
      </c>
    </row>
    <row r="1260" spans="1:16" x14ac:dyDescent="0.25">
      <c r="A1260" s="12" t="s">
        <v>2236</v>
      </c>
      <c r="B1260" s="12" t="s">
        <v>2237</v>
      </c>
      <c r="C1260" s="12" t="s">
        <v>2854</v>
      </c>
      <c r="D1260" s="12" t="s">
        <v>2855</v>
      </c>
      <c r="E1260" s="13" t="s">
        <v>2856</v>
      </c>
      <c r="F1260" s="14">
        <v>2021</v>
      </c>
      <c r="G1260" s="15" t="s">
        <v>2237</v>
      </c>
      <c r="H1260" s="15" t="s">
        <v>120</v>
      </c>
      <c r="J1260" s="16" t="s">
        <v>5557</v>
      </c>
      <c r="K1260" s="16">
        <v>5217960</v>
      </c>
      <c r="M1260" s="16">
        <v>522000</v>
      </c>
      <c r="N1260" s="16">
        <v>1007100</v>
      </c>
      <c r="P1260" s="16" t="s">
        <v>5556</v>
      </c>
    </row>
    <row r="1261" spans="1:16" x14ac:dyDescent="0.25">
      <c r="A1261" s="12" t="s">
        <v>2236</v>
      </c>
      <c r="B1261" s="12" t="s">
        <v>2237</v>
      </c>
      <c r="C1261" s="12" t="s">
        <v>2857</v>
      </c>
      <c r="D1261" s="12" t="s">
        <v>2858</v>
      </c>
      <c r="E1261" s="13" t="s">
        <v>2859</v>
      </c>
      <c r="F1261" s="14">
        <v>2021</v>
      </c>
      <c r="G1261" s="15" t="s">
        <v>2237</v>
      </c>
      <c r="H1261" s="15" t="s">
        <v>120</v>
      </c>
      <c r="J1261" s="16">
        <v>19055</v>
      </c>
      <c r="K1261" s="16">
        <v>2247200</v>
      </c>
      <c r="M1261" s="16">
        <v>64000</v>
      </c>
      <c r="N1261" s="16">
        <v>386100</v>
      </c>
      <c r="O1261" s="16">
        <v>4260000</v>
      </c>
      <c r="P1261" s="16" t="s">
        <v>5556</v>
      </c>
    </row>
    <row r="1262" spans="1:16" x14ac:dyDescent="0.25">
      <c r="A1262" s="12" t="s">
        <v>2236</v>
      </c>
      <c r="B1262" s="12" t="s">
        <v>2237</v>
      </c>
      <c r="C1262" s="12" t="s">
        <v>2860</v>
      </c>
      <c r="D1262" s="12" t="s">
        <v>2861</v>
      </c>
      <c r="E1262" s="13" t="s">
        <v>2862</v>
      </c>
      <c r="F1262" s="14">
        <v>2021</v>
      </c>
      <c r="G1262" s="15" t="s">
        <v>2237</v>
      </c>
      <c r="H1262" s="15" t="s">
        <v>120</v>
      </c>
      <c r="J1262" s="16" t="s">
        <v>5557</v>
      </c>
      <c r="K1262" s="16">
        <v>1995300</v>
      </c>
      <c r="M1262" s="16">
        <v>48000</v>
      </c>
      <c r="N1262" s="16">
        <v>294300</v>
      </c>
      <c r="P1262" s="16" t="s">
        <v>5556</v>
      </c>
    </row>
    <row r="1263" spans="1:16" x14ac:dyDescent="0.25">
      <c r="A1263" s="12" t="s">
        <v>2236</v>
      </c>
      <c r="B1263" s="12" t="s">
        <v>2237</v>
      </c>
      <c r="C1263" s="12" t="s">
        <v>2863</v>
      </c>
      <c r="D1263" s="12" t="s">
        <v>2864</v>
      </c>
      <c r="E1263" s="13" t="s">
        <v>2865</v>
      </c>
      <c r="F1263" s="14">
        <v>2021</v>
      </c>
      <c r="G1263" s="15" t="s">
        <v>2237</v>
      </c>
      <c r="H1263" s="15" t="s">
        <v>120</v>
      </c>
      <c r="J1263" s="16">
        <v>10140</v>
      </c>
      <c r="K1263" s="16">
        <v>4512210</v>
      </c>
      <c r="M1263" s="16">
        <v>48000</v>
      </c>
      <c r="N1263" s="16">
        <v>510220</v>
      </c>
      <c r="O1263" s="16">
        <v>4000000</v>
      </c>
      <c r="P1263" s="16" t="s">
        <v>5556</v>
      </c>
    </row>
    <row r="1264" spans="1:16" x14ac:dyDescent="0.25">
      <c r="A1264" s="12" t="s">
        <v>2236</v>
      </c>
      <c r="B1264" s="12" t="s">
        <v>2237</v>
      </c>
      <c r="C1264" s="12" t="s">
        <v>2866</v>
      </c>
      <c r="D1264" s="12" t="s">
        <v>2867</v>
      </c>
      <c r="E1264" s="13" t="s">
        <v>2868</v>
      </c>
      <c r="F1264" s="14">
        <v>2021</v>
      </c>
      <c r="G1264" s="15" t="s">
        <v>2237</v>
      </c>
      <c r="H1264" s="15" t="s">
        <v>120</v>
      </c>
      <c r="J1264" s="16">
        <v>92800</v>
      </c>
      <c r="K1264" s="16">
        <v>5608430</v>
      </c>
      <c r="M1264" s="16">
        <v>30000</v>
      </c>
      <c r="N1264" s="16">
        <v>747900</v>
      </c>
      <c r="P1264" s="16" t="s">
        <v>5556</v>
      </c>
    </row>
    <row r="1265" spans="1:16" x14ac:dyDescent="0.25">
      <c r="A1265" s="12" t="s">
        <v>2236</v>
      </c>
      <c r="B1265" s="12" t="s">
        <v>2237</v>
      </c>
      <c r="C1265" s="12" t="s">
        <v>2869</v>
      </c>
      <c r="D1265" s="12" t="s">
        <v>2870</v>
      </c>
      <c r="E1265" s="13" t="s">
        <v>2871</v>
      </c>
      <c r="F1265" s="14">
        <v>2021</v>
      </c>
      <c r="G1265" s="15" t="s">
        <v>2237</v>
      </c>
      <c r="H1265" s="15" t="s">
        <v>120</v>
      </c>
      <c r="J1265" s="16">
        <v>150400</v>
      </c>
      <c r="K1265" s="16">
        <v>5799650</v>
      </c>
      <c r="M1265" s="16">
        <v>438000</v>
      </c>
      <c r="N1265" s="16">
        <v>1050300</v>
      </c>
      <c r="P1265" s="16" t="s">
        <v>5556</v>
      </c>
    </row>
    <row r="1266" spans="1:16" x14ac:dyDescent="0.25">
      <c r="A1266" s="12" t="s">
        <v>2236</v>
      </c>
      <c r="B1266" s="12" t="s">
        <v>2237</v>
      </c>
      <c r="C1266" s="12" t="s">
        <v>2872</v>
      </c>
      <c r="D1266" s="12" t="s">
        <v>2873</v>
      </c>
      <c r="E1266" s="13" t="s">
        <v>2874</v>
      </c>
      <c r="F1266" s="14">
        <v>2021</v>
      </c>
      <c r="G1266" s="15" t="s">
        <v>2237</v>
      </c>
      <c r="H1266" s="15" t="s">
        <v>120</v>
      </c>
      <c r="J1266" s="16">
        <v>22730</v>
      </c>
      <c r="K1266" s="16">
        <v>4228750</v>
      </c>
      <c r="N1266" s="16">
        <v>275400</v>
      </c>
      <c r="O1266" s="16">
        <v>4780000</v>
      </c>
      <c r="P1266" s="16" t="s">
        <v>5556</v>
      </c>
    </row>
    <row r="1267" spans="1:16" x14ac:dyDescent="0.25">
      <c r="A1267" s="12" t="s">
        <v>2236</v>
      </c>
      <c r="B1267" s="12" t="s">
        <v>2237</v>
      </c>
      <c r="C1267" s="12" t="s">
        <v>2875</v>
      </c>
      <c r="D1267" s="12" t="s">
        <v>2876</v>
      </c>
      <c r="E1267" s="13" t="s">
        <v>2877</v>
      </c>
      <c r="F1267" s="14">
        <v>2021</v>
      </c>
      <c r="G1267" s="15" t="s">
        <v>2237</v>
      </c>
      <c r="H1267" s="15" t="s">
        <v>120</v>
      </c>
      <c r="J1267" s="16" t="s">
        <v>5557</v>
      </c>
      <c r="K1267" s="16">
        <v>686400</v>
      </c>
      <c r="M1267" s="16">
        <v>6000</v>
      </c>
      <c r="N1267" s="16">
        <v>89100</v>
      </c>
      <c r="O1267" s="16">
        <v>2025000</v>
      </c>
      <c r="P1267" s="16" t="s">
        <v>5556</v>
      </c>
    </row>
    <row r="1268" spans="1:16" x14ac:dyDescent="0.25">
      <c r="A1268" s="12" t="s">
        <v>2236</v>
      </c>
      <c r="B1268" s="12" t="s">
        <v>2237</v>
      </c>
      <c r="C1268" s="12" t="s">
        <v>2878</v>
      </c>
      <c r="D1268" s="12" t="s">
        <v>2879</v>
      </c>
      <c r="E1268" s="13" t="s">
        <v>2880</v>
      </c>
      <c r="F1268" s="14">
        <v>2021</v>
      </c>
      <c r="G1268" s="15" t="s">
        <v>2237</v>
      </c>
      <c r="H1268" s="15" t="s">
        <v>120</v>
      </c>
      <c r="J1268" s="16" t="s">
        <v>5557</v>
      </c>
      <c r="K1268" s="16">
        <v>3704620</v>
      </c>
      <c r="M1268" s="16">
        <v>30000</v>
      </c>
      <c r="N1268" s="16">
        <v>113320</v>
      </c>
      <c r="O1268" s="16">
        <v>3865000</v>
      </c>
      <c r="P1268" s="16" t="s">
        <v>5556</v>
      </c>
    </row>
    <row r="1269" spans="1:16" x14ac:dyDescent="0.25">
      <c r="A1269" s="12" t="s">
        <v>2236</v>
      </c>
      <c r="B1269" s="12" t="s">
        <v>2237</v>
      </c>
      <c r="C1269" s="12" t="s">
        <v>2881</v>
      </c>
      <c r="D1269" s="12" t="s">
        <v>2882</v>
      </c>
      <c r="E1269" s="13" t="s">
        <v>2883</v>
      </c>
      <c r="F1269" s="14">
        <v>2021</v>
      </c>
      <c r="G1269" s="15" t="s">
        <v>2237</v>
      </c>
      <c r="H1269" s="15" t="s">
        <v>120</v>
      </c>
      <c r="J1269" s="16" t="s">
        <v>5557</v>
      </c>
      <c r="K1269" s="16">
        <v>2406500</v>
      </c>
      <c r="M1269" s="16">
        <v>84000</v>
      </c>
      <c r="N1269" s="16">
        <v>167400</v>
      </c>
      <c r="O1269" s="16">
        <v>2280000</v>
      </c>
      <c r="P1269" s="16" t="s">
        <v>5556</v>
      </c>
    </row>
    <row r="1270" spans="1:16" x14ac:dyDescent="0.25">
      <c r="A1270" s="12" t="s">
        <v>2236</v>
      </c>
      <c r="B1270" s="12" t="s">
        <v>2237</v>
      </c>
      <c r="C1270" s="12" t="s">
        <v>2884</v>
      </c>
      <c r="D1270" s="12" t="s">
        <v>2885</v>
      </c>
      <c r="E1270" s="13" t="s">
        <v>2886</v>
      </c>
      <c r="F1270" s="14">
        <v>2021</v>
      </c>
      <c r="G1270" s="15" t="s">
        <v>2237</v>
      </c>
      <c r="H1270" s="15" t="s">
        <v>120</v>
      </c>
      <c r="J1270" s="16">
        <v>41550</v>
      </c>
      <c r="K1270" s="16">
        <v>6261500</v>
      </c>
      <c r="M1270" s="16">
        <v>154000</v>
      </c>
      <c r="N1270" s="16">
        <v>720900</v>
      </c>
      <c r="P1270" s="16" t="s">
        <v>5556</v>
      </c>
    </row>
    <row r="1271" spans="1:16" x14ac:dyDescent="0.25">
      <c r="A1271" s="12" t="s">
        <v>2236</v>
      </c>
      <c r="B1271" s="12" t="s">
        <v>2237</v>
      </c>
      <c r="C1271" s="12" t="s">
        <v>2887</v>
      </c>
      <c r="D1271" s="12" t="s">
        <v>2888</v>
      </c>
      <c r="E1271" s="13" t="s">
        <v>2889</v>
      </c>
      <c r="F1271" s="14">
        <v>2021</v>
      </c>
      <c r="G1271" s="15" t="s">
        <v>2237</v>
      </c>
      <c r="H1271" s="15" t="s">
        <v>120</v>
      </c>
      <c r="J1271" s="16" t="s">
        <v>5557</v>
      </c>
      <c r="K1271" s="16">
        <v>4849800</v>
      </c>
      <c r="N1271" s="16">
        <v>256500</v>
      </c>
      <c r="P1271" s="16" t="s">
        <v>5556</v>
      </c>
    </row>
    <row r="1272" spans="1:16" x14ac:dyDescent="0.25">
      <c r="A1272" s="12" t="s">
        <v>2236</v>
      </c>
      <c r="B1272" s="12" t="s">
        <v>2237</v>
      </c>
      <c r="C1272" s="12" t="s">
        <v>2890</v>
      </c>
      <c r="D1272" s="12" t="s">
        <v>2891</v>
      </c>
      <c r="E1272" s="13" t="s">
        <v>2892</v>
      </c>
      <c r="F1272" s="14">
        <v>2021</v>
      </c>
      <c r="G1272" s="15" t="s">
        <v>2237</v>
      </c>
      <c r="H1272" s="15" t="s">
        <v>120</v>
      </c>
      <c r="J1272" s="16" t="s">
        <v>5557</v>
      </c>
      <c r="K1272" s="16">
        <v>13004720</v>
      </c>
      <c r="M1272" s="16">
        <v>10000</v>
      </c>
      <c r="N1272" s="16">
        <v>1395820</v>
      </c>
      <c r="O1272" s="16">
        <v>37035000</v>
      </c>
      <c r="P1272" s="16" t="s">
        <v>5556</v>
      </c>
    </row>
    <row r="1273" spans="1:16" x14ac:dyDescent="0.25">
      <c r="A1273" s="12" t="s">
        <v>2236</v>
      </c>
      <c r="B1273" s="12" t="s">
        <v>2237</v>
      </c>
      <c r="C1273" s="12" t="s">
        <v>2893</v>
      </c>
      <c r="D1273" s="12" t="s">
        <v>2894</v>
      </c>
      <c r="E1273" s="13" t="s">
        <v>2895</v>
      </c>
      <c r="F1273" s="14">
        <v>2021</v>
      </c>
      <c r="G1273" s="15" t="s">
        <v>2237</v>
      </c>
      <c r="H1273" s="15" t="s">
        <v>120</v>
      </c>
      <c r="J1273" s="16" t="s">
        <v>5557</v>
      </c>
      <c r="K1273" s="16">
        <v>2032250</v>
      </c>
      <c r="M1273" s="16">
        <v>18000</v>
      </c>
      <c r="N1273" s="16">
        <v>243000</v>
      </c>
      <c r="O1273" s="16">
        <v>5605000</v>
      </c>
      <c r="P1273" s="16" t="s">
        <v>5556</v>
      </c>
    </row>
    <row r="1274" spans="1:16" x14ac:dyDescent="0.25">
      <c r="A1274" s="12" t="s">
        <v>2236</v>
      </c>
      <c r="B1274" s="12" t="s">
        <v>2237</v>
      </c>
      <c r="C1274" s="12" t="s">
        <v>2896</v>
      </c>
      <c r="D1274" s="12" t="s">
        <v>2897</v>
      </c>
      <c r="E1274" s="13" t="s">
        <v>2898</v>
      </c>
      <c r="F1274" s="14">
        <v>2021</v>
      </c>
      <c r="G1274" s="15" t="s">
        <v>2237</v>
      </c>
      <c r="H1274" s="15" t="s">
        <v>120</v>
      </c>
      <c r="J1274" s="16">
        <v>605600</v>
      </c>
      <c r="K1274" s="16">
        <v>4482640</v>
      </c>
      <c r="M1274" s="16">
        <v>42000</v>
      </c>
      <c r="N1274" s="16">
        <v>718200</v>
      </c>
      <c r="P1274" s="16" t="s">
        <v>5556</v>
      </c>
    </row>
    <row r="1275" spans="1:16" x14ac:dyDescent="0.25">
      <c r="A1275" s="12" t="s">
        <v>2236</v>
      </c>
      <c r="B1275" s="12" t="s">
        <v>2237</v>
      </c>
      <c r="C1275" s="12" t="s">
        <v>2899</v>
      </c>
      <c r="D1275" s="12" t="s">
        <v>2900</v>
      </c>
      <c r="E1275" s="13" t="s">
        <v>2901</v>
      </c>
      <c r="F1275" s="14">
        <v>2021</v>
      </c>
      <c r="G1275" s="15" t="s">
        <v>2237</v>
      </c>
      <c r="H1275" s="15" t="s">
        <v>120</v>
      </c>
      <c r="J1275" s="16">
        <v>54430</v>
      </c>
      <c r="K1275" s="16">
        <v>5233660</v>
      </c>
      <c r="N1275" s="16">
        <v>442800</v>
      </c>
      <c r="O1275" s="16">
        <v>12680000</v>
      </c>
      <c r="P1275" s="16" t="s">
        <v>5556</v>
      </c>
    </row>
    <row r="1276" spans="1:16" x14ac:dyDescent="0.25">
      <c r="A1276" s="12" t="s">
        <v>2236</v>
      </c>
      <c r="B1276" s="12" t="s">
        <v>2237</v>
      </c>
      <c r="C1276" s="12" t="s">
        <v>2902</v>
      </c>
      <c r="D1276" s="12" t="s">
        <v>2903</v>
      </c>
      <c r="E1276" s="13" t="s">
        <v>2904</v>
      </c>
      <c r="F1276" s="14">
        <v>2021</v>
      </c>
      <c r="G1276" s="15" t="s">
        <v>2237</v>
      </c>
      <c r="H1276" s="15" t="s">
        <v>120</v>
      </c>
      <c r="J1276" s="16" t="s">
        <v>5557</v>
      </c>
      <c r="K1276" s="16">
        <v>11969100</v>
      </c>
      <c r="M1276" s="16">
        <v>108000</v>
      </c>
      <c r="N1276" s="16">
        <v>1776440</v>
      </c>
      <c r="O1276" s="16">
        <v>30705000</v>
      </c>
      <c r="P1276" s="16" t="s">
        <v>5556</v>
      </c>
    </row>
    <row r="1277" spans="1:16" x14ac:dyDescent="0.25">
      <c r="A1277" s="12" t="s">
        <v>2236</v>
      </c>
      <c r="B1277" s="12" t="s">
        <v>2237</v>
      </c>
      <c r="C1277" s="12" t="s">
        <v>2905</v>
      </c>
      <c r="D1277" s="12" t="s">
        <v>2906</v>
      </c>
      <c r="E1277" s="13" t="s">
        <v>2907</v>
      </c>
      <c r="F1277" s="14">
        <v>2021</v>
      </c>
      <c r="G1277" s="15" t="s">
        <v>2237</v>
      </c>
      <c r="H1277" s="15" t="s">
        <v>120</v>
      </c>
      <c r="J1277" s="16">
        <v>473660</v>
      </c>
      <c r="K1277" s="16">
        <v>12234610</v>
      </c>
      <c r="N1277" s="16">
        <v>2013880</v>
      </c>
      <c r="O1277" s="16">
        <v>6390000</v>
      </c>
      <c r="P1277" s="16" t="s">
        <v>5556</v>
      </c>
    </row>
    <row r="1278" spans="1:16" x14ac:dyDescent="0.25">
      <c r="A1278" s="12" t="s">
        <v>2236</v>
      </c>
      <c r="B1278" s="12" t="s">
        <v>2237</v>
      </c>
      <c r="C1278" s="12" t="s">
        <v>2908</v>
      </c>
      <c r="D1278" s="12" t="s">
        <v>2909</v>
      </c>
      <c r="E1278" s="13" t="s">
        <v>2910</v>
      </c>
      <c r="F1278" s="14">
        <v>2021</v>
      </c>
      <c r="G1278" s="15" t="s">
        <v>2237</v>
      </c>
      <c r="H1278" s="15" t="s">
        <v>120</v>
      </c>
      <c r="J1278" s="16" t="s">
        <v>5557</v>
      </c>
      <c r="K1278" s="16">
        <v>771720</v>
      </c>
      <c r="M1278" s="16">
        <v>6000</v>
      </c>
      <c r="N1278" s="16">
        <v>51300</v>
      </c>
      <c r="P1278" s="16" t="s">
        <v>5556</v>
      </c>
    </row>
    <row r="1279" spans="1:16" x14ac:dyDescent="0.25">
      <c r="A1279" s="12" t="s">
        <v>2236</v>
      </c>
      <c r="B1279" s="12" t="s">
        <v>2237</v>
      </c>
      <c r="C1279" s="12" t="s">
        <v>2911</v>
      </c>
      <c r="D1279" s="12" t="s">
        <v>2912</v>
      </c>
      <c r="E1279" s="13" t="s">
        <v>2913</v>
      </c>
      <c r="F1279" s="14">
        <v>2021</v>
      </c>
      <c r="G1279" s="15" t="s">
        <v>2237</v>
      </c>
      <c r="H1279" s="15" t="s">
        <v>120</v>
      </c>
      <c r="J1279" s="16">
        <v>18720</v>
      </c>
      <c r="K1279" s="16">
        <v>1766800</v>
      </c>
      <c r="M1279" s="16">
        <v>40000</v>
      </c>
      <c r="N1279" s="16">
        <v>270000</v>
      </c>
      <c r="P1279" s="16" t="s">
        <v>5556</v>
      </c>
    </row>
    <row r="1280" spans="1:16" x14ac:dyDescent="0.25">
      <c r="A1280" s="12" t="s">
        <v>2236</v>
      </c>
      <c r="B1280" s="12" t="s">
        <v>2237</v>
      </c>
      <c r="C1280" s="12" t="s">
        <v>2914</v>
      </c>
      <c r="D1280" s="12" t="s">
        <v>2915</v>
      </c>
      <c r="E1280" s="13" t="s">
        <v>2916</v>
      </c>
      <c r="F1280" s="14">
        <v>2021</v>
      </c>
      <c r="G1280" s="15" t="s">
        <v>2237</v>
      </c>
      <c r="H1280" s="15" t="s">
        <v>120</v>
      </c>
      <c r="J1280" s="16">
        <v>7200</v>
      </c>
      <c r="K1280" s="16">
        <v>8910530</v>
      </c>
      <c r="M1280" s="16">
        <v>354000</v>
      </c>
      <c r="N1280" s="16">
        <v>1174260</v>
      </c>
      <c r="P1280" s="16" t="s">
        <v>5556</v>
      </c>
    </row>
    <row r="1281" spans="1:16" x14ac:dyDescent="0.25">
      <c r="A1281" s="12" t="s">
        <v>2236</v>
      </c>
      <c r="B1281" s="12" t="s">
        <v>2237</v>
      </c>
      <c r="C1281" s="12" t="s">
        <v>2917</v>
      </c>
      <c r="D1281" s="12" t="s">
        <v>2918</v>
      </c>
      <c r="E1281" s="13" t="s">
        <v>2919</v>
      </c>
      <c r="F1281" s="14">
        <v>2021</v>
      </c>
      <c r="G1281" s="15" t="s">
        <v>2237</v>
      </c>
      <c r="H1281" s="15" t="s">
        <v>120</v>
      </c>
      <c r="J1281" s="16" t="s">
        <v>5557</v>
      </c>
      <c r="K1281" s="16">
        <v>4386630</v>
      </c>
      <c r="N1281" s="16">
        <v>421200</v>
      </c>
      <c r="O1281" s="16">
        <v>7545000</v>
      </c>
      <c r="P1281" s="16" t="s">
        <v>5556</v>
      </c>
    </row>
    <row r="1282" spans="1:16" x14ac:dyDescent="0.25">
      <c r="A1282" s="12" t="s">
        <v>2236</v>
      </c>
      <c r="B1282" s="12" t="s">
        <v>2237</v>
      </c>
      <c r="C1282" s="12" t="s">
        <v>2920</v>
      </c>
      <c r="D1282" s="12" t="s">
        <v>2921</v>
      </c>
      <c r="E1282" s="13" t="s">
        <v>2922</v>
      </c>
      <c r="F1282" s="14">
        <v>2021</v>
      </c>
      <c r="G1282" s="15" t="s">
        <v>2237</v>
      </c>
      <c r="H1282" s="15" t="s">
        <v>120</v>
      </c>
      <c r="J1282" s="16">
        <v>18320</v>
      </c>
      <c r="K1282" s="16">
        <v>5092220</v>
      </c>
      <c r="M1282" s="16">
        <v>16000</v>
      </c>
      <c r="N1282" s="16">
        <v>1309500</v>
      </c>
      <c r="P1282" s="16" t="s">
        <v>5556</v>
      </c>
    </row>
    <row r="1283" spans="1:16" x14ac:dyDescent="0.25">
      <c r="A1283" s="12" t="s">
        <v>2236</v>
      </c>
      <c r="B1283" s="12" t="s">
        <v>2237</v>
      </c>
      <c r="C1283" s="12" t="s">
        <v>2923</v>
      </c>
      <c r="D1283" s="12" t="s">
        <v>2924</v>
      </c>
      <c r="E1283" s="13" t="s">
        <v>2925</v>
      </c>
      <c r="F1283" s="14">
        <v>2021</v>
      </c>
      <c r="G1283" s="15" t="s">
        <v>2237</v>
      </c>
      <c r="H1283" s="15" t="s">
        <v>120</v>
      </c>
      <c r="J1283" s="16">
        <v>1797400</v>
      </c>
      <c r="K1283" s="16">
        <v>6153770</v>
      </c>
      <c r="M1283" s="16">
        <v>36000</v>
      </c>
      <c r="N1283" s="16">
        <v>1149960</v>
      </c>
      <c r="P1283" s="16" t="s">
        <v>5556</v>
      </c>
    </row>
    <row r="1284" spans="1:16" x14ac:dyDescent="0.25">
      <c r="A1284" s="12" t="s">
        <v>2236</v>
      </c>
      <c r="B1284" s="12" t="s">
        <v>2237</v>
      </c>
      <c r="C1284" s="12" t="s">
        <v>2926</v>
      </c>
      <c r="D1284" s="12" t="s">
        <v>2927</v>
      </c>
      <c r="E1284" s="13" t="s">
        <v>2928</v>
      </c>
      <c r="F1284" s="14">
        <v>2021</v>
      </c>
      <c r="G1284" s="15" t="s">
        <v>2237</v>
      </c>
      <c r="H1284" s="15" t="s">
        <v>120</v>
      </c>
      <c r="J1284" s="16">
        <v>50610</v>
      </c>
      <c r="K1284" s="16">
        <v>5275300</v>
      </c>
      <c r="M1284" s="16">
        <v>78000</v>
      </c>
      <c r="N1284" s="16">
        <v>812700</v>
      </c>
      <c r="P1284" s="16" t="s">
        <v>5556</v>
      </c>
    </row>
    <row r="1285" spans="1:16" x14ac:dyDescent="0.25">
      <c r="A1285" s="12" t="s">
        <v>2236</v>
      </c>
      <c r="B1285" s="12" t="s">
        <v>2237</v>
      </c>
      <c r="C1285" s="12" t="s">
        <v>2929</v>
      </c>
      <c r="D1285" s="12" t="s">
        <v>2930</v>
      </c>
      <c r="E1285" s="13" t="s">
        <v>2931</v>
      </c>
      <c r="F1285" s="14">
        <v>2021</v>
      </c>
      <c r="G1285" s="15" t="s">
        <v>2237</v>
      </c>
      <c r="H1285" s="15" t="s">
        <v>120</v>
      </c>
      <c r="J1285" s="16" t="s">
        <v>5557</v>
      </c>
      <c r="K1285" s="16">
        <v>3080810</v>
      </c>
      <c r="N1285" s="16">
        <v>232200</v>
      </c>
      <c r="O1285" s="16">
        <v>12620000</v>
      </c>
      <c r="P1285" s="16" t="s">
        <v>5556</v>
      </c>
    </row>
    <row r="1286" spans="1:16" x14ac:dyDescent="0.25">
      <c r="A1286" s="12" t="s">
        <v>2236</v>
      </c>
      <c r="B1286" s="12" t="s">
        <v>2237</v>
      </c>
      <c r="C1286" s="12" t="s">
        <v>2932</v>
      </c>
      <c r="D1286" s="12" t="s">
        <v>2933</v>
      </c>
      <c r="E1286" s="13" t="s">
        <v>2934</v>
      </c>
      <c r="F1286" s="14">
        <v>2021</v>
      </c>
      <c r="G1286" s="15" t="s">
        <v>2237</v>
      </c>
      <c r="H1286" s="15" t="s">
        <v>120</v>
      </c>
      <c r="J1286" s="16" t="s">
        <v>5557</v>
      </c>
      <c r="K1286" s="16">
        <v>10614640</v>
      </c>
      <c r="M1286" s="16">
        <v>18000</v>
      </c>
      <c r="N1286" s="16">
        <v>1317440</v>
      </c>
      <c r="O1286" s="16">
        <v>22825000</v>
      </c>
      <c r="P1286" s="16" t="s">
        <v>5556</v>
      </c>
    </row>
    <row r="1287" spans="1:16" x14ac:dyDescent="0.25">
      <c r="A1287" s="12" t="s">
        <v>2236</v>
      </c>
      <c r="B1287" s="12" t="s">
        <v>2237</v>
      </c>
      <c r="C1287" s="12" t="s">
        <v>2935</v>
      </c>
      <c r="D1287" s="12" t="s">
        <v>2936</v>
      </c>
      <c r="E1287" s="13" t="s">
        <v>2937</v>
      </c>
      <c r="F1287" s="14">
        <v>2021</v>
      </c>
      <c r="G1287" s="15" t="s">
        <v>2237</v>
      </c>
      <c r="H1287" s="15" t="s">
        <v>120</v>
      </c>
      <c r="J1287" s="16" t="s">
        <v>5557</v>
      </c>
      <c r="K1287" s="16">
        <v>2275160</v>
      </c>
      <c r="M1287" s="16">
        <v>90000</v>
      </c>
      <c r="N1287" s="16">
        <v>183520</v>
      </c>
      <c r="O1287" s="16">
        <v>240000</v>
      </c>
      <c r="P1287" s="16" t="s">
        <v>5556</v>
      </c>
    </row>
    <row r="1288" spans="1:16" x14ac:dyDescent="0.25">
      <c r="A1288" s="12" t="s">
        <v>2236</v>
      </c>
      <c r="B1288" s="12" t="s">
        <v>2237</v>
      </c>
      <c r="C1288" s="12" t="s">
        <v>2938</v>
      </c>
      <c r="D1288" s="12" t="s">
        <v>2939</v>
      </c>
      <c r="E1288" s="13" t="s">
        <v>2940</v>
      </c>
      <c r="F1288" s="14">
        <v>2021</v>
      </c>
      <c r="G1288" s="15" t="s">
        <v>2237</v>
      </c>
      <c r="H1288" s="15" t="s">
        <v>120</v>
      </c>
      <c r="J1288" s="16">
        <v>353880</v>
      </c>
      <c r="K1288" s="16">
        <v>20230660</v>
      </c>
      <c r="M1288" s="16">
        <v>336000</v>
      </c>
      <c r="N1288" s="16">
        <v>3523100</v>
      </c>
      <c r="O1288" s="16">
        <v>7270000</v>
      </c>
      <c r="P1288" s="16" t="s">
        <v>5556</v>
      </c>
    </row>
    <row r="1289" spans="1:16" x14ac:dyDescent="0.25">
      <c r="A1289" s="12" t="s">
        <v>2236</v>
      </c>
      <c r="B1289" s="12" t="s">
        <v>2237</v>
      </c>
      <c r="C1289" s="12" t="s">
        <v>2941</v>
      </c>
      <c r="D1289" s="12" t="s">
        <v>2942</v>
      </c>
      <c r="E1289" s="13" t="s">
        <v>2943</v>
      </c>
      <c r="F1289" s="14">
        <v>2021</v>
      </c>
      <c r="G1289" s="15" t="s">
        <v>2237</v>
      </c>
      <c r="H1289" s="15" t="s">
        <v>120</v>
      </c>
      <c r="J1289" s="16">
        <v>320915</v>
      </c>
      <c r="K1289" s="16">
        <v>58655690</v>
      </c>
      <c r="M1289" s="16">
        <v>810000</v>
      </c>
      <c r="N1289" s="16">
        <v>9657340</v>
      </c>
      <c r="P1289" s="16" t="s">
        <v>5556</v>
      </c>
    </row>
    <row r="1290" spans="1:16" x14ac:dyDescent="0.25">
      <c r="A1290" s="12" t="s">
        <v>2236</v>
      </c>
      <c r="B1290" s="12" t="s">
        <v>2237</v>
      </c>
      <c r="C1290" s="12" t="s">
        <v>2944</v>
      </c>
      <c r="D1290" s="12" t="s">
        <v>2945</v>
      </c>
      <c r="E1290" s="13" t="s">
        <v>2946</v>
      </c>
      <c r="F1290" s="14">
        <v>2021</v>
      </c>
      <c r="G1290" s="15" t="s">
        <v>2237</v>
      </c>
      <c r="H1290" s="15" t="s">
        <v>120</v>
      </c>
      <c r="J1290" s="16">
        <v>724800</v>
      </c>
      <c r="K1290" s="16">
        <v>5063000</v>
      </c>
      <c r="M1290" s="16">
        <v>6000</v>
      </c>
      <c r="N1290" s="16">
        <v>926020</v>
      </c>
      <c r="P1290" s="16" t="s">
        <v>5556</v>
      </c>
    </row>
    <row r="1291" spans="1:16" x14ac:dyDescent="0.25">
      <c r="A1291" s="12" t="s">
        <v>2236</v>
      </c>
      <c r="B1291" s="12" t="s">
        <v>2237</v>
      </c>
      <c r="C1291" s="12" t="s">
        <v>2947</v>
      </c>
      <c r="D1291" s="12" t="s">
        <v>2948</v>
      </c>
      <c r="E1291" s="13" t="s">
        <v>2949</v>
      </c>
      <c r="F1291" s="14">
        <v>2021</v>
      </c>
      <c r="G1291" s="15" t="s">
        <v>2237</v>
      </c>
      <c r="H1291" s="15" t="s">
        <v>120</v>
      </c>
      <c r="J1291" s="16">
        <v>18810</v>
      </c>
      <c r="K1291" s="16">
        <v>5555280</v>
      </c>
      <c r="M1291" s="16">
        <v>52000</v>
      </c>
      <c r="N1291" s="16">
        <v>583200</v>
      </c>
      <c r="O1291" s="16">
        <v>6990000</v>
      </c>
      <c r="P1291" s="16" t="s">
        <v>5556</v>
      </c>
    </row>
    <row r="1292" spans="1:16" x14ac:dyDescent="0.25">
      <c r="A1292" s="12" t="s">
        <v>2236</v>
      </c>
      <c r="B1292" s="12" t="s">
        <v>2237</v>
      </c>
      <c r="C1292" s="12" t="s">
        <v>2950</v>
      </c>
      <c r="D1292" s="12" t="s">
        <v>2951</v>
      </c>
      <c r="E1292" s="13" t="s">
        <v>2952</v>
      </c>
      <c r="F1292" s="14">
        <v>2021</v>
      </c>
      <c r="G1292" s="15" t="s">
        <v>2237</v>
      </c>
      <c r="H1292" s="15" t="s">
        <v>120</v>
      </c>
      <c r="J1292" s="16" t="s">
        <v>5557</v>
      </c>
      <c r="K1292" s="16">
        <v>1108500</v>
      </c>
      <c r="M1292" s="16">
        <v>114000</v>
      </c>
      <c r="N1292" s="16">
        <v>64800</v>
      </c>
      <c r="O1292" s="16">
        <v>1040000</v>
      </c>
      <c r="P1292" s="16" t="s">
        <v>5556</v>
      </c>
    </row>
    <row r="1293" spans="1:16" x14ac:dyDescent="0.25">
      <c r="A1293" s="12" t="s">
        <v>2236</v>
      </c>
      <c r="B1293" s="12" t="s">
        <v>2237</v>
      </c>
      <c r="C1293" s="12" t="s">
        <v>2953</v>
      </c>
      <c r="D1293" s="12" t="s">
        <v>2954</v>
      </c>
      <c r="E1293" s="13" t="s">
        <v>2955</v>
      </c>
      <c r="F1293" s="14">
        <v>2021</v>
      </c>
      <c r="G1293" s="15" t="s">
        <v>2237</v>
      </c>
      <c r="H1293" s="15" t="s">
        <v>120</v>
      </c>
      <c r="J1293" s="16" t="s">
        <v>5557</v>
      </c>
      <c r="K1293" s="16">
        <v>1449300</v>
      </c>
      <c r="M1293" s="16">
        <v>12000</v>
      </c>
      <c r="N1293" s="16">
        <v>286200</v>
      </c>
      <c r="O1293" s="16">
        <v>7075000</v>
      </c>
      <c r="P1293" s="16" t="s">
        <v>5556</v>
      </c>
    </row>
    <row r="1294" spans="1:16" x14ac:dyDescent="0.25">
      <c r="A1294" s="12" t="s">
        <v>2236</v>
      </c>
      <c r="B1294" s="12" t="s">
        <v>2237</v>
      </c>
      <c r="C1294" s="12" t="s">
        <v>2956</v>
      </c>
      <c r="D1294" s="12" t="s">
        <v>2957</v>
      </c>
      <c r="E1294" s="13" t="s">
        <v>2958</v>
      </c>
      <c r="F1294" s="14">
        <v>2021</v>
      </c>
      <c r="G1294" s="15" t="s">
        <v>2237</v>
      </c>
      <c r="H1294" s="15" t="s">
        <v>120</v>
      </c>
      <c r="J1294" s="16" t="s">
        <v>5557</v>
      </c>
      <c r="K1294" s="16">
        <v>2933700</v>
      </c>
      <c r="M1294" s="16">
        <v>144000</v>
      </c>
      <c r="N1294" s="16">
        <v>399520</v>
      </c>
      <c r="O1294" s="16">
        <v>8180000</v>
      </c>
      <c r="P1294" s="16" t="s">
        <v>5556</v>
      </c>
    </row>
    <row r="1295" spans="1:16" x14ac:dyDescent="0.25">
      <c r="A1295" s="12" t="s">
        <v>2236</v>
      </c>
      <c r="B1295" s="12" t="s">
        <v>2237</v>
      </c>
      <c r="C1295" s="12" t="s">
        <v>2959</v>
      </c>
      <c r="D1295" s="12" t="s">
        <v>2960</v>
      </c>
      <c r="E1295" s="13" t="s">
        <v>2961</v>
      </c>
      <c r="F1295" s="14">
        <v>2021</v>
      </c>
      <c r="G1295" s="15" t="s">
        <v>2237</v>
      </c>
      <c r="H1295" s="15" t="s">
        <v>120</v>
      </c>
      <c r="J1295" s="16" t="s">
        <v>5557</v>
      </c>
      <c r="K1295" s="16">
        <v>6440640</v>
      </c>
      <c r="M1295" s="16">
        <v>42000</v>
      </c>
      <c r="N1295" s="16">
        <v>264520</v>
      </c>
      <c r="P1295" s="16" t="s">
        <v>5556</v>
      </c>
    </row>
    <row r="1296" spans="1:16" x14ac:dyDescent="0.25">
      <c r="A1296" s="12" t="s">
        <v>2236</v>
      </c>
      <c r="B1296" s="12" t="s">
        <v>2237</v>
      </c>
      <c r="C1296" s="12" t="s">
        <v>2962</v>
      </c>
      <c r="D1296" s="12" t="s">
        <v>2963</v>
      </c>
      <c r="E1296" s="13" t="s">
        <v>2964</v>
      </c>
      <c r="F1296" s="14">
        <v>2021</v>
      </c>
      <c r="G1296" s="15" t="s">
        <v>2237</v>
      </c>
      <c r="H1296" s="15" t="s">
        <v>120</v>
      </c>
      <c r="J1296" s="16">
        <v>7200</v>
      </c>
      <c r="K1296" s="16">
        <v>5215740</v>
      </c>
      <c r="M1296" s="16">
        <v>402000</v>
      </c>
      <c r="N1296" s="16">
        <v>1042040</v>
      </c>
      <c r="P1296" s="16" t="s">
        <v>5556</v>
      </c>
    </row>
    <row r="1297" spans="1:16" x14ac:dyDescent="0.25">
      <c r="A1297" s="12" t="s">
        <v>2236</v>
      </c>
      <c r="B1297" s="12" t="s">
        <v>2237</v>
      </c>
      <c r="C1297" s="12" t="s">
        <v>2965</v>
      </c>
      <c r="D1297" s="12" t="s">
        <v>2966</v>
      </c>
      <c r="E1297" s="13" t="s">
        <v>2967</v>
      </c>
      <c r="F1297" s="14">
        <v>2021</v>
      </c>
      <c r="G1297" s="15" t="s">
        <v>2237</v>
      </c>
      <c r="H1297" s="15" t="s">
        <v>120</v>
      </c>
      <c r="J1297" s="16" t="s">
        <v>5557</v>
      </c>
      <c r="K1297" s="16">
        <v>7911920</v>
      </c>
      <c r="M1297" s="16">
        <v>118000</v>
      </c>
      <c r="N1297" s="16">
        <v>1061100</v>
      </c>
      <c r="O1297" s="16">
        <v>1795000</v>
      </c>
      <c r="P1297" s="16" t="s">
        <v>5556</v>
      </c>
    </row>
    <row r="1298" spans="1:16" x14ac:dyDescent="0.25">
      <c r="A1298" s="12" t="s">
        <v>2236</v>
      </c>
      <c r="B1298" s="12" t="s">
        <v>2237</v>
      </c>
      <c r="C1298" s="12" t="s">
        <v>2968</v>
      </c>
      <c r="D1298" s="12" t="s">
        <v>2969</v>
      </c>
      <c r="E1298" s="13" t="s">
        <v>2970</v>
      </c>
      <c r="F1298" s="14">
        <v>2021</v>
      </c>
      <c r="G1298" s="15" t="s">
        <v>2237</v>
      </c>
      <c r="H1298" s="15" t="s">
        <v>120</v>
      </c>
      <c r="J1298" s="16" t="s">
        <v>5557</v>
      </c>
      <c r="K1298" s="16">
        <v>1494700</v>
      </c>
      <c r="N1298" s="16">
        <v>116100</v>
      </c>
      <c r="P1298" s="16" t="s">
        <v>5556</v>
      </c>
    </row>
    <row r="1299" spans="1:16" x14ac:dyDescent="0.25">
      <c r="A1299" s="12" t="s">
        <v>2236</v>
      </c>
      <c r="B1299" s="12" t="s">
        <v>2237</v>
      </c>
      <c r="C1299" s="12" t="s">
        <v>2971</v>
      </c>
      <c r="D1299" s="12" t="s">
        <v>2972</v>
      </c>
      <c r="E1299" s="13" t="s">
        <v>2973</v>
      </c>
      <c r="F1299" s="14">
        <v>2021</v>
      </c>
      <c r="G1299" s="15" t="s">
        <v>2237</v>
      </c>
      <c r="H1299" s="15" t="s">
        <v>120</v>
      </c>
      <c r="J1299" s="16">
        <v>31080</v>
      </c>
      <c r="K1299" s="16">
        <v>976520</v>
      </c>
      <c r="N1299" s="16">
        <v>199800</v>
      </c>
      <c r="O1299" s="16">
        <v>2675000</v>
      </c>
      <c r="P1299" s="16" t="s">
        <v>5556</v>
      </c>
    </row>
    <row r="1300" spans="1:16" x14ac:dyDescent="0.25">
      <c r="A1300" s="12" t="s">
        <v>2236</v>
      </c>
      <c r="B1300" s="12" t="s">
        <v>2237</v>
      </c>
      <c r="C1300" s="12" t="s">
        <v>2974</v>
      </c>
      <c r="D1300" s="12" t="s">
        <v>2975</v>
      </c>
      <c r="E1300" s="13" t="s">
        <v>2976</v>
      </c>
      <c r="F1300" s="14">
        <v>2021</v>
      </c>
      <c r="G1300" s="15" t="s">
        <v>2237</v>
      </c>
      <c r="H1300" s="15" t="s">
        <v>120</v>
      </c>
      <c r="J1300" s="16" t="s">
        <v>5557</v>
      </c>
      <c r="K1300" s="16">
        <v>3165180</v>
      </c>
      <c r="M1300" s="16">
        <v>42000</v>
      </c>
      <c r="N1300" s="16">
        <v>453600</v>
      </c>
      <c r="O1300" s="16">
        <v>200000</v>
      </c>
      <c r="P1300" s="16" t="s">
        <v>5556</v>
      </c>
    </row>
    <row r="1301" spans="1:16" x14ac:dyDescent="0.25">
      <c r="A1301" s="12" t="s">
        <v>2236</v>
      </c>
      <c r="B1301" s="12" t="s">
        <v>2237</v>
      </c>
      <c r="C1301" s="12" t="s">
        <v>2977</v>
      </c>
      <c r="D1301" s="12" t="s">
        <v>2978</v>
      </c>
      <c r="E1301" s="13" t="s">
        <v>2979</v>
      </c>
      <c r="F1301" s="14">
        <v>2021</v>
      </c>
      <c r="G1301" s="15" t="s">
        <v>2237</v>
      </c>
      <c r="H1301" s="15" t="s">
        <v>120</v>
      </c>
      <c r="J1301" s="16" t="s">
        <v>5557</v>
      </c>
      <c r="K1301" s="16">
        <v>2643400</v>
      </c>
      <c r="M1301" s="16">
        <v>72000</v>
      </c>
      <c r="N1301" s="16">
        <v>329080</v>
      </c>
      <c r="P1301" s="16" t="s">
        <v>5556</v>
      </c>
    </row>
    <row r="1302" spans="1:16" x14ac:dyDescent="0.25">
      <c r="A1302" s="12" t="s">
        <v>2236</v>
      </c>
      <c r="B1302" s="12" t="s">
        <v>2237</v>
      </c>
      <c r="C1302" s="12" t="s">
        <v>2980</v>
      </c>
      <c r="D1302" s="12" t="s">
        <v>2981</v>
      </c>
      <c r="E1302" s="13" t="s">
        <v>2982</v>
      </c>
      <c r="F1302" s="14">
        <v>2021</v>
      </c>
      <c r="G1302" s="15" t="s">
        <v>2237</v>
      </c>
      <c r="H1302" s="15" t="s">
        <v>120</v>
      </c>
      <c r="J1302" s="16">
        <v>99260</v>
      </c>
      <c r="K1302" s="16">
        <v>7408710</v>
      </c>
      <c r="M1302" s="16">
        <v>54000</v>
      </c>
      <c r="N1302" s="16">
        <v>1433460</v>
      </c>
      <c r="P1302" s="16" t="s">
        <v>5556</v>
      </c>
    </row>
    <row r="1303" spans="1:16" x14ac:dyDescent="0.25">
      <c r="A1303" s="12" t="s">
        <v>2236</v>
      </c>
      <c r="B1303" s="12" t="s">
        <v>2237</v>
      </c>
      <c r="C1303" s="12" t="s">
        <v>2983</v>
      </c>
      <c r="D1303" s="12" t="s">
        <v>2984</v>
      </c>
      <c r="E1303" s="13" t="s">
        <v>2985</v>
      </c>
      <c r="F1303" s="14">
        <v>2021</v>
      </c>
      <c r="G1303" s="15" t="s">
        <v>2237</v>
      </c>
      <c r="H1303" s="15" t="s">
        <v>120</v>
      </c>
      <c r="J1303" s="16">
        <v>44820</v>
      </c>
      <c r="K1303" s="16">
        <v>2182000</v>
      </c>
      <c r="M1303" s="16">
        <v>30000</v>
      </c>
      <c r="N1303" s="16">
        <v>375300</v>
      </c>
      <c r="P1303" s="16" t="s">
        <v>5556</v>
      </c>
    </row>
    <row r="1304" spans="1:16" x14ac:dyDescent="0.25">
      <c r="A1304" s="12" t="s">
        <v>2236</v>
      </c>
      <c r="B1304" s="12" t="s">
        <v>2237</v>
      </c>
      <c r="C1304" s="12" t="s">
        <v>2986</v>
      </c>
      <c r="D1304" s="12" t="s">
        <v>2987</v>
      </c>
      <c r="E1304" s="13" t="s">
        <v>2988</v>
      </c>
      <c r="F1304" s="14">
        <v>2021</v>
      </c>
      <c r="G1304" s="15" t="s">
        <v>2237</v>
      </c>
      <c r="H1304" s="15" t="s">
        <v>120</v>
      </c>
      <c r="J1304" s="16">
        <v>121885</v>
      </c>
      <c r="K1304" s="16">
        <v>12684750</v>
      </c>
      <c r="M1304" s="16">
        <v>300000</v>
      </c>
      <c r="N1304" s="16">
        <v>853200</v>
      </c>
      <c r="P1304" s="16" t="s">
        <v>5556</v>
      </c>
    </row>
    <row r="1305" spans="1:16" x14ac:dyDescent="0.25">
      <c r="A1305" s="12" t="s">
        <v>2236</v>
      </c>
      <c r="B1305" s="12" t="s">
        <v>2237</v>
      </c>
      <c r="C1305" s="12" t="s">
        <v>2989</v>
      </c>
      <c r="D1305" s="12" t="s">
        <v>2990</v>
      </c>
      <c r="E1305" s="13" t="s">
        <v>2991</v>
      </c>
      <c r="F1305" s="14">
        <v>2021</v>
      </c>
      <c r="G1305" s="15" t="s">
        <v>2237</v>
      </c>
      <c r="H1305" s="15" t="s">
        <v>120</v>
      </c>
      <c r="J1305" s="16">
        <v>64140</v>
      </c>
      <c r="K1305" s="16">
        <v>11560830</v>
      </c>
      <c r="M1305" s="16">
        <v>228000</v>
      </c>
      <c r="N1305" s="16">
        <v>1184980</v>
      </c>
      <c r="P1305" s="16" t="s">
        <v>5556</v>
      </c>
    </row>
    <row r="1306" spans="1:16" x14ac:dyDescent="0.25">
      <c r="A1306" s="12" t="s">
        <v>2236</v>
      </c>
      <c r="B1306" s="12" t="s">
        <v>2237</v>
      </c>
      <c r="C1306" s="12" t="s">
        <v>2992</v>
      </c>
      <c r="D1306" s="12" t="s">
        <v>2993</v>
      </c>
      <c r="E1306" s="13" t="s">
        <v>2994</v>
      </c>
      <c r="F1306" s="14">
        <v>2021</v>
      </c>
      <c r="G1306" s="15" t="s">
        <v>2237</v>
      </c>
      <c r="H1306" s="15" t="s">
        <v>120</v>
      </c>
      <c r="J1306" s="16">
        <v>50400</v>
      </c>
      <c r="K1306" s="16">
        <v>16118430</v>
      </c>
      <c r="M1306" s="16">
        <v>66000</v>
      </c>
      <c r="N1306" s="16">
        <v>1106760</v>
      </c>
      <c r="P1306" s="16" t="s">
        <v>5556</v>
      </c>
    </row>
    <row r="1307" spans="1:16" x14ac:dyDescent="0.25">
      <c r="A1307" s="12" t="s">
        <v>2236</v>
      </c>
      <c r="B1307" s="12" t="s">
        <v>2237</v>
      </c>
      <c r="C1307" s="12" t="s">
        <v>2995</v>
      </c>
      <c r="D1307" s="12" t="s">
        <v>2996</v>
      </c>
      <c r="E1307" s="13" t="s">
        <v>2997</v>
      </c>
      <c r="F1307" s="14">
        <v>2021</v>
      </c>
      <c r="G1307" s="15" t="s">
        <v>2237</v>
      </c>
      <c r="H1307" s="15" t="s">
        <v>120</v>
      </c>
      <c r="J1307" s="16" t="s">
        <v>5557</v>
      </c>
      <c r="K1307" s="16">
        <v>3899520</v>
      </c>
      <c r="N1307" s="16">
        <v>226800</v>
      </c>
      <c r="P1307" s="16" t="s">
        <v>5556</v>
      </c>
    </row>
    <row r="1308" spans="1:16" x14ac:dyDescent="0.25">
      <c r="A1308" s="12" t="s">
        <v>2236</v>
      </c>
      <c r="B1308" s="12" t="s">
        <v>2237</v>
      </c>
      <c r="C1308" s="12" t="s">
        <v>2998</v>
      </c>
      <c r="D1308" s="12" t="s">
        <v>2999</v>
      </c>
      <c r="E1308" s="13" t="s">
        <v>3000</v>
      </c>
      <c r="F1308" s="14">
        <v>2021</v>
      </c>
      <c r="G1308" s="15" t="s">
        <v>2237</v>
      </c>
      <c r="H1308" s="15" t="s">
        <v>120</v>
      </c>
      <c r="J1308" s="16" t="s">
        <v>5557</v>
      </c>
      <c r="K1308" s="16">
        <v>3138000</v>
      </c>
      <c r="M1308" s="16">
        <v>30000</v>
      </c>
      <c r="N1308" s="16">
        <v>291600</v>
      </c>
      <c r="P1308" s="16" t="s">
        <v>5556</v>
      </c>
    </row>
    <row r="1309" spans="1:16" x14ac:dyDescent="0.25">
      <c r="A1309" s="12" t="s">
        <v>2236</v>
      </c>
      <c r="B1309" s="12" t="s">
        <v>2237</v>
      </c>
      <c r="C1309" s="12" t="s">
        <v>3001</v>
      </c>
      <c r="D1309" s="12" t="s">
        <v>3002</v>
      </c>
      <c r="E1309" s="13" t="s">
        <v>3003</v>
      </c>
      <c r="F1309" s="14">
        <v>2021</v>
      </c>
      <c r="G1309" s="15" t="s">
        <v>2237</v>
      </c>
      <c r="H1309" s="15" t="s">
        <v>120</v>
      </c>
      <c r="J1309" s="16">
        <v>50340</v>
      </c>
      <c r="K1309" s="16">
        <v>20693570</v>
      </c>
      <c r="M1309" s="16">
        <v>162000</v>
      </c>
      <c r="N1309" s="16">
        <v>2305640</v>
      </c>
      <c r="P1309" s="16" t="s">
        <v>5556</v>
      </c>
    </row>
    <row r="1310" spans="1:16" x14ac:dyDescent="0.25">
      <c r="A1310" s="12" t="s">
        <v>2236</v>
      </c>
      <c r="B1310" s="12" t="s">
        <v>2237</v>
      </c>
      <c r="C1310" s="12" t="s">
        <v>3004</v>
      </c>
      <c r="D1310" s="12" t="s">
        <v>3005</v>
      </c>
      <c r="E1310" s="13" t="s">
        <v>3006</v>
      </c>
      <c r="F1310" s="14">
        <v>2021</v>
      </c>
      <c r="G1310" s="15" t="s">
        <v>2237</v>
      </c>
      <c r="H1310" s="15" t="s">
        <v>120</v>
      </c>
      <c r="J1310" s="16" t="s">
        <v>5557</v>
      </c>
      <c r="K1310" s="16">
        <v>2723700</v>
      </c>
      <c r="M1310" s="16">
        <v>66000</v>
      </c>
      <c r="N1310" s="16">
        <v>129600</v>
      </c>
      <c r="O1310" s="16">
        <v>4215000</v>
      </c>
      <c r="P1310" s="16" t="s">
        <v>5556</v>
      </c>
    </row>
    <row r="1311" spans="1:16" x14ac:dyDescent="0.25">
      <c r="A1311" s="12" t="s">
        <v>2236</v>
      </c>
      <c r="B1311" s="12" t="s">
        <v>2237</v>
      </c>
      <c r="C1311" s="12" t="s">
        <v>3007</v>
      </c>
      <c r="D1311" s="12" t="s">
        <v>3008</v>
      </c>
      <c r="E1311" s="13" t="s">
        <v>3009</v>
      </c>
      <c r="F1311" s="14">
        <v>2021</v>
      </c>
      <c r="G1311" s="15" t="s">
        <v>2237</v>
      </c>
      <c r="H1311" s="15" t="s">
        <v>120</v>
      </c>
      <c r="J1311" s="16">
        <v>81215</v>
      </c>
      <c r="K1311" s="16">
        <v>10213150</v>
      </c>
      <c r="M1311" s="16">
        <v>174000</v>
      </c>
      <c r="N1311" s="16">
        <v>1665740</v>
      </c>
      <c r="P1311" s="16" t="s">
        <v>5556</v>
      </c>
    </row>
    <row r="1312" spans="1:16" x14ac:dyDescent="0.25">
      <c r="A1312" s="12" t="s">
        <v>2236</v>
      </c>
      <c r="B1312" s="12" t="s">
        <v>2237</v>
      </c>
      <c r="C1312" s="12" t="s">
        <v>3010</v>
      </c>
      <c r="D1312" s="12" t="s">
        <v>3011</v>
      </c>
      <c r="E1312" s="13" t="s">
        <v>3012</v>
      </c>
      <c r="F1312" s="14">
        <v>2021</v>
      </c>
      <c r="G1312" s="15" t="s">
        <v>2237</v>
      </c>
      <c r="H1312" s="15" t="s">
        <v>120</v>
      </c>
      <c r="J1312" s="16" t="s">
        <v>5557</v>
      </c>
      <c r="K1312" s="16">
        <v>4087100</v>
      </c>
      <c r="M1312" s="16">
        <v>148000</v>
      </c>
      <c r="N1312" s="16">
        <v>364500</v>
      </c>
      <c r="P1312" s="16" t="s">
        <v>5556</v>
      </c>
    </row>
    <row r="1313" spans="1:16" x14ac:dyDescent="0.25">
      <c r="A1313" s="12" t="s">
        <v>2236</v>
      </c>
      <c r="B1313" s="12" t="s">
        <v>2237</v>
      </c>
      <c r="C1313" s="12" t="s">
        <v>3013</v>
      </c>
      <c r="D1313" s="12" t="s">
        <v>3014</v>
      </c>
      <c r="E1313" s="13" t="s">
        <v>3015</v>
      </c>
      <c r="F1313" s="14">
        <v>2021</v>
      </c>
      <c r="G1313" s="15" t="s">
        <v>2237</v>
      </c>
      <c r="H1313" s="15" t="s">
        <v>120</v>
      </c>
      <c r="J1313" s="16">
        <v>106735</v>
      </c>
      <c r="K1313" s="16">
        <v>5623800</v>
      </c>
      <c r="M1313" s="16">
        <v>246000</v>
      </c>
      <c r="N1313" s="16">
        <v>1490320</v>
      </c>
      <c r="P1313" s="16" t="s">
        <v>5556</v>
      </c>
    </row>
    <row r="1314" spans="1:16" x14ac:dyDescent="0.25">
      <c r="A1314" s="12" t="s">
        <v>2236</v>
      </c>
      <c r="B1314" s="12" t="s">
        <v>2237</v>
      </c>
      <c r="C1314" s="12" t="s">
        <v>3016</v>
      </c>
      <c r="D1314" s="12" t="s">
        <v>3017</v>
      </c>
      <c r="E1314" s="13" t="s">
        <v>3018</v>
      </c>
      <c r="F1314" s="14">
        <v>2021</v>
      </c>
      <c r="G1314" s="15" t="s">
        <v>2237</v>
      </c>
      <c r="H1314" s="15" t="s">
        <v>120</v>
      </c>
      <c r="J1314" s="16" t="s">
        <v>5557</v>
      </c>
      <c r="K1314" s="16">
        <v>3612800</v>
      </c>
      <c r="M1314" s="16">
        <v>66000</v>
      </c>
      <c r="N1314" s="16">
        <v>18900</v>
      </c>
      <c r="O1314" s="16">
        <v>1660000</v>
      </c>
      <c r="P1314" s="16" t="s">
        <v>5556</v>
      </c>
    </row>
    <row r="1315" spans="1:16" x14ac:dyDescent="0.25">
      <c r="A1315" s="12" t="s">
        <v>2236</v>
      </c>
      <c r="B1315" s="12" t="s">
        <v>2237</v>
      </c>
      <c r="C1315" s="12" t="s">
        <v>3019</v>
      </c>
      <c r="D1315" s="12" t="s">
        <v>3020</v>
      </c>
      <c r="E1315" s="13" t="s">
        <v>3021</v>
      </c>
      <c r="F1315" s="14">
        <v>2021</v>
      </c>
      <c r="G1315" s="15" t="s">
        <v>2237</v>
      </c>
      <c r="H1315" s="15" t="s">
        <v>120</v>
      </c>
      <c r="J1315" s="16">
        <v>31400</v>
      </c>
      <c r="K1315" s="16">
        <v>2448660</v>
      </c>
      <c r="N1315" s="16">
        <v>186300</v>
      </c>
      <c r="O1315" s="16">
        <v>3085000</v>
      </c>
      <c r="P1315" s="16" t="s">
        <v>5556</v>
      </c>
    </row>
    <row r="1316" spans="1:16" x14ac:dyDescent="0.25">
      <c r="A1316" s="12" t="s">
        <v>2236</v>
      </c>
      <c r="B1316" s="12" t="s">
        <v>2237</v>
      </c>
      <c r="C1316" s="12" t="s">
        <v>3022</v>
      </c>
      <c r="D1316" s="12" t="s">
        <v>3023</v>
      </c>
      <c r="E1316" s="13" t="s">
        <v>3024</v>
      </c>
      <c r="F1316" s="14">
        <v>2021</v>
      </c>
      <c r="G1316" s="15" t="s">
        <v>2237</v>
      </c>
      <c r="H1316" s="15" t="s">
        <v>120</v>
      </c>
      <c r="J1316" s="16">
        <v>1600</v>
      </c>
      <c r="K1316" s="16">
        <v>10650650</v>
      </c>
      <c r="M1316" s="16">
        <v>132000</v>
      </c>
      <c r="N1316" s="16">
        <v>1239300</v>
      </c>
      <c r="O1316" s="16">
        <v>7945000</v>
      </c>
      <c r="P1316" s="16" t="s">
        <v>5556</v>
      </c>
    </row>
    <row r="1317" spans="1:16" x14ac:dyDescent="0.25">
      <c r="A1317" s="12" t="s">
        <v>2236</v>
      </c>
      <c r="B1317" s="12" t="s">
        <v>2237</v>
      </c>
      <c r="C1317" s="12" t="s">
        <v>3025</v>
      </c>
      <c r="D1317" s="12" t="s">
        <v>3026</v>
      </c>
      <c r="E1317" s="13" t="s">
        <v>3027</v>
      </c>
      <c r="F1317" s="14">
        <v>2021</v>
      </c>
      <c r="G1317" s="15" t="s">
        <v>2237</v>
      </c>
      <c r="H1317" s="15" t="s">
        <v>120</v>
      </c>
      <c r="J1317" s="16">
        <v>623200</v>
      </c>
      <c r="K1317" s="16">
        <v>5112480</v>
      </c>
      <c r="N1317" s="16">
        <v>1050060</v>
      </c>
      <c r="P1317" s="16" t="s">
        <v>5556</v>
      </c>
    </row>
    <row r="1318" spans="1:16" x14ac:dyDescent="0.25">
      <c r="A1318" s="12" t="s">
        <v>2236</v>
      </c>
      <c r="B1318" s="12" t="s">
        <v>2237</v>
      </c>
      <c r="C1318" s="12" t="s">
        <v>3028</v>
      </c>
      <c r="D1318" s="12" t="s">
        <v>3029</v>
      </c>
      <c r="E1318" s="13" t="s">
        <v>3030</v>
      </c>
      <c r="F1318" s="14">
        <v>2021</v>
      </c>
      <c r="G1318" s="15" t="s">
        <v>2237</v>
      </c>
      <c r="H1318" s="15" t="s">
        <v>120</v>
      </c>
      <c r="J1318" s="16">
        <v>63480</v>
      </c>
      <c r="K1318" s="16">
        <v>16942560</v>
      </c>
      <c r="M1318" s="16">
        <v>294000</v>
      </c>
      <c r="N1318" s="16">
        <v>3099360</v>
      </c>
      <c r="O1318" s="16">
        <v>20030000</v>
      </c>
      <c r="P1318" s="16" t="s">
        <v>5556</v>
      </c>
    </row>
    <row r="1319" spans="1:16" x14ac:dyDescent="0.25">
      <c r="A1319" s="12" t="s">
        <v>2236</v>
      </c>
      <c r="B1319" s="12" t="s">
        <v>2237</v>
      </c>
      <c r="C1319" s="12" t="s">
        <v>3031</v>
      </c>
      <c r="D1319" s="12" t="s">
        <v>3032</v>
      </c>
      <c r="E1319" s="13" t="s">
        <v>3033</v>
      </c>
      <c r="F1319" s="14">
        <v>2021</v>
      </c>
      <c r="G1319" s="15" t="s">
        <v>2237</v>
      </c>
      <c r="H1319" s="15" t="s">
        <v>120</v>
      </c>
      <c r="J1319" s="16">
        <v>24540</v>
      </c>
      <c r="K1319" s="16">
        <v>4343480</v>
      </c>
      <c r="M1319" s="16">
        <v>18000</v>
      </c>
      <c r="N1319" s="16">
        <v>1123120</v>
      </c>
      <c r="O1319" s="16">
        <v>2735000</v>
      </c>
      <c r="P1319" s="16" t="s">
        <v>5556</v>
      </c>
    </row>
    <row r="1320" spans="1:16" x14ac:dyDescent="0.25">
      <c r="A1320" s="12" t="s">
        <v>2236</v>
      </c>
      <c r="B1320" s="12" t="s">
        <v>2237</v>
      </c>
      <c r="C1320" s="12" t="s">
        <v>3034</v>
      </c>
      <c r="D1320" s="12" t="s">
        <v>3035</v>
      </c>
      <c r="E1320" s="13" t="s">
        <v>3036</v>
      </c>
      <c r="F1320" s="14">
        <v>2021</v>
      </c>
      <c r="G1320" s="15" t="s">
        <v>2237</v>
      </c>
      <c r="H1320" s="15" t="s">
        <v>120</v>
      </c>
      <c r="J1320" s="16">
        <v>84705</v>
      </c>
      <c r="K1320" s="16">
        <v>16153590</v>
      </c>
      <c r="M1320" s="16">
        <v>420000</v>
      </c>
      <c r="N1320" s="16">
        <v>4076920</v>
      </c>
      <c r="P1320" s="16" t="s">
        <v>5556</v>
      </c>
    </row>
    <row r="1321" spans="1:16" x14ac:dyDescent="0.25">
      <c r="A1321" s="12" t="s">
        <v>2236</v>
      </c>
      <c r="B1321" s="12" t="s">
        <v>2237</v>
      </c>
      <c r="C1321" s="12" t="s">
        <v>3037</v>
      </c>
      <c r="D1321" s="12" t="s">
        <v>3038</v>
      </c>
      <c r="E1321" s="13" t="s">
        <v>3039</v>
      </c>
      <c r="F1321" s="14">
        <v>2021</v>
      </c>
      <c r="G1321" s="15" t="s">
        <v>2237</v>
      </c>
      <c r="H1321" s="15" t="s">
        <v>120</v>
      </c>
      <c r="J1321" s="16">
        <v>38475</v>
      </c>
      <c r="K1321" s="16">
        <v>7873940</v>
      </c>
      <c r="M1321" s="16">
        <v>108000</v>
      </c>
      <c r="N1321" s="16">
        <v>2022140</v>
      </c>
      <c r="P1321" s="16" t="s">
        <v>5556</v>
      </c>
    </row>
    <row r="1322" spans="1:16" x14ac:dyDescent="0.25">
      <c r="A1322" s="12" t="s">
        <v>2236</v>
      </c>
      <c r="B1322" s="12" t="s">
        <v>2237</v>
      </c>
      <c r="C1322" s="12" t="s">
        <v>3040</v>
      </c>
      <c r="D1322" s="12" t="s">
        <v>3041</v>
      </c>
      <c r="E1322" s="13" t="s">
        <v>3042</v>
      </c>
      <c r="F1322" s="14">
        <v>2021</v>
      </c>
      <c r="G1322" s="15" t="s">
        <v>2237</v>
      </c>
      <c r="H1322" s="15" t="s">
        <v>120</v>
      </c>
      <c r="J1322" s="16" t="s">
        <v>5557</v>
      </c>
      <c r="K1322" s="16">
        <v>2168310</v>
      </c>
      <c r="M1322" s="16">
        <v>24000</v>
      </c>
      <c r="N1322" s="16">
        <v>70200</v>
      </c>
      <c r="O1322" s="16">
        <v>495000</v>
      </c>
      <c r="P1322" s="16" t="s">
        <v>5556</v>
      </c>
    </row>
    <row r="1323" spans="1:16" x14ac:dyDescent="0.25">
      <c r="A1323" s="12" t="s">
        <v>2236</v>
      </c>
      <c r="B1323" s="12" t="s">
        <v>2237</v>
      </c>
      <c r="C1323" s="12" t="s">
        <v>3043</v>
      </c>
      <c r="D1323" s="12" t="s">
        <v>3044</v>
      </c>
      <c r="E1323" s="13" t="s">
        <v>3045</v>
      </c>
      <c r="F1323" s="14">
        <v>2021</v>
      </c>
      <c r="G1323" s="15" t="s">
        <v>2237</v>
      </c>
      <c r="H1323" s="15" t="s">
        <v>120</v>
      </c>
      <c r="J1323" s="16">
        <v>30050</v>
      </c>
      <c r="K1323" s="16">
        <v>18004710</v>
      </c>
      <c r="M1323" s="16">
        <v>330000</v>
      </c>
      <c r="N1323" s="16">
        <v>3164080</v>
      </c>
      <c r="P1323" s="16" t="s">
        <v>5556</v>
      </c>
    </row>
    <row r="1324" spans="1:16" x14ac:dyDescent="0.25">
      <c r="A1324" s="12" t="s">
        <v>2236</v>
      </c>
      <c r="B1324" s="12" t="s">
        <v>2237</v>
      </c>
      <c r="C1324" s="12" t="s">
        <v>3046</v>
      </c>
      <c r="D1324" s="12" t="s">
        <v>3047</v>
      </c>
      <c r="E1324" s="13" t="s">
        <v>3048</v>
      </c>
      <c r="F1324" s="14">
        <v>2021</v>
      </c>
      <c r="G1324" s="15" t="s">
        <v>2237</v>
      </c>
      <c r="H1324" s="15" t="s">
        <v>120</v>
      </c>
      <c r="J1324" s="16" t="s">
        <v>5557</v>
      </c>
      <c r="K1324" s="16">
        <v>3345540</v>
      </c>
      <c r="M1324" s="16">
        <v>60000</v>
      </c>
      <c r="N1324" s="16">
        <v>124200</v>
      </c>
      <c r="O1324" s="16">
        <v>1285000</v>
      </c>
      <c r="P1324" s="16" t="s">
        <v>5556</v>
      </c>
    </row>
    <row r="1325" spans="1:16" x14ac:dyDescent="0.25">
      <c r="A1325" s="12" t="s">
        <v>2236</v>
      </c>
      <c r="B1325" s="12" t="s">
        <v>2237</v>
      </c>
      <c r="C1325" s="12" t="s">
        <v>3049</v>
      </c>
      <c r="D1325" s="12" t="s">
        <v>3050</v>
      </c>
      <c r="E1325" s="13" t="s">
        <v>3051</v>
      </c>
      <c r="F1325" s="14">
        <v>2021</v>
      </c>
      <c r="G1325" s="15" t="s">
        <v>2237</v>
      </c>
      <c r="H1325" s="15" t="s">
        <v>120</v>
      </c>
      <c r="J1325" s="16">
        <v>25600</v>
      </c>
      <c r="K1325" s="16">
        <v>2591150</v>
      </c>
      <c r="M1325" s="16">
        <v>84000</v>
      </c>
      <c r="N1325" s="16">
        <v>637200</v>
      </c>
      <c r="P1325" s="16" t="s">
        <v>5556</v>
      </c>
    </row>
    <row r="1326" spans="1:16" x14ac:dyDescent="0.25">
      <c r="A1326" s="12" t="s">
        <v>2236</v>
      </c>
      <c r="B1326" s="12" t="s">
        <v>2237</v>
      </c>
      <c r="C1326" s="12" t="s">
        <v>3052</v>
      </c>
      <c r="D1326" s="12" t="s">
        <v>3053</v>
      </c>
      <c r="E1326" s="13" t="s">
        <v>3054</v>
      </c>
      <c r="F1326" s="14">
        <v>2021</v>
      </c>
      <c r="G1326" s="15" t="s">
        <v>2237</v>
      </c>
      <c r="H1326" s="15" t="s">
        <v>120</v>
      </c>
      <c r="J1326" s="16" t="s">
        <v>5557</v>
      </c>
      <c r="K1326" s="16">
        <v>4490570</v>
      </c>
      <c r="M1326" s="16">
        <v>76000</v>
      </c>
      <c r="N1326" s="16">
        <v>534600</v>
      </c>
      <c r="P1326" s="16" t="s">
        <v>5556</v>
      </c>
    </row>
    <row r="1327" spans="1:16" x14ac:dyDescent="0.25">
      <c r="A1327" s="12" t="s">
        <v>2236</v>
      </c>
      <c r="B1327" s="12" t="s">
        <v>2237</v>
      </c>
      <c r="C1327" s="12" t="s">
        <v>3055</v>
      </c>
      <c r="D1327" s="12" t="s">
        <v>3056</v>
      </c>
      <c r="E1327" s="13" t="s">
        <v>3057</v>
      </c>
      <c r="F1327" s="14">
        <v>2021</v>
      </c>
      <c r="G1327" s="15" t="s">
        <v>2237</v>
      </c>
      <c r="H1327" s="15" t="s">
        <v>120</v>
      </c>
      <c r="J1327" s="16" t="s">
        <v>5557</v>
      </c>
      <c r="K1327" s="16">
        <v>1595220</v>
      </c>
      <c r="M1327" s="16">
        <v>108000</v>
      </c>
      <c r="N1327" s="16">
        <v>221400</v>
      </c>
      <c r="O1327" s="16">
        <v>1190000</v>
      </c>
      <c r="P1327" s="16" t="s">
        <v>5556</v>
      </c>
    </row>
    <row r="1328" spans="1:16" x14ac:dyDescent="0.25">
      <c r="A1328" s="12" t="s">
        <v>2236</v>
      </c>
      <c r="B1328" s="12" t="s">
        <v>2237</v>
      </c>
      <c r="C1328" s="12" t="s">
        <v>3058</v>
      </c>
      <c r="D1328" s="12" t="s">
        <v>3059</v>
      </c>
      <c r="E1328" s="13" t="s">
        <v>3060</v>
      </c>
      <c r="F1328" s="14">
        <v>2021</v>
      </c>
      <c r="G1328" s="15" t="s">
        <v>2237</v>
      </c>
      <c r="H1328" s="15" t="s">
        <v>120</v>
      </c>
      <c r="J1328" s="16">
        <v>20035</v>
      </c>
      <c r="K1328" s="16">
        <v>2829000</v>
      </c>
      <c r="M1328" s="16">
        <v>36000</v>
      </c>
      <c r="N1328" s="16">
        <v>537300</v>
      </c>
      <c r="O1328" s="16">
        <v>4590000</v>
      </c>
      <c r="P1328" s="16" t="s">
        <v>5556</v>
      </c>
    </row>
    <row r="1329" spans="1:16" x14ac:dyDescent="0.25">
      <c r="A1329" s="12" t="s">
        <v>2236</v>
      </c>
      <c r="B1329" s="12" t="s">
        <v>2237</v>
      </c>
      <c r="C1329" s="12" t="s">
        <v>3061</v>
      </c>
      <c r="D1329" s="12" t="s">
        <v>3062</v>
      </c>
      <c r="E1329" s="13" t="s">
        <v>3063</v>
      </c>
      <c r="F1329" s="14">
        <v>2021</v>
      </c>
      <c r="G1329" s="15" t="s">
        <v>2237</v>
      </c>
      <c r="H1329" s="15" t="s">
        <v>120</v>
      </c>
      <c r="J1329" s="16">
        <v>2052440</v>
      </c>
      <c r="K1329" s="16">
        <v>42864040</v>
      </c>
      <c r="M1329" s="16">
        <v>108000</v>
      </c>
      <c r="N1329" s="16">
        <v>6286460</v>
      </c>
      <c r="P1329" s="16" t="s">
        <v>5556</v>
      </c>
    </row>
    <row r="1330" spans="1:16" x14ac:dyDescent="0.25">
      <c r="A1330" s="12" t="s">
        <v>2236</v>
      </c>
      <c r="B1330" s="12" t="s">
        <v>2237</v>
      </c>
      <c r="C1330" s="12" t="s">
        <v>3061</v>
      </c>
      <c r="D1330" s="12" t="s">
        <v>3064</v>
      </c>
      <c r="E1330" s="13" t="s">
        <v>3065</v>
      </c>
      <c r="F1330" s="14">
        <v>2021</v>
      </c>
      <c r="G1330" s="15" t="s">
        <v>2237</v>
      </c>
      <c r="H1330" s="15" t="s">
        <v>120</v>
      </c>
      <c r="J1330" s="16">
        <v>236820</v>
      </c>
      <c r="K1330" s="16">
        <v>2724140</v>
      </c>
      <c r="M1330" s="16">
        <v>66000</v>
      </c>
      <c r="N1330" s="16">
        <v>372520</v>
      </c>
      <c r="P1330" s="16" t="s">
        <v>5556</v>
      </c>
    </row>
    <row r="1331" spans="1:16" x14ac:dyDescent="0.25">
      <c r="A1331" s="12" t="s">
        <v>2236</v>
      </c>
      <c r="B1331" s="12" t="s">
        <v>2237</v>
      </c>
      <c r="C1331" s="12" t="s">
        <v>3066</v>
      </c>
      <c r="D1331" s="12" t="s">
        <v>3067</v>
      </c>
      <c r="E1331" s="13" t="s">
        <v>3068</v>
      </c>
      <c r="F1331" s="14">
        <v>2021</v>
      </c>
      <c r="G1331" s="15" t="s">
        <v>2237</v>
      </c>
      <c r="H1331" s="15" t="s">
        <v>120</v>
      </c>
      <c r="J1331" s="16" t="s">
        <v>5557</v>
      </c>
      <c r="K1331" s="16">
        <v>2074620</v>
      </c>
      <c r="N1331" s="16">
        <v>170100</v>
      </c>
      <c r="P1331" s="16" t="s">
        <v>5556</v>
      </c>
    </row>
    <row r="1332" spans="1:16" x14ac:dyDescent="0.25">
      <c r="A1332" s="12" t="s">
        <v>2236</v>
      </c>
      <c r="B1332" s="12" t="s">
        <v>2237</v>
      </c>
      <c r="C1332" s="12" t="s">
        <v>3069</v>
      </c>
      <c r="D1332" s="12" t="s">
        <v>3070</v>
      </c>
      <c r="E1332" s="13" t="s">
        <v>3071</v>
      </c>
      <c r="F1332" s="14">
        <v>2021</v>
      </c>
      <c r="G1332" s="15" t="s">
        <v>2237</v>
      </c>
      <c r="H1332" s="15" t="s">
        <v>120</v>
      </c>
      <c r="J1332" s="16" t="s">
        <v>5557</v>
      </c>
      <c r="K1332" s="16">
        <v>2065120</v>
      </c>
      <c r="M1332" s="16">
        <v>60000</v>
      </c>
      <c r="N1332" s="16">
        <v>64800</v>
      </c>
      <c r="P1332" s="16" t="s">
        <v>5556</v>
      </c>
    </row>
    <row r="1333" spans="1:16" x14ac:dyDescent="0.25">
      <c r="A1333" s="12" t="s">
        <v>2236</v>
      </c>
      <c r="B1333" s="12" t="s">
        <v>2237</v>
      </c>
      <c r="C1333" s="12" t="s">
        <v>3072</v>
      </c>
      <c r="D1333" s="12" t="s">
        <v>3073</v>
      </c>
      <c r="E1333" s="13" t="s">
        <v>3074</v>
      </c>
      <c r="F1333" s="14">
        <v>2021</v>
      </c>
      <c r="G1333" s="15" t="s">
        <v>2237</v>
      </c>
      <c r="H1333" s="15" t="s">
        <v>120</v>
      </c>
      <c r="J1333" s="16" t="s">
        <v>5557</v>
      </c>
      <c r="K1333" s="16">
        <v>2235330</v>
      </c>
      <c r="M1333" s="16">
        <v>42000</v>
      </c>
      <c r="N1333" s="16">
        <v>145800</v>
      </c>
      <c r="P1333" s="16" t="s">
        <v>5556</v>
      </c>
    </row>
    <row r="1334" spans="1:16" x14ac:dyDescent="0.25">
      <c r="A1334" s="12" t="s">
        <v>2236</v>
      </c>
      <c r="B1334" s="12" t="s">
        <v>2237</v>
      </c>
      <c r="C1334" s="12" t="s">
        <v>3075</v>
      </c>
      <c r="D1334" s="12" t="s">
        <v>3076</v>
      </c>
      <c r="E1334" s="13" t="s">
        <v>3077</v>
      </c>
      <c r="F1334" s="14">
        <v>2021</v>
      </c>
      <c r="G1334" s="15" t="s">
        <v>2237</v>
      </c>
      <c r="H1334" s="15" t="s">
        <v>120</v>
      </c>
      <c r="J1334" s="16">
        <v>42520</v>
      </c>
      <c r="K1334" s="16">
        <v>3845300</v>
      </c>
      <c r="M1334" s="16">
        <v>66000</v>
      </c>
      <c r="N1334" s="16">
        <v>556040</v>
      </c>
      <c r="P1334" s="16" t="s">
        <v>5556</v>
      </c>
    </row>
    <row r="1335" spans="1:16" x14ac:dyDescent="0.25">
      <c r="A1335" s="12" t="s">
        <v>2236</v>
      </c>
      <c r="B1335" s="12" t="s">
        <v>2237</v>
      </c>
      <c r="C1335" s="12" t="s">
        <v>3078</v>
      </c>
      <c r="D1335" s="12" t="s">
        <v>3079</v>
      </c>
      <c r="E1335" s="13" t="s">
        <v>3080</v>
      </c>
      <c r="F1335" s="14">
        <v>2021</v>
      </c>
      <c r="G1335" s="15" t="s">
        <v>2237</v>
      </c>
      <c r="H1335" s="15" t="s">
        <v>120</v>
      </c>
      <c r="J1335" s="16">
        <v>2269770</v>
      </c>
      <c r="K1335" s="16">
        <v>54226690</v>
      </c>
      <c r="M1335" s="16">
        <v>120000</v>
      </c>
      <c r="N1335" s="16">
        <v>6944620</v>
      </c>
      <c r="O1335" s="16">
        <v>15630000</v>
      </c>
      <c r="P1335" s="16" t="s">
        <v>5556</v>
      </c>
    </row>
    <row r="1336" spans="1:16" x14ac:dyDescent="0.25">
      <c r="A1336" s="12" t="s">
        <v>2236</v>
      </c>
      <c r="B1336" s="12" t="s">
        <v>2237</v>
      </c>
      <c r="C1336" s="12" t="s">
        <v>3081</v>
      </c>
      <c r="D1336" s="12" t="s">
        <v>3082</v>
      </c>
      <c r="E1336" s="13" t="s">
        <v>3083</v>
      </c>
      <c r="F1336" s="14">
        <v>2021</v>
      </c>
      <c r="G1336" s="15" t="s">
        <v>2237</v>
      </c>
      <c r="H1336" s="15" t="s">
        <v>120</v>
      </c>
      <c r="J1336" s="16">
        <v>86580</v>
      </c>
      <c r="K1336" s="16">
        <v>15890320</v>
      </c>
      <c r="M1336" s="16">
        <v>294000</v>
      </c>
      <c r="N1336" s="16">
        <v>2821020</v>
      </c>
      <c r="O1336" s="16">
        <v>1945000</v>
      </c>
      <c r="P1336" s="16" t="s">
        <v>5556</v>
      </c>
    </row>
    <row r="1337" spans="1:16" x14ac:dyDescent="0.25">
      <c r="A1337" s="12" t="s">
        <v>2236</v>
      </c>
      <c r="B1337" s="12" t="s">
        <v>2237</v>
      </c>
      <c r="C1337" s="12" t="s">
        <v>3084</v>
      </c>
      <c r="D1337" s="12" t="s">
        <v>3085</v>
      </c>
      <c r="E1337" s="13" t="s">
        <v>3086</v>
      </c>
      <c r="F1337" s="14">
        <v>2021</v>
      </c>
      <c r="G1337" s="15" t="s">
        <v>2237</v>
      </c>
      <c r="H1337" s="15" t="s">
        <v>120</v>
      </c>
      <c r="J1337" s="16">
        <v>79045</v>
      </c>
      <c r="K1337" s="16">
        <v>8495060</v>
      </c>
      <c r="M1337" s="16">
        <v>168000</v>
      </c>
      <c r="N1337" s="16">
        <v>1598400</v>
      </c>
      <c r="O1337" s="16">
        <v>870000</v>
      </c>
      <c r="P1337" s="16" t="s">
        <v>5556</v>
      </c>
    </row>
    <row r="1338" spans="1:16" x14ac:dyDescent="0.25">
      <c r="A1338" s="12" t="s">
        <v>2236</v>
      </c>
      <c r="B1338" s="12" t="s">
        <v>2237</v>
      </c>
      <c r="C1338" s="12" t="s">
        <v>3087</v>
      </c>
      <c r="D1338" s="12" t="s">
        <v>3088</v>
      </c>
      <c r="E1338" s="13" t="s">
        <v>3089</v>
      </c>
      <c r="F1338" s="14">
        <v>2021</v>
      </c>
      <c r="G1338" s="15" t="s">
        <v>2237</v>
      </c>
      <c r="H1338" s="15" t="s">
        <v>120</v>
      </c>
      <c r="J1338" s="16">
        <v>165765</v>
      </c>
      <c r="K1338" s="16">
        <v>24222620</v>
      </c>
      <c r="M1338" s="16">
        <v>148000</v>
      </c>
      <c r="N1338" s="16">
        <v>3312660</v>
      </c>
      <c r="O1338" s="16">
        <v>37925000</v>
      </c>
      <c r="P1338" s="16" t="s">
        <v>5556</v>
      </c>
    </row>
    <row r="1339" spans="1:16" x14ac:dyDescent="0.25">
      <c r="A1339" s="12" t="s">
        <v>2236</v>
      </c>
      <c r="B1339" s="12" t="s">
        <v>2237</v>
      </c>
      <c r="C1339" s="12" t="s">
        <v>3090</v>
      </c>
      <c r="D1339" s="12" t="s">
        <v>3091</v>
      </c>
      <c r="E1339" s="13" t="s">
        <v>3092</v>
      </c>
      <c r="F1339" s="14">
        <v>2021</v>
      </c>
      <c r="G1339" s="15" t="s">
        <v>2237</v>
      </c>
      <c r="H1339" s="15" t="s">
        <v>120</v>
      </c>
      <c r="J1339" s="16" t="s">
        <v>5557</v>
      </c>
      <c r="K1339" s="16">
        <v>1418650</v>
      </c>
      <c r="M1339" s="16">
        <v>90000</v>
      </c>
      <c r="N1339" s="16">
        <v>259200</v>
      </c>
      <c r="O1339" s="16">
        <v>2435000</v>
      </c>
      <c r="P1339" s="16" t="s">
        <v>5556</v>
      </c>
    </row>
    <row r="1340" spans="1:16" x14ac:dyDescent="0.25">
      <c r="A1340" s="12" t="s">
        <v>2236</v>
      </c>
      <c r="B1340" s="12" t="s">
        <v>2237</v>
      </c>
      <c r="C1340" s="12" t="s">
        <v>3093</v>
      </c>
      <c r="D1340" s="12" t="s">
        <v>3094</v>
      </c>
      <c r="E1340" s="13" t="s">
        <v>3095</v>
      </c>
      <c r="F1340" s="14">
        <v>2021</v>
      </c>
      <c r="G1340" s="15" t="s">
        <v>2237</v>
      </c>
      <c r="H1340" s="15" t="s">
        <v>120</v>
      </c>
      <c r="J1340" s="16" t="s">
        <v>5557</v>
      </c>
      <c r="K1340" s="16">
        <v>3121170</v>
      </c>
      <c r="N1340" s="16">
        <v>99820</v>
      </c>
      <c r="O1340" s="16">
        <v>10085000</v>
      </c>
      <c r="P1340" s="16" t="s">
        <v>5556</v>
      </c>
    </row>
    <row r="1341" spans="1:16" x14ac:dyDescent="0.25">
      <c r="A1341" s="12" t="s">
        <v>2236</v>
      </c>
      <c r="B1341" s="12" t="s">
        <v>2237</v>
      </c>
      <c r="C1341" s="12" t="s">
        <v>3096</v>
      </c>
      <c r="D1341" s="12" t="s">
        <v>3097</v>
      </c>
      <c r="E1341" s="13" t="s">
        <v>3098</v>
      </c>
      <c r="F1341" s="14">
        <v>2021</v>
      </c>
      <c r="G1341" s="15" t="s">
        <v>2237</v>
      </c>
      <c r="H1341" s="15" t="s">
        <v>120</v>
      </c>
      <c r="J1341" s="16" t="s">
        <v>5557</v>
      </c>
      <c r="K1341" s="16">
        <v>7417000</v>
      </c>
      <c r="M1341" s="16">
        <v>288000</v>
      </c>
      <c r="N1341" s="16">
        <v>1652160</v>
      </c>
      <c r="P1341" s="16" t="s">
        <v>5556</v>
      </c>
    </row>
    <row r="1342" spans="1:16" x14ac:dyDescent="0.25">
      <c r="A1342" s="12" t="s">
        <v>2236</v>
      </c>
      <c r="B1342" s="12" t="s">
        <v>2237</v>
      </c>
      <c r="C1342" s="12" t="s">
        <v>3099</v>
      </c>
      <c r="D1342" s="12" t="s">
        <v>3100</v>
      </c>
      <c r="E1342" s="13" t="s">
        <v>3101</v>
      </c>
      <c r="F1342" s="14">
        <v>2021</v>
      </c>
      <c r="G1342" s="15" t="s">
        <v>2237</v>
      </c>
      <c r="H1342" s="15" t="s">
        <v>120</v>
      </c>
      <c r="J1342" s="16" t="s">
        <v>5557</v>
      </c>
      <c r="K1342" s="16">
        <v>3575200</v>
      </c>
      <c r="N1342" s="16">
        <v>280800</v>
      </c>
      <c r="O1342" s="16">
        <v>2755000</v>
      </c>
      <c r="P1342" s="16" t="s">
        <v>5556</v>
      </c>
    </row>
    <row r="1343" spans="1:16" x14ac:dyDescent="0.25">
      <c r="A1343" s="12" t="s">
        <v>2236</v>
      </c>
      <c r="B1343" s="12" t="s">
        <v>2237</v>
      </c>
      <c r="C1343" s="12" t="s">
        <v>3102</v>
      </c>
      <c r="D1343" s="12" t="s">
        <v>3103</v>
      </c>
      <c r="E1343" s="13" t="s">
        <v>3104</v>
      </c>
      <c r="F1343" s="14">
        <v>2021</v>
      </c>
      <c r="G1343" s="15" t="s">
        <v>2237</v>
      </c>
      <c r="H1343" s="15" t="s">
        <v>120</v>
      </c>
      <c r="J1343" s="16" t="s">
        <v>5557</v>
      </c>
      <c r="K1343" s="16">
        <v>1434400</v>
      </c>
      <c r="N1343" s="16">
        <v>70120</v>
      </c>
      <c r="O1343" s="16">
        <v>2340000</v>
      </c>
      <c r="P1343" s="16" t="s">
        <v>5556</v>
      </c>
    </row>
    <row r="1344" spans="1:16" x14ac:dyDescent="0.25">
      <c r="A1344" s="12" t="s">
        <v>2236</v>
      </c>
      <c r="B1344" s="12" t="s">
        <v>2237</v>
      </c>
      <c r="C1344" s="12" t="s">
        <v>3105</v>
      </c>
      <c r="D1344" s="12" t="s">
        <v>3106</v>
      </c>
      <c r="E1344" s="13" t="s">
        <v>3107</v>
      </c>
      <c r="F1344" s="14">
        <v>2021</v>
      </c>
      <c r="G1344" s="15" t="s">
        <v>2237</v>
      </c>
      <c r="H1344" s="15" t="s">
        <v>120</v>
      </c>
      <c r="J1344" s="16" t="s">
        <v>5557</v>
      </c>
      <c r="K1344" s="16">
        <v>6156040</v>
      </c>
      <c r="M1344" s="16">
        <v>150000</v>
      </c>
      <c r="N1344" s="16">
        <v>536980</v>
      </c>
      <c r="O1344" s="16">
        <v>1035000</v>
      </c>
      <c r="P1344" s="16" t="s">
        <v>5556</v>
      </c>
    </row>
    <row r="1345" spans="1:16" x14ac:dyDescent="0.25">
      <c r="A1345" s="12" t="s">
        <v>2236</v>
      </c>
      <c r="B1345" s="12" t="s">
        <v>2237</v>
      </c>
      <c r="C1345" s="12" t="s">
        <v>3108</v>
      </c>
      <c r="D1345" s="12" t="s">
        <v>3109</v>
      </c>
      <c r="E1345" s="13" t="s">
        <v>3110</v>
      </c>
      <c r="F1345" s="14">
        <v>2021</v>
      </c>
      <c r="G1345" s="15" t="s">
        <v>2237</v>
      </c>
      <c r="H1345" s="15" t="s">
        <v>120</v>
      </c>
      <c r="J1345" s="16">
        <v>3139050</v>
      </c>
      <c r="K1345" s="16">
        <v>55185650</v>
      </c>
      <c r="M1345" s="16">
        <v>222000</v>
      </c>
      <c r="N1345" s="16">
        <v>13338380</v>
      </c>
      <c r="P1345" s="16" t="s">
        <v>5556</v>
      </c>
    </row>
    <row r="1346" spans="1:16" x14ac:dyDescent="0.25">
      <c r="A1346" s="12" t="s">
        <v>2236</v>
      </c>
      <c r="B1346" s="12" t="s">
        <v>2237</v>
      </c>
      <c r="C1346" s="12" t="s">
        <v>3111</v>
      </c>
      <c r="D1346" s="12" t="s">
        <v>3112</v>
      </c>
      <c r="E1346" s="13" t="s">
        <v>3113</v>
      </c>
      <c r="F1346" s="14">
        <v>2021</v>
      </c>
      <c r="G1346" s="15" t="s">
        <v>2237</v>
      </c>
      <c r="H1346" s="15" t="s">
        <v>120</v>
      </c>
      <c r="J1346" s="16" t="s">
        <v>5557</v>
      </c>
      <c r="K1346" s="16">
        <v>1795000</v>
      </c>
      <c r="M1346" s="16">
        <v>12000</v>
      </c>
      <c r="N1346" s="16">
        <v>180900</v>
      </c>
      <c r="P1346" s="16" t="s">
        <v>5556</v>
      </c>
    </row>
    <row r="1347" spans="1:16" x14ac:dyDescent="0.25">
      <c r="A1347" s="12" t="s">
        <v>2236</v>
      </c>
      <c r="B1347" s="12" t="s">
        <v>2237</v>
      </c>
      <c r="C1347" s="12" t="s">
        <v>3114</v>
      </c>
      <c r="D1347" s="12" t="s">
        <v>3115</v>
      </c>
      <c r="E1347" s="13" t="s">
        <v>3116</v>
      </c>
      <c r="F1347" s="14">
        <v>2021</v>
      </c>
      <c r="G1347" s="15" t="s">
        <v>2237</v>
      </c>
      <c r="H1347" s="15" t="s">
        <v>120</v>
      </c>
      <c r="J1347" s="16" t="s">
        <v>5557</v>
      </c>
      <c r="K1347" s="16">
        <v>5226890</v>
      </c>
      <c r="N1347" s="16">
        <v>539920</v>
      </c>
      <c r="P1347" s="16" t="s">
        <v>5556</v>
      </c>
    </row>
    <row r="1348" spans="1:16" x14ac:dyDescent="0.25">
      <c r="A1348" s="12" t="s">
        <v>2236</v>
      </c>
      <c r="B1348" s="12" t="s">
        <v>2237</v>
      </c>
      <c r="C1348" s="12" t="s">
        <v>3117</v>
      </c>
      <c r="D1348" s="12" t="s">
        <v>3118</v>
      </c>
      <c r="E1348" s="13" t="s">
        <v>3119</v>
      </c>
      <c r="F1348" s="14">
        <v>2021</v>
      </c>
      <c r="G1348" s="15" t="s">
        <v>2237</v>
      </c>
      <c r="H1348" s="15" t="s">
        <v>120</v>
      </c>
      <c r="J1348" s="16" t="s">
        <v>5557</v>
      </c>
      <c r="K1348" s="16">
        <v>12725700</v>
      </c>
      <c r="M1348" s="16">
        <v>138000</v>
      </c>
      <c r="N1348" s="16">
        <v>1055220</v>
      </c>
      <c r="O1348" s="16">
        <v>10660000</v>
      </c>
      <c r="P1348" s="16" t="s">
        <v>5556</v>
      </c>
    </row>
    <row r="1349" spans="1:16" x14ac:dyDescent="0.25">
      <c r="A1349" s="12" t="s">
        <v>2236</v>
      </c>
      <c r="B1349" s="12" t="s">
        <v>2237</v>
      </c>
      <c r="C1349" s="12" t="s">
        <v>3120</v>
      </c>
      <c r="D1349" s="12" t="s">
        <v>3121</v>
      </c>
      <c r="E1349" s="13" t="s">
        <v>3122</v>
      </c>
      <c r="F1349" s="14">
        <v>2021</v>
      </c>
      <c r="G1349" s="15" t="s">
        <v>2237</v>
      </c>
      <c r="H1349" s="15" t="s">
        <v>120</v>
      </c>
      <c r="J1349" s="16">
        <v>77575</v>
      </c>
      <c r="K1349" s="16">
        <v>13139390</v>
      </c>
      <c r="M1349" s="16">
        <v>46000</v>
      </c>
      <c r="N1349" s="16">
        <v>845100</v>
      </c>
      <c r="P1349" s="16" t="s">
        <v>5556</v>
      </c>
    </row>
    <row r="1350" spans="1:16" x14ac:dyDescent="0.25">
      <c r="A1350" s="12" t="s">
        <v>2236</v>
      </c>
      <c r="B1350" s="12" t="s">
        <v>2237</v>
      </c>
      <c r="C1350" s="12" t="s">
        <v>3123</v>
      </c>
      <c r="D1350" s="12" t="s">
        <v>3124</v>
      </c>
      <c r="E1350" s="13" t="s">
        <v>3125</v>
      </c>
      <c r="F1350" s="14">
        <v>2021</v>
      </c>
      <c r="G1350" s="15" t="s">
        <v>2237</v>
      </c>
      <c r="H1350" s="15" t="s">
        <v>120</v>
      </c>
      <c r="J1350" s="16" t="s">
        <v>5557</v>
      </c>
      <c r="K1350" s="16">
        <v>7512650</v>
      </c>
      <c r="M1350" s="16">
        <v>342000</v>
      </c>
      <c r="N1350" s="16">
        <v>793800</v>
      </c>
      <c r="O1350" s="16">
        <v>8845000</v>
      </c>
      <c r="P1350" s="16" t="s">
        <v>5556</v>
      </c>
    </row>
    <row r="1351" spans="1:16" x14ac:dyDescent="0.25">
      <c r="A1351" s="12" t="s">
        <v>2236</v>
      </c>
      <c r="B1351" s="12" t="s">
        <v>2237</v>
      </c>
      <c r="C1351" s="12" t="s">
        <v>3126</v>
      </c>
      <c r="D1351" s="12" t="s">
        <v>3127</v>
      </c>
      <c r="E1351" s="13" t="s">
        <v>3128</v>
      </c>
      <c r="F1351" s="14">
        <v>2021</v>
      </c>
      <c r="G1351" s="15" t="s">
        <v>2237</v>
      </c>
      <c r="H1351" s="15" t="s">
        <v>120</v>
      </c>
      <c r="J1351" s="16">
        <v>6000</v>
      </c>
      <c r="K1351" s="16">
        <v>8111600</v>
      </c>
      <c r="M1351" s="16">
        <v>12000</v>
      </c>
      <c r="N1351" s="16">
        <v>464400</v>
      </c>
      <c r="P1351" s="16" t="s">
        <v>5556</v>
      </c>
    </row>
    <row r="1352" spans="1:16" x14ac:dyDescent="0.25">
      <c r="A1352" s="12" t="s">
        <v>2236</v>
      </c>
      <c r="B1352" s="12" t="s">
        <v>2237</v>
      </c>
      <c r="C1352" s="12" t="s">
        <v>3129</v>
      </c>
      <c r="D1352" s="12" t="s">
        <v>3130</v>
      </c>
      <c r="E1352" s="13" t="s">
        <v>3131</v>
      </c>
      <c r="F1352" s="14">
        <v>2021</v>
      </c>
      <c r="G1352" s="15" t="s">
        <v>2237</v>
      </c>
      <c r="H1352" s="15" t="s">
        <v>120</v>
      </c>
      <c r="J1352" s="16" t="s">
        <v>5557</v>
      </c>
      <c r="K1352" s="16">
        <v>646500</v>
      </c>
      <c r="M1352" s="16">
        <v>48000</v>
      </c>
      <c r="N1352" s="16">
        <v>64800</v>
      </c>
      <c r="O1352" s="16">
        <v>840000</v>
      </c>
      <c r="P1352" s="16" t="s">
        <v>5556</v>
      </c>
    </row>
    <row r="1353" spans="1:16" x14ac:dyDescent="0.25">
      <c r="A1353" s="12" t="s">
        <v>2236</v>
      </c>
      <c r="B1353" s="12" t="s">
        <v>2237</v>
      </c>
      <c r="C1353" s="12" t="s">
        <v>3132</v>
      </c>
      <c r="D1353" s="12" t="s">
        <v>3133</v>
      </c>
      <c r="E1353" s="13" t="s">
        <v>3134</v>
      </c>
      <c r="F1353" s="14">
        <v>2021</v>
      </c>
      <c r="G1353" s="15" t="s">
        <v>2237</v>
      </c>
      <c r="H1353" s="15" t="s">
        <v>120</v>
      </c>
      <c r="J1353" s="16">
        <v>1600</v>
      </c>
      <c r="K1353" s="16">
        <v>3261440</v>
      </c>
      <c r="M1353" s="16">
        <v>102000</v>
      </c>
      <c r="N1353" s="16">
        <v>105300</v>
      </c>
      <c r="P1353" s="16" t="s">
        <v>5556</v>
      </c>
    </row>
    <row r="1354" spans="1:16" x14ac:dyDescent="0.25">
      <c r="A1354" s="12" t="s">
        <v>2236</v>
      </c>
      <c r="B1354" s="12" t="s">
        <v>2237</v>
      </c>
      <c r="C1354" s="12" t="s">
        <v>3135</v>
      </c>
      <c r="D1354" s="12" t="s">
        <v>3136</v>
      </c>
      <c r="E1354" s="13" t="s">
        <v>3137</v>
      </c>
      <c r="F1354" s="14">
        <v>2021</v>
      </c>
      <c r="G1354" s="15" t="s">
        <v>2237</v>
      </c>
      <c r="H1354" s="15" t="s">
        <v>120</v>
      </c>
      <c r="J1354" s="16">
        <v>11520</v>
      </c>
      <c r="K1354" s="16">
        <v>4933850</v>
      </c>
      <c r="M1354" s="16">
        <v>138000</v>
      </c>
      <c r="N1354" s="16">
        <v>369900</v>
      </c>
      <c r="P1354" s="16" t="s">
        <v>5556</v>
      </c>
    </row>
    <row r="1355" spans="1:16" x14ac:dyDescent="0.25">
      <c r="A1355" s="12" t="s">
        <v>2236</v>
      </c>
      <c r="B1355" s="12" t="s">
        <v>2237</v>
      </c>
      <c r="C1355" s="12" t="s">
        <v>3138</v>
      </c>
      <c r="D1355" s="12" t="s">
        <v>3139</v>
      </c>
      <c r="E1355" s="13" t="s">
        <v>3140</v>
      </c>
      <c r="F1355" s="14">
        <v>2021</v>
      </c>
      <c r="G1355" s="15" t="s">
        <v>2237</v>
      </c>
      <c r="H1355" s="15" t="s">
        <v>120</v>
      </c>
      <c r="J1355" s="16">
        <v>468560</v>
      </c>
      <c r="K1355" s="16">
        <v>4517520</v>
      </c>
      <c r="N1355" s="16">
        <v>1225640</v>
      </c>
      <c r="P1355" s="16" t="s">
        <v>5556</v>
      </c>
    </row>
    <row r="1356" spans="1:16" x14ac:dyDescent="0.25">
      <c r="A1356" s="12" t="s">
        <v>2236</v>
      </c>
      <c r="B1356" s="12" t="s">
        <v>2237</v>
      </c>
      <c r="C1356" s="12" t="s">
        <v>3141</v>
      </c>
      <c r="D1356" s="12" t="s">
        <v>3142</v>
      </c>
      <c r="E1356" s="13" t="s">
        <v>3143</v>
      </c>
      <c r="F1356" s="14">
        <v>2021</v>
      </c>
      <c r="G1356" s="15" t="s">
        <v>2237</v>
      </c>
      <c r="H1356" s="15" t="s">
        <v>120</v>
      </c>
      <c r="J1356" s="16">
        <v>29195</v>
      </c>
      <c r="K1356" s="16">
        <v>7464430</v>
      </c>
      <c r="M1356" s="16">
        <v>264000</v>
      </c>
      <c r="N1356" s="16">
        <v>1155520</v>
      </c>
      <c r="P1356" s="16" t="s">
        <v>5556</v>
      </c>
    </row>
    <row r="1357" spans="1:16" x14ac:dyDescent="0.25">
      <c r="A1357" s="12" t="s">
        <v>2236</v>
      </c>
      <c r="B1357" s="12" t="s">
        <v>2237</v>
      </c>
      <c r="C1357" s="12" t="s">
        <v>3144</v>
      </c>
      <c r="D1357" s="12" t="s">
        <v>3145</v>
      </c>
      <c r="E1357" s="13" t="s">
        <v>3146</v>
      </c>
      <c r="F1357" s="14">
        <v>2021</v>
      </c>
      <c r="G1357" s="15" t="s">
        <v>2237</v>
      </c>
      <c r="H1357" s="15" t="s">
        <v>120</v>
      </c>
      <c r="J1357" s="16" t="s">
        <v>5557</v>
      </c>
      <c r="K1357" s="16">
        <v>4424520</v>
      </c>
      <c r="M1357" s="16">
        <v>248000</v>
      </c>
      <c r="N1357" s="16">
        <v>464400</v>
      </c>
      <c r="O1357" s="16">
        <v>2385000</v>
      </c>
      <c r="P1357" s="16" t="s">
        <v>5556</v>
      </c>
    </row>
    <row r="1358" spans="1:16" x14ac:dyDescent="0.25">
      <c r="A1358" s="12" t="s">
        <v>2236</v>
      </c>
      <c r="B1358" s="12" t="s">
        <v>2237</v>
      </c>
      <c r="C1358" s="12" t="s">
        <v>3147</v>
      </c>
      <c r="D1358" s="12" t="s">
        <v>3148</v>
      </c>
      <c r="E1358" s="13" t="s">
        <v>3149</v>
      </c>
      <c r="F1358" s="14">
        <v>2021</v>
      </c>
      <c r="G1358" s="15" t="s">
        <v>2237</v>
      </c>
      <c r="H1358" s="15" t="s">
        <v>120</v>
      </c>
      <c r="J1358" s="16">
        <v>451200</v>
      </c>
      <c r="K1358" s="16">
        <v>5222100</v>
      </c>
      <c r="M1358" s="16">
        <v>6000</v>
      </c>
      <c r="N1358" s="16">
        <v>756000</v>
      </c>
      <c r="P1358" s="16" t="s">
        <v>5556</v>
      </c>
    </row>
    <row r="1359" spans="1:16" x14ac:dyDescent="0.25">
      <c r="A1359" s="12" t="s">
        <v>2236</v>
      </c>
      <c r="B1359" s="12" t="s">
        <v>2237</v>
      </c>
      <c r="C1359" s="12" t="s">
        <v>3150</v>
      </c>
      <c r="D1359" s="12" t="s">
        <v>3151</v>
      </c>
      <c r="E1359" s="13" t="s">
        <v>3152</v>
      </c>
      <c r="F1359" s="14">
        <v>2021</v>
      </c>
      <c r="G1359" s="15" t="s">
        <v>2237</v>
      </c>
      <c r="H1359" s="15" t="s">
        <v>120</v>
      </c>
      <c r="J1359" s="16">
        <v>38510</v>
      </c>
      <c r="K1359" s="16">
        <v>19118080</v>
      </c>
      <c r="M1359" s="16">
        <v>146000</v>
      </c>
      <c r="N1359" s="16">
        <v>1398600</v>
      </c>
      <c r="O1359" s="16">
        <v>15895000</v>
      </c>
      <c r="P1359" s="16" t="s">
        <v>5556</v>
      </c>
    </row>
    <row r="1360" spans="1:16" x14ac:dyDescent="0.25">
      <c r="A1360" s="12" t="s">
        <v>2236</v>
      </c>
      <c r="B1360" s="12" t="s">
        <v>2237</v>
      </c>
      <c r="C1360" s="12" t="s">
        <v>3153</v>
      </c>
      <c r="D1360" s="12" t="s">
        <v>3154</v>
      </c>
      <c r="E1360" s="13" t="s">
        <v>3155</v>
      </c>
      <c r="F1360" s="14">
        <v>2021</v>
      </c>
      <c r="G1360" s="15" t="s">
        <v>2237</v>
      </c>
      <c r="H1360" s="15" t="s">
        <v>120</v>
      </c>
      <c r="J1360" s="16" t="s">
        <v>5557</v>
      </c>
      <c r="K1360" s="16">
        <v>4892500</v>
      </c>
      <c r="M1360" s="16">
        <v>96000</v>
      </c>
      <c r="N1360" s="16">
        <v>566760</v>
      </c>
      <c r="P1360" s="16" t="s">
        <v>5556</v>
      </c>
    </row>
    <row r="1361" spans="1:16" x14ac:dyDescent="0.25">
      <c r="A1361" s="12" t="s">
        <v>2236</v>
      </c>
      <c r="B1361" s="12" t="s">
        <v>2237</v>
      </c>
      <c r="C1361" s="12" t="s">
        <v>3156</v>
      </c>
      <c r="D1361" s="12" t="s">
        <v>3157</v>
      </c>
      <c r="E1361" s="13" t="s">
        <v>3158</v>
      </c>
      <c r="F1361" s="14">
        <v>2021</v>
      </c>
      <c r="G1361" s="15" t="s">
        <v>2237</v>
      </c>
      <c r="H1361" s="15" t="s">
        <v>120</v>
      </c>
      <c r="J1361" s="16">
        <v>99110</v>
      </c>
      <c r="K1361" s="16">
        <v>15643790</v>
      </c>
      <c r="M1361" s="16">
        <v>42000</v>
      </c>
      <c r="N1361" s="16">
        <v>685560</v>
      </c>
      <c r="P1361" s="16" t="s">
        <v>5556</v>
      </c>
    </row>
    <row r="1362" spans="1:16" x14ac:dyDescent="0.25">
      <c r="A1362" s="12" t="s">
        <v>2236</v>
      </c>
      <c r="B1362" s="12" t="s">
        <v>2237</v>
      </c>
      <c r="C1362" s="12" t="s">
        <v>3159</v>
      </c>
      <c r="D1362" s="12" t="s">
        <v>3160</v>
      </c>
      <c r="E1362" s="13" t="s">
        <v>3161</v>
      </c>
      <c r="F1362" s="14">
        <v>2021</v>
      </c>
      <c r="G1362" s="15" t="s">
        <v>2237</v>
      </c>
      <c r="H1362" s="15" t="s">
        <v>120</v>
      </c>
      <c r="J1362" s="16">
        <v>67800</v>
      </c>
      <c r="K1362" s="16">
        <v>6365980</v>
      </c>
      <c r="M1362" s="16">
        <v>24000</v>
      </c>
      <c r="N1362" s="16">
        <v>1765480</v>
      </c>
      <c r="O1362" s="16">
        <v>885000</v>
      </c>
      <c r="P1362" s="16" t="s">
        <v>5556</v>
      </c>
    </row>
    <row r="1363" spans="1:16" x14ac:dyDescent="0.25">
      <c r="A1363" s="12" t="s">
        <v>2236</v>
      </c>
      <c r="B1363" s="12" t="s">
        <v>2237</v>
      </c>
      <c r="C1363" s="12" t="s">
        <v>3162</v>
      </c>
      <c r="D1363" s="12" t="s">
        <v>3163</v>
      </c>
      <c r="E1363" s="13" t="s">
        <v>3164</v>
      </c>
      <c r="F1363" s="14">
        <v>2021</v>
      </c>
      <c r="G1363" s="15" t="s">
        <v>2237</v>
      </c>
      <c r="H1363" s="15" t="s">
        <v>120</v>
      </c>
      <c r="J1363" s="16" t="s">
        <v>5557</v>
      </c>
      <c r="K1363" s="16">
        <v>3439300</v>
      </c>
      <c r="N1363" s="16">
        <v>774100</v>
      </c>
      <c r="O1363" s="16">
        <v>19480000</v>
      </c>
      <c r="P1363" s="16" t="s">
        <v>5556</v>
      </c>
    </row>
    <row r="1364" spans="1:16" x14ac:dyDescent="0.25">
      <c r="A1364" s="12" t="s">
        <v>2236</v>
      </c>
      <c r="B1364" s="12" t="s">
        <v>2237</v>
      </c>
      <c r="C1364" s="12" t="s">
        <v>3165</v>
      </c>
      <c r="D1364" s="12" t="s">
        <v>3166</v>
      </c>
      <c r="E1364" s="13" t="s">
        <v>3167</v>
      </c>
      <c r="F1364" s="14">
        <v>2021</v>
      </c>
      <c r="G1364" s="15" t="s">
        <v>2237</v>
      </c>
      <c r="H1364" s="15" t="s">
        <v>120</v>
      </c>
      <c r="J1364" s="16" t="s">
        <v>5557</v>
      </c>
      <c r="K1364" s="16">
        <v>4531000</v>
      </c>
      <c r="M1364" s="16">
        <v>108000</v>
      </c>
      <c r="N1364" s="16">
        <v>534440</v>
      </c>
      <c r="O1364" s="16">
        <v>715000</v>
      </c>
      <c r="P1364" s="16" t="s">
        <v>5556</v>
      </c>
    </row>
    <row r="1365" spans="1:16" x14ac:dyDescent="0.25">
      <c r="A1365" s="12" t="s">
        <v>2236</v>
      </c>
      <c r="B1365" s="12" t="s">
        <v>2237</v>
      </c>
      <c r="C1365" s="12" t="s">
        <v>3168</v>
      </c>
      <c r="D1365" s="12" t="s">
        <v>3169</v>
      </c>
      <c r="E1365" s="13" t="s">
        <v>3170</v>
      </c>
      <c r="F1365" s="14">
        <v>2021</v>
      </c>
      <c r="G1365" s="15" t="s">
        <v>2237</v>
      </c>
      <c r="H1365" s="15" t="s">
        <v>120</v>
      </c>
      <c r="J1365" s="16" t="s">
        <v>5557</v>
      </c>
      <c r="K1365" s="16">
        <v>1307800</v>
      </c>
      <c r="N1365" s="16">
        <v>97200</v>
      </c>
      <c r="P1365" s="16" t="s">
        <v>5556</v>
      </c>
    </row>
    <row r="1366" spans="1:16" x14ac:dyDescent="0.25">
      <c r="A1366" s="12" t="s">
        <v>2236</v>
      </c>
      <c r="B1366" s="12" t="s">
        <v>2237</v>
      </c>
      <c r="C1366" s="12" t="s">
        <v>3171</v>
      </c>
      <c r="D1366" s="12" t="s">
        <v>3172</v>
      </c>
      <c r="E1366" s="13" t="s">
        <v>3173</v>
      </c>
      <c r="F1366" s="14">
        <v>2021</v>
      </c>
      <c r="G1366" s="15" t="s">
        <v>2237</v>
      </c>
      <c r="H1366" s="15" t="s">
        <v>120</v>
      </c>
      <c r="J1366" s="16" t="s">
        <v>5557</v>
      </c>
      <c r="K1366" s="16">
        <v>2130020</v>
      </c>
      <c r="M1366" s="16">
        <v>120000</v>
      </c>
      <c r="N1366" s="16">
        <v>135000</v>
      </c>
      <c r="O1366" s="16">
        <v>1115000</v>
      </c>
      <c r="P1366" s="16" t="s">
        <v>5556</v>
      </c>
    </row>
    <row r="1367" spans="1:16" x14ac:dyDescent="0.25">
      <c r="A1367" s="12" t="s">
        <v>2236</v>
      </c>
      <c r="B1367" s="12" t="s">
        <v>2237</v>
      </c>
      <c r="C1367" s="12" t="s">
        <v>3174</v>
      </c>
      <c r="D1367" s="12" t="s">
        <v>3175</v>
      </c>
      <c r="E1367" s="13" t="s">
        <v>3176</v>
      </c>
      <c r="F1367" s="14">
        <v>2021</v>
      </c>
      <c r="G1367" s="15" t="s">
        <v>2237</v>
      </c>
      <c r="H1367" s="15" t="s">
        <v>120</v>
      </c>
      <c r="J1367" s="16" t="s">
        <v>5557</v>
      </c>
      <c r="K1367" s="16">
        <v>5024790</v>
      </c>
      <c r="M1367" s="16">
        <v>222000</v>
      </c>
      <c r="N1367" s="16">
        <v>656020</v>
      </c>
      <c r="P1367" s="16" t="s">
        <v>5556</v>
      </c>
    </row>
    <row r="1368" spans="1:16" x14ac:dyDescent="0.25">
      <c r="A1368" s="12" t="s">
        <v>2236</v>
      </c>
      <c r="B1368" s="12" t="s">
        <v>2237</v>
      </c>
      <c r="C1368" s="12" t="s">
        <v>3177</v>
      </c>
      <c r="D1368" s="12" t="s">
        <v>3178</v>
      </c>
      <c r="E1368" s="13" t="s">
        <v>3179</v>
      </c>
      <c r="F1368" s="14">
        <v>2021</v>
      </c>
      <c r="G1368" s="15" t="s">
        <v>2237</v>
      </c>
      <c r="H1368" s="15" t="s">
        <v>120</v>
      </c>
      <c r="J1368" s="16" t="s">
        <v>5557</v>
      </c>
      <c r="K1368" s="16">
        <v>2840100</v>
      </c>
      <c r="M1368" s="16">
        <v>90000</v>
      </c>
      <c r="N1368" s="16">
        <v>304700</v>
      </c>
      <c r="O1368" s="16">
        <v>520000</v>
      </c>
      <c r="P1368" s="16" t="s">
        <v>5556</v>
      </c>
    </row>
    <row r="1369" spans="1:16" x14ac:dyDescent="0.25">
      <c r="A1369" s="12" t="s">
        <v>2236</v>
      </c>
      <c r="B1369" s="12" t="s">
        <v>2237</v>
      </c>
      <c r="C1369" s="12" t="s">
        <v>3180</v>
      </c>
      <c r="D1369" s="12" t="s">
        <v>3181</v>
      </c>
      <c r="E1369" s="13" t="s">
        <v>3182</v>
      </c>
      <c r="F1369" s="14">
        <v>2021</v>
      </c>
      <c r="G1369" s="15" t="s">
        <v>2237</v>
      </c>
      <c r="H1369" s="15" t="s">
        <v>120</v>
      </c>
      <c r="J1369" s="16" t="s">
        <v>5557</v>
      </c>
      <c r="K1369" s="16">
        <v>6014650</v>
      </c>
      <c r="M1369" s="16">
        <v>90000</v>
      </c>
      <c r="N1369" s="16">
        <v>407700</v>
      </c>
      <c r="P1369" s="16" t="s">
        <v>5556</v>
      </c>
    </row>
    <row r="1370" spans="1:16" x14ac:dyDescent="0.25">
      <c r="A1370" s="12" t="s">
        <v>2236</v>
      </c>
      <c r="B1370" s="12" t="s">
        <v>2237</v>
      </c>
      <c r="C1370" s="12" t="s">
        <v>3183</v>
      </c>
      <c r="D1370" s="12" t="s">
        <v>3184</v>
      </c>
      <c r="E1370" s="13" t="s">
        <v>3185</v>
      </c>
      <c r="F1370" s="14">
        <v>2021</v>
      </c>
      <c r="G1370" s="15" t="s">
        <v>2237</v>
      </c>
      <c r="H1370" s="15" t="s">
        <v>120</v>
      </c>
      <c r="J1370" s="16" t="s">
        <v>5557</v>
      </c>
      <c r="K1370" s="16">
        <v>2912050</v>
      </c>
      <c r="N1370" s="16">
        <v>132300</v>
      </c>
      <c r="P1370" s="16" t="s">
        <v>5556</v>
      </c>
    </row>
    <row r="1371" spans="1:16" x14ac:dyDescent="0.25">
      <c r="A1371" s="12" t="s">
        <v>2236</v>
      </c>
      <c r="B1371" s="12" t="s">
        <v>2237</v>
      </c>
      <c r="C1371" s="12" t="s">
        <v>3186</v>
      </c>
      <c r="D1371" s="12" t="s">
        <v>3187</v>
      </c>
      <c r="E1371" s="13" t="s">
        <v>3188</v>
      </c>
      <c r="F1371" s="14">
        <v>2021</v>
      </c>
      <c r="G1371" s="15" t="s">
        <v>2237</v>
      </c>
      <c r="H1371" s="15" t="s">
        <v>120</v>
      </c>
      <c r="J1371" s="16" t="s">
        <v>5557</v>
      </c>
      <c r="K1371" s="16">
        <v>8367100</v>
      </c>
      <c r="M1371" s="16">
        <v>58000</v>
      </c>
      <c r="N1371" s="16">
        <v>610120</v>
      </c>
      <c r="P1371" s="16" t="s">
        <v>5556</v>
      </c>
    </row>
    <row r="1372" spans="1:16" x14ac:dyDescent="0.25">
      <c r="A1372" s="12" t="s">
        <v>2236</v>
      </c>
      <c r="B1372" s="12" t="s">
        <v>2237</v>
      </c>
      <c r="C1372" s="12" t="s">
        <v>3189</v>
      </c>
      <c r="D1372" s="12" t="s">
        <v>3190</v>
      </c>
      <c r="E1372" s="13" t="s">
        <v>3191</v>
      </c>
      <c r="F1372" s="14">
        <v>2021</v>
      </c>
      <c r="G1372" s="15" t="s">
        <v>2237</v>
      </c>
      <c r="H1372" s="15" t="s">
        <v>120</v>
      </c>
      <c r="J1372" s="16">
        <v>198400</v>
      </c>
      <c r="K1372" s="16">
        <v>2134800</v>
      </c>
      <c r="M1372" s="16">
        <v>36000</v>
      </c>
      <c r="N1372" s="16">
        <v>315900</v>
      </c>
      <c r="P1372" s="16" t="s">
        <v>5556</v>
      </c>
    </row>
    <row r="1373" spans="1:16" x14ac:dyDescent="0.25">
      <c r="A1373" s="12" t="s">
        <v>2236</v>
      </c>
      <c r="B1373" s="12" t="s">
        <v>2237</v>
      </c>
      <c r="C1373" s="12" t="s">
        <v>3192</v>
      </c>
      <c r="D1373" s="12" t="s">
        <v>3193</v>
      </c>
      <c r="E1373" s="13" t="s">
        <v>3194</v>
      </c>
      <c r="F1373" s="14">
        <v>2021</v>
      </c>
      <c r="G1373" s="15" t="s">
        <v>2237</v>
      </c>
      <c r="H1373" s="15" t="s">
        <v>120</v>
      </c>
      <c r="J1373" s="16">
        <v>204800</v>
      </c>
      <c r="K1373" s="16">
        <v>4899120</v>
      </c>
      <c r="M1373" s="16">
        <v>170000</v>
      </c>
      <c r="N1373" s="16">
        <v>445500</v>
      </c>
      <c r="O1373" s="16">
        <v>305000</v>
      </c>
      <c r="P1373" s="16" t="s">
        <v>5556</v>
      </c>
    </row>
    <row r="1374" spans="1:16" x14ac:dyDescent="0.25">
      <c r="A1374" s="12" t="s">
        <v>2236</v>
      </c>
      <c r="B1374" s="12" t="s">
        <v>2237</v>
      </c>
      <c r="C1374" s="12" t="s">
        <v>3195</v>
      </c>
      <c r="D1374" s="12" t="s">
        <v>3196</v>
      </c>
      <c r="E1374" s="13" t="s">
        <v>3197</v>
      </c>
      <c r="F1374" s="14">
        <v>2021</v>
      </c>
      <c r="G1374" s="15" t="s">
        <v>2237</v>
      </c>
      <c r="H1374" s="15" t="s">
        <v>120</v>
      </c>
      <c r="J1374" s="16">
        <v>7200</v>
      </c>
      <c r="K1374" s="16">
        <v>5786800</v>
      </c>
      <c r="M1374" s="16">
        <v>222000</v>
      </c>
      <c r="N1374" s="16">
        <v>658800</v>
      </c>
      <c r="P1374" s="16" t="s">
        <v>5556</v>
      </c>
    </row>
    <row r="1375" spans="1:16" x14ac:dyDescent="0.25">
      <c r="A1375" s="12" t="s">
        <v>2236</v>
      </c>
      <c r="B1375" s="12" t="s">
        <v>2237</v>
      </c>
      <c r="C1375" s="12" t="s">
        <v>3198</v>
      </c>
      <c r="D1375" s="12" t="s">
        <v>3199</v>
      </c>
      <c r="E1375" s="13" t="s">
        <v>3200</v>
      </c>
      <c r="F1375" s="14">
        <v>2021</v>
      </c>
      <c r="G1375" s="15" t="s">
        <v>2237</v>
      </c>
      <c r="H1375" s="15" t="s">
        <v>120</v>
      </c>
      <c r="J1375" s="16">
        <v>2986780</v>
      </c>
      <c r="K1375" s="16">
        <v>17578890</v>
      </c>
      <c r="M1375" s="16">
        <v>108000</v>
      </c>
      <c r="N1375" s="16">
        <v>2556260</v>
      </c>
      <c r="P1375" s="16" t="s">
        <v>5556</v>
      </c>
    </row>
    <row r="1376" spans="1:16" x14ac:dyDescent="0.25">
      <c r="A1376" s="12" t="s">
        <v>2236</v>
      </c>
      <c r="B1376" s="12" t="s">
        <v>2237</v>
      </c>
      <c r="C1376" s="12" t="s">
        <v>3201</v>
      </c>
      <c r="D1376" s="12" t="s">
        <v>3202</v>
      </c>
      <c r="E1376" s="13" t="s">
        <v>3203</v>
      </c>
      <c r="F1376" s="14">
        <v>2021</v>
      </c>
      <c r="G1376" s="15" t="s">
        <v>2237</v>
      </c>
      <c r="H1376" s="15" t="s">
        <v>120</v>
      </c>
      <c r="J1376" s="16">
        <v>10140</v>
      </c>
      <c r="K1376" s="16">
        <v>3848010</v>
      </c>
      <c r="M1376" s="16">
        <v>12000</v>
      </c>
      <c r="N1376" s="16">
        <v>194400</v>
      </c>
      <c r="O1376" s="16">
        <v>11815000</v>
      </c>
      <c r="P1376" s="16" t="s">
        <v>5556</v>
      </c>
    </row>
    <row r="1377" spans="1:16" x14ac:dyDescent="0.25">
      <c r="A1377" s="12" t="s">
        <v>2236</v>
      </c>
      <c r="B1377" s="12" t="s">
        <v>2237</v>
      </c>
      <c r="C1377" s="12" t="s">
        <v>3204</v>
      </c>
      <c r="D1377" s="12" t="s">
        <v>3205</v>
      </c>
      <c r="E1377" s="13" t="s">
        <v>3206</v>
      </c>
      <c r="F1377" s="14">
        <v>2021</v>
      </c>
      <c r="G1377" s="15" t="s">
        <v>2237</v>
      </c>
      <c r="H1377" s="15" t="s">
        <v>120</v>
      </c>
      <c r="J1377" s="16">
        <v>476000</v>
      </c>
      <c r="K1377" s="16">
        <v>4940500</v>
      </c>
      <c r="M1377" s="16">
        <v>24000</v>
      </c>
      <c r="N1377" s="16">
        <v>1487700</v>
      </c>
      <c r="P1377" s="16" t="s">
        <v>5556</v>
      </c>
    </row>
    <row r="1378" spans="1:16" x14ac:dyDescent="0.25">
      <c r="A1378" s="12" t="s">
        <v>2236</v>
      </c>
      <c r="B1378" s="12" t="s">
        <v>2237</v>
      </c>
      <c r="C1378" s="12" t="s">
        <v>3207</v>
      </c>
      <c r="D1378" s="12" t="s">
        <v>3208</v>
      </c>
      <c r="E1378" s="13" t="s">
        <v>3209</v>
      </c>
      <c r="F1378" s="14">
        <v>2021</v>
      </c>
      <c r="G1378" s="15" t="s">
        <v>2237</v>
      </c>
      <c r="H1378" s="15" t="s">
        <v>120</v>
      </c>
      <c r="J1378" s="16">
        <v>28920</v>
      </c>
      <c r="K1378" s="16">
        <v>5598100</v>
      </c>
      <c r="M1378" s="16">
        <v>42000</v>
      </c>
      <c r="N1378" s="16">
        <v>661500</v>
      </c>
      <c r="P1378" s="16" t="s">
        <v>5556</v>
      </c>
    </row>
    <row r="1379" spans="1:16" x14ac:dyDescent="0.25">
      <c r="A1379" s="12" t="s">
        <v>2236</v>
      </c>
      <c r="B1379" s="12" t="s">
        <v>2237</v>
      </c>
      <c r="C1379" s="12" t="s">
        <v>3210</v>
      </c>
      <c r="D1379" s="12" t="s">
        <v>3211</v>
      </c>
      <c r="E1379" s="13" t="s">
        <v>3212</v>
      </c>
      <c r="F1379" s="14">
        <v>2021</v>
      </c>
      <c r="G1379" s="15" t="s">
        <v>2237</v>
      </c>
      <c r="H1379" s="15" t="s">
        <v>120</v>
      </c>
      <c r="J1379" s="16" t="s">
        <v>5557</v>
      </c>
      <c r="K1379" s="16">
        <v>3812950</v>
      </c>
      <c r="M1379" s="16">
        <v>96000</v>
      </c>
      <c r="N1379" s="16">
        <v>445420</v>
      </c>
      <c r="P1379" s="16" t="s">
        <v>5556</v>
      </c>
    </row>
    <row r="1380" spans="1:16" x14ac:dyDescent="0.25">
      <c r="A1380" s="12" t="s">
        <v>2236</v>
      </c>
      <c r="B1380" s="12" t="s">
        <v>2237</v>
      </c>
      <c r="C1380" s="12" t="s">
        <v>3213</v>
      </c>
      <c r="D1380" s="12" t="s">
        <v>3214</v>
      </c>
      <c r="E1380" s="13" t="s">
        <v>3215</v>
      </c>
      <c r="F1380" s="14">
        <v>2021</v>
      </c>
      <c r="G1380" s="15" t="s">
        <v>2237</v>
      </c>
      <c r="H1380" s="15" t="s">
        <v>120</v>
      </c>
      <c r="J1380" s="16" t="s">
        <v>5557</v>
      </c>
      <c r="K1380" s="16">
        <v>3557050</v>
      </c>
      <c r="M1380" s="16">
        <v>54000</v>
      </c>
      <c r="N1380" s="16">
        <v>145800</v>
      </c>
      <c r="P1380" s="16" t="s">
        <v>5556</v>
      </c>
    </row>
    <row r="1381" spans="1:16" x14ac:dyDescent="0.25">
      <c r="A1381" s="12" t="s">
        <v>2236</v>
      </c>
      <c r="B1381" s="12" t="s">
        <v>2237</v>
      </c>
      <c r="C1381" s="12" t="s">
        <v>3216</v>
      </c>
      <c r="D1381" s="12" t="s">
        <v>3217</v>
      </c>
      <c r="E1381" s="13" t="s">
        <v>3218</v>
      </c>
      <c r="F1381" s="14">
        <v>2021</v>
      </c>
      <c r="G1381" s="15" t="s">
        <v>2237</v>
      </c>
      <c r="H1381" s="15" t="s">
        <v>120</v>
      </c>
      <c r="J1381" s="16">
        <v>41145</v>
      </c>
      <c r="K1381" s="16">
        <v>1808500</v>
      </c>
      <c r="M1381" s="16">
        <v>36000</v>
      </c>
      <c r="N1381" s="16">
        <v>269920</v>
      </c>
      <c r="O1381" s="16">
        <v>4215000</v>
      </c>
      <c r="P1381" s="16" t="s">
        <v>5556</v>
      </c>
    </row>
    <row r="1382" spans="1:16" x14ac:dyDescent="0.25">
      <c r="A1382" s="12" t="s">
        <v>2236</v>
      </c>
      <c r="B1382" s="12" t="s">
        <v>2237</v>
      </c>
      <c r="C1382" s="12" t="s">
        <v>3219</v>
      </c>
      <c r="D1382" s="12" t="s">
        <v>3220</v>
      </c>
      <c r="E1382" s="13" t="s">
        <v>3221</v>
      </c>
      <c r="F1382" s="14">
        <v>2021</v>
      </c>
      <c r="G1382" s="15" t="s">
        <v>2237</v>
      </c>
      <c r="H1382" s="15" t="s">
        <v>120</v>
      </c>
      <c r="J1382" s="16" t="s">
        <v>5557</v>
      </c>
      <c r="K1382" s="16">
        <v>3773200</v>
      </c>
      <c r="M1382" s="16">
        <v>118000</v>
      </c>
      <c r="N1382" s="16">
        <v>213300</v>
      </c>
      <c r="P1382" s="16" t="s">
        <v>5556</v>
      </c>
    </row>
    <row r="1383" spans="1:16" x14ac:dyDescent="0.25">
      <c r="A1383" s="12" t="s">
        <v>2236</v>
      </c>
      <c r="B1383" s="12" t="s">
        <v>2237</v>
      </c>
      <c r="C1383" s="12" t="s">
        <v>3222</v>
      </c>
      <c r="D1383" s="12" t="s">
        <v>3223</v>
      </c>
      <c r="E1383" s="13" t="s">
        <v>3224</v>
      </c>
      <c r="F1383" s="14">
        <v>2021</v>
      </c>
      <c r="G1383" s="15" t="s">
        <v>2237</v>
      </c>
      <c r="H1383" s="15" t="s">
        <v>120</v>
      </c>
      <c r="J1383" s="16" t="s">
        <v>5557</v>
      </c>
      <c r="K1383" s="16">
        <v>5710050</v>
      </c>
      <c r="M1383" s="16">
        <v>144000</v>
      </c>
      <c r="N1383" s="16">
        <v>423500</v>
      </c>
      <c r="P1383" s="16" t="s">
        <v>5556</v>
      </c>
    </row>
    <row r="1384" spans="1:16" x14ac:dyDescent="0.25">
      <c r="A1384" s="12" t="s">
        <v>2236</v>
      </c>
      <c r="B1384" s="12" t="s">
        <v>2237</v>
      </c>
      <c r="C1384" s="12" t="s">
        <v>3225</v>
      </c>
      <c r="D1384" s="12" t="s">
        <v>3226</v>
      </c>
      <c r="E1384" s="13" t="s">
        <v>3227</v>
      </c>
      <c r="F1384" s="14">
        <v>2021</v>
      </c>
      <c r="G1384" s="15" t="s">
        <v>2237</v>
      </c>
      <c r="H1384" s="15" t="s">
        <v>120</v>
      </c>
      <c r="J1384" s="16" t="s">
        <v>5557</v>
      </c>
      <c r="K1384" s="16">
        <v>2039900</v>
      </c>
      <c r="M1384" s="16">
        <v>42000</v>
      </c>
      <c r="N1384" s="16">
        <v>83700</v>
      </c>
      <c r="P1384" s="16" t="s">
        <v>5556</v>
      </c>
    </row>
    <row r="1385" spans="1:16" x14ac:dyDescent="0.25">
      <c r="A1385" s="12" t="s">
        <v>2236</v>
      </c>
      <c r="B1385" s="12" t="s">
        <v>2237</v>
      </c>
      <c r="C1385" s="12" t="s">
        <v>3228</v>
      </c>
      <c r="D1385" s="12" t="s">
        <v>3229</v>
      </c>
      <c r="E1385" s="13" t="s">
        <v>3230</v>
      </c>
      <c r="F1385" s="14">
        <v>2021</v>
      </c>
      <c r="G1385" s="15" t="s">
        <v>2237</v>
      </c>
      <c r="H1385" s="15" t="s">
        <v>120</v>
      </c>
      <c r="J1385" s="16">
        <v>34680</v>
      </c>
      <c r="K1385" s="16">
        <v>2277770</v>
      </c>
      <c r="M1385" s="16">
        <v>6000</v>
      </c>
      <c r="N1385" s="16">
        <v>456220</v>
      </c>
      <c r="P1385" s="16" t="s">
        <v>5556</v>
      </c>
    </row>
    <row r="1386" spans="1:16" x14ac:dyDescent="0.25">
      <c r="A1386" s="12" t="s">
        <v>2236</v>
      </c>
      <c r="B1386" s="12" t="s">
        <v>2237</v>
      </c>
      <c r="C1386" s="12" t="s">
        <v>3231</v>
      </c>
      <c r="D1386" s="12" t="s">
        <v>3232</v>
      </c>
      <c r="E1386" s="13" t="s">
        <v>3233</v>
      </c>
      <c r="F1386" s="14">
        <v>2021</v>
      </c>
      <c r="G1386" s="15" t="s">
        <v>2237</v>
      </c>
      <c r="H1386" s="15" t="s">
        <v>120</v>
      </c>
      <c r="J1386" s="16">
        <v>74830</v>
      </c>
      <c r="K1386" s="16">
        <v>10395530</v>
      </c>
      <c r="M1386" s="16">
        <v>66000</v>
      </c>
      <c r="N1386" s="16">
        <v>1625160</v>
      </c>
      <c r="P1386" s="16" t="s">
        <v>5556</v>
      </c>
    </row>
    <row r="1387" spans="1:16" x14ac:dyDescent="0.25">
      <c r="A1387" s="12" t="s">
        <v>2236</v>
      </c>
      <c r="B1387" s="12" t="s">
        <v>2237</v>
      </c>
      <c r="C1387" s="12" t="s">
        <v>3234</v>
      </c>
      <c r="D1387" s="12" t="s">
        <v>3235</v>
      </c>
      <c r="E1387" s="13" t="s">
        <v>3236</v>
      </c>
      <c r="F1387" s="14">
        <v>2021</v>
      </c>
      <c r="G1387" s="15" t="s">
        <v>2237</v>
      </c>
      <c r="H1387" s="15" t="s">
        <v>120</v>
      </c>
      <c r="J1387" s="16">
        <v>7690</v>
      </c>
      <c r="K1387" s="16">
        <v>1381400</v>
      </c>
      <c r="M1387" s="16">
        <v>24000</v>
      </c>
      <c r="N1387" s="16">
        <v>64800</v>
      </c>
      <c r="P1387" s="16" t="s">
        <v>5556</v>
      </c>
    </row>
    <row r="1388" spans="1:16" x14ac:dyDescent="0.25">
      <c r="A1388" s="12" t="s">
        <v>2236</v>
      </c>
      <c r="B1388" s="12" t="s">
        <v>2237</v>
      </c>
      <c r="C1388" s="12" t="s">
        <v>3237</v>
      </c>
      <c r="D1388" s="12" t="s">
        <v>3238</v>
      </c>
      <c r="E1388" s="13" t="s">
        <v>3239</v>
      </c>
      <c r="F1388" s="14">
        <v>2021</v>
      </c>
      <c r="G1388" s="15" t="s">
        <v>2237</v>
      </c>
      <c r="H1388" s="15" t="s">
        <v>120</v>
      </c>
      <c r="J1388" s="16">
        <v>14400</v>
      </c>
      <c r="K1388" s="16">
        <v>18042740</v>
      </c>
      <c r="M1388" s="16">
        <v>354000</v>
      </c>
      <c r="N1388" s="16">
        <v>4095900</v>
      </c>
      <c r="P1388" s="16" t="s">
        <v>5556</v>
      </c>
    </row>
    <row r="1389" spans="1:16" x14ac:dyDescent="0.25">
      <c r="A1389" s="12" t="s">
        <v>2236</v>
      </c>
      <c r="B1389" s="12" t="s">
        <v>2237</v>
      </c>
      <c r="C1389" s="12" t="s">
        <v>3240</v>
      </c>
      <c r="D1389" s="12" t="s">
        <v>3241</v>
      </c>
      <c r="E1389" s="13" t="s">
        <v>3242</v>
      </c>
      <c r="F1389" s="14">
        <v>2021</v>
      </c>
      <c r="G1389" s="15" t="s">
        <v>2237</v>
      </c>
      <c r="H1389" s="15" t="s">
        <v>120</v>
      </c>
      <c r="J1389" s="16">
        <v>51250</v>
      </c>
      <c r="K1389" s="16">
        <v>6301250</v>
      </c>
      <c r="M1389" s="16">
        <v>84000</v>
      </c>
      <c r="N1389" s="16">
        <v>996220</v>
      </c>
      <c r="P1389" s="16" t="s">
        <v>5556</v>
      </c>
    </row>
    <row r="1390" spans="1:16" x14ac:dyDescent="0.25">
      <c r="A1390" s="12" t="s">
        <v>2236</v>
      </c>
      <c r="B1390" s="12" t="s">
        <v>2237</v>
      </c>
      <c r="C1390" s="12" t="s">
        <v>3243</v>
      </c>
      <c r="D1390" s="12" t="s">
        <v>3244</v>
      </c>
      <c r="E1390" s="13" t="s">
        <v>3245</v>
      </c>
      <c r="F1390" s="14">
        <v>2021</v>
      </c>
      <c r="G1390" s="15" t="s">
        <v>2237</v>
      </c>
      <c r="H1390" s="15" t="s">
        <v>120</v>
      </c>
      <c r="J1390" s="16">
        <v>26745</v>
      </c>
      <c r="K1390" s="16">
        <v>5514920</v>
      </c>
      <c r="M1390" s="16">
        <v>142000</v>
      </c>
      <c r="N1390" s="16">
        <v>823340</v>
      </c>
      <c r="O1390" s="16">
        <v>6435000</v>
      </c>
      <c r="P1390" s="16" t="s">
        <v>5556</v>
      </c>
    </row>
    <row r="1391" spans="1:16" x14ac:dyDescent="0.25">
      <c r="A1391" s="12" t="s">
        <v>2236</v>
      </c>
      <c r="B1391" s="12" t="s">
        <v>2237</v>
      </c>
      <c r="C1391" s="12" t="s">
        <v>3246</v>
      </c>
      <c r="D1391" s="12" t="s">
        <v>3247</v>
      </c>
      <c r="E1391" s="13" t="s">
        <v>3248</v>
      </c>
      <c r="F1391" s="14">
        <v>2021</v>
      </c>
      <c r="G1391" s="15" t="s">
        <v>2237</v>
      </c>
      <c r="H1391" s="15" t="s">
        <v>120</v>
      </c>
      <c r="J1391" s="16" t="s">
        <v>5557</v>
      </c>
      <c r="K1391" s="16">
        <v>4541270</v>
      </c>
      <c r="M1391" s="16">
        <v>138000</v>
      </c>
      <c r="N1391" s="16">
        <v>440020</v>
      </c>
      <c r="P1391" s="16" t="s">
        <v>5556</v>
      </c>
    </row>
    <row r="1392" spans="1:16" x14ac:dyDescent="0.25">
      <c r="A1392" s="12" t="s">
        <v>2236</v>
      </c>
      <c r="B1392" s="12" t="s">
        <v>2237</v>
      </c>
      <c r="C1392" s="12" t="s">
        <v>3249</v>
      </c>
      <c r="D1392" s="12" t="s">
        <v>3250</v>
      </c>
      <c r="E1392" s="13" t="s">
        <v>3251</v>
      </c>
      <c r="F1392" s="14">
        <v>2021</v>
      </c>
      <c r="G1392" s="15" t="s">
        <v>2237</v>
      </c>
      <c r="H1392" s="15" t="s">
        <v>120</v>
      </c>
      <c r="J1392" s="16" t="s">
        <v>5557</v>
      </c>
      <c r="K1392" s="16">
        <v>6111800</v>
      </c>
      <c r="M1392" s="16">
        <v>316000</v>
      </c>
      <c r="N1392" s="16">
        <v>469800</v>
      </c>
      <c r="P1392" s="16" t="s">
        <v>5556</v>
      </c>
    </row>
    <row r="1393" spans="1:16" x14ac:dyDescent="0.25">
      <c r="A1393" s="12" t="s">
        <v>2236</v>
      </c>
      <c r="B1393" s="12" t="s">
        <v>2237</v>
      </c>
      <c r="C1393" s="12" t="s">
        <v>3252</v>
      </c>
      <c r="D1393" s="12" t="s">
        <v>3253</v>
      </c>
      <c r="E1393" s="13" t="s">
        <v>3254</v>
      </c>
      <c r="F1393" s="14">
        <v>2021</v>
      </c>
      <c r="G1393" s="15" t="s">
        <v>2237</v>
      </c>
      <c r="H1393" s="15" t="s">
        <v>120</v>
      </c>
      <c r="J1393" s="16" t="s">
        <v>5557</v>
      </c>
      <c r="K1393" s="16">
        <v>3227020</v>
      </c>
      <c r="N1393" s="16">
        <v>604720</v>
      </c>
      <c r="P1393" s="16" t="s">
        <v>5556</v>
      </c>
    </row>
    <row r="1394" spans="1:16" x14ac:dyDescent="0.25">
      <c r="A1394" s="12" t="s">
        <v>2236</v>
      </c>
      <c r="B1394" s="12" t="s">
        <v>2237</v>
      </c>
      <c r="C1394" s="12" t="s">
        <v>3255</v>
      </c>
      <c r="D1394" s="12" t="s">
        <v>3256</v>
      </c>
      <c r="E1394" s="13" t="s">
        <v>3257</v>
      </c>
      <c r="F1394" s="14">
        <v>2021</v>
      </c>
      <c r="G1394" s="15" t="s">
        <v>2237</v>
      </c>
      <c r="H1394" s="15" t="s">
        <v>120</v>
      </c>
      <c r="J1394" s="16" t="s">
        <v>5557</v>
      </c>
      <c r="K1394" s="16">
        <v>1403700</v>
      </c>
      <c r="M1394" s="16">
        <v>48000</v>
      </c>
      <c r="N1394" s="16">
        <v>229500</v>
      </c>
      <c r="O1394" s="16">
        <v>4110000</v>
      </c>
      <c r="P1394" s="16" t="s">
        <v>5556</v>
      </c>
    </row>
    <row r="1395" spans="1:16" x14ac:dyDescent="0.25">
      <c r="A1395" s="12" t="s">
        <v>2236</v>
      </c>
      <c r="B1395" s="12" t="s">
        <v>2237</v>
      </c>
      <c r="C1395" s="12" t="s">
        <v>3258</v>
      </c>
      <c r="D1395" s="12" t="s">
        <v>3259</v>
      </c>
      <c r="E1395" s="13" t="s">
        <v>3260</v>
      </c>
      <c r="F1395" s="14">
        <v>2021</v>
      </c>
      <c r="G1395" s="15" t="s">
        <v>2237</v>
      </c>
      <c r="H1395" s="15" t="s">
        <v>120</v>
      </c>
      <c r="J1395" s="16">
        <v>1669640</v>
      </c>
      <c r="K1395" s="16">
        <v>7768040</v>
      </c>
      <c r="M1395" s="16">
        <v>92000</v>
      </c>
      <c r="N1395" s="16">
        <v>1249620</v>
      </c>
      <c r="O1395" s="16">
        <v>315000</v>
      </c>
      <c r="P1395" s="16" t="s">
        <v>5556</v>
      </c>
    </row>
    <row r="1396" spans="1:16" x14ac:dyDescent="0.25">
      <c r="A1396" s="12" t="s">
        <v>2236</v>
      </c>
      <c r="B1396" s="12" t="s">
        <v>2237</v>
      </c>
      <c r="C1396" s="12" t="s">
        <v>3261</v>
      </c>
      <c r="D1396" s="12" t="s">
        <v>3262</v>
      </c>
      <c r="E1396" s="13" t="s">
        <v>3263</v>
      </c>
      <c r="F1396" s="14">
        <v>2021</v>
      </c>
      <c r="G1396" s="15" t="s">
        <v>2237</v>
      </c>
      <c r="H1396" s="15" t="s">
        <v>120</v>
      </c>
      <c r="J1396" s="16">
        <v>714980</v>
      </c>
      <c r="K1396" s="16">
        <v>83743960</v>
      </c>
      <c r="M1396" s="16">
        <v>1860000</v>
      </c>
      <c r="N1396" s="16">
        <v>8703120</v>
      </c>
      <c r="P1396" s="16" t="s">
        <v>5556</v>
      </c>
    </row>
    <row r="1397" spans="1:16" x14ac:dyDescent="0.25">
      <c r="A1397" s="12" t="s">
        <v>2236</v>
      </c>
      <c r="B1397" s="12" t="s">
        <v>2237</v>
      </c>
      <c r="C1397" s="12" t="s">
        <v>3264</v>
      </c>
      <c r="D1397" s="12" t="s">
        <v>3265</v>
      </c>
      <c r="E1397" s="13" t="s">
        <v>3266</v>
      </c>
      <c r="F1397" s="14">
        <v>2021</v>
      </c>
      <c r="G1397" s="15" t="s">
        <v>2237</v>
      </c>
      <c r="H1397" s="15" t="s">
        <v>120</v>
      </c>
      <c r="J1397" s="16">
        <v>6747255</v>
      </c>
      <c r="K1397" s="16">
        <v>19548530</v>
      </c>
      <c r="M1397" s="16">
        <v>6000</v>
      </c>
      <c r="N1397" s="16">
        <v>4041900</v>
      </c>
      <c r="O1397" s="16">
        <v>3375000</v>
      </c>
      <c r="P1397" s="16" t="s">
        <v>5556</v>
      </c>
    </row>
    <row r="1398" spans="1:16" x14ac:dyDescent="0.25">
      <c r="A1398" s="12" t="s">
        <v>2236</v>
      </c>
      <c r="B1398" s="12" t="s">
        <v>2237</v>
      </c>
      <c r="C1398" s="12" t="s">
        <v>3267</v>
      </c>
      <c r="D1398" s="12" t="s">
        <v>3268</v>
      </c>
      <c r="E1398" s="13" t="s">
        <v>3269</v>
      </c>
      <c r="F1398" s="14">
        <v>2021</v>
      </c>
      <c r="G1398" s="15" t="s">
        <v>2237</v>
      </c>
      <c r="H1398" s="15" t="s">
        <v>120</v>
      </c>
      <c r="J1398" s="16" t="s">
        <v>5557</v>
      </c>
      <c r="K1398" s="16">
        <v>6737630</v>
      </c>
      <c r="M1398" s="16">
        <v>78000</v>
      </c>
      <c r="N1398" s="16">
        <v>504900</v>
      </c>
      <c r="P1398" s="16" t="s">
        <v>5556</v>
      </c>
    </row>
    <row r="1399" spans="1:16" x14ac:dyDescent="0.25">
      <c r="A1399" s="12" t="s">
        <v>2236</v>
      </c>
      <c r="B1399" s="12" t="s">
        <v>2237</v>
      </c>
      <c r="C1399" s="12" t="s">
        <v>3270</v>
      </c>
      <c r="D1399" s="12" t="s">
        <v>3271</v>
      </c>
      <c r="E1399" s="13" t="s">
        <v>3272</v>
      </c>
      <c r="F1399" s="14">
        <v>2021</v>
      </c>
      <c r="G1399" s="15" t="s">
        <v>2237</v>
      </c>
      <c r="H1399" s="15" t="s">
        <v>120</v>
      </c>
      <c r="J1399" s="16">
        <v>39430</v>
      </c>
      <c r="K1399" s="16">
        <v>2744270</v>
      </c>
      <c r="M1399" s="16">
        <v>60000</v>
      </c>
      <c r="N1399" s="16">
        <v>820800</v>
      </c>
      <c r="P1399" s="16" t="s">
        <v>5556</v>
      </c>
    </row>
    <row r="1400" spans="1:16" x14ac:dyDescent="0.25">
      <c r="A1400" s="12" t="s">
        <v>2236</v>
      </c>
      <c r="B1400" s="12" t="s">
        <v>2237</v>
      </c>
      <c r="C1400" s="12" t="s">
        <v>3273</v>
      </c>
      <c r="D1400" s="12" t="s">
        <v>3274</v>
      </c>
      <c r="E1400" s="13" t="s">
        <v>3275</v>
      </c>
      <c r="F1400" s="14">
        <v>2021</v>
      </c>
      <c r="G1400" s="15" t="s">
        <v>2237</v>
      </c>
      <c r="H1400" s="15" t="s">
        <v>120</v>
      </c>
      <c r="J1400" s="16" t="s">
        <v>5557</v>
      </c>
      <c r="K1400" s="16">
        <v>2611800</v>
      </c>
      <c r="N1400" s="16">
        <v>199640</v>
      </c>
      <c r="P1400" s="16" t="s">
        <v>5556</v>
      </c>
    </row>
    <row r="1401" spans="1:16" x14ac:dyDescent="0.25">
      <c r="A1401" s="12" t="s">
        <v>2236</v>
      </c>
      <c r="B1401" s="12" t="s">
        <v>2237</v>
      </c>
      <c r="C1401" s="12" t="s">
        <v>3276</v>
      </c>
      <c r="D1401" s="12" t="s">
        <v>3277</v>
      </c>
      <c r="E1401" s="13" t="s">
        <v>3278</v>
      </c>
      <c r="F1401" s="14">
        <v>2021</v>
      </c>
      <c r="G1401" s="15" t="s">
        <v>2237</v>
      </c>
      <c r="H1401" s="15" t="s">
        <v>120</v>
      </c>
      <c r="J1401" s="16">
        <v>417245</v>
      </c>
      <c r="K1401" s="16">
        <v>51483910</v>
      </c>
      <c r="M1401" s="16">
        <v>392000</v>
      </c>
      <c r="N1401" s="16">
        <v>2799260</v>
      </c>
      <c r="P1401" s="16" t="s">
        <v>5556</v>
      </c>
    </row>
    <row r="1402" spans="1:16" x14ac:dyDescent="0.25">
      <c r="A1402" s="12" t="s">
        <v>2236</v>
      </c>
      <c r="B1402" s="12" t="s">
        <v>2237</v>
      </c>
      <c r="C1402" s="12" t="s">
        <v>3279</v>
      </c>
      <c r="D1402" s="12" t="s">
        <v>3280</v>
      </c>
      <c r="E1402" s="13" t="s">
        <v>3281</v>
      </c>
      <c r="F1402" s="14">
        <v>2021</v>
      </c>
      <c r="G1402" s="15" t="s">
        <v>2237</v>
      </c>
      <c r="H1402" s="15" t="s">
        <v>120</v>
      </c>
      <c r="J1402" s="16">
        <v>491200</v>
      </c>
      <c r="K1402" s="16">
        <v>4152440</v>
      </c>
      <c r="M1402" s="16">
        <v>72000</v>
      </c>
      <c r="N1402" s="16">
        <v>826120</v>
      </c>
      <c r="P1402" s="16" t="s">
        <v>5556</v>
      </c>
    </row>
    <row r="1403" spans="1:16" x14ac:dyDescent="0.25">
      <c r="A1403" s="12" t="s">
        <v>2236</v>
      </c>
      <c r="B1403" s="12" t="s">
        <v>2237</v>
      </c>
      <c r="C1403" s="12" t="s">
        <v>3282</v>
      </c>
      <c r="D1403" s="12" t="s">
        <v>3283</v>
      </c>
      <c r="E1403" s="13" t="s">
        <v>3284</v>
      </c>
      <c r="F1403" s="14">
        <v>2021</v>
      </c>
      <c r="G1403" s="15" t="s">
        <v>2237</v>
      </c>
      <c r="H1403" s="15" t="s">
        <v>120</v>
      </c>
      <c r="J1403" s="16">
        <v>41880</v>
      </c>
      <c r="K1403" s="16">
        <v>14196330</v>
      </c>
      <c r="M1403" s="16">
        <v>234000</v>
      </c>
      <c r="N1403" s="16">
        <v>1228260</v>
      </c>
      <c r="P1403" s="16" t="s">
        <v>5556</v>
      </c>
    </row>
    <row r="1404" spans="1:16" x14ac:dyDescent="0.25">
      <c r="A1404" s="12" t="s">
        <v>2236</v>
      </c>
      <c r="B1404" s="12" t="s">
        <v>2237</v>
      </c>
      <c r="C1404" s="12" t="s">
        <v>3285</v>
      </c>
      <c r="D1404" s="12" t="s">
        <v>3286</v>
      </c>
      <c r="E1404" s="13" t="s">
        <v>3287</v>
      </c>
      <c r="F1404" s="14">
        <v>2021</v>
      </c>
      <c r="G1404" s="15" t="s">
        <v>2237</v>
      </c>
      <c r="H1404" s="15" t="s">
        <v>120</v>
      </c>
      <c r="J1404" s="16" t="s">
        <v>5557</v>
      </c>
      <c r="K1404" s="16">
        <v>5904540</v>
      </c>
      <c r="M1404" s="16">
        <v>248000</v>
      </c>
      <c r="N1404" s="16">
        <v>607420</v>
      </c>
      <c r="P1404" s="16" t="s">
        <v>5556</v>
      </c>
    </row>
    <row r="1405" spans="1:16" x14ac:dyDescent="0.25">
      <c r="A1405" s="12" t="s">
        <v>2236</v>
      </c>
      <c r="B1405" s="12" t="s">
        <v>2237</v>
      </c>
      <c r="C1405" s="12" t="s">
        <v>3288</v>
      </c>
      <c r="D1405" s="12" t="s">
        <v>3289</v>
      </c>
      <c r="E1405" s="13" t="s">
        <v>3290</v>
      </c>
      <c r="F1405" s="14">
        <v>2021</v>
      </c>
      <c r="G1405" s="15" t="s">
        <v>2237</v>
      </c>
      <c r="H1405" s="15" t="s">
        <v>120</v>
      </c>
      <c r="J1405" s="16">
        <v>41880</v>
      </c>
      <c r="K1405" s="16">
        <v>6361710</v>
      </c>
      <c r="M1405" s="16">
        <v>276000</v>
      </c>
      <c r="N1405" s="16">
        <v>985500</v>
      </c>
      <c r="O1405" s="16">
        <v>11010000</v>
      </c>
      <c r="P1405" s="16" t="s">
        <v>5556</v>
      </c>
    </row>
    <row r="1406" spans="1:16" x14ac:dyDescent="0.25">
      <c r="A1406" s="12" t="s">
        <v>2236</v>
      </c>
      <c r="B1406" s="12" t="s">
        <v>2237</v>
      </c>
      <c r="C1406" s="12" t="s">
        <v>3291</v>
      </c>
      <c r="D1406" s="12" t="s">
        <v>3292</v>
      </c>
      <c r="E1406" s="13" t="s">
        <v>3293</v>
      </c>
      <c r="F1406" s="14">
        <v>2021</v>
      </c>
      <c r="G1406" s="15" t="s">
        <v>2237</v>
      </c>
      <c r="H1406" s="15" t="s">
        <v>120</v>
      </c>
      <c r="J1406" s="16" t="s">
        <v>5557</v>
      </c>
      <c r="K1406" s="16">
        <v>7075200</v>
      </c>
      <c r="N1406" s="16">
        <v>245700</v>
      </c>
      <c r="O1406" s="16">
        <v>4125000</v>
      </c>
      <c r="P1406" s="16" t="s">
        <v>5556</v>
      </c>
    </row>
    <row r="1407" spans="1:16" x14ac:dyDescent="0.25">
      <c r="A1407" s="12" t="s">
        <v>2236</v>
      </c>
      <c r="B1407" s="12" t="s">
        <v>2237</v>
      </c>
      <c r="C1407" s="12" t="s">
        <v>3294</v>
      </c>
      <c r="D1407" s="12" t="s">
        <v>3295</v>
      </c>
      <c r="E1407" s="13" t="s">
        <v>3296</v>
      </c>
      <c r="F1407" s="14">
        <v>2021</v>
      </c>
      <c r="G1407" s="15" t="s">
        <v>2237</v>
      </c>
      <c r="H1407" s="15" t="s">
        <v>120</v>
      </c>
      <c r="J1407" s="16">
        <v>78485</v>
      </c>
      <c r="K1407" s="16">
        <v>6928730</v>
      </c>
      <c r="M1407" s="16">
        <v>76000</v>
      </c>
      <c r="N1407" s="16">
        <v>824770</v>
      </c>
      <c r="P1407" s="16" t="s">
        <v>5556</v>
      </c>
    </row>
    <row r="1408" spans="1:16" x14ac:dyDescent="0.25">
      <c r="A1408" s="12" t="s">
        <v>2236</v>
      </c>
      <c r="B1408" s="12" t="s">
        <v>2237</v>
      </c>
      <c r="C1408" s="12" t="s">
        <v>3297</v>
      </c>
      <c r="D1408" s="12" t="s">
        <v>3298</v>
      </c>
      <c r="E1408" s="13" t="s">
        <v>3299</v>
      </c>
      <c r="F1408" s="14">
        <v>2021</v>
      </c>
      <c r="G1408" s="15" t="s">
        <v>2237</v>
      </c>
      <c r="H1408" s="15" t="s">
        <v>120</v>
      </c>
      <c r="J1408" s="16">
        <v>333120</v>
      </c>
      <c r="K1408" s="16">
        <v>63510740</v>
      </c>
      <c r="M1408" s="16">
        <v>2882000</v>
      </c>
      <c r="N1408" s="16">
        <v>10047960</v>
      </c>
      <c r="O1408" s="16">
        <v>9300000</v>
      </c>
      <c r="P1408" s="16" t="s">
        <v>5556</v>
      </c>
    </row>
    <row r="1409" spans="1:16" x14ac:dyDescent="0.25">
      <c r="A1409" s="12" t="s">
        <v>2236</v>
      </c>
      <c r="B1409" s="12" t="s">
        <v>2237</v>
      </c>
      <c r="C1409" s="12" t="s">
        <v>3300</v>
      </c>
      <c r="D1409" s="12" t="s">
        <v>3301</v>
      </c>
      <c r="E1409" s="13" t="s">
        <v>3302</v>
      </c>
      <c r="F1409" s="14">
        <v>2021</v>
      </c>
      <c r="G1409" s="15" t="s">
        <v>2237</v>
      </c>
      <c r="H1409" s="15" t="s">
        <v>120</v>
      </c>
      <c r="J1409" s="16" t="s">
        <v>5557</v>
      </c>
      <c r="K1409" s="16">
        <v>10833170</v>
      </c>
      <c r="M1409" s="16">
        <v>138000</v>
      </c>
      <c r="N1409" s="16">
        <v>810000</v>
      </c>
      <c r="P1409" s="16" t="s">
        <v>5556</v>
      </c>
    </row>
    <row r="1410" spans="1:16" x14ac:dyDescent="0.25">
      <c r="A1410" s="12" t="s">
        <v>2236</v>
      </c>
      <c r="B1410" s="12" t="s">
        <v>2237</v>
      </c>
      <c r="C1410" s="12" t="s">
        <v>3303</v>
      </c>
      <c r="D1410" s="12" t="s">
        <v>3304</v>
      </c>
      <c r="E1410" s="13" t="s">
        <v>3305</v>
      </c>
      <c r="F1410" s="14">
        <v>2021</v>
      </c>
      <c r="G1410" s="15" t="s">
        <v>2237</v>
      </c>
      <c r="H1410" s="15" t="s">
        <v>120</v>
      </c>
      <c r="J1410" s="16">
        <v>297470</v>
      </c>
      <c r="K1410" s="16">
        <v>25729000</v>
      </c>
      <c r="M1410" s="16">
        <v>188000</v>
      </c>
      <c r="N1410" s="16">
        <v>2858820</v>
      </c>
      <c r="P1410" s="16" t="s">
        <v>5556</v>
      </c>
    </row>
    <row r="1411" spans="1:16" x14ac:dyDescent="0.25">
      <c r="A1411" s="12" t="s">
        <v>2236</v>
      </c>
      <c r="B1411" s="12" t="s">
        <v>2237</v>
      </c>
      <c r="C1411" s="12" t="s">
        <v>3306</v>
      </c>
      <c r="D1411" s="12" t="s">
        <v>3307</v>
      </c>
      <c r="E1411" s="13" t="s">
        <v>3308</v>
      </c>
      <c r="F1411" s="14">
        <v>2021</v>
      </c>
      <c r="G1411" s="15" t="s">
        <v>2237</v>
      </c>
      <c r="H1411" s="15" t="s">
        <v>120</v>
      </c>
      <c r="J1411" s="16">
        <v>7200</v>
      </c>
      <c r="K1411" s="16">
        <v>5332700</v>
      </c>
      <c r="M1411" s="16">
        <v>112000</v>
      </c>
      <c r="N1411" s="16">
        <v>259120</v>
      </c>
      <c r="P1411" s="16" t="s">
        <v>5556</v>
      </c>
    </row>
    <row r="1412" spans="1:16" x14ac:dyDescent="0.25">
      <c r="A1412" s="12" t="s">
        <v>2236</v>
      </c>
      <c r="B1412" s="12" t="s">
        <v>2237</v>
      </c>
      <c r="C1412" s="12" t="s">
        <v>3309</v>
      </c>
      <c r="D1412" s="12" t="s">
        <v>3310</v>
      </c>
      <c r="E1412" s="13" t="s">
        <v>3311</v>
      </c>
      <c r="F1412" s="14">
        <v>2021</v>
      </c>
      <c r="G1412" s="15" t="s">
        <v>2237</v>
      </c>
      <c r="H1412" s="15" t="s">
        <v>120</v>
      </c>
      <c r="J1412" s="16">
        <v>1345460</v>
      </c>
      <c r="K1412" s="16">
        <v>21954190</v>
      </c>
      <c r="M1412" s="16">
        <v>78000</v>
      </c>
      <c r="N1412" s="16">
        <v>5156280</v>
      </c>
      <c r="P1412" s="16" t="s">
        <v>5556</v>
      </c>
    </row>
    <row r="1413" spans="1:16" x14ac:dyDescent="0.25">
      <c r="A1413" s="12" t="s">
        <v>2236</v>
      </c>
      <c r="B1413" s="12" t="s">
        <v>2237</v>
      </c>
      <c r="C1413" s="12" t="s">
        <v>3312</v>
      </c>
      <c r="D1413" s="12" t="s">
        <v>3313</v>
      </c>
      <c r="E1413" s="13" t="s">
        <v>3314</v>
      </c>
      <c r="F1413" s="14">
        <v>2021</v>
      </c>
      <c r="G1413" s="15" t="s">
        <v>2237</v>
      </c>
      <c r="H1413" s="15" t="s">
        <v>120</v>
      </c>
      <c r="J1413" s="16" t="s">
        <v>5557</v>
      </c>
      <c r="K1413" s="16">
        <v>1410350</v>
      </c>
      <c r="M1413" s="16">
        <v>114000</v>
      </c>
      <c r="N1413" s="16">
        <v>307800</v>
      </c>
      <c r="P1413" s="16" t="s">
        <v>5556</v>
      </c>
    </row>
    <row r="1414" spans="1:16" x14ac:dyDescent="0.25">
      <c r="A1414" s="12" t="s">
        <v>2236</v>
      </c>
      <c r="B1414" s="12" t="s">
        <v>2237</v>
      </c>
      <c r="C1414" s="12" t="s">
        <v>3315</v>
      </c>
      <c r="D1414" s="12" t="s">
        <v>3316</v>
      </c>
      <c r="E1414" s="13" t="s">
        <v>3317</v>
      </c>
      <c r="F1414" s="14">
        <v>2021</v>
      </c>
      <c r="G1414" s="15" t="s">
        <v>2237</v>
      </c>
      <c r="H1414" s="15" t="s">
        <v>120</v>
      </c>
      <c r="J1414" s="16">
        <v>17600</v>
      </c>
      <c r="K1414" s="16">
        <v>3118970</v>
      </c>
      <c r="M1414" s="16">
        <v>72000</v>
      </c>
      <c r="N1414" s="16">
        <v>153820</v>
      </c>
      <c r="P1414" s="16" t="s">
        <v>5556</v>
      </c>
    </row>
    <row r="1415" spans="1:16" x14ac:dyDescent="0.25">
      <c r="A1415" s="12" t="s">
        <v>2236</v>
      </c>
      <c r="B1415" s="12" t="s">
        <v>2237</v>
      </c>
      <c r="C1415" s="12" t="s">
        <v>3318</v>
      </c>
      <c r="D1415" s="12" t="s">
        <v>3319</v>
      </c>
      <c r="E1415" s="13" t="s">
        <v>3320</v>
      </c>
      <c r="F1415" s="14">
        <v>2021</v>
      </c>
      <c r="G1415" s="15" t="s">
        <v>2237</v>
      </c>
      <c r="H1415" s="15" t="s">
        <v>120</v>
      </c>
      <c r="J1415" s="16">
        <v>9160</v>
      </c>
      <c r="K1415" s="16">
        <v>2284120</v>
      </c>
      <c r="M1415" s="16">
        <v>84000</v>
      </c>
      <c r="N1415" s="16">
        <v>221400</v>
      </c>
      <c r="O1415" s="16">
        <v>3795000</v>
      </c>
      <c r="P1415" s="16" t="s">
        <v>5556</v>
      </c>
    </row>
    <row r="1416" spans="1:16" x14ac:dyDescent="0.25">
      <c r="A1416" s="12" t="s">
        <v>2236</v>
      </c>
      <c r="B1416" s="12" t="s">
        <v>2237</v>
      </c>
      <c r="C1416" s="12" t="s">
        <v>3321</v>
      </c>
      <c r="D1416" s="12" t="s">
        <v>3322</v>
      </c>
      <c r="E1416" s="13" t="s">
        <v>3323</v>
      </c>
      <c r="F1416" s="14">
        <v>2021</v>
      </c>
      <c r="G1416" s="15" t="s">
        <v>2237</v>
      </c>
      <c r="H1416" s="15" t="s">
        <v>120</v>
      </c>
      <c r="J1416" s="16" t="s">
        <v>5557</v>
      </c>
      <c r="K1416" s="16">
        <v>4768020</v>
      </c>
      <c r="M1416" s="16">
        <v>42000</v>
      </c>
      <c r="N1416" s="16">
        <v>264600</v>
      </c>
      <c r="O1416" s="16">
        <v>2365000</v>
      </c>
      <c r="P1416" s="16" t="s">
        <v>5556</v>
      </c>
    </row>
    <row r="1417" spans="1:16" x14ac:dyDescent="0.25">
      <c r="A1417" s="12" t="s">
        <v>2236</v>
      </c>
      <c r="B1417" s="12" t="s">
        <v>2237</v>
      </c>
      <c r="C1417" s="12" t="s">
        <v>3324</v>
      </c>
      <c r="D1417" s="12" t="s">
        <v>3325</v>
      </c>
      <c r="E1417" s="13" t="s">
        <v>3326</v>
      </c>
      <c r="F1417" s="14">
        <v>2021</v>
      </c>
      <c r="G1417" s="15" t="s">
        <v>2237</v>
      </c>
      <c r="H1417" s="15" t="s">
        <v>120</v>
      </c>
      <c r="J1417" s="16">
        <v>196490</v>
      </c>
      <c r="K1417" s="16">
        <v>37497150</v>
      </c>
      <c r="M1417" s="16">
        <v>316000</v>
      </c>
      <c r="N1417" s="16">
        <v>3918250</v>
      </c>
      <c r="P1417" s="16" t="s">
        <v>5556</v>
      </c>
    </row>
    <row r="1418" spans="1:16" x14ac:dyDescent="0.25">
      <c r="A1418" s="12" t="s">
        <v>2236</v>
      </c>
      <c r="B1418" s="12" t="s">
        <v>2237</v>
      </c>
      <c r="C1418" s="12" t="s">
        <v>3327</v>
      </c>
      <c r="D1418" s="12" t="s">
        <v>3328</v>
      </c>
      <c r="E1418" s="13" t="s">
        <v>3329</v>
      </c>
      <c r="F1418" s="14">
        <v>2021</v>
      </c>
      <c r="G1418" s="15" t="s">
        <v>2237</v>
      </c>
      <c r="H1418" s="15" t="s">
        <v>120</v>
      </c>
      <c r="J1418" s="16">
        <v>14400</v>
      </c>
      <c r="K1418" s="16">
        <v>9240600</v>
      </c>
      <c r="M1418" s="16">
        <v>48000</v>
      </c>
      <c r="N1418" s="16">
        <v>1306800</v>
      </c>
      <c r="O1418" s="16">
        <v>59850000</v>
      </c>
      <c r="P1418" s="16" t="s">
        <v>5556</v>
      </c>
    </row>
    <row r="1419" spans="1:16" x14ac:dyDescent="0.25">
      <c r="A1419" s="12" t="s">
        <v>2236</v>
      </c>
      <c r="B1419" s="12" t="s">
        <v>2237</v>
      </c>
      <c r="C1419" s="12" t="s">
        <v>3330</v>
      </c>
      <c r="D1419" s="12" t="s">
        <v>3331</v>
      </c>
      <c r="E1419" s="13" t="s">
        <v>3332</v>
      </c>
      <c r="F1419" s="14">
        <v>2021</v>
      </c>
      <c r="G1419" s="15" t="s">
        <v>2237</v>
      </c>
      <c r="H1419" s="15" t="s">
        <v>120</v>
      </c>
      <c r="J1419" s="16" t="s">
        <v>5557</v>
      </c>
      <c r="K1419" s="16">
        <v>1012400</v>
      </c>
      <c r="M1419" s="16">
        <v>66000</v>
      </c>
      <c r="N1419" s="16">
        <v>259200</v>
      </c>
      <c r="O1419" s="16">
        <v>3215000</v>
      </c>
      <c r="P1419" s="16" t="s">
        <v>5556</v>
      </c>
    </row>
    <row r="1420" spans="1:16" x14ac:dyDescent="0.25">
      <c r="A1420" s="12" t="s">
        <v>2236</v>
      </c>
      <c r="B1420" s="12" t="s">
        <v>2237</v>
      </c>
      <c r="C1420" s="12" t="s">
        <v>3333</v>
      </c>
      <c r="D1420" s="12" t="s">
        <v>3334</v>
      </c>
      <c r="E1420" s="13" t="s">
        <v>3335</v>
      </c>
      <c r="F1420" s="14">
        <v>2021</v>
      </c>
      <c r="G1420" s="15" t="s">
        <v>2237</v>
      </c>
      <c r="H1420" s="15" t="s">
        <v>120</v>
      </c>
      <c r="J1420" s="16">
        <v>57505</v>
      </c>
      <c r="K1420" s="16">
        <v>9481800</v>
      </c>
      <c r="M1420" s="16">
        <v>72000</v>
      </c>
      <c r="N1420" s="16">
        <v>618220</v>
      </c>
      <c r="P1420" s="16" t="s">
        <v>5556</v>
      </c>
    </row>
    <row r="1421" spans="1:16" x14ac:dyDescent="0.25">
      <c r="A1421" s="12" t="s">
        <v>2236</v>
      </c>
      <c r="B1421" s="12" t="s">
        <v>2237</v>
      </c>
      <c r="C1421" s="12" t="s">
        <v>3336</v>
      </c>
      <c r="D1421" s="12" t="s">
        <v>3337</v>
      </c>
      <c r="E1421" s="13" t="s">
        <v>3338</v>
      </c>
      <c r="F1421" s="14">
        <v>2021</v>
      </c>
      <c r="G1421" s="15" t="s">
        <v>2237</v>
      </c>
      <c r="H1421" s="15" t="s">
        <v>120</v>
      </c>
      <c r="J1421" s="16">
        <v>23100</v>
      </c>
      <c r="K1421" s="16">
        <v>7849370</v>
      </c>
      <c r="M1421" s="16">
        <v>216000</v>
      </c>
      <c r="N1421" s="16">
        <v>677700</v>
      </c>
      <c r="O1421" s="16">
        <v>4530000</v>
      </c>
      <c r="P1421" s="16" t="s">
        <v>5556</v>
      </c>
    </row>
    <row r="1422" spans="1:16" x14ac:dyDescent="0.25">
      <c r="A1422" s="12" t="s">
        <v>2236</v>
      </c>
      <c r="B1422" s="12" t="s">
        <v>2237</v>
      </c>
      <c r="C1422" s="12" t="s">
        <v>3339</v>
      </c>
      <c r="D1422" s="12" t="s">
        <v>3340</v>
      </c>
      <c r="E1422" s="13" t="s">
        <v>3341</v>
      </c>
      <c r="F1422" s="14">
        <v>2021</v>
      </c>
      <c r="G1422" s="15" t="s">
        <v>2237</v>
      </c>
      <c r="H1422" s="15" t="s">
        <v>120</v>
      </c>
      <c r="J1422" s="16">
        <v>11610</v>
      </c>
      <c r="K1422" s="16">
        <v>1648850</v>
      </c>
      <c r="M1422" s="16">
        <v>114000</v>
      </c>
      <c r="N1422" s="16">
        <v>162000</v>
      </c>
      <c r="P1422" s="16" t="s">
        <v>5556</v>
      </c>
    </row>
    <row r="1423" spans="1:16" x14ac:dyDescent="0.25">
      <c r="A1423" s="12" t="s">
        <v>2236</v>
      </c>
      <c r="B1423" s="12" t="s">
        <v>2237</v>
      </c>
      <c r="C1423" s="12" t="s">
        <v>3342</v>
      </c>
      <c r="D1423" s="12" t="s">
        <v>3343</v>
      </c>
      <c r="E1423" s="13" t="s">
        <v>3344</v>
      </c>
      <c r="F1423" s="14">
        <v>2021</v>
      </c>
      <c r="G1423" s="15" t="s">
        <v>2237</v>
      </c>
      <c r="H1423" s="15" t="s">
        <v>120</v>
      </c>
      <c r="J1423" s="16">
        <v>27700</v>
      </c>
      <c r="K1423" s="16">
        <v>4643750</v>
      </c>
      <c r="M1423" s="16">
        <v>216000</v>
      </c>
      <c r="N1423" s="16">
        <v>961120</v>
      </c>
      <c r="O1423" s="16">
        <v>22700000</v>
      </c>
      <c r="P1423" s="16" t="s">
        <v>5556</v>
      </c>
    </row>
    <row r="1424" spans="1:16" x14ac:dyDescent="0.25">
      <c r="A1424" s="12" t="s">
        <v>2236</v>
      </c>
      <c r="B1424" s="12" t="s">
        <v>2237</v>
      </c>
      <c r="C1424" s="12" t="s">
        <v>3345</v>
      </c>
      <c r="D1424" s="12" t="s">
        <v>3346</v>
      </c>
      <c r="E1424" s="13" t="s">
        <v>3347</v>
      </c>
      <c r="F1424" s="14">
        <v>2021</v>
      </c>
      <c r="G1424" s="15" t="s">
        <v>2237</v>
      </c>
      <c r="H1424" s="15" t="s">
        <v>120</v>
      </c>
      <c r="J1424" s="16">
        <v>2219515</v>
      </c>
      <c r="K1424" s="16">
        <v>30857010</v>
      </c>
      <c r="M1424" s="16">
        <v>282000</v>
      </c>
      <c r="N1424" s="16">
        <v>6397080</v>
      </c>
      <c r="O1424" s="16">
        <v>6165000</v>
      </c>
      <c r="P1424" s="16" t="s">
        <v>5556</v>
      </c>
    </row>
    <row r="1425" spans="1:16" x14ac:dyDescent="0.25">
      <c r="A1425" s="12" t="s">
        <v>2236</v>
      </c>
      <c r="B1425" s="12" t="s">
        <v>2237</v>
      </c>
      <c r="C1425" s="12" t="s">
        <v>3348</v>
      </c>
      <c r="D1425" s="12" t="s">
        <v>3349</v>
      </c>
      <c r="E1425" s="13" t="s">
        <v>3350</v>
      </c>
      <c r="F1425" s="14">
        <v>2021</v>
      </c>
      <c r="G1425" s="15" t="s">
        <v>2237</v>
      </c>
      <c r="H1425" s="15" t="s">
        <v>120</v>
      </c>
      <c r="J1425" s="16">
        <v>37620</v>
      </c>
      <c r="K1425" s="16">
        <v>19116740</v>
      </c>
      <c r="M1425" s="16">
        <v>540000</v>
      </c>
      <c r="N1425" s="16">
        <v>2434760</v>
      </c>
      <c r="P1425" s="16" t="s">
        <v>5556</v>
      </c>
    </row>
    <row r="1426" spans="1:16" x14ac:dyDescent="0.25">
      <c r="A1426" s="12" t="s">
        <v>2236</v>
      </c>
      <c r="B1426" s="12" t="s">
        <v>2237</v>
      </c>
      <c r="C1426" s="12" t="s">
        <v>3351</v>
      </c>
      <c r="D1426" s="12" t="s">
        <v>3352</v>
      </c>
      <c r="E1426" s="13" t="s">
        <v>3353</v>
      </c>
      <c r="F1426" s="14">
        <v>2021</v>
      </c>
      <c r="G1426" s="15" t="s">
        <v>2237</v>
      </c>
      <c r="H1426" s="15" t="s">
        <v>120</v>
      </c>
      <c r="J1426" s="16" t="s">
        <v>5557</v>
      </c>
      <c r="K1426" s="16">
        <v>7780900</v>
      </c>
      <c r="N1426" s="16">
        <v>1128200</v>
      </c>
      <c r="P1426" s="16" t="s">
        <v>5556</v>
      </c>
    </row>
    <row r="1427" spans="1:16" x14ac:dyDescent="0.25">
      <c r="A1427" s="12" t="s">
        <v>2236</v>
      </c>
      <c r="B1427" s="12" t="s">
        <v>2237</v>
      </c>
      <c r="C1427" s="12" t="s">
        <v>3354</v>
      </c>
      <c r="D1427" s="12" t="s">
        <v>3355</v>
      </c>
      <c r="E1427" s="13" t="s">
        <v>3356</v>
      </c>
      <c r="F1427" s="14">
        <v>2021</v>
      </c>
      <c r="G1427" s="15" t="s">
        <v>2237</v>
      </c>
      <c r="H1427" s="15" t="s">
        <v>120</v>
      </c>
      <c r="J1427" s="16" t="s">
        <v>5557</v>
      </c>
      <c r="K1427" s="16">
        <v>1886900</v>
      </c>
      <c r="M1427" s="16">
        <v>12000</v>
      </c>
      <c r="N1427" s="16">
        <v>113400</v>
      </c>
      <c r="O1427" s="16">
        <v>735000</v>
      </c>
      <c r="P1427" s="16" t="s">
        <v>5556</v>
      </c>
    </row>
    <row r="1428" spans="1:16" x14ac:dyDescent="0.25">
      <c r="A1428" s="12" t="s">
        <v>2236</v>
      </c>
      <c r="B1428" s="12" t="s">
        <v>2237</v>
      </c>
      <c r="C1428" s="12" t="s">
        <v>3357</v>
      </c>
      <c r="D1428" s="12" t="s">
        <v>3358</v>
      </c>
      <c r="E1428" s="13" t="s">
        <v>3359</v>
      </c>
      <c r="F1428" s="14">
        <v>2021</v>
      </c>
      <c r="G1428" s="15" t="s">
        <v>2237</v>
      </c>
      <c r="H1428" s="15" t="s">
        <v>120</v>
      </c>
      <c r="J1428" s="16" t="s">
        <v>5557</v>
      </c>
      <c r="K1428" s="16">
        <v>17737760</v>
      </c>
      <c r="M1428" s="16">
        <v>510000</v>
      </c>
      <c r="N1428" s="16">
        <v>2499960</v>
      </c>
      <c r="P1428" s="16" t="s">
        <v>5556</v>
      </c>
    </row>
    <row r="1429" spans="1:16" x14ac:dyDescent="0.25">
      <c r="A1429" s="12" t="s">
        <v>2236</v>
      </c>
      <c r="B1429" s="12" t="s">
        <v>2237</v>
      </c>
      <c r="C1429" s="12" t="s">
        <v>3360</v>
      </c>
      <c r="D1429" s="12" t="s">
        <v>3361</v>
      </c>
      <c r="E1429" s="13" t="s">
        <v>3362</v>
      </c>
      <c r="F1429" s="14">
        <v>2021</v>
      </c>
      <c r="G1429" s="15" t="s">
        <v>2237</v>
      </c>
      <c r="H1429" s="15" t="s">
        <v>120</v>
      </c>
      <c r="J1429" s="16">
        <v>201400</v>
      </c>
      <c r="K1429" s="16">
        <v>21220730</v>
      </c>
      <c r="M1429" s="16">
        <v>1092000</v>
      </c>
      <c r="N1429" s="16">
        <v>1068640</v>
      </c>
      <c r="O1429" s="16">
        <v>18765000</v>
      </c>
      <c r="P1429" s="16" t="s">
        <v>5556</v>
      </c>
    </row>
    <row r="1430" spans="1:16" x14ac:dyDescent="0.25">
      <c r="A1430" s="12" t="s">
        <v>2236</v>
      </c>
      <c r="B1430" s="12" t="s">
        <v>2237</v>
      </c>
      <c r="C1430" s="12" t="s">
        <v>3363</v>
      </c>
      <c r="D1430" s="12" t="s">
        <v>3364</v>
      </c>
      <c r="E1430" s="13" t="s">
        <v>3365</v>
      </c>
      <c r="F1430" s="14">
        <v>2021</v>
      </c>
      <c r="G1430" s="15" t="s">
        <v>2237</v>
      </c>
      <c r="H1430" s="15" t="s">
        <v>120</v>
      </c>
      <c r="J1430" s="16" t="s">
        <v>5557</v>
      </c>
      <c r="K1430" s="16">
        <v>1778600</v>
      </c>
      <c r="M1430" s="16">
        <v>84000</v>
      </c>
      <c r="N1430" s="16">
        <v>232200</v>
      </c>
      <c r="O1430" s="16">
        <v>3990000</v>
      </c>
      <c r="P1430" s="16" t="s">
        <v>5556</v>
      </c>
    </row>
    <row r="1431" spans="1:16" x14ac:dyDescent="0.25">
      <c r="A1431" s="12" t="s">
        <v>2236</v>
      </c>
      <c r="B1431" s="12" t="s">
        <v>2237</v>
      </c>
      <c r="C1431" s="12" t="s">
        <v>3366</v>
      </c>
      <c r="D1431" s="12" t="s">
        <v>3367</v>
      </c>
      <c r="E1431" s="13" t="s">
        <v>3368</v>
      </c>
      <c r="F1431" s="14">
        <v>2021</v>
      </c>
      <c r="G1431" s="15" t="s">
        <v>2237</v>
      </c>
      <c r="H1431" s="15" t="s">
        <v>120</v>
      </c>
      <c r="J1431" s="16">
        <v>603300</v>
      </c>
      <c r="K1431" s="16">
        <v>1819680</v>
      </c>
      <c r="N1431" s="16">
        <v>429140</v>
      </c>
      <c r="O1431" s="16">
        <v>2765000</v>
      </c>
      <c r="P1431" s="16" t="s">
        <v>5556</v>
      </c>
    </row>
    <row r="1432" spans="1:16" x14ac:dyDescent="0.25">
      <c r="A1432" s="12" t="s">
        <v>2236</v>
      </c>
      <c r="B1432" s="12" t="s">
        <v>2237</v>
      </c>
      <c r="C1432" s="12" t="s">
        <v>3369</v>
      </c>
      <c r="D1432" s="12" t="s">
        <v>3370</v>
      </c>
      <c r="E1432" s="13" t="s">
        <v>3371</v>
      </c>
      <c r="F1432" s="14">
        <v>2021</v>
      </c>
      <c r="G1432" s="15" t="s">
        <v>2237</v>
      </c>
      <c r="H1432" s="15" t="s">
        <v>120</v>
      </c>
      <c r="J1432" s="16">
        <v>4800</v>
      </c>
      <c r="K1432" s="16">
        <v>7561900</v>
      </c>
      <c r="M1432" s="16">
        <v>246000</v>
      </c>
      <c r="N1432" s="16">
        <v>853120</v>
      </c>
      <c r="O1432" s="16">
        <v>4695000</v>
      </c>
      <c r="P1432" s="16" t="s">
        <v>5556</v>
      </c>
    </row>
    <row r="1433" spans="1:16" x14ac:dyDescent="0.25">
      <c r="A1433" s="12" t="s">
        <v>2236</v>
      </c>
      <c r="B1433" s="12" t="s">
        <v>2237</v>
      </c>
      <c r="C1433" s="12" t="s">
        <v>3372</v>
      </c>
      <c r="D1433" s="12" t="s">
        <v>3373</v>
      </c>
      <c r="E1433" s="13" t="s">
        <v>3374</v>
      </c>
      <c r="F1433" s="14">
        <v>2021</v>
      </c>
      <c r="G1433" s="15" t="s">
        <v>2237</v>
      </c>
      <c r="H1433" s="15" t="s">
        <v>120</v>
      </c>
      <c r="J1433" s="16" t="s">
        <v>5557</v>
      </c>
      <c r="K1433" s="16">
        <v>1923200</v>
      </c>
      <c r="N1433" s="16">
        <v>207900</v>
      </c>
      <c r="O1433" s="16">
        <v>2460000</v>
      </c>
      <c r="P1433" s="16" t="s">
        <v>5556</v>
      </c>
    </row>
    <row r="1434" spans="1:16" x14ac:dyDescent="0.25">
      <c r="A1434" s="12" t="s">
        <v>2236</v>
      </c>
      <c r="B1434" s="12" t="s">
        <v>2237</v>
      </c>
      <c r="C1434" s="12" t="s">
        <v>3375</v>
      </c>
      <c r="D1434" s="12" t="s">
        <v>3376</v>
      </c>
      <c r="E1434" s="13" t="s">
        <v>3377</v>
      </c>
      <c r="F1434" s="14">
        <v>2021</v>
      </c>
      <c r="G1434" s="15" t="s">
        <v>2237</v>
      </c>
      <c r="H1434" s="15" t="s">
        <v>120</v>
      </c>
      <c r="J1434" s="16" t="s">
        <v>5557</v>
      </c>
      <c r="K1434" s="16">
        <v>2101500</v>
      </c>
      <c r="N1434" s="16">
        <v>270000</v>
      </c>
      <c r="O1434" s="16">
        <v>1960000</v>
      </c>
      <c r="P1434" s="16" t="s">
        <v>5556</v>
      </c>
    </row>
    <row r="1435" spans="1:16" x14ac:dyDescent="0.25">
      <c r="A1435" s="12" t="s">
        <v>2236</v>
      </c>
      <c r="B1435" s="12" t="s">
        <v>2237</v>
      </c>
      <c r="C1435" s="12" t="s">
        <v>3378</v>
      </c>
      <c r="D1435" s="12" t="s">
        <v>3379</v>
      </c>
      <c r="E1435" s="13" t="s">
        <v>3380</v>
      </c>
      <c r="F1435" s="14">
        <v>2021</v>
      </c>
      <c r="G1435" s="15" t="s">
        <v>2237</v>
      </c>
      <c r="H1435" s="15" t="s">
        <v>120</v>
      </c>
      <c r="J1435" s="16">
        <v>739040</v>
      </c>
      <c r="K1435" s="16">
        <v>5837950</v>
      </c>
      <c r="N1435" s="16">
        <v>1144640</v>
      </c>
      <c r="P1435" s="16" t="s">
        <v>5556</v>
      </c>
    </row>
    <row r="1436" spans="1:16" x14ac:dyDescent="0.25">
      <c r="A1436" s="12" t="s">
        <v>2236</v>
      </c>
      <c r="B1436" s="12" t="s">
        <v>2237</v>
      </c>
      <c r="C1436" s="12" t="s">
        <v>3381</v>
      </c>
      <c r="D1436" s="12" t="s">
        <v>3382</v>
      </c>
      <c r="E1436" s="13" t="s">
        <v>3383</v>
      </c>
      <c r="F1436" s="14">
        <v>2021</v>
      </c>
      <c r="G1436" s="15" t="s">
        <v>2237</v>
      </c>
      <c r="H1436" s="15" t="s">
        <v>120</v>
      </c>
      <c r="J1436" s="16">
        <v>7200</v>
      </c>
      <c r="K1436" s="16">
        <v>3756960</v>
      </c>
      <c r="M1436" s="16">
        <v>24000</v>
      </c>
      <c r="N1436" s="16">
        <v>722170</v>
      </c>
      <c r="O1436" s="16">
        <v>725000</v>
      </c>
      <c r="P1436" s="16" t="s">
        <v>5556</v>
      </c>
    </row>
    <row r="1437" spans="1:16" x14ac:dyDescent="0.25">
      <c r="A1437" s="12" t="s">
        <v>2236</v>
      </c>
      <c r="B1437" s="12" t="s">
        <v>2237</v>
      </c>
      <c r="C1437" s="12" t="s">
        <v>3384</v>
      </c>
      <c r="D1437" s="12" t="s">
        <v>3385</v>
      </c>
      <c r="E1437" s="13" t="s">
        <v>3386</v>
      </c>
      <c r="F1437" s="14">
        <v>2021</v>
      </c>
      <c r="G1437" s="15" t="s">
        <v>2237</v>
      </c>
      <c r="H1437" s="15" t="s">
        <v>120</v>
      </c>
      <c r="J1437" s="16">
        <v>14400</v>
      </c>
      <c r="K1437" s="16">
        <v>13976980</v>
      </c>
      <c r="M1437" s="16">
        <v>12000</v>
      </c>
      <c r="N1437" s="16">
        <v>1079840</v>
      </c>
      <c r="P1437" s="16" t="s">
        <v>5556</v>
      </c>
    </row>
    <row r="1438" spans="1:16" x14ac:dyDescent="0.25">
      <c r="A1438" s="12" t="s">
        <v>2236</v>
      </c>
      <c r="B1438" s="12" t="s">
        <v>2237</v>
      </c>
      <c r="C1438" s="12" t="s">
        <v>3387</v>
      </c>
      <c r="D1438" s="12" t="s">
        <v>3388</v>
      </c>
      <c r="E1438" s="13" t="s">
        <v>3389</v>
      </c>
      <c r="F1438" s="14">
        <v>2021</v>
      </c>
      <c r="G1438" s="15" t="s">
        <v>2237</v>
      </c>
      <c r="H1438" s="15" t="s">
        <v>120</v>
      </c>
      <c r="J1438" s="16">
        <v>98200</v>
      </c>
      <c r="K1438" s="16">
        <v>23054100</v>
      </c>
      <c r="M1438" s="16">
        <v>84000</v>
      </c>
      <c r="N1438" s="16">
        <v>3005020</v>
      </c>
      <c r="O1438" s="16">
        <v>18260000</v>
      </c>
      <c r="P1438" s="16" t="s">
        <v>5556</v>
      </c>
    </row>
    <row r="1439" spans="1:16" x14ac:dyDescent="0.25">
      <c r="A1439" s="12" t="s">
        <v>2236</v>
      </c>
      <c r="B1439" s="12" t="s">
        <v>2237</v>
      </c>
      <c r="C1439" s="12" t="s">
        <v>3390</v>
      </c>
      <c r="D1439" s="12" t="s">
        <v>3391</v>
      </c>
      <c r="E1439" s="13" t="s">
        <v>3392</v>
      </c>
      <c r="F1439" s="14">
        <v>2021</v>
      </c>
      <c r="G1439" s="15" t="s">
        <v>2237</v>
      </c>
      <c r="H1439" s="15" t="s">
        <v>120</v>
      </c>
      <c r="J1439" s="16">
        <v>27480</v>
      </c>
      <c r="K1439" s="16">
        <v>2649800</v>
      </c>
      <c r="M1439" s="16">
        <v>12000</v>
      </c>
      <c r="N1439" s="16">
        <v>326620</v>
      </c>
      <c r="P1439" s="16" t="s">
        <v>5556</v>
      </c>
    </row>
    <row r="1440" spans="1:16" x14ac:dyDescent="0.25">
      <c r="A1440" s="12" t="s">
        <v>2236</v>
      </c>
      <c r="B1440" s="12" t="s">
        <v>2237</v>
      </c>
      <c r="C1440" s="12" t="s">
        <v>3393</v>
      </c>
      <c r="D1440" s="12" t="s">
        <v>3394</v>
      </c>
      <c r="E1440" s="13" t="s">
        <v>3395</v>
      </c>
      <c r="F1440" s="14">
        <v>2021</v>
      </c>
      <c r="G1440" s="15" t="s">
        <v>2237</v>
      </c>
      <c r="H1440" s="15" t="s">
        <v>120</v>
      </c>
      <c r="J1440" s="16" t="s">
        <v>5557</v>
      </c>
      <c r="K1440" s="16">
        <v>4066800</v>
      </c>
      <c r="N1440" s="16">
        <v>507600</v>
      </c>
      <c r="O1440" s="16">
        <v>2195000</v>
      </c>
      <c r="P1440" s="16" t="s">
        <v>5556</v>
      </c>
    </row>
    <row r="1441" spans="1:16" x14ac:dyDescent="0.25">
      <c r="A1441" s="12" t="s">
        <v>2236</v>
      </c>
      <c r="B1441" s="12" t="s">
        <v>2237</v>
      </c>
      <c r="C1441" s="12" t="s">
        <v>3396</v>
      </c>
      <c r="D1441" s="12" t="s">
        <v>3397</v>
      </c>
      <c r="E1441" s="13" t="s">
        <v>3398</v>
      </c>
      <c r="F1441" s="14">
        <v>2021</v>
      </c>
      <c r="G1441" s="15" t="s">
        <v>2237</v>
      </c>
      <c r="H1441" s="15" t="s">
        <v>120</v>
      </c>
      <c r="J1441" s="16" t="s">
        <v>5557</v>
      </c>
      <c r="K1441" s="16">
        <v>938140</v>
      </c>
      <c r="M1441" s="16">
        <v>12000</v>
      </c>
      <c r="N1441" s="16">
        <v>64800</v>
      </c>
      <c r="P1441" s="16" t="s">
        <v>5556</v>
      </c>
    </row>
    <row r="1442" spans="1:16" x14ac:dyDescent="0.25">
      <c r="A1442" s="12" t="s">
        <v>2236</v>
      </c>
      <c r="B1442" s="12" t="s">
        <v>2237</v>
      </c>
      <c r="C1442" s="12" t="s">
        <v>3399</v>
      </c>
      <c r="D1442" s="12" t="s">
        <v>3400</v>
      </c>
      <c r="E1442" s="13" t="s">
        <v>3401</v>
      </c>
      <c r="F1442" s="14">
        <v>2021</v>
      </c>
      <c r="G1442" s="15" t="s">
        <v>2237</v>
      </c>
      <c r="H1442" s="15" t="s">
        <v>120</v>
      </c>
      <c r="J1442" s="16">
        <v>27480</v>
      </c>
      <c r="K1442" s="16">
        <v>3437200</v>
      </c>
      <c r="M1442" s="16">
        <v>84000</v>
      </c>
      <c r="N1442" s="16">
        <v>569700</v>
      </c>
      <c r="P1442" s="16" t="s">
        <v>5556</v>
      </c>
    </row>
    <row r="1443" spans="1:16" x14ac:dyDescent="0.25">
      <c r="A1443" s="12" t="s">
        <v>2236</v>
      </c>
      <c r="B1443" s="12" t="s">
        <v>2237</v>
      </c>
      <c r="C1443" s="12" t="s">
        <v>3402</v>
      </c>
      <c r="D1443" s="12" t="s">
        <v>3403</v>
      </c>
      <c r="E1443" s="13" t="s">
        <v>3404</v>
      </c>
      <c r="F1443" s="14">
        <v>2021</v>
      </c>
      <c r="G1443" s="15" t="s">
        <v>2237</v>
      </c>
      <c r="H1443" s="15" t="s">
        <v>120</v>
      </c>
      <c r="J1443" s="16" t="s">
        <v>5557</v>
      </c>
      <c r="K1443" s="16">
        <v>2380350</v>
      </c>
      <c r="M1443" s="16">
        <v>72000</v>
      </c>
      <c r="N1443" s="16">
        <v>164700</v>
      </c>
      <c r="O1443" s="16">
        <v>7245000</v>
      </c>
      <c r="P1443" s="16" t="s">
        <v>5556</v>
      </c>
    </row>
    <row r="1444" spans="1:16" x14ac:dyDescent="0.25">
      <c r="A1444" s="12" t="s">
        <v>2236</v>
      </c>
      <c r="B1444" s="12" t="s">
        <v>2237</v>
      </c>
      <c r="C1444" s="12" t="s">
        <v>3405</v>
      </c>
      <c r="D1444" s="12" t="s">
        <v>3406</v>
      </c>
      <c r="E1444" s="13" t="s">
        <v>3407</v>
      </c>
      <c r="F1444" s="14">
        <v>2021</v>
      </c>
      <c r="G1444" s="15" t="s">
        <v>2237</v>
      </c>
      <c r="H1444" s="15" t="s">
        <v>120</v>
      </c>
      <c r="J1444" s="16">
        <v>451200</v>
      </c>
      <c r="K1444" s="16">
        <v>2586420</v>
      </c>
      <c r="N1444" s="16">
        <v>1015200</v>
      </c>
      <c r="P1444" s="16" t="s">
        <v>5556</v>
      </c>
    </row>
    <row r="1445" spans="1:16" x14ac:dyDescent="0.25">
      <c r="A1445" s="12" t="s">
        <v>2236</v>
      </c>
      <c r="B1445" s="12" t="s">
        <v>2237</v>
      </c>
      <c r="C1445" s="12" t="s">
        <v>3408</v>
      </c>
      <c r="D1445" s="12" t="s">
        <v>3409</v>
      </c>
      <c r="E1445" s="13" t="s">
        <v>3410</v>
      </c>
      <c r="F1445" s="14">
        <v>2021</v>
      </c>
      <c r="G1445" s="15" t="s">
        <v>2237</v>
      </c>
      <c r="H1445" s="15" t="s">
        <v>120</v>
      </c>
      <c r="J1445" s="16" t="s">
        <v>5557</v>
      </c>
      <c r="K1445" s="16">
        <v>8353260</v>
      </c>
      <c r="N1445" s="16">
        <v>947380</v>
      </c>
      <c r="P1445" s="16" t="s">
        <v>5556</v>
      </c>
    </row>
    <row r="1446" spans="1:16" x14ac:dyDescent="0.25">
      <c r="A1446" s="12" t="s">
        <v>2236</v>
      </c>
      <c r="B1446" s="12" t="s">
        <v>2237</v>
      </c>
      <c r="C1446" s="12" t="s">
        <v>3411</v>
      </c>
      <c r="D1446" s="12" t="s">
        <v>3412</v>
      </c>
      <c r="E1446" s="13" t="s">
        <v>3413</v>
      </c>
      <c r="F1446" s="14">
        <v>2021</v>
      </c>
      <c r="G1446" s="15" t="s">
        <v>2237</v>
      </c>
      <c r="H1446" s="15" t="s">
        <v>120</v>
      </c>
      <c r="J1446" s="16">
        <v>41480</v>
      </c>
      <c r="K1446" s="16">
        <v>4934740</v>
      </c>
      <c r="M1446" s="16">
        <v>636000</v>
      </c>
      <c r="N1446" s="16">
        <v>1736020</v>
      </c>
      <c r="P1446" s="16" t="s">
        <v>5556</v>
      </c>
    </row>
    <row r="1447" spans="1:16" x14ac:dyDescent="0.25">
      <c r="A1447" s="12" t="s">
        <v>2236</v>
      </c>
      <c r="B1447" s="12" t="s">
        <v>2237</v>
      </c>
      <c r="C1447" s="12" t="s">
        <v>3414</v>
      </c>
      <c r="D1447" s="12" t="s">
        <v>3415</v>
      </c>
      <c r="E1447" s="13" t="s">
        <v>3416</v>
      </c>
      <c r="F1447" s="14">
        <v>2021</v>
      </c>
      <c r="G1447" s="15" t="s">
        <v>2237</v>
      </c>
      <c r="H1447" s="15" t="s">
        <v>120</v>
      </c>
      <c r="J1447" s="16" t="s">
        <v>5557</v>
      </c>
      <c r="K1447" s="16">
        <v>2763100</v>
      </c>
      <c r="M1447" s="16">
        <v>54000</v>
      </c>
      <c r="N1447" s="16">
        <v>272700</v>
      </c>
      <c r="P1447" s="16" t="s">
        <v>5556</v>
      </c>
    </row>
    <row r="1448" spans="1:16" x14ac:dyDescent="0.25">
      <c r="A1448" s="12" t="s">
        <v>2236</v>
      </c>
      <c r="B1448" s="12" t="s">
        <v>2237</v>
      </c>
      <c r="C1448" s="12" t="s">
        <v>3417</v>
      </c>
      <c r="D1448" s="12" t="s">
        <v>3418</v>
      </c>
      <c r="E1448" s="13" t="s">
        <v>3419</v>
      </c>
      <c r="F1448" s="14">
        <v>2021</v>
      </c>
      <c r="G1448" s="15" t="s">
        <v>2237</v>
      </c>
      <c r="H1448" s="15" t="s">
        <v>120</v>
      </c>
      <c r="J1448" s="16">
        <v>169910</v>
      </c>
      <c r="K1448" s="16">
        <v>17831010</v>
      </c>
      <c r="M1448" s="16">
        <v>204000</v>
      </c>
      <c r="N1448" s="16">
        <v>1768420</v>
      </c>
      <c r="O1448" s="16">
        <v>13740000</v>
      </c>
      <c r="P1448" s="16" t="s">
        <v>5556</v>
      </c>
    </row>
    <row r="1449" spans="1:16" x14ac:dyDescent="0.25">
      <c r="A1449" s="12" t="s">
        <v>2236</v>
      </c>
      <c r="B1449" s="12" t="s">
        <v>2237</v>
      </c>
      <c r="C1449" s="12" t="s">
        <v>3420</v>
      </c>
      <c r="D1449" s="12" t="s">
        <v>3421</v>
      </c>
      <c r="E1449" s="13" t="s">
        <v>3422</v>
      </c>
      <c r="F1449" s="14">
        <v>2021</v>
      </c>
      <c r="G1449" s="15" t="s">
        <v>2237</v>
      </c>
      <c r="H1449" s="15" t="s">
        <v>120</v>
      </c>
      <c r="J1449" s="16" t="s">
        <v>5557</v>
      </c>
      <c r="K1449" s="16">
        <v>2753750</v>
      </c>
      <c r="M1449" s="16">
        <v>156000</v>
      </c>
      <c r="N1449" s="16">
        <v>442720</v>
      </c>
      <c r="P1449" s="16" t="s">
        <v>5556</v>
      </c>
    </row>
    <row r="1450" spans="1:16" x14ac:dyDescent="0.25">
      <c r="A1450" s="12" t="s">
        <v>2236</v>
      </c>
      <c r="B1450" s="12" t="s">
        <v>2237</v>
      </c>
      <c r="C1450" s="12" t="s">
        <v>3423</v>
      </c>
      <c r="D1450" s="12" t="s">
        <v>3424</v>
      </c>
      <c r="E1450" s="13" t="s">
        <v>3425</v>
      </c>
      <c r="F1450" s="14">
        <v>2021</v>
      </c>
      <c r="G1450" s="15" t="s">
        <v>2237</v>
      </c>
      <c r="H1450" s="15" t="s">
        <v>120</v>
      </c>
      <c r="J1450" s="16">
        <v>4797835</v>
      </c>
      <c r="K1450" s="16">
        <v>30460460</v>
      </c>
      <c r="M1450" s="16">
        <v>60000</v>
      </c>
      <c r="N1450" s="16">
        <v>5985180</v>
      </c>
      <c r="P1450" s="16" t="s">
        <v>5556</v>
      </c>
    </row>
    <row r="1451" spans="1:16" x14ac:dyDescent="0.25">
      <c r="A1451" s="12" t="s">
        <v>2236</v>
      </c>
      <c r="B1451" s="12" t="s">
        <v>2237</v>
      </c>
      <c r="C1451" s="12" t="s">
        <v>3426</v>
      </c>
      <c r="D1451" s="12" t="s">
        <v>3427</v>
      </c>
      <c r="E1451" s="13" t="s">
        <v>3428</v>
      </c>
      <c r="F1451" s="14">
        <v>2021</v>
      </c>
      <c r="G1451" s="15" t="s">
        <v>2237</v>
      </c>
      <c r="H1451" s="15" t="s">
        <v>120</v>
      </c>
      <c r="J1451" s="16" t="s">
        <v>5557</v>
      </c>
      <c r="K1451" s="16">
        <v>2803100</v>
      </c>
      <c r="N1451" s="16">
        <v>229500</v>
      </c>
      <c r="O1451" s="16">
        <v>1650000</v>
      </c>
      <c r="P1451" s="16" t="s">
        <v>5556</v>
      </c>
    </row>
    <row r="1452" spans="1:16" x14ac:dyDescent="0.25">
      <c r="A1452" s="12" t="s">
        <v>2236</v>
      </c>
      <c r="B1452" s="12" t="s">
        <v>2237</v>
      </c>
      <c r="C1452" s="12" t="s">
        <v>3429</v>
      </c>
      <c r="D1452" s="12" t="s">
        <v>3430</v>
      </c>
      <c r="E1452" s="13" t="s">
        <v>3431</v>
      </c>
      <c r="F1452" s="14">
        <v>2021</v>
      </c>
      <c r="G1452" s="15" t="s">
        <v>2237</v>
      </c>
      <c r="H1452" s="15" t="s">
        <v>120</v>
      </c>
      <c r="J1452" s="16">
        <v>30420</v>
      </c>
      <c r="K1452" s="16">
        <v>7912780</v>
      </c>
      <c r="M1452" s="16">
        <v>24000</v>
      </c>
      <c r="N1452" s="16">
        <v>2008560</v>
      </c>
      <c r="O1452" s="16">
        <v>4710000</v>
      </c>
      <c r="P1452" s="16" t="s">
        <v>5556</v>
      </c>
    </row>
    <row r="1453" spans="1:16" x14ac:dyDescent="0.25">
      <c r="A1453" s="12" t="s">
        <v>2236</v>
      </c>
      <c r="B1453" s="12" t="s">
        <v>2237</v>
      </c>
      <c r="C1453" s="12" t="s">
        <v>3432</v>
      </c>
      <c r="D1453" s="12" t="s">
        <v>3433</v>
      </c>
      <c r="E1453" s="13" t="s">
        <v>3434</v>
      </c>
      <c r="F1453" s="14">
        <v>2021</v>
      </c>
      <c r="G1453" s="15" t="s">
        <v>2237</v>
      </c>
      <c r="H1453" s="15" t="s">
        <v>120</v>
      </c>
      <c r="J1453" s="16" t="s">
        <v>5557</v>
      </c>
      <c r="K1453" s="16">
        <v>826540</v>
      </c>
      <c r="M1453" s="16">
        <v>6000</v>
      </c>
      <c r="N1453" s="16">
        <v>16200</v>
      </c>
      <c r="P1453" s="16" t="s">
        <v>5556</v>
      </c>
    </row>
    <row r="1454" spans="1:16" x14ac:dyDescent="0.25">
      <c r="A1454" s="12" t="s">
        <v>2236</v>
      </c>
      <c r="B1454" s="12" t="s">
        <v>2237</v>
      </c>
      <c r="C1454" s="12" t="s">
        <v>3435</v>
      </c>
      <c r="D1454" s="12" t="s">
        <v>3436</v>
      </c>
      <c r="E1454" s="13" t="s">
        <v>3437</v>
      </c>
      <c r="F1454" s="14">
        <v>2021</v>
      </c>
      <c r="G1454" s="15" t="s">
        <v>2237</v>
      </c>
      <c r="H1454" s="15" t="s">
        <v>120</v>
      </c>
      <c r="J1454" s="16" t="s">
        <v>5557</v>
      </c>
      <c r="K1454" s="16">
        <v>1489240</v>
      </c>
      <c r="M1454" s="16">
        <v>132000</v>
      </c>
      <c r="N1454" s="16">
        <v>110700</v>
      </c>
      <c r="P1454" s="16" t="s">
        <v>5556</v>
      </c>
    </row>
    <row r="1455" spans="1:16" x14ac:dyDescent="0.25">
      <c r="A1455" s="12" t="s">
        <v>2236</v>
      </c>
      <c r="B1455" s="12" t="s">
        <v>2237</v>
      </c>
      <c r="C1455" s="12" t="s">
        <v>3438</v>
      </c>
      <c r="D1455" s="12" t="s">
        <v>3439</v>
      </c>
      <c r="E1455" s="13" t="s">
        <v>3440</v>
      </c>
      <c r="F1455" s="14">
        <v>2021</v>
      </c>
      <c r="G1455" s="15" t="s">
        <v>2237</v>
      </c>
      <c r="H1455" s="15" t="s">
        <v>120</v>
      </c>
      <c r="J1455" s="16" t="s">
        <v>5557</v>
      </c>
      <c r="K1455" s="16">
        <v>1102050</v>
      </c>
      <c r="M1455" s="16">
        <v>30000</v>
      </c>
      <c r="N1455" s="16">
        <v>86400</v>
      </c>
      <c r="P1455" s="16" t="s">
        <v>5556</v>
      </c>
    </row>
    <row r="1456" spans="1:16" x14ac:dyDescent="0.25">
      <c r="A1456" s="12" t="s">
        <v>2236</v>
      </c>
      <c r="B1456" s="12" t="s">
        <v>2237</v>
      </c>
      <c r="C1456" s="12" t="s">
        <v>3441</v>
      </c>
      <c r="D1456" s="12" t="s">
        <v>3442</v>
      </c>
      <c r="E1456" s="13" t="s">
        <v>3443</v>
      </c>
      <c r="F1456" s="14">
        <v>2021</v>
      </c>
      <c r="G1456" s="15" t="s">
        <v>2237</v>
      </c>
      <c r="H1456" s="15" t="s">
        <v>120</v>
      </c>
      <c r="J1456" s="16">
        <v>31800</v>
      </c>
      <c r="K1456" s="16">
        <v>3105740</v>
      </c>
      <c r="M1456" s="16">
        <v>12000</v>
      </c>
      <c r="N1456" s="16">
        <v>264600</v>
      </c>
      <c r="P1456" s="16" t="s">
        <v>5556</v>
      </c>
    </row>
    <row r="1457" spans="1:16" x14ac:dyDescent="0.25">
      <c r="A1457" s="12" t="s">
        <v>2236</v>
      </c>
      <c r="B1457" s="12" t="s">
        <v>2237</v>
      </c>
      <c r="C1457" s="12" t="s">
        <v>3444</v>
      </c>
      <c r="D1457" s="12" t="s">
        <v>3445</v>
      </c>
      <c r="E1457" s="13" t="s">
        <v>3446</v>
      </c>
      <c r="F1457" s="14">
        <v>2021</v>
      </c>
      <c r="G1457" s="15" t="s">
        <v>2237</v>
      </c>
      <c r="H1457" s="15" t="s">
        <v>120</v>
      </c>
      <c r="J1457" s="16">
        <v>39090</v>
      </c>
      <c r="K1457" s="16">
        <v>15944200</v>
      </c>
      <c r="M1457" s="16">
        <v>248000</v>
      </c>
      <c r="N1457" s="16">
        <v>1706320</v>
      </c>
      <c r="P1457" s="16" t="s">
        <v>5556</v>
      </c>
    </row>
    <row r="1458" spans="1:16" x14ac:dyDescent="0.25">
      <c r="A1458" s="12" t="s">
        <v>2236</v>
      </c>
      <c r="B1458" s="12" t="s">
        <v>2237</v>
      </c>
      <c r="C1458" s="12" t="s">
        <v>3447</v>
      </c>
      <c r="D1458" s="12" t="s">
        <v>3448</v>
      </c>
      <c r="E1458" s="13" t="s">
        <v>3449</v>
      </c>
      <c r="F1458" s="14">
        <v>2021</v>
      </c>
      <c r="G1458" s="15" t="s">
        <v>2237</v>
      </c>
      <c r="H1458" s="15" t="s">
        <v>120</v>
      </c>
      <c r="J1458" s="16">
        <v>55345</v>
      </c>
      <c r="K1458" s="16">
        <v>24392110</v>
      </c>
      <c r="M1458" s="16">
        <v>186000</v>
      </c>
      <c r="N1458" s="16">
        <v>4286800</v>
      </c>
      <c r="P1458" s="16" t="s">
        <v>5556</v>
      </c>
    </row>
    <row r="1459" spans="1:16" x14ac:dyDescent="0.25">
      <c r="A1459" s="12" t="s">
        <v>2236</v>
      </c>
      <c r="B1459" s="12" t="s">
        <v>2237</v>
      </c>
      <c r="C1459" s="12" t="s">
        <v>3450</v>
      </c>
      <c r="D1459" s="12" t="s">
        <v>3451</v>
      </c>
      <c r="E1459" s="13" t="s">
        <v>3452</v>
      </c>
      <c r="F1459" s="14">
        <v>2021</v>
      </c>
      <c r="G1459" s="15" t="s">
        <v>2237</v>
      </c>
      <c r="H1459" s="15" t="s">
        <v>120</v>
      </c>
      <c r="J1459" s="16">
        <v>1246400</v>
      </c>
      <c r="K1459" s="16">
        <v>2145800</v>
      </c>
      <c r="M1459" s="16">
        <v>30000</v>
      </c>
      <c r="N1459" s="16">
        <v>518400</v>
      </c>
      <c r="P1459" s="16" t="s">
        <v>5556</v>
      </c>
    </row>
    <row r="1460" spans="1:16" x14ac:dyDescent="0.25">
      <c r="A1460" s="12" t="s">
        <v>2236</v>
      </c>
      <c r="B1460" s="12" t="s">
        <v>2237</v>
      </c>
      <c r="C1460" s="12" t="s">
        <v>3453</v>
      </c>
      <c r="D1460" s="12" t="s">
        <v>3454</v>
      </c>
      <c r="E1460" s="13" t="s">
        <v>3455</v>
      </c>
      <c r="F1460" s="14">
        <v>2021</v>
      </c>
      <c r="G1460" s="15" t="s">
        <v>2237</v>
      </c>
      <c r="H1460" s="15" t="s">
        <v>120</v>
      </c>
      <c r="J1460" s="16">
        <v>52655</v>
      </c>
      <c r="K1460" s="16">
        <v>7830630</v>
      </c>
      <c r="M1460" s="16">
        <v>60000</v>
      </c>
      <c r="N1460" s="16">
        <v>623380</v>
      </c>
      <c r="O1460" s="16">
        <v>6480000</v>
      </c>
      <c r="P1460" s="16" t="s">
        <v>5556</v>
      </c>
    </row>
    <row r="1461" spans="1:16" x14ac:dyDescent="0.25">
      <c r="A1461" s="12" t="s">
        <v>2236</v>
      </c>
      <c r="B1461" s="12" t="s">
        <v>2237</v>
      </c>
      <c r="C1461" s="12" t="s">
        <v>3456</v>
      </c>
      <c r="D1461" s="12" t="s">
        <v>3457</v>
      </c>
      <c r="E1461" s="13" t="s">
        <v>3458</v>
      </c>
      <c r="F1461" s="14">
        <v>2021</v>
      </c>
      <c r="G1461" s="15" t="s">
        <v>2237</v>
      </c>
      <c r="H1461" s="15" t="s">
        <v>120</v>
      </c>
      <c r="J1461" s="16">
        <v>272845</v>
      </c>
      <c r="K1461" s="16">
        <v>10760490</v>
      </c>
      <c r="M1461" s="16">
        <v>42000</v>
      </c>
      <c r="N1461" s="16">
        <v>2556100</v>
      </c>
      <c r="P1461" s="16" t="s">
        <v>5556</v>
      </c>
    </row>
    <row r="1462" spans="1:16" x14ac:dyDescent="0.25">
      <c r="A1462" s="12" t="s">
        <v>2236</v>
      </c>
      <c r="B1462" s="12" t="s">
        <v>2237</v>
      </c>
      <c r="C1462" s="12" t="s">
        <v>3459</v>
      </c>
      <c r="D1462" s="12" t="s">
        <v>3460</v>
      </c>
      <c r="E1462" s="13" t="s">
        <v>3461</v>
      </c>
      <c r="F1462" s="14">
        <v>2021</v>
      </c>
      <c r="G1462" s="15" t="s">
        <v>2237</v>
      </c>
      <c r="H1462" s="15" t="s">
        <v>120</v>
      </c>
      <c r="J1462" s="16" t="s">
        <v>5557</v>
      </c>
      <c r="K1462" s="16">
        <v>4485200</v>
      </c>
      <c r="N1462" s="16">
        <v>153820</v>
      </c>
      <c r="O1462" s="16">
        <v>4065000</v>
      </c>
      <c r="P1462" s="16" t="s">
        <v>5556</v>
      </c>
    </row>
    <row r="1463" spans="1:16" x14ac:dyDescent="0.25">
      <c r="A1463" s="12" t="s">
        <v>2236</v>
      </c>
      <c r="B1463" s="12" t="s">
        <v>2237</v>
      </c>
      <c r="C1463" s="12" t="s">
        <v>3462</v>
      </c>
      <c r="D1463" s="12" t="s">
        <v>3463</v>
      </c>
      <c r="E1463" s="13" t="s">
        <v>3464</v>
      </c>
      <c r="F1463" s="14">
        <v>2021</v>
      </c>
      <c r="G1463" s="15" t="s">
        <v>2237</v>
      </c>
      <c r="H1463" s="15" t="s">
        <v>120</v>
      </c>
      <c r="J1463" s="16">
        <v>36300</v>
      </c>
      <c r="K1463" s="16">
        <v>9147120</v>
      </c>
      <c r="N1463" s="16">
        <v>696600</v>
      </c>
      <c r="P1463" s="16" t="s">
        <v>5556</v>
      </c>
    </row>
    <row r="1464" spans="1:16" x14ac:dyDescent="0.25">
      <c r="A1464" s="12" t="s">
        <v>2236</v>
      </c>
      <c r="B1464" s="12" t="s">
        <v>2237</v>
      </c>
      <c r="C1464" s="12" t="s">
        <v>3465</v>
      </c>
      <c r="D1464" s="12" t="s">
        <v>3466</v>
      </c>
      <c r="E1464" s="13" t="s">
        <v>3467</v>
      </c>
      <c r="F1464" s="14">
        <v>2021</v>
      </c>
      <c r="G1464" s="15" t="s">
        <v>2237</v>
      </c>
      <c r="H1464" s="15" t="s">
        <v>120</v>
      </c>
      <c r="J1464" s="16">
        <v>24540</v>
      </c>
      <c r="K1464" s="16">
        <v>6702550</v>
      </c>
      <c r="M1464" s="16">
        <v>354000</v>
      </c>
      <c r="N1464" s="16">
        <v>1115020</v>
      </c>
      <c r="O1464" s="16">
        <v>4350000</v>
      </c>
      <c r="P1464" s="16" t="s">
        <v>5556</v>
      </c>
    </row>
    <row r="1465" spans="1:16" x14ac:dyDescent="0.25">
      <c r="A1465" s="12" t="s">
        <v>2236</v>
      </c>
      <c r="B1465" s="12" t="s">
        <v>2237</v>
      </c>
      <c r="C1465" s="12" t="s">
        <v>3468</v>
      </c>
      <c r="D1465" s="12" t="s">
        <v>3469</v>
      </c>
      <c r="E1465" s="13" t="s">
        <v>3470</v>
      </c>
      <c r="F1465" s="14">
        <v>2021</v>
      </c>
      <c r="G1465" s="15" t="s">
        <v>2237</v>
      </c>
      <c r="H1465" s="15" t="s">
        <v>120</v>
      </c>
      <c r="J1465" s="16" t="s">
        <v>5557</v>
      </c>
      <c r="K1465" s="16">
        <v>5451360</v>
      </c>
      <c r="M1465" s="16">
        <v>144000</v>
      </c>
      <c r="N1465" s="16">
        <v>569700</v>
      </c>
      <c r="O1465" s="16">
        <v>11655000</v>
      </c>
      <c r="P1465" s="16" t="s">
        <v>5556</v>
      </c>
    </row>
    <row r="1466" spans="1:16" x14ac:dyDescent="0.25">
      <c r="A1466" s="12" t="s">
        <v>2236</v>
      </c>
      <c r="B1466" s="12" t="s">
        <v>2237</v>
      </c>
      <c r="C1466" s="12" t="s">
        <v>3471</v>
      </c>
      <c r="D1466" s="12" t="s">
        <v>3472</v>
      </c>
      <c r="E1466" s="13" t="s">
        <v>3473</v>
      </c>
      <c r="F1466" s="14">
        <v>2021</v>
      </c>
      <c r="G1466" s="15" t="s">
        <v>2237</v>
      </c>
      <c r="H1466" s="15" t="s">
        <v>120</v>
      </c>
      <c r="J1466" s="16">
        <v>52080</v>
      </c>
      <c r="K1466" s="16">
        <v>5310340</v>
      </c>
      <c r="M1466" s="16">
        <v>40000</v>
      </c>
      <c r="N1466" s="16">
        <v>758620</v>
      </c>
      <c r="P1466" s="16" t="s">
        <v>5556</v>
      </c>
    </row>
    <row r="1467" spans="1:16" x14ac:dyDescent="0.25">
      <c r="A1467" s="12" t="s">
        <v>2236</v>
      </c>
      <c r="B1467" s="12" t="s">
        <v>2237</v>
      </c>
      <c r="C1467" s="12" t="s">
        <v>3474</v>
      </c>
      <c r="D1467" s="12" t="s">
        <v>3475</v>
      </c>
      <c r="E1467" s="13" t="s">
        <v>3476</v>
      </c>
      <c r="F1467" s="14">
        <v>2021</v>
      </c>
      <c r="G1467" s="15" t="s">
        <v>2237</v>
      </c>
      <c r="H1467" s="15" t="s">
        <v>120</v>
      </c>
      <c r="J1467" s="16" t="s">
        <v>5557</v>
      </c>
      <c r="K1467" s="16">
        <v>5598440</v>
      </c>
      <c r="M1467" s="16">
        <v>84000</v>
      </c>
      <c r="N1467" s="16">
        <v>472500</v>
      </c>
      <c r="O1467" s="16">
        <v>3075000</v>
      </c>
      <c r="P1467" s="16" t="s">
        <v>5556</v>
      </c>
    </row>
    <row r="1468" spans="1:16" x14ac:dyDescent="0.25">
      <c r="A1468" s="12" t="s">
        <v>2236</v>
      </c>
      <c r="B1468" s="12" t="s">
        <v>2237</v>
      </c>
      <c r="C1468" s="12" t="s">
        <v>3477</v>
      </c>
      <c r="D1468" s="12" t="s">
        <v>3478</v>
      </c>
      <c r="E1468" s="13" t="s">
        <v>3479</v>
      </c>
      <c r="F1468" s="14">
        <v>2021</v>
      </c>
      <c r="G1468" s="15" t="s">
        <v>2237</v>
      </c>
      <c r="H1468" s="15" t="s">
        <v>120</v>
      </c>
      <c r="J1468" s="16" t="s">
        <v>5557</v>
      </c>
      <c r="K1468" s="16">
        <v>4640360</v>
      </c>
      <c r="M1468" s="16">
        <v>6000</v>
      </c>
      <c r="N1468" s="16">
        <v>445420</v>
      </c>
      <c r="O1468" s="16">
        <v>7465000</v>
      </c>
      <c r="P1468" s="16" t="s">
        <v>5556</v>
      </c>
    </row>
    <row r="1469" spans="1:16" x14ac:dyDescent="0.25">
      <c r="A1469" s="12" t="s">
        <v>2236</v>
      </c>
      <c r="B1469" s="12" t="s">
        <v>2237</v>
      </c>
      <c r="C1469" s="12" t="s">
        <v>3480</v>
      </c>
      <c r="D1469" s="12" t="s">
        <v>3481</v>
      </c>
      <c r="E1469" s="13" t="s">
        <v>3482</v>
      </c>
      <c r="F1469" s="14">
        <v>2021</v>
      </c>
      <c r="G1469" s="15" t="s">
        <v>2237</v>
      </c>
      <c r="H1469" s="15" t="s">
        <v>120</v>
      </c>
      <c r="J1469" s="16">
        <v>42520</v>
      </c>
      <c r="K1469" s="16">
        <v>4425450</v>
      </c>
      <c r="M1469" s="16">
        <v>24000</v>
      </c>
      <c r="N1469" s="16">
        <v>297000</v>
      </c>
      <c r="P1469" s="16" t="s">
        <v>5556</v>
      </c>
    </row>
    <row r="1470" spans="1:16" x14ac:dyDescent="0.25">
      <c r="A1470" s="12" t="s">
        <v>2236</v>
      </c>
      <c r="B1470" s="12" t="s">
        <v>2237</v>
      </c>
      <c r="C1470" s="12" t="s">
        <v>3483</v>
      </c>
      <c r="D1470" s="12" t="s">
        <v>3484</v>
      </c>
      <c r="E1470" s="13" t="s">
        <v>3485</v>
      </c>
      <c r="F1470" s="14">
        <v>2021</v>
      </c>
      <c r="G1470" s="15" t="s">
        <v>2237</v>
      </c>
      <c r="H1470" s="15" t="s">
        <v>120</v>
      </c>
      <c r="J1470" s="16" t="s">
        <v>5557</v>
      </c>
      <c r="K1470" s="16">
        <v>15521450</v>
      </c>
      <c r="M1470" s="16">
        <v>150000</v>
      </c>
      <c r="N1470" s="16">
        <v>739640</v>
      </c>
      <c r="P1470" s="16" t="s">
        <v>5556</v>
      </c>
    </row>
    <row r="1471" spans="1:16" x14ac:dyDescent="0.25">
      <c r="A1471" s="12" t="s">
        <v>2236</v>
      </c>
      <c r="B1471" s="12" t="s">
        <v>2237</v>
      </c>
      <c r="C1471" s="12" t="s">
        <v>3486</v>
      </c>
      <c r="D1471" s="12" t="s">
        <v>3487</v>
      </c>
      <c r="E1471" s="13" t="s">
        <v>3488</v>
      </c>
      <c r="F1471" s="14">
        <v>2021</v>
      </c>
      <c r="G1471" s="15" t="s">
        <v>2237</v>
      </c>
      <c r="H1471" s="15" t="s">
        <v>120</v>
      </c>
      <c r="J1471" s="16" t="s">
        <v>5557</v>
      </c>
      <c r="K1471" s="16">
        <v>8969890</v>
      </c>
      <c r="N1471" s="16">
        <v>1806220</v>
      </c>
      <c r="P1471" s="16" t="s">
        <v>5556</v>
      </c>
    </row>
    <row r="1472" spans="1:16" x14ac:dyDescent="0.25">
      <c r="A1472" s="12" t="s">
        <v>2236</v>
      </c>
      <c r="B1472" s="12" t="s">
        <v>2237</v>
      </c>
      <c r="C1472" s="12" t="s">
        <v>3489</v>
      </c>
      <c r="D1472" s="12" t="s">
        <v>3490</v>
      </c>
      <c r="E1472" s="13" t="s">
        <v>3491</v>
      </c>
      <c r="F1472" s="14">
        <v>2021</v>
      </c>
      <c r="G1472" s="15" t="s">
        <v>2237</v>
      </c>
      <c r="H1472" s="15" t="s">
        <v>120</v>
      </c>
      <c r="J1472" s="16" t="s">
        <v>5557</v>
      </c>
      <c r="K1472" s="16">
        <v>2734070</v>
      </c>
      <c r="M1472" s="16">
        <v>18000</v>
      </c>
      <c r="N1472" s="16">
        <v>329400</v>
      </c>
      <c r="P1472" s="16" t="s">
        <v>5556</v>
      </c>
    </row>
    <row r="1473" spans="1:16" x14ac:dyDescent="0.25">
      <c r="A1473" s="12" t="s">
        <v>2236</v>
      </c>
      <c r="B1473" s="12" t="s">
        <v>2237</v>
      </c>
      <c r="C1473" s="12" t="s">
        <v>3492</v>
      </c>
      <c r="D1473" s="12" t="s">
        <v>3493</v>
      </c>
      <c r="E1473" s="13" t="s">
        <v>3494</v>
      </c>
      <c r="F1473" s="14">
        <v>2021</v>
      </c>
      <c r="G1473" s="15" t="s">
        <v>2237</v>
      </c>
      <c r="H1473" s="15" t="s">
        <v>120</v>
      </c>
      <c r="J1473" s="16">
        <v>3600</v>
      </c>
      <c r="K1473" s="16">
        <v>8662300</v>
      </c>
      <c r="M1473" s="16">
        <v>222000</v>
      </c>
      <c r="N1473" s="16">
        <v>566840</v>
      </c>
      <c r="P1473" s="16" t="s">
        <v>5556</v>
      </c>
    </row>
    <row r="1474" spans="1:16" x14ac:dyDescent="0.25">
      <c r="A1474" s="12" t="s">
        <v>2236</v>
      </c>
      <c r="B1474" s="12" t="s">
        <v>2237</v>
      </c>
      <c r="C1474" s="12" t="s">
        <v>3495</v>
      </c>
      <c r="D1474" s="12" t="s">
        <v>3496</v>
      </c>
      <c r="E1474" s="13" t="s">
        <v>3497</v>
      </c>
      <c r="F1474" s="14">
        <v>2021</v>
      </c>
      <c r="G1474" s="15" t="s">
        <v>2237</v>
      </c>
      <c r="H1474" s="15" t="s">
        <v>120</v>
      </c>
      <c r="J1474" s="16" t="s">
        <v>5557</v>
      </c>
      <c r="K1474" s="16">
        <v>2390400</v>
      </c>
      <c r="M1474" s="16">
        <v>36000</v>
      </c>
      <c r="N1474" s="16">
        <v>113400</v>
      </c>
      <c r="O1474" s="16">
        <v>3335000</v>
      </c>
      <c r="P1474" s="16" t="s">
        <v>5556</v>
      </c>
    </row>
    <row r="1475" spans="1:16" x14ac:dyDescent="0.25">
      <c r="A1475" s="12" t="s">
        <v>2236</v>
      </c>
      <c r="B1475" s="12" t="s">
        <v>2237</v>
      </c>
      <c r="C1475" s="12" t="s">
        <v>3498</v>
      </c>
      <c r="D1475" s="12" t="s">
        <v>3499</v>
      </c>
      <c r="E1475" s="13" t="s">
        <v>3500</v>
      </c>
      <c r="F1475" s="14">
        <v>2021</v>
      </c>
      <c r="G1475" s="15" t="s">
        <v>2237</v>
      </c>
      <c r="H1475" s="15" t="s">
        <v>120</v>
      </c>
      <c r="J1475" s="16" t="s">
        <v>5557</v>
      </c>
      <c r="K1475" s="16">
        <v>1437800</v>
      </c>
      <c r="M1475" s="16">
        <v>12000</v>
      </c>
      <c r="N1475" s="16">
        <v>97200</v>
      </c>
      <c r="O1475" s="16">
        <v>3100000</v>
      </c>
      <c r="P1475" s="16" t="s">
        <v>5556</v>
      </c>
    </row>
    <row r="1476" spans="1:16" x14ac:dyDescent="0.25">
      <c r="A1476" s="12" t="s">
        <v>2236</v>
      </c>
      <c r="B1476" s="12" t="s">
        <v>2237</v>
      </c>
      <c r="C1476" s="12" t="s">
        <v>3501</v>
      </c>
      <c r="D1476" s="12" t="s">
        <v>3502</v>
      </c>
      <c r="E1476" s="13" t="s">
        <v>3503</v>
      </c>
      <c r="F1476" s="14">
        <v>2021</v>
      </c>
      <c r="G1476" s="15" t="s">
        <v>2237</v>
      </c>
      <c r="H1476" s="15" t="s">
        <v>120</v>
      </c>
      <c r="J1476" s="16" t="s">
        <v>5557</v>
      </c>
      <c r="K1476" s="16">
        <v>2347100</v>
      </c>
      <c r="N1476" s="16">
        <v>637200</v>
      </c>
      <c r="O1476" s="16">
        <v>1640000</v>
      </c>
      <c r="P1476" s="16" t="s">
        <v>5556</v>
      </c>
    </row>
    <row r="1477" spans="1:16" x14ac:dyDescent="0.25">
      <c r="A1477" s="12" t="s">
        <v>2236</v>
      </c>
      <c r="B1477" s="12" t="s">
        <v>2237</v>
      </c>
      <c r="C1477" s="12" t="s">
        <v>3504</v>
      </c>
      <c r="D1477" s="12" t="s">
        <v>3505</v>
      </c>
      <c r="E1477" s="13" t="s">
        <v>3506</v>
      </c>
      <c r="F1477" s="14">
        <v>2021</v>
      </c>
      <c r="G1477" s="15" t="s">
        <v>2237</v>
      </c>
      <c r="H1477" s="15" t="s">
        <v>120</v>
      </c>
      <c r="J1477" s="16">
        <v>110740</v>
      </c>
      <c r="K1477" s="16">
        <v>10668700</v>
      </c>
      <c r="M1477" s="16">
        <v>192000</v>
      </c>
      <c r="N1477" s="16">
        <v>2868820</v>
      </c>
      <c r="P1477" s="16" t="s">
        <v>5556</v>
      </c>
    </row>
    <row r="1478" spans="1:16" x14ac:dyDescent="0.25">
      <c r="A1478" s="12" t="s">
        <v>2236</v>
      </c>
      <c r="B1478" s="12" t="s">
        <v>2237</v>
      </c>
      <c r="C1478" s="12" t="s">
        <v>3507</v>
      </c>
      <c r="D1478" s="12" t="s">
        <v>3508</v>
      </c>
      <c r="E1478" s="13" t="s">
        <v>3509</v>
      </c>
      <c r="F1478" s="14">
        <v>2021</v>
      </c>
      <c r="G1478" s="15" t="s">
        <v>2237</v>
      </c>
      <c r="H1478" s="15" t="s">
        <v>120</v>
      </c>
      <c r="J1478" s="16">
        <v>139540</v>
      </c>
      <c r="K1478" s="16">
        <v>25538100</v>
      </c>
      <c r="M1478" s="16">
        <v>336000</v>
      </c>
      <c r="N1478" s="16">
        <v>3636560</v>
      </c>
      <c r="P1478" s="16" t="s">
        <v>5556</v>
      </c>
    </row>
    <row r="1479" spans="1:16" x14ac:dyDescent="0.25">
      <c r="A1479" s="12" t="s">
        <v>2236</v>
      </c>
      <c r="B1479" s="12" t="s">
        <v>2237</v>
      </c>
      <c r="C1479" s="12" t="s">
        <v>3510</v>
      </c>
      <c r="D1479" s="12" t="s">
        <v>3511</v>
      </c>
      <c r="E1479" s="13" t="s">
        <v>3512</v>
      </c>
      <c r="F1479" s="14">
        <v>2021</v>
      </c>
      <c r="G1479" s="15" t="s">
        <v>2237</v>
      </c>
      <c r="H1479" s="15" t="s">
        <v>120</v>
      </c>
      <c r="J1479" s="16">
        <v>48005</v>
      </c>
      <c r="K1479" s="16">
        <v>19809030</v>
      </c>
      <c r="M1479" s="16">
        <v>300000</v>
      </c>
      <c r="N1479" s="16">
        <v>3401600</v>
      </c>
      <c r="P1479" s="16" t="s">
        <v>5556</v>
      </c>
    </row>
    <row r="1480" spans="1:16" x14ac:dyDescent="0.25">
      <c r="A1480" s="12" t="s">
        <v>2236</v>
      </c>
      <c r="B1480" s="12" t="s">
        <v>2237</v>
      </c>
      <c r="C1480" s="12" t="s">
        <v>3513</v>
      </c>
      <c r="D1480" s="12" t="s">
        <v>3514</v>
      </c>
      <c r="E1480" s="13" t="s">
        <v>3515</v>
      </c>
      <c r="F1480" s="14">
        <v>2021</v>
      </c>
      <c r="G1480" s="15" t="s">
        <v>2237</v>
      </c>
      <c r="H1480" s="15" t="s">
        <v>120</v>
      </c>
      <c r="J1480" s="16">
        <v>238015</v>
      </c>
      <c r="K1480" s="16">
        <v>51375550</v>
      </c>
      <c r="M1480" s="16">
        <v>506000</v>
      </c>
      <c r="N1480" s="16">
        <v>6925180</v>
      </c>
      <c r="O1480" s="16">
        <v>11265000</v>
      </c>
      <c r="P1480" s="16" t="s">
        <v>5556</v>
      </c>
    </row>
    <row r="1481" spans="1:16" x14ac:dyDescent="0.25">
      <c r="A1481" s="12" t="s">
        <v>2236</v>
      </c>
      <c r="B1481" s="12" t="s">
        <v>2237</v>
      </c>
      <c r="C1481" s="12" t="s">
        <v>3516</v>
      </c>
      <c r="D1481" s="12" t="s">
        <v>3517</v>
      </c>
      <c r="E1481" s="13" t="s">
        <v>3518</v>
      </c>
      <c r="F1481" s="14">
        <v>2021</v>
      </c>
      <c r="G1481" s="15" t="s">
        <v>2237</v>
      </c>
      <c r="H1481" s="15" t="s">
        <v>120</v>
      </c>
      <c r="J1481" s="16" t="s">
        <v>5557</v>
      </c>
      <c r="K1481" s="16">
        <v>10109420</v>
      </c>
      <c r="M1481" s="16">
        <v>360000</v>
      </c>
      <c r="N1481" s="16">
        <v>950320</v>
      </c>
      <c r="O1481" s="16">
        <v>20120000</v>
      </c>
      <c r="P1481" s="16" t="s">
        <v>5556</v>
      </c>
    </row>
    <row r="1482" spans="1:16" x14ac:dyDescent="0.25">
      <c r="A1482" s="12" t="s">
        <v>2236</v>
      </c>
      <c r="B1482" s="12" t="s">
        <v>2237</v>
      </c>
      <c r="C1482" s="12" t="s">
        <v>3519</v>
      </c>
      <c r="D1482" s="12" t="s">
        <v>3520</v>
      </c>
      <c r="E1482" s="13" t="s">
        <v>3521</v>
      </c>
      <c r="F1482" s="14">
        <v>2021</v>
      </c>
      <c r="G1482" s="15" t="s">
        <v>2237</v>
      </c>
      <c r="H1482" s="15" t="s">
        <v>120</v>
      </c>
      <c r="J1482" s="16">
        <v>13080</v>
      </c>
      <c r="K1482" s="16">
        <v>1039240</v>
      </c>
      <c r="N1482" s="16">
        <v>64800</v>
      </c>
      <c r="O1482" s="16">
        <v>1800000</v>
      </c>
      <c r="P1482" s="16" t="s">
        <v>5556</v>
      </c>
    </row>
    <row r="1483" spans="1:16" x14ac:dyDescent="0.25">
      <c r="A1483" s="12" t="s">
        <v>2236</v>
      </c>
      <c r="B1483" s="12" t="s">
        <v>2237</v>
      </c>
      <c r="C1483" s="12" t="s">
        <v>3522</v>
      </c>
      <c r="D1483" s="12" t="s">
        <v>3523</v>
      </c>
      <c r="E1483" s="13" t="s">
        <v>3524</v>
      </c>
      <c r="F1483" s="14">
        <v>2021</v>
      </c>
      <c r="G1483" s="15" t="s">
        <v>2237</v>
      </c>
      <c r="H1483" s="15" t="s">
        <v>120</v>
      </c>
      <c r="J1483" s="16" t="s">
        <v>5557</v>
      </c>
      <c r="K1483" s="16">
        <v>9122270</v>
      </c>
      <c r="M1483" s="16">
        <v>258000</v>
      </c>
      <c r="N1483" s="16">
        <v>998840</v>
      </c>
      <c r="O1483" s="16">
        <v>11880000</v>
      </c>
      <c r="P1483" s="16" t="s">
        <v>5556</v>
      </c>
    </row>
    <row r="1484" spans="1:16" x14ac:dyDescent="0.25">
      <c r="A1484" s="12" t="s">
        <v>2236</v>
      </c>
      <c r="B1484" s="12" t="s">
        <v>2237</v>
      </c>
      <c r="C1484" s="12" t="s">
        <v>3525</v>
      </c>
      <c r="D1484" s="12" t="s">
        <v>3526</v>
      </c>
      <c r="E1484" s="13" t="s">
        <v>3527</v>
      </c>
      <c r="F1484" s="14">
        <v>2021</v>
      </c>
      <c r="G1484" s="15" t="s">
        <v>2237</v>
      </c>
      <c r="H1484" s="15" t="s">
        <v>120</v>
      </c>
      <c r="J1484" s="16">
        <v>10140</v>
      </c>
      <c r="K1484" s="16">
        <v>3172460</v>
      </c>
      <c r="M1484" s="16">
        <v>42000</v>
      </c>
      <c r="N1484" s="16">
        <v>159300</v>
      </c>
      <c r="O1484" s="16">
        <v>4375000</v>
      </c>
      <c r="P1484" s="16" t="s">
        <v>5556</v>
      </c>
    </row>
    <row r="1485" spans="1:16" x14ac:dyDescent="0.25">
      <c r="A1485" s="12" t="s">
        <v>2236</v>
      </c>
      <c r="B1485" s="12" t="s">
        <v>2237</v>
      </c>
      <c r="C1485" s="12" t="s">
        <v>3528</v>
      </c>
      <c r="D1485" s="12" t="s">
        <v>3529</v>
      </c>
      <c r="E1485" s="13" t="s">
        <v>3530</v>
      </c>
      <c r="F1485" s="14">
        <v>2021</v>
      </c>
      <c r="G1485" s="15" t="s">
        <v>2237</v>
      </c>
      <c r="H1485" s="15" t="s">
        <v>120</v>
      </c>
      <c r="J1485" s="16" t="s">
        <v>5557</v>
      </c>
      <c r="K1485" s="16">
        <v>6651300</v>
      </c>
      <c r="M1485" s="16">
        <v>144000</v>
      </c>
      <c r="N1485" s="16">
        <v>1004160</v>
      </c>
      <c r="P1485" s="16" t="s">
        <v>5556</v>
      </c>
    </row>
    <row r="1486" spans="1:16" x14ac:dyDescent="0.25">
      <c r="A1486" s="12" t="s">
        <v>2236</v>
      </c>
      <c r="B1486" s="12" t="s">
        <v>2237</v>
      </c>
      <c r="C1486" s="12" t="s">
        <v>3531</v>
      </c>
      <c r="D1486" s="12" t="s">
        <v>3532</v>
      </c>
      <c r="E1486" s="13" t="s">
        <v>3533</v>
      </c>
      <c r="F1486" s="14">
        <v>2021</v>
      </c>
      <c r="G1486" s="15" t="s">
        <v>2237</v>
      </c>
      <c r="H1486" s="15" t="s">
        <v>120</v>
      </c>
      <c r="J1486" s="16">
        <v>79500</v>
      </c>
      <c r="K1486" s="16">
        <v>17030730</v>
      </c>
      <c r="M1486" s="16">
        <v>84000</v>
      </c>
      <c r="N1486" s="16">
        <v>1819560</v>
      </c>
      <c r="O1486" s="16">
        <v>5555000</v>
      </c>
      <c r="P1486" s="16" t="s">
        <v>5556</v>
      </c>
    </row>
    <row r="1487" spans="1:16" x14ac:dyDescent="0.25">
      <c r="A1487" s="12" t="s">
        <v>2236</v>
      </c>
      <c r="B1487" s="12" t="s">
        <v>2237</v>
      </c>
      <c r="C1487" s="12" t="s">
        <v>3534</v>
      </c>
      <c r="D1487" s="12" t="s">
        <v>3535</v>
      </c>
      <c r="E1487" s="13" t="s">
        <v>3536</v>
      </c>
      <c r="F1487" s="14">
        <v>2021</v>
      </c>
      <c r="G1487" s="15" t="s">
        <v>2237</v>
      </c>
      <c r="H1487" s="15" t="s">
        <v>120</v>
      </c>
      <c r="J1487" s="16" t="s">
        <v>5557</v>
      </c>
      <c r="K1487" s="16">
        <v>1140000</v>
      </c>
      <c r="M1487" s="16">
        <v>150000</v>
      </c>
      <c r="N1487" s="16">
        <v>81000</v>
      </c>
      <c r="P1487" s="16" t="s">
        <v>5556</v>
      </c>
    </row>
    <row r="1488" spans="1:16" x14ac:dyDescent="0.25">
      <c r="A1488" s="12" t="s">
        <v>2236</v>
      </c>
      <c r="B1488" s="12" t="s">
        <v>2237</v>
      </c>
      <c r="C1488" s="12" t="s">
        <v>3537</v>
      </c>
      <c r="D1488" s="12" t="s">
        <v>3538</v>
      </c>
      <c r="E1488" s="13" t="s">
        <v>3539</v>
      </c>
      <c r="F1488" s="14">
        <v>2021</v>
      </c>
      <c r="G1488" s="15" t="s">
        <v>2237</v>
      </c>
      <c r="H1488" s="15" t="s">
        <v>120</v>
      </c>
      <c r="J1488" s="16" t="s">
        <v>5557</v>
      </c>
      <c r="K1488" s="16">
        <v>2198850</v>
      </c>
      <c r="M1488" s="16">
        <v>18000</v>
      </c>
      <c r="N1488" s="16">
        <v>672300</v>
      </c>
      <c r="P1488" s="16" t="s">
        <v>5556</v>
      </c>
    </row>
    <row r="1489" spans="1:16" x14ac:dyDescent="0.25">
      <c r="A1489" s="12" t="s">
        <v>2236</v>
      </c>
      <c r="B1489" s="12" t="s">
        <v>2237</v>
      </c>
      <c r="C1489" s="12" t="s">
        <v>3540</v>
      </c>
      <c r="D1489" s="12" t="s">
        <v>3541</v>
      </c>
      <c r="E1489" s="13" t="s">
        <v>3542</v>
      </c>
      <c r="F1489" s="14">
        <v>2021</v>
      </c>
      <c r="G1489" s="15" t="s">
        <v>2237</v>
      </c>
      <c r="H1489" s="15" t="s">
        <v>120</v>
      </c>
      <c r="J1489" s="16" t="s">
        <v>5557</v>
      </c>
      <c r="K1489" s="16">
        <v>7701500</v>
      </c>
      <c r="M1489" s="16">
        <v>24000</v>
      </c>
      <c r="N1489" s="16">
        <v>650540</v>
      </c>
      <c r="O1489" s="16">
        <v>2065000</v>
      </c>
      <c r="P1489" s="16" t="s">
        <v>5556</v>
      </c>
    </row>
    <row r="1490" spans="1:16" x14ac:dyDescent="0.25">
      <c r="A1490" s="12" t="s">
        <v>2236</v>
      </c>
      <c r="B1490" s="12" t="s">
        <v>2237</v>
      </c>
      <c r="C1490" s="12" t="s">
        <v>3543</v>
      </c>
      <c r="D1490" s="12" t="s">
        <v>3544</v>
      </c>
      <c r="E1490" s="13" t="s">
        <v>3545</v>
      </c>
      <c r="F1490" s="14">
        <v>2021</v>
      </c>
      <c r="G1490" s="15" t="s">
        <v>2237</v>
      </c>
      <c r="H1490" s="15" t="s">
        <v>120</v>
      </c>
      <c r="J1490" s="16" t="s">
        <v>5557</v>
      </c>
      <c r="K1490" s="16">
        <v>826300</v>
      </c>
      <c r="N1490" s="16">
        <v>64800</v>
      </c>
      <c r="O1490" s="16">
        <v>380000</v>
      </c>
      <c r="P1490" s="16" t="s">
        <v>5556</v>
      </c>
    </row>
    <row r="1491" spans="1:16" x14ac:dyDescent="0.25">
      <c r="A1491" s="12" t="s">
        <v>2236</v>
      </c>
      <c r="B1491" s="12" t="s">
        <v>2237</v>
      </c>
      <c r="C1491" s="12" t="s">
        <v>3546</v>
      </c>
      <c r="D1491" s="12" t="s">
        <v>3547</v>
      </c>
      <c r="E1491" s="13" t="s">
        <v>3548</v>
      </c>
      <c r="F1491" s="14">
        <v>2021</v>
      </c>
      <c r="G1491" s="15" t="s">
        <v>2237</v>
      </c>
      <c r="H1491" s="15" t="s">
        <v>120</v>
      </c>
      <c r="J1491" s="16" t="s">
        <v>5557</v>
      </c>
      <c r="K1491" s="16">
        <v>2876800</v>
      </c>
      <c r="M1491" s="16">
        <v>66000</v>
      </c>
      <c r="N1491" s="16">
        <v>307800</v>
      </c>
      <c r="O1491" s="16">
        <v>6885000</v>
      </c>
      <c r="P1491" s="16" t="s">
        <v>5556</v>
      </c>
    </row>
    <row r="1492" spans="1:16" x14ac:dyDescent="0.25">
      <c r="A1492" s="12" t="s">
        <v>2236</v>
      </c>
      <c r="B1492" s="12" t="s">
        <v>2237</v>
      </c>
      <c r="C1492" s="12" t="s">
        <v>3549</v>
      </c>
      <c r="D1492" s="12" t="s">
        <v>3550</v>
      </c>
      <c r="E1492" s="13" t="s">
        <v>3551</v>
      </c>
      <c r="F1492" s="14">
        <v>2021</v>
      </c>
      <c r="G1492" s="15" t="s">
        <v>2237</v>
      </c>
      <c r="H1492" s="15" t="s">
        <v>120</v>
      </c>
      <c r="J1492" s="16" t="s">
        <v>5557</v>
      </c>
      <c r="K1492" s="16">
        <v>6473220</v>
      </c>
      <c r="M1492" s="16">
        <v>240000</v>
      </c>
      <c r="N1492" s="16">
        <v>553260</v>
      </c>
      <c r="O1492" s="16">
        <v>5340000</v>
      </c>
      <c r="P1492" s="16" t="s">
        <v>5556</v>
      </c>
    </row>
    <row r="1493" spans="1:16" x14ac:dyDescent="0.25">
      <c r="A1493" s="12" t="s">
        <v>2236</v>
      </c>
      <c r="B1493" s="12" t="s">
        <v>2237</v>
      </c>
      <c r="C1493" s="12" t="s">
        <v>3552</v>
      </c>
      <c r="D1493" s="12" t="s">
        <v>3553</v>
      </c>
      <c r="E1493" s="13" t="s">
        <v>3554</v>
      </c>
      <c r="F1493" s="14">
        <v>2021</v>
      </c>
      <c r="G1493" s="15" t="s">
        <v>2237</v>
      </c>
      <c r="H1493" s="15" t="s">
        <v>120</v>
      </c>
      <c r="J1493" s="16">
        <v>408435</v>
      </c>
      <c r="K1493" s="16">
        <v>59637980</v>
      </c>
      <c r="M1493" s="16">
        <v>424000</v>
      </c>
      <c r="N1493" s="16">
        <v>11617460</v>
      </c>
      <c r="P1493" s="16" t="s">
        <v>5556</v>
      </c>
    </row>
    <row r="1494" spans="1:16" x14ac:dyDescent="0.25">
      <c r="A1494" s="12" t="s">
        <v>2236</v>
      </c>
      <c r="B1494" s="12" t="s">
        <v>2237</v>
      </c>
      <c r="C1494" s="12" t="s">
        <v>3555</v>
      </c>
      <c r="D1494" s="12" t="s">
        <v>3556</v>
      </c>
      <c r="E1494" s="13" t="s">
        <v>3557</v>
      </c>
      <c r="F1494" s="14">
        <v>2021</v>
      </c>
      <c r="G1494" s="15" t="s">
        <v>2237</v>
      </c>
      <c r="H1494" s="15" t="s">
        <v>120</v>
      </c>
      <c r="J1494" s="16" t="s">
        <v>5557</v>
      </c>
      <c r="K1494" s="16">
        <v>14053780</v>
      </c>
      <c r="M1494" s="16">
        <v>230000</v>
      </c>
      <c r="N1494" s="16">
        <v>2262200</v>
      </c>
      <c r="P1494" s="16" t="s">
        <v>5556</v>
      </c>
    </row>
    <row r="1495" spans="1:16" x14ac:dyDescent="0.25">
      <c r="A1495" s="12" t="s">
        <v>2236</v>
      </c>
      <c r="B1495" s="12" t="s">
        <v>2237</v>
      </c>
      <c r="C1495" s="12" t="s">
        <v>3558</v>
      </c>
      <c r="D1495" s="12" t="s">
        <v>3559</v>
      </c>
      <c r="E1495" s="13" t="s">
        <v>3560</v>
      </c>
      <c r="F1495" s="14">
        <v>2021</v>
      </c>
      <c r="G1495" s="15" t="s">
        <v>2237</v>
      </c>
      <c r="H1495" s="15" t="s">
        <v>120</v>
      </c>
      <c r="J1495" s="16">
        <v>30300</v>
      </c>
      <c r="K1495" s="16">
        <v>8554010</v>
      </c>
      <c r="M1495" s="16">
        <v>90000</v>
      </c>
      <c r="N1495" s="16">
        <v>707400</v>
      </c>
      <c r="P1495" s="16" t="s">
        <v>5556</v>
      </c>
    </row>
    <row r="1496" spans="1:16" x14ac:dyDescent="0.25">
      <c r="A1496" s="12" t="s">
        <v>2236</v>
      </c>
      <c r="B1496" s="12" t="s">
        <v>2237</v>
      </c>
      <c r="C1496" s="12" t="s">
        <v>3561</v>
      </c>
      <c r="D1496" s="12" t="s">
        <v>3562</v>
      </c>
      <c r="E1496" s="13" t="s">
        <v>3563</v>
      </c>
      <c r="F1496" s="14">
        <v>2021</v>
      </c>
      <c r="G1496" s="15" t="s">
        <v>2237</v>
      </c>
      <c r="H1496" s="15" t="s">
        <v>120</v>
      </c>
      <c r="J1496" s="16" t="s">
        <v>5557</v>
      </c>
      <c r="K1496" s="16">
        <v>4953700</v>
      </c>
      <c r="M1496" s="16">
        <v>30000</v>
      </c>
      <c r="N1496" s="16">
        <v>742500</v>
      </c>
      <c r="P1496" s="16" t="s">
        <v>5556</v>
      </c>
    </row>
    <row r="1497" spans="1:16" x14ac:dyDescent="0.25">
      <c r="A1497" s="12" t="s">
        <v>2236</v>
      </c>
      <c r="B1497" s="12" t="s">
        <v>2237</v>
      </c>
      <c r="C1497" s="12" t="s">
        <v>3564</v>
      </c>
      <c r="D1497" s="12" t="s">
        <v>3565</v>
      </c>
      <c r="E1497" s="13" t="s">
        <v>3566</v>
      </c>
      <c r="F1497" s="14">
        <v>2021</v>
      </c>
      <c r="G1497" s="15" t="s">
        <v>2237</v>
      </c>
      <c r="H1497" s="15" t="s">
        <v>120</v>
      </c>
      <c r="J1497" s="16">
        <v>21260</v>
      </c>
      <c r="K1497" s="16">
        <v>5272320</v>
      </c>
      <c r="M1497" s="16">
        <v>258000</v>
      </c>
      <c r="N1497" s="16">
        <v>529120</v>
      </c>
      <c r="O1497" s="16">
        <v>13330000</v>
      </c>
      <c r="P1497" s="16" t="s">
        <v>5556</v>
      </c>
    </row>
    <row r="1498" spans="1:16" x14ac:dyDescent="0.25">
      <c r="A1498" s="12" t="s">
        <v>2236</v>
      </c>
      <c r="B1498" s="12" t="s">
        <v>2237</v>
      </c>
      <c r="C1498" s="12" t="s">
        <v>3567</v>
      </c>
      <c r="D1498" s="12" t="s">
        <v>3568</v>
      </c>
      <c r="E1498" s="13" t="s">
        <v>3569</v>
      </c>
      <c r="F1498" s="14">
        <v>2021</v>
      </c>
      <c r="G1498" s="15" t="s">
        <v>2237</v>
      </c>
      <c r="H1498" s="15" t="s">
        <v>120</v>
      </c>
      <c r="J1498" s="16" t="s">
        <v>5557</v>
      </c>
      <c r="K1498" s="16">
        <v>3412520</v>
      </c>
      <c r="M1498" s="16">
        <v>72000</v>
      </c>
      <c r="N1498" s="16">
        <v>513000</v>
      </c>
      <c r="P1498" s="16" t="s">
        <v>5556</v>
      </c>
    </row>
    <row r="1499" spans="1:16" x14ac:dyDescent="0.25">
      <c r="A1499" s="12" t="s">
        <v>2236</v>
      </c>
      <c r="B1499" s="12" t="s">
        <v>2237</v>
      </c>
      <c r="C1499" s="12" t="s">
        <v>3570</v>
      </c>
      <c r="D1499" s="12" t="s">
        <v>3571</v>
      </c>
      <c r="E1499" s="13" t="s">
        <v>3572</v>
      </c>
      <c r="F1499" s="14">
        <v>2021</v>
      </c>
      <c r="G1499" s="15" t="s">
        <v>2237</v>
      </c>
      <c r="H1499" s="15" t="s">
        <v>120</v>
      </c>
      <c r="J1499" s="16" t="s">
        <v>5557</v>
      </c>
      <c r="K1499" s="16">
        <v>384000</v>
      </c>
      <c r="M1499" s="16">
        <v>6000</v>
      </c>
      <c r="N1499" s="16">
        <v>51300</v>
      </c>
      <c r="P1499" s="16" t="s">
        <v>5556</v>
      </c>
    </row>
    <row r="1500" spans="1:16" x14ac:dyDescent="0.25">
      <c r="A1500" s="12" t="s">
        <v>2236</v>
      </c>
      <c r="B1500" s="12" t="s">
        <v>2237</v>
      </c>
      <c r="C1500" s="12" t="s">
        <v>3573</v>
      </c>
      <c r="D1500" s="12" t="s">
        <v>3574</v>
      </c>
      <c r="E1500" s="13" t="s">
        <v>3575</v>
      </c>
      <c r="F1500" s="14">
        <v>2021</v>
      </c>
      <c r="G1500" s="15" t="s">
        <v>2237</v>
      </c>
      <c r="H1500" s="15" t="s">
        <v>120</v>
      </c>
      <c r="J1500" s="16">
        <v>54225</v>
      </c>
      <c r="K1500" s="16">
        <v>6347810</v>
      </c>
      <c r="M1500" s="16">
        <v>222000</v>
      </c>
      <c r="N1500" s="16">
        <v>1292500</v>
      </c>
      <c r="P1500" s="16" t="s">
        <v>5556</v>
      </c>
    </row>
    <row r="1501" spans="1:16" x14ac:dyDescent="0.25">
      <c r="A1501" s="12" t="s">
        <v>2236</v>
      </c>
      <c r="B1501" s="12" t="s">
        <v>2237</v>
      </c>
      <c r="C1501" s="12" t="s">
        <v>3576</v>
      </c>
      <c r="D1501" s="12" t="s">
        <v>3577</v>
      </c>
      <c r="E1501" s="13" t="s">
        <v>3578</v>
      </c>
      <c r="F1501" s="14">
        <v>2021</v>
      </c>
      <c r="G1501" s="15" t="s">
        <v>2237</v>
      </c>
      <c r="H1501" s="15" t="s">
        <v>120</v>
      </c>
      <c r="J1501" s="16">
        <v>7200</v>
      </c>
      <c r="K1501" s="16">
        <v>4307550</v>
      </c>
      <c r="N1501" s="16">
        <v>661500</v>
      </c>
      <c r="P1501" s="16" t="s">
        <v>5556</v>
      </c>
    </row>
    <row r="1502" spans="1:16" x14ac:dyDescent="0.25">
      <c r="A1502" s="12" t="s">
        <v>2236</v>
      </c>
      <c r="B1502" s="12" t="s">
        <v>2237</v>
      </c>
      <c r="C1502" s="12" t="s">
        <v>3579</v>
      </c>
      <c r="D1502" s="12" t="s">
        <v>3580</v>
      </c>
      <c r="E1502" s="13" t="s">
        <v>3581</v>
      </c>
      <c r="F1502" s="14">
        <v>2021</v>
      </c>
      <c r="G1502" s="15" t="s">
        <v>2237</v>
      </c>
      <c r="H1502" s="15" t="s">
        <v>120</v>
      </c>
      <c r="J1502" s="16">
        <v>1072990</v>
      </c>
      <c r="K1502" s="16">
        <v>4572660</v>
      </c>
      <c r="M1502" s="16">
        <v>42000</v>
      </c>
      <c r="N1502" s="16">
        <v>1171720</v>
      </c>
      <c r="P1502" s="16" t="s">
        <v>5556</v>
      </c>
    </row>
    <row r="1503" spans="1:16" x14ac:dyDescent="0.25">
      <c r="A1503" s="12" t="s">
        <v>2236</v>
      </c>
      <c r="B1503" s="12" t="s">
        <v>2237</v>
      </c>
      <c r="C1503" s="12" t="s">
        <v>3582</v>
      </c>
      <c r="D1503" s="12" t="s">
        <v>3583</v>
      </c>
      <c r="E1503" s="13" t="s">
        <v>3584</v>
      </c>
      <c r="F1503" s="14">
        <v>2021</v>
      </c>
      <c r="G1503" s="15" t="s">
        <v>2237</v>
      </c>
      <c r="H1503" s="15" t="s">
        <v>120</v>
      </c>
      <c r="J1503" s="16">
        <v>67060</v>
      </c>
      <c r="K1503" s="16">
        <v>9932500</v>
      </c>
      <c r="M1503" s="16">
        <v>114000</v>
      </c>
      <c r="N1503" s="16">
        <v>874800</v>
      </c>
      <c r="O1503" s="16">
        <v>1820000</v>
      </c>
      <c r="P1503" s="16" t="s">
        <v>5556</v>
      </c>
    </row>
    <row r="1504" spans="1:16" x14ac:dyDescent="0.25">
      <c r="A1504" s="12" t="s">
        <v>2236</v>
      </c>
      <c r="B1504" s="12" t="s">
        <v>2237</v>
      </c>
      <c r="C1504" s="12" t="s">
        <v>3585</v>
      </c>
      <c r="D1504" s="12" t="s">
        <v>3586</v>
      </c>
      <c r="E1504" s="13" t="s">
        <v>3587</v>
      </c>
      <c r="F1504" s="14">
        <v>2021</v>
      </c>
      <c r="G1504" s="15" t="s">
        <v>2237</v>
      </c>
      <c r="H1504" s="15" t="s">
        <v>120</v>
      </c>
      <c r="J1504" s="16" t="s">
        <v>5557</v>
      </c>
      <c r="K1504" s="16">
        <v>1326720</v>
      </c>
      <c r="M1504" s="16">
        <v>102000</v>
      </c>
      <c r="N1504" s="16">
        <v>237520</v>
      </c>
      <c r="O1504" s="16">
        <v>1365000</v>
      </c>
      <c r="P1504" s="16" t="s">
        <v>5556</v>
      </c>
    </row>
    <row r="1505" spans="1:16" x14ac:dyDescent="0.25">
      <c r="A1505" s="12" t="s">
        <v>2236</v>
      </c>
      <c r="B1505" s="12" t="s">
        <v>2237</v>
      </c>
      <c r="C1505" s="12" t="s">
        <v>3588</v>
      </c>
      <c r="D1505" s="12" t="s">
        <v>3589</v>
      </c>
      <c r="E1505" s="13" t="s">
        <v>3590</v>
      </c>
      <c r="F1505" s="14">
        <v>2021</v>
      </c>
      <c r="G1505" s="15" t="s">
        <v>2237</v>
      </c>
      <c r="H1505" s="15" t="s">
        <v>120</v>
      </c>
      <c r="J1505" s="16">
        <v>6000</v>
      </c>
      <c r="K1505" s="16">
        <v>10668950</v>
      </c>
      <c r="N1505" s="16">
        <v>1258200</v>
      </c>
      <c r="P1505" s="16" t="s">
        <v>5556</v>
      </c>
    </row>
    <row r="1506" spans="1:16" x14ac:dyDescent="0.25">
      <c r="A1506" s="12" t="s">
        <v>2236</v>
      </c>
      <c r="B1506" s="12" t="s">
        <v>2237</v>
      </c>
      <c r="C1506" s="12" t="s">
        <v>3591</v>
      </c>
      <c r="D1506" s="12" t="s">
        <v>3592</v>
      </c>
      <c r="E1506" s="13" t="s">
        <v>3593</v>
      </c>
      <c r="F1506" s="14">
        <v>2021</v>
      </c>
      <c r="G1506" s="15" t="s">
        <v>2237</v>
      </c>
      <c r="H1506" s="15" t="s">
        <v>120</v>
      </c>
      <c r="J1506" s="16">
        <v>883300</v>
      </c>
      <c r="K1506" s="16">
        <v>4377850</v>
      </c>
      <c r="N1506" s="16">
        <v>1125500</v>
      </c>
      <c r="P1506" s="16" t="s">
        <v>5556</v>
      </c>
    </row>
    <row r="1507" spans="1:16" x14ac:dyDescent="0.25">
      <c r="A1507" s="12" t="s">
        <v>2236</v>
      </c>
      <c r="B1507" s="12" t="s">
        <v>2237</v>
      </c>
      <c r="C1507" s="12" t="s">
        <v>3594</v>
      </c>
      <c r="D1507" s="12" t="s">
        <v>3595</v>
      </c>
      <c r="E1507" s="13" t="s">
        <v>3596</v>
      </c>
      <c r="F1507" s="14">
        <v>2021</v>
      </c>
      <c r="G1507" s="15" t="s">
        <v>2237</v>
      </c>
      <c r="H1507" s="15" t="s">
        <v>120</v>
      </c>
      <c r="J1507" s="16" t="s">
        <v>5557</v>
      </c>
      <c r="K1507" s="16">
        <v>3844310</v>
      </c>
      <c r="M1507" s="16">
        <v>48000</v>
      </c>
      <c r="N1507" s="16">
        <v>342740</v>
      </c>
      <c r="P1507" s="16" t="s">
        <v>5556</v>
      </c>
    </row>
    <row r="1508" spans="1:16" x14ac:dyDescent="0.25">
      <c r="A1508" s="12" t="s">
        <v>2236</v>
      </c>
      <c r="B1508" s="12" t="s">
        <v>2237</v>
      </c>
      <c r="C1508" s="12" t="s">
        <v>3597</v>
      </c>
      <c r="D1508" s="12" t="s">
        <v>3598</v>
      </c>
      <c r="E1508" s="13" t="s">
        <v>3599</v>
      </c>
      <c r="F1508" s="14">
        <v>2021</v>
      </c>
      <c r="G1508" s="15" t="s">
        <v>2237</v>
      </c>
      <c r="H1508" s="15" t="s">
        <v>120</v>
      </c>
      <c r="J1508" s="16">
        <v>947200</v>
      </c>
      <c r="K1508" s="16">
        <v>5127930</v>
      </c>
      <c r="N1508" s="16">
        <v>793720</v>
      </c>
      <c r="P1508" s="16" t="s">
        <v>5556</v>
      </c>
    </row>
    <row r="1509" spans="1:16" x14ac:dyDescent="0.25">
      <c r="A1509" s="12" t="s">
        <v>2236</v>
      </c>
      <c r="B1509" s="12" t="s">
        <v>2237</v>
      </c>
      <c r="C1509" s="12" t="s">
        <v>3600</v>
      </c>
      <c r="D1509" s="12" t="s">
        <v>3601</v>
      </c>
      <c r="E1509" s="13" t="s">
        <v>3602</v>
      </c>
      <c r="F1509" s="14">
        <v>2021</v>
      </c>
      <c r="G1509" s="15" t="s">
        <v>2237</v>
      </c>
      <c r="H1509" s="15" t="s">
        <v>120</v>
      </c>
      <c r="J1509" s="16">
        <v>94295</v>
      </c>
      <c r="K1509" s="16">
        <v>11526550</v>
      </c>
      <c r="M1509" s="16">
        <v>210000</v>
      </c>
      <c r="N1509" s="16">
        <v>1938440</v>
      </c>
      <c r="O1509" s="16">
        <v>6580000</v>
      </c>
      <c r="P1509" s="16" t="s">
        <v>5556</v>
      </c>
    </row>
    <row r="1510" spans="1:16" x14ac:dyDescent="0.25">
      <c r="A1510" s="12" t="s">
        <v>2236</v>
      </c>
      <c r="B1510" s="12" t="s">
        <v>2237</v>
      </c>
      <c r="C1510" s="12" t="s">
        <v>3603</v>
      </c>
      <c r="D1510" s="12" t="s">
        <v>3604</v>
      </c>
      <c r="E1510" s="13" t="s">
        <v>3605</v>
      </c>
      <c r="F1510" s="14">
        <v>2021</v>
      </c>
      <c r="G1510" s="15" t="s">
        <v>2237</v>
      </c>
      <c r="H1510" s="15" t="s">
        <v>120</v>
      </c>
      <c r="J1510" s="16">
        <v>26500</v>
      </c>
      <c r="K1510" s="16">
        <v>4323950</v>
      </c>
      <c r="M1510" s="16">
        <v>254000</v>
      </c>
      <c r="N1510" s="16">
        <v>348060</v>
      </c>
      <c r="O1510" s="16">
        <v>3540000</v>
      </c>
      <c r="P1510" s="16" t="s">
        <v>5556</v>
      </c>
    </row>
    <row r="1511" spans="1:16" x14ac:dyDescent="0.25">
      <c r="A1511" s="12" t="s">
        <v>2236</v>
      </c>
      <c r="B1511" s="12" t="s">
        <v>2237</v>
      </c>
      <c r="C1511" s="12" t="s">
        <v>3606</v>
      </c>
      <c r="D1511" s="12" t="s">
        <v>3607</v>
      </c>
      <c r="E1511" s="13" t="s">
        <v>3608</v>
      </c>
      <c r="F1511" s="14">
        <v>2021</v>
      </c>
      <c r="G1511" s="15" t="s">
        <v>2237</v>
      </c>
      <c r="H1511" s="15" t="s">
        <v>120</v>
      </c>
      <c r="J1511" s="16">
        <v>10140</v>
      </c>
      <c r="K1511" s="16">
        <v>17485640</v>
      </c>
      <c r="M1511" s="16">
        <v>324000</v>
      </c>
      <c r="N1511" s="16">
        <v>2011100</v>
      </c>
      <c r="P1511" s="16" t="s">
        <v>5556</v>
      </c>
    </row>
    <row r="1512" spans="1:16" x14ac:dyDescent="0.25">
      <c r="A1512" s="12" t="s">
        <v>2236</v>
      </c>
      <c r="B1512" s="12" t="s">
        <v>2237</v>
      </c>
      <c r="C1512" s="12" t="s">
        <v>3609</v>
      </c>
      <c r="D1512" s="12" t="s">
        <v>3610</v>
      </c>
      <c r="E1512" s="13" t="s">
        <v>3611</v>
      </c>
      <c r="F1512" s="14">
        <v>2021</v>
      </c>
      <c r="G1512" s="15" t="s">
        <v>2237</v>
      </c>
      <c r="H1512" s="15" t="s">
        <v>120</v>
      </c>
      <c r="J1512" s="16" t="s">
        <v>5557</v>
      </c>
      <c r="K1512" s="16">
        <v>3912440</v>
      </c>
      <c r="M1512" s="16">
        <v>24000</v>
      </c>
      <c r="N1512" s="16">
        <v>178200</v>
      </c>
      <c r="P1512" s="16" t="s">
        <v>5556</v>
      </c>
    </row>
    <row r="1513" spans="1:16" x14ac:dyDescent="0.25">
      <c r="A1513" s="12" t="s">
        <v>2236</v>
      </c>
      <c r="B1513" s="12" t="s">
        <v>2237</v>
      </c>
      <c r="C1513" s="12" t="s">
        <v>3612</v>
      </c>
      <c r="D1513" s="12" t="s">
        <v>3613</v>
      </c>
      <c r="E1513" s="13" t="s">
        <v>3614</v>
      </c>
      <c r="F1513" s="14">
        <v>2021</v>
      </c>
      <c r="G1513" s="15" t="s">
        <v>2237</v>
      </c>
      <c r="H1513" s="15" t="s">
        <v>120</v>
      </c>
      <c r="J1513" s="16">
        <v>7200</v>
      </c>
      <c r="K1513" s="16">
        <v>10359570</v>
      </c>
      <c r="M1513" s="16">
        <v>138000</v>
      </c>
      <c r="N1513" s="16">
        <v>1738400</v>
      </c>
      <c r="P1513" s="16" t="s">
        <v>5556</v>
      </c>
    </row>
    <row r="1514" spans="1:16" x14ac:dyDescent="0.25">
      <c r="A1514" s="12" t="s">
        <v>2236</v>
      </c>
      <c r="B1514" s="12" t="s">
        <v>2237</v>
      </c>
      <c r="C1514" s="12" t="s">
        <v>3615</v>
      </c>
      <c r="D1514" s="12" t="s">
        <v>3616</v>
      </c>
      <c r="E1514" s="13" t="s">
        <v>3617</v>
      </c>
      <c r="F1514" s="14">
        <v>2021</v>
      </c>
      <c r="G1514" s="15" t="s">
        <v>2237</v>
      </c>
      <c r="H1514" s="15" t="s">
        <v>120</v>
      </c>
      <c r="J1514" s="16" t="s">
        <v>5557</v>
      </c>
      <c r="K1514" s="16">
        <v>1209350</v>
      </c>
      <c r="M1514" s="16">
        <v>42000</v>
      </c>
      <c r="N1514" s="16">
        <v>97200</v>
      </c>
      <c r="P1514" s="16" t="s">
        <v>5556</v>
      </c>
    </row>
    <row r="1515" spans="1:16" x14ac:dyDescent="0.25">
      <c r="A1515" s="12" t="s">
        <v>2236</v>
      </c>
      <c r="B1515" s="12" t="s">
        <v>2237</v>
      </c>
      <c r="C1515" s="12" t="s">
        <v>3618</v>
      </c>
      <c r="D1515" s="12" t="s">
        <v>3619</v>
      </c>
      <c r="E1515" s="13" t="s">
        <v>3620</v>
      </c>
      <c r="F1515" s="14">
        <v>2021</v>
      </c>
      <c r="G1515" s="15" t="s">
        <v>2237</v>
      </c>
      <c r="H1515" s="15" t="s">
        <v>120</v>
      </c>
      <c r="J1515" s="16">
        <v>19200</v>
      </c>
      <c r="K1515" s="16">
        <v>2739420</v>
      </c>
      <c r="M1515" s="16">
        <v>90000</v>
      </c>
      <c r="N1515" s="16">
        <v>359100</v>
      </c>
      <c r="P1515" s="16" t="s">
        <v>5556</v>
      </c>
    </row>
    <row r="1516" spans="1:16" x14ac:dyDescent="0.25">
      <c r="A1516" s="12" t="s">
        <v>2236</v>
      </c>
      <c r="B1516" s="12" t="s">
        <v>2237</v>
      </c>
      <c r="C1516" s="12" t="s">
        <v>3621</v>
      </c>
      <c r="D1516" s="12" t="s">
        <v>3622</v>
      </c>
      <c r="E1516" s="13" t="s">
        <v>3623</v>
      </c>
      <c r="F1516" s="14">
        <v>2021</v>
      </c>
      <c r="G1516" s="15" t="s">
        <v>2237</v>
      </c>
      <c r="H1516" s="15" t="s">
        <v>120</v>
      </c>
      <c r="J1516" s="16">
        <v>67070</v>
      </c>
      <c r="K1516" s="16">
        <v>18423400</v>
      </c>
      <c r="M1516" s="16">
        <v>12000</v>
      </c>
      <c r="N1516" s="16">
        <v>1341820</v>
      </c>
      <c r="O1516" s="16">
        <v>14785000</v>
      </c>
      <c r="P1516" s="16" t="s">
        <v>5556</v>
      </c>
    </row>
    <row r="1517" spans="1:16" x14ac:dyDescent="0.25">
      <c r="A1517" s="12" t="s">
        <v>2236</v>
      </c>
      <c r="B1517" s="12" t="s">
        <v>2237</v>
      </c>
      <c r="C1517" s="12" t="s">
        <v>3624</v>
      </c>
      <c r="D1517" s="12" t="s">
        <v>3625</v>
      </c>
      <c r="E1517" s="13" t="s">
        <v>3626</v>
      </c>
      <c r="F1517" s="14">
        <v>2021</v>
      </c>
      <c r="G1517" s="15" t="s">
        <v>2237</v>
      </c>
      <c r="H1517" s="15" t="s">
        <v>120</v>
      </c>
      <c r="J1517" s="16" t="s">
        <v>5557</v>
      </c>
      <c r="K1517" s="16">
        <v>2342700</v>
      </c>
      <c r="M1517" s="16">
        <v>222000</v>
      </c>
      <c r="N1517" s="16">
        <v>148420</v>
      </c>
      <c r="O1517" s="16">
        <v>6905000</v>
      </c>
      <c r="P1517" s="16" t="s">
        <v>5556</v>
      </c>
    </row>
    <row r="1518" spans="1:16" x14ac:dyDescent="0.25">
      <c r="A1518" s="12" t="s">
        <v>2236</v>
      </c>
      <c r="B1518" s="12" t="s">
        <v>2237</v>
      </c>
      <c r="C1518" s="12" t="s">
        <v>3627</v>
      </c>
      <c r="D1518" s="12" t="s">
        <v>3628</v>
      </c>
      <c r="E1518" s="13" t="s">
        <v>3629</v>
      </c>
      <c r="F1518" s="14">
        <v>2021</v>
      </c>
      <c r="G1518" s="15" t="s">
        <v>2237</v>
      </c>
      <c r="H1518" s="15" t="s">
        <v>120</v>
      </c>
      <c r="J1518" s="16" t="s">
        <v>5557</v>
      </c>
      <c r="K1518" s="16">
        <v>5124700</v>
      </c>
      <c r="M1518" s="16">
        <v>300000</v>
      </c>
      <c r="N1518" s="16">
        <v>1033700</v>
      </c>
      <c r="P1518" s="16" t="s">
        <v>5556</v>
      </c>
    </row>
    <row r="1519" spans="1:16" x14ac:dyDescent="0.25">
      <c r="A1519" s="12" t="s">
        <v>2236</v>
      </c>
      <c r="B1519" s="12" t="s">
        <v>2237</v>
      </c>
      <c r="C1519" s="12" t="s">
        <v>3630</v>
      </c>
      <c r="D1519" s="12" t="s">
        <v>3631</v>
      </c>
      <c r="E1519" s="13" t="s">
        <v>3632</v>
      </c>
      <c r="F1519" s="14">
        <v>2021</v>
      </c>
      <c r="G1519" s="15" t="s">
        <v>2237</v>
      </c>
      <c r="H1519" s="15" t="s">
        <v>120</v>
      </c>
      <c r="J1519" s="16">
        <v>14400</v>
      </c>
      <c r="K1519" s="16">
        <v>5040170</v>
      </c>
      <c r="M1519" s="16">
        <v>216000</v>
      </c>
      <c r="N1519" s="16">
        <v>385860</v>
      </c>
      <c r="O1519" s="16">
        <v>5375000</v>
      </c>
      <c r="P1519" s="16" t="s">
        <v>5556</v>
      </c>
    </row>
    <row r="1520" spans="1:16" x14ac:dyDescent="0.25">
      <c r="A1520" s="12" t="s">
        <v>2236</v>
      </c>
      <c r="B1520" s="12" t="s">
        <v>2237</v>
      </c>
      <c r="C1520" s="12" t="s">
        <v>3633</v>
      </c>
      <c r="D1520" s="12" t="s">
        <v>3634</v>
      </c>
      <c r="E1520" s="13" t="s">
        <v>3635</v>
      </c>
      <c r="F1520" s="14">
        <v>2021</v>
      </c>
      <c r="G1520" s="15" t="s">
        <v>2237</v>
      </c>
      <c r="H1520" s="15" t="s">
        <v>120</v>
      </c>
      <c r="J1520" s="16">
        <v>3979675</v>
      </c>
      <c r="K1520" s="16">
        <v>11302460</v>
      </c>
      <c r="M1520" s="16">
        <v>48000</v>
      </c>
      <c r="N1520" s="16">
        <v>3993060</v>
      </c>
      <c r="O1520" s="16">
        <v>3960000</v>
      </c>
      <c r="P1520" s="16" t="s">
        <v>5556</v>
      </c>
    </row>
    <row r="1521" spans="1:16" x14ac:dyDescent="0.25">
      <c r="A1521" s="12" t="s">
        <v>2236</v>
      </c>
      <c r="B1521" s="12" t="s">
        <v>2237</v>
      </c>
      <c r="C1521" s="12" t="s">
        <v>3636</v>
      </c>
      <c r="D1521" s="12" t="s">
        <v>3637</v>
      </c>
      <c r="E1521" s="13" t="s">
        <v>3638</v>
      </c>
      <c r="F1521" s="14">
        <v>2021</v>
      </c>
      <c r="G1521" s="15" t="s">
        <v>2237</v>
      </c>
      <c r="H1521" s="15" t="s">
        <v>120</v>
      </c>
      <c r="J1521" s="16" t="s">
        <v>5557</v>
      </c>
      <c r="K1521" s="16">
        <v>1828920</v>
      </c>
      <c r="M1521" s="16">
        <v>24000</v>
      </c>
      <c r="N1521" s="16">
        <v>132220</v>
      </c>
      <c r="P1521" s="16" t="s">
        <v>5556</v>
      </c>
    </row>
    <row r="1522" spans="1:16" x14ac:dyDescent="0.25">
      <c r="A1522" s="12" t="s">
        <v>2236</v>
      </c>
      <c r="B1522" s="12" t="s">
        <v>2237</v>
      </c>
      <c r="C1522" s="12" t="s">
        <v>3639</v>
      </c>
      <c r="D1522" s="12" t="s">
        <v>3640</v>
      </c>
      <c r="E1522" s="13" t="s">
        <v>3641</v>
      </c>
      <c r="F1522" s="14">
        <v>2021</v>
      </c>
      <c r="G1522" s="15" t="s">
        <v>2237</v>
      </c>
      <c r="H1522" s="15" t="s">
        <v>120</v>
      </c>
      <c r="J1522" s="16" t="s">
        <v>5557</v>
      </c>
      <c r="K1522" s="16">
        <v>7303470</v>
      </c>
      <c r="M1522" s="16">
        <v>160000</v>
      </c>
      <c r="N1522" s="16">
        <v>820720</v>
      </c>
      <c r="O1522" s="16">
        <v>13050000</v>
      </c>
      <c r="P1522" s="16" t="s">
        <v>5556</v>
      </c>
    </row>
    <row r="1523" spans="1:16" x14ac:dyDescent="0.25">
      <c r="A1523" s="12" t="s">
        <v>2236</v>
      </c>
      <c r="B1523" s="12" t="s">
        <v>2237</v>
      </c>
      <c r="C1523" s="12" t="s">
        <v>3642</v>
      </c>
      <c r="D1523" s="12" t="s">
        <v>3643</v>
      </c>
      <c r="E1523" s="13" t="s">
        <v>3644</v>
      </c>
      <c r="F1523" s="14">
        <v>2021</v>
      </c>
      <c r="G1523" s="15" t="s">
        <v>2237</v>
      </c>
      <c r="H1523" s="15" t="s">
        <v>120</v>
      </c>
      <c r="J1523" s="16">
        <v>88000</v>
      </c>
      <c r="K1523" s="16">
        <v>1888500</v>
      </c>
      <c r="N1523" s="16">
        <v>272700</v>
      </c>
      <c r="P1523" s="16" t="s">
        <v>5556</v>
      </c>
    </row>
    <row r="1524" spans="1:16" x14ac:dyDescent="0.25">
      <c r="A1524" s="12" t="s">
        <v>2236</v>
      </c>
      <c r="B1524" s="12" t="s">
        <v>2237</v>
      </c>
      <c r="C1524" s="12" t="s">
        <v>3645</v>
      </c>
      <c r="D1524" s="12" t="s">
        <v>3646</v>
      </c>
      <c r="E1524" s="13" t="s">
        <v>3647</v>
      </c>
      <c r="F1524" s="14">
        <v>2021</v>
      </c>
      <c r="G1524" s="15" t="s">
        <v>2237</v>
      </c>
      <c r="H1524" s="15" t="s">
        <v>120</v>
      </c>
      <c r="J1524" s="16">
        <v>107985</v>
      </c>
      <c r="K1524" s="16">
        <v>14378400</v>
      </c>
      <c r="N1524" s="16">
        <v>2262600</v>
      </c>
      <c r="O1524" s="16">
        <v>27840000</v>
      </c>
      <c r="P1524" s="16" t="s">
        <v>5556</v>
      </c>
    </row>
    <row r="1525" spans="1:16" x14ac:dyDescent="0.25">
      <c r="A1525" s="12" t="s">
        <v>2236</v>
      </c>
      <c r="B1525" s="12" t="s">
        <v>2237</v>
      </c>
      <c r="C1525" s="12" t="s">
        <v>3648</v>
      </c>
      <c r="D1525" s="12" t="s">
        <v>3649</v>
      </c>
      <c r="E1525" s="13" t="s">
        <v>3650</v>
      </c>
      <c r="F1525" s="14">
        <v>2021</v>
      </c>
      <c r="G1525" s="15" t="s">
        <v>2237</v>
      </c>
      <c r="H1525" s="15" t="s">
        <v>120</v>
      </c>
      <c r="J1525" s="16" t="s">
        <v>5557</v>
      </c>
      <c r="K1525" s="16">
        <v>1671180</v>
      </c>
      <c r="N1525" s="16">
        <v>91800</v>
      </c>
      <c r="O1525" s="16">
        <v>3000000</v>
      </c>
      <c r="P1525" s="16" t="s">
        <v>5556</v>
      </c>
    </row>
    <row r="1526" spans="1:16" x14ac:dyDescent="0.25">
      <c r="A1526" s="12" t="s">
        <v>2236</v>
      </c>
      <c r="B1526" s="12" t="s">
        <v>2237</v>
      </c>
      <c r="C1526" s="12" t="s">
        <v>3651</v>
      </c>
      <c r="D1526" s="12" t="s">
        <v>3652</v>
      </c>
      <c r="E1526" s="13" t="s">
        <v>3653</v>
      </c>
      <c r="F1526" s="14">
        <v>2021</v>
      </c>
      <c r="G1526" s="15" t="s">
        <v>2237</v>
      </c>
      <c r="H1526" s="15" t="s">
        <v>120</v>
      </c>
      <c r="J1526" s="16">
        <v>266835</v>
      </c>
      <c r="K1526" s="16">
        <v>82351380</v>
      </c>
      <c r="M1526" s="16">
        <v>762000</v>
      </c>
      <c r="N1526" s="16">
        <v>9507000</v>
      </c>
      <c r="O1526" s="16">
        <v>60820000</v>
      </c>
      <c r="P1526" s="16" t="s">
        <v>5556</v>
      </c>
    </row>
    <row r="1527" spans="1:16" x14ac:dyDescent="0.25">
      <c r="A1527" s="12" t="s">
        <v>2236</v>
      </c>
      <c r="B1527" s="12" t="s">
        <v>2237</v>
      </c>
      <c r="C1527" s="12" t="s">
        <v>3654</v>
      </c>
      <c r="D1527" s="12" t="s">
        <v>3655</v>
      </c>
      <c r="E1527" s="13" t="s">
        <v>3656</v>
      </c>
      <c r="F1527" s="14">
        <v>2021</v>
      </c>
      <c r="G1527" s="15" t="s">
        <v>2237</v>
      </c>
      <c r="H1527" s="15" t="s">
        <v>120</v>
      </c>
      <c r="J1527" s="16">
        <v>317930</v>
      </c>
      <c r="K1527" s="16">
        <v>6056750</v>
      </c>
      <c r="M1527" s="16">
        <v>42000</v>
      </c>
      <c r="N1527" s="16">
        <v>985340</v>
      </c>
      <c r="O1527" s="16">
        <v>3075000</v>
      </c>
      <c r="P1527" s="16" t="s">
        <v>5556</v>
      </c>
    </row>
    <row r="1528" spans="1:16" x14ac:dyDescent="0.25">
      <c r="A1528" s="12" t="s">
        <v>2236</v>
      </c>
      <c r="B1528" s="12" t="s">
        <v>2237</v>
      </c>
      <c r="C1528" s="12" t="s">
        <v>3657</v>
      </c>
      <c r="D1528" s="12" t="s">
        <v>3658</v>
      </c>
      <c r="E1528" s="13" t="s">
        <v>3659</v>
      </c>
      <c r="F1528" s="14">
        <v>2021</v>
      </c>
      <c r="G1528" s="15" t="s">
        <v>2237</v>
      </c>
      <c r="H1528" s="15" t="s">
        <v>120</v>
      </c>
      <c r="J1528" s="16">
        <v>48060</v>
      </c>
      <c r="K1528" s="16">
        <v>10109050</v>
      </c>
      <c r="M1528" s="16">
        <v>48000</v>
      </c>
      <c r="N1528" s="16">
        <v>1222860</v>
      </c>
      <c r="O1528" s="16">
        <v>11670000</v>
      </c>
      <c r="P1528" s="16" t="s">
        <v>5556</v>
      </c>
    </row>
    <row r="1529" spans="1:16" x14ac:dyDescent="0.25">
      <c r="A1529" s="12" t="s">
        <v>2236</v>
      </c>
      <c r="B1529" s="12" t="s">
        <v>2237</v>
      </c>
      <c r="C1529" s="12" t="s">
        <v>3660</v>
      </c>
      <c r="D1529" s="12" t="s">
        <v>3661</v>
      </c>
      <c r="E1529" s="13" t="s">
        <v>3662</v>
      </c>
      <c r="F1529" s="14">
        <v>2021</v>
      </c>
      <c r="G1529" s="15" t="s">
        <v>2237</v>
      </c>
      <c r="H1529" s="15" t="s">
        <v>120</v>
      </c>
      <c r="J1529" s="16" t="s">
        <v>5557</v>
      </c>
      <c r="K1529" s="16">
        <v>481000</v>
      </c>
      <c r="N1529" s="16">
        <v>62100</v>
      </c>
      <c r="O1529" s="16">
        <v>1015000</v>
      </c>
      <c r="P1529" s="16" t="s">
        <v>5556</v>
      </c>
    </row>
    <row r="1530" spans="1:16" x14ac:dyDescent="0.25">
      <c r="A1530" s="12" t="s">
        <v>2236</v>
      </c>
      <c r="B1530" s="12" t="s">
        <v>2237</v>
      </c>
      <c r="C1530" s="12" t="s">
        <v>3663</v>
      </c>
      <c r="D1530" s="12" t="s">
        <v>3664</v>
      </c>
      <c r="E1530" s="13" t="s">
        <v>3665</v>
      </c>
      <c r="F1530" s="14">
        <v>2021</v>
      </c>
      <c r="G1530" s="15" t="s">
        <v>2237</v>
      </c>
      <c r="H1530" s="15" t="s">
        <v>120</v>
      </c>
      <c r="J1530" s="16">
        <v>37735</v>
      </c>
      <c r="K1530" s="16">
        <v>5384480</v>
      </c>
      <c r="M1530" s="16">
        <v>16000</v>
      </c>
      <c r="N1530" s="16">
        <v>234900</v>
      </c>
      <c r="P1530" s="16" t="s">
        <v>5556</v>
      </c>
    </row>
    <row r="1531" spans="1:16" x14ac:dyDescent="0.25">
      <c r="A1531" s="12" t="s">
        <v>2236</v>
      </c>
      <c r="B1531" s="12" t="s">
        <v>2237</v>
      </c>
      <c r="C1531" s="12" t="s">
        <v>3666</v>
      </c>
      <c r="D1531" s="12" t="s">
        <v>3667</v>
      </c>
      <c r="E1531" s="13" t="s">
        <v>3668</v>
      </c>
      <c r="F1531" s="14">
        <v>2021</v>
      </c>
      <c r="G1531" s="15" t="s">
        <v>2237</v>
      </c>
      <c r="H1531" s="15" t="s">
        <v>120</v>
      </c>
      <c r="J1531" s="16">
        <v>38710</v>
      </c>
      <c r="K1531" s="16">
        <v>16427670</v>
      </c>
      <c r="M1531" s="16">
        <v>402000</v>
      </c>
      <c r="N1531" s="16">
        <v>1622300</v>
      </c>
      <c r="O1531" s="16">
        <v>13670000</v>
      </c>
      <c r="P1531" s="16" t="s">
        <v>5556</v>
      </c>
    </row>
    <row r="1532" spans="1:16" x14ac:dyDescent="0.25">
      <c r="A1532" s="12" t="s">
        <v>2236</v>
      </c>
      <c r="B1532" s="12" t="s">
        <v>2237</v>
      </c>
      <c r="C1532" s="12" t="s">
        <v>3669</v>
      </c>
      <c r="D1532" s="12" t="s">
        <v>3670</v>
      </c>
      <c r="E1532" s="13" t="s">
        <v>3671</v>
      </c>
      <c r="F1532" s="14">
        <v>2021</v>
      </c>
      <c r="G1532" s="15" t="s">
        <v>2237</v>
      </c>
      <c r="H1532" s="15" t="s">
        <v>120</v>
      </c>
      <c r="J1532" s="16">
        <v>10140</v>
      </c>
      <c r="K1532" s="16">
        <v>725400</v>
      </c>
      <c r="M1532" s="16">
        <v>24000</v>
      </c>
      <c r="N1532" s="16">
        <v>64800</v>
      </c>
      <c r="O1532" s="16">
        <v>2965000</v>
      </c>
      <c r="P1532" s="16" t="s">
        <v>5556</v>
      </c>
    </row>
    <row r="1533" spans="1:16" x14ac:dyDescent="0.25">
      <c r="A1533" s="12" t="s">
        <v>2236</v>
      </c>
      <c r="B1533" s="12" t="s">
        <v>2237</v>
      </c>
      <c r="C1533" s="12" t="s">
        <v>3672</v>
      </c>
      <c r="D1533" s="12" t="s">
        <v>3673</v>
      </c>
      <c r="E1533" s="13" t="s">
        <v>3674</v>
      </c>
      <c r="F1533" s="14">
        <v>2021</v>
      </c>
      <c r="G1533" s="15" t="s">
        <v>2237</v>
      </c>
      <c r="H1533" s="15" t="s">
        <v>120</v>
      </c>
      <c r="J1533" s="16">
        <v>25920</v>
      </c>
      <c r="K1533" s="16">
        <v>3184970</v>
      </c>
      <c r="M1533" s="16">
        <v>78000</v>
      </c>
      <c r="N1533" s="16">
        <v>67500</v>
      </c>
      <c r="O1533" s="16">
        <v>7655000</v>
      </c>
      <c r="P1533" s="16" t="s">
        <v>5556</v>
      </c>
    </row>
    <row r="1534" spans="1:16" x14ac:dyDescent="0.25">
      <c r="A1534" s="12" t="s">
        <v>2236</v>
      </c>
      <c r="B1534" s="12" t="s">
        <v>2237</v>
      </c>
      <c r="C1534" s="12" t="s">
        <v>3675</v>
      </c>
      <c r="D1534" s="12" t="s">
        <v>3676</v>
      </c>
      <c r="E1534" s="13" t="s">
        <v>3677</v>
      </c>
      <c r="F1534" s="14">
        <v>2021</v>
      </c>
      <c r="G1534" s="15" t="s">
        <v>2237</v>
      </c>
      <c r="H1534" s="15" t="s">
        <v>120</v>
      </c>
      <c r="J1534" s="16" t="s">
        <v>5557</v>
      </c>
      <c r="K1534" s="16">
        <v>4336850</v>
      </c>
      <c r="M1534" s="16">
        <v>236000</v>
      </c>
      <c r="N1534" s="16">
        <v>318520</v>
      </c>
      <c r="O1534" s="16">
        <v>1400000</v>
      </c>
      <c r="P1534" s="16" t="s">
        <v>5556</v>
      </c>
    </row>
    <row r="1535" spans="1:16" x14ac:dyDescent="0.25">
      <c r="A1535" s="12" t="s">
        <v>2236</v>
      </c>
      <c r="B1535" s="12" t="s">
        <v>2237</v>
      </c>
      <c r="C1535" s="12" t="s">
        <v>3678</v>
      </c>
      <c r="D1535" s="12" t="s">
        <v>3679</v>
      </c>
      <c r="E1535" s="13" t="s">
        <v>3680</v>
      </c>
      <c r="F1535" s="14">
        <v>2021</v>
      </c>
      <c r="G1535" s="15" t="s">
        <v>2237</v>
      </c>
      <c r="H1535" s="15" t="s">
        <v>120</v>
      </c>
      <c r="J1535" s="16" t="s">
        <v>5557</v>
      </c>
      <c r="K1535" s="16">
        <v>1083310</v>
      </c>
      <c r="N1535" s="16">
        <v>64800</v>
      </c>
      <c r="P1535" s="16" t="s">
        <v>5556</v>
      </c>
    </row>
    <row r="1536" spans="1:16" x14ac:dyDescent="0.25">
      <c r="A1536" s="12" t="s">
        <v>2236</v>
      </c>
      <c r="B1536" s="12" t="s">
        <v>2237</v>
      </c>
      <c r="C1536" s="12" t="s">
        <v>3681</v>
      </c>
      <c r="D1536" s="12" t="s">
        <v>3682</v>
      </c>
      <c r="E1536" s="13" t="s">
        <v>3683</v>
      </c>
      <c r="F1536" s="14">
        <v>2021</v>
      </c>
      <c r="G1536" s="15" t="s">
        <v>2237</v>
      </c>
      <c r="H1536" s="15" t="s">
        <v>120</v>
      </c>
      <c r="J1536" s="16">
        <v>250395</v>
      </c>
      <c r="K1536" s="16">
        <v>22123700</v>
      </c>
      <c r="M1536" s="16">
        <v>156000</v>
      </c>
      <c r="N1536" s="16">
        <v>2502820</v>
      </c>
      <c r="O1536" s="16">
        <v>38110000</v>
      </c>
      <c r="P1536" s="16" t="s">
        <v>5556</v>
      </c>
    </row>
    <row r="1537" spans="1:16" x14ac:dyDescent="0.25">
      <c r="A1537" s="12" t="s">
        <v>2236</v>
      </c>
      <c r="B1537" s="12" t="s">
        <v>2237</v>
      </c>
      <c r="C1537" s="12" t="s">
        <v>3684</v>
      </c>
      <c r="D1537" s="12" t="s">
        <v>3685</v>
      </c>
      <c r="E1537" s="13" t="s">
        <v>3686</v>
      </c>
      <c r="F1537" s="14">
        <v>2021</v>
      </c>
      <c r="G1537" s="15" t="s">
        <v>2237</v>
      </c>
      <c r="H1537" s="15" t="s">
        <v>120</v>
      </c>
      <c r="J1537" s="16">
        <v>4310635</v>
      </c>
      <c r="K1537" s="16">
        <v>21777690</v>
      </c>
      <c r="M1537" s="16">
        <v>12000</v>
      </c>
      <c r="N1537" s="16">
        <v>4600720</v>
      </c>
      <c r="P1537" s="16" t="s">
        <v>5556</v>
      </c>
    </row>
    <row r="1538" spans="1:16" x14ac:dyDescent="0.25">
      <c r="A1538" s="12" t="s">
        <v>2236</v>
      </c>
      <c r="B1538" s="12" t="s">
        <v>2237</v>
      </c>
      <c r="C1538" s="12" t="s">
        <v>3687</v>
      </c>
      <c r="D1538" s="12" t="s">
        <v>3688</v>
      </c>
      <c r="E1538" s="13" t="s">
        <v>3689</v>
      </c>
      <c r="F1538" s="14">
        <v>2021</v>
      </c>
      <c r="G1538" s="15" t="s">
        <v>2237</v>
      </c>
      <c r="H1538" s="15" t="s">
        <v>120</v>
      </c>
      <c r="J1538" s="16">
        <v>30420</v>
      </c>
      <c r="K1538" s="16">
        <v>4445260</v>
      </c>
      <c r="M1538" s="16">
        <v>78000</v>
      </c>
      <c r="N1538" s="16">
        <v>486000</v>
      </c>
      <c r="O1538" s="16">
        <v>1575000</v>
      </c>
      <c r="P1538" s="16" t="s">
        <v>5556</v>
      </c>
    </row>
    <row r="1539" spans="1:16" x14ac:dyDescent="0.25">
      <c r="A1539" s="12" t="s">
        <v>2236</v>
      </c>
      <c r="B1539" s="12" t="s">
        <v>2237</v>
      </c>
      <c r="C1539" s="12" t="s">
        <v>3690</v>
      </c>
      <c r="D1539" s="12" t="s">
        <v>3691</v>
      </c>
      <c r="E1539" s="13" t="s">
        <v>3692</v>
      </c>
      <c r="F1539" s="14">
        <v>2021</v>
      </c>
      <c r="G1539" s="15" t="s">
        <v>2237</v>
      </c>
      <c r="H1539" s="15" t="s">
        <v>120</v>
      </c>
      <c r="J1539" s="16" t="s">
        <v>5557</v>
      </c>
      <c r="K1539" s="16">
        <v>3352940</v>
      </c>
      <c r="M1539" s="16">
        <v>36000</v>
      </c>
      <c r="N1539" s="16">
        <v>283420</v>
      </c>
      <c r="P1539" s="16" t="s">
        <v>5556</v>
      </c>
    </row>
    <row r="1540" spans="1:16" x14ac:dyDescent="0.25">
      <c r="A1540" s="12" t="s">
        <v>2236</v>
      </c>
      <c r="B1540" s="12" t="s">
        <v>2237</v>
      </c>
      <c r="C1540" s="12" t="s">
        <v>3693</v>
      </c>
      <c r="D1540" s="12" t="s">
        <v>3694</v>
      </c>
      <c r="E1540" s="13" t="s">
        <v>3695</v>
      </c>
      <c r="F1540" s="14">
        <v>2021</v>
      </c>
      <c r="G1540" s="15" t="s">
        <v>2237</v>
      </c>
      <c r="H1540" s="15" t="s">
        <v>120</v>
      </c>
      <c r="J1540" s="16" t="s">
        <v>5557</v>
      </c>
      <c r="K1540" s="16">
        <v>1549050</v>
      </c>
      <c r="M1540" s="16">
        <v>42000</v>
      </c>
      <c r="N1540" s="16">
        <v>183600</v>
      </c>
      <c r="O1540" s="16">
        <v>5410000</v>
      </c>
      <c r="P1540" s="16" t="s">
        <v>5556</v>
      </c>
    </row>
    <row r="1541" spans="1:16" x14ac:dyDescent="0.25">
      <c r="A1541" s="12" t="s">
        <v>2236</v>
      </c>
      <c r="B1541" s="12" t="s">
        <v>2237</v>
      </c>
      <c r="C1541" s="12" t="s">
        <v>3696</v>
      </c>
      <c r="D1541" s="12" t="s">
        <v>3697</v>
      </c>
      <c r="E1541" s="13" t="s">
        <v>3698</v>
      </c>
      <c r="F1541" s="14">
        <v>2021</v>
      </c>
      <c r="G1541" s="15" t="s">
        <v>2237</v>
      </c>
      <c r="H1541" s="15" t="s">
        <v>120</v>
      </c>
      <c r="J1541" s="16">
        <v>11200</v>
      </c>
      <c r="K1541" s="16">
        <v>5062200</v>
      </c>
      <c r="M1541" s="16">
        <v>186000</v>
      </c>
      <c r="N1541" s="16">
        <v>683100</v>
      </c>
      <c r="P1541" s="16" t="s">
        <v>5556</v>
      </c>
    </row>
    <row r="1542" spans="1:16" x14ac:dyDescent="0.25">
      <c r="A1542" s="12" t="s">
        <v>2236</v>
      </c>
      <c r="B1542" s="12" t="s">
        <v>2237</v>
      </c>
      <c r="C1542" s="12" t="s">
        <v>3699</v>
      </c>
      <c r="D1542" s="12" t="s">
        <v>3700</v>
      </c>
      <c r="E1542" s="13" t="s">
        <v>3701</v>
      </c>
      <c r="F1542" s="14">
        <v>2021</v>
      </c>
      <c r="G1542" s="15" t="s">
        <v>2237</v>
      </c>
      <c r="H1542" s="15" t="s">
        <v>120</v>
      </c>
      <c r="J1542" s="16">
        <v>19300</v>
      </c>
      <c r="K1542" s="16">
        <v>4379000</v>
      </c>
      <c r="M1542" s="16">
        <v>354000</v>
      </c>
      <c r="N1542" s="16">
        <v>916650</v>
      </c>
      <c r="P1542" s="16" t="s">
        <v>5556</v>
      </c>
    </row>
    <row r="1543" spans="1:16" x14ac:dyDescent="0.25">
      <c r="A1543" s="12" t="s">
        <v>2236</v>
      </c>
      <c r="B1543" s="12" t="s">
        <v>2237</v>
      </c>
      <c r="C1543" s="12" t="s">
        <v>3702</v>
      </c>
      <c r="D1543" s="12" t="s">
        <v>3703</v>
      </c>
      <c r="E1543" s="13" t="s">
        <v>3704</v>
      </c>
      <c r="F1543" s="14">
        <v>2021</v>
      </c>
      <c r="G1543" s="15" t="s">
        <v>2237</v>
      </c>
      <c r="H1543" s="15" t="s">
        <v>120</v>
      </c>
      <c r="J1543" s="16">
        <v>3600</v>
      </c>
      <c r="K1543" s="16">
        <v>9541290</v>
      </c>
      <c r="M1543" s="16">
        <v>120000</v>
      </c>
      <c r="N1543" s="16">
        <v>1012420</v>
      </c>
      <c r="P1543" s="16" t="s">
        <v>5556</v>
      </c>
    </row>
    <row r="1544" spans="1:16" x14ac:dyDescent="0.25">
      <c r="A1544" s="12" t="s">
        <v>2236</v>
      </c>
      <c r="B1544" s="12" t="s">
        <v>2237</v>
      </c>
      <c r="C1544" s="12" t="s">
        <v>3705</v>
      </c>
      <c r="D1544" s="12" t="s">
        <v>3706</v>
      </c>
      <c r="E1544" s="13" t="s">
        <v>3707</v>
      </c>
      <c r="F1544" s="14">
        <v>2021</v>
      </c>
      <c r="G1544" s="15" t="s">
        <v>2237</v>
      </c>
      <c r="H1544" s="15" t="s">
        <v>120</v>
      </c>
      <c r="J1544" s="16">
        <v>154920</v>
      </c>
      <c r="K1544" s="16">
        <v>4091300</v>
      </c>
      <c r="M1544" s="16">
        <v>126000</v>
      </c>
      <c r="N1544" s="16">
        <v>734320</v>
      </c>
      <c r="O1544" s="16">
        <v>835000</v>
      </c>
      <c r="P1544" s="16" t="s">
        <v>5556</v>
      </c>
    </row>
    <row r="1545" spans="1:16" x14ac:dyDescent="0.25">
      <c r="A1545" s="12" t="s">
        <v>2236</v>
      </c>
      <c r="B1545" s="12" t="s">
        <v>2237</v>
      </c>
      <c r="C1545" s="12" t="s">
        <v>3708</v>
      </c>
      <c r="D1545" s="12" t="s">
        <v>3709</v>
      </c>
      <c r="E1545" s="13" t="s">
        <v>3710</v>
      </c>
      <c r="F1545" s="14">
        <v>2021</v>
      </c>
      <c r="G1545" s="15" t="s">
        <v>2237</v>
      </c>
      <c r="H1545" s="15" t="s">
        <v>120</v>
      </c>
      <c r="J1545" s="16">
        <v>699200</v>
      </c>
      <c r="K1545" s="16">
        <v>6779300</v>
      </c>
      <c r="M1545" s="16">
        <v>42000</v>
      </c>
      <c r="N1545" s="16">
        <v>1192760</v>
      </c>
      <c r="O1545" s="16">
        <v>860000</v>
      </c>
      <c r="P1545" s="16" t="s">
        <v>5556</v>
      </c>
    </row>
    <row r="1546" spans="1:16" x14ac:dyDescent="0.25">
      <c r="A1546" s="12" t="s">
        <v>2236</v>
      </c>
      <c r="B1546" s="12" t="s">
        <v>2237</v>
      </c>
      <c r="C1546" s="12" t="s">
        <v>3711</v>
      </c>
      <c r="D1546" s="12" t="s">
        <v>3712</v>
      </c>
      <c r="E1546" s="13" t="s">
        <v>3713</v>
      </c>
      <c r="F1546" s="14">
        <v>2021</v>
      </c>
      <c r="G1546" s="15" t="s">
        <v>2237</v>
      </c>
      <c r="H1546" s="15" t="s">
        <v>120</v>
      </c>
      <c r="J1546" s="16">
        <v>1102540</v>
      </c>
      <c r="K1546" s="16">
        <v>3655520</v>
      </c>
      <c r="N1546" s="16">
        <v>755600</v>
      </c>
      <c r="O1546" s="16">
        <v>1505000</v>
      </c>
      <c r="P1546" s="16" t="s">
        <v>5556</v>
      </c>
    </row>
    <row r="1547" spans="1:16" x14ac:dyDescent="0.25">
      <c r="A1547" s="12" t="s">
        <v>2236</v>
      </c>
      <c r="B1547" s="12" t="s">
        <v>2237</v>
      </c>
      <c r="C1547" s="12" t="s">
        <v>3714</v>
      </c>
      <c r="D1547" s="12" t="s">
        <v>3715</v>
      </c>
      <c r="E1547" s="13" t="s">
        <v>3716</v>
      </c>
      <c r="F1547" s="14">
        <v>2021</v>
      </c>
      <c r="G1547" s="15" t="s">
        <v>2237</v>
      </c>
      <c r="H1547" s="15" t="s">
        <v>120</v>
      </c>
      <c r="J1547" s="16" t="s">
        <v>5557</v>
      </c>
      <c r="K1547" s="16">
        <v>1617000</v>
      </c>
      <c r="M1547" s="16">
        <v>84000</v>
      </c>
      <c r="N1547" s="16">
        <v>89100</v>
      </c>
      <c r="O1547" s="16">
        <v>2170000</v>
      </c>
      <c r="P1547" s="16" t="s">
        <v>5556</v>
      </c>
    </row>
    <row r="1548" spans="1:16" x14ac:dyDescent="0.25">
      <c r="A1548" s="12" t="s">
        <v>2236</v>
      </c>
      <c r="B1548" s="12" t="s">
        <v>2237</v>
      </c>
      <c r="C1548" s="12" t="s">
        <v>3717</v>
      </c>
      <c r="D1548" s="12" t="s">
        <v>3718</v>
      </c>
      <c r="E1548" s="13" t="s">
        <v>3719</v>
      </c>
      <c r="F1548" s="14">
        <v>2021</v>
      </c>
      <c r="G1548" s="15" t="s">
        <v>2237</v>
      </c>
      <c r="H1548" s="15" t="s">
        <v>120</v>
      </c>
      <c r="J1548" s="16">
        <v>76915</v>
      </c>
      <c r="K1548" s="16">
        <v>18765360</v>
      </c>
      <c r="M1548" s="16">
        <v>44000</v>
      </c>
      <c r="N1548" s="16">
        <v>1733320</v>
      </c>
      <c r="O1548" s="16">
        <v>7245000</v>
      </c>
      <c r="P1548" s="16" t="s">
        <v>5556</v>
      </c>
    </row>
    <row r="1549" spans="1:16" x14ac:dyDescent="0.25">
      <c r="A1549" s="12" t="s">
        <v>2236</v>
      </c>
      <c r="B1549" s="12" t="s">
        <v>2237</v>
      </c>
      <c r="C1549" s="12" t="s">
        <v>3720</v>
      </c>
      <c r="D1549" s="12" t="s">
        <v>3721</v>
      </c>
      <c r="E1549" s="13" t="s">
        <v>3722</v>
      </c>
      <c r="F1549" s="14">
        <v>2021</v>
      </c>
      <c r="G1549" s="15" t="s">
        <v>2237</v>
      </c>
      <c r="H1549" s="15" t="s">
        <v>120</v>
      </c>
      <c r="J1549" s="16" t="s">
        <v>5557</v>
      </c>
      <c r="K1549" s="16">
        <v>1462800</v>
      </c>
      <c r="N1549" s="16">
        <v>269920</v>
      </c>
      <c r="O1549" s="16">
        <v>420000</v>
      </c>
      <c r="P1549" s="16" t="s">
        <v>5556</v>
      </c>
    </row>
    <row r="1550" spans="1:16" x14ac:dyDescent="0.25">
      <c r="A1550" s="12" t="s">
        <v>2236</v>
      </c>
      <c r="B1550" s="12" t="s">
        <v>2237</v>
      </c>
      <c r="C1550" s="12" t="s">
        <v>3723</v>
      </c>
      <c r="D1550" s="12" t="s">
        <v>3724</v>
      </c>
      <c r="E1550" s="13" t="s">
        <v>3725</v>
      </c>
      <c r="F1550" s="14">
        <v>2021</v>
      </c>
      <c r="G1550" s="15" t="s">
        <v>2237</v>
      </c>
      <c r="H1550" s="15" t="s">
        <v>120</v>
      </c>
      <c r="J1550" s="16">
        <v>12800</v>
      </c>
      <c r="K1550" s="16">
        <v>8523880</v>
      </c>
      <c r="M1550" s="16">
        <v>240000</v>
      </c>
      <c r="N1550" s="16">
        <v>993360</v>
      </c>
      <c r="P1550" s="16" t="s">
        <v>5556</v>
      </c>
    </row>
    <row r="1551" spans="1:16" x14ac:dyDescent="0.25">
      <c r="A1551" s="12" t="s">
        <v>2236</v>
      </c>
      <c r="B1551" s="12" t="s">
        <v>2237</v>
      </c>
      <c r="C1551" s="12" t="s">
        <v>3726</v>
      </c>
      <c r="D1551" s="12" t="s">
        <v>3727</v>
      </c>
      <c r="E1551" s="13" t="s">
        <v>3728</v>
      </c>
      <c r="F1551" s="14">
        <v>2021</v>
      </c>
      <c r="G1551" s="15" t="s">
        <v>2237</v>
      </c>
      <c r="H1551" s="15" t="s">
        <v>120</v>
      </c>
      <c r="J1551" s="16" t="s">
        <v>5557</v>
      </c>
      <c r="K1551" s="16">
        <v>10862080</v>
      </c>
      <c r="M1551" s="16">
        <v>78000</v>
      </c>
      <c r="N1551" s="16">
        <v>1004240</v>
      </c>
      <c r="O1551" s="16">
        <v>5765000</v>
      </c>
      <c r="P1551" s="16" t="s">
        <v>5556</v>
      </c>
    </row>
    <row r="1552" spans="1:16" x14ac:dyDescent="0.25">
      <c r="A1552" s="12" t="s">
        <v>2236</v>
      </c>
      <c r="B1552" s="12" t="s">
        <v>2237</v>
      </c>
      <c r="C1552" s="12" t="s">
        <v>3729</v>
      </c>
      <c r="D1552" s="12" t="s">
        <v>3730</v>
      </c>
      <c r="E1552" s="13" t="s">
        <v>3731</v>
      </c>
      <c r="F1552" s="14">
        <v>2021</v>
      </c>
      <c r="G1552" s="15" t="s">
        <v>2237</v>
      </c>
      <c r="H1552" s="15" t="s">
        <v>120</v>
      </c>
      <c r="J1552" s="16">
        <v>11855</v>
      </c>
      <c r="K1552" s="16">
        <v>4613050</v>
      </c>
      <c r="M1552" s="16">
        <v>48000</v>
      </c>
      <c r="N1552" s="16">
        <v>396820</v>
      </c>
      <c r="O1552" s="16">
        <v>2080000</v>
      </c>
      <c r="P1552" s="16" t="s">
        <v>5556</v>
      </c>
    </row>
    <row r="1553" spans="1:16" x14ac:dyDescent="0.25">
      <c r="A1553" s="12" t="s">
        <v>2236</v>
      </c>
      <c r="B1553" s="12" t="s">
        <v>2237</v>
      </c>
      <c r="C1553" s="12" t="s">
        <v>3732</v>
      </c>
      <c r="D1553" s="12" t="s">
        <v>3733</v>
      </c>
      <c r="E1553" s="13" t="s">
        <v>3734</v>
      </c>
      <c r="F1553" s="14">
        <v>2021</v>
      </c>
      <c r="G1553" s="15" t="s">
        <v>2237</v>
      </c>
      <c r="H1553" s="15" t="s">
        <v>120</v>
      </c>
      <c r="J1553" s="16" t="s">
        <v>5557</v>
      </c>
      <c r="K1553" s="16">
        <v>2211800</v>
      </c>
      <c r="M1553" s="16">
        <v>24000</v>
      </c>
      <c r="N1553" s="16">
        <v>345280</v>
      </c>
      <c r="O1553" s="16">
        <v>250000</v>
      </c>
      <c r="P1553" s="16" t="s">
        <v>5556</v>
      </c>
    </row>
    <row r="1554" spans="1:16" x14ac:dyDescent="0.25">
      <c r="A1554" s="12" t="s">
        <v>2236</v>
      </c>
      <c r="B1554" s="12" t="s">
        <v>2237</v>
      </c>
      <c r="C1554" s="12" t="s">
        <v>3735</v>
      </c>
      <c r="D1554" s="12" t="s">
        <v>3736</v>
      </c>
      <c r="E1554" s="13" t="s">
        <v>3737</v>
      </c>
      <c r="F1554" s="14">
        <v>2021</v>
      </c>
      <c r="G1554" s="15" t="s">
        <v>2237</v>
      </c>
      <c r="H1554" s="15" t="s">
        <v>120</v>
      </c>
      <c r="J1554" s="16">
        <v>361600</v>
      </c>
      <c r="K1554" s="16">
        <v>7850380</v>
      </c>
      <c r="M1554" s="16">
        <v>66000</v>
      </c>
      <c r="N1554" s="16">
        <v>1036640</v>
      </c>
      <c r="P1554" s="16" t="s">
        <v>5556</v>
      </c>
    </row>
    <row r="1555" spans="1:16" x14ac:dyDescent="0.25">
      <c r="A1555" s="12" t="s">
        <v>2236</v>
      </c>
      <c r="B1555" s="12" t="s">
        <v>2237</v>
      </c>
      <c r="C1555" s="12" t="s">
        <v>3738</v>
      </c>
      <c r="D1555" s="12" t="s">
        <v>3739</v>
      </c>
      <c r="E1555" s="13" t="s">
        <v>3740</v>
      </c>
      <c r="F1555" s="14">
        <v>2021</v>
      </c>
      <c r="G1555" s="15" t="s">
        <v>2237</v>
      </c>
      <c r="H1555" s="15" t="s">
        <v>120</v>
      </c>
      <c r="J1555" s="16">
        <v>13080</v>
      </c>
      <c r="K1555" s="16">
        <v>3530960</v>
      </c>
      <c r="N1555" s="16">
        <v>313200</v>
      </c>
      <c r="P1555" s="16" t="s">
        <v>5556</v>
      </c>
    </row>
    <row r="1556" spans="1:16" x14ac:dyDescent="0.25">
      <c r="A1556" s="12" t="s">
        <v>2236</v>
      </c>
      <c r="B1556" s="12" t="s">
        <v>2237</v>
      </c>
      <c r="C1556" s="12" t="s">
        <v>3741</v>
      </c>
      <c r="D1556" s="12" t="s">
        <v>3742</v>
      </c>
      <c r="E1556" s="13" t="s">
        <v>3743</v>
      </c>
      <c r="F1556" s="14">
        <v>2021</v>
      </c>
      <c r="G1556" s="15" t="s">
        <v>2237</v>
      </c>
      <c r="H1556" s="15" t="s">
        <v>120</v>
      </c>
      <c r="J1556" s="16">
        <v>64280</v>
      </c>
      <c r="K1556" s="16">
        <v>13214020</v>
      </c>
      <c r="M1556" s="16">
        <v>468000</v>
      </c>
      <c r="N1556" s="16">
        <v>2696980</v>
      </c>
      <c r="P1556" s="16" t="s">
        <v>5556</v>
      </c>
    </row>
    <row r="1557" spans="1:16" x14ac:dyDescent="0.25">
      <c r="A1557" s="12" t="s">
        <v>2236</v>
      </c>
      <c r="B1557" s="12" t="s">
        <v>2237</v>
      </c>
      <c r="C1557" s="12" t="s">
        <v>3744</v>
      </c>
      <c r="D1557" s="12" t="s">
        <v>3745</v>
      </c>
      <c r="E1557" s="13" t="s">
        <v>3746</v>
      </c>
      <c r="F1557" s="14">
        <v>2021</v>
      </c>
      <c r="G1557" s="15" t="s">
        <v>2237</v>
      </c>
      <c r="H1557" s="15" t="s">
        <v>120</v>
      </c>
      <c r="J1557" s="16" t="s">
        <v>5557</v>
      </c>
      <c r="K1557" s="16">
        <v>13720150</v>
      </c>
      <c r="M1557" s="16">
        <v>378000</v>
      </c>
      <c r="N1557" s="16">
        <v>1455220</v>
      </c>
      <c r="P1557" s="16" t="s">
        <v>5556</v>
      </c>
    </row>
    <row r="1558" spans="1:16" x14ac:dyDescent="0.25">
      <c r="A1558" s="12" t="s">
        <v>2236</v>
      </c>
      <c r="B1558" s="12" t="s">
        <v>2237</v>
      </c>
      <c r="C1558" s="12" t="s">
        <v>3747</v>
      </c>
      <c r="D1558" s="12" t="s">
        <v>3748</v>
      </c>
      <c r="E1558" s="13" t="s">
        <v>3749</v>
      </c>
      <c r="F1558" s="14">
        <v>2021</v>
      </c>
      <c r="G1558" s="15" t="s">
        <v>2237</v>
      </c>
      <c r="H1558" s="15" t="s">
        <v>120</v>
      </c>
      <c r="J1558" s="16" t="s">
        <v>5557</v>
      </c>
      <c r="K1558" s="16">
        <v>3233600</v>
      </c>
      <c r="M1558" s="16">
        <v>80000</v>
      </c>
      <c r="N1558" s="16">
        <v>153900</v>
      </c>
      <c r="O1558" s="16">
        <v>6300000</v>
      </c>
      <c r="P1558" s="16" t="s">
        <v>5556</v>
      </c>
    </row>
    <row r="1559" spans="1:16" x14ac:dyDescent="0.25">
      <c r="A1559" s="12" t="s">
        <v>2236</v>
      </c>
      <c r="B1559" s="12" t="s">
        <v>2237</v>
      </c>
      <c r="C1559" s="12" t="s">
        <v>3750</v>
      </c>
      <c r="D1559" s="12" t="s">
        <v>3751</v>
      </c>
      <c r="E1559" s="13" t="s">
        <v>3752</v>
      </c>
      <c r="F1559" s="14">
        <v>2021</v>
      </c>
      <c r="G1559" s="15" t="s">
        <v>2237</v>
      </c>
      <c r="H1559" s="15" t="s">
        <v>120</v>
      </c>
      <c r="J1559" s="16">
        <v>27480</v>
      </c>
      <c r="K1559" s="16">
        <v>4860500</v>
      </c>
      <c r="N1559" s="16">
        <v>340200</v>
      </c>
      <c r="O1559" s="16">
        <v>7120000</v>
      </c>
      <c r="P1559" s="16" t="s">
        <v>5556</v>
      </c>
    </row>
    <row r="1560" spans="1:16" x14ac:dyDescent="0.25">
      <c r="A1560" s="12" t="s">
        <v>2236</v>
      </c>
      <c r="B1560" s="12" t="s">
        <v>2237</v>
      </c>
      <c r="C1560" s="12" t="s">
        <v>3753</v>
      </c>
      <c r="D1560" s="12" t="s">
        <v>3754</v>
      </c>
      <c r="E1560" s="13" t="s">
        <v>3755</v>
      </c>
      <c r="F1560" s="14">
        <v>2021</v>
      </c>
      <c r="G1560" s="15" t="s">
        <v>2237</v>
      </c>
      <c r="H1560" s="15" t="s">
        <v>120</v>
      </c>
      <c r="J1560" s="16" t="s">
        <v>5557</v>
      </c>
      <c r="K1560" s="16">
        <v>31790020</v>
      </c>
      <c r="M1560" s="16">
        <v>40000</v>
      </c>
      <c r="N1560" s="16">
        <v>2905040</v>
      </c>
      <c r="O1560" s="16">
        <v>21620000</v>
      </c>
      <c r="P1560" s="16" t="s">
        <v>5556</v>
      </c>
    </row>
    <row r="1561" spans="1:16" x14ac:dyDescent="0.25">
      <c r="A1561" s="12" t="s">
        <v>2236</v>
      </c>
      <c r="B1561" s="12" t="s">
        <v>2237</v>
      </c>
      <c r="C1561" s="12" t="s">
        <v>3756</v>
      </c>
      <c r="D1561" s="12" t="s">
        <v>3757</v>
      </c>
      <c r="E1561" s="13" t="s">
        <v>3758</v>
      </c>
      <c r="F1561" s="14">
        <v>2021</v>
      </c>
      <c r="G1561" s="15" t="s">
        <v>2237</v>
      </c>
      <c r="H1561" s="15" t="s">
        <v>120</v>
      </c>
      <c r="J1561" s="16">
        <v>28800</v>
      </c>
      <c r="K1561" s="16">
        <v>10593610</v>
      </c>
      <c r="M1561" s="16">
        <v>96000</v>
      </c>
      <c r="N1561" s="16">
        <v>1511680</v>
      </c>
      <c r="P1561" s="16" t="s">
        <v>5556</v>
      </c>
    </row>
    <row r="1562" spans="1:16" x14ac:dyDescent="0.25">
      <c r="A1562" s="12" t="s">
        <v>2236</v>
      </c>
      <c r="B1562" s="12" t="s">
        <v>2237</v>
      </c>
      <c r="C1562" s="12" t="s">
        <v>3759</v>
      </c>
      <c r="D1562" s="12" t="s">
        <v>3760</v>
      </c>
      <c r="E1562" s="13" t="s">
        <v>3761</v>
      </c>
      <c r="F1562" s="14">
        <v>2021</v>
      </c>
      <c r="G1562" s="15" t="s">
        <v>2237</v>
      </c>
      <c r="H1562" s="15" t="s">
        <v>120</v>
      </c>
      <c r="J1562" s="16">
        <v>240110</v>
      </c>
      <c r="K1562" s="16">
        <v>35183940</v>
      </c>
      <c r="M1562" s="16">
        <v>378000</v>
      </c>
      <c r="N1562" s="16">
        <v>4009100</v>
      </c>
      <c r="O1562" s="16">
        <v>980000</v>
      </c>
      <c r="P1562" s="16" t="s">
        <v>5556</v>
      </c>
    </row>
    <row r="1563" spans="1:16" x14ac:dyDescent="0.25">
      <c r="A1563" s="12" t="s">
        <v>2236</v>
      </c>
      <c r="B1563" s="12" t="s">
        <v>2237</v>
      </c>
      <c r="C1563" s="12" t="s">
        <v>3762</v>
      </c>
      <c r="D1563" s="12" t="s">
        <v>3763</v>
      </c>
      <c r="E1563" s="13" t="s">
        <v>3764</v>
      </c>
      <c r="F1563" s="14">
        <v>2021</v>
      </c>
      <c r="G1563" s="15" t="s">
        <v>2237</v>
      </c>
      <c r="H1563" s="15" t="s">
        <v>120</v>
      </c>
      <c r="J1563" s="16">
        <v>28800</v>
      </c>
      <c r="K1563" s="16">
        <v>1704850</v>
      </c>
      <c r="M1563" s="16">
        <v>60000</v>
      </c>
      <c r="N1563" s="16">
        <v>97200</v>
      </c>
      <c r="O1563" s="16">
        <v>3805000</v>
      </c>
      <c r="P1563" s="16" t="s">
        <v>5556</v>
      </c>
    </row>
    <row r="1564" spans="1:16" x14ac:dyDescent="0.25">
      <c r="A1564" s="12" t="s">
        <v>2236</v>
      </c>
      <c r="B1564" s="12" t="s">
        <v>2237</v>
      </c>
      <c r="C1564" s="12" t="s">
        <v>3765</v>
      </c>
      <c r="D1564" s="12" t="s">
        <v>3766</v>
      </c>
      <c r="E1564" s="13" t="s">
        <v>3767</v>
      </c>
      <c r="F1564" s="14">
        <v>2021</v>
      </c>
      <c r="G1564" s="15" t="s">
        <v>2237</v>
      </c>
      <c r="H1564" s="15" t="s">
        <v>120</v>
      </c>
      <c r="J1564" s="16">
        <v>59360</v>
      </c>
      <c r="K1564" s="16">
        <v>11149040</v>
      </c>
      <c r="M1564" s="16">
        <v>30000</v>
      </c>
      <c r="N1564" s="16">
        <v>1241920</v>
      </c>
      <c r="P1564" s="16" t="s">
        <v>5556</v>
      </c>
    </row>
    <row r="1565" spans="1:16" x14ac:dyDescent="0.25">
      <c r="A1565" s="12" t="s">
        <v>2236</v>
      </c>
      <c r="B1565" s="12" t="s">
        <v>2237</v>
      </c>
      <c r="C1565" s="12" t="s">
        <v>3768</v>
      </c>
      <c r="D1565" s="12" t="s">
        <v>3769</v>
      </c>
      <c r="E1565" s="13" t="s">
        <v>3770</v>
      </c>
      <c r="F1565" s="14">
        <v>2021</v>
      </c>
      <c r="G1565" s="15" t="s">
        <v>2237</v>
      </c>
      <c r="H1565" s="15" t="s">
        <v>120</v>
      </c>
      <c r="J1565" s="16">
        <v>74845</v>
      </c>
      <c r="K1565" s="16">
        <v>10929660</v>
      </c>
      <c r="M1565" s="16">
        <v>132000</v>
      </c>
      <c r="N1565" s="16">
        <v>958500</v>
      </c>
      <c r="P1565" s="16" t="s">
        <v>5556</v>
      </c>
    </row>
    <row r="1566" spans="1:16" x14ac:dyDescent="0.25">
      <c r="A1566" s="12" t="s">
        <v>2236</v>
      </c>
      <c r="B1566" s="12" t="s">
        <v>2237</v>
      </c>
      <c r="C1566" s="12" t="s">
        <v>3771</v>
      </c>
      <c r="D1566" s="12" t="s">
        <v>3772</v>
      </c>
      <c r="E1566" s="13" t="s">
        <v>3773</v>
      </c>
      <c r="F1566" s="14">
        <v>2021</v>
      </c>
      <c r="G1566" s="15" t="s">
        <v>2237</v>
      </c>
      <c r="H1566" s="15" t="s">
        <v>120</v>
      </c>
      <c r="J1566" s="16" t="s">
        <v>5557</v>
      </c>
      <c r="K1566" s="16">
        <v>5474850</v>
      </c>
      <c r="M1566" s="16">
        <v>12000</v>
      </c>
      <c r="N1566" s="16">
        <v>475200</v>
      </c>
      <c r="P1566" s="16" t="s">
        <v>5556</v>
      </c>
    </row>
    <row r="1567" spans="1:16" x14ac:dyDescent="0.25">
      <c r="A1567" s="12" t="s">
        <v>2236</v>
      </c>
      <c r="B1567" s="12" t="s">
        <v>2237</v>
      </c>
      <c r="C1567" s="12" t="s">
        <v>3774</v>
      </c>
      <c r="D1567" s="12" t="s">
        <v>3775</v>
      </c>
      <c r="E1567" s="13" t="s">
        <v>3776</v>
      </c>
      <c r="F1567" s="14">
        <v>2021</v>
      </c>
      <c r="G1567" s="15" t="s">
        <v>2237</v>
      </c>
      <c r="H1567" s="15" t="s">
        <v>120</v>
      </c>
      <c r="J1567" s="16" t="s">
        <v>5557</v>
      </c>
      <c r="K1567" s="16">
        <v>721900</v>
      </c>
      <c r="N1567" s="16">
        <v>54000</v>
      </c>
      <c r="O1567" s="16">
        <v>2515000</v>
      </c>
      <c r="P1567" s="16" t="s">
        <v>5556</v>
      </c>
    </row>
    <row r="1568" spans="1:16" x14ac:dyDescent="0.25">
      <c r="A1568" s="12" t="s">
        <v>2236</v>
      </c>
      <c r="B1568" s="12" t="s">
        <v>2237</v>
      </c>
      <c r="C1568" s="12" t="s">
        <v>3777</v>
      </c>
      <c r="D1568" s="12" t="s">
        <v>3778</v>
      </c>
      <c r="E1568" s="13" t="s">
        <v>3779</v>
      </c>
      <c r="F1568" s="14">
        <v>2021</v>
      </c>
      <c r="G1568" s="15" t="s">
        <v>2237</v>
      </c>
      <c r="H1568" s="15" t="s">
        <v>120</v>
      </c>
      <c r="J1568" s="16">
        <v>40920</v>
      </c>
      <c r="K1568" s="16">
        <v>29327950</v>
      </c>
      <c r="M1568" s="16">
        <v>72000</v>
      </c>
      <c r="N1568" s="16">
        <v>4014820</v>
      </c>
      <c r="O1568" s="16">
        <v>6380000</v>
      </c>
      <c r="P1568" s="16" t="s">
        <v>5556</v>
      </c>
    </row>
    <row r="1569" spans="1:16" x14ac:dyDescent="0.25">
      <c r="A1569" s="12" t="s">
        <v>2236</v>
      </c>
      <c r="B1569" s="12" t="s">
        <v>2237</v>
      </c>
      <c r="C1569" s="12" t="s">
        <v>3780</v>
      </c>
      <c r="D1569" s="12" t="s">
        <v>3781</v>
      </c>
      <c r="E1569" s="13" t="s">
        <v>3782</v>
      </c>
      <c r="F1569" s="14">
        <v>2021</v>
      </c>
      <c r="G1569" s="15" t="s">
        <v>2237</v>
      </c>
      <c r="H1569" s="15" t="s">
        <v>120</v>
      </c>
      <c r="J1569" s="16" t="s">
        <v>5557</v>
      </c>
      <c r="K1569" s="16">
        <v>3842570</v>
      </c>
      <c r="M1569" s="16">
        <v>102000</v>
      </c>
      <c r="N1569" s="16">
        <v>556200</v>
      </c>
      <c r="O1569" s="16">
        <v>830000</v>
      </c>
      <c r="P1569" s="16" t="s">
        <v>5556</v>
      </c>
    </row>
    <row r="1570" spans="1:16" x14ac:dyDescent="0.25">
      <c r="A1570" s="12" t="s">
        <v>2236</v>
      </c>
      <c r="B1570" s="12" t="s">
        <v>2237</v>
      </c>
      <c r="C1570" s="12" t="s">
        <v>3783</v>
      </c>
      <c r="D1570" s="12" t="s">
        <v>3784</v>
      </c>
      <c r="E1570" s="13" t="s">
        <v>3785</v>
      </c>
      <c r="F1570" s="14">
        <v>2021</v>
      </c>
      <c r="G1570" s="15" t="s">
        <v>2237</v>
      </c>
      <c r="H1570" s="15" t="s">
        <v>120</v>
      </c>
      <c r="J1570" s="16">
        <v>246965</v>
      </c>
      <c r="K1570" s="16">
        <v>40035800</v>
      </c>
      <c r="M1570" s="16">
        <v>438000</v>
      </c>
      <c r="N1570" s="16">
        <v>8382940</v>
      </c>
      <c r="P1570" s="16" t="s">
        <v>5556</v>
      </c>
    </row>
    <row r="1571" spans="1:16" x14ac:dyDescent="0.25">
      <c r="A1571" s="12" t="s">
        <v>2236</v>
      </c>
      <c r="B1571" s="12" t="s">
        <v>2237</v>
      </c>
      <c r="C1571" s="12" t="s">
        <v>3786</v>
      </c>
      <c r="D1571" s="12" t="s">
        <v>3787</v>
      </c>
      <c r="E1571" s="13" t="s">
        <v>3788</v>
      </c>
      <c r="F1571" s="14">
        <v>2021</v>
      </c>
      <c r="G1571" s="15" t="s">
        <v>2237</v>
      </c>
      <c r="H1571" s="15" t="s">
        <v>120</v>
      </c>
      <c r="J1571" s="16">
        <v>19055</v>
      </c>
      <c r="K1571" s="16">
        <v>15124740</v>
      </c>
      <c r="M1571" s="16">
        <v>150000</v>
      </c>
      <c r="N1571" s="16">
        <v>1290520</v>
      </c>
      <c r="P1571" s="16" t="s">
        <v>5556</v>
      </c>
    </row>
    <row r="1572" spans="1:16" x14ac:dyDescent="0.25">
      <c r="A1572" s="12" t="s">
        <v>2236</v>
      </c>
      <c r="B1572" s="12" t="s">
        <v>2237</v>
      </c>
      <c r="C1572" s="12" t="s">
        <v>3789</v>
      </c>
      <c r="D1572" s="12" t="s">
        <v>3790</v>
      </c>
      <c r="E1572" s="13" t="s">
        <v>3791</v>
      </c>
      <c r="F1572" s="14">
        <v>2021</v>
      </c>
      <c r="G1572" s="15" t="s">
        <v>2237</v>
      </c>
      <c r="H1572" s="15" t="s">
        <v>120</v>
      </c>
      <c r="J1572" s="16">
        <v>21530</v>
      </c>
      <c r="K1572" s="16">
        <v>3660400</v>
      </c>
      <c r="M1572" s="16">
        <v>60000</v>
      </c>
      <c r="N1572" s="16">
        <v>583200</v>
      </c>
      <c r="P1572" s="16" t="s">
        <v>5556</v>
      </c>
    </row>
    <row r="1573" spans="1:16" x14ac:dyDescent="0.25">
      <c r="A1573" s="12" t="s">
        <v>2236</v>
      </c>
      <c r="B1573" s="12" t="s">
        <v>2237</v>
      </c>
      <c r="C1573" s="12" t="s">
        <v>3792</v>
      </c>
      <c r="D1573" s="12" t="s">
        <v>3793</v>
      </c>
      <c r="E1573" s="13" t="s">
        <v>3794</v>
      </c>
      <c r="F1573" s="14">
        <v>2021</v>
      </c>
      <c r="G1573" s="15" t="s">
        <v>2237</v>
      </c>
      <c r="H1573" s="15" t="s">
        <v>120</v>
      </c>
      <c r="J1573" s="16" t="s">
        <v>5557</v>
      </c>
      <c r="K1573" s="16">
        <v>2582000</v>
      </c>
      <c r="M1573" s="16">
        <v>132000</v>
      </c>
      <c r="N1573" s="16">
        <v>226800</v>
      </c>
      <c r="O1573" s="16">
        <v>3750000</v>
      </c>
      <c r="P1573" s="16" t="s">
        <v>5556</v>
      </c>
    </row>
    <row r="1574" spans="1:16" x14ac:dyDescent="0.25">
      <c r="A1574" s="12" t="s">
        <v>2236</v>
      </c>
      <c r="B1574" s="12" t="s">
        <v>2237</v>
      </c>
      <c r="C1574" s="12" t="s">
        <v>3795</v>
      </c>
      <c r="D1574" s="12" t="s">
        <v>3796</v>
      </c>
      <c r="E1574" s="13" t="s">
        <v>3797</v>
      </c>
      <c r="F1574" s="14">
        <v>2021</v>
      </c>
      <c r="G1574" s="15" t="s">
        <v>2237</v>
      </c>
      <c r="H1574" s="15" t="s">
        <v>120</v>
      </c>
      <c r="J1574" s="16" t="s">
        <v>5557</v>
      </c>
      <c r="K1574" s="16">
        <v>3849900</v>
      </c>
      <c r="N1574" s="16">
        <v>583040</v>
      </c>
      <c r="O1574" s="16">
        <v>760000</v>
      </c>
      <c r="P1574" s="16" t="s">
        <v>5556</v>
      </c>
    </row>
    <row r="1575" spans="1:16" x14ac:dyDescent="0.25">
      <c r="A1575" s="12" t="s">
        <v>2236</v>
      </c>
      <c r="B1575" s="12" t="s">
        <v>2237</v>
      </c>
      <c r="C1575" s="12" t="s">
        <v>3798</v>
      </c>
      <c r="D1575" s="12" t="s">
        <v>3799</v>
      </c>
      <c r="E1575" s="13" t="s">
        <v>3800</v>
      </c>
      <c r="F1575" s="14">
        <v>2021</v>
      </c>
      <c r="G1575" s="15" t="s">
        <v>2237</v>
      </c>
      <c r="H1575" s="15" t="s">
        <v>120</v>
      </c>
      <c r="J1575" s="16" t="s">
        <v>5557</v>
      </c>
      <c r="K1575" s="16">
        <v>4184930</v>
      </c>
      <c r="N1575" s="16">
        <v>256500</v>
      </c>
      <c r="O1575" s="16">
        <v>6035000</v>
      </c>
      <c r="P1575" s="16" t="s">
        <v>5556</v>
      </c>
    </row>
    <row r="1576" spans="1:16" x14ac:dyDescent="0.25">
      <c r="A1576" s="12" t="s">
        <v>2236</v>
      </c>
      <c r="B1576" s="12" t="s">
        <v>2237</v>
      </c>
      <c r="C1576" s="12" t="s">
        <v>3801</v>
      </c>
      <c r="D1576" s="12" t="s">
        <v>3802</v>
      </c>
      <c r="E1576" s="13" t="s">
        <v>3803</v>
      </c>
      <c r="F1576" s="14">
        <v>2021</v>
      </c>
      <c r="G1576" s="15" t="s">
        <v>2237</v>
      </c>
      <c r="H1576" s="15" t="s">
        <v>120</v>
      </c>
      <c r="J1576" s="16">
        <v>421035</v>
      </c>
      <c r="K1576" s="16">
        <v>37036770</v>
      </c>
      <c r="M1576" s="16">
        <v>228000</v>
      </c>
      <c r="N1576" s="16">
        <v>3995520</v>
      </c>
      <c r="P1576" s="16" t="s">
        <v>5556</v>
      </c>
    </row>
    <row r="1577" spans="1:16" x14ac:dyDescent="0.25">
      <c r="A1577" s="12" t="s">
        <v>2236</v>
      </c>
      <c r="B1577" s="12" t="s">
        <v>2237</v>
      </c>
      <c r="C1577" s="12" t="s">
        <v>3804</v>
      </c>
      <c r="D1577" s="12" t="s">
        <v>3805</v>
      </c>
      <c r="E1577" s="13" t="s">
        <v>3806</v>
      </c>
      <c r="F1577" s="14">
        <v>2021</v>
      </c>
      <c r="G1577" s="15" t="s">
        <v>2237</v>
      </c>
      <c r="H1577" s="15" t="s">
        <v>120</v>
      </c>
      <c r="J1577" s="16">
        <v>7200</v>
      </c>
      <c r="K1577" s="16">
        <v>5319550</v>
      </c>
      <c r="M1577" s="16">
        <v>36000</v>
      </c>
      <c r="N1577" s="16">
        <v>1080000</v>
      </c>
      <c r="P1577" s="16" t="s">
        <v>5556</v>
      </c>
    </row>
    <row r="1578" spans="1:16" x14ac:dyDescent="0.25">
      <c r="A1578" s="12" t="s">
        <v>2236</v>
      </c>
      <c r="B1578" s="12" t="s">
        <v>2237</v>
      </c>
      <c r="C1578" s="12" t="s">
        <v>3807</v>
      </c>
      <c r="D1578" s="12" t="s">
        <v>3808</v>
      </c>
      <c r="E1578" s="13" t="s">
        <v>3809</v>
      </c>
      <c r="F1578" s="14">
        <v>2021</v>
      </c>
      <c r="G1578" s="15" t="s">
        <v>2237</v>
      </c>
      <c r="H1578" s="15" t="s">
        <v>120</v>
      </c>
      <c r="J1578" s="16">
        <v>24570</v>
      </c>
      <c r="K1578" s="16">
        <v>7201500</v>
      </c>
      <c r="M1578" s="16">
        <v>226000</v>
      </c>
      <c r="N1578" s="16">
        <v>769420</v>
      </c>
      <c r="P1578" s="16" t="s">
        <v>5556</v>
      </c>
    </row>
    <row r="1579" spans="1:16" x14ac:dyDescent="0.25">
      <c r="A1579" s="12" t="s">
        <v>2236</v>
      </c>
      <c r="B1579" s="12" t="s">
        <v>2237</v>
      </c>
      <c r="C1579" s="12" t="s">
        <v>3810</v>
      </c>
      <c r="D1579" s="12" t="s">
        <v>3811</v>
      </c>
      <c r="E1579" s="13" t="s">
        <v>3812</v>
      </c>
      <c r="F1579" s="14">
        <v>2021</v>
      </c>
      <c r="G1579" s="15" t="s">
        <v>2237</v>
      </c>
      <c r="H1579" s="15" t="s">
        <v>120</v>
      </c>
      <c r="J1579" s="16" t="s">
        <v>5557</v>
      </c>
      <c r="K1579" s="16">
        <v>3972400</v>
      </c>
      <c r="M1579" s="16">
        <v>12000</v>
      </c>
      <c r="N1579" s="16">
        <v>207900</v>
      </c>
      <c r="P1579" s="16" t="s">
        <v>5556</v>
      </c>
    </row>
    <row r="1580" spans="1:16" x14ac:dyDescent="0.25">
      <c r="A1580" s="12" t="s">
        <v>2236</v>
      </c>
      <c r="B1580" s="12" t="s">
        <v>2237</v>
      </c>
      <c r="C1580" s="12" t="s">
        <v>3813</v>
      </c>
      <c r="D1580" s="12" t="s">
        <v>3814</v>
      </c>
      <c r="E1580" s="13" t="s">
        <v>3815</v>
      </c>
      <c r="F1580" s="14">
        <v>2021</v>
      </c>
      <c r="G1580" s="15" t="s">
        <v>2237</v>
      </c>
      <c r="H1580" s="15" t="s">
        <v>120</v>
      </c>
      <c r="J1580" s="16" t="s">
        <v>5557</v>
      </c>
      <c r="K1580" s="16">
        <v>6399700</v>
      </c>
      <c r="N1580" s="16">
        <v>437320</v>
      </c>
      <c r="O1580" s="16">
        <v>5660000</v>
      </c>
      <c r="P1580" s="16" t="s">
        <v>5556</v>
      </c>
    </row>
    <row r="1581" spans="1:16" x14ac:dyDescent="0.25">
      <c r="A1581" s="12" t="s">
        <v>2236</v>
      </c>
      <c r="B1581" s="12" t="s">
        <v>2237</v>
      </c>
      <c r="C1581" s="12" t="s">
        <v>3816</v>
      </c>
      <c r="D1581" s="12" t="s">
        <v>3817</v>
      </c>
      <c r="E1581" s="13" t="s">
        <v>3818</v>
      </c>
      <c r="F1581" s="14">
        <v>2021</v>
      </c>
      <c r="G1581" s="15" t="s">
        <v>2237</v>
      </c>
      <c r="H1581" s="15" t="s">
        <v>120</v>
      </c>
      <c r="J1581" s="16">
        <v>86015</v>
      </c>
      <c r="K1581" s="16">
        <v>33721910</v>
      </c>
      <c r="M1581" s="16">
        <v>36000</v>
      </c>
      <c r="N1581" s="16">
        <v>3417880</v>
      </c>
      <c r="P1581" s="16" t="s">
        <v>5556</v>
      </c>
    </row>
    <row r="1582" spans="1:16" x14ac:dyDescent="0.25">
      <c r="A1582" s="12" t="s">
        <v>3819</v>
      </c>
      <c r="B1582" s="12" t="s">
        <v>3820</v>
      </c>
      <c r="C1582" s="12" t="s">
        <v>3821</v>
      </c>
      <c r="D1582" s="12" t="s">
        <v>117</v>
      </c>
      <c r="E1582" s="13" t="s">
        <v>3822</v>
      </c>
      <c r="F1582" s="14">
        <v>2021</v>
      </c>
      <c r="G1582" s="15" t="s">
        <v>2237</v>
      </c>
      <c r="H1582" s="15" t="s">
        <v>120</v>
      </c>
      <c r="J1582" s="16">
        <v>247370</v>
      </c>
      <c r="K1582" s="16">
        <v>55329640</v>
      </c>
      <c r="M1582" s="16">
        <v>612000</v>
      </c>
      <c r="N1582" s="16">
        <v>11678680</v>
      </c>
      <c r="O1582" s="16">
        <v>13905000</v>
      </c>
      <c r="P1582" s="16" t="s">
        <v>5556</v>
      </c>
    </row>
    <row r="1583" spans="1:16" x14ac:dyDescent="0.25">
      <c r="A1583" s="12" t="s">
        <v>3819</v>
      </c>
      <c r="B1583" s="12" t="s">
        <v>3820</v>
      </c>
      <c r="C1583" s="12" t="s">
        <v>3823</v>
      </c>
      <c r="D1583" s="12" t="s">
        <v>122</v>
      </c>
      <c r="E1583" s="13" t="s">
        <v>3824</v>
      </c>
      <c r="F1583" s="14">
        <v>2021</v>
      </c>
      <c r="G1583" s="15" t="s">
        <v>2237</v>
      </c>
      <c r="H1583" s="15" t="s">
        <v>120</v>
      </c>
      <c r="J1583" s="16">
        <v>33560</v>
      </c>
      <c r="K1583" s="16">
        <v>18153530</v>
      </c>
      <c r="M1583" s="16">
        <v>324000</v>
      </c>
      <c r="N1583" s="16">
        <v>2980640</v>
      </c>
      <c r="O1583" s="16">
        <v>1370000</v>
      </c>
      <c r="P1583" s="16">
        <v>7855000</v>
      </c>
    </row>
    <row r="1584" spans="1:16" x14ac:dyDescent="0.25">
      <c r="A1584" s="12" t="s">
        <v>3819</v>
      </c>
      <c r="B1584" s="12" t="s">
        <v>3820</v>
      </c>
      <c r="C1584" s="12" t="s">
        <v>1152</v>
      </c>
      <c r="D1584" s="12" t="s">
        <v>125</v>
      </c>
      <c r="E1584" s="13" t="s">
        <v>3825</v>
      </c>
      <c r="F1584" s="14">
        <v>2021</v>
      </c>
      <c r="G1584" s="15" t="s">
        <v>2237</v>
      </c>
      <c r="H1584" s="15" t="s">
        <v>120</v>
      </c>
      <c r="J1584" s="16">
        <v>85080</v>
      </c>
      <c r="K1584" s="16">
        <v>69250130</v>
      </c>
      <c r="M1584" s="16">
        <v>534000</v>
      </c>
      <c r="N1584" s="16">
        <v>11192600</v>
      </c>
      <c r="P1584" s="16" t="s">
        <v>5556</v>
      </c>
    </row>
    <row r="1585" spans="1:16" x14ac:dyDescent="0.25">
      <c r="A1585" s="12" t="s">
        <v>3819</v>
      </c>
      <c r="B1585" s="12" t="s">
        <v>3820</v>
      </c>
      <c r="C1585" s="12" t="s">
        <v>3826</v>
      </c>
      <c r="D1585" s="12" t="s">
        <v>128</v>
      </c>
      <c r="E1585" s="13" t="s">
        <v>3827</v>
      </c>
      <c r="F1585" s="14">
        <v>2021</v>
      </c>
      <c r="G1585" s="15" t="s">
        <v>2237</v>
      </c>
      <c r="H1585" s="15" t="s">
        <v>120</v>
      </c>
      <c r="J1585" s="16">
        <v>450850</v>
      </c>
      <c r="K1585" s="16">
        <v>42147360</v>
      </c>
      <c r="M1585" s="16">
        <v>858000</v>
      </c>
      <c r="N1585" s="16">
        <v>10463690</v>
      </c>
      <c r="P1585" s="16" t="s">
        <v>5556</v>
      </c>
    </row>
    <row r="1586" spans="1:16" x14ac:dyDescent="0.25">
      <c r="A1586" s="12" t="s">
        <v>3819</v>
      </c>
      <c r="B1586" s="12" t="s">
        <v>3820</v>
      </c>
      <c r="C1586" s="12" t="s">
        <v>3828</v>
      </c>
      <c r="D1586" s="12" t="s">
        <v>131</v>
      </c>
      <c r="E1586" s="13" t="s">
        <v>3829</v>
      </c>
      <c r="F1586" s="14">
        <v>2021</v>
      </c>
      <c r="G1586" s="15" t="s">
        <v>2237</v>
      </c>
      <c r="H1586" s="15" t="s">
        <v>120</v>
      </c>
      <c r="J1586" s="16" t="s">
        <v>5557</v>
      </c>
      <c r="K1586" s="16">
        <v>5950450</v>
      </c>
      <c r="M1586" s="16">
        <v>108000</v>
      </c>
      <c r="N1586" s="16">
        <v>928320</v>
      </c>
      <c r="O1586" s="16">
        <v>120000</v>
      </c>
      <c r="P1586" s="16" t="s">
        <v>5556</v>
      </c>
    </row>
    <row r="1587" spans="1:16" x14ac:dyDescent="0.25">
      <c r="A1587" s="12" t="s">
        <v>3819</v>
      </c>
      <c r="B1587" s="12" t="s">
        <v>3820</v>
      </c>
      <c r="C1587" s="12" t="s">
        <v>2104</v>
      </c>
      <c r="D1587" s="12" t="s">
        <v>134</v>
      </c>
      <c r="E1587" s="13" t="s">
        <v>3830</v>
      </c>
      <c r="F1587" s="14">
        <v>2021</v>
      </c>
      <c r="G1587" s="15" t="s">
        <v>2237</v>
      </c>
      <c r="H1587" s="15" t="s">
        <v>120</v>
      </c>
      <c r="J1587" s="16">
        <v>4017810</v>
      </c>
      <c r="K1587" s="16">
        <v>23742440</v>
      </c>
      <c r="M1587" s="16">
        <v>150000</v>
      </c>
      <c r="N1587" s="16">
        <v>4030220</v>
      </c>
      <c r="O1587" s="16">
        <v>12015000</v>
      </c>
      <c r="P1587" s="16">
        <v>9995500</v>
      </c>
    </row>
    <row r="1588" spans="1:16" x14ac:dyDescent="0.25">
      <c r="A1588" s="12" t="s">
        <v>3819</v>
      </c>
      <c r="B1588" s="12" t="s">
        <v>3820</v>
      </c>
      <c r="C1588" s="12" t="s">
        <v>3831</v>
      </c>
      <c r="D1588" s="12" t="s">
        <v>137</v>
      </c>
      <c r="E1588" s="13" t="s">
        <v>3832</v>
      </c>
      <c r="F1588" s="14">
        <v>2021</v>
      </c>
      <c r="G1588" s="15" t="s">
        <v>2237</v>
      </c>
      <c r="H1588" s="15" t="s">
        <v>120</v>
      </c>
      <c r="J1588" s="16" t="s">
        <v>5557</v>
      </c>
      <c r="K1588" s="16">
        <v>8208110</v>
      </c>
      <c r="M1588" s="16">
        <v>240000</v>
      </c>
      <c r="N1588" s="16">
        <v>1530820</v>
      </c>
      <c r="P1588" s="16" t="s">
        <v>5556</v>
      </c>
    </row>
    <row r="1589" spans="1:16" x14ac:dyDescent="0.25">
      <c r="A1589" s="12" t="s">
        <v>3819</v>
      </c>
      <c r="B1589" s="12" t="s">
        <v>3820</v>
      </c>
      <c r="C1589" s="12" t="s">
        <v>3833</v>
      </c>
      <c r="D1589" s="12" t="s">
        <v>140</v>
      </c>
      <c r="E1589" s="13" t="s">
        <v>3834</v>
      </c>
      <c r="F1589" s="14">
        <v>2021</v>
      </c>
      <c r="G1589" s="15" t="s">
        <v>2237</v>
      </c>
      <c r="H1589" s="15" t="s">
        <v>120</v>
      </c>
      <c r="J1589" s="16">
        <v>14400</v>
      </c>
      <c r="K1589" s="16">
        <v>13530660</v>
      </c>
      <c r="M1589" s="16">
        <v>180000</v>
      </c>
      <c r="N1589" s="16">
        <v>2634000</v>
      </c>
      <c r="O1589" s="16">
        <v>10475000</v>
      </c>
      <c r="P1589" s="16">
        <v>2286000</v>
      </c>
    </row>
    <row r="1590" spans="1:16" x14ac:dyDescent="0.25">
      <c r="A1590" s="12" t="s">
        <v>3819</v>
      </c>
      <c r="B1590" s="12" t="s">
        <v>3820</v>
      </c>
      <c r="C1590" s="12" t="s">
        <v>3835</v>
      </c>
      <c r="D1590" s="12" t="s">
        <v>143</v>
      </c>
      <c r="E1590" s="13" t="s">
        <v>3836</v>
      </c>
      <c r="F1590" s="14">
        <v>2021</v>
      </c>
      <c r="G1590" s="15" t="s">
        <v>2237</v>
      </c>
      <c r="H1590" s="15" t="s">
        <v>120</v>
      </c>
      <c r="J1590" s="16" t="s">
        <v>5557</v>
      </c>
      <c r="K1590" s="16">
        <v>6657800</v>
      </c>
      <c r="M1590" s="16">
        <v>12000</v>
      </c>
      <c r="N1590" s="16">
        <v>985500</v>
      </c>
      <c r="P1590" s="16" t="s">
        <v>5556</v>
      </c>
    </row>
    <row r="1591" spans="1:16" x14ac:dyDescent="0.25">
      <c r="A1591" s="12" t="s">
        <v>3819</v>
      </c>
      <c r="B1591" s="12" t="s">
        <v>3820</v>
      </c>
      <c r="C1591" s="12" t="s">
        <v>3837</v>
      </c>
      <c r="D1591" s="12" t="s">
        <v>146</v>
      </c>
      <c r="E1591" s="13" t="s">
        <v>3838</v>
      </c>
      <c r="F1591" s="14">
        <v>2021</v>
      </c>
      <c r="G1591" s="15" t="s">
        <v>2237</v>
      </c>
      <c r="H1591" s="15" t="s">
        <v>120</v>
      </c>
      <c r="J1591" s="16">
        <v>284695</v>
      </c>
      <c r="K1591" s="16">
        <v>68072150</v>
      </c>
      <c r="M1591" s="16">
        <v>162000</v>
      </c>
      <c r="N1591" s="16">
        <v>12308580</v>
      </c>
      <c r="P1591" s="16">
        <v>1111500</v>
      </c>
    </row>
    <row r="1592" spans="1:16" x14ac:dyDescent="0.25">
      <c r="A1592" s="12" t="s">
        <v>3819</v>
      </c>
      <c r="B1592" s="12" t="s">
        <v>3820</v>
      </c>
      <c r="C1592" s="12" t="s">
        <v>3839</v>
      </c>
      <c r="D1592" s="12" t="s">
        <v>149</v>
      </c>
      <c r="E1592" s="13" t="s">
        <v>3840</v>
      </c>
      <c r="F1592" s="14">
        <v>2021</v>
      </c>
      <c r="G1592" s="15" t="s">
        <v>2237</v>
      </c>
      <c r="H1592" s="15" t="s">
        <v>120</v>
      </c>
      <c r="J1592" s="16" t="s">
        <v>5557</v>
      </c>
      <c r="K1592" s="16">
        <v>3941100</v>
      </c>
      <c r="N1592" s="16">
        <v>218700</v>
      </c>
      <c r="P1592" s="16" t="s">
        <v>5556</v>
      </c>
    </row>
    <row r="1593" spans="1:16" x14ac:dyDescent="0.25">
      <c r="A1593" s="12" t="s">
        <v>3819</v>
      </c>
      <c r="B1593" s="12" t="s">
        <v>3820</v>
      </c>
      <c r="C1593" s="12" t="s">
        <v>3841</v>
      </c>
      <c r="D1593" s="12" t="s">
        <v>201</v>
      </c>
      <c r="E1593" s="13" t="s">
        <v>3842</v>
      </c>
      <c r="F1593" s="14">
        <v>2021</v>
      </c>
      <c r="G1593" s="15" t="s">
        <v>2237</v>
      </c>
      <c r="H1593" s="15" t="s">
        <v>120</v>
      </c>
      <c r="J1593" s="16" t="s">
        <v>5557</v>
      </c>
      <c r="K1593" s="16">
        <v>10964410</v>
      </c>
      <c r="M1593" s="16">
        <v>288000</v>
      </c>
      <c r="N1593" s="16">
        <v>1854820</v>
      </c>
      <c r="P1593" s="16" t="s">
        <v>5556</v>
      </c>
    </row>
    <row r="1594" spans="1:16" x14ac:dyDescent="0.25">
      <c r="A1594" s="12" t="s">
        <v>3819</v>
      </c>
      <c r="B1594" s="12" t="s">
        <v>3820</v>
      </c>
      <c r="C1594" s="12" t="s">
        <v>3843</v>
      </c>
      <c r="D1594" s="12" t="s">
        <v>204</v>
      </c>
      <c r="E1594" s="13" t="s">
        <v>3844</v>
      </c>
      <c r="F1594" s="14">
        <v>2021</v>
      </c>
      <c r="G1594" s="15" t="s">
        <v>2237</v>
      </c>
      <c r="H1594" s="15" t="s">
        <v>120</v>
      </c>
      <c r="J1594" s="16">
        <v>150310</v>
      </c>
      <c r="K1594" s="16">
        <v>21593330</v>
      </c>
      <c r="M1594" s="16">
        <v>360000</v>
      </c>
      <c r="N1594" s="16">
        <v>3690500</v>
      </c>
      <c r="P1594" s="16" t="s">
        <v>5556</v>
      </c>
    </row>
    <row r="1595" spans="1:16" x14ac:dyDescent="0.25">
      <c r="A1595" s="12" t="s">
        <v>3819</v>
      </c>
      <c r="B1595" s="12" t="s">
        <v>3820</v>
      </c>
      <c r="C1595" s="12" t="s">
        <v>3845</v>
      </c>
      <c r="D1595" s="12" t="s">
        <v>235</v>
      </c>
      <c r="E1595" s="13" t="s">
        <v>3846</v>
      </c>
      <c r="F1595" s="14">
        <v>2021</v>
      </c>
      <c r="G1595" s="15" t="s">
        <v>2237</v>
      </c>
      <c r="H1595" s="15" t="s">
        <v>120</v>
      </c>
      <c r="J1595" s="16">
        <v>1499200</v>
      </c>
      <c r="K1595" s="16">
        <v>10358300</v>
      </c>
      <c r="N1595" s="16">
        <v>1508740</v>
      </c>
      <c r="O1595" s="16">
        <v>3710000</v>
      </c>
      <c r="P1595" s="16">
        <v>4679500</v>
      </c>
    </row>
    <row r="1596" spans="1:16" x14ac:dyDescent="0.25">
      <c r="A1596" s="12" t="s">
        <v>3819</v>
      </c>
      <c r="B1596" s="12" t="s">
        <v>3820</v>
      </c>
      <c r="C1596" s="12" t="s">
        <v>3847</v>
      </c>
      <c r="D1596" s="12" t="s">
        <v>238</v>
      </c>
      <c r="E1596" s="13" t="s">
        <v>3848</v>
      </c>
      <c r="F1596" s="14">
        <v>2021</v>
      </c>
      <c r="G1596" s="15" t="s">
        <v>2237</v>
      </c>
      <c r="H1596" s="15" t="s">
        <v>120</v>
      </c>
      <c r="J1596" s="16">
        <v>489195</v>
      </c>
      <c r="K1596" s="16">
        <v>66720720</v>
      </c>
      <c r="M1596" s="16">
        <v>456000</v>
      </c>
      <c r="N1596" s="16">
        <v>10326600</v>
      </c>
      <c r="O1596" s="16">
        <v>2895000</v>
      </c>
      <c r="P1596" s="16" t="s">
        <v>5556</v>
      </c>
    </row>
    <row r="1597" spans="1:16" x14ac:dyDescent="0.25">
      <c r="A1597" s="12" t="s">
        <v>3819</v>
      </c>
      <c r="B1597" s="12" t="s">
        <v>3820</v>
      </c>
      <c r="C1597" s="12" t="s">
        <v>3849</v>
      </c>
      <c r="D1597" s="12" t="s">
        <v>241</v>
      </c>
      <c r="E1597" s="13" t="s">
        <v>3850</v>
      </c>
      <c r="F1597" s="14">
        <v>2021</v>
      </c>
      <c r="G1597" s="15" t="s">
        <v>2237</v>
      </c>
      <c r="H1597" s="15" t="s">
        <v>120</v>
      </c>
      <c r="J1597" s="16">
        <v>60800</v>
      </c>
      <c r="K1597" s="16">
        <v>14001480</v>
      </c>
      <c r="M1597" s="16">
        <v>438000</v>
      </c>
      <c r="N1597" s="16">
        <v>3201960</v>
      </c>
      <c r="O1597" s="16">
        <v>7240000</v>
      </c>
      <c r="P1597" s="16">
        <v>469000</v>
      </c>
    </row>
    <row r="1598" spans="1:16" x14ac:dyDescent="0.25">
      <c r="A1598" s="12" t="s">
        <v>3819</v>
      </c>
      <c r="B1598" s="12" t="s">
        <v>3820</v>
      </c>
      <c r="C1598" s="12" t="s">
        <v>3851</v>
      </c>
      <c r="D1598" s="12" t="s">
        <v>244</v>
      </c>
      <c r="E1598" s="13" t="s">
        <v>3852</v>
      </c>
      <c r="F1598" s="14">
        <v>2021</v>
      </c>
      <c r="G1598" s="15" t="s">
        <v>2237</v>
      </c>
      <c r="H1598" s="15" t="s">
        <v>120</v>
      </c>
      <c r="J1598" s="16">
        <v>9656100</v>
      </c>
      <c r="K1598" s="16">
        <v>28074370</v>
      </c>
      <c r="M1598" s="16">
        <v>648000</v>
      </c>
      <c r="N1598" s="16">
        <v>4916220</v>
      </c>
      <c r="O1598" s="16">
        <v>125000</v>
      </c>
      <c r="P1598" s="16">
        <v>127500</v>
      </c>
    </row>
    <row r="1599" spans="1:16" x14ac:dyDescent="0.25">
      <c r="A1599" s="12" t="s">
        <v>3819</v>
      </c>
      <c r="B1599" s="12" t="s">
        <v>3820</v>
      </c>
      <c r="C1599" s="12" t="s">
        <v>3853</v>
      </c>
      <c r="D1599" s="12" t="s">
        <v>247</v>
      </c>
      <c r="E1599" s="13" t="s">
        <v>3854</v>
      </c>
      <c r="F1599" s="14">
        <v>2021</v>
      </c>
      <c r="G1599" s="15" t="s">
        <v>2237</v>
      </c>
      <c r="H1599" s="15" t="s">
        <v>120</v>
      </c>
      <c r="J1599" s="16" t="s">
        <v>5557</v>
      </c>
      <c r="K1599" s="16">
        <v>8150520</v>
      </c>
      <c r="M1599" s="16">
        <v>156000</v>
      </c>
      <c r="N1599" s="16">
        <v>939200</v>
      </c>
      <c r="P1599" s="16" t="s">
        <v>5556</v>
      </c>
    </row>
    <row r="1600" spans="1:16" x14ac:dyDescent="0.25">
      <c r="A1600" s="12" t="s">
        <v>3819</v>
      </c>
      <c r="B1600" s="12" t="s">
        <v>3820</v>
      </c>
      <c r="C1600" s="12" t="s">
        <v>3855</v>
      </c>
      <c r="D1600" s="12" t="s">
        <v>250</v>
      </c>
      <c r="E1600" s="13" t="s">
        <v>3856</v>
      </c>
      <c r="F1600" s="14">
        <v>2021</v>
      </c>
      <c r="G1600" s="15" t="s">
        <v>2237</v>
      </c>
      <c r="H1600" s="15" t="s">
        <v>120</v>
      </c>
      <c r="J1600" s="16">
        <v>609930</v>
      </c>
      <c r="K1600" s="16">
        <v>190809750</v>
      </c>
      <c r="M1600" s="16">
        <v>1080000</v>
      </c>
      <c r="N1600" s="16">
        <v>15909400</v>
      </c>
      <c r="O1600" s="16">
        <v>18305000</v>
      </c>
      <c r="P1600" s="16" t="s">
        <v>5556</v>
      </c>
    </row>
    <row r="1601" spans="1:16" x14ac:dyDescent="0.25">
      <c r="A1601" s="12" t="s">
        <v>3819</v>
      </c>
      <c r="B1601" s="12" t="s">
        <v>3820</v>
      </c>
      <c r="C1601" s="12" t="s">
        <v>3857</v>
      </c>
      <c r="D1601" s="12" t="s">
        <v>253</v>
      </c>
      <c r="E1601" s="13" t="s">
        <v>3858</v>
      </c>
      <c r="F1601" s="14">
        <v>2021</v>
      </c>
      <c r="G1601" s="15" t="s">
        <v>2237</v>
      </c>
      <c r="H1601" s="15" t="s">
        <v>120</v>
      </c>
      <c r="J1601" s="16">
        <v>28970</v>
      </c>
      <c r="K1601" s="16">
        <v>8116130</v>
      </c>
      <c r="N1601" s="16">
        <v>3704000</v>
      </c>
      <c r="P1601" s="16" t="s">
        <v>5556</v>
      </c>
    </row>
    <row r="1602" spans="1:16" x14ac:dyDescent="0.25">
      <c r="A1602" s="12" t="s">
        <v>3819</v>
      </c>
      <c r="B1602" s="12" t="s">
        <v>3820</v>
      </c>
      <c r="C1602" s="17" t="s">
        <v>3859</v>
      </c>
      <c r="D1602" s="17" t="s">
        <v>256</v>
      </c>
      <c r="E1602" s="13" t="s">
        <v>3860</v>
      </c>
      <c r="F1602" s="14">
        <v>2021</v>
      </c>
      <c r="G1602" s="15" t="s">
        <v>2237</v>
      </c>
      <c r="H1602" s="15" t="s">
        <v>120</v>
      </c>
      <c r="J1602" s="16" t="s">
        <v>5557</v>
      </c>
      <c r="K1602" s="16">
        <v>1956550</v>
      </c>
      <c r="M1602" s="16">
        <v>18000</v>
      </c>
      <c r="N1602" s="16">
        <v>699300</v>
      </c>
      <c r="P1602" s="16" t="s">
        <v>5556</v>
      </c>
    </row>
    <row r="1603" spans="1:16" x14ac:dyDescent="0.25">
      <c r="A1603" s="12" t="s">
        <v>3819</v>
      </c>
      <c r="B1603" s="12" t="s">
        <v>3820</v>
      </c>
      <c r="C1603" s="12" t="s">
        <v>3861</v>
      </c>
      <c r="D1603" s="12" t="s">
        <v>259</v>
      </c>
      <c r="E1603" s="13" t="s">
        <v>3862</v>
      </c>
      <c r="F1603" s="14">
        <v>2021</v>
      </c>
      <c r="G1603" s="15" t="s">
        <v>2237</v>
      </c>
      <c r="H1603" s="15" t="s">
        <v>120</v>
      </c>
      <c r="J1603" s="16">
        <v>14400</v>
      </c>
      <c r="K1603" s="16">
        <v>21470700</v>
      </c>
      <c r="M1603" s="16">
        <v>66000</v>
      </c>
      <c r="N1603" s="16">
        <v>2988340</v>
      </c>
      <c r="O1603" s="16">
        <v>20325000</v>
      </c>
      <c r="P1603" s="16" t="s">
        <v>5556</v>
      </c>
    </row>
    <row r="1604" spans="1:16" x14ac:dyDescent="0.25">
      <c r="A1604" s="12" t="s">
        <v>3819</v>
      </c>
      <c r="B1604" s="12" t="s">
        <v>3820</v>
      </c>
      <c r="C1604" s="12" t="s">
        <v>3863</v>
      </c>
      <c r="D1604" s="12" t="s">
        <v>262</v>
      </c>
      <c r="E1604" s="13" t="s">
        <v>3864</v>
      </c>
      <c r="F1604" s="14">
        <v>2021</v>
      </c>
      <c r="G1604" s="15" t="s">
        <v>2237</v>
      </c>
      <c r="H1604" s="15" t="s">
        <v>120</v>
      </c>
      <c r="J1604" s="16">
        <v>7200</v>
      </c>
      <c r="K1604" s="16">
        <v>10760550</v>
      </c>
      <c r="M1604" s="16">
        <v>390000</v>
      </c>
      <c r="N1604" s="16">
        <v>1988390</v>
      </c>
      <c r="O1604" s="16">
        <v>2410000</v>
      </c>
      <c r="P1604" s="16" t="s">
        <v>5556</v>
      </c>
    </row>
    <row r="1605" spans="1:16" x14ac:dyDescent="0.25">
      <c r="A1605" s="12" t="s">
        <v>3819</v>
      </c>
      <c r="B1605" s="12" t="s">
        <v>3820</v>
      </c>
      <c r="C1605" s="12" t="s">
        <v>3865</v>
      </c>
      <c r="D1605" s="12" t="s">
        <v>265</v>
      </c>
      <c r="E1605" s="13" t="s">
        <v>3866</v>
      </c>
      <c r="F1605" s="14">
        <v>2021</v>
      </c>
      <c r="G1605" s="15" t="s">
        <v>2237</v>
      </c>
      <c r="H1605" s="15" t="s">
        <v>120</v>
      </c>
      <c r="J1605" s="16" t="s">
        <v>5557</v>
      </c>
      <c r="K1605" s="16">
        <v>4989140</v>
      </c>
      <c r="M1605" s="16">
        <v>18000</v>
      </c>
      <c r="N1605" s="16">
        <v>218700</v>
      </c>
      <c r="P1605" s="16" t="s">
        <v>5556</v>
      </c>
    </row>
    <row r="1606" spans="1:16" x14ac:dyDescent="0.25">
      <c r="A1606" s="12" t="s">
        <v>3819</v>
      </c>
      <c r="B1606" s="12" t="s">
        <v>3820</v>
      </c>
      <c r="C1606" s="12" t="s">
        <v>3867</v>
      </c>
      <c r="D1606" s="12" t="s">
        <v>268</v>
      </c>
      <c r="E1606" s="13" t="s">
        <v>3868</v>
      </c>
      <c r="F1606" s="14">
        <v>2021</v>
      </c>
      <c r="G1606" s="15" t="s">
        <v>2237</v>
      </c>
      <c r="H1606" s="15" t="s">
        <v>120</v>
      </c>
      <c r="J1606" s="16">
        <v>2067590</v>
      </c>
      <c r="K1606" s="16">
        <v>12856260</v>
      </c>
      <c r="M1606" s="16">
        <v>1266000</v>
      </c>
      <c r="N1606" s="16">
        <v>2874860</v>
      </c>
      <c r="O1606" s="16">
        <v>5225000</v>
      </c>
      <c r="P1606" s="16">
        <v>38117500</v>
      </c>
    </row>
    <row r="1607" spans="1:16" x14ac:dyDescent="0.25">
      <c r="A1607" s="12" t="s">
        <v>3819</v>
      </c>
      <c r="B1607" s="12" t="s">
        <v>3820</v>
      </c>
      <c r="C1607" s="12" t="s">
        <v>3869</v>
      </c>
      <c r="D1607" s="12" t="s">
        <v>271</v>
      </c>
      <c r="E1607" s="13" t="s">
        <v>3870</v>
      </c>
      <c r="F1607" s="14">
        <v>2021</v>
      </c>
      <c r="G1607" s="15" t="s">
        <v>2237</v>
      </c>
      <c r="H1607" s="15" t="s">
        <v>120</v>
      </c>
      <c r="J1607" s="16">
        <v>69100</v>
      </c>
      <c r="K1607" s="16">
        <v>23736130</v>
      </c>
      <c r="M1607" s="16">
        <v>132000</v>
      </c>
      <c r="N1607" s="16">
        <v>4279260</v>
      </c>
      <c r="O1607" s="16">
        <v>2150000</v>
      </c>
      <c r="P1607" s="16" t="s">
        <v>5556</v>
      </c>
    </row>
    <row r="1608" spans="1:16" x14ac:dyDescent="0.25">
      <c r="A1608" s="12" t="s">
        <v>3819</v>
      </c>
      <c r="B1608" s="12" t="s">
        <v>3820</v>
      </c>
      <c r="C1608" s="12" t="s">
        <v>3871</v>
      </c>
      <c r="D1608" s="12" t="s">
        <v>274</v>
      </c>
      <c r="E1608" s="13" t="s">
        <v>3872</v>
      </c>
      <c r="F1608" s="14">
        <v>2021</v>
      </c>
      <c r="G1608" s="15" t="s">
        <v>2237</v>
      </c>
      <c r="H1608" s="15" t="s">
        <v>120</v>
      </c>
      <c r="J1608" s="16">
        <v>13190</v>
      </c>
      <c r="K1608" s="16">
        <v>12992920</v>
      </c>
      <c r="M1608" s="16">
        <v>30000</v>
      </c>
      <c r="N1608" s="16">
        <v>1447120</v>
      </c>
      <c r="P1608" s="16" t="s">
        <v>5556</v>
      </c>
    </row>
    <row r="1609" spans="1:16" x14ac:dyDescent="0.25">
      <c r="A1609" s="12" t="s">
        <v>3819</v>
      </c>
      <c r="B1609" s="12" t="s">
        <v>3820</v>
      </c>
      <c r="C1609" s="12" t="s">
        <v>3873</v>
      </c>
      <c r="D1609" s="12" t="s">
        <v>277</v>
      </c>
      <c r="E1609" s="13" t="s">
        <v>3874</v>
      </c>
      <c r="F1609" s="14">
        <v>2021</v>
      </c>
      <c r="G1609" s="15" t="s">
        <v>2237</v>
      </c>
      <c r="H1609" s="15" t="s">
        <v>120</v>
      </c>
      <c r="J1609" s="16">
        <v>1193600</v>
      </c>
      <c r="K1609" s="16">
        <v>3818030</v>
      </c>
      <c r="M1609" s="16">
        <v>42000</v>
      </c>
      <c r="N1609" s="16">
        <v>936900</v>
      </c>
      <c r="O1609" s="16">
        <v>1830000</v>
      </c>
      <c r="P1609" s="16">
        <v>1831000</v>
      </c>
    </row>
    <row r="1610" spans="1:16" x14ac:dyDescent="0.25">
      <c r="A1610" s="12" t="s">
        <v>3819</v>
      </c>
      <c r="B1610" s="12" t="s">
        <v>3820</v>
      </c>
      <c r="C1610" s="12" t="s">
        <v>3875</v>
      </c>
      <c r="D1610" s="12" t="s">
        <v>280</v>
      </c>
      <c r="E1610" s="13" t="s">
        <v>3876</v>
      </c>
      <c r="F1610" s="14">
        <v>2021</v>
      </c>
      <c r="G1610" s="15" t="s">
        <v>2237</v>
      </c>
      <c r="H1610" s="15" t="s">
        <v>120</v>
      </c>
      <c r="J1610" s="16">
        <v>883200</v>
      </c>
      <c r="K1610" s="16">
        <v>8269810</v>
      </c>
      <c r="M1610" s="16">
        <v>72000</v>
      </c>
      <c r="N1610" s="16">
        <v>1174420</v>
      </c>
      <c r="O1610" s="16">
        <v>5870000</v>
      </c>
      <c r="P1610" s="16">
        <v>4578500</v>
      </c>
    </row>
    <row r="1611" spans="1:16" x14ac:dyDescent="0.25">
      <c r="A1611" s="12" t="s">
        <v>3819</v>
      </c>
      <c r="B1611" s="12" t="s">
        <v>3820</v>
      </c>
      <c r="C1611" s="12" t="s">
        <v>3877</v>
      </c>
      <c r="D1611" s="12" t="s">
        <v>283</v>
      </c>
      <c r="E1611" s="13" t="s">
        <v>3878</v>
      </c>
      <c r="F1611" s="14">
        <v>2021</v>
      </c>
      <c r="G1611" s="15" t="s">
        <v>2237</v>
      </c>
      <c r="H1611" s="15" t="s">
        <v>120</v>
      </c>
      <c r="J1611" s="16">
        <v>264000</v>
      </c>
      <c r="K1611" s="16">
        <v>7986620</v>
      </c>
      <c r="M1611" s="16">
        <v>66000</v>
      </c>
      <c r="N1611" s="16">
        <v>542460</v>
      </c>
      <c r="O1611" s="16">
        <v>880000</v>
      </c>
      <c r="P1611" s="16">
        <v>319500</v>
      </c>
    </row>
    <row r="1612" spans="1:16" x14ac:dyDescent="0.25">
      <c r="A1612" s="12" t="s">
        <v>3819</v>
      </c>
      <c r="B1612" s="12" t="s">
        <v>3820</v>
      </c>
      <c r="C1612" s="12" t="s">
        <v>3879</v>
      </c>
      <c r="D1612" s="12" t="s">
        <v>286</v>
      </c>
      <c r="E1612" s="13" t="s">
        <v>3880</v>
      </c>
      <c r="F1612" s="14">
        <v>2021</v>
      </c>
      <c r="G1612" s="15" t="s">
        <v>2237</v>
      </c>
      <c r="H1612" s="15" t="s">
        <v>120</v>
      </c>
      <c r="J1612" s="16" t="s">
        <v>5557</v>
      </c>
      <c r="K1612" s="16">
        <v>6168220</v>
      </c>
      <c r="M1612" s="16">
        <v>36000</v>
      </c>
      <c r="N1612" s="16">
        <v>890680</v>
      </c>
      <c r="P1612" s="16" t="s">
        <v>5556</v>
      </c>
    </row>
    <row r="1613" spans="1:16" x14ac:dyDescent="0.25">
      <c r="A1613" s="12" t="s">
        <v>3819</v>
      </c>
      <c r="B1613" s="12" t="s">
        <v>3820</v>
      </c>
      <c r="C1613" s="12" t="s">
        <v>3881</v>
      </c>
      <c r="D1613" s="12" t="s">
        <v>289</v>
      </c>
      <c r="E1613" s="13" t="s">
        <v>3882</v>
      </c>
      <c r="F1613" s="14">
        <v>2021</v>
      </c>
      <c r="G1613" s="15" t="s">
        <v>2237</v>
      </c>
      <c r="H1613" s="15" t="s">
        <v>120</v>
      </c>
      <c r="J1613" s="16" t="s">
        <v>5557</v>
      </c>
      <c r="K1613" s="16">
        <v>4179250</v>
      </c>
      <c r="M1613" s="16">
        <v>24000</v>
      </c>
      <c r="N1613" s="16">
        <v>518080</v>
      </c>
      <c r="P1613" s="16" t="s">
        <v>5556</v>
      </c>
    </row>
    <row r="1614" spans="1:16" x14ac:dyDescent="0.25">
      <c r="A1614" s="12" t="s">
        <v>3819</v>
      </c>
      <c r="B1614" s="12" t="s">
        <v>3820</v>
      </c>
      <c r="C1614" s="12" t="s">
        <v>3883</v>
      </c>
      <c r="D1614" s="12" t="s">
        <v>292</v>
      </c>
      <c r="E1614" s="13" t="s">
        <v>3884</v>
      </c>
      <c r="F1614" s="14">
        <v>2021</v>
      </c>
      <c r="G1614" s="15" t="s">
        <v>2237</v>
      </c>
      <c r="H1614" s="15" t="s">
        <v>120</v>
      </c>
      <c r="J1614" s="16" t="s">
        <v>5557</v>
      </c>
      <c r="K1614" s="16">
        <v>8155720</v>
      </c>
      <c r="M1614" s="16">
        <v>36000</v>
      </c>
      <c r="N1614" s="16">
        <v>1096200</v>
      </c>
      <c r="P1614" s="16" t="s">
        <v>5556</v>
      </c>
    </row>
    <row r="1615" spans="1:16" x14ac:dyDescent="0.25">
      <c r="A1615" s="12" t="s">
        <v>3819</v>
      </c>
      <c r="B1615" s="12" t="s">
        <v>3820</v>
      </c>
      <c r="C1615" s="12" t="s">
        <v>3885</v>
      </c>
      <c r="D1615" s="12" t="s">
        <v>295</v>
      </c>
      <c r="E1615" s="13" t="s">
        <v>3886</v>
      </c>
      <c r="F1615" s="14">
        <v>2021</v>
      </c>
      <c r="G1615" s="15" t="s">
        <v>2237</v>
      </c>
      <c r="H1615" s="15" t="s">
        <v>120</v>
      </c>
      <c r="J1615" s="16">
        <v>231410</v>
      </c>
      <c r="K1615" s="16">
        <v>36233550</v>
      </c>
      <c r="M1615" s="16">
        <v>276000</v>
      </c>
      <c r="N1615" s="16">
        <v>6542970</v>
      </c>
      <c r="P1615" s="16" t="s">
        <v>5556</v>
      </c>
    </row>
    <row r="1616" spans="1:16" x14ac:dyDescent="0.25">
      <c r="A1616" s="12" t="s">
        <v>3819</v>
      </c>
      <c r="B1616" s="12" t="s">
        <v>3820</v>
      </c>
      <c r="C1616" s="12" t="s">
        <v>3887</v>
      </c>
      <c r="D1616" s="12" t="s">
        <v>298</v>
      </c>
      <c r="E1616" s="13" t="s">
        <v>3888</v>
      </c>
      <c r="F1616" s="14">
        <v>2021</v>
      </c>
      <c r="G1616" s="15" t="s">
        <v>2237</v>
      </c>
      <c r="H1616" s="15" t="s">
        <v>120</v>
      </c>
      <c r="J1616" s="16">
        <v>116110</v>
      </c>
      <c r="K1616" s="16">
        <v>35685540</v>
      </c>
      <c r="M1616" s="16">
        <v>312000</v>
      </c>
      <c r="N1616" s="16">
        <v>4392500</v>
      </c>
      <c r="P1616" s="16" t="s">
        <v>5556</v>
      </c>
    </row>
    <row r="1617" spans="1:16" x14ac:dyDescent="0.25">
      <c r="A1617" s="12" t="s">
        <v>3819</v>
      </c>
      <c r="B1617" s="12" t="s">
        <v>3820</v>
      </c>
      <c r="C1617" s="12" t="s">
        <v>3889</v>
      </c>
      <c r="D1617" s="12" t="s">
        <v>301</v>
      </c>
      <c r="E1617" s="13" t="s">
        <v>3890</v>
      </c>
      <c r="F1617" s="14">
        <v>2021</v>
      </c>
      <c r="G1617" s="15" t="s">
        <v>2237</v>
      </c>
      <c r="H1617" s="15" t="s">
        <v>120</v>
      </c>
      <c r="J1617" s="16">
        <v>7200</v>
      </c>
      <c r="K1617" s="16">
        <v>19785280</v>
      </c>
      <c r="M1617" s="16">
        <v>6000</v>
      </c>
      <c r="N1617" s="16">
        <v>2276020</v>
      </c>
      <c r="P1617" s="16" t="s">
        <v>5556</v>
      </c>
    </row>
    <row r="1618" spans="1:16" x14ac:dyDescent="0.25">
      <c r="A1618" s="12" t="s">
        <v>3819</v>
      </c>
      <c r="B1618" s="12" t="s">
        <v>3820</v>
      </c>
      <c r="C1618" s="12" t="s">
        <v>1611</v>
      </c>
      <c r="D1618" s="12" t="s">
        <v>304</v>
      </c>
      <c r="E1618" s="13" t="s">
        <v>3891</v>
      </c>
      <c r="F1618" s="14">
        <v>2021</v>
      </c>
      <c r="G1618" s="15" t="s">
        <v>2237</v>
      </c>
      <c r="H1618" s="15" t="s">
        <v>120</v>
      </c>
      <c r="J1618" s="16">
        <v>1600</v>
      </c>
      <c r="K1618" s="16">
        <v>8679140</v>
      </c>
      <c r="M1618" s="16">
        <v>72000</v>
      </c>
      <c r="N1618" s="16">
        <v>810000</v>
      </c>
      <c r="P1618" s="16" t="s">
        <v>5556</v>
      </c>
    </row>
    <row r="1619" spans="1:16" x14ac:dyDescent="0.25">
      <c r="A1619" s="12" t="s">
        <v>3819</v>
      </c>
      <c r="B1619" s="12" t="s">
        <v>3820</v>
      </c>
      <c r="C1619" s="12" t="s">
        <v>3892</v>
      </c>
      <c r="D1619" s="12" t="s">
        <v>307</v>
      </c>
      <c r="E1619" s="13" t="s">
        <v>3893</v>
      </c>
      <c r="F1619" s="14">
        <v>2021</v>
      </c>
      <c r="G1619" s="15" t="s">
        <v>2237</v>
      </c>
      <c r="H1619" s="15" t="s">
        <v>120</v>
      </c>
      <c r="J1619" s="16" t="s">
        <v>5557</v>
      </c>
      <c r="K1619" s="16">
        <v>6580640</v>
      </c>
      <c r="M1619" s="16">
        <v>264000</v>
      </c>
      <c r="N1619" s="16">
        <v>1854740</v>
      </c>
      <c r="P1619" s="16" t="s">
        <v>5556</v>
      </c>
    </row>
    <row r="1620" spans="1:16" x14ac:dyDescent="0.25">
      <c r="A1620" s="12" t="s">
        <v>3819</v>
      </c>
      <c r="B1620" s="12" t="s">
        <v>3820</v>
      </c>
      <c r="C1620" s="12" t="s">
        <v>3894</v>
      </c>
      <c r="D1620" s="12" t="s">
        <v>409</v>
      </c>
      <c r="E1620" s="13" t="s">
        <v>3895</v>
      </c>
      <c r="F1620" s="14">
        <v>2021</v>
      </c>
      <c r="G1620" s="15" t="s">
        <v>2237</v>
      </c>
      <c r="H1620" s="15" t="s">
        <v>120</v>
      </c>
      <c r="J1620" s="16">
        <v>2939200</v>
      </c>
      <c r="K1620" s="16">
        <v>16674550</v>
      </c>
      <c r="M1620" s="16">
        <v>222000</v>
      </c>
      <c r="N1620" s="16">
        <v>4198500</v>
      </c>
      <c r="O1620" s="16">
        <v>1740000</v>
      </c>
      <c r="P1620" s="16">
        <v>1786000</v>
      </c>
    </row>
    <row r="1621" spans="1:16" x14ac:dyDescent="0.25">
      <c r="A1621" s="12" t="s">
        <v>3819</v>
      </c>
      <c r="B1621" s="12" t="s">
        <v>3820</v>
      </c>
      <c r="C1621" s="12" t="s">
        <v>3896</v>
      </c>
      <c r="D1621" s="12" t="s">
        <v>412</v>
      </c>
      <c r="E1621" s="13" t="s">
        <v>3897</v>
      </c>
      <c r="F1621" s="14">
        <v>2021</v>
      </c>
      <c r="G1621" s="15" t="s">
        <v>2237</v>
      </c>
      <c r="H1621" s="15" t="s">
        <v>120</v>
      </c>
      <c r="J1621" s="16">
        <v>39920</v>
      </c>
      <c r="K1621" s="16">
        <v>8926370</v>
      </c>
      <c r="M1621" s="16">
        <v>162000</v>
      </c>
      <c r="N1621" s="16">
        <v>2775440</v>
      </c>
      <c r="O1621" s="16">
        <v>8965000</v>
      </c>
      <c r="P1621" s="16" t="s">
        <v>5556</v>
      </c>
    </row>
    <row r="1622" spans="1:16" x14ac:dyDescent="0.25">
      <c r="A1622" s="12" t="s">
        <v>3819</v>
      </c>
      <c r="B1622" s="12" t="s">
        <v>3820</v>
      </c>
      <c r="C1622" s="12" t="s">
        <v>3898</v>
      </c>
      <c r="D1622" s="12" t="s">
        <v>415</v>
      </c>
      <c r="E1622" s="13" t="s">
        <v>3899</v>
      </c>
      <c r="F1622" s="14">
        <v>2021</v>
      </c>
      <c r="G1622" s="15" t="s">
        <v>2237</v>
      </c>
      <c r="H1622" s="15" t="s">
        <v>120</v>
      </c>
      <c r="J1622" s="16">
        <v>601240</v>
      </c>
      <c r="K1622" s="16">
        <v>69316320</v>
      </c>
      <c r="M1622" s="16">
        <v>402000</v>
      </c>
      <c r="N1622" s="16">
        <v>9963300</v>
      </c>
      <c r="P1622" s="16" t="s">
        <v>5556</v>
      </c>
    </row>
    <row r="1623" spans="1:16" x14ac:dyDescent="0.25">
      <c r="A1623" s="12" t="s">
        <v>3819</v>
      </c>
      <c r="B1623" s="12" t="s">
        <v>3820</v>
      </c>
      <c r="C1623" s="12" t="s">
        <v>3900</v>
      </c>
      <c r="D1623" s="12" t="s">
        <v>418</v>
      </c>
      <c r="E1623" s="13" t="s">
        <v>3901</v>
      </c>
      <c r="F1623" s="14">
        <v>2021</v>
      </c>
      <c r="G1623" s="15" t="s">
        <v>2237</v>
      </c>
      <c r="H1623" s="15" t="s">
        <v>120</v>
      </c>
      <c r="J1623" s="16">
        <v>2400</v>
      </c>
      <c r="K1623" s="16">
        <v>9641570</v>
      </c>
      <c r="M1623" s="16">
        <v>18000</v>
      </c>
      <c r="N1623" s="16">
        <v>1034100</v>
      </c>
      <c r="P1623" s="16" t="s">
        <v>5556</v>
      </c>
    </row>
    <row r="1624" spans="1:16" x14ac:dyDescent="0.25">
      <c r="A1624" s="12" t="s">
        <v>3819</v>
      </c>
      <c r="B1624" s="12" t="s">
        <v>3820</v>
      </c>
      <c r="C1624" s="12" t="s">
        <v>3902</v>
      </c>
      <c r="D1624" s="12" t="s">
        <v>421</v>
      </c>
      <c r="E1624" s="13" t="s">
        <v>3903</v>
      </c>
      <c r="F1624" s="14">
        <v>2021</v>
      </c>
      <c r="G1624" s="15" t="s">
        <v>2237</v>
      </c>
      <c r="H1624" s="15" t="s">
        <v>120</v>
      </c>
      <c r="J1624" s="16">
        <v>13028930</v>
      </c>
      <c r="K1624" s="16">
        <v>81696880</v>
      </c>
      <c r="M1624" s="16">
        <v>2496000</v>
      </c>
      <c r="N1624" s="16">
        <v>13142240</v>
      </c>
      <c r="O1624" s="16">
        <v>32665000</v>
      </c>
      <c r="P1624" s="16">
        <v>125533000</v>
      </c>
    </row>
    <row r="1625" spans="1:16" x14ac:dyDescent="0.25">
      <c r="A1625" s="12" t="s">
        <v>3819</v>
      </c>
      <c r="B1625" s="12" t="s">
        <v>3820</v>
      </c>
      <c r="C1625" s="12" t="s">
        <v>3904</v>
      </c>
      <c r="D1625" s="12" t="s">
        <v>424</v>
      </c>
      <c r="E1625" s="13" t="s">
        <v>3905</v>
      </c>
      <c r="F1625" s="14">
        <v>2021</v>
      </c>
      <c r="G1625" s="15" t="s">
        <v>2237</v>
      </c>
      <c r="H1625" s="15" t="s">
        <v>120</v>
      </c>
      <c r="J1625" s="16">
        <v>78420</v>
      </c>
      <c r="K1625" s="16">
        <v>21756260</v>
      </c>
      <c r="M1625" s="16">
        <v>306000</v>
      </c>
      <c r="N1625" s="16">
        <v>3261040</v>
      </c>
      <c r="O1625" s="16">
        <v>12315000</v>
      </c>
      <c r="P1625" s="16" t="s">
        <v>5556</v>
      </c>
    </row>
    <row r="1626" spans="1:16" x14ac:dyDescent="0.25">
      <c r="A1626" s="12" t="s">
        <v>3819</v>
      </c>
      <c r="B1626" s="12" t="s">
        <v>3820</v>
      </c>
      <c r="C1626" s="12" t="s">
        <v>3906</v>
      </c>
      <c r="D1626" s="12" t="s">
        <v>427</v>
      </c>
      <c r="E1626" s="13" t="s">
        <v>3907</v>
      </c>
      <c r="F1626" s="14">
        <v>2021</v>
      </c>
      <c r="G1626" s="15" t="s">
        <v>2237</v>
      </c>
      <c r="H1626" s="15" t="s">
        <v>120</v>
      </c>
      <c r="J1626" s="16">
        <v>126600</v>
      </c>
      <c r="K1626" s="16">
        <v>56293230</v>
      </c>
      <c r="M1626" s="16">
        <v>2640000</v>
      </c>
      <c r="N1626" s="16">
        <v>9996740</v>
      </c>
      <c r="P1626" s="16" t="s">
        <v>5556</v>
      </c>
    </row>
    <row r="1627" spans="1:16" x14ac:dyDescent="0.25">
      <c r="A1627" s="12" t="s">
        <v>3819</v>
      </c>
      <c r="B1627" s="12" t="s">
        <v>3820</v>
      </c>
      <c r="C1627" s="12" t="s">
        <v>3908</v>
      </c>
      <c r="D1627" s="12" t="s">
        <v>430</v>
      </c>
      <c r="E1627" s="13" t="s">
        <v>3909</v>
      </c>
      <c r="F1627" s="14">
        <v>2021</v>
      </c>
      <c r="G1627" s="15" t="s">
        <v>2237</v>
      </c>
      <c r="H1627" s="15" t="s">
        <v>120</v>
      </c>
      <c r="J1627" s="16">
        <v>7200</v>
      </c>
      <c r="K1627" s="16">
        <v>6693830</v>
      </c>
      <c r="M1627" s="16">
        <v>78000</v>
      </c>
      <c r="N1627" s="16">
        <v>1367470</v>
      </c>
      <c r="P1627" s="16" t="s">
        <v>5556</v>
      </c>
    </row>
    <row r="1628" spans="1:16" x14ac:dyDescent="0.25">
      <c r="A1628" s="12" t="s">
        <v>3819</v>
      </c>
      <c r="B1628" s="12" t="s">
        <v>3820</v>
      </c>
      <c r="C1628" s="12" t="s">
        <v>1621</v>
      </c>
      <c r="D1628" s="12" t="s">
        <v>433</v>
      </c>
      <c r="E1628" s="13" t="s">
        <v>3910</v>
      </c>
      <c r="F1628" s="14">
        <v>2021</v>
      </c>
      <c r="G1628" s="15" t="s">
        <v>2237</v>
      </c>
      <c r="H1628" s="15" t="s">
        <v>120</v>
      </c>
      <c r="J1628" s="16">
        <v>44185</v>
      </c>
      <c r="K1628" s="16">
        <v>40495700</v>
      </c>
      <c r="M1628" s="16">
        <v>108000</v>
      </c>
      <c r="N1628" s="16">
        <v>6684560</v>
      </c>
      <c r="P1628" s="16" t="s">
        <v>5556</v>
      </c>
    </row>
    <row r="1629" spans="1:16" x14ac:dyDescent="0.25">
      <c r="A1629" s="12" t="s">
        <v>3819</v>
      </c>
      <c r="B1629" s="12" t="s">
        <v>3820</v>
      </c>
      <c r="C1629" s="12" t="s">
        <v>3911</v>
      </c>
      <c r="D1629" s="12" t="s">
        <v>435</v>
      </c>
      <c r="E1629" s="13" t="s">
        <v>3912</v>
      </c>
      <c r="F1629" s="14">
        <v>2021</v>
      </c>
      <c r="G1629" s="15" t="s">
        <v>2237</v>
      </c>
      <c r="H1629" s="15" t="s">
        <v>120</v>
      </c>
      <c r="J1629" s="16">
        <v>120515</v>
      </c>
      <c r="K1629" s="16">
        <v>24079770</v>
      </c>
      <c r="M1629" s="16">
        <v>162000</v>
      </c>
      <c r="N1629" s="16">
        <v>2991520</v>
      </c>
      <c r="O1629" s="16">
        <v>1495000</v>
      </c>
      <c r="P1629" s="16" t="s">
        <v>5556</v>
      </c>
    </row>
    <row r="1630" spans="1:16" x14ac:dyDescent="0.25">
      <c r="A1630" s="12" t="s">
        <v>3819</v>
      </c>
      <c r="B1630" s="12" t="s">
        <v>3820</v>
      </c>
      <c r="C1630" s="12" t="s">
        <v>3913</v>
      </c>
      <c r="D1630" s="12" t="s">
        <v>438</v>
      </c>
      <c r="E1630" s="13" t="s">
        <v>3914</v>
      </c>
      <c r="F1630" s="14">
        <v>2021</v>
      </c>
      <c r="G1630" s="15" t="s">
        <v>2237</v>
      </c>
      <c r="H1630" s="15" t="s">
        <v>120</v>
      </c>
      <c r="J1630" s="16">
        <v>4981900</v>
      </c>
      <c r="K1630" s="16">
        <v>19051010</v>
      </c>
      <c r="M1630" s="16">
        <v>216000</v>
      </c>
      <c r="N1630" s="16">
        <v>4095100</v>
      </c>
      <c r="O1630" s="16">
        <v>3055000</v>
      </c>
      <c r="P1630" s="16">
        <v>5315000</v>
      </c>
    </row>
    <row r="1631" spans="1:16" x14ac:dyDescent="0.25">
      <c r="A1631" s="12" t="s">
        <v>3819</v>
      </c>
      <c r="B1631" s="12" t="s">
        <v>3820</v>
      </c>
      <c r="C1631" s="12" t="s">
        <v>3915</v>
      </c>
      <c r="D1631" s="12" t="s">
        <v>441</v>
      </c>
      <c r="E1631" s="13" t="s">
        <v>3916</v>
      </c>
      <c r="F1631" s="14">
        <v>2021</v>
      </c>
      <c r="G1631" s="15" t="s">
        <v>2237</v>
      </c>
      <c r="H1631" s="15" t="s">
        <v>120</v>
      </c>
      <c r="J1631" s="16" t="s">
        <v>5557</v>
      </c>
      <c r="K1631" s="16">
        <v>26549990</v>
      </c>
      <c r="M1631" s="16">
        <v>168000</v>
      </c>
      <c r="N1631" s="16">
        <v>4802980</v>
      </c>
      <c r="P1631" s="16" t="s">
        <v>5556</v>
      </c>
    </row>
    <row r="1632" spans="1:16" x14ac:dyDescent="0.25">
      <c r="A1632" s="12" t="s">
        <v>3819</v>
      </c>
      <c r="B1632" s="12" t="s">
        <v>3820</v>
      </c>
      <c r="C1632" s="12" t="s">
        <v>3917</v>
      </c>
      <c r="D1632" s="12" t="s">
        <v>444</v>
      </c>
      <c r="E1632" s="13" t="s">
        <v>3918</v>
      </c>
      <c r="F1632" s="14">
        <v>2021</v>
      </c>
      <c r="G1632" s="15" t="s">
        <v>2237</v>
      </c>
      <c r="H1632" s="15" t="s">
        <v>120</v>
      </c>
      <c r="J1632" s="16">
        <v>85310</v>
      </c>
      <c r="K1632" s="16">
        <v>64823250</v>
      </c>
      <c r="M1632" s="16">
        <v>144000</v>
      </c>
      <c r="N1632" s="16">
        <v>12208680</v>
      </c>
      <c r="P1632" s="16" t="s">
        <v>5556</v>
      </c>
    </row>
    <row r="1633" spans="1:16" x14ac:dyDescent="0.25">
      <c r="A1633" s="12" t="s">
        <v>3819</v>
      </c>
      <c r="B1633" s="12" t="s">
        <v>3820</v>
      </c>
      <c r="C1633" s="12" t="s">
        <v>3919</v>
      </c>
      <c r="D1633" s="12" t="s">
        <v>447</v>
      </c>
      <c r="E1633" s="13" t="s">
        <v>3920</v>
      </c>
      <c r="F1633" s="14">
        <v>2021</v>
      </c>
      <c r="G1633" s="15" t="s">
        <v>2237</v>
      </c>
      <c r="H1633" s="15" t="s">
        <v>120</v>
      </c>
      <c r="J1633" s="16" t="s">
        <v>5557</v>
      </c>
      <c r="K1633" s="16">
        <v>4107200</v>
      </c>
      <c r="M1633" s="16">
        <v>24000</v>
      </c>
      <c r="N1633" s="16">
        <v>1085320</v>
      </c>
      <c r="P1633" s="16" t="s">
        <v>5556</v>
      </c>
    </row>
    <row r="1634" spans="1:16" x14ac:dyDescent="0.25">
      <c r="A1634" s="12" t="s">
        <v>3819</v>
      </c>
      <c r="B1634" s="12" t="s">
        <v>3820</v>
      </c>
      <c r="C1634" s="12" t="s">
        <v>3921</v>
      </c>
      <c r="D1634" s="12" t="s">
        <v>450</v>
      </c>
      <c r="E1634" s="13" t="s">
        <v>3922</v>
      </c>
      <c r="F1634" s="14">
        <v>2021</v>
      </c>
      <c r="G1634" s="15" t="s">
        <v>2237</v>
      </c>
      <c r="H1634" s="15" t="s">
        <v>120</v>
      </c>
      <c r="J1634" s="16">
        <v>276880</v>
      </c>
      <c r="K1634" s="16">
        <v>72412880</v>
      </c>
      <c r="M1634" s="16">
        <v>1410000</v>
      </c>
      <c r="N1634" s="16">
        <v>15042320</v>
      </c>
      <c r="O1634" s="16">
        <v>47410000</v>
      </c>
      <c r="P1634" s="16">
        <v>4819500</v>
      </c>
    </row>
    <row r="1635" spans="1:16" x14ac:dyDescent="0.25">
      <c r="A1635" s="12" t="s">
        <v>3819</v>
      </c>
      <c r="B1635" s="12" t="s">
        <v>3820</v>
      </c>
      <c r="C1635" s="12" t="s">
        <v>3923</v>
      </c>
      <c r="D1635" s="12" t="s">
        <v>453</v>
      </c>
      <c r="E1635" s="13" t="s">
        <v>3924</v>
      </c>
      <c r="F1635" s="14">
        <v>2021</v>
      </c>
      <c r="G1635" s="15" t="s">
        <v>2237</v>
      </c>
      <c r="H1635" s="15" t="s">
        <v>120</v>
      </c>
      <c r="J1635" s="16">
        <v>5510810</v>
      </c>
      <c r="K1635" s="16">
        <v>24789210</v>
      </c>
      <c r="M1635" s="16">
        <v>252000</v>
      </c>
      <c r="N1635" s="16">
        <v>4891920</v>
      </c>
      <c r="O1635" s="16">
        <v>11770000</v>
      </c>
      <c r="P1635" s="16" t="s">
        <v>5556</v>
      </c>
    </row>
    <row r="1636" spans="1:16" x14ac:dyDescent="0.25">
      <c r="A1636" s="12" t="s">
        <v>3819</v>
      </c>
      <c r="B1636" s="12" t="s">
        <v>3820</v>
      </c>
      <c r="C1636" s="12" t="s">
        <v>3925</v>
      </c>
      <c r="D1636" s="12" t="s">
        <v>456</v>
      </c>
      <c r="E1636" s="13" t="s">
        <v>3926</v>
      </c>
      <c r="F1636" s="14">
        <v>2021</v>
      </c>
      <c r="G1636" s="15" t="s">
        <v>2237</v>
      </c>
      <c r="H1636" s="15" t="s">
        <v>120</v>
      </c>
      <c r="J1636" s="16">
        <v>7200</v>
      </c>
      <c r="K1636" s="16">
        <v>11944280</v>
      </c>
      <c r="M1636" s="16">
        <v>312000</v>
      </c>
      <c r="N1636" s="16">
        <v>1498420</v>
      </c>
      <c r="P1636" s="16" t="s">
        <v>5556</v>
      </c>
    </row>
    <row r="1637" spans="1:16" x14ac:dyDescent="0.25">
      <c r="A1637" s="12" t="s">
        <v>3819</v>
      </c>
      <c r="B1637" s="12" t="s">
        <v>3820</v>
      </c>
      <c r="C1637" s="12" t="s">
        <v>3927</v>
      </c>
      <c r="D1637" s="12" t="s">
        <v>459</v>
      </c>
      <c r="E1637" s="13" t="s">
        <v>3928</v>
      </c>
      <c r="F1637" s="14">
        <v>2021</v>
      </c>
      <c r="G1637" s="15" t="s">
        <v>2237</v>
      </c>
      <c r="H1637" s="15" t="s">
        <v>120</v>
      </c>
      <c r="J1637" s="16">
        <v>25030</v>
      </c>
      <c r="K1637" s="16">
        <v>4717040</v>
      </c>
      <c r="M1637" s="16">
        <v>126000</v>
      </c>
      <c r="N1637" s="16">
        <v>367200</v>
      </c>
      <c r="P1637" s="16" t="s">
        <v>5556</v>
      </c>
    </row>
    <row r="1638" spans="1:16" x14ac:dyDescent="0.25">
      <c r="A1638" s="12" t="s">
        <v>3819</v>
      </c>
      <c r="B1638" s="12" t="s">
        <v>3820</v>
      </c>
      <c r="C1638" s="12" t="s">
        <v>3929</v>
      </c>
      <c r="D1638" s="12" t="s">
        <v>462</v>
      </c>
      <c r="E1638" s="13" t="s">
        <v>3930</v>
      </c>
      <c r="F1638" s="14">
        <v>2021</v>
      </c>
      <c r="G1638" s="15" t="s">
        <v>2237</v>
      </c>
      <c r="H1638" s="15" t="s">
        <v>120</v>
      </c>
      <c r="J1638" s="16">
        <v>7200</v>
      </c>
      <c r="K1638" s="16">
        <v>10571560</v>
      </c>
      <c r="M1638" s="16">
        <v>6000</v>
      </c>
      <c r="N1638" s="16">
        <v>1333800</v>
      </c>
      <c r="O1638" s="16">
        <v>9435000</v>
      </c>
      <c r="P1638" s="16">
        <v>771500</v>
      </c>
    </row>
    <row r="1639" spans="1:16" x14ac:dyDescent="0.25">
      <c r="A1639" s="12" t="s">
        <v>3819</v>
      </c>
      <c r="B1639" s="12" t="s">
        <v>3820</v>
      </c>
      <c r="C1639" s="12" t="s">
        <v>3931</v>
      </c>
      <c r="D1639" s="12" t="s">
        <v>465</v>
      </c>
      <c r="E1639" s="13" t="s">
        <v>3932</v>
      </c>
      <c r="F1639" s="14">
        <v>2021</v>
      </c>
      <c r="G1639" s="15" t="s">
        <v>2237</v>
      </c>
      <c r="H1639" s="15" t="s">
        <v>120</v>
      </c>
      <c r="J1639" s="16">
        <v>132010</v>
      </c>
      <c r="K1639" s="16">
        <v>21466210</v>
      </c>
      <c r="M1639" s="16">
        <v>666000</v>
      </c>
      <c r="N1639" s="16">
        <v>4197380</v>
      </c>
      <c r="P1639" s="16" t="s">
        <v>5556</v>
      </c>
    </row>
    <row r="1640" spans="1:16" x14ac:dyDescent="0.25">
      <c r="A1640" s="12" t="s">
        <v>3819</v>
      </c>
      <c r="B1640" s="12" t="s">
        <v>3820</v>
      </c>
      <c r="C1640" s="12" t="s">
        <v>3933</v>
      </c>
      <c r="D1640" s="12" t="s">
        <v>468</v>
      </c>
      <c r="E1640" s="13" t="s">
        <v>3934</v>
      </c>
      <c r="F1640" s="14">
        <v>2021</v>
      </c>
      <c r="G1640" s="15" t="s">
        <v>2237</v>
      </c>
      <c r="H1640" s="15" t="s">
        <v>120</v>
      </c>
      <c r="J1640" s="16" t="s">
        <v>5557</v>
      </c>
      <c r="K1640" s="16">
        <v>6825190</v>
      </c>
      <c r="M1640" s="16">
        <v>6000</v>
      </c>
      <c r="N1640" s="16">
        <v>836920</v>
      </c>
      <c r="P1640" s="16" t="s">
        <v>5556</v>
      </c>
    </row>
    <row r="1641" spans="1:16" x14ac:dyDescent="0.25">
      <c r="A1641" s="12" t="s">
        <v>3819</v>
      </c>
      <c r="B1641" s="12" t="s">
        <v>3820</v>
      </c>
      <c r="C1641" s="12" t="s">
        <v>3935</v>
      </c>
      <c r="D1641" s="12" t="s">
        <v>471</v>
      </c>
      <c r="E1641" s="13" t="s">
        <v>3936</v>
      </c>
      <c r="F1641" s="14">
        <v>2021</v>
      </c>
      <c r="G1641" s="15" t="s">
        <v>2237</v>
      </c>
      <c r="H1641" s="15" t="s">
        <v>120</v>
      </c>
      <c r="J1641" s="16">
        <v>19480</v>
      </c>
      <c r="K1641" s="16">
        <v>7682880</v>
      </c>
      <c r="M1641" s="16">
        <v>126000</v>
      </c>
      <c r="N1641" s="16">
        <v>1692660</v>
      </c>
      <c r="P1641" s="16" t="s">
        <v>5556</v>
      </c>
    </row>
    <row r="1642" spans="1:16" x14ac:dyDescent="0.25">
      <c r="A1642" s="12" t="s">
        <v>3819</v>
      </c>
      <c r="B1642" s="12" t="s">
        <v>3820</v>
      </c>
      <c r="C1642" s="12" t="s">
        <v>1190</v>
      </c>
      <c r="D1642" s="12" t="s">
        <v>474</v>
      </c>
      <c r="E1642" s="13" t="s">
        <v>3937</v>
      </c>
      <c r="F1642" s="14">
        <v>2021</v>
      </c>
      <c r="G1642" s="15" t="s">
        <v>2237</v>
      </c>
      <c r="H1642" s="15" t="s">
        <v>120</v>
      </c>
      <c r="J1642" s="16">
        <v>24050</v>
      </c>
      <c r="K1642" s="16">
        <v>16744030</v>
      </c>
      <c r="M1642" s="16">
        <v>288000</v>
      </c>
      <c r="N1642" s="16">
        <v>3026540</v>
      </c>
      <c r="P1642" s="16">
        <v>233500</v>
      </c>
    </row>
    <row r="1643" spans="1:16" x14ac:dyDescent="0.25">
      <c r="A1643" s="12" t="s">
        <v>3819</v>
      </c>
      <c r="B1643" s="12" t="s">
        <v>3820</v>
      </c>
      <c r="C1643" s="12" t="s">
        <v>3938</v>
      </c>
      <c r="D1643" s="12" t="s">
        <v>477</v>
      </c>
      <c r="E1643" s="13" t="s">
        <v>3939</v>
      </c>
      <c r="F1643" s="14">
        <v>2021</v>
      </c>
      <c r="G1643" s="15" t="s">
        <v>2237</v>
      </c>
      <c r="H1643" s="15" t="s">
        <v>120</v>
      </c>
      <c r="J1643" s="16">
        <v>9405</v>
      </c>
      <c r="K1643" s="16">
        <v>8766710</v>
      </c>
      <c r="M1643" s="16">
        <v>54000</v>
      </c>
      <c r="N1643" s="16">
        <v>993600</v>
      </c>
      <c r="P1643" s="16" t="s">
        <v>5556</v>
      </c>
    </row>
    <row r="1644" spans="1:16" x14ac:dyDescent="0.25">
      <c r="A1644" s="12" t="s">
        <v>3819</v>
      </c>
      <c r="B1644" s="12" t="s">
        <v>3820</v>
      </c>
      <c r="C1644" s="12" t="s">
        <v>3940</v>
      </c>
      <c r="D1644" s="12" t="s">
        <v>480</v>
      </c>
      <c r="E1644" s="13" t="s">
        <v>3941</v>
      </c>
      <c r="F1644" s="14">
        <v>2021</v>
      </c>
      <c r="G1644" s="15" t="s">
        <v>2237</v>
      </c>
      <c r="H1644" s="15" t="s">
        <v>120</v>
      </c>
      <c r="J1644" s="16">
        <v>31155</v>
      </c>
      <c r="K1644" s="16">
        <v>18938600</v>
      </c>
      <c r="M1644" s="16">
        <v>540000</v>
      </c>
      <c r="N1644" s="16">
        <v>3735680</v>
      </c>
      <c r="O1644" s="16">
        <v>60000</v>
      </c>
      <c r="P1644" s="16">
        <v>105000</v>
      </c>
    </row>
    <row r="1645" spans="1:16" x14ac:dyDescent="0.25">
      <c r="A1645" s="12" t="s">
        <v>3819</v>
      </c>
      <c r="B1645" s="12" t="s">
        <v>3820</v>
      </c>
      <c r="C1645" s="12" t="s">
        <v>3942</v>
      </c>
      <c r="D1645" s="12" t="s">
        <v>483</v>
      </c>
      <c r="E1645" s="13" t="s">
        <v>3943</v>
      </c>
      <c r="F1645" s="14">
        <v>2021</v>
      </c>
      <c r="G1645" s="15" t="s">
        <v>2237</v>
      </c>
      <c r="H1645" s="15" t="s">
        <v>120</v>
      </c>
      <c r="J1645" s="16">
        <v>1488000</v>
      </c>
      <c r="K1645" s="16">
        <v>31708250</v>
      </c>
      <c r="M1645" s="16">
        <v>306000</v>
      </c>
      <c r="N1645" s="16">
        <v>3323460</v>
      </c>
      <c r="O1645" s="16">
        <v>23445000</v>
      </c>
      <c r="P1645" s="16">
        <v>9296500</v>
      </c>
    </row>
    <row r="1646" spans="1:16" x14ac:dyDescent="0.25">
      <c r="A1646" s="12" t="s">
        <v>3819</v>
      </c>
      <c r="B1646" s="12" t="s">
        <v>3820</v>
      </c>
      <c r="C1646" s="12" t="s">
        <v>3944</v>
      </c>
      <c r="D1646" s="12" t="s">
        <v>486</v>
      </c>
      <c r="E1646" s="13" t="s">
        <v>3945</v>
      </c>
      <c r="F1646" s="14">
        <v>2021</v>
      </c>
      <c r="G1646" s="15" t="s">
        <v>2237</v>
      </c>
      <c r="H1646" s="15" t="s">
        <v>120</v>
      </c>
      <c r="J1646" s="16">
        <v>51220</v>
      </c>
      <c r="K1646" s="16">
        <v>20239300</v>
      </c>
      <c r="M1646" s="16">
        <v>516000</v>
      </c>
      <c r="N1646" s="16">
        <v>3334340</v>
      </c>
      <c r="P1646" s="16" t="s">
        <v>5556</v>
      </c>
    </row>
    <row r="1647" spans="1:16" x14ac:dyDescent="0.25">
      <c r="A1647" s="12" t="s">
        <v>3819</v>
      </c>
      <c r="B1647" s="12" t="s">
        <v>3820</v>
      </c>
      <c r="C1647" s="12" t="s">
        <v>716</v>
      </c>
      <c r="D1647" s="12" t="s">
        <v>489</v>
      </c>
      <c r="E1647" s="13" t="s">
        <v>3946</v>
      </c>
      <c r="F1647" s="14">
        <v>2021</v>
      </c>
      <c r="G1647" s="15" t="s">
        <v>2237</v>
      </c>
      <c r="H1647" s="15" t="s">
        <v>120</v>
      </c>
      <c r="J1647" s="16">
        <v>21600</v>
      </c>
      <c r="K1647" s="16">
        <v>17785800</v>
      </c>
      <c r="M1647" s="16">
        <v>318000</v>
      </c>
      <c r="N1647" s="16">
        <v>2462000</v>
      </c>
      <c r="P1647" s="16" t="s">
        <v>5556</v>
      </c>
    </row>
    <row r="1648" spans="1:16" x14ac:dyDescent="0.25">
      <c r="A1648" s="12" t="s">
        <v>3819</v>
      </c>
      <c r="B1648" s="12" t="s">
        <v>3820</v>
      </c>
      <c r="C1648" s="12" t="s">
        <v>837</v>
      </c>
      <c r="D1648" s="12" t="s">
        <v>492</v>
      </c>
      <c r="E1648" s="13" t="s">
        <v>3947</v>
      </c>
      <c r="F1648" s="14">
        <v>2021</v>
      </c>
      <c r="G1648" s="15" t="s">
        <v>2237</v>
      </c>
      <c r="H1648" s="15" t="s">
        <v>120</v>
      </c>
      <c r="J1648" s="16">
        <v>96560</v>
      </c>
      <c r="K1648" s="16">
        <v>22320030</v>
      </c>
      <c r="M1648" s="16">
        <v>780000</v>
      </c>
      <c r="N1648" s="16">
        <v>3466640</v>
      </c>
      <c r="P1648" s="16" t="s">
        <v>5556</v>
      </c>
    </row>
    <row r="1649" spans="1:16" x14ac:dyDescent="0.25">
      <c r="A1649" s="12" t="s">
        <v>3819</v>
      </c>
      <c r="B1649" s="12" t="s">
        <v>3820</v>
      </c>
      <c r="C1649" s="12" t="s">
        <v>3948</v>
      </c>
      <c r="D1649" s="12" t="s">
        <v>495</v>
      </c>
      <c r="E1649" s="13" t="s">
        <v>3949</v>
      </c>
      <c r="F1649" s="14">
        <v>2021</v>
      </c>
      <c r="G1649" s="15" t="s">
        <v>2237</v>
      </c>
      <c r="H1649" s="15" t="s">
        <v>120</v>
      </c>
      <c r="J1649" s="16">
        <v>2275200</v>
      </c>
      <c r="K1649" s="16">
        <v>14064940</v>
      </c>
      <c r="N1649" s="16">
        <v>1618800</v>
      </c>
      <c r="P1649" s="16">
        <v>9770500</v>
      </c>
    </row>
    <row r="1650" spans="1:16" x14ac:dyDescent="0.25">
      <c r="A1650" s="12" t="s">
        <v>3819</v>
      </c>
      <c r="B1650" s="12" t="s">
        <v>3820</v>
      </c>
      <c r="C1650" s="12" t="s">
        <v>3950</v>
      </c>
      <c r="D1650" s="12" t="s">
        <v>498</v>
      </c>
      <c r="E1650" s="13" t="s">
        <v>3951</v>
      </c>
      <c r="F1650" s="14">
        <v>2021</v>
      </c>
      <c r="G1650" s="15" t="s">
        <v>2237</v>
      </c>
      <c r="H1650" s="15" t="s">
        <v>120</v>
      </c>
      <c r="J1650" s="16">
        <v>101760</v>
      </c>
      <c r="K1650" s="16">
        <v>43022250</v>
      </c>
      <c r="M1650" s="16">
        <v>138000</v>
      </c>
      <c r="N1650" s="16">
        <v>7224400</v>
      </c>
      <c r="O1650" s="16">
        <v>715000</v>
      </c>
      <c r="P1650" s="16" t="s">
        <v>5556</v>
      </c>
    </row>
    <row r="1651" spans="1:16" x14ac:dyDescent="0.25">
      <c r="A1651" s="12" t="s">
        <v>3819</v>
      </c>
      <c r="B1651" s="12" t="s">
        <v>3820</v>
      </c>
      <c r="C1651" s="12" t="s">
        <v>3952</v>
      </c>
      <c r="D1651" s="12" t="s">
        <v>501</v>
      </c>
      <c r="E1651" s="13" t="s">
        <v>3953</v>
      </c>
      <c r="F1651" s="14">
        <v>2021</v>
      </c>
      <c r="G1651" s="15" t="s">
        <v>2237</v>
      </c>
      <c r="H1651" s="15" t="s">
        <v>120</v>
      </c>
      <c r="J1651" s="16">
        <v>49080</v>
      </c>
      <c r="K1651" s="16">
        <v>17635810</v>
      </c>
      <c r="M1651" s="16">
        <v>6000</v>
      </c>
      <c r="N1651" s="16">
        <v>3753000</v>
      </c>
      <c r="O1651" s="16">
        <v>21790000</v>
      </c>
      <c r="P1651" s="16" t="s">
        <v>5556</v>
      </c>
    </row>
    <row r="1652" spans="1:16" x14ac:dyDescent="0.25">
      <c r="A1652" s="12" t="s">
        <v>3819</v>
      </c>
      <c r="B1652" s="12" t="s">
        <v>3820</v>
      </c>
      <c r="C1652" s="12" t="s">
        <v>3954</v>
      </c>
      <c r="D1652" s="12" t="s">
        <v>504</v>
      </c>
      <c r="E1652" s="13" t="s">
        <v>3955</v>
      </c>
      <c r="F1652" s="14">
        <v>2021</v>
      </c>
      <c r="G1652" s="15" t="s">
        <v>2237</v>
      </c>
      <c r="H1652" s="15" t="s">
        <v>120</v>
      </c>
      <c r="J1652" s="16">
        <v>17369775</v>
      </c>
      <c r="K1652" s="16">
        <v>114657740</v>
      </c>
      <c r="M1652" s="16">
        <v>402000</v>
      </c>
      <c r="N1652" s="16">
        <v>20542920</v>
      </c>
      <c r="O1652" s="16">
        <v>8420000</v>
      </c>
      <c r="P1652" s="16">
        <v>28419500</v>
      </c>
    </row>
    <row r="1653" spans="1:16" x14ac:dyDescent="0.25">
      <c r="A1653" s="12" t="s">
        <v>3819</v>
      </c>
      <c r="B1653" s="12" t="s">
        <v>3820</v>
      </c>
      <c r="C1653" s="12" t="s">
        <v>1202</v>
      </c>
      <c r="D1653" s="12" t="s">
        <v>507</v>
      </c>
      <c r="E1653" s="13" t="s">
        <v>3956</v>
      </c>
      <c r="F1653" s="14">
        <v>2021</v>
      </c>
      <c r="G1653" s="15" t="s">
        <v>2237</v>
      </c>
      <c r="H1653" s="15" t="s">
        <v>120</v>
      </c>
      <c r="J1653" s="16">
        <v>3867200</v>
      </c>
      <c r="K1653" s="16">
        <v>35509440</v>
      </c>
      <c r="M1653" s="16">
        <v>492000</v>
      </c>
      <c r="N1653" s="16">
        <v>3402000</v>
      </c>
      <c r="O1653" s="16">
        <v>5455000</v>
      </c>
      <c r="P1653" s="16">
        <v>53933500</v>
      </c>
    </row>
    <row r="1654" spans="1:16" x14ac:dyDescent="0.25">
      <c r="A1654" s="12" t="s">
        <v>3819</v>
      </c>
      <c r="B1654" s="12" t="s">
        <v>3820</v>
      </c>
      <c r="C1654" s="12" t="s">
        <v>3957</v>
      </c>
      <c r="D1654" s="12" t="s">
        <v>510</v>
      </c>
      <c r="E1654" s="13" t="s">
        <v>3958</v>
      </c>
      <c r="F1654" s="14">
        <v>2021</v>
      </c>
      <c r="G1654" s="15" t="s">
        <v>2237</v>
      </c>
      <c r="H1654" s="15" t="s">
        <v>120</v>
      </c>
      <c r="J1654" s="16">
        <v>84095</v>
      </c>
      <c r="K1654" s="16">
        <v>17406810</v>
      </c>
      <c r="M1654" s="16">
        <v>186000</v>
      </c>
      <c r="N1654" s="16">
        <v>3474820</v>
      </c>
      <c r="P1654" s="16" t="s">
        <v>5556</v>
      </c>
    </row>
    <row r="1655" spans="1:16" x14ac:dyDescent="0.25">
      <c r="A1655" s="12" t="s">
        <v>3819</v>
      </c>
      <c r="B1655" s="12" t="s">
        <v>3820</v>
      </c>
      <c r="C1655" s="12" t="s">
        <v>3959</v>
      </c>
      <c r="D1655" s="12" t="s">
        <v>513</v>
      </c>
      <c r="E1655" s="13" t="s">
        <v>3960</v>
      </c>
      <c r="F1655" s="14">
        <v>2021</v>
      </c>
      <c r="G1655" s="15" t="s">
        <v>2237</v>
      </c>
      <c r="H1655" s="15" t="s">
        <v>120</v>
      </c>
      <c r="J1655" s="16">
        <v>359460</v>
      </c>
      <c r="K1655" s="16">
        <v>70276610</v>
      </c>
      <c r="M1655" s="16">
        <v>504000</v>
      </c>
      <c r="N1655" s="16">
        <v>12406240</v>
      </c>
      <c r="O1655" s="16">
        <v>4435000</v>
      </c>
      <c r="P1655" s="16" t="s">
        <v>5556</v>
      </c>
    </row>
    <row r="1656" spans="1:16" x14ac:dyDescent="0.25">
      <c r="A1656" s="12" t="s">
        <v>3819</v>
      </c>
      <c r="B1656" s="12" t="s">
        <v>3820</v>
      </c>
      <c r="C1656" s="12" t="s">
        <v>2098</v>
      </c>
      <c r="D1656" s="12" t="s">
        <v>516</v>
      </c>
      <c r="E1656" s="13" t="s">
        <v>3961</v>
      </c>
      <c r="F1656" s="14">
        <v>2021</v>
      </c>
      <c r="G1656" s="15" t="s">
        <v>2237</v>
      </c>
      <c r="H1656" s="15" t="s">
        <v>120</v>
      </c>
      <c r="J1656" s="16">
        <v>4610445</v>
      </c>
      <c r="K1656" s="16">
        <v>14802160</v>
      </c>
      <c r="M1656" s="16">
        <v>468000</v>
      </c>
      <c r="N1656" s="16">
        <v>3298920</v>
      </c>
      <c r="O1656" s="16">
        <v>8115000</v>
      </c>
      <c r="P1656" s="16">
        <v>11499000</v>
      </c>
    </row>
    <row r="1657" spans="1:16" x14ac:dyDescent="0.25">
      <c r="A1657" s="12" t="s">
        <v>3819</v>
      </c>
      <c r="B1657" s="12" t="s">
        <v>3820</v>
      </c>
      <c r="C1657" s="12" t="s">
        <v>3962</v>
      </c>
      <c r="D1657" s="12" t="s">
        <v>519</v>
      </c>
      <c r="E1657" s="13" t="s">
        <v>3963</v>
      </c>
      <c r="F1657" s="14">
        <v>2021</v>
      </c>
      <c r="G1657" s="15" t="s">
        <v>2237</v>
      </c>
      <c r="H1657" s="15" t="s">
        <v>120</v>
      </c>
      <c r="J1657" s="16">
        <v>3733740</v>
      </c>
      <c r="K1657" s="16">
        <v>39553280</v>
      </c>
      <c r="M1657" s="16">
        <v>1170000</v>
      </c>
      <c r="N1657" s="16">
        <v>6991000</v>
      </c>
      <c r="O1657" s="16">
        <v>17490000</v>
      </c>
      <c r="P1657" s="16">
        <v>40352500</v>
      </c>
    </row>
    <row r="1658" spans="1:16" x14ac:dyDescent="0.25">
      <c r="A1658" s="12" t="s">
        <v>3819</v>
      </c>
      <c r="B1658" s="12" t="s">
        <v>3820</v>
      </c>
      <c r="C1658" s="12" t="s">
        <v>3964</v>
      </c>
      <c r="D1658" s="12" t="s">
        <v>522</v>
      </c>
      <c r="E1658" s="13" t="s">
        <v>3965</v>
      </c>
      <c r="F1658" s="14">
        <v>2021</v>
      </c>
      <c r="G1658" s="15" t="s">
        <v>2237</v>
      </c>
      <c r="H1658" s="15" t="s">
        <v>120</v>
      </c>
      <c r="J1658" s="16">
        <v>1481600</v>
      </c>
      <c r="K1658" s="16">
        <v>10257040</v>
      </c>
      <c r="M1658" s="16">
        <v>372000</v>
      </c>
      <c r="N1658" s="16">
        <v>1655100</v>
      </c>
      <c r="O1658" s="16">
        <v>3700000</v>
      </c>
      <c r="P1658" s="16">
        <v>19788500</v>
      </c>
    </row>
    <row r="1659" spans="1:16" x14ac:dyDescent="0.25">
      <c r="A1659" s="12" t="s">
        <v>3819</v>
      </c>
      <c r="B1659" s="12" t="s">
        <v>3820</v>
      </c>
      <c r="C1659" s="12" t="s">
        <v>3966</v>
      </c>
      <c r="D1659" s="12" t="s">
        <v>525</v>
      </c>
      <c r="E1659" s="13" t="s">
        <v>3967</v>
      </c>
      <c r="F1659" s="14">
        <v>2021</v>
      </c>
      <c r="G1659" s="15" t="s">
        <v>2237</v>
      </c>
      <c r="H1659" s="15" t="s">
        <v>120</v>
      </c>
      <c r="J1659" s="16">
        <v>4764800</v>
      </c>
      <c r="K1659" s="16">
        <v>18630080</v>
      </c>
      <c r="M1659" s="16">
        <v>486000</v>
      </c>
      <c r="N1659" s="16">
        <v>5051140</v>
      </c>
      <c r="P1659" s="16">
        <v>7615500</v>
      </c>
    </row>
    <row r="1660" spans="1:16" x14ac:dyDescent="0.25">
      <c r="A1660" s="12" t="s">
        <v>3819</v>
      </c>
      <c r="B1660" s="12" t="s">
        <v>3820</v>
      </c>
      <c r="C1660" s="12" t="s">
        <v>3968</v>
      </c>
      <c r="D1660" s="12" t="s">
        <v>528</v>
      </c>
      <c r="E1660" s="13" t="s">
        <v>3969</v>
      </c>
      <c r="F1660" s="14">
        <v>2021</v>
      </c>
      <c r="G1660" s="15" t="s">
        <v>2237</v>
      </c>
      <c r="H1660" s="15" t="s">
        <v>120</v>
      </c>
      <c r="J1660" s="16">
        <v>38170</v>
      </c>
      <c r="K1660" s="16">
        <v>7465240</v>
      </c>
      <c r="M1660" s="16">
        <v>54000</v>
      </c>
      <c r="N1660" s="16">
        <v>2170800</v>
      </c>
      <c r="P1660" s="16" t="s">
        <v>5556</v>
      </c>
    </row>
    <row r="1661" spans="1:16" x14ac:dyDescent="0.25">
      <c r="A1661" s="12" t="s">
        <v>3819</v>
      </c>
      <c r="B1661" s="12" t="s">
        <v>3820</v>
      </c>
      <c r="C1661" s="12" t="s">
        <v>3970</v>
      </c>
      <c r="D1661" s="12" t="s">
        <v>531</v>
      </c>
      <c r="E1661" s="13" t="s">
        <v>3971</v>
      </c>
      <c r="F1661" s="14">
        <v>2021</v>
      </c>
      <c r="G1661" s="15" t="s">
        <v>2237</v>
      </c>
      <c r="H1661" s="15" t="s">
        <v>120</v>
      </c>
      <c r="J1661" s="16">
        <v>438400</v>
      </c>
      <c r="K1661" s="16">
        <v>6811460</v>
      </c>
      <c r="M1661" s="16">
        <v>84000</v>
      </c>
      <c r="N1661" s="16">
        <v>675000</v>
      </c>
      <c r="O1661" s="16">
        <v>770000</v>
      </c>
      <c r="P1661" s="16">
        <v>4426500</v>
      </c>
    </row>
    <row r="1662" spans="1:16" x14ac:dyDescent="0.25">
      <c r="A1662" s="12" t="s">
        <v>3819</v>
      </c>
      <c r="B1662" s="12" t="s">
        <v>3820</v>
      </c>
      <c r="C1662" s="12" t="s">
        <v>3972</v>
      </c>
      <c r="D1662" s="12" t="s">
        <v>534</v>
      </c>
      <c r="E1662" s="13" t="s">
        <v>3973</v>
      </c>
      <c r="F1662" s="14">
        <v>2021</v>
      </c>
      <c r="G1662" s="15" t="s">
        <v>2237</v>
      </c>
      <c r="H1662" s="15" t="s">
        <v>120</v>
      </c>
      <c r="J1662" s="16">
        <v>13080</v>
      </c>
      <c r="K1662" s="16">
        <v>9180510</v>
      </c>
      <c r="M1662" s="16">
        <v>108000</v>
      </c>
      <c r="N1662" s="16">
        <v>1814080</v>
      </c>
      <c r="P1662" s="16" t="s">
        <v>5556</v>
      </c>
    </row>
    <row r="1663" spans="1:16" x14ac:dyDescent="0.25">
      <c r="A1663" s="12" t="s">
        <v>3819</v>
      </c>
      <c r="B1663" s="12" t="s">
        <v>3820</v>
      </c>
      <c r="C1663" s="12" t="s">
        <v>3974</v>
      </c>
      <c r="D1663" s="12" t="s">
        <v>537</v>
      </c>
      <c r="E1663" s="13" t="s">
        <v>3975</v>
      </c>
      <c r="F1663" s="14">
        <v>2021</v>
      </c>
      <c r="G1663" s="15" t="s">
        <v>2237</v>
      </c>
      <c r="H1663" s="15" t="s">
        <v>120</v>
      </c>
      <c r="J1663" s="16">
        <v>119675</v>
      </c>
      <c r="K1663" s="16">
        <v>13797780</v>
      </c>
      <c r="M1663" s="16">
        <v>120000</v>
      </c>
      <c r="N1663" s="16">
        <v>2310880</v>
      </c>
      <c r="P1663" s="16" t="s">
        <v>5556</v>
      </c>
    </row>
    <row r="1664" spans="1:16" x14ac:dyDescent="0.25">
      <c r="A1664" s="12" t="s">
        <v>3819</v>
      </c>
      <c r="B1664" s="12" t="s">
        <v>3820</v>
      </c>
      <c r="C1664" s="12" t="s">
        <v>3976</v>
      </c>
      <c r="D1664" s="12" t="s">
        <v>540</v>
      </c>
      <c r="E1664" s="13" t="s">
        <v>3977</v>
      </c>
      <c r="F1664" s="14">
        <v>2021</v>
      </c>
      <c r="G1664" s="15" t="s">
        <v>2237</v>
      </c>
      <c r="H1664" s="15" t="s">
        <v>120</v>
      </c>
      <c r="J1664" s="16">
        <v>2454480</v>
      </c>
      <c r="K1664" s="16">
        <v>46136300</v>
      </c>
      <c r="M1664" s="16">
        <v>396000</v>
      </c>
      <c r="N1664" s="16">
        <v>6444580</v>
      </c>
      <c r="O1664" s="16">
        <v>45165000</v>
      </c>
      <c r="P1664" s="16">
        <v>1880500</v>
      </c>
    </row>
    <row r="1665" spans="1:16" x14ac:dyDescent="0.25">
      <c r="A1665" s="12" t="s">
        <v>3819</v>
      </c>
      <c r="B1665" s="12" t="s">
        <v>3820</v>
      </c>
      <c r="C1665" s="12" t="s">
        <v>3978</v>
      </c>
      <c r="D1665" s="12" t="s">
        <v>543</v>
      </c>
      <c r="E1665" s="13" t="s">
        <v>3979</v>
      </c>
      <c r="F1665" s="14">
        <v>2021</v>
      </c>
      <c r="G1665" s="15" t="s">
        <v>2237</v>
      </c>
      <c r="H1665" s="15" t="s">
        <v>120</v>
      </c>
      <c r="J1665" s="16">
        <v>1824000</v>
      </c>
      <c r="K1665" s="16">
        <v>12798310</v>
      </c>
      <c r="M1665" s="16">
        <v>312000</v>
      </c>
      <c r="N1665" s="16">
        <v>1895080</v>
      </c>
      <c r="O1665" s="16">
        <v>3220000</v>
      </c>
      <c r="P1665" s="16">
        <v>14019000</v>
      </c>
    </row>
    <row r="1666" spans="1:16" x14ac:dyDescent="0.25">
      <c r="A1666" s="12" t="s">
        <v>3819</v>
      </c>
      <c r="B1666" s="12" t="s">
        <v>3820</v>
      </c>
      <c r="C1666" s="12" t="s">
        <v>3980</v>
      </c>
      <c r="D1666" s="12" t="s">
        <v>546</v>
      </c>
      <c r="E1666" s="13" t="s">
        <v>3981</v>
      </c>
      <c r="F1666" s="14">
        <v>2021</v>
      </c>
      <c r="G1666" s="15" t="s">
        <v>2237</v>
      </c>
      <c r="H1666" s="15" t="s">
        <v>120</v>
      </c>
      <c r="J1666" s="16">
        <v>308085</v>
      </c>
      <c r="K1666" s="16">
        <v>118788640</v>
      </c>
      <c r="M1666" s="16">
        <v>1050000</v>
      </c>
      <c r="N1666" s="16">
        <v>19465560</v>
      </c>
      <c r="P1666" s="16" t="s">
        <v>5556</v>
      </c>
    </row>
    <row r="1667" spans="1:16" x14ac:dyDescent="0.25">
      <c r="A1667" s="12" t="s">
        <v>3819</v>
      </c>
      <c r="B1667" s="12" t="s">
        <v>3820</v>
      </c>
      <c r="C1667" s="12" t="s">
        <v>3982</v>
      </c>
      <c r="D1667" s="12" t="s">
        <v>549</v>
      </c>
      <c r="E1667" s="13" t="s">
        <v>3983</v>
      </c>
      <c r="F1667" s="14">
        <v>2021</v>
      </c>
      <c r="G1667" s="15" t="s">
        <v>2237</v>
      </c>
      <c r="H1667" s="15" t="s">
        <v>120</v>
      </c>
      <c r="J1667" s="16">
        <v>1049600</v>
      </c>
      <c r="K1667" s="16">
        <v>19327210</v>
      </c>
      <c r="M1667" s="16">
        <v>618000</v>
      </c>
      <c r="N1667" s="16">
        <v>4929560</v>
      </c>
      <c r="O1667" s="16">
        <v>17775000</v>
      </c>
      <c r="P1667" s="16">
        <v>19831500</v>
      </c>
    </row>
    <row r="1668" spans="1:16" x14ac:dyDescent="0.25">
      <c r="A1668" s="12" t="s">
        <v>3819</v>
      </c>
      <c r="B1668" s="12" t="s">
        <v>3820</v>
      </c>
      <c r="C1668" s="12" t="s">
        <v>3984</v>
      </c>
      <c r="D1668" s="12" t="s">
        <v>552</v>
      </c>
      <c r="E1668" s="13" t="s">
        <v>3985</v>
      </c>
      <c r="F1668" s="14">
        <v>2021</v>
      </c>
      <c r="G1668" s="15" t="s">
        <v>2237</v>
      </c>
      <c r="H1668" s="15" t="s">
        <v>120</v>
      </c>
      <c r="J1668" s="16">
        <v>74600</v>
      </c>
      <c r="K1668" s="16">
        <v>22243170</v>
      </c>
      <c r="M1668" s="16">
        <v>390000</v>
      </c>
      <c r="N1668" s="16">
        <v>3733140</v>
      </c>
      <c r="P1668" s="16" t="s">
        <v>5556</v>
      </c>
    </row>
    <row r="1669" spans="1:16" x14ac:dyDescent="0.25">
      <c r="A1669" s="12" t="s">
        <v>3819</v>
      </c>
      <c r="B1669" s="12" t="s">
        <v>3820</v>
      </c>
      <c r="C1669" s="12" t="s">
        <v>3986</v>
      </c>
      <c r="D1669" s="12" t="s">
        <v>555</v>
      </c>
      <c r="E1669" s="13" t="s">
        <v>3987</v>
      </c>
      <c r="F1669" s="14">
        <v>2021</v>
      </c>
      <c r="G1669" s="15" t="s">
        <v>2237</v>
      </c>
      <c r="H1669" s="15" t="s">
        <v>120</v>
      </c>
      <c r="J1669" s="16">
        <v>1278400</v>
      </c>
      <c r="K1669" s="16">
        <v>10628910</v>
      </c>
      <c r="M1669" s="16">
        <v>108000</v>
      </c>
      <c r="N1669" s="16">
        <v>1767300</v>
      </c>
      <c r="O1669" s="16">
        <v>11325000</v>
      </c>
      <c r="P1669" s="16">
        <v>9050000</v>
      </c>
    </row>
    <row r="1670" spans="1:16" x14ac:dyDescent="0.25">
      <c r="A1670" s="12" t="s">
        <v>3819</v>
      </c>
      <c r="B1670" s="12" t="s">
        <v>3820</v>
      </c>
      <c r="C1670" s="12" t="s">
        <v>3988</v>
      </c>
      <c r="D1670" s="12" t="s">
        <v>558</v>
      </c>
      <c r="E1670" s="13" t="s">
        <v>3989</v>
      </c>
      <c r="F1670" s="14">
        <v>2021</v>
      </c>
      <c r="G1670" s="15" t="s">
        <v>2237</v>
      </c>
      <c r="H1670" s="15" t="s">
        <v>120</v>
      </c>
      <c r="J1670" s="16">
        <v>3296000</v>
      </c>
      <c r="K1670" s="16">
        <v>22634900</v>
      </c>
      <c r="M1670" s="16">
        <v>210000</v>
      </c>
      <c r="N1670" s="16">
        <v>2762100</v>
      </c>
      <c r="O1670" s="16">
        <v>28425000</v>
      </c>
      <c r="P1670" s="16">
        <v>32806500</v>
      </c>
    </row>
    <row r="1671" spans="1:16" x14ac:dyDescent="0.25">
      <c r="A1671" s="12" t="s">
        <v>3819</v>
      </c>
      <c r="B1671" s="12" t="s">
        <v>3820</v>
      </c>
      <c r="C1671" s="12" t="s">
        <v>3990</v>
      </c>
      <c r="D1671" s="12" t="s">
        <v>561</v>
      </c>
      <c r="E1671" s="13" t="s">
        <v>3991</v>
      </c>
      <c r="F1671" s="14">
        <v>2021</v>
      </c>
      <c r="G1671" s="15" t="s">
        <v>2237</v>
      </c>
      <c r="H1671" s="15" t="s">
        <v>120</v>
      </c>
      <c r="J1671" s="16">
        <v>48565</v>
      </c>
      <c r="K1671" s="16">
        <v>22842950</v>
      </c>
      <c r="M1671" s="16">
        <v>150000</v>
      </c>
      <c r="N1671" s="16">
        <v>6549560</v>
      </c>
      <c r="P1671" s="16" t="s">
        <v>5556</v>
      </c>
    </row>
    <row r="1672" spans="1:16" x14ac:dyDescent="0.25">
      <c r="A1672" s="12" t="s">
        <v>3819</v>
      </c>
      <c r="B1672" s="12" t="s">
        <v>3820</v>
      </c>
      <c r="C1672" s="12" t="s">
        <v>3992</v>
      </c>
      <c r="D1672" s="12" t="s">
        <v>564</v>
      </c>
      <c r="E1672" s="13" t="s">
        <v>3993</v>
      </c>
      <c r="F1672" s="14">
        <v>2021</v>
      </c>
      <c r="G1672" s="15" t="s">
        <v>2237</v>
      </c>
      <c r="H1672" s="15" t="s">
        <v>120</v>
      </c>
      <c r="J1672" s="16">
        <v>1226125</v>
      </c>
      <c r="K1672" s="16">
        <v>13093350</v>
      </c>
      <c r="M1672" s="16">
        <v>84000</v>
      </c>
      <c r="N1672" s="16">
        <v>1433300</v>
      </c>
      <c r="O1672" s="16">
        <v>670000</v>
      </c>
      <c r="P1672" s="16">
        <v>350000</v>
      </c>
    </row>
    <row r="1673" spans="1:16" x14ac:dyDescent="0.25">
      <c r="A1673" s="12" t="s">
        <v>3819</v>
      </c>
      <c r="B1673" s="12" t="s">
        <v>3820</v>
      </c>
      <c r="C1673" s="12" t="s">
        <v>3994</v>
      </c>
      <c r="D1673" s="12" t="s">
        <v>567</v>
      </c>
      <c r="E1673" s="13" t="s">
        <v>3995</v>
      </c>
      <c r="F1673" s="14">
        <v>2021</v>
      </c>
      <c r="G1673" s="15" t="s">
        <v>2237</v>
      </c>
      <c r="H1673" s="15" t="s">
        <v>120</v>
      </c>
      <c r="J1673" s="16">
        <v>52370</v>
      </c>
      <c r="K1673" s="16">
        <v>9841670</v>
      </c>
      <c r="M1673" s="16">
        <v>36000</v>
      </c>
      <c r="N1673" s="16">
        <v>1894760</v>
      </c>
      <c r="P1673" s="16" t="s">
        <v>5556</v>
      </c>
    </row>
    <row r="1674" spans="1:16" x14ac:dyDescent="0.25">
      <c r="A1674" s="12" t="s">
        <v>3819</v>
      </c>
      <c r="B1674" s="12" t="s">
        <v>3820</v>
      </c>
      <c r="C1674" s="12" t="s">
        <v>3996</v>
      </c>
      <c r="D1674" s="12" t="s">
        <v>570</v>
      </c>
      <c r="E1674" s="13" t="s">
        <v>3997</v>
      </c>
      <c r="F1674" s="14">
        <v>2021</v>
      </c>
      <c r="G1674" s="15" t="s">
        <v>2237</v>
      </c>
      <c r="H1674" s="15" t="s">
        <v>120</v>
      </c>
      <c r="J1674" s="16">
        <v>20280</v>
      </c>
      <c r="K1674" s="16">
        <v>14368750</v>
      </c>
      <c r="M1674" s="16">
        <v>84000</v>
      </c>
      <c r="N1674" s="16">
        <v>1441720</v>
      </c>
      <c r="P1674" s="16" t="s">
        <v>5556</v>
      </c>
    </row>
    <row r="1675" spans="1:16" x14ac:dyDescent="0.25">
      <c r="A1675" s="12" t="s">
        <v>3819</v>
      </c>
      <c r="B1675" s="12" t="s">
        <v>3820</v>
      </c>
      <c r="C1675" s="12" t="s">
        <v>3998</v>
      </c>
      <c r="D1675" s="12" t="s">
        <v>573</v>
      </c>
      <c r="E1675" s="13" t="s">
        <v>3999</v>
      </c>
      <c r="F1675" s="14">
        <v>2021</v>
      </c>
      <c r="G1675" s="15" t="s">
        <v>2237</v>
      </c>
      <c r="H1675" s="15" t="s">
        <v>120</v>
      </c>
      <c r="J1675" s="16">
        <v>176625</v>
      </c>
      <c r="K1675" s="16">
        <v>37482260</v>
      </c>
      <c r="M1675" s="16">
        <v>48000</v>
      </c>
      <c r="N1675" s="16">
        <v>6709020</v>
      </c>
      <c r="O1675" s="16">
        <v>23025000</v>
      </c>
      <c r="P1675" s="16">
        <v>379000</v>
      </c>
    </row>
    <row r="1676" spans="1:16" x14ac:dyDescent="0.25">
      <c r="A1676" s="12" t="s">
        <v>3819</v>
      </c>
      <c r="B1676" s="12" t="s">
        <v>3820</v>
      </c>
      <c r="C1676" s="12" t="s">
        <v>4000</v>
      </c>
      <c r="D1676" s="12" t="s">
        <v>1504</v>
      </c>
      <c r="E1676" s="13" t="s">
        <v>4001</v>
      </c>
      <c r="F1676" s="14">
        <v>2021</v>
      </c>
      <c r="G1676" s="15" t="s">
        <v>2237</v>
      </c>
      <c r="H1676" s="15" t="s">
        <v>120</v>
      </c>
      <c r="J1676" s="16" t="s">
        <v>5557</v>
      </c>
      <c r="K1676" s="16">
        <v>887800</v>
      </c>
      <c r="N1676" s="16">
        <v>337500</v>
      </c>
      <c r="P1676" s="16" t="s">
        <v>5556</v>
      </c>
    </row>
    <row r="1677" spans="1:16" x14ac:dyDescent="0.25">
      <c r="A1677" s="12" t="s">
        <v>3819</v>
      </c>
      <c r="B1677" s="12" t="s">
        <v>3820</v>
      </c>
      <c r="C1677" s="12" t="s">
        <v>4002</v>
      </c>
      <c r="D1677" s="12" t="s">
        <v>576</v>
      </c>
      <c r="E1677" s="13" t="s">
        <v>4003</v>
      </c>
      <c r="F1677" s="14">
        <v>2021</v>
      </c>
      <c r="G1677" s="15" t="s">
        <v>2237</v>
      </c>
      <c r="H1677" s="15" t="s">
        <v>120</v>
      </c>
      <c r="J1677" s="16" t="s">
        <v>5557</v>
      </c>
      <c r="K1677" s="16">
        <v>4180440</v>
      </c>
      <c r="M1677" s="16">
        <v>102000</v>
      </c>
      <c r="N1677" s="16">
        <v>1383510</v>
      </c>
      <c r="P1677" s="16" t="s">
        <v>5556</v>
      </c>
    </row>
    <row r="1678" spans="1:16" x14ac:dyDescent="0.25">
      <c r="A1678" s="12" t="s">
        <v>3819</v>
      </c>
      <c r="B1678" s="12" t="s">
        <v>3820</v>
      </c>
      <c r="C1678" s="12" t="s">
        <v>4004</v>
      </c>
      <c r="D1678" s="12" t="s">
        <v>579</v>
      </c>
      <c r="E1678" s="13" t="s">
        <v>4005</v>
      </c>
      <c r="F1678" s="14">
        <v>2021</v>
      </c>
      <c r="G1678" s="15" t="s">
        <v>2237</v>
      </c>
      <c r="H1678" s="15" t="s">
        <v>120</v>
      </c>
      <c r="J1678" s="16" t="s">
        <v>5557</v>
      </c>
      <c r="K1678" s="16">
        <v>3807410</v>
      </c>
      <c r="M1678" s="16">
        <v>72000</v>
      </c>
      <c r="N1678" s="16">
        <v>621000</v>
      </c>
      <c r="P1678" s="16" t="s">
        <v>5556</v>
      </c>
    </row>
    <row r="1679" spans="1:16" x14ac:dyDescent="0.25">
      <c r="A1679" s="12" t="s">
        <v>3819</v>
      </c>
      <c r="B1679" s="12" t="s">
        <v>3820</v>
      </c>
      <c r="C1679" s="12" t="s">
        <v>4006</v>
      </c>
      <c r="D1679" s="12" t="s">
        <v>582</v>
      </c>
      <c r="E1679" s="13" t="s">
        <v>4007</v>
      </c>
      <c r="F1679" s="14">
        <v>2021</v>
      </c>
      <c r="G1679" s="15" t="s">
        <v>2237</v>
      </c>
      <c r="H1679" s="15" t="s">
        <v>120</v>
      </c>
      <c r="J1679" s="16">
        <v>14400</v>
      </c>
      <c r="K1679" s="16">
        <v>11977870</v>
      </c>
      <c r="N1679" s="16">
        <v>1722520</v>
      </c>
      <c r="P1679" s="16" t="s">
        <v>5556</v>
      </c>
    </row>
    <row r="1680" spans="1:16" x14ac:dyDescent="0.25">
      <c r="A1680" s="12" t="s">
        <v>3819</v>
      </c>
      <c r="B1680" s="12" t="s">
        <v>3820</v>
      </c>
      <c r="C1680" s="12" t="s">
        <v>4008</v>
      </c>
      <c r="D1680" s="12" t="s">
        <v>585</v>
      </c>
      <c r="E1680" s="13" t="s">
        <v>4009</v>
      </c>
      <c r="F1680" s="14">
        <v>2021</v>
      </c>
      <c r="G1680" s="15" t="s">
        <v>2237</v>
      </c>
      <c r="H1680" s="15" t="s">
        <v>120</v>
      </c>
      <c r="J1680" s="16">
        <v>136025</v>
      </c>
      <c r="K1680" s="16">
        <v>25479200</v>
      </c>
      <c r="M1680" s="16">
        <v>18000</v>
      </c>
      <c r="N1680" s="16">
        <v>4670760</v>
      </c>
      <c r="O1680" s="16">
        <v>100000</v>
      </c>
      <c r="P1680" s="16" t="s">
        <v>5556</v>
      </c>
    </row>
    <row r="1681" spans="1:16" x14ac:dyDescent="0.25">
      <c r="A1681" s="12" t="s">
        <v>3819</v>
      </c>
      <c r="B1681" s="12" t="s">
        <v>3820</v>
      </c>
      <c r="C1681" s="12" t="s">
        <v>4010</v>
      </c>
      <c r="D1681" s="12" t="s">
        <v>588</v>
      </c>
      <c r="E1681" s="13" t="s">
        <v>4011</v>
      </c>
      <c r="F1681" s="14">
        <v>2021</v>
      </c>
      <c r="G1681" s="15" t="s">
        <v>2237</v>
      </c>
      <c r="H1681" s="15" t="s">
        <v>120</v>
      </c>
      <c r="J1681" s="16">
        <v>2790400</v>
      </c>
      <c r="K1681" s="16">
        <v>16870450</v>
      </c>
      <c r="M1681" s="16">
        <v>138000</v>
      </c>
      <c r="N1681" s="16">
        <v>3191320</v>
      </c>
      <c r="O1681" s="16">
        <v>3050000</v>
      </c>
      <c r="P1681" s="16">
        <v>7327000</v>
      </c>
    </row>
    <row r="1682" spans="1:16" x14ac:dyDescent="0.25">
      <c r="A1682" s="12" t="s">
        <v>3819</v>
      </c>
      <c r="B1682" s="12" t="s">
        <v>3820</v>
      </c>
      <c r="C1682" s="12" t="s">
        <v>4012</v>
      </c>
      <c r="D1682" s="12" t="s">
        <v>591</v>
      </c>
      <c r="E1682" s="13" t="s">
        <v>4013</v>
      </c>
      <c r="F1682" s="14">
        <v>2021</v>
      </c>
      <c r="G1682" s="15" t="s">
        <v>2237</v>
      </c>
      <c r="H1682" s="15" t="s">
        <v>120</v>
      </c>
      <c r="J1682" s="16">
        <v>561600</v>
      </c>
      <c r="K1682" s="16">
        <v>7538350</v>
      </c>
      <c r="M1682" s="16">
        <v>48000</v>
      </c>
      <c r="N1682" s="16">
        <v>1865380</v>
      </c>
      <c r="O1682" s="16">
        <v>2075000</v>
      </c>
      <c r="P1682" s="16">
        <v>3193500</v>
      </c>
    </row>
    <row r="1683" spans="1:16" x14ac:dyDescent="0.25">
      <c r="A1683" s="12" t="s">
        <v>3819</v>
      </c>
      <c r="B1683" s="12" t="s">
        <v>3820</v>
      </c>
      <c r="C1683" s="12" t="s">
        <v>4014</v>
      </c>
      <c r="D1683" s="12" t="s">
        <v>594</v>
      </c>
      <c r="E1683" s="13" t="s">
        <v>4015</v>
      </c>
      <c r="F1683" s="14">
        <v>2021</v>
      </c>
      <c r="G1683" s="15" t="s">
        <v>2237</v>
      </c>
      <c r="H1683" s="15" t="s">
        <v>120</v>
      </c>
      <c r="J1683" s="16">
        <v>58390</v>
      </c>
      <c r="K1683" s="16">
        <v>12266990</v>
      </c>
      <c r="M1683" s="16">
        <v>198000</v>
      </c>
      <c r="N1683" s="16">
        <v>2778300</v>
      </c>
      <c r="O1683" s="16">
        <v>1630000</v>
      </c>
      <c r="P1683" s="16" t="s">
        <v>5556</v>
      </c>
    </row>
    <row r="1684" spans="1:16" x14ac:dyDescent="0.25">
      <c r="A1684" s="12" t="s">
        <v>3819</v>
      </c>
      <c r="B1684" s="12" t="s">
        <v>3820</v>
      </c>
      <c r="C1684" s="12" t="s">
        <v>4016</v>
      </c>
      <c r="D1684" s="12" t="s">
        <v>597</v>
      </c>
      <c r="E1684" s="13" t="s">
        <v>4017</v>
      </c>
      <c r="F1684" s="14">
        <v>2021</v>
      </c>
      <c r="G1684" s="15" t="s">
        <v>2237</v>
      </c>
      <c r="H1684" s="15" t="s">
        <v>120</v>
      </c>
      <c r="J1684" s="16">
        <v>36920</v>
      </c>
      <c r="K1684" s="16">
        <v>7390740</v>
      </c>
      <c r="M1684" s="16">
        <v>234000</v>
      </c>
      <c r="N1684" s="16">
        <v>1430920</v>
      </c>
      <c r="P1684" s="16" t="s">
        <v>5556</v>
      </c>
    </row>
    <row r="1685" spans="1:16" x14ac:dyDescent="0.25">
      <c r="A1685" s="12" t="s">
        <v>3819</v>
      </c>
      <c r="B1685" s="12" t="s">
        <v>3820</v>
      </c>
      <c r="C1685" s="12" t="s">
        <v>4018</v>
      </c>
      <c r="D1685" s="12" t="s">
        <v>600</v>
      </c>
      <c r="E1685" s="13" t="s">
        <v>4019</v>
      </c>
      <c r="F1685" s="14">
        <v>2021</v>
      </c>
      <c r="G1685" s="15" t="s">
        <v>2237</v>
      </c>
      <c r="H1685" s="15" t="s">
        <v>120</v>
      </c>
      <c r="J1685" s="16">
        <v>46555</v>
      </c>
      <c r="K1685" s="16">
        <v>23057060</v>
      </c>
      <c r="M1685" s="16">
        <v>558000</v>
      </c>
      <c r="N1685" s="16">
        <v>5604400</v>
      </c>
      <c r="O1685" s="16">
        <v>11960000</v>
      </c>
      <c r="P1685" s="16" t="s">
        <v>5556</v>
      </c>
    </row>
    <row r="1686" spans="1:16" x14ac:dyDescent="0.25">
      <c r="A1686" s="12" t="s">
        <v>3819</v>
      </c>
      <c r="B1686" s="12" t="s">
        <v>3820</v>
      </c>
      <c r="C1686" s="12" t="s">
        <v>470</v>
      </c>
      <c r="D1686" s="12" t="s">
        <v>603</v>
      </c>
      <c r="E1686" s="13" t="s">
        <v>4020</v>
      </c>
      <c r="F1686" s="14">
        <v>2021</v>
      </c>
      <c r="G1686" s="15" t="s">
        <v>2237</v>
      </c>
      <c r="H1686" s="15" t="s">
        <v>120</v>
      </c>
      <c r="J1686" s="16">
        <v>90130</v>
      </c>
      <c r="K1686" s="16">
        <v>9862600</v>
      </c>
      <c r="M1686" s="16">
        <v>90000</v>
      </c>
      <c r="N1686" s="16">
        <v>958260</v>
      </c>
      <c r="O1686" s="16">
        <v>220000</v>
      </c>
      <c r="P1686" s="16" t="s">
        <v>5556</v>
      </c>
    </row>
    <row r="1687" spans="1:16" x14ac:dyDescent="0.25">
      <c r="A1687" s="12" t="s">
        <v>3819</v>
      </c>
      <c r="B1687" s="12" t="s">
        <v>3820</v>
      </c>
      <c r="C1687" s="12" t="s">
        <v>4021</v>
      </c>
      <c r="D1687" s="12" t="s">
        <v>606</v>
      </c>
      <c r="E1687" s="13" t="s">
        <v>4022</v>
      </c>
      <c r="F1687" s="14">
        <v>2021</v>
      </c>
      <c r="G1687" s="15" t="s">
        <v>2237</v>
      </c>
      <c r="H1687" s="15" t="s">
        <v>120</v>
      </c>
      <c r="J1687" s="16">
        <v>171650</v>
      </c>
      <c r="K1687" s="16">
        <v>25504100</v>
      </c>
      <c r="M1687" s="16">
        <v>294000</v>
      </c>
      <c r="N1687" s="16">
        <v>5536740</v>
      </c>
      <c r="P1687" s="16" t="s">
        <v>5556</v>
      </c>
    </row>
    <row r="1688" spans="1:16" x14ac:dyDescent="0.25">
      <c r="A1688" s="12" t="s">
        <v>3819</v>
      </c>
      <c r="B1688" s="12" t="s">
        <v>3820</v>
      </c>
      <c r="C1688" s="12" t="s">
        <v>4023</v>
      </c>
      <c r="D1688" s="12" t="s">
        <v>609</v>
      </c>
      <c r="E1688" s="13" t="s">
        <v>4024</v>
      </c>
      <c r="F1688" s="14">
        <v>2021</v>
      </c>
      <c r="G1688" s="15" t="s">
        <v>2237</v>
      </c>
      <c r="H1688" s="15" t="s">
        <v>120</v>
      </c>
      <c r="J1688" s="16">
        <v>3637340</v>
      </c>
      <c r="K1688" s="16">
        <v>26826380</v>
      </c>
      <c r="M1688" s="16">
        <v>900000</v>
      </c>
      <c r="N1688" s="16">
        <v>3120240</v>
      </c>
      <c r="O1688" s="16">
        <v>11700000</v>
      </c>
      <c r="P1688" s="16">
        <v>34006000</v>
      </c>
    </row>
    <row r="1689" spans="1:16" x14ac:dyDescent="0.25">
      <c r="A1689" s="12" t="s">
        <v>3819</v>
      </c>
      <c r="B1689" s="12" t="s">
        <v>3820</v>
      </c>
      <c r="C1689" s="12" t="s">
        <v>4025</v>
      </c>
      <c r="D1689" s="12" t="s">
        <v>612</v>
      </c>
      <c r="E1689" s="13" t="s">
        <v>4026</v>
      </c>
      <c r="F1689" s="14">
        <v>2021</v>
      </c>
      <c r="G1689" s="15" t="s">
        <v>2237</v>
      </c>
      <c r="H1689" s="15" t="s">
        <v>120</v>
      </c>
      <c r="J1689" s="16">
        <v>125960</v>
      </c>
      <c r="K1689" s="16">
        <v>18953840</v>
      </c>
      <c r="M1689" s="16">
        <v>228000</v>
      </c>
      <c r="N1689" s="16">
        <v>3498800</v>
      </c>
      <c r="O1689" s="16">
        <v>11805000</v>
      </c>
      <c r="P1689" s="16" t="s">
        <v>5556</v>
      </c>
    </row>
    <row r="1690" spans="1:16" x14ac:dyDescent="0.25">
      <c r="A1690" s="12" t="s">
        <v>3819</v>
      </c>
      <c r="B1690" s="12" t="s">
        <v>3820</v>
      </c>
      <c r="C1690" s="12" t="s">
        <v>4027</v>
      </c>
      <c r="D1690" s="12" t="s">
        <v>615</v>
      </c>
      <c r="E1690" s="13" t="s">
        <v>4028</v>
      </c>
      <c r="F1690" s="14">
        <v>2021</v>
      </c>
      <c r="G1690" s="15" t="s">
        <v>2237</v>
      </c>
      <c r="H1690" s="15" t="s">
        <v>120</v>
      </c>
      <c r="J1690" s="16">
        <v>4118570</v>
      </c>
      <c r="K1690" s="16">
        <v>35260360</v>
      </c>
      <c r="M1690" s="16">
        <v>414000</v>
      </c>
      <c r="N1690" s="16">
        <v>3666200</v>
      </c>
      <c r="O1690" s="16">
        <v>2395000</v>
      </c>
      <c r="P1690" s="16">
        <v>5156000</v>
      </c>
    </row>
    <row r="1691" spans="1:16" x14ac:dyDescent="0.25">
      <c r="A1691" s="12" t="s">
        <v>3819</v>
      </c>
      <c r="B1691" s="12" t="s">
        <v>3820</v>
      </c>
      <c r="C1691" s="12" t="s">
        <v>4029</v>
      </c>
      <c r="D1691" s="12" t="s">
        <v>618</v>
      </c>
      <c r="E1691" s="13" t="s">
        <v>4030</v>
      </c>
      <c r="F1691" s="14">
        <v>2021</v>
      </c>
      <c r="G1691" s="15" t="s">
        <v>2237</v>
      </c>
      <c r="H1691" s="15" t="s">
        <v>120</v>
      </c>
      <c r="J1691" s="16">
        <v>56115</v>
      </c>
      <c r="K1691" s="16">
        <v>42967500</v>
      </c>
      <c r="M1691" s="16">
        <v>360000</v>
      </c>
      <c r="N1691" s="16">
        <v>7983420</v>
      </c>
      <c r="P1691" s="16" t="s">
        <v>5556</v>
      </c>
    </row>
    <row r="1692" spans="1:16" x14ac:dyDescent="0.25">
      <c r="A1692" s="12" t="s">
        <v>3819</v>
      </c>
      <c r="B1692" s="12" t="s">
        <v>3820</v>
      </c>
      <c r="C1692" s="12" t="s">
        <v>491</v>
      </c>
      <c r="D1692" s="12" t="s">
        <v>621</v>
      </c>
      <c r="E1692" s="13" t="s">
        <v>4031</v>
      </c>
      <c r="F1692" s="14">
        <v>2021</v>
      </c>
      <c r="G1692" s="15" t="s">
        <v>2237</v>
      </c>
      <c r="H1692" s="15" t="s">
        <v>120</v>
      </c>
      <c r="J1692" s="16">
        <v>3781635</v>
      </c>
      <c r="K1692" s="16">
        <v>41908910</v>
      </c>
      <c r="M1692" s="16">
        <v>348000</v>
      </c>
      <c r="N1692" s="16">
        <v>3226960</v>
      </c>
      <c r="O1692" s="16">
        <v>29855000</v>
      </c>
      <c r="P1692" s="16">
        <v>17102000</v>
      </c>
    </row>
    <row r="1693" spans="1:16" x14ac:dyDescent="0.25">
      <c r="A1693" s="12" t="s">
        <v>3819</v>
      </c>
      <c r="B1693" s="12" t="s">
        <v>3820</v>
      </c>
      <c r="C1693" s="12" t="s">
        <v>4032</v>
      </c>
      <c r="D1693" s="12" t="s">
        <v>624</v>
      </c>
      <c r="E1693" s="13" t="s">
        <v>4033</v>
      </c>
      <c r="F1693" s="14">
        <v>2021</v>
      </c>
      <c r="G1693" s="15" t="s">
        <v>2237</v>
      </c>
      <c r="H1693" s="15" t="s">
        <v>120</v>
      </c>
      <c r="J1693" s="16" t="s">
        <v>5557</v>
      </c>
      <c r="K1693" s="16">
        <v>22507240</v>
      </c>
      <c r="M1693" s="16">
        <v>138000</v>
      </c>
      <c r="N1693" s="16">
        <v>3563520</v>
      </c>
      <c r="P1693" s="16" t="s">
        <v>5556</v>
      </c>
    </row>
    <row r="1694" spans="1:16" x14ac:dyDescent="0.25">
      <c r="A1694" s="12" t="s">
        <v>3819</v>
      </c>
      <c r="B1694" s="12" t="s">
        <v>3820</v>
      </c>
      <c r="C1694" s="12" t="s">
        <v>4034</v>
      </c>
      <c r="D1694" s="12" t="s">
        <v>627</v>
      </c>
      <c r="E1694" s="13" t="s">
        <v>4035</v>
      </c>
      <c r="F1694" s="14">
        <v>2021</v>
      </c>
      <c r="G1694" s="15" t="s">
        <v>2237</v>
      </c>
      <c r="H1694" s="15" t="s">
        <v>120</v>
      </c>
      <c r="J1694" s="16" t="s">
        <v>5557</v>
      </c>
      <c r="K1694" s="16">
        <v>14304840</v>
      </c>
      <c r="M1694" s="16">
        <v>114000</v>
      </c>
      <c r="N1694" s="16">
        <v>1222940</v>
      </c>
      <c r="P1694" s="16" t="s">
        <v>5556</v>
      </c>
    </row>
    <row r="1695" spans="1:16" x14ac:dyDescent="0.25">
      <c r="A1695" s="12" t="s">
        <v>3819</v>
      </c>
      <c r="B1695" s="12" t="s">
        <v>3820</v>
      </c>
      <c r="C1695" s="12" t="s">
        <v>3819</v>
      </c>
      <c r="D1695" s="12" t="s">
        <v>630</v>
      </c>
      <c r="E1695" s="13" t="s">
        <v>4036</v>
      </c>
      <c r="F1695" s="14">
        <v>2021</v>
      </c>
      <c r="G1695" s="15" t="s">
        <v>2237</v>
      </c>
      <c r="H1695" s="15" t="s">
        <v>120</v>
      </c>
      <c r="J1695" s="16">
        <v>5437115</v>
      </c>
      <c r="K1695" s="16">
        <v>2013932690</v>
      </c>
      <c r="M1695" s="16">
        <v>8058000</v>
      </c>
      <c r="N1695" s="16">
        <v>145173500</v>
      </c>
      <c r="O1695" s="16">
        <v>14085000</v>
      </c>
      <c r="P1695" s="16" t="s">
        <v>5556</v>
      </c>
    </row>
    <row r="1696" spans="1:16" x14ac:dyDescent="0.25">
      <c r="A1696" s="12" t="s">
        <v>3819</v>
      </c>
      <c r="B1696" s="12" t="s">
        <v>3820</v>
      </c>
      <c r="C1696" s="12" t="s">
        <v>4037</v>
      </c>
      <c r="D1696" s="12" t="s">
        <v>633</v>
      </c>
      <c r="E1696" s="13" t="s">
        <v>4038</v>
      </c>
      <c r="F1696" s="14">
        <v>2021</v>
      </c>
      <c r="G1696" s="15" t="s">
        <v>2237</v>
      </c>
      <c r="H1696" s="15" t="s">
        <v>120</v>
      </c>
      <c r="J1696" s="16">
        <v>251990</v>
      </c>
      <c r="K1696" s="16">
        <v>43677180</v>
      </c>
      <c r="M1696" s="16">
        <v>36000</v>
      </c>
      <c r="N1696" s="16">
        <v>8553200</v>
      </c>
      <c r="P1696" s="16" t="s">
        <v>5556</v>
      </c>
    </row>
    <row r="1697" spans="1:16" x14ac:dyDescent="0.25">
      <c r="A1697" s="12" t="s">
        <v>3819</v>
      </c>
      <c r="B1697" s="12" t="s">
        <v>3820</v>
      </c>
      <c r="C1697" s="12" t="s">
        <v>4039</v>
      </c>
      <c r="D1697" s="12" t="s">
        <v>636</v>
      </c>
      <c r="E1697" s="13" t="s">
        <v>4040</v>
      </c>
      <c r="F1697" s="14">
        <v>2021</v>
      </c>
      <c r="G1697" s="15" t="s">
        <v>2237</v>
      </c>
      <c r="H1697" s="15" t="s">
        <v>120</v>
      </c>
      <c r="J1697" s="16" t="s">
        <v>5557</v>
      </c>
      <c r="K1697" s="16">
        <v>24606420</v>
      </c>
      <c r="M1697" s="16">
        <v>132000</v>
      </c>
      <c r="N1697" s="16">
        <v>5162940</v>
      </c>
      <c r="P1697" s="16" t="s">
        <v>5556</v>
      </c>
    </row>
    <row r="1698" spans="1:16" x14ac:dyDescent="0.25">
      <c r="A1698" s="12" t="s">
        <v>3819</v>
      </c>
      <c r="B1698" s="12" t="s">
        <v>3820</v>
      </c>
      <c r="C1698" s="12" t="s">
        <v>4041</v>
      </c>
      <c r="D1698" s="12" t="s">
        <v>639</v>
      </c>
      <c r="E1698" s="13" t="s">
        <v>4042</v>
      </c>
      <c r="F1698" s="14">
        <v>2021</v>
      </c>
      <c r="G1698" s="15" t="s">
        <v>2237</v>
      </c>
      <c r="H1698" s="15" t="s">
        <v>120</v>
      </c>
      <c r="J1698" s="16">
        <v>55255</v>
      </c>
      <c r="K1698" s="16">
        <v>18273030</v>
      </c>
      <c r="M1698" s="16">
        <v>108000</v>
      </c>
      <c r="N1698" s="16">
        <v>3115240</v>
      </c>
      <c r="P1698" s="16" t="s">
        <v>5556</v>
      </c>
    </row>
    <row r="1699" spans="1:16" x14ac:dyDescent="0.25">
      <c r="A1699" s="12" t="s">
        <v>3819</v>
      </c>
      <c r="B1699" s="12" t="s">
        <v>3820</v>
      </c>
      <c r="C1699" s="12" t="s">
        <v>4043</v>
      </c>
      <c r="D1699" s="12" t="s">
        <v>642</v>
      </c>
      <c r="E1699" s="13" t="s">
        <v>4044</v>
      </c>
      <c r="F1699" s="14">
        <v>2021</v>
      </c>
      <c r="G1699" s="15" t="s">
        <v>2237</v>
      </c>
      <c r="H1699" s="15" t="s">
        <v>120</v>
      </c>
      <c r="J1699" s="16">
        <v>101835</v>
      </c>
      <c r="K1699" s="16">
        <v>21989420</v>
      </c>
      <c r="M1699" s="16">
        <v>234000</v>
      </c>
      <c r="N1699" s="16">
        <v>5232200</v>
      </c>
      <c r="P1699" s="16" t="s">
        <v>5556</v>
      </c>
    </row>
    <row r="1700" spans="1:16" x14ac:dyDescent="0.25">
      <c r="A1700" s="12" t="s">
        <v>3819</v>
      </c>
      <c r="B1700" s="12" t="s">
        <v>3820</v>
      </c>
      <c r="C1700" s="12" t="s">
        <v>4045</v>
      </c>
      <c r="D1700" s="12" t="s">
        <v>645</v>
      </c>
      <c r="E1700" s="13" t="s">
        <v>4046</v>
      </c>
      <c r="F1700" s="14">
        <v>2021</v>
      </c>
      <c r="G1700" s="15" t="s">
        <v>2237</v>
      </c>
      <c r="H1700" s="15" t="s">
        <v>120</v>
      </c>
      <c r="J1700" s="16">
        <v>599670</v>
      </c>
      <c r="K1700" s="16">
        <v>99102140</v>
      </c>
      <c r="M1700" s="16">
        <v>246000</v>
      </c>
      <c r="N1700" s="16">
        <v>8800080</v>
      </c>
      <c r="P1700" s="16" t="s">
        <v>5556</v>
      </c>
    </row>
    <row r="1701" spans="1:16" x14ac:dyDescent="0.25">
      <c r="A1701" s="12" t="s">
        <v>3819</v>
      </c>
      <c r="B1701" s="12" t="s">
        <v>3820</v>
      </c>
      <c r="C1701" s="12" t="s">
        <v>4047</v>
      </c>
      <c r="D1701" s="12" t="s">
        <v>648</v>
      </c>
      <c r="E1701" s="13" t="s">
        <v>4048</v>
      </c>
      <c r="F1701" s="14">
        <v>2021</v>
      </c>
      <c r="G1701" s="15" t="s">
        <v>2237</v>
      </c>
      <c r="H1701" s="15" t="s">
        <v>120</v>
      </c>
      <c r="J1701" s="16" t="s">
        <v>5557</v>
      </c>
      <c r="K1701" s="16">
        <v>6433150</v>
      </c>
      <c r="M1701" s="16">
        <v>84000</v>
      </c>
      <c r="N1701" s="16">
        <v>971920</v>
      </c>
      <c r="P1701" s="16" t="s">
        <v>5556</v>
      </c>
    </row>
    <row r="1702" spans="1:16" x14ac:dyDescent="0.25">
      <c r="A1702" s="12" t="s">
        <v>3819</v>
      </c>
      <c r="B1702" s="12" t="s">
        <v>3820</v>
      </c>
      <c r="C1702" s="12" t="s">
        <v>4049</v>
      </c>
      <c r="D1702" s="12" t="s">
        <v>651</v>
      </c>
      <c r="E1702" s="13" t="s">
        <v>4050</v>
      </c>
      <c r="F1702" s="14">
        <v>2021</v>
      </c>
      <c r="G1702" s="15" t="s">
        <v>2237</v>
      </c>
      <c r="H1702" s="15" t="s">
        <v>120</v>
      </c>
      <c r="J1702" s="16" t="s">
        <v>5557</v>
      </c>
      <c r="K1702" s="16">
        <v>2665100</v>
      </c>
      <c r="M1702" s="16">
        <v>60000</v>
      </c>
      <c r="N1702" s="16">
        <v>507520</v>
      </c>
      <c r="O1702" s="16">
        <v>8550000</v>
      </c>
      <c r="P1702" s="16" t="s">
        <v>5556</v>
      </c>
    </row>
    <row r="1703" spans="1:16" x14ac:dyDescent="0.25">
      <c r="A1703" s="12" t="s">
        <v>3819</v>
      </c>
      <c r="B1703" s="12" t="s">
        <v>3820</v>
      </c>
      <c r="C1703" s="12" t="s">
        <v>4051</v>
      </c>
      <c r="D1703" s="12" t="s">
        <v>654</v>
      </c>
      <c r="E1703" s="13" t="s">
        <v>4052</v>
      </c>
      <c r="F1703" s="14">
        <v>2021</v>
      </c>
      <c r="G1703" s="15" t="s">
        <v>2237</v>
      </c>
      <c r="H1703" s="15" t="s">
        <v>120</v>
      </c>
      <c r="J1703" s="16">
        <v>44800</v>
      </c>
      <c r="K1703" s="16">
        <v>13450730</v>
      </c>
      <c r="M1703" s="16">
        <v>114000</v>
      </c>
      <c r="N1703" s="16">
        <v>2570160</v>
      </c>
      <c r="P1703" s="16" t="s">
        <v>5556</v>
      </c>
    </row>
    <row r="1704" spans="1:16" x14ac:dyDescent="0.25">
      <c r="A1704" s="12" t="s">
        <v>3819</v>
      </c>
      <c r="B1704" s="12" t="s">
        <v>3820</v>
      </c>
      <c r="C1704" s="12" t="s">
        <v>4053</v>
      </c>
      <c r="D1704" s="12" t="s">
        <v>657</v>
      </c>
      <c r="E1704" s="13" t="s">
        <v>4054</v>
      </c>
      <c r="F1704" s="14">
        <v>2021</v>
      </c>
      <c r="G1704" s="15" t="s">
        <v>2237</v>
      </c>
      <c r="H1704" s="15" t="s">
        <v>120</v>
      </c>
      <c r="J1704" s="16">
        <v>1145225</v>
      </c>
      <c r="K1704" s="16">
        <v>7640320</v>
      </c>
      <c r="M1704" s="16">
        <v>6000</v>
      </c>
      <c r="N1704" s="16">
        <v>1265340</v>
      </c>
      <c r="O1704" s="16">
        <v>8095000</v>
      </c>
      <c r="P1704" s="16">
        <v>9078500</v>
      </c>
    </row>
    <row r="1705" spans="1:16" x14ac:dyDescent="0.25">
      <c r="A1705" s="12" t="s">
        <v>3819</v>
      </c>
      <c r="B1705" s="12" t="s">
        <v>3820</v>
      </c>
      <c r="C1705" s="12" t="s">
        <v>4055</v>
      </c>
      <c r="D1705" s="12" t="s">
        <v>660</v>
      </c>
      <c r="E1705" s="13" t="s">
        <v>4056</v>
      </c>
      <c r="F1705" s="14">
        <v>2021</v>
      </c>
      <c r="G1705" s="15" t="s">
        <v>2237</v>
      </c>
      <c r="H1705" s="15" t="s">
        <v>120</v>
      </c>
      <c r="J1705" s="16">
        <v>89460</v>
      </c>
      <c r="K1705" s="16">
        <v>24083970</v>
      </c>
      <c r="M1705" s="16">
        <v>132000</v>
      </c>
      <c r="N1705" s="16">
        <v>3034800</v>
      </c>
      <c r="P1705" s="16" t="s">
        <v>5556</v>
      </c>
    </row>
    <row r="1706" spans="1:16" x14ac:dyDescent="0.25">
      <c r="A1706" s="12" t="s">
        <v>3819</v>
      </c>
      <c r="B1706" s="12" t="s">
        <v>3820</v>
      </c>
      <c r="C1706" s="12" t="s">
        <v>4057</v>
      </c>
      <c r="D1706" s="12" t="s">
        <v>663</v>
      </c>
      <c r="E1706" s="13" t="s">
        <v>4058</v>
      </c>
      <c r="F1706" s="14">
        <v>2021</v>
      </c>
      <c r="G1706" s="15" t="s">
        <v>2237</v>
      </c>
      <c r="H1706" s="15" t="s">
        <v>120</v>
      </c>
      <c r="J1706" s="16">
        <v>43140</v>
      </c>
      <c r="K1706" s="16">
        <v>11682280</v>
      </c>
      <c r="M1706" s="16">
        <v>60000</v>
      </c>
      <c r="N1706" s="16">
        <v>1644220</v>
      </c>
      <c r="P1706" s="16" t="s">
        <v>5556</v>
      </c>
    </row>
    <row r="1707" spans="1:16" x14ac:dyDescent="0.25">
      <c r="A1707" s="12" t="s">
        <v>3819</v>
      </c>
      <c r="B1707" s="12" t="s">
        <v>3820</v>
      </c>
      <c r="C1707" s="12" t="s">
        <v>4059</v>
      </c>
      <c r="D1707" s="12" t="s">
        <v>2488</v>
      </c>
      <c r="E1707" s="13" t="s">
        <v>4060</v>
      </c>
      <c r="F1707" s="14">
        <v>2021</v>
      </c>
      <c r="G1707" s="15" t="s">
        <v>2237</v>
      </c>
      <c r="H1707" s="15" t="s">
        <v>120</v>
      </c>
      <c r="J1707" s="16" t="s">
        <v>5557</v>
      </c>
      <c r="K1707" s="16">
        <v>6800270</v>
      </c>
      <c r="M1707" s="16">
        <v>162000</v>
      </c>
      <c r="N1707" s="16">
        <v>2151740</v>
      </c>
      <c r="O1707" s="16">
        <v>180000</v>
      </c>
      <c r="P1707" s="16" t="s">
        <v>5556</v>
      </c>
    </row>
    <row r="1708" spans="1:16" x14ac:dyDescent="0.25">
      <c r="A1708" s="12" t="s">
        <v>3819</v>
      </c>
      <c r="B1708" s="12" t="s">
        <v>3820</v>
      </c>
      <c r="C1708" s="12" t="s">
        <v>4061</v>
      </c>
      <c r="D1708" s="12" t="s">
        <v>2491</v>
      </c>
      <c r="E1708" s="13" t="s">
        <v>4062</v>
      </c>
      <c r="F1708" s="14">
        <v>2021</v>
      </c>
      <c r="G1708" s="15" t="s">
        <v>2237</v>
      </c>
      <c r="H1708" s="15" t="s">
        <v>120</v>
      </c>
      <c r="J1708" s="16">
        <v>45650</v>
      </c>
      <c r="K1708" s="16">
        <v>13190440</v>
      </c>
      <c r="M1708" s="16">
        <v>30000</v>
      </c>
      <c r="N1708" s="16">
        <v>1260820</v>
      </c>
      <c r="P1708" s="16" t="s">
        <v>5556</v>
      </c>
    </row>
    <row r="1709" spans="1:16" x14ac:dyDescent="0.25">
      <c r="A1709" s="12" t="s">
        <v>3819</v>
      </c>
      <c r="B1709" s="12" t="s">
        <v>3820</v>
      </c>
      <c r="C1709" s="12" t="s">
        <v>4063</v>
      </c>
      <c r="D1709" s="12" t="s">
        <v>2494</v>
      </c>
      <c r="E1709" s="13" t="s">
        <v>4064</v>
      </c>
      <c r="F1709" s="14">
        <v>2021</v>
      </c>
      <c r="G1709" s="15" t="s">
        <v>2237</v>
      </c>
      <c r="H1709" s="15" t="s">
        <v>120</v>
      </c>
      <c r="J1709" s="16">
        <v>19790</v>
      </c>
      <c r="K1709" s="16">
        <v>10412940</v>
      </c>
      <c r="M1709" s="16">
        <v>312000</v>
      </c>
      <c r="N1709" s="16">
        <v>2124740</v>
      </c>
      <c r="P1709" s="16" t="s">
        <v>5556</v>
      </c>
    </row>
    <row r="1710" spans="1:16" x14ac:dyDescent="0.25">
      <c r="A1710" s="12" t="s">
        <v>3819</v>
      </c>
      <c r="B1710" s="12" t="s">
        <v>3820</v>
      </c>
      <c r="C1710" s="12" t="s">
        <v>4065</v>
      </c>
      <c r="D1710" s="12" t="s">
        <v>2497</v>
      </c>
      <c r="E1710" s="13" t="s">
        <v>4066</v>
      </c>
      <c r="F1710" s="14">
        <v>2021</v>
      </c>
      <c r="G1710" s="15" t="s">
        <v>2237</v>
      </c>
      <c r="H1710" s="15" t="s">
        <v>120</v>
      </c>
      <c r="J1710" s="16">
        <v>41845</v>
      </c>
      <c r="K1710" s="16">
        <v>22165160</v>
      </c>
      <c r="M1710" s="16">
        <v>138000</v>
      </c>
      <c r="N1710" s="16">
        <v>3431380</v>
      </c>
      <c r="P1710" s="16" t="s">
        <v>5556</v>
      </c>
    </row>
    <row r="1711" spans="1:16" x14ac:dyDescent="0.25">
      <c r="A1711" s="12" t="s">
        <v>3819</v>
      </c>
      <c r="B1711" s="12" t="s">
        <v>3820</v>
      </c>
      <c r="C1711" s="12" t="s">
        <v>4067</v>
      </c>
      <c r="D1711" s="12" t="s">
        <v>2500</v>
      </c>
      <c r="E1711" s="13" t="s">
        <v>4068</v>
      </c>
      <c r="F1711" s="14">
        <v>2021</v>
      </c>
      <c r="G1711" s="15" t="s">
        <v>2237</v>
      </c>
      <c r="H1711" s="15" t="s">
        <v>120</v>
      </c>
      <c r="J1711" s="16" t="s">
        <v>5557</v>
      </c>
      <c r="K1711" s="16">
        <v>7880650</v>
      </c>
      <c r="M1711" s="16">
        <v>198000</v>
      </c>
      <c r="N1711" s="16">
        <v>977400</v>
      </c>
      <c r="P1711" s="16">
        <v>92500</v>
      </c>
    </row>
    <row r="1712" spans="1:16" x14ac:dyDescent="0.25">
      <c r="A1712" s="12" t="s">
        <v>3819</v>
      </c>
      <c r="B1712" s="12" t="s">
        <v>3820</v>
      </c>
      <c r="C1712" s="12" t="s">
        <v>4069</v>
      </c>
      <c r="D1712" s="12" t="s">
        <v>2503</v>
      </c>
      <c r="E1712" s="13" t="s">
        <v>4070</v>
      </c>
      <c r="F1712" s="14">
        <v>2021</v>
      </c>
      <c r="G1712" s="15" t="s">
        <v>2237</v>
      </c>
      <c r="H1712" s="15" t="s">
        <v>120</v>
      </c>
      <c r="J1712" s="16" t="s">
        <v>5557</v>
      </c>
      <c r="K1712" s="16">
        <v>1429400</v>
      </c>
      <c r="N1712" s="16">
        <v>580500</v>
      </c>
      <c r="P1712" s="16" t="s">
        <v>5556</v>
      </c>
    </row>
    <row r="1713" spans="1:16" x14ac:dyDescent="0.25">
      <c r="A1713" s="12" t="s">
        <v>3819</v>
      </c>
      <c r="B1713" s="12" t="s">
        <v>3820</v>
      </c>
      <c r="C1713" s="12" t="s">
        <v>4071</v>
      </c>
      <c r="D1713" s="12" t="s">
        <v>2506</v>
      </c>
      <c r="E1713" s="13" t="s">
        <v>4072</v>
      </c>
      <c r="F1713" s="14">
        <v>2021</v>
      </c>
      <c r="G1713" s="15" t="s">
        <v>2237</v>
      </c>
      <c r="H1713" s="15" t="s">
        <v>120</v>
      </c>
      <c r="J1713" s="16">
        <v>626060</v>
      </c>
      <c r="K1713" s="16">
        <v>165457810</v>
      </c>
      <c r="M1713" s="16">
        <v>2868000</v>
      </c>
      <c r="N1713" s="16">
        <v>16991560</v>
      </c>
      <c r="O1713" s="16">
        <v>10895000</v>
      </c>
      <c r="P1713" s="16" t="s">
        <v>5556</v>
      </c>
    </row>
    <row r="1714" spans="1:16" x14ac:dyDescent="0.25">
      <c r="A1714" s="12" t="s">
        <v>3819</v>
      </c>
      <c r="B1714" s="12" t="s">
        <v>3820</v>
      </c>
      <c r="C1714" s="12" t="s">
        <v>4073</v>
      </c>
      <c r="D1714" s="12" t="s">
        <v>2509</v>
      </c>
      <c r="E1714" s="13" t="s">
        <v>4074</v>
      </c>
      <c r="F1714" s="14">
        <v>2021</v>
      </c>
      <c r="G1714" s="15" t="s">
        <v>2237</v>
      </c>
      <c r="H1714" s="15" t="s">
        <v>120</v>
      </c>
      <c r="J1714" s="16">
        <v>26255</v>
      </c>
      <c r="K1714" s="16">
        <v>1492500</v>
      </c>
      <c r="M1714" s="16">
        <v>36000</v>
      </c>
      <c r="N1714" s="16">
        <v>351000</v>
      </c>
      <c r="P1714" s="16" t="s">
        <v>5556</v>
      </c>
    </row>
    <row r="1715" spans="1:16" x14ac:dyDescent="0.25">
      <c r="A1715" s="12" t="s">
        <v>3819</v>
      </c>
      <c r="B1715" s="12" t="s">
        <v>3820</v>
      </c>
      <c r="C1715" s="12" t="s">
        <v>4075</v>
      </c>
      <c r="D1715" s="12" t="s">
        <v>2512</v>
      </c>
      <c r="E1715" s="13" t="s">
        <v>4076</v>
      </c>
      <c r="F1715" s="14">
        <v>2021</v>
      </c>
      <c r="G1715" s="15" t="s">
        <v>2237</v>
      </c>
      <c r="H1715" s="15" t="s">
        <v>120</v>
      </c>
      <c r="J1715" s="16">
        <v>139160</v>
      </c>
      <c r="K1715" s="16">
        <v>25032920</v>
      </c>
      <c r="M1715" s="16">
        <v>294000</v>
      </c>
      <c r="N1715" s="16">
        <v>3423120</v>
      </c>
      <c r="O1715" s="16">
        <v>6585000</v>
      </c>
      <c r="P1715" s="16" t="s">
        <v>5556</v>
      </c>
    </row>
    <row r="1716" spans="1:16" x14ac:dyDescent="0.25">
      <c r="A1716" s="12" t="s">
        <v>3819</v>
      </c>
      <c r="B1716" s="12" t="s">
        <v>3820</v>
      </c>
      <c r="C1716" s="12" t="s">
        <v>4077</v>
      </c>
      <c r="D1716" s="12" t="s">
        <v>2515</v>
      </c>
      <c r="E1716" s="13" t="s">
        <v>4078</v>
      </c>
      <c r="F1716" s="14">
        <v>2021</v>
      </c>
      <c r="G1716" s="15" t="s">
        <v>2237</v>
      </c>
      <c r="H1716" s="15" t="s">
        <v>120</v>
      </c>
      <c r="J1716" s="16">
        <v>14400</v>
      </c>
      <c r="K1716" s="16">
        <v>2391600</v>
      </c>
      <c r="M1716" s="16">
        <v>12000</v>
      </c>
      <c r="N1716" s="16">
        <v>75520</v>
      </c>
      <c r="P1716" s="16" t="s">
        <v>5556</v>
      </c>
    </row>
    <row r="1717" spans="1:16" x14ac:dyDescent="0.25">
      <c r="A1717" s="12" t="s">
        <v>3819</v>
      </c>
      <c r="B1717" s="12" t="s">
        <v>3820</v>
      </c>
      <c r="C1717" s="12" t="s">
        <v>4079</v>
      </c>
      <c r="D1717" s="12" t="s">
        <v>2518</v>
      </c>
      <c r="E1717" s="13" t="s">
        <v>4080</v>
      </c>
      <c r="F1717" s="14">
        <v>2021</v>
      </c>
      <c r="G1717" s="15" t="s">
        <v>2237</v>
      </c>
      <c r="H1717" s="15" t="s">
        <v>120</v>
      </c>
      <c r="J1717" s="16">
        <v>33600</v>
      </c>
      <c r="K1717" s="16">
        <v>13020030</v>
      </c>
      <c r="M1717" s="16">
        <v>786000</v>
      </c>
      <c r="N1717" s="16">
        <v>1568380</v>
      </c>
      <c r="P1717" s="16" t="s">
        <v>5556</v>
      </c>
    </row>
    <row r="1718" spans="1:16" x14ac:dyDescent="0.25">
      <c r="A1718" s="12" t="s">
        <v>3819</v>
      </c>
      <c r="B1718" s="12" t="s">
        <v>3820</v>
      </c>
      <c r="C1718" s="12" t="s">
        <v>4081</v>
      </c>
      <c r="D1718" s="12" t="s">
        <v>2521</v>
      </c>
      <c r="E1718" s="13" t="s">
        <v>4082</v>
      </c>
      <c r="F1718" s="14">
        <v>2021</v>
      </c>
      <c r="G1718" s="15" t="s">
        <v>2237</v>
      </c>
      <c r="H1718" s="15" t="s">
        <v>120</v>
      </c>
      <c r="J1718" s="16">
        <v>23805</v>
      </c>
      <c r="K1718" s="16">
        <v>10129640</v>
      </c>
      <c r="M1718" s="16">
        <v>312000</v>
      </c>
      <c r="N1718" s="16">
        <v>3298760</v>
      </c>
      <c r="P1718" s="16" t="s">
        <v>5556</v>
      </c>
    </row>
    <row r="1719" spans="1:16" x14ac:dyDescent="0.25">
      <c r="A1719" s="12" t="s">
        <v>3819</v>
      </c>
      <c r="B1719" s="12" t="s">
        <v>3820</v>
      </c>
      <c r="C1719" s="12" t="s">
        <v>4083</v>
      </c>
      <c r="D1719" s="12" t="s">
        <v>2524</v>
      </c>
      <c r="E1719" s="13" t="s">
        <v>4084</v>
      </c>
      <c r="F1719" s="14">
        <v>2021</v>
      </c>
      <c r="G1719" s="15" t="s">
        <v>2237</v>
      </c>
      <c r="H1719" s="15" t="s">
        <v>120</v>
      </c>
      <c r="J1719" s="16">
        <v>110875</v>
      </c>
      <c r="K1719" s="16">
        <v>17425010</v>
      </c>
      <c r="M1719" s="16">
        <v>252000</v>
      </c>
      <c r="N1719" s="16">
        <v>2424280</v>
      </c>
      <c r="O1719" s="16">
        <v>5945000</v>
      </c>
      <c r="P1719" s="16" t="s">
        <v>5556</v>
      </c>
    </row>
    <row r="1720" spans="1:16" x14ac:dyDescent="0.25">
      <c r="A1720" s="12" t="s">
        <v>3819</v>
      </c>
      <c r="B1720" s="12" t="s">
        <v>3820</v>
      </c>
      <c r="C1720" s="12" t="s">
        <v>4085</v>
      </c>
      <c r="D1720" s="12" t="s">
        <v>2527</v>
      </c>
      <c r="E1720" s="13" t="s">
        <v>4086</v>
      </c>
      <c r="F1720" s="14">
        <v>2021</v>
      </c>
      <c r="G1720" s="15" t="s">
        <v>2237</v>
      </c>
      <c r="H1720" s="15" t="s">
        <v>120</v>
      </c>
      <c r="J1720" s="16">
        <v>25080</v>
      </c>
      <c r="K1720" s="16">
        <v>8193960</v>
      </c>
      <c r="M1720" s="16">
        <v>66000</v>
      </c>
      <c r="N1720" s="16">
        <v>979700</v>
      </c>
      <c r="P1720" s="16" t="s">
        <v>5556</v>
      </c>
    </row>
    <row r="1721" spans="1:16" x14ac:dyDescent="0.25">
      <c r="A1721" s="12" t="s">
        <v>3819</v>
      </c>
      <c r="B1721" s="12" t="s">
        <v>3820</v>
      </c>
      <c r="C1721" s="12" t="s">
        <v>4087</v>
      </c>
      <c r="D1721" s="12" t="s">
        <v>2530</v>
      </c>
      <c r="E1721" s="13" t="s">
        <v>4088</v>
      </c>
      <c r="F1721" s="14">
        <v>2021</v>
      </c>
      <c r="G1721" s="15" t="s">
        <v>2237</v>
      </c>
      <c r="H1721" s="15" t="s">
        <v>120</v>
      </c>
      <c r="J1721" s="16">
        <v>560045</v>
      </c>
      <c r="K1721" s="16">
        <v>142204780</v>
      </c>
      <c r="M1721" s="16">
        <v>186000</v>
      </c>
      <c r="N1721" s="16">
        <v>14910740</v>
      </c>
      <c r="P1721" s="16" t="s">
        <v>5556</v>
      </c>
    </row>
    <row r="1722" spans="1:16" x14ac:dyDescent="0.25">
      <c r="A1722" s="12" t="s">
        <v>3819</v>
      </c>
      <c r="B1722" s="12" t="s">
        <v>3820</v>
      </c>
      <c r="C1722" s="12" t="s">
        <v>4089</v>
      </c>
      <c r="D1722" s="12" t="s">
        <v>2533</v>
      </c>
      <c r="E1722" s="13" t="s">
        <v>4090</v>
      </c>
      <c r="F1722" s="14">
        <v>2021</v>
      </c>
      <c r="G1722" s="15" t="s">
        <v>2237</v>
      </c>
      <c r="H1722" s="15" t="s">
        <v>120</v>
      </c>
      <c r="J1722" s="16" t="s">
        <v>5557</v>
      </c>
      <c r="K1722" s="16">
        <v>8918940</v>
      </c>
      <c r="M1722" s="16">
        <v>48000</v>
      </c>
      <c r="N1722" s="16">
        <v>1074440</v>
      </c>
      <c r="P1722" s="16" t="s">
        <v>5556</v>
      </c>
    </row>
    <row r="1723" spans="1:16" x14ac:dyDescent="0.25">
      <c r="A1723" s="12" t="s">
        <v>3819</v>
      </c>
      <c r="B1723" s="12" t="s">
        <v>3820</v>
      </c>
      <c r="C1723" s="12" t="s">
        <v>4091</v>
      </c>
      <c r="D1723" s="12" t="s">
        <v>2536</v>
      </c>
      <c r="E1723" s="13" t="s">
        <v>4092</v>
      </c>
      <c r="F1723" s="14">
        <v>2021</v>
      </c>
      <c r="G1723" s="15" t="s">
        <v>2237</v>
      </c>
      <c r="H1723" s="15" t="s">
        <v>120</v>
      </c>
      <c r="J1723" s="16">
        <v>230660</v>
      </c>
      <c r="K1723" s="16">
        <v>32539180</v>
      </c>
      <c r="M1723" s="16">
        <v>378000</v>
      </c>
      <c r="N1723" s="16">
        <v>7556020</v>
      </c>
      <c r="P1723" s="16" t="s">
        <v>5556</v>
      </c>
    </row>
    <row r="1724" spans="1:16" x14ac:dyDescent="0.25">
      <c r="A1724" s="12" t="s">
        <v>3819</v>
      </c>
      <c r="B1724" s="12" t="s">
        <v>3820</v>
      </c>
      <c r="C1724" s="12" t="s">
        <v>4093</v>
      </c>
      <c r="D1724" s="12" t="s">
        <v>2539</v>
      </c>
      <c r="E1724" s="13" t="s">
        <v>4094</v>
      </c>
      <c r="F1724" s="14">
        <v>2021</v>
      </c>
      <c r="G1724" s="15" t="s">
        <v>2237</v>
      </c>
      <c r="H1724" s="15" t="s">
        <v>120</v>
      </c>
      <c r="J1724" s="16">
        <v>149120</v>
      </c>
      <c r="K1724" s="16">
        <v>30401155</v>
      </c>
      <c r="M1724" s="16">
        <v>510000</v>
      </c>
      <c r="N1724" s="16">
        <v>4640900</v>
      </c>
      <c r="O1724" s="16">
        <v>6885000</v>
      </c>
      <c r="P1724" s="16" t="s">
        <v>5556</v>
      </c>
    </row>
    <row r="1725" spans="1:16" x14ac:dyDescent="0.25">
      <c r="A1725" s="12" t="s">
        <v>3819</v>
      </c>
      <c r="B1725" s="12" t="s">
        <v>3820</v>
      </c>
      <c r="C1725" s="12" t="s">
        <v>4095</v>
      </c>
      <c r="D1725" s="12" t="s">
        <v>2542</v>
      </c>
      <c r="E1725" s="13" t="s">
        <v>4096</v>
      </c>
      <c r="F1725" s="14">
        <v>2021</v>
      </c>
      <c r="G1725" s="15" t="s">
        <v>2237</v>
      </c>
      <c r="H1725" s="15" t="s">
        <v>120</v>
      </c>
      <c r="J1725" s="16">
        <v>18720</v>
      </c>
      <c r="K1725" s="16">
        <v>13378220</v>
      </c>
      <c r="M1725" s="16">
        <v>246000</v>
      </c>
      <c r="N1725" s="16">
        <v>1952100</v>
      </c>
      <c r="P1725" s="16" t="s">
        <v>5556</v>
      </c>
    </row>
    <row r="1726" spans="1:16" x14ac:dyDescent="0.25">
      <c r="A1726" s="12" t="s">
        <v>3819</v>
      </c>
      <c r="B1726" s="12" t="s">
        <v>3820</v>
      </c>
      <c r="C1726" s="12" t="s">
        <v>4097</v>
      </c>
      <c r="D1726" s="12" t="s">
        <v>2545</v>
      </c>
      <c r="E1726" s="13" t="s">
        <v>4098</v>
      </c>
      <c r="F1726" s="14">
        <v>2021</v>
      </c>
      <c r="G1726" s="15" t="s">
        <v>2237</v>
      </c>
      <c r="H1726" s="15" t="s">
        <v>120</v>
      </c>
      <c r="J1726" s="16">
        <v>67820</v>
      </c>
      <c r="K1726" s="16">
        <v>20194200</v>
      </c>
      <c r="N1726" s="16">
        <v>2249100</v>
      </c>
      <c r="P1726" s="16">
        <v>637500</v>
      </c>
    </row>
    <row r="1727" spans="1:16" x14ac:dyDescent="0.25">
      <c r="A1727" s="12" t="s">
        <v>3819</v>
      </c>
      <c r="B1727" s="12" t="s">
        <v>3820</v>
      </c>
      <c r="C1727" s="12" t="s">
        <v>4099</v>
      </c>
      <c r="D1727" s="12" t="s">
        <v>2548</v>
      </c>
      <c r="E1727" s="13" t="s">
        <v>4100</v>
      </c>
      <c r="F1727" s="14">
        <v>2021</v>
      </c>
      <c r="G1727" s="15" t="s">
        <v>2237</v>
      </c>
      <c r="H1727" s="15" t="s">
        <v>120</v>
      </c>
      <c r="J1727" s="16" t="s">
        <v>5557</v>
      </c>
      <c r="K1727" s="16">
        <v>3192260</v>
      </c>
      <c r="N1727" s="16">
        <v>348300</v>
      </c>
      <c r="O1727" s="16">
        <v>1965000</v>
      </c>
      <c r="P1727" s="16" t="s">
        <v>5556</v>
      </c>
    </row>
    <row r="1728" spans="1:16" x14ac:dyDescent="0.25">
      <c r="A1728" s="12" t="s">
        <v>3819</v>
      </c>
      <c r="B1728" s="12" t="s">
        <v>3820</v>
      </c>
      <c r="C1728" s="12" t="s">
        <v>4101</v>
      </c>
      <c r="D1728" s="12" t="s">
        <v>2551</v>
      </c>
      <c r="E1728" s="13" t="s">
        <v>4102</v>
      </c>
      <c r="F1728" s="14">
        <v>2021</v>
      </c>
      <c r="G1728" s="15" t="s">
        <v>2237</v>
      </c>
      <c r="H1728" s="15" t="s">
        <v>120</v>
      </c>
      <c r="J1728" s="16">
        <v>96425</v>
      </c>
      <c r="K1728" s="16">
        <v>15056910</v>
      </c>
      <c r="M1728" s="16">
        <v>240000</v>
      </c>
      <c r="N1728" s="16">
        <v>2286900</v>
      </c>
      <c r="P1728" s="16" t="s">
        <v>5556</v>
      </c>
    </row>
    <row r="1729" spans="1:16" x14ac:dyDescent="0.25">
      <c r="A1729" s="12" t="s">
        <v>3819</v>
      </c>
      <c r="B1729" s="12" t="s">
        <v>3820</v>
      </c>
      <c r="C1729" s="12" t="s">
        <v>4103</v>
      </c>
      <c r="D1729" s="12" t="s">
        <v>2554</v>
      </c>
      <c r="E1729" s="13" t="s">
        <v>4104</v>
      </c>
      <c r="F1729" s="14">
        <v>2021</v>
      </c>
      <c r="G1729" s="15" t="s">
        <v>2237</v>
      </c>
      <c r="H1729" s="15" t="s">
        <v>120</v>
      </c>
      <c r="J1729" s="16">
        <v>13340</v>
      </c>
      <c r="K1729" s="16">
        <v>10730980</v>
      </c>
      <c r="M1729" s="16">
        <v>78000</v>
      </c>
      <c r="N1729" s="16">
        <v>2432700</v>
      </c>
      <c r="O1729" s="16">
        <v>1930000</v>
      </c>
      <c r="P1729" s="16" t="s">
        <v>5556</v>
      </c>
    </row>
    <row r="1730" spans="1:16" x14ac:dyDescent="0.25">
      <c r="A1730" s="12" t="s">
        <v>3819</v>
      </c>
      <c r="B1730" s="12" t="s">
        <v>3820</v>
      </c>
      <c r="C1730" s="12" t="s">
        <v>4105</v>
      </c>
      <c r="D1730" s="12" t="s">
        <v>2557</v>
      </c>
      <c r="E1730" s="13" t="s">
        <v>4106</v>
      </c>
      <c r="F1730" s="14">
        <v>2021</v>
      </c>
      <c r="G1730" s="15" t="s">
        <v>2237</v>
      </c>
      <c r="H1730" s="15" t="s">
        <v>120</v>
      </c>
      <c r="J1730" s="16">
        <v>98160</v>
      </c>
      <c r="K1730" s="16">
        <v>20574920</v>
      </c>
      <c r="M1730" s="16">
        <v>498000</v>
      </c>
      <c r="N1730" s="16">
        <v>7880820</v>
      </c>
      <c r="P1730" s="16" t="s">
        <v>5556</v>
      </c>
    </row>
    <row r="1731" spans="1:16" x14ac:dyDescent="0.25">
      <c r="A1731" s="12" t="s">
        <v>3819</v>
      </c>
      <c r="B1731" s="12" t="s">
        <v>3820</v>
      </c>
      <c r="C1731" s="12" t="s">
        <v>4107</v>
      </c>
      <c r="D1731" s="12" t="s">
        <v>2560</v>
      </c>
      <c r="E1731" s="13" t="s">
        <v>4108</v>
      </c>
      <c r="F1731" s="14">
        <v>2021</v>
      </c>
      <c r="G1731" s="15" t="s">
        <v>2237</v>
      </c>
      <c r="H1731" s="15" t="s">
        <v>120</v>
      </c>
      <c r="J1731" s="16">
        <v>21750</v>
      </c>
      <c r="K1731" s="16">
        <v>13763410</v>
      </c>
      <c r="M1731" s="16">
        <v>12000</v>
      </c>
      <c r="N1731" s="16">
        <v>2208600</v>
      </c>
      <c r="P1731" s="16" t="s">
        <v>5556</v>
      </c>
    </row>
    <row r="1732" spans="1:16" x14ac:dyDescent="0.25">
      <c r="A1732" s="12" t="s">
        <v>3819</v>
      </c>
      <c r="B1732" s="12" t="s">
        <v>3820</v>
      </c>
      <c r="C1732" s="12" t="s">
        <v>4109</v>
      </c>
      <c r="D1732" s="12" t="s">
        <v>2563</v>
      </c>
      <c r="E1732" s="13" t="s">
        <v>4110</v>
      </c>
      <c r="F1732" s="14">
        <v>2021</v>
      </c>
      <c r="G1732" s="15" t="s">
        <v>2237</v>
      </c>
      <c r="H1732" s="15" t="s">
        <v>120</v>
      </c>
      <c r="J1732" s="16">
        <v>19480</v>
      </c>
      <c r="K1732" s="16">
        <v>10322840</v>
      </c>
      <c r="M1732" s="16">
        <v>108000</v>
      </c>
      <c r="N1732" s="16">
        <v>1574100</v>
      </c>
      <c r="P1732" s="16" t="s">
        <v>5556</v>
      </c>
    </row>
    <row r="1733" spans="1:16" x14ac:dyDescent="0.25">
      <c r="A1733" s="12" t="s">
        <v>3819</v>
      </c>
      <c r="B1733" s="12" t="s">
        <v>3820</v>
      </c>
      <c r="C1733" s="12" t="s">
        <v>4111</v>
      </c>
      <c r="D1733" s="12" t="s">
        <v>2566</v>
      </c>
      <c r="E1733" s="13" t="s">
        <v>4112</v>
      </c>
      <c r="F1733" s="14">
        <v>2021</v>
      </c>
      <c r="G1733" s="15" t="s">
        <v>2237</v>
      </c>
      <c r="H1733" s="15" t="s">
        <v>120</v>
      </c>
      <c r="J1733" s="16">
        <v>46595</v>
      </c>
      <c r="K1733" s="16">
        <v>20343380</v>
      </c>
      <c r="M1733" s="16">
        <v>684000</v>
      </c>
      <c r="N1733" s="16">
        <v>5132220</v>
      </c>
      <c r="P1733" s="16" t="s">
        <v>5556</v>
      </c>
    </row>
    <row r="1734" spans="1:16" x14ac:dyDescent="0.25">
      <c r="A1734" s="12" t="s">
        <v>3819</v>
      </c>
      <c r="B1734" s="12" t="s">
        <v>3820</v>
      </c>
      <c r="C1734" s="12" t="s">
        <v>4113</v>
      </c>
      <c r="D1734" s="12" t="s">
        <v>2569</v>
      </c>
      <c r="E1734" s="13" t="s">
        <v>4114</v>
      </c>
      <c r="F1734" s="14">
        <v>2021</v>
      </c>
      <c r="G1734" s="15" t="s">
        <v>2237</v>
      </c>
      <c r="H1734" s="15" t="s">
        <v>120</v>
      </c>
      <c r="J1734" s="16">
        <v>56820</v>
      </c>
      <c r="K1734" s="16">
        <v>23519190</v>
      </c>
      <c r="M1734" s="16">
        <v>162000</v>
      </c>
      <c r="N1734" s="16">
        <v>5313440</v>
      </c>
      <c r="O1734" s="16">
        <v>9220000</v>
      </c>
      <c r="P1734" s="16" t="s">
        <v>5556</v>
      </c>
    </row>
    <row r="1735" spans="1:16" x14ac:dyDescent="0.25">
      <c r="A1735" s="12" t="s">
        <v>3819</v>
      </c>
      <c r="B1735" s="12" t="s">
        <v>3820</v>
      </c>
      <c r="C1735" s="12" t="s">
        <v>4115</v>
      </c>
      <c r="D1735" s="12" t="s">
        <v>2572</v>
      </c>
      <c r="E1735" s="13" t="s">
        <v>4116</v>
      </c>
      <c r="F1735" s="14">
        <v>2021</v>
      </c>
      <c r="G1735" s="15" t="s">
        <v>2237</v>
      </c>
      <c r="H1735" s="15" t="s">
        <v>120</v>
      </c>
      <c r="J1735" s="16">
        <v>358100</v>
      </c>
      <c r="K1735" s="16">
        <v>61008580</v>
      </c>
      <c r="M1735" s="16">
        <v>1434000</v>
      </c>
      <c r="N1735" s="16">
        <v>14311740</v>
      </c>
      <c r="P1735" s="16" t="s">
        <v>5556</v>
      </c>
    </row>
    <row r="1736" spans="1:16" x14ac:dyDescent="0.25">
      <c r="A1736" s="12" t="s">
        <v>3819</v>
      </c>
      <c r="B1736" s="12" t="s">
        <v>3820</v>
      </c>
      <c r="C1736" s="12" t="s">
        <v>4117</v>
      </c>
      <c r="D1736" s="12" t="s">
        <v>2575</v>
      </c>
      <c r="E1736" s="13" t="s">
        <v>4118</v>
      </c>
      <c r="F1736" s="14">
        <v>2021</v>
      </c>
      <c r="G1736" s="15" t="s">
        <v>2237</v>
      </c>
      <c r="H1736" s="15" t="s">
        <v>120</v>
      </c>
      <c r="J1736" s="16">
        <v>23620</v>
      </c>
      <c r="K1736" s="16">
        <v>12973350</v>
      </c>
      <c r="M1736" s="16">
        <v>78000</v>
      </c>
      <c r="N1736" s="16">
        <v>1095880</v>
      </c>
      <c r="P1736" s="16" t="s">
        <v>5556</v>
      </c>
    </row>
    <row r="1737" spans="1:16" x14ac:dyDescent="0.25">
      <c r="A1737" s="12" t="s">
        <v>3819</v>
      </c>
      <c r="B1737" s="12" t="s">
        <v>3820</v>
      </c>
      <c r="C1737" s="12" t="s">
        <v>4119</v>
      </c>
      <c r="D1737" s="12" t="s">
        <v>2578</v>
      </c>
      <c r="E1737" s="13" t="s">
        <v>4120</v>
      </c>
      <c r="F1737" s="14">
        <v>2021</v>
      </c>
      <c r="G1737" s="15" t="s">
        <v>2237</v>
      </c>
      <c r="H1737" s="15" t="s">
        <v>120</v>
      </c>
      <c r="J1737" s="16">
        <v>2456035</v>
      </c>
      <c r="K1737" s="16">
        <v>279057460</v>
      </c>
      <c r="M1737" s="16">
        <v>5124000</v>
      </c>
      <c r="N1737" s="16">
        <v>36047060</v>
      </c>
      <c r="P1737" s="16" t="s">
        <v>5556</v>
      </c>
    </row>
    <row r="1738" spans="1:16" x14ac:dyDescent="0.25">
      <c r="A1738" s="12" t="s">
        <v>3819</v>
      </c>
      <c r="B1738" s="12" t="s">
        <v>3820</v>
      </c>
      <c r="C1738" s="12" t="s">
        <v>4121</v>
      </c>
      <c r="D1738" s="12" t="s">
        <v>2581</v>
      </c>
      <c r="E1738" s="13" t="s">
        <v>4122</v>
      </c>
      <c r="F1738" s="14">
        <v>2021</v>
      </c>
      <c r="G1738" s="15" t="s">
        <v>2237</v>
      </c>
      <c r="H1738" s="15" t="s">
        <v>120</v>
      </c>
      <c r="J1738" s="16">
        <v>31480</v>
      </c>
      <c r="K1738" s="16">
        <v>28413520</v>
      </c>
      <c r="M1738" s="16">
        <v>84000</v>
      </c>
      <c r="N1738" s="16">
        <v>3690100</v>
      </c>
      <c r="P1738" s="16" t="s">
        <v>5556</v>
      </c>
    </row>
    <row r="1739" spans="1:16" x14ac:dyDescent="0.25">
      <c r="A1739" s="12" t="s">
        <v>3819</v>
      </c>
      <c r="B1739" s="12" t="s">
        <v>3820</v>
      </c>
      <c r="C1739" s="12" t="s">
        <v>4123</v>
      </c>
      <c r="D1739" s="12" t="s">
        <v>2584</v>
      </c>
      <c r="E1739" s="13" t="s">
        <v>4124</v>
      </c>
      <c r="F1739" s="14">
        <v>2021</v>
      </c>
      <c r="G1739" s="15" t="s">
        <v>2237</v>
      </c>
      <c r="H1739" s="15" t="s">
        <v>120</v>
      </c>
      <c r="J1739" s="16">
        <v>1304800</v>
      </c>
      <c r="K1739" s="16">
        <v>16162590</v>
      </c>
      <c r="M1739" s="16">
        <v>564000</v>
      </c>
      <c r="N1739" s="16">
        <v>2588980</v>
      </c>
      <c r="O1739" s="16">
        <v>10320000</v>
      </c>
      <c r="P1739" s="16">
        <v>39413000</v>
      </c>
    </row>
    <row r="1740" spans="1:16" x14ac:dyDescent="0.25">
      <c r="A1740" s="12" t="s">
        <v>3819</v>
      </c>
      <c r="B1740" s="12" t="s">
        <v>3820</v>
      </c>
      <c r="C1740" s="12" t="s">
        <v>4125</v>
      </c>
      <c r="D1740" s="12" t="s">
        <v>2587</v>
      </c>
      <c r="E1740" s="13" t="s">
        <v>4126</v>
      </c>
      <c r="F1740" s="14">
        <v>2021</v>
      </c>
      <c r="G1740" s="15" t="s">
        <v>2237</v>
      </c>
      <c r="H1740" s="15" t="s">
        <v>120</v>
      </c>
      <c r="J1740" s="16" t="s">
        <v>5557</v>
      </c>
      <c r="K1740" s="16">
        <v>14964280</v>
      </c>
      <c r="M1740" s="16">
        <v>6000</v>
      </c>
      <c r="N1740" s="16">
        <v>1590300</v>
      </c>
      <c r="O1740" s="16">
        <v>12455000</v>
      </c>
      <c r="P1740" s="16" t="s">
        <v>5556</v>
      </c>
    </row>
    <row r="1741" spans="1:16" x14ac:dyDescent="0.25">
      <c r="A1741" s="12" t="s">
        <v>3819</v>
      </c>
      <c r="B1741" s="12" t="s">
        <v>3820</v>
      </c>
      <c r="C1741" s="12" t="s">
        <v>4127</v>
      </c>
      <c r="D1741" s="12" t="s">
        <v>2590</v>
      </c>
      <c r="E1741" s="13" t="s">
        <v>4128</v>
      </c>
      <c r="F1741" s="14">
        <v>2021</v>
      </c>
      <c r="G1741" s="15" t="s">
        <v>2237</v>
      </c>
      <c r="H1741" s="15" t="s">
        <v>120</v>
      </c>
      <c r="J1741" s="16" t="s">
        <v>5557</v>
      </c>
      <c r="K1741" s="16">
        <v>6687670</v>
      </c>
      <c r="M1741" s="16">
        <v>336000</v>
      </c>
      <c r="N1741" s="16">
        <v>615600</v>
      </c>
      <c r="O1741" s="16">
        <v>60000</v>
      </c>
      <c r="P1741" s="16" t="s">
        <v>5556</v>
      </c>
    </row>
    <row r="1742" spans="1:16" x14ac:dyDescent="0.25">
      <c r="A1742" s="12" t="s">
        <v>3819</v>
      </c>
      <c r="B1742" s="12" t="s">
        <v>3820</v>
      </c>
      <c r="C1742" s="12" t="s">
        <v>4129</v>
      </c>
      <c r="D1742" s="12" t="s">
        <v>2593</v>
      </c>
      <c r="E1742" s="13" t="s">
        <v>4130</v>
      </c>
      <c r="F1742" s="14">
        <v>2021</v>
      </c>
      <c r="G1742" s="15" t="s">
        <v>2237</v>
      </c>
      <c r="H1742" s="15" t="s">
        <v>120</v>
      </c>
      <c r="J1742" s="16">
        <v>65080</v>
      </c>
      <c r="K1742" s="16">
        <v>21530790</v>
      </c>
      <c r="M1742" s="16">
        <v>132000</v>
      </c>
      <c r="N1742" s="16">
        <v>4552040</v>
      </c>
      <c r="P1742" s="16" t="s">
        <v>5556</v>
      </c>
    </row>
    <row r="1743" spans="1:16" x14ac:dyDescent="0.25">
      <c r="A1743" s="12" t="s">
        <v>3819</v>
      </c>
      <c r="B1743" s="12" t="s">
        <v>3820</v>
      </c>
      <c r="C1743" s="12" t="s">
        <v>4131</v>
      </c>
      <c r="D1743" s="12" t="s">
        <v>2596</v>
      </c>
      <c r="E1743" s="13" t="s">
        <v>4132</v>
      </c>
      <c r="F1743" s="14">
        <v>2021</v>
      </c>
      <c r="G1743" s="15" t="s">
        <v>2237</v>
      </c>
      <c r="H1743" s="15" t="s">
        <v>120</v>
      </c>
      <c r="J1743" s="16">
        <v>1288800</v>
      </c>
      <c r="K1743" s="16">
        <v>7977940</v>
      </c>
      <c r="M1743" s="16">
        <v>180000</v>
      </c>
      <c r="N1743" s="16">
        <v>1824480</v>
      </c>
      <c r="O1743" s="16">
        <v>970000</v>
      </c>
      <c r="P1743" s="16">
        <v>2844500</v>
      </c>
    </row>
    <row r="1744" spans="1:16" x14ac:dyDescent="0.25">
      <c r="A1744" s="12" t="s">
        <v>3819</v>
      </c>
      <c r="B1744" s="12" t="s">
        <v>3820</v>
      </c>
      <c r="C1744" s="12" t="s">
        <v>4133</v>
      </c>
      <c r="D1744" s="12" t="s">
        <v>2599</v>
      </c>
      <c r="E1744" s="13" t="s">
        <v>4134</v>
      </c>
      <c r="F1744" s="14">
        <v>2021</v>
      </c>
      <c r="G1744" s="15" t="s">
        <v>2237</v>
      </c>
      <c r="H1744" s="15" t="s">
        <v>120</v>
      </c>
      <c r="J1744" s="16">
        <v>51285</v>
      </c>
      <c r="K1744" s="16">
        <v>14967800</v>
      </c>
      <c r="M1744" s="16">
        <v>252000</v>
      </c>
      <c r="N1744" s="16">
        <v>3566620</v>
      </c>
      <c r="O1744" s="16">
        <v>3215000</v>
      </c>
      <c r="P1744" s="16" t="s">
        <v>5556</v>
      </c>
    </row>
    <row r="1745" spans="1:16" x14ac:dyDescent="0.25">
      <c r="A1745" s="12" t="s">
        <v>3819</v>
      </c>
      <c r="B1745" s="12" t="s">
        <v>3820</v>
      </c>
      <c r="C1745" s="12" t="s">
        <v>4135</v>
      </c>
      <c r="D1745" s="12" t="s">
        <v>2602</v>
      </c>
      <c r="E1745" s="13" t="s">
        <v>4136</v>
      </c>
      <c r="F1745" s="14">
        <v>2021</v>
      </c>
      <c r="G1745" s="15" t="s">
        <v>2237</v>
      </c>
      <c r="H1745" s="15" t="s">
        <v>120</v>
      </c>
      <c r="J1745" s="16">
        <v>418160</v>
      </c>
      <c r="K1745" s="16">
        <v>67806230</v>
      </c>
      <c r="M1745" s="16">
        <v>696000</v>
      </c>
      <c r="N1745" s="16">
        <v>15389200</v>
      </c>
      <c r="O1745" s="16">
        <v>6080000</v>
      </c>
      <c r="P1745" s="16" t="s">
        <v>5556</v>
      </c>
    </row>
    <row r="1746" spans="1:16" x14ac:dyDescent="0.25">
      <c r="A1746" s="12" t="s">
        <v>3819</v>
      </c>
      <c r="B1746" s="12" t="s">
        <v>3820</v>
      </c>
      <c r="C1746" s="12" t="s">
        <v>4137</v>
      </c>
      <c r="D1746" s="12" t="s">
        <v>2605</v>
      </c>
      <c r="E1746" s="13" t="s">
        <v>4138</v>
      </c>
      <c r="F1746" s="14">
        <v>2021</v>
      </c>
      <c r="G1746" s="15" t="s">
        <v>2237</v>
      </c>
      <c r="H1746" s="15" t="s">
        <v>120</v>
      </c>
      <c r="J1746" s="16" t="s">
        <v>5557</v>
      </c>
      <c r="K1746" s="16">
        <v>1982220</v>
      </c>
      <c r="N1746" s="16">
        <v>356240</v>
      </c>
      <c r="P1746" s="16" t="s">
        <v>5556</v>
      </c>
    </row>
    <row r="1747" spans="1:16" x14ac:dyDescent="0.25">
      <c r="A1747" s="12" t="s">
        <v>3819</v>
      </c>
      <c r="B1747" s="12" t="s">
        <v>3820</v>
      </c>
      <c r="C1747" s="12" t="s">
        <v>4139</v>
      </c>
      <c r="D1747" s="12" t="s">
        <v>2608</v>
      </c>
      <c r="E1747" s="13" t="s">
        <v>4140</v>
      </c>
      <c r="F1747" s="14">
        <v>2021</v>
      </c>
      <c r="G1747" s="15" t="s">
        <v>2237</v>
      </c>
      <c r="H1747" s="15" t="s">
        <v>120</v>
      </c>
      <c r="J1747" s="16">
        <v>70190</v>
      </c>
      <c r="K1747" s="16">
        <v>15395940</v>
      </c>
      <c r="M1747" s="16">
        <v>48000</v>
      </c>
      <c r="N1747" s="16">
        <v>2405140</v>
      </c>
      <c r="P1747" s="16" t="s">
        <v>5556</v>
      </c>
    </row>
    <row r="1748" spans="1:16" x14ac:dyDescent="0.25">
      <c r="A1748" s="12" t="s">
        <v>3819</v>
      </c>
      <c r="B1748" s="12" t="s">
        <v>3820</v>
      </c>
      <c r="C1748" s="12" t="s">
        <v>4141</v>
      </c>
      <c r="D1748" s="12" t="s">
        <v>2611</v>
      </c>
      <c r="E1748" s="13" t="s">
        <v>4142</v>
      </c>
      <c r="F1748" s="14">
        <v>2021</v>
      </c>
      <c r="G1748" s="15" t="s">
        <v>2237</v>
      </c>
      <c r="H1748" s="15" t="s">
        <v>120</v>
      </c>
      <c r="J1748" s="16">
        <v>3643135</v>
      </c>
      <c r="K1748" s="16">
        <v>16564900</v>
      </c>
      <c r="M1748" s="16">
        <v>570000</v>
      </c>
      <c r="N1748" s="16">
        <v>2351140</v>
      </c>
      <c r="O1748" s="16">
        <v>16365000</v>
      </c>
      <c r="P1748" s="16">
        <v>8821000</v>
      </c>
    </row>
    <row r="1749" spans="1:16" x14ac:dyDescent="0.25">
      <c r="A1749" s="12" t="s">
        <v>3819</v>
      </c>
      <c r="B1749" s="12" t="s">
        <v>3820</v>
      </c>
      <c r="C1749" s="12" t="s">
        <v>4143</v>
      </c>
      <c r="D1749" s="12" t="s">
        <v>2614</v>
      </c>
      <c r="E1749" s="13" t="s">
        <v>4144</v>
      </c>
      <c r="F1749" s="14">
        <v>2021</v>
      </c>
      <c r="G1749" s="15" t="s">
        <v>2237</v>
      </c>
      <c r="H1749" s="15" t="s">
        <v>120</v>
      </c>
      <c r="J1749" s="16">
        <v>38845</v>
      </c>
      <c r="K1749" s="16">
        <v>10042360</v>
      </c>
      <c r="M1749" s="16">
        <v>144000</v>
      </c>
      <c r="N1749" s="16">
        <v>1914300</v>
      </c>
      <c r="P1749" s="16" t="s">
        <v>5556</v>
      </c>
    </row>
    <row r="1750" spans="1:16" x14ac:dyDescent="0.25">
      <c r="A1750" s="12" t="s">
        <v>3819</v>
      </c>
      <c r="B1750" s="12" t="s">
        <v>3820</v>
      </c>
      <c r="C1750" s="12" t="s">
        <v>4145</v>
      </c>
      <c r="D1750" s="12" t="s">
        <v>2617</v>
      </c>
      <c r="E1750" s="13" t="s">
        <v>4146</v>
      </c>
      <c r="F1750" s="14">
        <v>2021</v>
      </c>
      <c r="G1750" s="15" t="s">
        <v>2237</v>
      </c>
      <c r="H1750" s="15" t="s">
        <v>120</v>
      </c>
      <c r="J1750" s="16">
        <v>168955</v>
      </c>
      <c r="K1750" s="16">
        <v>35229200</v>
      </c>
      <c r="M1750" s="16">
        <v>474000</v>
      </c>
      <c r="N1750" s="16">
        <v>8661280</v>
      </c>
      <c r="P1750" s="16" t="s">
        <v>5556</v>
      </c>
    </row>
    <row r="1751" spans="1:16" x14ac:dyDescent="0.25">
      <c r="A1751" s="12" t="s">
        <v>3819</v>
      </c>
      <c r="B1751" s="12" t="s">
        <v>3820</v>
      </c>
      <c r="C1751" s="12" t="s">
        <v>4147</v>
      </c>
      <c r="D1751" s="12" t="s">
        <v>2620</v>
      </c>
      <c r="E1751" s="13" t="s">
        <v>4148</v>
      </c>
      <c r="F1751" s="14">
        <v>2021</v>
      </c>
      <c r="G1751" s="15" t="s">
        <v>2237</v>
      </c>
      <c r="H1751" s="15" t="s">
        <v>120</v>
      </c>
      <c r="J1751" s="16">
        <v>56315</v>
      </c>
      <c r="K1751" s="16">
        <v>24449080</v>
      </c>
      <c r="M1751" s="16">
        <v>606000</v>
      </c>
      <c r="N1751" s="16">
        <v>4141320</v>
      </c>
      <c r="O1751" s="16">
        <v>35455000</v>
      </c>
      <c r="P1751" s="16" t="s">
        <v>5556</v>
      </c>
    </row>
    <row r="1752" spans="1:16" x14ac:dyDescent="0.25">
      <c r="A1752" s="12" t="s">
        <v>3819</v>
      </c>
      <c r="B1752" s="12" t="s">
        <v>3820</v>
      </c>
      <c r="C1752" s="12" t="s">
        <v>4149</v>
      </c>
      <c r="D1752" s="12" t="s">
        <v>2623</v>
      </c>
      <c r="E1752" s="13" t="s">
        <v>4150</v>
      </c>
      <c r="F1752" s="14">
        <v>2021</v>
      </c>
      <c r="G1752" s="15" t="s">
        <v>2237</v>
      </c>
      <c r="H1752" s="15" t="s">
        <v>120</v>
      </c>
      <c r="J1752" s="16" t="s">
        <v>5557</v>
      </c>
      <c r="K1752" s="16">
        <v>4650320</v>
      </c>
      <c r="M1752" s="16">
        <v>6000</v>
      </c>
      <c r="N1752" s="16">
        <v>2000620</v>
      </c>
      <c r="P1752" s="16" t="s">
        <v>5556</v>
      </c>
    </row>
    <row r="1753" spans="1:16" x14ac:dyDescent="0.25">
      <c r="A1753" s="12" t="s">
        <v>3819</v>
      </c>
      <c r="B1753" s="12" t="s">
        <v>3820</v>
      </c>
      <c r="C1753" s="12" t="s">
        <v>4151</v>
      </c>
      <c r="D1753" s="12" t="s">
        <v>2626</v>
      </c>
      <c r="E1753" s="13" t="s">
        <v>4152</v>
      </c>
      <c r="F1753" s="14">
        <v>2021</v>
      </c>
      <c r="G1753" s="15" t="s">
        <v>2237</v>
      </c>
      <c r="H1753" s="15" t="s">
        <v>120</v>
      </c>
      <c r="J1753" s="16">
        <v>5225165</v>
      </c>
      <c r="K1753" s="16">
        <v>40496270</v>
      </c>
      <c r="M1753" s="16">
        <v>1254000</v>
      </c>
      <c r="N1753" s="16">
        <v>5452960</v>
      </c>
      <c r="O1753" s="16">
        <v>23165000</v>
      </c>
      <c r="P1753" s="16">
        <v>5833500</v>
      </c>
    </row>
    <row r="1754" spans="1:16" x14ac:dyDescent="0.25">
      <c r="A1754" s="12" t="s">
        <v>3819</v>
      </c>
      <c r="B1754" s="12" t="s">
        <v>3820</v>
      </c>
      <c r="C1754" s="12" t="s">
        <v>4153</v>
      </c>
      <c r="D1754" s="12" t="s">
        <v>2629</v>
      </c>
      <c r="E1754" s="13" t="s">
        <v>4154</v>
      </c>
      <c r="F1754" s="14">
        <v>2021</v>
      </c>
      <c r="G1754" s="15" t="s">
        <v>2237</v>
      </c>
      <c r="H1754" s="15" t="s">
        <v>120</v>
      </c>
      <c r="J1754" s="16">
        <v>1074745</v>
      </c>
      <c r="K1754" s="16">
        <v>7076350</v>
      </c>
      <c r="M1754" s="16">
        <v>444000</v>
      </c>
      <c r="N1754" s="16">
        <v>1174260</v>
      </c>
      <c r="P1754" s="16">
        <v>685000</v>
      </c>
    </row>
    <row r="1755" spans="1:16" x14ac:dyDescent="0.25">
      <c r="A1755" s="12" t="s">
        <v>3819</v>
      </c>
      <c r="B1755" s="12" t="s">
        <v>3820</v>
      </c>
      <c r="C1755" s="12" t="s">
        <v>4155</v>
      </c>
      <c r="D1755" s="12" t="s">
        <v>2632</v>
      </c>
      <c r="E1755" s="13" t="s">
        <v>4156</v>
      </c>
      <c r="F1755" s="14">
        <v>2021</v>
      </c>
      <c r="G1755" s="15" t="s">
        <v>2237</v>
      </c>
      <c r="H1755" s="15" t="s">
        <v>120</v>
      </c>
      <c r="J1755" s="16">
        <v>6278625</v>
      </c>
      <c r="K1755" s="16">
        <v>115819930</v>
      </c>
      <c r="M1755" s="16">
        <v>474000</v>
      </c>
      <c r="N1755" s="16">
        <v>12793760</v>
      </c>
      <c r="O1755" s="16">
        <v>795000</v>
      </c>
      <c r="P1755" s="16">
        <v>3650500</v>
      </c>
    </row>
    <row r="1756" spans="1:16" x14ac:dyDescent="0.25">
      <c r="A1756" s="12" t="s">
        <v>3819</v>
      </c>
      <c r="B1756" s="12" t="s">
        <v>3820</v>
      </c>
      <c r="C1756" s="12" t="s">
        <v>4157</v>
      </c>
      <c r="D1756" s="12" t="s">
        <v>2635</v>
      </c>
      <c r="E1756" s="13" t="s">
        <v>4158</v>
      </c>
      <c r="F1756" s="14">
        <v>2021</v>
      </c>
      <c r="G1756" s="15" t="s">
        <v>2237</v>
      </c>
      <c r="H1756" s="15" t="s">
        <v>120</v>
      </c>
      <c r="J1756" s="16" t="s">
        <v>5557</v>
      </c>
      <c r="K1756" s="16">
        <v>15521290</v>
      </c>
      <c r="M1756" s="16">
        <v>246000</v>
      </c>
      <c r="N1756" s="16">
        <v>3728140</v>
      </c>
      <c r="O1756" s="16">
        <v>2755000</v>
      </c>
      <c r="P1756" s="16" t="s">
        <v>5556</v>
      </c>
    </row>
    <row r="1757" spans="1:16" x14ac:dyDescent="0.25">
      <c r="A1757" s="12" t="s">
        <v>3819</v>
      </c>
      <c r="B1757" s="12" t="s">
        <v>3820</v>
      </c>
      <c r="C1757" s="12" t="s">
        <v>4159</v>
      </c>
      <c r="D1757" s="12" t="s">
        <v>2638</v>
      </c>
      <c r="E1757" s="13" t="s">
        <v>4160</v>
      </c>
      <c r="F1757" s="14">
        <v>2021</v>
      </c>
      <c r="G1757" s="15" t="s">
        <v>2237</v>
      </c>
      <c r="H1757" s="15" t="s">
        <v>120</v>
      </c>
      <c r="J1757" s="16">
        <v>21600</v>
      </c>
      <c r="K1757" s="16">
        <v>14745090</v>
      </c>
      <c r="M1757" s="16">
        <v>138000</v>
      </c>
      <c r="N1757" s="16">
        <v>3369600</v>
      </c>
      <c r="P1757" s="16" t="s">
        <v>5556</v>
      </c>
    </row>
    <row r="1758" spans="1:16" x14ac:dyDescent="0.25">
      <c r="A1758" s="12" t="s">
        <v>3819</v>
      </c>
      <c r="B1758" s="12" t="s">
        <v>3820</v>
      </c>
      <c r="C1758" s="12" t="s">
        <v>4161</v>
      </c>
      <c r="D1758" s="12" t="s">
        <v>2641</v>
      </c>
      <c r="E1758" s="13" t="s">
        <v>4162</v>
      </c>
      <c r="F1758" s="14">
        <v>2021</v>
      </c>
      <c r="G1758" s="15" t="s">
        <v>2237</v>
      </c>
      <c r="H1758" s="15" t="s">
        <v>120</v>
      </c>
      <c r="J1758" s="16">
        <v>333620</v>
      </c>
      <c r="K1758" s="16">
        <v>46364210</v>
      </c>
      <c r="M1758" s="16">
        <v>228000</v>
      </c>
      <c r="N1758" s="16">
        <v>11511920</v>
      </c>
      <c r="P1758" s="16" t="s">
        <v>5556</v>
      </c>
    </row>
    <row r="1759" spans="1:16" x14ac:dyDescent="0.25">
      <c r="A1759" s="12" t="s">
        <v>3819</v>
      </c>
      <c r="B1759" s="12" t="s">
        <v>3820</v>
      </c>
      <c r="C1759" s="12" t="s">
        <v>4163</v>
      </c>
      <c r="D1759" s="12" t="s">
        <v>2644</v>
      </c>
      <c r="E1759" s="13" t="s">
        <v>4164</v>
      </c>
      <c r="F1759" s="14">
        <v>2021</v>
      </c>
      <c r="G1759" s="15" t="s">
        <v>2237</v>
      </c>
      <c r="H1759" s="15" t="s">
        <v>120</v>
      </c>
      <c r="J1759" s="16">
        <v>2406400</v>
      </c>
      <c r="K1759" s="16">
        <v>29116530</v>
      </c>
      <c r="M1759" s="16">
        <v>186000</v>
      </c>
      <c r="N1759" s="16">
        <v>3916900</v>
      </c>
      <c r="O1759" s="16">
        <v>11870000</v>
      </c>
      <c r="P1759" s="16">
        <v>11688000</v>
      </c>
    </row>
    <row r="1760" spans="1:16" x14ac:dyDescent="0.25">
      <c r="A1760" s="12" t="s">
        <v>3819</v>
      </c>
      <c r="B1760" s="12" t="s">
        <v>3820</v>
      </c>
      <c r="C1760" s="12" t="s">
        <v>4165</v>
      </c>
      <c r="D1760" s="12" t="s">
        <v>2647</v>
      </c>
      <c r="E1760" s="13" t="s">
        <v>4166</v>
      </c>
      <c r="F1760" s="14">
        <v>2021</v>
      </c>
      <c r="G1760" s="15" t="s">
        <v>2237</v>
      </c>
      <c r="H1760" s="15" t="s">
        <v>120</v>
      </c>
      <c r="J1760" s="16">
        <v>92090</v>
      </c>
      <c r="K1760" s="16">
        <v>36109790</v>
      </c>
      <c r="M1760" s="16">
        <v>750000</v>
      </c>
      <c r="N1760" s="16">
        <v>8882820</v>
      </c>
      <c r="P1760" s="16" t="s">
        <v>5556</v>
      </c>
    </row>
    <row r="1761" spans="1:16" x14ac:dyDescent="0.25">
      <c r="A1761" s="12" t="s">
        <v>3819</v>
      </c>
      <c r="B1761" s="12" t="s">
        <v>3820</v>
      </c>
      <c r="C1761" s="12" t="s">
        <v>4167</v>
      </c>
      <c r="D1761" s="12" t="s">
        <v>2650</v>
      </c>
      <c r="E1761" s="13" t="s">
        <v>4168</v>
      </c>
      <c r="F1761" s="14">
        <v>2021</v>
      </c>
      <c r="G1761" s="15" t="s">
        <v>2237</v>
      </c>
      <c r="H1761" s="15" t="s">
        <v>120</v>
      </c>
      <c r="J1761" s="16">
        <v>128430</v>
      </c>
      <c r="K1761" s="16">
        <v>44301770</v>
      </c>
      <c r="M1761" s="16">
        <v>270000</v>
      </c>
      <c r="N1761" s="16">
        <v>6071740</v>
      </c>
      <c r="O1761" s="16">
        <v>11610000</v>
      </c>
      <c r="P1761" s="16" t="s">
        <v>5556</v>
      </c>
    </row>
    <row r="1762" spans="1:16" x14ac:dyDescent="0.25">
      <c r="A1762" s="12" t="s">
        <v>3819</v>
      </c>
      <c r="B1762" s="12" t="s">
        <v>3820</v>
      </c>
      <c r="C1762" s="12" t="s">
        <v>4169</v>
      </c>
      <c r="D1762" s="12" t="s">
        <v>2653</v>
      </c>
      <c r="E1762" s="13" t="s">
        <v>4170</v>
      </c>
      <c r="F1762" s="14">
        <v>2021</v>
      </c>
      <c r="G1762" s="15" t="s">
        <v>2237</v>
      </c>
      <c r="H1762" s="15" t="s">
        <v>120</v>
      </c>
      <c r="J1762" s="16" t="s">
        <v>5557</v>
      </c>
      <c r="K1762" s="16">
        <v>7124830</v>
      </c>
      <c r="M1762" s="16">
        <v>132000</v>
      </c>
      <c r="N1762" s="16">
        <v>1445850</v>
      </c>
      <c r="O1762" s="16">
        <v>1660000</v>
      </c>
      <c r="P1762" s="16" t="s">
        <v>5556</v>
      </c>
    </row>
    <row r="1763" spans="1:16" x14ac:dyDescent="0.25">
      <c r="A1763" s="12" t="s">
        <v>3819</v>
      </c>
      <c r="B1763" s="12" t="s">
        <v>3820</v>
      </c>
      <c r="C1763" s="12" t="s">
        <v>4171</v>
      </c>
      <c r="D1763" s="12" t="s">
        <v>2656</v>
      </c>
      <c r="E1763" s="13" t="s">
        <v>4172</v>
      </c>
      <c r="F1763" s="14">
        <v>2021</v>
      </c>
      <c r="G1763" s="15" t="s">
        <v>2237</v>
      </c>
      <c r="H1763" s="15" t="s">
        <v>120</v>
      </c>
      <c r="J1763" s="16">
        <v>49630</v>
      </c>
      <c r="K1763" s="16">
        <v>4475300</v>
      </c>
      <c r="M1763" s="16">
        <v>132000</v>
      </c>
      <c r="N1763" s="16">
        <v>854550</v>
      </c>
      <c r="P1763" s="16" t="s">
        <v>5556</v>
      </c>
    </row>
    <row r="1764" spans="1:16" x14ac:dyDescent="0.25">
      <c r="A1764" s="12" t="s">
        <v>3819</v>
      </c>
      <c r="B1764" s="12" t="s">
        <v>3820</v>
      </c>
      <c r="C1764" s="12" t="s">
        <v>4173</v>
      </c>
      <c r="D1764" s="12" t="s">
        <v>2659</v>
      </c>
      <c r="E1764" s="13" t="s">
        <v>4174</v>
      </c>
      <c r="F1764" s="14">
        <v>2021</v>
      </c>
      <c r="G1764" s="15" t="s">
        <v>2237</v>
      </c>
      <c r="H1764" s="15" t="s">
        <v>120</v>
      </c>
      <c r="J1764" s="16">
        <v>5812800</v>
      </c>
      <c r="K1764" s="16">
        <v>24364500</v>
      </c>
      <c r="M1764" s="16">
        <v>72000</v>
      </c>
      <c r="N1764" s="16">
        <v>4589680</v>
      </c>
      <c r="O1764" s="16">
        <v>7315000</v>
      </c>
      <c r="P1764" s="16">
        <v>25376500</v>
      </c>
    </row>
    <row r="1765" spans="1:16" x14ac:dyDescent="0.25">
      <c r="A1765" s="12" t="s">
        <v>3819</v>
      </c>
      <c r="B1765" s="12" t="s">
        <v>3820</v>
      </c>
      <c r="C1765" s="12" t="s">
        <v>4175</v>
      </c>
      <c r="D1765" s="12" t="s">
        <v>2662</v>
      </c>
      <c r="E1765" s="13" t="s">
        <v>4176</v>
      </c>
      <c r="F1765" s="14">
        <v>2021</v>
      </c>
      <c r="G1765" s="15" t="s">
        <v>2237</v>
      </c>
      <c r="H1765" s="15" t="s">
        <v>120</v>
      </c>
      <c r="J1765" s="16">
        <v>2288000</v>
      </c>
      <c r="K1765" s="16">
        <v>10799340</v>
      </c>
      <c r="M1765" s="16">
        <v>30000</v>
      </c>
      <c r="N1765" s="16">
        <v>1563300</v>
      </c>
      <c r="O1765" s="16">
        <v>375000</v>
      </c>
      <c r="P1765" s="16">
        <v>6234000</v>
      </c>
    </row>
    <row r="1766" spans="1:16" x14ac:dyDescent="0.25">
      <c r="A1766" s="12" t="s">
        <v>3819</v>
      </c>
      <c r="B1766" s="12" t="s">
        <v>3820</v>
      </c>
      <c r="C1766" s="12" t="s">
        <v>4177</v>
      </c>
      <c r="D1766" s="12" t="s">
        <v>2665</v>
      </c>
      <c r="E1766" s="13" t="s">
        <v>4178</v>
      </c>
      <c r="F1766" s="14">
        <v>2021</v>
      </c>
      <c r="G1766" s="15" t="s">
        <v>2237</v>
      </c>
      <c r="H1766" s="15" t="s">
        <v>120</v>
      </c>
      <c r="J1766" s="16">
        <v>23660</v>
      </c>
      <c r="K1766" s="16">
        <v>13149890</v>
      </c>
      <c r="M1766" s="16">
        <v>42000</v>
      </c>
      <c r="N1766" s="16">
        <v>2643300</v>
      </c>
      <c r="P1766" s="16" t="s">
        <v>5556</v>
      </c>
    </row>
    <row r="1767" spans="1:16" x14ac:dyDescent="0.25">
      <c r="A1767" s="12" t="s">
        <v>3819</v>
      </c>
      <c r="B1767" s="12" t="s">
        <v>3820</v>
      </c>
      <c r="C1767" s="12" t="s">
        <v>4179</v>
      </c>
      <c r="D1767" s="12" t="s">
        <v>2668</v>
      </c>
      <c r="E1767" s="13" t="s">
        <v>4180</v>
      </c>
      <c r="F1767" s="14">
        <v>2021</v>
      </c>
      <c r="G1767" s="15" t="s">
        <v>2237</v>
      </c>
      <c r="H1767" s="15" t="s">
        <v>120</v>
      </c>
      <c r="J1767" s="16">
        <v>9312130</v>
      </c>
      <c r="K1767" s="16">
        <v>71241560</v>
      </c>
      <c r="M1767" s="16">
        <v>492000</v>
      </c>
      <c r="N1767" s="16">
        <v>9610720</v>
      </c>
      <c r="O1767" s="16">
        <v>13065000</v>
      </c>
      <c r="P1767" s="16">
        <v>10662500</v>
      </c>
    </row>
    <row r="1768" spans="1:16" x14ac:dyDescent="0.25">
      <c r="A1768" s="12" t="s">
        <v>3819</v>
      </c>
      <c r="B1768" s="12" t="s">
        <v>3820</v>
      </c>
      <c r="C1768" s="12" t="s">
        <v>4181</v>
      </c>
      <c r="D1768" s="12" t="s">
        <v>2671</v>
      </c>
      <c r="E1768" s="13" t="s">
        <v>4182</v>
      </c>
      <c r="F1768" s="14">
        <v>2021</v>
      </c>
      <c r="G1768" s="15" t="s">
        <v>2237</v>
      </c>
      <c r="H1768" s="15" t="s">
        <v>120</v>
      </c>
      <c r="J1768" s="16">
        <v>603200</v>
      </c>
      <c r="K1768" s="16">
        <v>10139170</v>
      </c>
      <c r="N1768" s="16">
        <v>1908660</v>
      </c>
      <c r="O1768" s="16">
        <v>9650000</v>
      </c>
      <c r="P1768" s="16">
        <v>3312500</v>
      </c>
    </row>
    <row r="1769" spans="1:16" x14ac:dyDescent="0.25">
      <c r="A1769" s="12" t="s">
        <v>3819</v>
      </c>
      <c r="B1769" s="12" t="s">
        <v>3820</v>
      </c>
      <c r="C1769" s="12" t="s">
        <v>4183</v>
      </c>
      <c r="D1769" s="12" t="s">
        <v>2674</v>
      </c>
      <c r="E1769" s="13" t="s">
        <v>4184</v>
      </c>
      <c r="F1769" s="14">
        <v>2021</v>
      </c>
      <c r="G1769" s="15" t="s">
        <v>2237</v>
      </c>
      <c r="H1769" s="15" t="s">
        <v>120</v>
      </c>
      <c r="J1769" s="16">
        <v>115380</v>
      </c>
      <c r="K1769" s="16">
        <v>25323580</v>
      </c>
      <c r="M1769" s="16">
        <v>48000</v>
      </c>
      <c r="N1769" s="16">
        <v>3366420</v>
      </c>
      <c r="O1769" s="16">
        <v>9780000</v>
      </c>
      <c r="P1769" s="16" t="s">
        <v>5556</v>
      </c>
    </row>
    <row r="1770" spans="1:16" x14ac:dyDescent="0.25">
      <c r="A1770" s="12" t="s">
        <v>3819</v>
      </c>
      <c r="B1770" s="12" t="s">
        <v>3820</v>
      </c>
      <c r="C1770" s="12" t="s">
        <v>4185</v>
      </c>
      <c r="D1770" s="12" t="s">
        <v>2677</v>
      </c>
      <c r="E1770" s="13" t="s">
        <v>4186</v>
      </c>
      <c r="F1770" s="14">
        <v>2021</v>
      </c>
      <c r="G1770" s="15" t="s">
        <v>2237</v>
      </c>
      <c r="H1770" s="15" t="s">
        <v>120</v>
      </c>
      <c r="J1770" s="16">
        <v>179610</v>
      </c>
      <c r="K1770" s="16">
        <v>21925810</v>
      </c>
      <c r="M1770" s="16">
        <v>948000</v>
      </c>
      <c r="N1770" s="16">
        <v>5666820</v>
      </c>
      <c r="P1770" s="16" t="s">
        <v>5556</v>
      </c>
    </row>
    <row r="1771" spans="1:16" x14ac:dyDescent="0.25">
      <c r="A1771" s="12" t="s">
        <v>3819</v>
      </c>
      <c r="B1771" s="12" t="s">
        <v>3820</v>
      </c>
      <c r="C1771" s="12" t="s">
        <v>4187</v>
      </c>
      <c r="D1771" s="12" t="s">
        <v>2680</v>
      </c>
      <c r="E1771" s="13" t="s">
        <v>4188</v>
      </c>
      <c r="F1771" s="14">
        <v>2021</v>
      </c>
      <c r="G1771" s="15" t="s">
        <v>2237</v>
      </c>
      <c r="H1771" s="15" t="s">
        <v>120</v>
      </c>
      <c r="J1771" s="16" t="s">
        <v>5557</v>
      </c>
      <c r="K1771" s="16">
        <v>4181050</v>
      </c>
      <c r="M1771" s="16">
        <v>180000</v>
      </c>
      <c r="N1771" s="16">
        <v>718200</v>
      </c>
      <c r="P1771" s="16" t="s">
        <v>5556</v>
      </c>
    </row>
    <row r="1772" spans="1:16" x14ac:dyDescent="0.25">
      <c r="A1772" s="12" t="s">
        <v>3819</v>
      </c>
      <c r="B1772" s="12" t="s">
        <v>3820</v>
      </c>
      <c r="C1772" s="12" t="s">
        <v>4189</v>
      </c>
      <c r="D1772" s="12" t="s">
        <v>2683</v>
      </c>
      <c r="E1772" s="13" t="s">
        <v>4190</v>
      </c>
      <c r="F1772" s="14">
        <v>2021</v>
      </c>
      <c r="G1772" s="15" t="s">
        <v>2237</v>
      </c>
      <c r="H1772" s="15" t="s">
        <v>120</v>
      </c>
      <c r="J1772" s="16">
        <v>7200</v>
      </c>
      <c r="K1772" s="16">
        <v>21055200</v>
      </c>
      <c r="M1772" s="16">
        <v>318000</v>
      </c>
      <c r="N1772" s="16">
        <v>2324620</v>
      </c>
      <c r="P1772" s="16" t="s">
        <v>5556</v>
      </c>
    </row>
    <row r="1773" spans="1:16" x14ac:dyDescent="0.25">
      <c r="A1773" s="12" t="s">
        <v>3819</v>
      </c>
      <c r="B1773" s="12" t="s">
        <v>3820</v>
      </c>
      <c r="C1773" s="12" t="s">
        <v>4191</v>
      </c>
      <c r="D1773" s="12" t="s">
        <v>2686</v>
      </c>
      <c r="E1773" s="13" t="s">
        <v>4192</v>
      </c>
      <c r="F1773" s="14">
        <v>2021</v>
      </c>
      <c r="G1773" s="15" t="s">
        <v>2237</v>
      </c>
      <c r="H1773" s="15" t="s">
        <v>120</v>
      </c>
      <c r="J1773" s="16">
        <v>1743690</v>
      </c>
      <c r="K1773" s="16">
        <v>13340410</v>
      </c>
      <c r="M1773" s="16">
        <v>396000</v>
      </c>
      <c r="N1773" s="16">
        <v>2699600</v>
      </c>
      <c r="O1773" s="16">
        <v>9280000</v>
      </c>
      <c r="P1773" s="16">
        <v>19697500</v>
      </c>
    </row>
    <row r="1774" spans="1:16" x14ac:dyDescent="0.25">
      <c r="A1774" s="12" t="s">
        <v>3819</v>
      </c>
      <c r="B1774" s="12" t="s">
        <v>3820</v>
      </c>
      <c r="C1774" s="12" t="s">
        <v>4193</v>
      </c>
      <c r="D1774" s="12" t="s">
        <v>2689</v>
      </c>
      <c r="E1774" s="13" t="s">
        <v>4194</v>
      </c>
      <c r="F1774" s="14">
        <v>2021</v>
      </c>
      <c r="G1774" s="15" t="s">
        <v>2237</v>
      </c>
      <c r="H1774" s="15" t="s">
        <v>120</v>
      </c>
      <c r="J1774" s="16" t="s">
        <v>5557</v>
      </c>
      <c r="K1774" s="16">
        <v>11953060</v>
      </c>
      <c r="N1774" s="16">
        <v>1638660</v>
      </c>
      <c r="P1774" s="16" t="s">
        <v>5556</v>
      </c>
    </row>
    <row r="1775" spans="1:16" x14ac:dyDescent="0.25">
      <c r="A1775" s="12" t="s">
        <v>3819</v>
      </c>
      <c r="B1775" s="12" t="s">
        <v>3820</v>
      </c>
      <c r="C1775" s="12" t="s">
        <v>605</v>
      </c>
      <c r="D1775" s="12" t="s">
        <v>2691</v>
      </c>
      <c r="E1775" s="13" t="s">
        <v>4195</v>
      </c>
      <c r="F1775" s="14">
        <v>2021</v>
      </c>
      <c r="G1775" s="15" t="s">
        <v>2237</v>
      </c>
      <c r="H1775" s="15" t="s">
        <v>120</v>
      </c>
      <c r="J1775" s="16">
        <v>1816820</v>
      </c>
      <c r="K1775" s="16">
        <v>38472820</v>
      </c>
      <c r="M1775" s="16">
        <v>564000</v>
      </c>
      <c r="N1775" s="16">
        <v>5361560</v>
      </c>
      <c r="O1775" s="16">
        <v>19015000</v>
      </c>
      <c r="P1775" s="16">
        <v>13512000</v>
      </c>
    </row>
    <row r="1776" spans="1:16" x14ac:dyDescent="0.25">
      <c r="A1776" s="12" t="s">
        <v>3819</v>
      </c>
      <c r="B1776" s="12" t="s">
        <v>3820</v>
      </c>
      <c r="C1776" s="12" t="s">
        <v>895</v>
      </c>
      <c r="D1776" s="12" t="s">
        <v>2694</v>
      </c>
      <c r="E1776" s="13" t="s">
        <v>4196</v>
      </c>
      <c r="F1776" s="14">
        <v>2021</v>
      </c>
      <c r="G1776" s="15" t="s">
        <v>2237</v>
      </c>
      <c r="H1776" s="15" t="s">
        <v>120</v>
      </c>
      <c r="J1776" s="16">
        <v>100860</v>
      </c>
      <c r="K1776" s="16">
        <v>34524110</v>
      </c>
      <c r="M1776" s="16">
        <v>276000</v>
      </c>
      <c r="N1776" s="16">
        <v>6098900</v>
      </c>
      <c r="P1776" s="16" t="s">
        <v>5556</v>
      </c>
    </row>
    <row r="1777" spans="1:16" x14ac:dyDescent="0.25">
      <c r="A1777" s="12" t="s">
        <v>3819</v>
      </c>
      <c r="B1777" s="12" t="s">
        <v>3820</v>
      </c>
      <c r="C1777" s="12" t="s">
        <v>4197</v>
      </c>
      <c r="D1777" s="12" t="s">
        <v>2697</v>
      </c>
      <c r="E1777" s="13" t="s">
        <v>4198</v>
      </c>
      <c r="F1777" s="14">
        <v>2021</v>
      </c>
      <c r="G1777" s="15" t="s">
        <v>2237</v>
      </c>
      <c r="H1777" s="15" t="s">
        <v>120</v>
      </c>
      <c r="J1777" s="16">
        <v>18720</v>
      </c>
      <c r="K1777" s="16">
        <v>5648220</v>
      </c>
      <c r="M1777" s="16">
        <v>6000</v>
      </c>
      <c r="N1777" s="16">
        <v>688420</v>
      </c>
      <c r="P1777" s="16" t="s">
        <v>5556</v>
      </c>
    </row>
    <row r="1778" spans="1:16" x14ac:dyDescent="0.25">
      <c r="A1778" s="12" t="s">
        <v>3819</v>
      </c>
      <c r="B1778" s="12" t="s">
        <v>3820</v>
      </c>
      <c r="C1778" s="12" t="s">
        <v>4199</v>
      </c>
      <c r="D1778" s="12" t="s">
        <v>2700</v>
      </c>
      <c r="E1778" s="13" t="s">
        <v>4200</v>
      </c>
      <c r="F1778" s="14">
        <v>2021</v>
      </c>
      <c r="G1778" s="15" t="s">
        <v>2237</v>
      </c>
      <c r="H1778" s="15" t="s">
        <v>120</v>
      </c>
      <c r="J1778" s="16">
        <v>6295130</v>
      </c>
      <c r="K1778" s="16">
        <v>97137790</v>
      </c>
      <c r="M1778" s="16">
        <v>1578000</v>
      </c>
      <c r="N1778" s="16">
        <v>17995720</v>
      </c>
      <c r="O1778" s="16">
        <v>29215000</v>
      </c>
      <c r="P1778" s="16">
        <v>29566500</v>
      </c>
    </row>
    <row r="1779" spans="1:16" x14ac:dyDescent="0.25">
      <c r="A1779" s="12" t="s">
        <v>3819</v>
      </c>
      <c r="B1779" s="12" t="s">
        <v>3820</v>
      </c>
      <c r="C1779" s="12" t="s">
        <v>4201</v>
      </c>
      <c r="D1779" s="12" t="s">
        <v>2703</v>
      </c>
      <c r="E1779" s="13" t="s">
        <v>4202</v>
      </c>
      <c r="F1779" s="14">
        <v>2021</v>
      </c>
      <c r="G1779" s="15" t="s">
        <v>2237</v>
      </c>
      <c r="H1779" s="15" t="s">
        <v>120</v>
      </c>
      <c r="J1779" s="16">
        <v>20280</v>
      </c>
      <c r="K1779" s="16">
        <v>2800140</v>
      </c>
      <c r="M1779" s="16">
        <v>126000</v>
      </c>
      <c r="N1779" s="16">
        <v>563980</v>
      </c>
      <c r="P1779" s="16" t="s">
        <v>5556</v>
      </c>
    </row>
    <row r="1780" spans="1:16" x14ac:dyDescent="0.25">
      <c r="A1780" s="12" t="s">
        <v>3819</v>
      </c>
      <c r="B1780" s="12" t="s">
        <v>3820</v>
      </c>
      <c r="C1780" s="12" t="s">
        <v>4203</v>
      </c>
      <c r="D1780" s="12" t="s">
        <v>2706</v>
      </c>
      <c r="E1780" s="13" t="s">
        <v>4204</v>
      </c>
      <c r="F1780" s="14">
        <v>2021</v>
      </c>
      <c r="G1780" s="15" t="s">
        <v>2237</v>
      </c>
      <c r="H1780" s="15" t="s">
        <v>120</v>
      </c>
      <c r="J1780" s="16">
        <v>235265</v>
      </c>
      <c r="K1780" s="16">
        <v>34367100</v>
      </c>
      <c r="M1780" s="16">
        <v>918000</v>
      </c>
      <c r="N1780" s="16">
        <v>5658640</v>
      </c>
      <c r="O1780" s="16">
        <v>11865000</v>
      </c>
      <c r="P1780" s="16">
        <v>1244500</v>
      </c>
    </row>
    <row r="1781" spans="1:16" x14ac:dyDescent="0.25">
      <c r="A1781" s="12" t="s">
        <v>3819</v>
      </c>
      <c r="B1781" s="12" t="s">
        <v>3820</v>
      </c>
      <c r="C1781" s="12" t="s">
        <v>4205</v>
      </c>
      <c r="D1781" s="12" t="s">
        <v>2709</v>
      </c>
      <c r="E1781" s="13" t="s">
        <v>4206</v>
      </c>
      <c r="F1781" s="14">
        <v>2021</v>
      </c>
      <c r="G1781" s="15" t="s">
        <v>2237</v>
      </c>
      <c r="H1781" s="15" t="s">
        <v>120</v>
      </c>
      <c r="J1781" s="16">
        <v>972800</v>
      </c>
      <c r="K1781" s="16">
        <v>9001700</v>
      </c>
      <c r="M1781" s="16">
        <v>228000</v>
      </c>
      <c r="N1781" s="16">
        <v>2467800</v>
      </c>
      <c r="O1781" s="16">
        <v>5795000</v>
      </c>
      <c r="P1781" s="16">
        <v>2924000</v>
      </c>
    </row>
    <row r="1782" spans="1:16" x14ac:dyDescent="0.25">
      <c r="A1782" s="12" t="s">
        <v>3819</v>
      </c>
      <c r="B1782" s="12" t="s">
        <v>3820</v>
      </c>
      <c r="C1782" s="12" t="s">
        <v>4207</v>
      </c>
      <c r="D1782" s="12" t="s">
        <v>2712</v>
      </c>
      <c r="E1782" s="13" t="s">
        <v>4208</v>
      </c>
      <c r="F1782" s="14">
        <v>2021</v>
      </c>
      <c r="G1782" s="15" t="s">
        <v>2237</v>
      </c>
      <c r="H1782" s="15" t="s">
        <v>120</v>
      </c>
      <c r="J1782" s="16">
        <v>60610</v>
      </c>
      <c r="K1782" s="16">
        <v>5637650</v>
      </c>
      <c r="M1782" s="16">
        <v>114000</v>
      </c>
      <c r="N1782" s="16">
        <v>880120</v>
      </c>
      <c r="P1782" s="16" t="s">
        <v>5556</v>
      </c>
    </row>
    <row r="1783" spans="1:16" x14ac:dyDescent="0.25">
      <c r="A1783" s="12" t="s">
        <v>3819</v>
      </c>
      <c r="B1783" s="12" t="s">
        <v>3820</v>
      </c>
      <c r="C1783" s="12" t="s">
        <v>4209</v>
      </c>
      <c r="D1783" s="12" t="s">
        <v>2715</v>
      </c>
      <c r="E1783" s="13" t="s">
        <v>4210</v>
      </c>
      <c r="F1783" s="14">
        <v>2021</v>
      </c>
      <c r="G1783" s="15" t="s">
        <v>2237</v>
      </c>
      <c r="H1783" s="15" t="s">
        <v>120</v>
      </c>
      <c r="J1783" s="16">
        <v>3876800</v>
      </c>
      <c r="K1783" s="16">
        <v>19863010</v>
      </c>
      <c r="M1783" s="16">
        <v>132000</v>
      </c>
      <c r="N1783" s="16">
        <v>3928180</v>
      </c>
      <c r="O1783" s="16">
        <v>10640000</v>
      </c>
      <c r="P1783" s="16">
        <v>11573000</v>
      </c>
    </row>
    <row r="1784" spans="1:16" x14ac:dyDescent="0.25">
      <c r="A1784" s="12" t="s">
        <v>3819</v>
      </c>
      <c r="B1784" s="12" t="s">
        <v>3820</v>
      </c>
      <c r="C1784" s="12" t="s">
        <v>4211</v>
      </c>
      <c r="D1784" s="12" t="s">
        <v>2718</v>
      </c>
      <c r="E1784" s="13" t="s">
        <v>4212</v>
      </c>
      <c r="F1784" s="14">
        <v>2021</v>
      </c>
      <c r="G1784" s="15" t="s">
        <v>2237</v>
      </c>
      <c r="H1784" s="15" t="s">
        <v>120</v>
      </c>
      <c r="J1784" s="16">
        <v>41880</v>
      </c>
      <c r="K1784" s="16">
        <v>9430300</v>
      </c>
      <c r="N1784" s="16">
        <v>1360800</v>
      </c>
      <c r="P1784" s="16" t="s">
        <v>5556</v>
      </c>
    </row>
    <row r="1785" spans="1:16" x14ac:dyDescent="0.25">
      <c r="A1785" s="12" t="s">
        <v>3819</v>
      </c>
      <c r="B1785" s="12" t="s">
        <v>3820</v>
      </c>
      <c r="C1785" s="12" t="s">
        <v>4213</v>
      </c>
      <c r="D1785" s="12" t="s">
        <v>2721</v>
      </c>
      <c r="E1785" s="13" t="s">
        <v>4214</v>
      </c>
      <c r="F1785" s="14">
        <v>2021</v>
      </c>
      <c r="G1785" s="15" t="s">
        <v>2237</v>
      </c>
      <c r="H1785" s="15" t="s">
        <v>120</v>
      </c>
      <c r="J1785" s="16">
        <v>1638845</v>
      </c>
      <c r="K1785" s="16">
        <v>11396250</v>
      </c>
      <c r="M1785" s="16">
        <v>366000</v>
      </c>
      <c r="N1785" s="16">
        <v>1849340</v>
      </c>
      <c r="O1785" s="16">
        <v>2980000</v>
      </c>
      <c r="P1785" s="16">
        <v>10047000</v>
      </c>
    </row>
    <row r="1786" spans="1:16" x14ac:dyDescent="0.25">
      <c r="A1786" s="12" t="s">
        <v>3819</v>
      </c>
      <c r="B1786" s="12" t="s">
        <v>3820</v>
      </c>
      <c r="C1786" s="12" t="s">
        <v>4215</v>
      </c>
      <c r="D1786" s="12" t="s">
        <v>2724</v>
      </c>
      <c r="E1786" s="13" t="s">
        <v>4216</v>
      </c>
      <c r="F1786" s="14">
        <v>2021</v>
      </c>
      <c r="G1786" s="15" t="s">
        <v>2237</v>
      </c>
      <c r="H1786" s="15" t="s">
        <v>120</v>
      </c>
      <c r="J1786" s="16">
        <v>103210</v>
      </c>
      <c r="K1786" s="16">
        <v>22292210</v>
      </c>
      <c r="M1786" s="16">
        <v>240000</v>
      </c>
      <c r="N1786" s="16">
        <v>6771040</v>
      </c>
      <c r="P1786" s="16" t="s">
        <v>5556</v>
      </c>
    </row>
    <row r="1787" spans="1:16" x14ac:dyDescent="0.25">
      <c r="A1787" s="12" t="s">
        <v>3819</v>
      </c>
      <c r="B1787" s="12" t="s">
        <v>3820</v>
      </c>
      <c r="C1787" s="12" t="s">
        <v>4217</v>
      </c>
      <c r="D1787" s="12" t="s">
        <v>2727</v>
      </c>
      <c r="E1787" s="13" t="s">
        <v>4218</v>
      </c>
      <c r="F1787" s="14">
        <v>2021</v>
      </c>
      <c r="G1787" s="15" t="s">
        <v>2237</v>
      </c>
      <c r="H1787" s="15" t="s">
        <v>120</v>
      </c>
      <c r="J1787" s="16">
        <v>24540</v>
      </c>
      <c r="K1787" s="16">
        <v>9497760</v>
      </c>
      <c r="N1787" s="16">
        <v>1122880</v>
      </c>
      <c r="P1787" s="16" t="s">
        <v>5556</v>
      </c>
    </row>
    <row r="1788" spans="1:16" x14ac:dyDescent="0.25">
      <c r="A1788" s="12" t="s">
        <v>3819</v>
      </c>
      <c r="B1788" s="12" t="s">
        <v>3820</v>
      </c>
      <c r="C1788" s="12" t="s">
        <v>4219</v>
      </c>
      <c r="D1788" s="12" t="s">
        <v>2730</v>
      </c>
      <c r="E1788" s="13" t="s">
        <v>4220</v>
      </c>
      <c r="F1788" s="14">
        <v>2021</v>
      </c>
      <c r="G1788" s="15" t="s">
        <v>2237</v>
      </c>
      <c r="H1788" s="15" t="s">
        <v>120</v>
      </c>
      <c r="J1788" s="16">
        <v>14145360</v>
      </c>
      <c r="K1788" s="16">
        <v>79532860</v>
      </c>
      <c r="M1788" s="16">
        <v>2022000</v>
      </c>
      <c r="N1788" s="16">
        <v>19412980</v>
      </c>
      <c r="O1788" s="16">
        <v>22590000</v>
      </c>
      <c r="P1788" s="16">
        <v>22865000</v>
      </c>
    </row>
    <row r="1789" spans="1:16" x14ac:dyDescent="0.25">
      <c r="A1789" s="12" t="s">
        <v>3819</v>
      </c>
      <c r="B1789" s="12" t="s">
        <v>3820</v>
      </c>
      <c r="C1789" s="12" t="s">
        <v>4221</v>
      </c>
      <c r="D1789" s="12" t="s">
        <v>2733</v>
      </c>
      <c r="E1789" s="13" t="s">
        <v>4222</v>
      </c>
      <c r="F1789" s="14">
        <v>2021</v>
      </c>
      <c r="G1789" s="15" t="s">
        <v>2237</v>
      </c>
      <c r="H1789" s="15" t="s">
        <v>120</v>
      </c>
      <c r="J1789" s="16">
        <v>9088775</v>
      </c>
      <c r="K1789" s="16">
        <v>105009960</v>
      </c>
      <c r="M1789" s="16">
        <v>1332000</v>
      </c>
      <c r="N1789" s="16">
        <v>28665840</v>
      </c>
      <c r="O1789" s="16">
        <v>12230000</v>
      </c>
      <c r="P1789" s="16">
        <v>7947500</v>
      </c>
    </row>
    <row r="1790" spans="1:16" x14ac:dyDescent="0.25">
      <c r="A1790" s="12" t="s">
        <v>3819</v>
      </c>
      <c r="B1790" s="12" t="s">
        <v>3820</v>
      </c>
      <c r="C1790" s="12" t="s">
        <v>4223</v>
      </c>
      <c r="D1790" s="12" t="s">
        <v>2735</v>
      </c>
      <c r="E1790" s="13" t="s">
        <v>4224</v>
      </c>
      <c r="F1790" s="14">
        <v>2021</v>
      </c>
      <c r="G1790" s="15" t="s">
        <v>2237</v>
      </c>
      <c r="H1790" s="15" t="s">
        <v>120</v>
      </c>
      <c r="J1790" s="16">
        <v>40800</v>
      </c>
      <c r="K1790" s="16">
        <v>16727420</v>
      </c>
      <c r="M1790" s="16">
        <v>234000</v>
      </c>
      <c r="N1790" s="16">
        <v>1746900</v>
      </c>
      <c r="P1790" s="16" t="s">
        <v>5556</v>
      </c>
    </row>
    <row r="1791" spans="1:16" x14ac:dyDescent="0.25">
      <c r="A1791" s="12" t="s">
        <v>3819</v>
      </c>
      <c r="B1791" s="12" t="s">
        <v>3820</v>
      </c>
      <c r="C1791" s="12" t="s">
        <v>4225</v>
      </c>
      <c r="D1791" s="12" t="s">
        <v>2738</v>
      </c>
      <c r="E1791" s="13" t="s">
        <v>4226</v>
      </c>
      <c r="F1791" s="14">
        <v>2021</v>
      </c>
      <c r="G1791" s="15" t="s">
        <v>2237</v>
      </c>
      <c r="H1791" s="15" t="s">
        <v>120</v>
      </c>
      <c r="J1791" s="16">
        <v>1732800</v>
      </c>
      <c r="K1791" s="16">
        <v>11491300</v>
      </c>
      <c r="M1791" s="16">
        <v>1068000</v>
      </c>
      <c r="N1791" s="16">
        <v>1506280</v>
      </c>
      <c r="O1791" s="16">
        <v>3135000</v>
      </c>
      <c r="P1791" s="16">
        <v>3099000</v>
      </c>
    </row>
    <row r="1792" spans="1:16" x14ac:dyDescent="0.25">
      <c r="A1792" s="12" t="s">
        <v>3819</v>
      </c>
      <c r="B1792" s="12" t="s">
        <v>3820</v>
      </c>
      <c r="C1792" s="12" t="s">
        <v>306</v>
      </c>
      <c r="D1792" s="12" t="s">
        <v>2741</v>
      </c>
      <c r="E1792" s="13" t="s">
        <v>4227</v>
      </c>
      <c r="F1792" s="14">
        <v>2021</v>
      </c>
      <c r="G1792" s="15" t="s">
        <v>2237</v>
      </c>
      <c r="H1792" s="15" t="s">
        <v>120</v>
      </c>
      <c r="J1792" s="16">
        <v>2985600</v>
      </c>
      <c r="K1792" s="16">
        <v>19903670</v>
      </c>
      <c r="M1792" s="16">
        <v>1728000</v>
      </c>
      <c r="N1792" s="16">
        <v>6203800</v>
      </c>
      <c r="O1792" s="16">
        <v>2560000</v>
      </c>
      <c r="P1792" s="16" t="s">
        <v>5556</v>
      </c>
    </row>
    <row r="1793" spans="1:16" x14ac:dyDescent="0.25">
      <c r="A1793" s="12" t="s">
        <v>3819</v>
      </c>
      <c r="B1793" s="12" t="s">
        <v>3820</v>
      </c>
      <c r="C1793" s="12" t="s">
        <v>4228</v>
      </c>
      <c r="D1793" s="12" t="s">
        <v>2744</v>
      </c>
      <c r="E1793" s="13" t="s">
        <v>4229</v>
      </c>
      <c r="F1793" s="14">
        <v>2021</v>
      </c>
      <c r="G1793" s="15" t="s">
        <v>2237</v>
      </c>
      <c r="H1793" s="15" t="s">
        <v>120</v>
      </c>
      <c r="J1793" s="16">
        <v>5120000</v>
      </c>
      <c r="K1793" s="16">
        <v>28879550</v>
      </c>
      <c r="M1793" s="16">
        <v>366000</v>
      </c>
      <c r="N1793" s="16">
        <v>2824120</v>
      </c>
      <c r="O1793" s="16">
        <v>41210000</v>
      </c>
      <c r="P1793" s="16">
        <v>1126000</v>
      </c>
    </row>
    <row r="1794" spans="1:16" x14ac:dyDescent="0.25">
      <c r="A1794" s="12" t="s">
        <v>3819</v>
      </c>
      <c r="B1794" s="12" t="s">
        <v>3820</v>
      </c>
      <c r="C1794" s="12" t="s">
        <v>4230</v>
      </c>
      <c r="D1794" s="12" t="s">
        <v>2747</v>
      </c>
      <c r="E1794" s="13" t="s">
        <v>4231</v>
      </c>
      <c r="F1794" s="14">
        <v>2021</v>
      </c>
      <c r="G1794" s="15" t="s">
        <v>2237</v>
      </c>
      <c r="H1794" s="15" t="s">
        <v>120</v>
      </c>
      <c r="J1794" s="16">
        <v>2988800</v>
      </c>
      <c r="K1794" s="16">
        <v>21683720</v>
      </c>
      <c r="M1794" s="16">
        <v>816000</v>
      </c>
      <c r="N1794" s="16">
        <v>4189920</v>
      </c>
      <c r="O1794" s="16">
        <v>20715000</v>
      </c>
      <c r="P1794" s="16">
        <v>22324500</v>
      </c>
    </row>
    <row r="1795" spans="1:16" x14ac:dyDescent="0.25">
      <c r="A1795" s="12" t="s">
        <v>3819</v>
      </c>
      <c r="B1795" s="12" t="s">
        <v>3820</v>
      </c>
      <c r="C1795" s="12" t="s">
        <v>4232</v>
      </c>
      <c r="D1795" s="12" t="s">
        <v>2750</v>
      </c>
      <c r="E1795" s="13" t="s">
        <v>4233</v>
      </c>
      <c r="F1795" s="14">
        <v>2021</v>
      </c>
      <c r="G1795" s="15" t="s">
        <v>2237</v>
      </c>
      <c r="H1795" s="15" t="s">
        <v>120</v>
      </c>
      <c r="J1795" s="16">
        <v>202130</v>
      </c>
      <c r="K1795" s="16">
        <v>21757910</v>
      </c>
      <c r="M1795" s="16">
        <v>486000</v>
      </c>
      <c r="N1795" s="16">
        <v>4865080</v>
      </c>
      <c r="P1795" s="16" t="s">
        <v>5556</v>
      </c>
    </row>
    <row r="1796" spans="1:16" x14ac:dyDescent="0.25">
      <c r="A1796" s="12" t="s">
        <v>3819</v>
      </c>
      <c r="B1796" s="12" t="s">
        <v>3820</v>
      </c>
      <c r="C1796" s="12" t="s">
        <v>4234</v>
      </c>
      <c r="D1796" s="12" t="s">
        <v>2753</v>
      </c>
      <c r="E1796" s="13" t="s">
        <v>4235</v>
      </c>
      <c r="F1796" s="14">
        <v>2021</v>
      </c>
      <c r="G1796" s="15" t="s">
        <v>2237</v>
      </c>
      <c r="H1796" s="15" t="s">
        <v>120</v>
      </c>
      <c r="J1796" s="16">
        <v>1011740</v>
      </c>
      <c r="K1796" s="16">
        <v>9624210</v>
      </c>
      <c r="M1796" s="16">
        <v>168000</v>
      </c>
      <c r="N1796" s="16">
        <v>1298620</v>
      </c>
      <c r="P1796" s="16">
        <v>3200500</v>
      </c>
    </row>
    <row r="1797" spans="1:16" x14ac:dyDescent="0.25">
      <c r="A1797" s="12" t="s">
        <v>3819</v>
      </c>
      <c r="B1797" s="12" t="s">
        <v>3820</v>
      </c>
      <c r="C1797" s="12" t="s">
        <v>4236</v>
      </c>
      <c r="D1797" s="12" t="s">
        <v>2756</v>
      </c>
      <c r="E1797" s="13" t="s">
        <v>4237</v>
      </c>
      <c r="F1797" s="14">
        <v>2021</v>
      </c>
      <c r="G1797" s="15" t="s">
        <v>2237</v>
      </c>
      <c r="H1797" s="15" t="s">
        <v>120</v>
      </c>
      <c r="J1797" s="16">
        <v>628345</v>
      </c>
      <c r="K1797" s="16">
        <v>5769670</v>
      </c>
      <c r="M1797" s="16">
        <v>132000</v>
      </c>
      <c r="N1797" s="16">
        <v>1360640</v>
      </c>
      <c r="O1797" s="16">
        <v>4535000</v>
      </c>
      <c r="P1797" s="16">
        <v>9704000</v>
      </c>
    </row>
    <row r="1798" spans="1:16" x14ac:dyDescent="0.25">
      <c r="A1798" s="12" t="s">
        <v>3819</v>
      </c>
      <c r="B1798" s="12" t="s">
        <v>3820</v>
      </c>
      <c r="C1798" s="12" t="s">
        <v>4238</v>
      </c>
      <c r="D1798" s="12" t="s">
        <v>2759</v>
      </c>
      <c r="E1798" s="13" t="s">
        <v>4239</v>
      </c>
      <c r="F1798" s="14">
        <v>2021</v>
      </c>
      <c r="G1798" s="15" t="s">
        <v>2237</v>
      </c>
      <c r="H1798" s="15" t="s">
        <v>120</v>
      </c>
      <c r="J1798" s="16" t="s">
        <v>5557</v>
      </c>
      <c r="K1798" s="16">
        <v>32751890</v>
      </c>
      <c r="M1798" s="16">
        <v>126000</v>
      </c>
      <c r="N1798" s="16">
        <v>4492480</v>
      </c>
      <c r="P1798" s="16">
        <v>998000</v>
      </c>
    </row>
    <row r="1799" spans="1:16" x14ac:dyDescent="0.25">
      <c r="A1799" s="12" t="s">
        <v>4240</v>
      </c>
      <c r="B1799" s="12" t="s">
        <v>4241</v>
      </c>
      <c r="C1799" s="12" t="s">
        <v>4242</v>
      </c>
      <c r="D1799" s="12" t="s">
        <v>117</v>
      </c>
      <c r="E1799" s="13" t="s">
        <v>4243</v>
      </c>
      <c r="F1799" s="14">
        <v>2021</v>
      </c>
      <c r="G1799" s="15" t="s">
        <v>2237</v>
      </c>
      <c r="H1799" s="15" t="s">
        <v>120</v>
      </c>
      <c r="J1799" s="16">
        <v>14796635</v>
      </c>
      <c r="K1799" s="16">
        <v>81847790</v>
      </c>
      <c r="M1799" s="16">
        <v>888000</v>
      </c>
      <c r="N1799" s="16">
        <v>12218840</v>
      </c>
      <c r="P1799" s="16" t="s">
        <v>5556</v>
      </c>
    </row>
    <row r="1800" spans="1:16" x14ac:dyDescent="0.25">
      <c r="A1800" s="12" t="s">
        <v>4240</v>
      </c>
      <c r="B1800" s="12" t="s">
        <v>4241</v>
      </c>
      <c r="C1800" s="12" t="s">
        <v>4244</v>
      </c>
      <c r="D1800" s="12" t="s">
        <v>122</v>
      </c>
      <c r="E1800" s="13" t="s">
        <v>4245</v>
      </c>
      <c r="F1800" s="14">
        <v>2021</v>
      </c>
      <c r="G1800" s="15" t="s">
        <v>2237</v>
      </c>
      <c r="H1800" s="15" t="s">
        <v>120</v>
      </c>
      <c r="J1800" s="16">
        <v>93950</v>
      </c>
      <c r="K1800" s="16">
        <v>40475730</v>
      </c>
      <c r="M1800" s="16">
        <v>432000</v>
      </c>
      <c r="N1800" s="16">
        <v>3515000</v>
      </c>
      <c r="P1800" s="16" t="s">
        <v>5556</v>
      </c>
    </row>
    <row r="1801" spans="1:16" x14ac:dyDescent="0.25">
      <c r="A1801" s="12" t="s">
        <v>4240</v>
      </c>
      <c r="B1801" s="12" t="s">
        <v>4241</v>
      </c>
      <c r="C1801" s="12" t="s">
        <v>4246</v>
      </c>
      <c r="D1801" s="12" t="s">
        <v>125</v>
      </c>
      <c r="E1801" s="13" t="s">
        <v>4247</v>
      </c>
      <c r="F1801" s="14">
        <v>2021</v>
      </c>
      <c r="G1801" s="15" t="s">
        <v>2237</v>
      </c>
      <c r="H1801" s="15" t="s">
        <v>120</v>
      </c>
      <c r="J1801" s="16">
        <v>73995</v>
      </c>
      <c r="K1801" s="16">
        <v>28209360</v>
      </c>
      <c r="M1801" s="16">
        <v>618000</v>
      </c>
      <c r="N1801" s="16">
        <v>1786520</v>
      </c>
      <c r="P1801" s="16" t="s">
        <v>5556</v>
      </c>
    </row>
    <row r="1802" spans="1:16" x14ac:dyDescent="0.25">
      <c r="A1802" s="12" t="s">
        <v>4240</v>
      </c>
      <c r="B1802" s="12" t="s">
        <v>4241</v>
      </c>
      <c r="C1802" s="12" t="s">
        <v>4248</v>
      </c>
      <c r="D1802" s="12" t="s">
        <v>128</v>
      </c>
      <c r="E1802" s="13" t="s">
        <v>4249</v>
      </c>
      <c r="F1802" s="14">
        <v>2021</v>
      </c>
      <c r="G1802" s="15" t="s">
        <v>2237</v>
      </c>
      <c r="H1802" s="15" t="s">
        <v>120</v>
      </c>
      <c r="J1802" s="16">
        <v>2878025</v>
      </c>
      <c r="K1802" s="16">
        <v>73133970</v>
      </c>
      <c r="M1802" s="16">
        <v>1542000</v>
      </c>
      <c r="N1802" s="16">
        <v>11751420</v>
      </c>
      <c r="P1802" s="16" t="s">
        <v>5556</v>
      </c>
    </row>
    <row r="1803" spans="1:16" x14ac:dyDescent="0.25">
      <c r="A1803" s="12" t="s">
        <v>4240</v>
      </c>
      <c r="B1803" s="12" t="s">
        <v>4241</v>
      </c>
      <c r="C1803" s="12" t="s">
        <v>4250</v>
      </c>
      <c r="D1803" s="12" t="s">
        <v>131</v>
      </c>
      <c r="E1803" s="13" t="s">
        <v>4251</v>
      </c>
      <c r="F1803" s="14">
        <v>2021</v>
      </c>
      <c r="G1803" s="15" t="s">
        <v>2237</v>
      </c>
      <c r="H1803" s="15" t="s">
        <v>120</v>
      </c>
      <c r="J1803" s="16">
        <v>358450</v>
      </c>
      <c r="K1803" s="16">
        <v>55969650</v>
      </c>
      <c r="M1803" s="16">
        <v>2112000</v>
      </c>
      <c r="N1803" s="16">
        <v>10842320</v>
      </c>
      <c r="P1803" s="16" t="s">
        <v>5556</v>
      </c>
    </row>
    <row r="1804" spans="1:16" x14ac:dyDescent="0.25">
      <c r="A1804" s="12" t="s">
        <v>4240</v>
      </c>
      <c r="B1804" s="12" t="s">
        <v>4241</v>
      </c>
      <c r="C1804" s="12" t="s">
        <v>4252</v>
      </c>
      <c r="D1804" s="12" t="s">
        <v>134</v>
      </c>
      <c r="E1804" s="13" t="s">
        <v>4253</v>
      </c>
      <c r="F1804" s="14">
        <v>2021</v>
      </c>
      <c r="G1804" s="15" t="s">
        <v>2237</v>
      </c>
      <c r="H1804" s="15" t="s">
        <v>120</v>
      </c>
      <c r="J1804" s="16">
        <v>758275</v>
      </c>
      <c r="K1804" s="16">
        <v>172810400</v>
      </c>
      <c r="M1804" s="16">
        <v>3354000</v>
      </c>
      <c r="N1804" s="16">
        <v>16324740</v>
      </c>
      <c r="P1804" s="16" t="s">
        <v>5556</v>
      </c>
    </row>
    <row r="1805" spans="1:16" x14ac:dyDescent="0.25">
      <c r="A1805" s="12" t="s">
        <v>4240</v>
      </c>
      <c r="B1805" s="12" t="s">
        <v>4241</v>
      </c>
      <c r="C1805" s="12" t="s">
        <v>4254</v>
      </c>
      <c r="D1805" s="12" t="s">
        <v>137</v>
      </c>
      <c r="E1805" s="13" t="s">
        <v>4255</v>
      </c>
      <c r="F1805" s="14">
        <v>2021</v>
      </c>
      <c r="G1805" s="15" t="s">
        <v>2237</v>
      </c>
      <c r="H1805" s="15" t="s">
        <v>120</v>
      </c>
      <c r="J1805" s="16">
        <v>276515</v>
      </c>
      <c r="K1805" s="16">
        <v>43223030</v>
      </c>
      <c r="M1805" s="16">
        <v>2298000</v>
      </c>
      <c r="N1805" s="16">
        <v>5270240</v>
      </c>
      <c r="P1805" s="16" t="s">
        <v>5556</v>
      </c>
    </row>
    <row r="1806" spans="1:16" x14ac:dyDescent="0.25">
      <c r="A1806" s="12" t="s">
        <v>4240</v>
      </c>
      <c r="B1806" s="12" t="s">
        <v>4241</v>
      </c>
      <c r="C1806" s="12" t="s">
        <v>4256</v>
      </c>
      <c r="D1806" s="12" t="s">
        <v>140</v>
      </c>
      <c r="E1806" s="13" t="s">
        <v>4257</v>
      </c>
      <c r="F1806" s="14">
        <v>2021</v>
      </c>
      <c r="G1806" s="15" t="s">
        <v>2237</v>
      </c>
      <c r="H1806" s="15" t="s">
        <v>120</v>
      </c>
      <c r="J1806" s="16">
        <v>158495</v>
      </c>
      <c r="K1806" s="16">
        <v>37285210</v>
      </c>
      <c r="M1806" s="16">
        <v>270000</v>
      </c>
      <c r="N1806" s="16">
        <v>6557260</v>
      </c>
      <c r="P1806" s="16" t="s">
        <v>5556</v>
      </c>
    </row>
    <row r="1807" spans="1:16" x14ac:dyDescent="0.25">
      <c r="A1807" s="12" t="s">
        <v>4240</v>
      </c>
      <c r="B1807" s="12" t="s">
        <v>4241</v>
      </c>
      <c r="C1807" s="12" t="s">
        <v>4258</v>
      </c>
      <c r="D1807" s="12" t="s">
        <v>143</v>
      </c>
      <c r="E1807" s="13" t="s">
        <v>4259</v>
      </c>
      <c r="F1807" s="14">
        <v>2021</v>
      </c>
      <c r="G1807" s="15" t="s">
        <v>2237</v>
      </c>
      <c r="H1807" s="15" t="s">
        <v>120</v>
      </c>
      <c r="J1807" s="16">
        <v>65480</v>
      </c>
      <c r="K1807" s="16">
        <v>40045670</v>
      </c>
      <c r="M1807" s="16">
        <v>576000</v>
      </c>
      <c r="N1807" s="16">
        <v>3636820</v>
      </c>
      <c r="P1807" s="16" t="s">
        <v>5556</v>
      </c>
    </row>
    <row r="1808" spans="1:16" x14ac:dyDescent="0.25">
      <c r="A1808" s="12" t="s">
        <v>4240</v>
      </c>
      <c r="B1808" s="12" t="s">
        <v>4241</v>
      </c>
      <c r="C1808" s="12" t="s">
        <v>4260</v>
      </c>
      <c r="D1808" s="12" t="s">
        <v>146</v>
      </c>
      <c r="E1808" s="13" t="s">
        <v>4261</v>
      </c>
      <c r="F1808" s="14">
        <v>2021</v>
      </c>
      <c r="G1808" s="15" t="s">
        <v>2237</v>
      </c>
      <c r="H1808" s="15" t="s">
        <v>120</v>
      </c>
      <c r="J1808" s="16">
        <v>23340</v>
      </c>
      <c r="K1808" s="16">
        <v>36429860</v>
      </c>
      <c r="M1808" s="16">
        <v>546000</v>
      </c>
      <c r="N1808" s="16">
        <v>4299740</v>
      </c>
      <c r="P1808" s="16" t="s">
        <v>5556</v>
      </c>
    </row>
    <row r="1809" spans="1:16" x14ac:dyDescent="0.25">
      <c r="A1809" s="12" t="s">
        <v>4240</v>
      </c>
      <c r="B1809" s="12" t="s">
        <v>4241</v>
      </c>
      <c r="C1809" s="12" t="s">
        <v>4262</v>
      </c>
      <c r="D1809" s="12" t="s">
        <v>149</v>
      </c>
      <c r="E1809" s="13" t="s">
        <v>4263</v>
      </c>
      <c r="F1809" s="14">
        <v>2021</v>
      </c>
      <c r="G1809" s="15" t="s">
        <v>2237</v>
      </c>
      <c r="H1809" s="15" t="s">
        <v>120</v>
      </c>
      <c r="J1809" s="16">
        <v>615160</v>
      </c>
      <c r="K1809" s="16">
        <v>109842080</v>
      </c>
      <c r="M1809" s="16">
        <v>2472000</v>
      </c>
      <c r="N1809" s="16">
        <v>20018810</v>
      </c>
      <c r="P1809" s="16" t="s">
        <v>5556</v>
      </c>
    </row>
    <row r="1810" spans="1:16" x14ac:dyDescent="0.25">
      <c r="A1810" s="12" t="s">
        <v>4240</v>
      </c>
      <c r="B1810" s="12" t="s">
        <v>4241</v>
      </c>
      <c r="C1810" s="12" t="s">
        <v>4264</v>
      </c>
      <c r="D1810" s="12" t="s">
        <v>201</v>
      </c>
      <c r="E1810" s="13" t="s">
        <v>4265</v>
      </c>
      <c r="F1810" s="14">
        <v>2021</v>
      </c>
      <c r="G1810" s="15" t="s">
        <v>2237</v>
      </c>
      <c r="H1810" s="15" t="s">
        <v>120</v>
      </c>
      <c r="J1810" s="16">
        <v>273700</v>
      </c>
      <c r="K1810" s="16">
        <v>62311270</v>
      </c>
      <c r="M1810" s="16">
        <v>1284000</v>
      </c>
      <c r="N1810" s="16">
        <v>11398840</v>
      </c>
      <c r="P1810" s="16" t="s">
        <v>5556</v>
      </c>
    </row>
    <row r="1811" spans="1:16" x14ac:dyDescent="0.25">
      <c r="A1811" s="12" t="s">
        <v>4240</v>
      </c>
      <c r="B1811" s="12" t="s">
        <v>4241</v>
      </c>
      <c r="C1811" s="12" t="s">
        <v>4266</v>
      </c>
      <c r="D1811" s="12" t="s">
        <v>204</v>
      </c>
      <c r="E1811" s="13" t="s">
        <v>4267</v>
      </c>
      <c r="F1811" s="14">
        <v>2021</v>
      </c>
      <c r="G1811" s="15" t="s">
        <v>2237</v>
      </c>
      <c r="H1811" s="15" t="s">
        <v>120</v>
      </c>
      <c r="J1811" s="16">
        <v>52605</v>
      </c>
      <c r="K1811" s="16">
        <v>29006230</v>
      </c>
      <c r="M1811" s="16">
        <v>648000</v>
      </c>
      <c r="N1811" s="16">
        <v>3250320</v>
      </c>
      <c r="P1811" s="16" t="s">
        <v>5556</v>
      </c>
    </row>
    <row r="1812" spans="1:16" x14ac:dyDescent="0.25">
      <c r="A1812" s="12" t="s">
        <v>4240</v>
      </c>
      <c r="B1812" s="12" t="s">
        <v>4241</v>
      </c>
      <c r="C1812" s="12" t="s">
        <v>4240</v>
      </c>
      <c r="D1812" s="12" t="s">
        <v>235</v>
      </c>
      <c r="E1812" s="13" t="s">
        <v>4268</v>
      </c>
      <c r="F1812" s="14">
        <v>2021</v>
      </c>
      <c r="G1812" s="15" t="s">
        <v>2237</v>
      </c>
      <c r="H1812" s="15" t="s">
        <v>120</v>
      </c>
      <c r="J1812" s="16">
        <v>4154170</v>
      </c>
      <c r="K1812" s="16">
        <v>985661090</v>
      </c>
      <c r="M1812" s="16">
        <v>12102000</v>
      </c>
      <c r="N1812" s="16">
        <v>74181280</v>
      </c>
      <c r="P1812" s="16" t="s">
        <v>5556</v>
      </c>
    </row>
    <row r="1813" spans="1:16" x14ac:dyDescent="0.25">
      <c r="A1813" s="12" t="s">
        <v>4240</v>
      </c>
      <c r="B1813" s="12" t="s">
        <v>4241</v>
      </c>
      <c r="C1813" s="12" t="s">
        <v>4269</v>
      </c>
      <c r="D1813" s="12" t="s">
        <v>238</v>
      </c>
      <c r="E1813" s="13" t="s">
        <v>4270</v>
      </c>
      <c r="F1813" s="14">
        <v>2021</v>
      </c>
      <c r="G1813" s="15" t="s">
        <v>2237</v>
      </c>
      <c r="H1813" s="15" t="s">
        <v>120</v>
      </c>
      <c r="J1813" s="16">
        <v>88275</v>
      </c>
      <c r="K1813" s="16">
        <v>11648040</v>
      </c>
      <c r="M1813" s="16">
        <v>588000</v>
      </c>
      <c r="N1813" s="16">
        <v>1906040</v>
      </c>
      <c r="P1813" s="16" t="s">
        <v>5556</v>
      </c>
    </row>
    <row r="1814" spans="1:16" x14ac:dyDescent="0.25">
      <c r="A1814" s="12" t="s">
        <v>4240</v>
      </c>
      <c r="B1814" s="12" t="s">
        <v>4241</v>
      </c>
      <c r="C1814" s="12" t="s">
        <v>875</v>
      </c>
      <c r="D1814" s="12" t="s">
        <v>241</v>
      </c>
      <c r="E1814" s="13" t="s">
        <v>4271</v>
      </c>
      <c r="F1814" s="14">
        <v>2021</v>
      </c>
      <c r="G1814" s="15" t="s">
        <v>2237</v>
      </c>
      <c r="H1814" s="15" t="s">
        <v>120</v>
      </c>
      <c r="J1814" s="16">
        <v>1176020</v>
      </c>
      <c r="K1814" s="16">
        <v>245117710</v>
      </c>
      <c r="M1814" s="16">
        <v>4206000</v>
      </c>
      <c r="N1814" s="16">
        <v>27516640</v>
      </c>
      <c r="P1814" s="16" t="s">
        <v>5556</v>
      </c>
    </row>
    <row r="1815" spans="1:16" x14ac:dyDescent="0.25">
      <c r="A1815" s="12" t="s">
        <v>4240</v>
      </c>
      <c r="B1815" s="12" t="s">
        <v>4241</v>
      </c>
      <c r="C1815" s="12" t="s">
        <v>4272</v>
      </c>
      <c r="D1815" s="12" t="s">
        <v>244</v>
      </c>
      <c r="E1815" s="13" t="s">
        <v>4273</v>
      </c>
      <c r="F1815" s="14">
        <v>2021</v>
      </c>
      <c r="G1815" s="15" t="s">
        <v>2237</v>
      </c>
      <c r="H1815" s="15" t="s">
        <v>120</v>
      </c>
      <c r="J1815" s="16">
        <v>340930</v>
      </c>
      <c r="K1815" s="16">
        <v>82842160</v>
      </c>
      <c r="M1815" s="16">
        <v>1278000</v>
      </c>
      <c r="N1815" s="16">
        <v>7187240</v>
      </c>
      <c r="P1815" s="16" t="s">
        <v>5556</v>
      </c>
    </row>
    <row r="1816" spans="1:16" x14ac:dyDescent="0.25">
      <c r="A1816" s="12" t="s">
        <v>4240</v>
      </c>
      <c r="B1816" s="12" t="s">
        <v>4241</v>
      </c>
      <c r="C1816" s="12" t="s">
        <v>1512</v>
      </c>
      <c r="D1816" s="12" t="s">
        <v>247</v>
      </c>
      <c r="E1816" s="13" t="s">
        <v>4274</v>
      </c>
      <c r="F1816" s="14">
        <v>2021</v>
      </c>
      <c r="G1816" s="15" t="s">
        <v>2237</v>
      </c>
      <c r="H1816" s="15" t="s">
        <v>120</v>
      </c>
      <c r="J1816" s="16">
        <v>6882095</v>
      </c>
      <c r="K1816" s="16">
        <v>36075130</v>
      </c>
      <c r="M1816" s="16">
        <v>1674000</v>
      </c>
      <c r="N1816" s="16">
        <v>6353890</v>
      </c>
      <c r="P1816" s="16" t="s">
        <v>5556</v>
      </c>
    </row>
    <row r="1817" spans="1:16" x14ac:dyDescent="0.25">
      <c r="A1817" s="12" t="s">
        <v>4275</v>
      </c>
      <c r="B1817" s="12" t="s">
        <v>4276</v>
      </c>
      <c r="C1817" s="12" t="s">
        <v>4277</v>
      </c>
      <c r="D1817" s="12" t="s">
        <v>117</v>
      </c>
      <c r="E1817" s="13" t="s">
        <v>4278</v>
      </c>
      <c r="F1817" s="14">
        <v>2021</v>
      </c>
      <c r="G1817" s="15" t="s">
        <v>2237</v>
      </c>
      <c r="H1817" s="15" t="s">
        <v>120</v>
      </c>
      <c r="J1817" s="16">
        <v>2335955</v>
      </c>
      <c r="K1817" s="16">
        <v>63750660</v>
      </c>
      <c r="M1817" s="16">
        <v>1422000</v>
      </c>
      <c r="N1817" s="16">
        <v>9574900</v>
      </c>
      <c r="P1817" s="16" t="s">
        <v>5556</v>
      </c>
    </row>
    <row r="1818" spans="1:16" x14ac:dyDescent="0.25">
      <c r="A1818" s="12" t="s">
        <v>4275</v>
      </c>
      <c r="B1818" s="12" t="s">
        <v>4276</v>
      </c>
      <c r="C1818" s="12" t="s">
        <v>4279</v>
      </c>
      <c r="D1818" s="12" t="s">
        <v>122</v>
      </c>
      <c r="E1818" s="13" t="s">
        <v>4280</v>
      </c>
      <c r="F1818" s="14">
        <v>2021</v>
      </c>
      <c r="G1818" s="15" t="s">
        <v>2237</v>
      </c>
      <c r="H1818" s="15" t="s">
        <v>120</v>
      </c>
      <c r="J1818" s="16">
        <v>6058485</v>
      </c>
      <c r="K1818" s="16">
        <v>90283600</v>
      </c>
      <c r="M1818" s="16">
        <v>3534000</v>
      </c>
      <c r="N1818" s="16">
        <v>19997380</v>
      </c>
      <c r="O1818" s="16">
        <v>153605000</v>
      </c>
      <c r="P1818" s="16" t="s">
        <v>5556</v>
      </c>
    </row>
    <row r="1819" spans="1:16" x14ac:dyDescent="0.25">
      <c r="A1819" s="12" t="s">
        <v>4275</v>
      </c>
      <c r="B1819" s="12" t="s">
        <v>4276</v>
      </c>
      <c r="C1819" s="12" t="s">
        <v>4281</v>
      </c>
      <c r="D1819" s="12" t="s">
        <v>125</v>
      </c>
      <c r="E1819" s="13" t="s">
        <v>4282</v>
      </c>
      <c r="F1819" s="14">
        <v>2021</v>
      </c>
      <c r="G1819" s="15" t="s">
        <v>2237</v>
      </c>
      <c r="H1819" s="15" t="s">
        <v>120</v>
      </c>
      <c r="J1819" s="16">
        <v>396800</v>
      </c>
      <c r="K1819" s="16">
        <v>13998460</v>
      </c>
      <c r="M1819" s="16">
        <v>578000</v>
      </c>
      <c r="N1819" s="16">
        <v>1846480</v>
      </c>
      <c r="P1819" s="16" t="s">
        <v>5556</v>
      </c>
    </row>
    <row r="1820" spans="1:16" x14ac:dyDescent="0.25">
      <c r="A1820" s="12" t="s">
        <v>4275</v>
      </c>
      <c r="B1820" s="12" t="s">
        <v>4276</v>
      </c>
      <c r="C1820" s="12" t="s">
        <v>4283</v>
      </c>
      <c r="D1820" s="12" t="s">
        <v>128</v>
      </c>
      <c r="E1820" s="13" t="s">
        <v>4284</v>
      </c>
      <c r="F1820" s="14">
        <v>2021</v>
      </c>
      <c r="G1820" s="15" t="s">
        <v>2237</v>
      </c>
      <c r="H1820" s="15" t="s">
        <v>120</v>
      </c>
      <c r="J1820" s="16">
        <v>7794850</v>
      </c>
      <c r="K1820" s="16">
        <v>242364410</v>
      </c>
      <c r="M1820" s="16">
        <v>6404000</v>
      </c>
      <c r="N1820" s="16">
        <v>32596300</v>
      </c>
      <c r="O1820" s="16">
        <v>118310000</v>
      </c>
      <c r="P1820" s="16" t="s">
        <v>5556</v>
      </c>
    </row>
    <row r="1821" spans="1:16" x14ac:dyDescent="0.25">
      <c r="A1821" s="12" t="s">
        <v>4275</v>
      </c>
      <c r="B1821" s="12" t="s">
        <v>4276</v>
      </c>
      <c r="C1821" s="12" t="s">
        <v>816</v>
      </c>
      <c r="D1821" s="12" t="s">
        <v>131</v>
      </c>
      <c r="E1821" s="13" t="s">
        <v>4285</v>
      </c>
      <c r="F1821" s="14">
        <v>2021</v>
      </c>
      <c r="G1821" s="15" t="s">
        <v>2237</v>
      </c>
      <c r="H1821" s="15" t="s">
        <v>120</v>
      </c>
      <c r="J1821" s="16">
        <v>8280660</v>
      </c>
      <c r="K1821" s="16">
        <v>398010840</v>
      </c>
      <c r="M1821" s="16">
        <v>16906000</v>
      </c>
      <c r="N1821" s="16">
        <v>50526480</v>
      </c>
      <c r="P1821" s="16" t="s">
        <v>5556</v>
      </c>
    </row>
    <row r="1822" spans="1:16" x14ac:dyDescent="0.25">
      <c r="A1822" s="12" t="s">
        <v>4275</v>
      </c>
      <c r="B1822" s="12" t="s">
        <v>4276</v>
      </c>
      <c r="C1822" s="12" t="s">
        <v>4286</v>
      </c>
      <c r="D1822" s="12" t="s">
        <v>134</v>
      </c>
      <c r="E1822" s="13" t="s">
        <v>4287</v>
      </c>
      <c r="F1822" s="14">
        <v>2021</v>
      </c>
      <c r="G1822" s="15" t="s">
        <v>2237</v>
      </c>
      <c r="H1822" s="15" t="s">
        <v>120</v>
      </c>
      <c r="J1822" s="16">
        <v>198495</v>
      </c>
      <c r="K1822" s="16">
        <v>48494440</v>
      </c>
      <c r="M1822" s="16">
        <v>2592000</v>
      </c>
      <c r="N1822" s="16">
        <v>8900940</v>
      </c>
      <c r="O1822" s="16">
        <v>118810000</v>
      </c>
      <c r="P1822" s="16" t="s">
        <v>5556</v>
      </c>
    </row>
    <row r="1823" spans="1:16" x14ac:dyDescent="0.25">
      <c r="A1823" s="12" t="s">
        <v>4275</v>
      </c>
      <c r="B1823" s="12" t="s">
        <v>4276</v>
      </c>
      <c r="C1823" s="12" t="s">
        <v>1910</v>
      </c>
      <c r="D1823" s="12" t="s">
        <v>137</v>
      </c>
      <c r="E1823" s="13" t="s">
        <v>4288</v>
      </c>
      <c r="F1823" s="14">
        <v>2021</v>
      </c>
      <c r="G1823" s="15" t="s">
        <v>2237</v>
      </c>
      <c r="H1823" s="15" t="s">
        <v>120</v>
      </c>
      <c r="J1823" s="16">
        <v>242735</v>
      </c>
      <c r="K1823" s="16">
        <v>36456980</v>
      </c>
      <c r="M1823" s="16">
        <v>1798000</v>
      </c>
      <c r="N1823" s="16">
        <v>5450660</v>
      </c>
      <c r="O1823" s="16">
        <v>70645000</v>
      </c>
      <c r="P1823" s="16" t="s">
        <v>5556</v>
      </c>
    </row>
    <row r="1824" spans="1:16" x14ac:dyDescent="0.25">
      <c r="A1824" s="12" t="s">
        <v>4275</v>
      </c>
      <c r="B1824" s="12" t="s">
        <v>4276</v>
      </c>
      <c r="C1824" s="12" t="s">
        <v>4289</v>
      </c>
      <c r="D1824" s="12" t="s">
        <v>140</v>
      </c>
      <c r="E1824" s="13" t="s">
        <v>4290</v>
      </c>
      <c r="F1824" s="14">
        <v>2021</v>
      </c>
      <c r="G1824" s="15" t="s">
        <v>2237</v>
      </c>
      <c r="H1824" s="15" t="s">
        <v>120</v>
      </c>
      <c r="J1824" s="16">
        <v>3265135</v>
      </c>
      <c r="K1824" s="16">
        <v>79327450</v>
      </c>
      <c r="M1824" s="16">
        <v>9472000</v>
      </c>
      <c r="N1824" s="16">
        <v>13105300</v>
      </c>
      <c r="P1824" s="16" t="s">
        <v>5556</v>
      </c>
    </row>
    <row r="1825" spans="1:16" x14ac:dyDescent="0.25">
      <c r="A1825" s="12" t="s">
        <v>4275</v>
      </c>
      <c r="B1825" s="12" t="s">
        <v>4276</v>
      </c>
      <c r="C1825" s="12" t="s">
        <v>4291</v>
      </c>
      <c r="D1825" s="12" t="s">
        <v>143</v>
      </c>
      <c r="E1825" s="13" t="s">
        <v>4292</v>
      </c>
      <c r="F1825" s="14">
        <v>2021</v>
      </c>
      <c r="G1825" s="15" t="s">
        <v>2237</v>
      </c>
      <c r="H1825" s="15" t="s">
        <v>120</v>
      </c>
      <c r="J1825" s="16">
        <v>2013795</v>
      </c>
      <c r="K1825" s="16">
        <v>16511890</v>
      </c>
      <c r="M1825" s="16">
        <v>1422000</v>
      </c>
      <c r="N1825" s="16">
        <v>4407900</v>
      </c>
      <c r="O1825" s="16">
        <v>23775000</v>
      </c>
      <c r="P1825" s="16" t="s">
        <v>5556</v>
      </c>
    </row>
    <row r="1826" spans="1:16" x14ac:dyDescent="0.25">
      <c r="A1826" s="12" t="s">
        <v>4275</v>
      </c>
      <c r="B1826" s="12" t="s">
        <v>4276</v>
      </c>
      <c r="C1826" s="12" t="s">
        <v>4293</v>
      </c>
      <c r="D1826" s="12" t="s">
        <v>146</v>
      </c>
      <c r="E1826" s="13" t="s">
        <v>4294</v>
      </c>
      <c r="F1826" s="14">
        <v>2021</v>
      </c>
      <c r="G1826" s="15" t="s">
        <v>2237</v>
      </c>
      <c r="H1826" s="15" t="s">
        <v>120</v>
      </c>
      <c r="J1826" s="16">
        <v>2209325</v>
      </c>
      <c r="K1826" s="16">
        <v>52706650</v>
      </c>
      <c r="M1826" s="16">
        <v>3264000</v>
      </c>
      <c r="N1826" s="16">
        <v>10576760</v>
      </c>
      <c r="O1826" s="16">
        <v>107550000</v>
      </c>
      <c r="P1826" s="16" t="s">
        <v>5556</v>
      </c>
    </row>
    <row r="1827" spans="1:16" x14ac:dyDescent="0.25">
      <c r="A1827" s="12" t="s">
        <v>4275</v>
      </c>
      <c r="B1827" s="12" t="s">
        <v>4276</v>
      </c>
      <c r="C1827" s="12" t="s">
        <v>4295</v>
      </c>
      <c r="D1827" s="12" t="s">
        <v>149</v>
      </c>
      <c r="E1827" s="13" t="s">
        <v>4296</v>
      </c>
      <c r="F1827" s="14">
        <v>2021</v>
      </c>
      <c r="G1827" s="15" t="s">
        <v>2237</v>
      </c>
      <c r="H1827" s="15" t="s">
        <v>120</v>
      </c>
      <c r="J1827" s="16">
        <v>1011100</v>
      </c>
      <c r="K1827" s="16">
        <v>29835300</v>
      </c>
      <c r="M1827" s="16">
        <v>78000</v>
      </c>
      <c r="N1827" s="16">
        <v>1206580</v>
      </c>
      <c r="P1827" s="16" t="s">
        <v>5556</v>
      </c>
    </row>
    <row r="1828" spans="1:16" x14ac:dyDescent="0.25">
      <c r="A1828" s="12" t="s">
        <v>4297</v>
      </c>
      <c r="B1828" s="12" t="s">
        <v>4298</v>
      </c>
      <c r="C1828" s="12" t="s">
        <v>4299</v>
      </c>
      <c r="D1828" s="12" t="s">
        <v>117</v>
      </c>
      <c r="E1828" s="13" t="s">
        <v>4300</v>
      </c>
      <c r="F1828" s="14">
        <v>2021</v>
      </c>
      <c r="G1828" s="15" t="s">
        <v>2237</v>
      </c>
      <c r="H1828" s="15" t="s">
        <v>120</v>
      </c>
      <c r="J1828" s="16">
        <v>116960</v>
      </c>
      <c r="K1828" s="16">
        <v>30459280</v>
      </c>
      <c r="M1828" s="16">
        <v>222000</v>
      </c>
      <c r="N1828" s="16">
        <v>3144540</v>
      </c>
      <c r="O1828" s="16">
        <v>485000</v>
      </c>
      <c r="P1828" s="16" t="s">
        <v>5556</v>
      </c>
    </row>
    <row r="1829" spans="1:16" x14ac:dyDescent="0.25">
      <c r="A1829" s="12" t="s">
        <v>4297</v>
      </c>
      <c r="B1829" s="12" t="s">
        <v>4298</v>
      </c>
      <c r="C1829" s="12" t="s">
        <v>4301</v>
      </c>
      <c r="D1829" s="12" t="s">
        <v>122</v>
      </c>
      <c r="E1829" s="13" t="s">
        <v>4302</v>
      </c>
      <c r="F1829" s="14">
        <v>2021</v>
      </c>
      <c r="G1829" s="15" t="s">
        <v>2237</v>
      </c>
      <c r="H1829" s="15" t="s">
        <v>120</v>
      </c>
      <c r="J1829" s="16">
        <v>30420</v>
      </c>
      <c r="K1829" s="16">
        <v>18159120</v>
      </c>
      <c r="M1829" s="16">
        <v>168000</v>
      </c>
      <c r="N1829" s="16">
        <v>2553880</v>
      </c>
      <c r="P1829" s="16" t="s">
        <v>5556</v>
      </c>
    </row>
    <row r="1830" spans="1:16" x14ac:dyDescent="0.25">
      <c r="A1830" s="12" t="s">
        <v>4297</v>
      </c>
      <c r="B1830" s="12" t="s">
        <v>4298</v>
      </c>
      <c r="C1830" s="12" t="s">
        <v>4303</v>
      </c>
      <c r="D1830" s="12" t="s">
        <v>125</v>
      </c>
      <c r="E1830" s="13" t="s">
        <v>4304</v>
      </c>
      <c r="F1830" s="14">
        <v>2021</v>
      </c>
      <c r="G1830" s="15" t="s">
        <v>2237</v>
      </c>
      <c r="H1830" s="15" t="s">
        <v>120</v>
      </c>
      <c r="J1830" s="16">
        <v>78080</v>
      </c>
      <c r="K1830" s="16">
        <v>69853260</v>
      </c>
      <c r="M1830" s="16">
        <v>432000</v>
      </c>
      <c r="N1830" s="16">
        <v>13482040</v>
      </c>
      <c r="O1830" s="16">
        <v>59070000</v>
      </c>
      <c r="P1830" s="16" t="s">
        <v>5556</v>
      </c>
    </row>
    <row r="1831" spans="1:16" x14ac:dyDescent="0.25">
      <c r="A1831" s="12" t="s">
        <v>4297</v>
      </c>
      <c r="B1831" s="12" t="s">
        <v>4298</v>
      </c>
      <c r="C1831" s="12" t="s">
        <v>4305</v>
      </c>
      <c r="D1831" s="12" t="s">
        <v>128</v>
      </c>
      <c r="E1831" s="13" t="s">
        <v>4306</v>
      </c>
      <c r="F1831" s="14">
        <v>2021</v>
      </c>
      <c r="G1831" s="15" t="s">
        <v>2237</v>
      </c>
      <c r="H1831" s="15" t="s">
        <v>120</v>
      </c>
      <c r="J1831" s="16">
        <v>12835</v>
      </c>
      <c r="K1831" s="16">
        <v>12645390</v>
      </c>
      <c r="M1831" s="16">
        <v>216000</v>
      </c>
      <c r="N1831" s="16">
        <v>1384380</v>
      </c>
      <c r="P1831" s="16" t="s">
        <v>5556</v>
      </c>
    </row>
    <row r="1832" spans="1:16" x14ac:dyDescent="0.25">
      <c r="A1832" s="12" t="s">
        <v>4297</v>
      </c>
      <c r="B1832" s="12" t="s">
        <v>4298</v>
      </c>
      <c r="C1832" s="12" t="s">
        <v>4307</v>
      </c>
      <c r="D1832" s="12" t="s">
        <v>131</v>
      </c>
      <c r="E1832" s="13" t="s">
        <v>4308</v>
      </c>
      <c r="F1832" s="14">
        <v>2021</v>
      </c>
      <c r="G1832" s="15" t="s">
        <v>2237</v>
      </c>
      <c r="H1832" s="15" t="s">
        <v>120</v>
      </c>
      <c r="J1832" s="16">
        <v>147770</v>
      </c>
      <c r="K1832" s="16">
        <v>43921230</v>
      </c>
      <c r="M1832" s="16">
        <v>264000</v>
      </c>
      <c r="N1832" s="16">
        <v>3688500</v>
      </c>
      <c r="P1832" s="16" t="s">
        <v>5556</v>
      </c>
    </row>
    <row r="1833" spans="1:16" x14ac:dyDescent="0.25">
      <c r="A1833" s="12" t="s">
        <v>4297</v>
      </c>
      <c r="B1833" s="12" t="s">
        <v>4298</v>
      </c>
      <c r="C1833" s="12" t="s">
        <v>4309</v>
      </c>
      <c r="D1833" s="12" t="s">
        <v>134</v>
      </c>
      <c r="E1833" s="13" t="s">
        <v>4310</v>
      </c>
      <c r="F1833" s="14">
        <v>2021</v>
      </c>
      <c r="G1833" s="15" t="s">
        <v>2237</v>
      </c>
      <c r="H1833" s="15" t="s">
        <v>120</v>
      </c>
      <c r="J1833" s="16" t="s">
        <v>5557</v>
      </c>
      <c r="K1833" s="16">
        <v>18877370</v>
      </c>
      <c r="M1833" s="16">
        <v>324000</v>
      </c>
      <c r="N1833" s="16">
        <v>2272440</v>
      </c>
      <c r="P1833" s="16" t="s">
        <v>5556</v>
      </c>
    </row>
    <row r="1834" spans="1:16" x14ac:dyDescent="0.25">
      <c r="A1834" s="12" t="s">
        <v>4297</v>
      </c>
      <c r="B1834" s="12" t="s">
        <v>4298</v>
      </c>
      <c r="C1834" s="12" t="s">
        <v>4311</v>
      </c>
      <c r="D1834" s="12" t="s">
        <v>137</v>
      </c>
      <c r="E1834" s="13" t="s">
        <v>4312</v>
      </c>
      <c r="F1834" s="14">
        <v>2021</v>
      </c>
      <c r="G1834" s="15" t="s">
        <v>2237</v>
      </c>
      <c r="H1834" s="15" t="s">
        <v>120</v>
      </c>
      <c r="J1834" s="16">
        <v>133900</v>
      </c>
      <c r="K1834" s="16">
        <v>26145180</v>
      </c>
      <c r="M1834" s="16">
        <v>156000</v>
      </c>
      <c r="N1834" s="16">
        <v>2320800</v>
      </c>
      <c r="P1834" s="16" t="s">
        <v>5556</v>
      </c>
    </row>
    <row r="1835" spans="1:16" x14ac:dyDescent="0.25">
      <c r="A1835" s="12" t="s">
        <v>4297</v>
      </c>
      <c r="B1835" s="12" t="s">
        <v>4298</v>
      </c>
      <c r="C1835" s="12" t="s">
        <v>4313</v>
      </c>
      <c r="D1835" s="12" t="s">
        <v>140</v>
      </c>
      <c r="E1835" s="13" t="s">
        <v>4314</v>
      </c>
      <c r="F1835" s="14">
        <v>2021</v>
      </c>
      <c r="G1835" s="15" t="s">
        <v>2237</v>
      </c>
      <c r="H1835" s="15" t="s">
        <v>120</v>
      </c>
      <c r="J1835" s="16">
        <v>177580</v>
      </c>
      <c r="K1835" s="16">
        <v>47168220</v>
      </c>
      <c r="M1835" s="16">
        <v>420000</v>
      </c>
      <c r="N1835" s="16">
        <v>4732820</v>
      </c>
      <c r="P1835" s="16" t="s">
        <v>5556</v>
      </c>
    </row>
    <row r="1836" spans="1:16" x14ac:dyDescent="0.25">
      <c r="A1836" s="12" t="s">
        <v>4297</v>
      </c>
      <c r="B1836" s="12" t="s">
        <v>4298</v>
      </c>
      <c r="C1836" s="12" t="s">
        <v>4315</v>
      </c>
      <c r="D1836" s="12" t="s">
        <v>143</v>
      </c>
      <c r="E1836" s="13" t="s">
        <v>4316</v>
      </c>
      <c r="F1836" s="14">
        <v>2021</v>
      </c>
      <c r="G1836" s="15" t="s">
        <v>2237</v>
      </c>
      <c r="H1836" s="15" t="s">
        <v>120</v>
      </c>
      <c r="J1836" s="16" t="s">
        <v>5557</v>
      </c>
      <c r="K1836" s="16">
        <v>6220910</v>
      </c>
      <c r="M1836" s="16">
        <v>180000</v>
      </c>
      <c r="N1836" s="16">
        <v>826120</v>
      </c>
      <c r="P1836" s="16" t="s">
        <v>5556</v>
      </c>
    </row>
    <row r="1837" spans="1:16" x14ac:dyDescent="0.25">
      <c r="A1837" s="12" t="s">
        <v>4297</v>
      </c>
      <c r="B1837" s="12" t="s">
        <v>4298</v>
      </c>
      <c r="C1837" s="12" t="s">
        <v>4317</v>
      </c>
      <c r="D1837" s="12" t="s">
        <v>146</v>
      </c>
      <c r="E1837" s="13" t="s">
        <v>4318</v>
      </c>
      <c r="F1837" s="14">
        <v>2021</v>
      </c>
      <c r="G1837" s="15" t="s">
        <v>2237</v>
      </c>
      <c r="H1837" s="15" t="s">
        <v>120</v>
      </c>
      <c r="J1837" s="16">
        <v>181530</v>
      </c>
      <c r="K1837" s="16">
        <v>54965140</v>
      </c>
      <c r="M1837" s="16">
        <v>384000</v>
      </c>
      <c r="N1837" s="16">
        <v>8962640</v>
      </c>
      <c r="P1837" s="16" t="s">
        <v>5556</v>
      </c>
    </row>
    <row r="1838" spans="1:16" x14ac:dyDescent="0.25">
      <c r="A1838" s="12" t="s">
        <v>4297</v>
      </c>
      <c r="B1838" s="12" t="s">
        <v>4298</v>
      </c>
      <c r="C1838" s="12" t="s">
        <v>4319</v>
      </c>
      <c r="D1838" s="12" t="s">
        <v>149</v>
      </c>
      <c r="E1838" s="13" t="s">
        <v>4320</v>
      </c>
      <c r="F1838" s="14">
        <v>2021</v>
      </c>
      <c r="G1838" s="15" t="s">
        <v>2237</v>
      </c>
      <c r="H1838" s="15" t="s">
        <v>120</v>
      </c>
      <c r="J1838" s="16">
        <v>265445</v>
      </c>
      <c r="K1838" s="16">
        <v>70812750</v>
      </c>
      <c r="M1838" s="16">
        <v>360000</v>
      </c>
      <c r="N1838" s="16">
        <v>10165000</v>
      </c>
      <c r="P1838" s="16" t="s">
        <v>5556</v>
      </c>
    </row>
    <row r="1839" spans="1:16" x14ac:dyDescent="0.25">
      <c r="A1839" s="12" t="s">
        <v>4297</v>
      </c>
      <c r="B1839" s="12" t="s">
        <v>4298</v>
      </c>
      <c r="C1839" s="12" t="s">
        <v>4321</v>
      </c>
      <c r="D1839" s="12" t="s">
        <v>201</v>
      </c>
      <c r="E1839" s="13" t="s">
        <v>4322</v>
      </c>
      <c r="F1839" s="14">
        <v>2021</v>
      </c>
      <c r="G1839" s="15" t="s">
        <v>2237</v>
      </c>
      <c r="H1839" s="15" t="s">
        <v>120</v>
      </c>
      <c r="J1839" s="16">
        <v>128540</v>
      </c>
      <c r="K1839" s="16">
        <v>33719670</v>
      </c>
      <c r="M1839" s="16">
        <v>420000</v>
      </c>
      <c r="N1839" s="16">
        <v>4092880</v>
      </c>
      <c r="O1839" s="16">
        <v>24275000</v>
      </c>
      <c r="P1839" s="16" t="s">
        <v>5556</v>
      </c>
    </row>
    <row r="1840" spans="1:16" x14ac:dyDescent="0.25">
      <c r="A1840" s="12" t="s">
        <v>4297</v>
      </c>
      <c r="B1840" s="12" t="s">
        <v>4298</v>
      </c>
      <c r="C1840" s="12" t="s">
        <v>4323</v>
      </c>
      <c r="D1840" s="12" t="s">
        <v>204</v>
      </c>
      <c r="E1840" s="13" t="s">
        <v>4324</v>
      </c>
      <c r="F1840" s="14">
        <v>2021</v>
      </c>
      <c r="G1840" s="15" t="s">
        <v>2237</v>
      </c>
      <c r="H1840" s="15" t="s">
        <v>120</v>
      </c>
      <c r="J1840" s="16">
        <v>849780</v>
      </c>
      <c r="K1840" s="16">
        <v>243851310</v>
      </c>
      <c r="M1840" s="16">
        <v>870000</v>
      </c>
      <c r="N1840" s="16">
        <v>23969040</v>
      </c>
      <c r="O1840" s="16">
        <v>115435000</v>
      </c>
      <c r="P1840" s="16" t="s">
        <v>5556</v>
      </c>
    </row>
    <row r="1841" spans="1:16" x14ac:dyDescent="0.25">
      <c r="A1841" s="12" t="s">
        <v>4297</v>
      </c>
      <c r="B1841" s="12" t="s">
        <v>4298</v>
      </c>
      <c r="C1841" s="12" t="s">
        <v>3887</v>
      </c>
      <c r="D1841" s="12" t="s">
        <v>235</v>
      </c>
      <c r="E1841" s="13" t="s">
        <v>4325</v>
      </c>
      <c r="F1841" s="14">
        <v>2021</v>
      </c>
      <c r="G1841" s="15" t="s">
        <v>2237</v>
      </c>
      <c r="H1841" s="15" t="s">
        <v>120</v>
      </c>
      <c r="J1841" s="16">
        <v>11200</v>
      </c>
      <c r="K1841" s="16">
        <v>38011110</v>
      </c>
      <c r="M1841" s="16">
        <v>210000</v>
      </c>
      <c r="N1841" s="16">
        <v>5024620</v>
      </c>
      <c r="O1841" s="16">
        <v>34075000</v>
      </c>
      <c r="P1841" s="16" t="s">
        <v>5556</v>
      </c>
    </row>
    <row r="1842" spans="1:16" x14ac:dyDescent="0.25">
      <c r="A1842" s="12" t="s">
        <v>4297</v>
      </c>
      <c r="B1842" s="12" t="s">
        <v>4298</v>
      </c>
      <c r="C1842" s="12" t="s">
        <v>4326</v>
      </c>
      <c r="D1842" s="12" t="s">
        <v>238</v>
      </c>
      <c r="E1842" s="13" t="s">
        <v>4327</v>
      </c>
      <c r="F1842" s="14">
        <v>2021</v>
      </c>
      <c r="G1842" s="15" t="s">
        <v>2237</v>
      </c>
      <c r="H1842" s="15" t="s">
        <v>120</v>
      </c>
      <c r="J1842" s="16">
        <v>127165</v>
      </c>
      <c r="K1842" s="16">
        <v>36154240</v>
      </c>
      <c r="M1842" s="16">
        <v>360000</v>
      </c>
      <c r="N1842" s="16">
        <v>2716740</v>
      </c>
      <c r="P1842" s="16" t="s">
        <v>5556</v>
      </c>
    </row>
    <row r="1843" spans="1:16" x14ac:dyDescent="0.25">
      <c r="A1843" s="12" t="s">
        <v>4297</v>
      </c>
      <c r="B1843" s="12" t="s">
        <v>4298</v>
      </c>
      <c r="C1843" s="12" t="s">
        <v>4328</v>
      </c>
      <c r="D1843" s="12" t="s">
        <v>241</v>
      </c>
      <c r="E1843" s="13" t="s">
        <v>4329</v>
      </c>
      <c r="F1843" s="14">
        <v>2021</v>
      </c>
      <c r="G1843" s="15" t="s">
        <v>2237</v>
      </c>
      <c r="H1843" s="15" t="s">
        <v>120</v>
      </c>
      <c r="J1843" s="16">
        <v>145210</v>
      </c>
      <c r="K1843" s="16">
        <v>64533750</v>
      </c>
      <c r="M1843" s="16">
        <v>204000</v>
      </c>
      <c r="N1843" s="16">
        <v>11005980</v>
      </c>
      <c r="O1843" s="16">
        <v>46410000</v>
      </c>
      <c r="P1843" s="16" t="s">
        <v>5556</v>
      </c>
    </row>
    <row r="1844" spans="1:16" x14ac:dyDescent="0.25">
      <c r="A1844" s="12" t="s">
        <v>4297</v>
      </c>
      <c r="B1844" s="12" t="s">
        <v>4298</v>
      </c>
      <c r="C1844" s="12" t="s">
        <v>4330</v>
      </c>
      <c r="D1844" s="12" t="s">
        <v>244</v>
      </c>
      <c r="E1844" s="13" t="s">
        <v>4331</v>
      </c>
      <c r="F1844" s="14">
        <v>2021</v>
      </c>
      <c r="G1844" s="15" t="s">
        <v>2237</v>
      </c>
      <c r="H1844" s="15" t="s">
        <v>120</v>
      </c>
      <c r="J1844" s="16">
        <v>19960</v>
      </c>
      <c r="K1844" s="16">
        <v>54829250</v>
      </c>
      <c r="M1844" s="16">
        <v>120000</v>
      </c>
      <c r="N1844" s="16">
        <v>3602910</v>
      </c>
      <c r="P1844" s="16" t="s">
        <v>5556</v>
      </c>
    </row>
    <row r="1845" spans="1:16" x14ac:dyDescent="0.25">
      <c r="A1845" s="12" t="s">
        <v>4297</v>
      </c>
      <c r="B1845" s="12" t="s">
        <v>4298</v>
      </c>
      <c r="C1845" s="12" t="s">
        <v>4332</v>
      </c>
      <c r="D1845" s="12" t="s">
        <v>247</v>
      </c>
      <c r="E1845" s="13" t="s">
        <v>4333</v>
      </c>
      <c r="F1845" s="14">
        <v>2021</v>
      </c>
      <c r="G1845" s="15" t="s">
        <v>2237</v>
      </c>
      <c r="H1845" s="15" t="s">
        <v>120</v>
      </c>
      <c r="J1845" s="16">
        <v>125965</v>
      </c>
      <c r="K1845" s="16">
        <v>25677010</v>
      </c>
      <c r="M1845" s="16">
        <v>546000</v>
      </c>
      <c r="N1845" s="16">
        <v>3114760</v>
      </c>
      <c r="O1845" s="16">
        <v>25090000</v>
      </c>
      <c r="P1845" s="16" t="s">
        <v>5556</v>
      </c>
    </row>
    <row r="1846" spans="1:16" x14ac:dyDescent="0.25">
      <c r="A1846" s="12" t="s">
        <v>4297</v>
      </c>
      <c r="B1846" s="12" t="s">
        <v>4298</v>
      </c>
      <c r="C1846" s="12" t="s">
        <v>1902</v>
      </c>
      <c r="D1846" s="12" t="s">
        <v>250</v>
      </c>
      <c r="E1846" s="13" t="s">
        <v>4334</v>
      </c>
      <c r="F1846" s="14">
        <v>2021</v>
      </c>
      <c r="G1846" s="15" t="s">
        <v>2237</v>
      </c>
      <c r="H1846" s="15" t="s">
        <v>120</v>
      </c>
      <c r="J1846" s="16" t="s">
        <v>5557</v>
      </c>
      <c r="K1846" s="16">
        <v>16950130</v>
      </c>
      <c r="M1846" s="16">
        <v>168000</v>
      </c>
      <c r="N1846" s="16">
        <v>1590140</v>
      </c>
      <c r="O1846" s="16">
        <v>25270000</v>
      </c>
      <c r="P1846" s="16" t="s">
        <v>5556</v>
      </c>
    </row>
    <row r="1847" spans="1:16" x14ac:dyDescent="0.25">
      <c r="A1847" s="12" t="s">
        <v>4297</v>
      </c>
      <c r="B1847" s="12" t="s">
        <v>4298</v>
      </c>
      <c r="C1847" s="12" t="s">
        <v>4335</v>
      </c>
      <c r="D1847" s="12" t="s">
        <v>253</v>
      </c>
      <c r="E1847" s="13" t="s">
        <v>4336</v>
      </c>
      <c r="F1847" s="14">
        <v>2021</v>
      </c>
      <c r="G1847" s="15" t="s">
        <v>2237</v>
      </c>
      <c r="H1847" s="15" t="s">
        <v>120</v>
      </c>
      <c r="J1847" s="16">
        <v>518095</v>
      </c>
      <c r="K1847" s="16">
        <v>124601290</v>
      </c>
      <c r="M1847" s="16">
        <v>606000</v>
      </c>
      <c r="N1847" s="16">
        <v>9461540</v>
      </c>
      <c r="P1847" s="16" t="s">
        <v>5556</v>
      </c>
    </row>
    <row r="1848" spans="1:16" x14ac:dyDescent="0.25">
      <c r="A1848" s="12" t="s">
        <v>4297</v>
      </c>
      <c r="B1848" s="12" t="s">
        <v>4298</v>
      </c>
      <c r="C1848" s="12" t="s">
        <v>4337</v>
      </c>
      <c r="D1848" s="12" t="s">
        <v>256</v>
      </c>
      <c r="E1848" s="13" t="s">
        <v>4338</v>
      </c>
      <c r="F1848" s="14">
        <v>2021</v>
      </c>
      <c r="G1848" s="15" t="s">
        <v>2237</v>
      </c>
      <c r="H1848" s="15" t="s">
        <v>120</v>
      </c>
      <c r="J1848" s="16">
        <v>402495</v>
      </c>
      <c r="K1848" s="16">
        <v>69342410</v>
      </c>
      <c r="M1848" s="16">
        <v>330000</v>
      </c>
      <c r="N1848" s="16">
        <v>8733530</v>
      </c>
      <c r="O1848" s="16">
        <v>64130000</v>
      </c>
      <c r="P1848" s="16" t="s">
        <v>5556</v>
      </c>
    </row>
    <row r="1849" spans="1:16" x14ac:dyDescent="0.25">
      <c r="A1849" s="12" t="s">
        <v>4297</v>
      </c>
      <c r="B1849" s="12" t="s">
        <v>4298</v>
      </c>
      <c r="C1849" s="12" t="s">
        <v>4339</v>
      </c>
      <c r="D1849" s="12" t="s">
        <v>259</v>
      </c>
      <c r="E1849" s="13" t="s">
        <v>4340</v>
      </c>
      <c r="F1849" s="14">
        <v>2021</v>
      </c>
      <c r="G1849" s="15" t="s">
        <v>2237</v>
      </c>
      <c r="H1849" s="15" t="s">
        <v>120</v>
      </c>
      <c r="J1849" s="16">
        <v>75060</v>
      </c>
      <c r="K1849" s="16">
        <v>32509430</v>
      </c>
      <c r="M1849" s="16">
        <v>402000</v>
      </c>
      <c r="N1849" s="16">
        <v>4737620</v>
      </c>
      <c r="O1849" s="16">
        <v>61595000</v>
      </c>
      <c r="P1849" s="16" t="s">
        <v>5556</v>
      </c>
    </row>
    <row r="1850" spans="1:16" x14ac:dyDescent="0.25">
      <c r="A1850" s="12" t="s">
        <v>4297</v>
      </c>
      <c r="B1850" s="12" t="s">
        <v>4298</v>
      </c>
      <c r="C1850" s="12" t="s">
        <v>509</v>
      </c>
      <c r="D1850" s="12" t="s">
        <v>262</v>
      </c>
      <c r="E1850" s="13" t="s">
        <v>4341</v>
      </c>
      <c r="F1850" s="14">
        <v>2021</v>
      </c>
      <c r="G1850" s="15" t="s">
        <v>2237</v>
      </c>
      <c r="H1850" s="15" t="s">
        <v>120</v>
      </c>
      <c r="J1850" s="16">
        <v>76280</v>
      </c>
      <c r="K1850" s="16">
        <v>35547220</v>
      </c>
      <c r="M1850" s="16">
        <v>390000</v>
      </c>
      <c r="N1850" s="16">
        <v>6344120</v>
      </c>
      <c r="O1850" s="16">
        <v>59030000</v>
      </c>
      <c r="P1850" s="16" t="s">
        <v>5556</v>
      </c>
    </row>
    <row r="1851" spans="1:16" x14ac:dyDescent="0.25">
      <c r="A1851" s="12" t="s">
        <v>4297</v>
      </c>
      <c r="B1851" s="12" t="s">
        <v>4298</v>
      </c>
      <c r="C1851" s="17" t="s">
        <v>4342</v>
      </c>
      <c r="D1851" s="17" t="s">
        <v>265</v>
      </c>
      <c r="E1851" s="13" t="s">
        <v>4343</v>
      </c>
      <c r="F1851" s="14">
        <v>2021</v>
      </c>
      <c r="G1851" s="15" t="s">
        <v>2237</v>
      </c>
      <c r="H1851" s="15" t="s">
        <v>120</v>
      </c>
      <c r="J1851" s="16">
        <v>628355</v>
      </c>
      <c r="K1851" s="16">
        <v>164063950</v>
      </c>
      <c r="M1851" s="16">
        <v>588000</v>
      </c>
      <c r="N1851" s="16">
        <v>20408860</v>
      </c>
      <c r="P1851" s="16" t="s">
        <v>5556</v>
      </c>
    </row>
    <row r="1852" spans="1:16" x14ac:dyDescent="0.25">
      <c r="A1852" s="12" t="s">
        <v>4297</v>
      </c>
      <c r="B1852" s="12" t="s">
        <v>4298</v>
      </c>
      <c r="C1852" s="12" t="s">
        <v>4344</v>
      </c>
      <c r="D1852" s="12" t="s">
        <v>268</v>
      </c>
      <c r="E1852" s="13" t="s">
        <v>4345</v>
      </c>
      <c r="F1852" s="14">
        <v>2021</v>
      </c>
      <c r="G1852" s="15" t="s">
        <v>2237</v>
      </c>
      <c r="H1852" s="15" t="s">
        <v>120</v>
      </c>
      <c r="J1852" s="16">
        <v>264325</v>
      </c>
      <c r="K1852" s="16">
        <v>35632140</v>
      </c>
      <c r="M1852" s="16">
        <v>234000</v>
      </c>
      <c r="N1852" s="16">
        <v>11750620</v>
      </c>
      <c r="P1852" s="16" t="s">
        <v>5556</v>
      </c>
    </row>
    <row r="1853" spans="1:16" x14ac:dyDescent="0.25">
      <c r="A1853" s="12" t="s">
        <v>4297</v>
      </c>
      <c r="B1853" s="12" t="s">
        <v>4298</v>
      </c>
      <c r="C1853" s="12" t="s">
        <v>4346</v>
      </c>
      <c r="D1853" s="12" t="s">
        <v>271</v>
      </c>
      <c r="E1853" s="13" t="s">
        <v>4347</v>
      </c>
      <c r="F1853" s="14">
        <v>2021</v>
      </c>
      <c r="G1853" s="15" t="s">
        <v>2237</v>
      </c>
      <c r="H1853" s="15" t="s">
        <v>120</v>
      </c>
      <c r="J1853" s="16">
        <v>47025</v>
      </c>
      <c r="K1853" s="16">
        <v>16457080</v>
      </c>
      <c r="M1853" s="16">
        <v>300000</v>
      </c>
      <c r="N1853" s="16">
        <v>2430000</v>
      </c>
      <c r="O1853" s="16">
        <v>29465000</v>
      </c>
      <c r="P1853" s="16" t="s">
        <v>5556</v>
      </c>
    </row>
    <row r="1854" spans="1:16" x14ac:dyDescent="0.25">
      <c r="A1854" s="12" t="s">
        <v>4297</v>
      </c>
      <c r="B1854" s="12" t="s">
        <v>4298</v>
      </c>
      <c r="C1854" s="12" t="s">
        <v>4348</v>
      </c>
      <c r="D1854" s="12" t="s">
        <v>274</v>
      </c>
      <c r="E1854" s="13" t="s">
        <v>4349</v>
      </c>
      <c r="F1854" s="14">
        <v>2021</v>
      </c>
      <c r="G1854" s="15" t="s">
        <v>2237</v>
      </c>
      <c r="H1854" s="15" t="s">
        <v>120</v>
      </c>
      <c r="J1854" s="16">
        <v>106480</v>
      </c>
      <c r="K1854" s="16">
        <v>27535050</v>
      </c>
      <c r="M1854" s="16">
        <v>312000</v>
      </c>
      <c r="N1854" s="16">
        <v>2685060</v>
      </c>
      <c r="P1854" s="16" t="s">
        <v>5556</v>
      </c>
    </row>
    <row r="1855" spans="1:16" x14ac:dyDescent="0.25">
      <c r="A1855" s="12" t="s">
        <v>4297</v>
      </c>
      <c r="B1855" s="12" t="s">
        <v>4298</v>
      </c>
      <c r="C1855" s="12" t="s">
        <v>4297</v>
      </c>
      <c r="D1855" s="12" t="s">
        <v>277</v>
      </c>
      <c r="E1855" s="13" t="s">
        <v>4350</v>
      </c>
      <c r="F1855" s="14">
        <v>2021</v>
      </c>
      <c r="G1855" s="15" t="s">
        <v>2237</v>
      </c>
      <c r="H1855" s="15" t="s">
        <v>120</v>
      </c>
      <c r="J1855" s="16">
        <v>3666435</v>
      </c>
      <c r="K1855" s="16">
        <v>938884070</v>
      </c>
      <c r="M1855" s="16">
        <v>12048000</v>
      </c>
      <c r="N1855" s="16">
        <v>59840740</v>
      </c>
      <c r="P1855" s="16" t="s">
        <v>5556</v>
      </c>
    </row>
    <row r="1856" spans="1:16" x14ac:dyDescent="0.25">
      <c r="A1856" s="12" t="s">
        <v>4297</v>
      </c>
      <c r="B1856" s="12" t="s">
        <v>4298</v>
      </c>
      <c r="C1856" s="12" t="s">
        <v>4351</v>
      </c>
      <c r="D1856" s="12" t="s">
        <v>280</v>
      </c>
      <c r="E1856" s="13" t="s">
        <v>4352</v>
      </c>
      <c r="F1856" s="14">
        <v>2021</v>
      </c>
      <c r="G1856" s="15" t="s">
        <v>2237</v>
      </c>
      <c r="H1856" s="15" t="s">
        <v>120</v>
      </c>
      <c r="J1856" s="16">
        <v>53320</v>
      </c>
      <c r="K1856" s="16">
        <v>48346760</v>
      </c>
      <c r="M1856" s="16">
        <v>234000</v>
      </c>
      <c r="N1856" s="16">
        <v>6244620</v>
      </c>
      <c r="O1856" s="16">
        <v>43935000</v>
      </c>
      <c r="P1856" s="16" t="s">
        <v>5556</v>
      </c>
    </row>
    <row r="1857" spans="1:16" x14ac:dyDescent="0.25">
      <c r="A1857" s="12" t="s">
        <v>4297</v>
      </c>
      <c r="B1857" s="12" t="s">
        <v>4298</v>
      </c>
      <c r="C1857" s="12" t="s">
        <v>4353</v>
      </c>
      <c r="D1857" s="12" t="s">
        <v>283</v>
      </c>
      <c r="E1857" s="13" t="s">
        <v>4354</v>
      </c>
      <c r="F1857" s="14">
        <v>2021</v>
      </c>
      <c r="G1857" s="15" t="s">
        <v>2237</v>
      </c>
      <c r="H1857" s="15" t="s">
        <v>120</v>
      </c>
      <c r="J1857" s="16">
        <v>14400</v>
      </c>
      <c r="K1857" s="16">
        <v>17691660</v>
      </c>
      <c r="M1857" s="16">
        <v>138000</v>
      </c>
      <c r="N1857" s="16">
        <v>953100</v>
      </c>
      <c r="P1857" s="16" t="s">
        <v>5556</v>
      </c>
    </row>
    <row r="1858" spans="1:16" x14ac:dyDescent="0.25">
      <c r="A1858" s="12" t="s">
        <v>4297</v>
      </c>
      <c r="B1858" s="12" t="s">
        <v>4298</v>
      </c>
      <c r="C1858" s="12" t="s">
        <v>963</v>
      </c>
      <c r="D1858" s="12" t="s">
        <v>286</v>
      </c>
      <c r="E1858" s="13" t="s">
        <v>4355</v>
      </c>
      <c r="F1858" s="14">
        <v>2021</v>
      </c>
      <c r="G1858" s="15" t="s">
        <v>2237</v>
      </c>
      <c r="H1858" s="15" t="s">
        <v>120</v>
      </c>
      <c r="J1858" s="16" t="s">
        <v>5557</v>
      </c>
      <c r="K1858" s="16">
        <v>19781740</v>
      </c>
      <c r="M1858" s="16">
        <v>114000</v>
      </c>
      <c r="N1858" s="16">
        <v>4851260</v>
      </c>
      <c r="O1858" s="16">
        <v>35120000</v>
      </c>
      <c r="P1858" s="16" t="s">
        <v>5556</v>
      </c>
    </row>
    <row r="1859" spans="1:16" x14ac:dyDescent="0.25">
      <c r="A1859" s="12" t="s">
        <v>4297</v>
      </c>
      <c r="B1859" s="12" t="s">
        <v>4298</v>
      </c>
      <c r="C1859" s="12" t="s">
        <v>4356</v>
      </c>
      <c r="D1859" s="12" t="s">
        <v>289</v>
      </c>
      <c r="E1859" s="13" t="s">
        <v>4357</v>
      </c>
      <c r="F1859" s="14">
        <v>2021</v>
      </c>
      <c r="G1859" s="15" t="s">
        <v>2237</v>
      </c>
      <c r="H1859" s="15" t="s">
        <v>120</v>
      </c>
      <c r="J1859" s="16">
        <v>207785</v>
      </c>
      <c r="K1859" s="16">
        <v>58714590</v>
      </c>
      <c r="M1859" s="16">
        <v>498000</v>
      </c>
      <c r="N1859" s="16">
        <v>6963680</v>
      </c>
      <c r="P1859" s="16" t="s">
        <v>5556</v>
      </c>
    </row>
    <row r="1860" spans="1:16" x14ac:dyDescent="0.25">
      <c r="A1860" s="12" t="s">
        <v>4297</v>
      </c>
      <c r="B1860" s="12" t="s">
        <v>4298</v>
      </c>
      <c r="C1860" s="12" t="s">
        <v>4358</v>
      </c>
      <c r="D1860" s="12" t="s">
        <v>292</v>
      </c>
      <c r="E1860" s="13" t="s">
        <v>4359</v>
      </c>
      <c r="F1860" s="14">
        <v>2021</v>
      </c>
      <c r="G1860" s="15" t="s">
        <v>2237</v>
      </c>
      <c r="H1860" s="15" t="s">
        <v>120</v>
      </c>
      <c r="J1860" s="16">
        <v>23710</v>
      </c>
      <c r="K1860" s="16">
        <v>25410290</v>
      </c>
      <c r="M1860" s="16">
        <v>72000</v>
      </c>
      <c r="N1860" s="16">
        <v>2014200</v>
      </c>
      <c r="P1860" s="16" t="s">
        <v>5556</v>
      </c>
    </row>
    <row r="1861" spans="1:16" x14ac:dyDescent="0.25">
      <c r="A1861" s="12" t="s">
        <v>4297</v>
      </c>
      <c r="B1861" s="12" t="s">
        <v>4298</v>
      </c>
      <c r="C1861" s="12" t="s">
        <v>4360</v>
      </c>
      <c r="D1861" s="12" t="s">
        <v>295</v>
      </c>
      <c r="E1861" s="13" t="s">
        <v>4361</v>
      </c>
      <c r="F1861" s="14">
        <v>2021</v>
      </c>
      <c r="G1861" s="15" t="s">
        <v>2237</v>
      </c>
      <c r="H1861" s="15" t="s">
        <v>120</v>
      </c>
      <c r="J1861" s="16">
        <v>43730</v>
      </c>
      <c r="K1861" s="16">
        <v>25288100</v>
      </c>
      <c r="M1861" s="16">
        <v>174000</v>
      </c>
      <c r="N1861" s="16">
        <v>3409620</v>
      </c>
      <c r="O1861" s="16">
        <v>23840000</v>
      </c>
      <c r="P1861" s="16" t="s">
        <v>5556</v>
      </c>
    </row>
    <row r="1862" spans="1:16" x14ac:dyDescent="0.25">
      <c r="A1862" s="12" t="s">
        <v>4297</v>
      </c>
      <c r="B1862" s="12" t="s">
        <v>4298</v>
      </c>
      <c r="C1862" s="12" t="s">
        <v>4362</v>
      </c>
      <c r="D1862" s="12" t="s">
        <v>298</v>
      </c>
      <c r="E1862" s="13" t="s">
        <v>4363</v>
      </c>
      <c r="F1862" s="14">
        <v>2021</v>
      </c>
      <c r="G1862" s="15" t="s">
        <v>2237</v>
      </c>
      <c r="H1862" s="15" t="s">
        <v>120</v>
      </c>
      <c r="J1862" s="16">
        <v>1375175</v>
      </c>
      <c r="K1862" s="16">
        <v>222725760</v>
      </c>
      <c r="M1862" s="16">
        <v>5088000</v>
      </c>
      <c r="N1862" s="16">
        <v>17661220</v>
      </c>
      <c r="P1862" s="16" t="s">
        <v>5556</v>
      </c>
    </row>
    <row r="1863" spans="1:16" x14ac:dyDescent="0.25">
      <c r="A1863" s="12" t="s">
        <v>4297</v>
      </c>
      <c r="B1863" s="12" t="s">
        <v>4298</v>
      </c>
      <c r="C1863" s="12" t="s">
        <v>4364</v>
      </c>
      <c r="D1863" s="12" t="s">
        <v>301</v>
      </c>
      <c r="E1863" s="13" t="s">
        <v>4365</v>
      </c>
      <c r="F1863" s="14">
        <v>2021</v>
      </c>
      <c r="G1863" s="15" t="s">
        <v>2237</v>
      </c>
      <c r="H1863" s="15" t="s">
        <v>120</v>
      </c>
      <c r="J1863" s="16">
        <v>31120</v>
      </c>
      <c r="K1863" s="16">
        <v>48321950</v>
      </c>
      <c r="M1863" s="16">
        <v>150000</v>
      </c>
      <c r="N1863" s="16">
        <v>4520660</v>
      </c>
      <c r="O1863" s="16">
        <v>59575000</v>
      </c>
      <c r="P1863" s="16" t="s">
        <v>5556</v>
      </c>
    </row>
    <row r="1864" spans="1:16" x14ac:dyDescent="0.25">
      <c r="A1864" s="12" t="s">
        <v>4297</v>
      </c>
      <c r="B1864" s="12" t="s">
        <v>4298</v>
      </c>
      <c r="C1864" s="12" t="s">
        <v>4366</v>
      </c>
      <c r="D1864" s="12" t="s">
        <v>304</v>
      </c>
      <c r="E1864" s="13" t="s">
        <v>4367</v>
      </c>
      <c r="F1864" s="14">
        <v>2021</v>
      </c>
      <c r="G1864" s="15" t="s">
        <v>2237</v>
      </c>
      <c r="H1864" s="15" t="s">
        <v>120</v>
      </c>
      <c r="J1864" s="16">
        <v>419135</v>
      </c>
      <c r="K1864" s="16">
        <v>147699260</v>
      </c>
      <c r="M1864" s="16">
        <v>384000</v>
      </c>
      <c r="N1864" s="16">
        <v>23061400</v>
      </c>
      <c r="O1864" s="16">
        <v>19235000</v>
      </c>
      <c r="P1864" s="16" t="s">
        <v>5556</v>
      </c>
    </row>
    <row r="1865" spans="1:16" x14ac:dyDescent="0.25">
      <c r="A1865" s="12" t="s">
        <v>4297</v>
      </c>
      <c r="B1865" s="12" t="s">
        <v>4298</v>
      </c>
      <c r="C1865" s="12" t="s">
        <v>4368</v>
      </c>
      <c r="D1865" s="12" t="s">
        <v>307</v>
      </c>
      <c r="E1865" s="13" t="s">
        <v>4369</v>
      </c>
      <c r="F1865" s="14">
        <v>2021</v>
      </c>
      <c r="G1865" s="15" t="s">
        <v>2237</v>
      </c>
      <c r="H1865" s="15" t="s">
        <v>120</v>
      </c>
      <c r="J1865" s="16">
        <v>36540</v>
      </c>
      <c r="K1865" s="16">
        <v>35616020</v>
      </c>
      <c r="M1865" s="16">
        <v>306000</v>
      </c>
      <c r="N1865" s="16">
        <v>5258160</v>
      </c>
      <c r="O1865" s="16">
        <v>37940000</v>
      </c>
      <c r="P1865" s="16" t="s">
        <v>5556</v>
      </c>
    </row>
    <row r="1866" spans="1:16" x14ac:dyDescent="0.25">
      <c r="A1866" s="12" t="s">
        <v>4297</v>
      </c>
      <c r="B1866" s="12" t="s">
        <v>4298</v>
      </c>
      <c r="C1866" s="12" t="s">
        <v>4370</v>
      </c>
      <c r="D1866" s="12" t="s">
        <v>409</v>
      </c>
      <c r="E1866" s="13" t="s">
        <v>4371</v>
      </c>
      <c r="F1866" s="14">
        <v>2021</v>
      </c>
      <c r="G1866" s="15" t="s">
        <v>2237</v>
      </c>
      <c r="H1866" s="15" t="s">
        <v>120</v>
      </c>
      <c r="J1866" s="16">
        <v>40560</v>
      </c>
      <c r="K1866" s="16">
        <v>25641740</v>
      </c>
      <c r="M1866" s="16">
        <v>144000</v>
      </c>
      <c r="N1866" s="16">
        <v>2337720</v>
      </c>
      <c r="O1866" s="16">
        <v>48365000</v>
      </c>
      <c r="P1866" s="16" t="s">
        <v>5556</v>
      </c>
    </row>
    <row r="1867" spans="1:16" x14ac:dyDescent="0.25">
      <c r="A1867" s="12" t="s">
        <v>4297</v>
      </c>
      <c r="B1867" s="12" t="s">
        <v>4298</v>
      </c>
      <c r="C1867" s="12" t="s">
        <v>4372</v>
      </c>
      <c r="D1867" s="12" t="s">
        <v>412</v>
      </c>
      <c r="E1867" s="13" t="s">
        <v>4373</v>
      </c>
      <c r="F1867" s="14">
        <v>2021</v>
      </c>
      <c r="G1867" s="15" t="s">
        <v>2237</v>
      </c>
      <c r="H1867" s="15" t="s">
        <v>120</v>
      </c>
      <c r="J1867" s="16">
        <v>197220</v>
      </c>
      <c r="K1867" s="16">
        <v>54567210</v>
      </c>
      <c r="M1867" s="16">
        <v>174000</v>
      </c>
      <c r="N1867" s="16">
        <v>7925600</v>
      </c>
      <c r="O1867" s="16">
        <v>48005000</v>
      </c>
      <c r="P1867" s="16" t="s">
        <v>5556</v>
      </c>
    </row>
    <row r="1868" spans="1:16" x14ac:dyDescent="0.25">
      <c r="A1868" s="12" t="s">
        <v>4297</v>
      </c>
      <c r="B1868" s="12" t="s">
        <v>4298</v>
      </c>
      <c r="C1868" s="12" t="s">
        <v>4374</v>
      </c>
      <c r="D1868" s="12" t="s">
        <v>415</v>
      </c>
      <c r="E1868" s="13" t="s">
        <v>4375</v>
      </c>
      <c r="F1868" s="14">
        <v>2021</v>
      </c>
      <c r="G1868" s="15" t="s">
        <v>2237</v>
      </c>
      <c r="H1868" s="15" t="s">
        <v>120</v>
      </c>
      <c r="J1868" s="16">
        <v>64020</v>
      </c>
      <c r="K1868" s="16">
        <v>31021700</v>
      </c>
      <c r="M1868" s="16">
        <v>180000</v>
      </c>
      <c r="N1868" s="16">
        <v>4369950</v>
      </c>
      <c r="O1868" s="16">
        <v>58060000</v>
      </c>
      <c r="P1868" s="16" t="s">
        <v>5556</v>
      </c>
    </row>
    <row r="1869" spans="1:16" x14ac:dyDescent="0.25">
      <c r="A1869" s="12" t="s">
        <v>4297</v>
      </c>
      <c r="B1869" s="12" t="s">
        <v>4298</v>
      </c>
      <c r="C1869" s="12" t="s">
        <v>4376</v>
      </c>
      <c r="D1869" s="12" t="s">
        <v>418</v>
      </c>
      <c r="E1869" s="13" t="s">
        <v>4377</v>
      </c>
      <c r="F1869" s="14">
        <v>2021</v>
      </c>
      <c r="G1869" s="15" t="s">
        <v>2237</v>
      </c>
      <c r="H1869" s="15" t="s">
        <v>120</v>
      </c>
      <c r="J1869" s="16">
        <v>22400</v>
      </c>
      <c r="K1869" s="16">
        <v>25693830</v>
      </c>
      <c r="M1869" s="16">
        <v>54000</v>
      </c>
      <c r="N1869" s="16">
        <v>3180120</v>
      </c>
      <c r="O1869" s="16">
        <v>10240000</v>
      </c>
      <c r="P1869" s="16" t="s">
        <v>5556</v>
      </c>
    </row>
    <row r="1870" spans="1:16" x14ac:dyDescent="0.25">
      <c r="A1870" s="12" t="s">
        <v>4297</v>
      </c>
      <c r="B1870" s="12" t="s">
        <v>4298</v>
      </c>
      <c r="C1870" s="12" t="s">
        <v>4378</v>
      </c>
      <c r="D1870" s="12" t="s">
        <v>421</v>
      </c>
      <c r="E1870" s="13" t="s">
        <v>4379</v>
      </c>
      <c r="F1870" s="14">
        <v>2021</v>
      </c>
      <c r="G1870" s="15" t="s">
        <v>2237</v>
      </c>
      <c r="H1870" s="15" t="s">
        <v>120</v>
      </c>
      <c r="J1870" s="16" t="s">
        <v>5557</v>
      </c>
      <c r="K1870" s="16">
        <v>21098510</v>
      </c>
      <c r="M1870" s="16">
        <v>204000</v>
      </c>
      <c r="N1870" s="16">
        <v>2165160</v>
      </c>
      <c r="P1870" s="16" t="s">
        <v>5556</v>
      </c>
    </row>
    <row r="1871" spans="1:16" x14ac:dyDescent="0.25">
      <c r="A1871" s="12" t="s">
        <v>4297</v>
      </c>
      <c r="B1871" s="12" t="s">
        <v>4298</v>
      </c>
      <c r="C1871" s="12" t="s">
        <v>4380</v>
      </c>
      <c r="D1871" s="12" t="s">
        <v>424</v>
      </c>
      <c r="E1871" s="13" t="s">
        <v>4381</v>
      </c>
      <c r="F1871" s="14">
        <v>2021</v>
      </c>
      <c r="G1871" s="15" t="s">
        <v>2237</v>
      </c>
      <c r="H1871" s="15" t="s">
        <v>120</v>
      </c>
      <c r="J1871" s="16">
        <v>91755</v>
      </c>
      <c r="K1871" s="16">
        <v>12383760</v>
      </c>
      <c r="M1871" s="16">
        <v>318000</v>
      </c>
      <c r="N1871" s="16">
        <v>3864480</v>
      </c>
      <c r="P1871" s="16" t="s">
        <v>5556</v>
      </c>
    </row>
    <row r="1872" spans="1:16" x14ac:dyDescent="0.25">
      <c r="A1872" s="12" t="s">
        <v>4297</v>
      </c>
      <c r="B1872" s="12" t="s">
        <v>4298</v>
      </c>
      <c r="C1872" s="12" t="s">
        <v>4382</v>
      </c>
      <c r="D1872" s="12" t="s">
        <v>427</v>
      </c>
      <c r="E1872" s="13" t="s">
        <v>4383</v>
      </c>
      <c r="F1872" s="14">
        <v>2021</v>
      </c>
      <c r="G1872" s="15" t="s">
        <v>2237</v>
      </c>
      <c r="H1872" s="15" t="s">
        <v>120</v>
      </c>
      <c r="J1872" s="16">
        <v>55985</v>
      </c>
      <c r="K1872" s="16">
        <v>28138880</v>
      </c>
      <c r="M1872" s="16">
        <v>732000</v>
      </c>
      <c r="N1872" s="16">
        <v>2663940</v>
      </c>
      <c r="P1872" s="16" t="s">
        <v>5556</v>
      </c>
    </row>
    <row r="1873" spans="1:16" x14ac:dyDescent="0.25">
      <c r="A1873" s="12" t="s">
        <v>4297</v>
      </c>
      <c r="B1873" s="12" t="s">
        <v>4298</v>
      </c>
      <c r="C1873" s="12" t="s">
        <v>4384</v>
      </c>
      <c r="D1873" s="12" t="s">
        <v>430</v>
      </c>
      <c r="E1873" s="13" t="s">
        <v>4385</v>
      </c>
      <c r="F1873" s="14">
        <v>2021</v>
      </c>
      <c r="G1873" s="15" t="s">
        <v>2237</v>
      </c>
      <c r="H1873" s="15" t="s">
        <v>120</v>
      </c>
      <c r="J1873" s="16">
        <v>144025</v>
      </c>
      <c r="K1873" s="16">
        <v>23106770</v>
      </c>
      <c r="M1873" s="16">
        <v>342000</v>
      </c>
      <c r="N1873" s="16">
        <v>4010340</v>
      </c>
      <c r="O1873" s="16">
        <v>61645000</v>
      </c>
      <c r="P1873" s="16" t="s">
        <v>5556</v>
      </c>
    </row>
    <row r="1874" spans="1:16" x14ac:dyDescent="0.25">
      <c r="A1874" s="12" t="s">
        <v>4297</v>
      </c>
      <c r="B1874" s="12" t="s">
        <v>4298</v>
      </c>
      <c r="C1874" s="12" t="s">
        <v>4386</v>
      </c>
      <c r="D1874" s="12" t="s">
        <v>433</v>
      </c>
      <c r="E1874" s="13" t="s">
        <v>4387</v>
      </c>
      <c r="F1874" s="14">
        <v>2021</v>
      </c>
      <c r="G1874" s="15" t="s">
        <v>2237</v>
      </c>
      <c r="H1874" s="15" t="s">
        <v>120</v>
      </c>
      <c r="J1874" s="16">
        <v>5040</v>
      </c>
      <c r="K1874" s="16">
        <v>21763090</v>
      </c>
      <c r="M1874" s="16">
        <v>360000</v>
      </c>
      <c r="N1874" s="16">
        <v>1284960</v>
      </c>
      <c r="P1874" s="16" t="s">
        <v>5556</v>
      </c>
    </row>
    <row r="1875" spans="1:16" x14ac:dyDescent="0.25">
      <c r="A1875" s="12" t="s">
        <v>4297</v>
      </c>
      <c r="B1875" s="12" t="s">
        <v>4298</v>
      </c>
      <c r="C1875" s="12" t="s">
        <v>4388</v>
      </c>
      <c r="D1875" s="12" t="s">
        <v>435</v>
      </c>
      <c r="E1875" s="13" t="s">
        <v>4389</v>
      </c>
      <c r="F1875" s="14">
        <v>2021</v>
      </c>
      <c r="G1875" s="15" t="s">
        <v>2237</v>
      </c>
      <c r="H1875" s="15" t="s">
        <v>120</v>
      </c>
      <c r="J1875" s="16">
        <v>14940</v>
      </c>
      <c r="K1875" s="16">
        <v>8383540</v>
      </c>
      <c r="M1875" s="16">
        <v>228000</v>
      </c>
      <c r="N1875" s="16">
        <v>1105400</v>
      </c>
      <c r="P1875" s="16" t="s">
        <v>5556</v>
      </c>
    </row>
    <row r="1876" spans="1:16" x14ac:dyDescent="0.25">
      <c r="A1876" s="12" t="s">
        <v>4297</v>
      </c>
      <c r="B1876" s="12" t="s">
        <v>4298</v>
      </c>
      <c r="C1876" s="12" t="s">
        <v>4390</v>
      </c>
      <c r="D1876" s="12" t="s">
        <v>438</v>
      </c>
      <c r="E1876" s="13" t="s">
        <v>4391</v>
      </c>
      <c r="F1876" s="14">
        <v>2021</v>
      </c>
      <c r="G1876" s="15" t="s">
        <v>2237</v>
      </c>
      <c r="H1876" s="15" t="s">
        <v>120</v>
      </c>
      <c r="J1876" s="16">
        <v>62080</v>
      </c>
      <c r="K1876" s="16">
        <v>48393620</v>
      </c>
      <c r="M1876" s="16">
        <v>138000</v>
      </c>
      <c r="N1876" s="16">
        <v>8088640</v>
      </c>
      <c r="P1876" s="16" t="s">
        <v>5556</v>
      </c>
    </row>
    <row r="1877" spans="1:16" x14ac:dyDescent="0.25">
      <c r="A1877" s="12" t="s">
        <v>4297</v>
      </c>
      <c r="B1877" s="12" t="s">
        <v>4298</v>
      </c>
      <c r="C1877" s="12" t="s">
        <v>4392</v>
      </c>
      <c r="D1877" s="12" t="s">
        <v>441</v>
      </c>
      <c r="E1877" s="13" t="s">
        <v>4393</v>
      </c>
      <c r="F1877" s="14">
        <v>2021</v>
      </c>
      <c r="G1877" s="15" t="s">
        <v>2237</v>
      </c>
      <c r="H1877" s="15" t="s">
        <v>120</v>
      </c>
      <c r="J1877" s="16">
        <v>220705</v>
      </c>
      <c r="K1877" s="16">
        <v>53718860</v>
      </c>
      <c r="M1877" s="16">
        <v>714000</v>
      </c>
      <c r="N1877" s="16">
        <v>11289400</v>
      </c>
      <c r="O1877" s="16">
        <v>60320000</v>
      </c>
      <c r="P1877" s="16" t="s">
        <v>5556</v>
      </c>
    </row>
    <row r="1878" spans="1:16" x14ac:dyDescent="0.25">
      <c r="A1878" s="12" t="s">
        <v>4297</v>
      </c>
      <c r="B1878" s="12" t="s">
        <v>4298</v>
      </c>
      <c r="C1878" s="12" t="s">
        <v>1545</v>
      </c>
      <c r="D1878" s="12" t="s">
        <v>444</v>
      </c>
      <c r="E1878" s="13" t="s">
        <v>4394</v>
      </c>
      <c r="F1878" s="14">
        <v>2021</v>
      </c>
      <c r="G1878" s="15" t="s">
        <v>2237</v>
      </c>
      <c r="H1878" s="15" t="s">
        <v>120</v>
      </c>
      <c r="J1878" s="16">
        <v>16680</v>
      </c>
      <c r="K1878" s="16">
        <v>31580240</v>
      </c>
      <c r="M1878" s="16">
        <v>216000</v>
      </c>
      <c r="N1878" s="16">
        <v>742500</v>
      </c>
      <c r="P1878" s="16" t="s">
        <v>5556</v>
      </c>
    </row>
    <row r="1879" spans="1:16" x14ac:dyDescent="0.25">
      <c r="A1879" s="12" t="s">
        <v>4297</v>
      </c>
      <c r="B1879" s="12" t="s">
        <v>4298</v>
      </c>
      <c r="C1879" s="12" t="s">
        <v>4395</v>
      </c>
      <c r="D1879" s="12" t="s">
        <v>447</v>
      </c>
      <c r="E1879" s="13" t="s">
        <v>4396</v>
      </c>
      <c r="F1879" s="14">
        <v>2021</v>
      </c>
      <c r="G1879" s="15" t="s">
        <v>2237</v>
      </c>
      <c r="H1879" s="15" t="s">
        <v>120</v>
      </c>
      <c r="J1879" s="16">
        <v>67795</v>
      </c>
      <c r="K1879" s="16">
        <v>26580930</v>
      </c>
      <c r="M1879" s="16">
        <v>240000</v>
      </c>
      <c r="N1879" s="16">
        <v>2173340</v>
      </c>
      <c r="P1879" s="16" t="s">
        <v>5556</v>
      </c>
    </row>
    <row r="1880" spans="1:16" x14ac:dyDescent="0.25">
      <c r="A1880" s="12" t="s">
        <v>4297</v>
      </c>
      <c r="B1880" s="12" t="s">
        <v>4298</v>
      </c>
      <c r="C1880" s="12" t="s">
        <v>4397</v>
      </c>
      <c r="D1880" s="12" t="s">
        <v>450</v>
      </c>
      <c r="E1880" s="13" t="s">
        <v>4398</v>
      </c>
      <c r="F1880" s="14">
        <v>2021</v>
      </c>
      <c r="G1880" s="15" t="s">
        <v>2237</v>
      </c>
      <c r="H1880" s="15" t="s">
        <v>120</v>
      </c>
      <c r="J1880" s="16">
        <v>90075</v>
      </c>
      <c r="K1880" s="16">
        <v>56950350</v>
      </c>
      <c r="M1880" s="16">
        <v>252000</v>
      </c>
      <c r="N1880" s="16">
        <v>6833300</v>
      </c>
      <c r="O1880" s="16">
        <v>25270000</v>
      </c>
      <c r="P1880" s="16" t="s">
        <v>5556</v>
      </c>
    </row>
    <row r="1881" spans="1:16" x14ac:dyDescent="0.25">
      <c r="A1881" s="12" t="s">
        <v>4297</v>
      </c>
      <c r="B1881" s="12" t="s">
        <v>4298</v>
      </c>
      <c r="C1881" s="12" t="s">
        <v>4399</v>
      </c>
      <c r="D1881" s="12" t="s">
        <v>453</v>
      </c>
      <c r="E1881" s="13" t="s">
        <v>4400</v>
      </c>
      <c r="F1881" s="14">
        <v>2021</v>
      </c>
      <c r="G1881" s="15" t="s">
        <v>2237</v>
      </c>
      <c r="H1881" s="15" t="s">
        <v>120</v>
      </c>
      <c r="J1881" s="16">
        <v>205485</v>
      </c>
      <c r="K1881" s="16">
        <v>84669480</v>
      </c>
      <c r="M1881" s="16">
        <v>330000</v>
      </c>
      <c r="N1881" s="16">
        <v>12343680</v>
      </c>
      <c r="O1881" s="16">
        <v>52090000</v>
      </c>
      <c r="P1881" s="16" t="s">
        <v>5556</v>
      </c>
    </row>
    <row r="1882" spans="1:16" x14ac:dyDescent="0.25">
      <c r="A1882" s="12" t="s">
        <v>4297</v>
      </c>
      <c r="B1882" s="12" t="s">
        <v>4298</v>
      </c>
      <c r="C1882" s="12" t="s">
        <v>306</v>
      </c>
      <c r="D1882" s="12" t="s">
        <v>456</v>
      </c>
      <c r="E1882" s="13" t="s">
        <v>4401</v>
      </c>
      <c r="F1882" s="14">
        <v>2021</v>
      </c>
      <c r="G1882" s="15" t="s">
        <v>2237</v>
      </c>
      <c r="H1882" s="15" t="s">
        <v>120</v>
      </c>
      <c r="J1882" s="16">
        <v>146650</v>
      </c>
      <c r="K1882" s="16">
        <v>28873390</v>
      </c>
      <c r="M1882" s="16">
        <v>96000</v>
      </c>
      <c r="N1882" s="16">
        <v>4873340</v>
      </c>
      <c r="P1882" s="16" t="s">
        <v>5556</v>
      </c>
    </row>
    <row r="1883" spans="1:16" x14ac:dyDescent="0.25">
      <c r="A1883" s="12" t="s">
        <v>4297</v>
      </c>
      <c r="B1883" s="12" t="s">
        <v>4298</v>
      </c>
      <c r="C1883" s="12" t="s">
        <v>4402</v>
      </c>
      <c r="D1883" s="12" t="s">
        <v>459</v>
      </c>
      <c r="E1883" s="13" t="s">
        <v>4403</v>
      </c>
      <c r="F1883" s="14">
        <v>2021</v>
      </c>
      <c r="G1883" s="15" t="s">
        <v>2237</v>
      </c>
      <c r="H1883" s="15" t="s">
        <v>120</v>
      </c>
      <c r="J1883" s="16">
        <v>41440</v>
      </c>
      <c r="K1883" s="16">
        <v>20006160</v>
      </c>
      <c r="M1883" s="16">
        <v>306000</v>
      </c>
      <c r="N1883" s="16">
        <v>3782220</v>
      </c>
      <c r="O1883" s="16">
        <v>60000</v>
      </c>
      <c r="P1883" s="16" t="s">
        <v>5556</v>
      </c>
    </row>
    <row r="1884" spans="1:16" x14ac:dyDescent="0.25">
      <c r="A1884" s="12" t="s">
        <v>4297</v>
      </c>
      <c r="B1884" s="12" t="s">
        <v>4298</v>
      </c>
      <c r="C1884" s="12" t="s">
        <v>4404</v>
      </c>
      <c r="D1884" s="12" t="s">
        <v>462</v>
      </c>
      <c r="E1884" s="13" t="s">
        <v>4405</v>
      </c>
      <c r="F1884" s="14">
        <v>2021</v>
      </c>
      <c r="G1884" s="15" t="s">
        <v>2237</v>
      </c>
      <c r="H1884" s="15" t="s">
        <v>120</v>
      </c>
      <c r="J1884" s="16">
        <v>42420</v>
      </c>
      <c r="K1884" s="16">
        <v>46801530</v>
      </c>
      <c r="M1884" s="16">
        <v>636000</v>
      </c>
      <c r="N1884" s="16">
        <v>6651840</v>
      </c>
      <c r="O1884" s="16">
        <v>16655000</v>
      </c>
      <c r="P1884" s="16" t="s">
        <v>5556</v>
      </c>
    </row>
    <row r="1885" spans="1:16" x14ac:dyDescent="0.25">
      <c r="A1885" s="12" t="s">
        <v>4297</v>
      </c>
      <c r="B1885" s="12" t="s">
        <v>4298</v>
      </c>
      <c r="C1885" s="12" t="s">
        <v>4406</v>
      </c>
      <c r="D1885" s="12" t="s">
        <v>465</v>
      </c>
      <c r="E1885" s="13" t="s">
        <v>4407</v>
      </c>
      <c r="F1885" s="14">
        <v>2021</v>
      </c>
      <c r="G1885" s="15" t="s">
        <v>2237</v>
      </c>
      <c r="H1885" s="15" t="s">
        <v>120</v>
      </c>
      <c r="J1885" s="16">
        <v>42780</v>
      </c>
      <c r="K1885" s="16">
        <v>29992620</v>
      </c>
      <c r="M1885" s="16">
        <v>192000</v>
      </c>
      <c r="N1885" s="16">
        <v>2489700</v>
      </c>
      <c r="P1885" s="16" t="s">
        <v>5556</v>
      </c>
    </row>
    <row r="1886" spans="1:16" x14ac:dyDescent="0.25">
      <c r="A1886" s="12" t="s">
        <v>4408</v>
      </c>
      <c r="B1886" s="12" t="s">
        <v>4409</v>
      </c>
      <c r="C1886" s="12" t="s">
        <v>4410</v>
      </c>
      <c r="D1886" s="12" t="s">
        <v>117</v>
      </c>
      <c r="E1886" s="13" t="s">
        <v>4411</v>
      </c>
      <c r="F1886" s="14">
        <v>2021</v>
      </c>
      <c r="G1886" s="15" t="s">
        <v>2237</v>
      </c>
      <c r="H1886" s="15" t="s">
        <v>120</v>
      </c>
      <c r="J1886" s="16">
        <v>8462810</v>
      </c>
      <c r="K1886" s="16">
        <v>584780310</v>
      </c>
      <c r="M1886" s="16">
        <v>7866000</v>
      </c>
      <c r="N1886" s="16">
        <v>47942500</v>
      </c>
      <c r="O1886" s="16">
        <v>58860000</v>
      </c>
      <c r="P1886" s="16">
        <v>3880000</v>
      </c>
    </row>
    <row r="1887" spans="1:16" x14ac:dyDescent="0.25">
      <c r="A1887" s="12" t="s">
        <v>4408</v>
      </c>
      <c r="B1887" s="12" t="s">
        <v>4409</v>
      </c>
      <c r="C1887" s="12" t="s">
        <v>4412</v>
      </c>
      <c r="D1887" s="12" t="s">
        <v>122</v>
      </c>
      <c r="E1887" s="13" t="s">
        <v>4413</v>
      </c>
      <c r="F1887" s="14">
        <v>2021</v>
      </c>
      <c r="G1887" s="15" t="s">
        <v>2237</v>
      </c>
      <c r="H1887" s="15" t="s">
        <v>120</v>
      </c>
      <c r="J1887" s="16">
        <v>1624430</v>
      </c>
      <c r="K1887" s="16">
        <v>88811570</v>
      </c>
      <c r="M1887" s="16">
        <v>1248000</v>
      </c>
      <c r="N1887" s="16">
        <v>5539360</v>
      </c>
      <c r="P1887" s="16" t="s">
        <v>5556</v>
      </c>
    </row>
    <row r="1888" spans="1:16" x14ac:dyDescent="0.25">
      <c r="A1888" s="12" t="s">
        <v>4408</v>
      </c>
      <c r="B1888" s="12" t="s">
        <v>4409</v>
      </c>
      <c r="C1888" s="12" t="s">
        <v>4414</v>
      </c>
      <c r="D1888" s="12" t="s">
        <v>125</v>
      </c>
      <c r="E1888" s="13" t="s">
        <v>4415</v>
      </c>
      <c r="F1888" s="14">
        <v>2021</v>
      </c>
      <c r="G1888" s="15" t="s">
        <v>2237</v>
      </c>
      <c r="H1888" s="15" t="s">
        <v>120</v>
      </c>
      <c r="J1888" s="16">
        <v>989320</v>
      </c>
      <c r="K1888" s="16">
        <v>54172180</v>
      </c>
      <c r="M1888" s="16">
        <v>114000</v>
      </c>
      <c r="N1888" s="16">
        <v>4740800</v>
      </c>
      <c r="O1888" s="16">
        <v>114470000</v>
      </c>
      <c r="P1888" s="16" t="s">
        <v>5556</v>
      </c>
    </row>
    <row r="1889" spans="1:16" x14ac:dyDescent="0.25">
      <c r="A1889" s="12" t="s">
        <v>4408</v>
      </c>
      <c r="B1889" s="12" t="s">
        <v>4409</v>
      </c>
      <c r="C1889" s="12" t="s">
        <v>4416</v>
      </c>
      <c r="D1889" s="12" t="s">
        <v>128</v>
      </c>
      <c r="E1889" s="13" t="s">
        <v>4417</v>
      </c>
      <c r="F1889" s="14">
        <v>2021</v>
      </c>
      <c r="G1889" s="15" t="s">
        <v>2237</v>
      </c>
      <c r="H1889" s="15" t="s">
        <v>120</v>
      </c>
      <c r="J1889" s="16">
        <v>688660</v>
      </c>
      <c r="K1889" s="16">
        <v>108696930</v>
      </c>
      <c r="M1889" s="16">
        <v>1086000</v>
      </c>
      <c r="N1889" s="16">
        <v>2842860</v>
      </c>
      <c r="O1889" s="16">
        <v>5050000</v>
      </c>
      <c r="P1889" s="16">
        <v>1870000</v>
      </c>
    </row>
    <row r="1890" spans="1:16" x14ac:dyDescent="0.25">
      <c r="A1890" s="12" t="s">
        <v>4408</v>
      </c>
      <c r="B1890" s="12" t="s">
        <v>4409</v>
      </c>
      <c r="C1890" s="12" t="s">
        <v>4418</v>
      </c>
      <c r="D1890" s="12" t="s">
        <v>131</v>
      </c>
      <c r="E1890" s="13" t="s">
        <v>4419</v>
      </c>
      <c r="F1890" s="14">
        <v>2021</v>
      </c>
      <c r="G1890" s="15" t="s">
        <v>2237</v>
      </c>
      <c r="H1890" s="15" t="s">
        <v>120</v>
      </c>
      <c r="J1890" s="16">
        <v>354720</v>
      </c>
      <c r="K1890" s="16">
        <v>27209010</v>
      </c>
      <c r="M1890" s="16">
        <v>978000</v>
      </c>
      <c r="N1890" s="16">
        <v>1614360</v>
      </c>
      <c r="O1890" s="16">
        <v>55700000</v>
      </c>
      <c r="P1890" s="16" t="s">
        <v>5556</v>
      </c>
    </row>
    <row r="1891" spans="1:16" x14ac:dyDescent="0.25">
      <c r="A1891" s="12" t="s">
        <v>4408</v>
      </c>
      <c r="B1891" s="12" t="s">
        <v>4409</v>
      </c>
      <c r="C1891" s="12" t="s">
        <v>4420</v>
      </c>
      <c r="D1891" s="12" t="s">
        <v>134</v>
      </c>
      <c r="E1891" s="13" t="s">
        <v>4421</v>
      </c>
      <c r="F1891" s="14">
        <v>2021</v>
      </c>
      <c r="G1891" s="15" t="s">
        <v>2237</v>
      </c>
      <c r="H1891" s="15" t="s">
        <v>120</v>
      </c>
      <c r="J1891" s="16">
        <v>25536780</v>
      </c>
      <c r="K1891" s="16">
        <v>1090792580</v>
      </c>
      <c r="M1891" s="16">
        <v>3024000</v>
      </c>
      <c r="N1891" s="16">
        <v>107959870</v>
      </c>
      <c r="O1891" s="16">
        <v>60000</v>
      </c>
      <c r="P1891" s="16">
        <v>7160000</v>
      </c>
    </row>
    <row r="1892" spans="1:16" x14ac:dyDescent="0.25">
      <c r="A1892" s="12" t="s">
        <v>4408</v>
      </c>
      <c r="B1892" s="12" t="s">
        <v>4409</v>
      </c>
      <c r="C1892" s="12" t="s">
        <v>4422</v>
      </c>
      <c r="D1892" s="12" t="s">
        <v>137</v>
      </c>
      <c r="E1892" s="13" t="s">
        <v>4423</v>
      </c>
      <c r="F1892" s="14">
        <v>2021</v>
      </c>
      <c r="G1892" s="15" t="s">
        <v>2237</v>
      </c>
      <c r="H1892" s="15" t="s">
        <v>120</v>
      </c>
      <c r="J1892" s="16">
        <v>1205445</v>
      </c>
      <c r="K1892" s="16">
        <v>58838640</v>
      </c>
      <c r="M1892" s="16">
        <v>738000</v>
      </c>
      <c r="N1892" s="16">
        <v>6902380</v>
      </c>
      <c r="O1892" s="16">
        <v>117180000</v>
      </c>
      <c r="P1892" s="16" t="s">
        <v>5556</v>
      </c>
    </row>
    <row r="1893" spans="1:16" x14ac:dyDescent="0.25">
      <c r="A1893" s="12" t="s">
        <v>4408</v>
      </c>
      <c r="B1893" s="12" t="s">
        <v>4409</v>
      </c>
      <c r="C1893" s="12" t="s">
        <v>4424</v>
      </c>
      <c r="D1893" s="12" t="s">
        <v>140</v>
      </c>
      <c r="E1893" s="13" t="s">
        <v>4425</v>
      </c>
      <c r="F1893" s="14">
        <v>2021</v>
      </c>
      <c r="G1893" s="15" t="s">
        <v>2237</v>
      </c>
      <c r="H1893" s="15" t="s">
        <v>120</v>
      </c>
      <c r="J1893" s="16">
        <v>2310030</v>
      </c>
      <c r="K1893" s="16">
        <v>58120260</v>
      </c>
      <c r="M1893" s="16">
        <v>504000</v>
      </c>
      <c r="N1893" s="16">
        <v>5831200</v>
      </c>
      <c r="P1893" s="16">
        <v>1900000</v>
      </c>
    </row>
    <row r="1894" spans="1:16" x14ac:dyDescent="0.25">
      <c r="A1894" s="12" t="s">
        <v>4408</v>
      </c>
      <c r="B1894" s="12" t="s">
        <v>4409</v>
      </c>
      <c r="C1894" s="12" t="s">
        <v>4426</v>
      </c>
      <c r="D1894" s="12" t="s">
        <v>143</v>
      </c>
      <c r="E1894" s="13" t="s">
        <v>4427</v>
      </c>
      <c r="F1894" s="14">
        <v>2021</v>
      </c>
      <c r="G1894" s="15" t="s">
        <v>2237</v>
      </c>
      <c r="H1894" s="15" t="s">
        <v>120</v>
      </c>
      <c r="J1894" s="16">
        <v>1560750</v>
      </c>
      <c r="K1894" s="16">
        <v>89273460</v>
      </c>
      <c r="M1894" s="16">
        <v>738000</v>
      </c>
      <c r="N1894" s="16">
        <v>8512460</v>
      </c>
      <c r="P1894" s="16">
        <v>6030000</v>
      </c>
    </row>
    <row r="1895" spans="1:16" x14ac:dyDescent="0.25">
      <c r="A1895" s="12" t="s">
        <v>4408</v>
      </c>
      <c r="B1895" s="12" t="s">
        <v>4409</v>
      </c>
      <c r="C1895" s="12" t="s">
        <v>4428</v>
      </c>
      <c r="D1895" s="12" t="s">
        <v>146</v>
      </c>
      <c r="E1895" s="13" t="s">
        <v>4429</v>
      </c>
      <c r="F1895" s="14">
        <v>2021</v>
      </c>
      <c r="G1895" s="15" t="s">
        <v>2237</v>
      </c>
      <c r="H1895" s="15" t="s">
        <v>120</v>
      </c>
      <c r="J1895" s="16">
        <v>3016620</v>
      </c>
      <c r="K1895" s="16">
        <v>168142550</v>
      </c>
      <c r="M1895" s="16">
        <v>2094000</v>
      </c>
      <c r="N1895" s="16">
        <v>25385260</v>
      </c>
      <c r="O1895" s="16">
        <v>58880000</v>
      </c>
      <c r="P1895" s="16">
        <v>210000</v>
      </c>
    </row>
    <row r="1896" spans="1:16" x14ac:dyDescent="0.25">
      <c r="A1896" s="12" t="s">
        <v>4408</v>
      </c>
      <c r="B1896" s="12" t="s">
        <v>4409</v>
      </c>
      <c r="C1896" s="12" t="s">
        <v>4430</v>
      </c>
      <c r="D1896" s="12" t="s">
        <v>149</v>
      </c>
      <c r="E1896" s="13" t="s">
        <v>4431</v>
      </c>
      <c r="F1896" s="14">
        <v>2021</v>
      </c>
      <c r="G1896" s="15" t="s">
        <v>2237</v>
      </c>
      <c r="H1896" s="15" t="s">
        <v>120</v>
      </c>
      <c r="J1896" s="16">
        <v>7231315</v>
      </c>
      <c r="K1896" s="16">
        <v>443509570</v>
      </c>
      <c r="M1896" s="16">
        <v>6126000</v>
      </c>
      <c r="N1896" s="16">
        <v>50741520</v>
      </c>
      <c r="P1896" s="16" t="s">
        <v>5556</v>
      </c>
    </row>
    <row r="1897" spans="1:16" x14ac:dyDescent="0.25">
      <c r="A1897" s="12" t="s">
        <v>4408</v>
      </c>
      <c r="B1897" s="12" t="s">
        <v>4409</v>
      </c>
      <c r="C1897" s="12" t="s">
        <v>4432</v>
      </c>
      <c r="D1897" s="12" t="s">
        <v>201</v>
      </c>
      <c r="E1897" s="13" t="s">
        <v>4433</v>
      </c>
      <c r="F1897" s="14">
        <v>2021</v>
      </c>
      <c r="G1897" s="15" t="s">
        <v>2237</v>
      </c>
      <c r="H1897" s="15" t="s">
        <v>120</v>
      </c>
      <c r="J1897" s="16">
        <v>11458405</v>
      </c>
      <c r="K1897" s="16">
        <v>627435470</v>
      </c>
      <c r="M1897" s="16">
        <v>4710000</v>
      </c>
      <c r="N1897" s="16">
        <v>48784960</v>
      </c>
      <c r="P1897" s="16">
        <v>1220000</v>
      </c>
    </row>
    <row r="1898" spans="1:16" x14ac:dyDescent="0.25">
      <c r="A1898" s="12" t="s">
        <v>4408</v>
      </c>
      <c r="B1898" s="12" t="s">
        <v>4409</v>
      </c>
      <c r="C1898" s="12" t="s">
        <v>4434</v>
      </c>
      <c r="D1898" s="12" t="s">
        <v>204</v>
      </c>
      <c r="E1898" s="13" t="s">
        <v>4435</v>
      </c>
      <c r="F1898" s="14">
        <v>2021</v>
      </c>
      <c r="G1898" s="15" t="s">
        <v>2237</v>
      </c>
      <c r="H1898" s="15" t="s">
        <v>120</v>
      </c>
      <c r="J1898" s="16">
        <v>1137270</v>
      </c>
      <c r="K1898" s="16">
        <v>101987620</v>
      </c>
      <c r="M1898" s="16">
        <v>12000</v>
      </c>
      <c r="N1898" s="16">
        <v>9868100</v>
      </c>
      <c r="O1898" s="16">
        <v>50005000</v>
      </c>
      <c r="P1898" s="16" t="s">
        <v>5556</v>
      </c>
    </row>
    <row r="1899" spans="1:16" x14ac:dyDescent="0.25">
      <c r="A1899" s="12" t="s">
        <v>4408</v>
      </c>
      <c r="B1899" s="12" t="s">
        <v>4409</v>
      </c>
      <c r="C1899" s="12" t="s">
        <v>766</v>
      </c>
      <c r="D1899" s="12" t="s">
        <v>235</v>
      </c>
      <c r="E1899" s="13" t="s">
        <v>4436</v>
      </c>
      <c r="F1899" s="14">
        <v>2021</v>
      </c>
      <c r="G1899" s="15" t="s">
        <v>2237</v>
      </c>
      <c r="H1899" s="15" t="s">
        <v>120</v>
      </c>
      <c r="J1899" s="16">
        <v>1244130</v>
      </c>
      <c r="K1899" s="16">
        <v>93572310</v>
      </c>
      <c r="M1899" s="16">
        <v>828000</v>
      </c>
      <c r="N1899" s="16">
        <v>10299460</v>
      </c>
      <c r="P1899" s="16">
        <v>15590000</v>
      </c>
    </row>
    <row r="1900" spans="1:16" x14ac:dyDescent="0.25">
      <c r="A1900" s="12" t="s">
        <v>4408</v>
      </c>
      <c r="B1900" s="12" t="s">
        <v>4409</v>
      </c>
      <c r="C1900" s="12" t="s">
        <v>4437</v>
      </c>
      <c r="D1900" s="12" t="s">
        <v>238</v>
      </c>
      <c r="E1900" s="13" t="s">
        <v>4438</v>
      </c>
      <c r="F1900" s="14">
        <v>2021</v>
      </c>
      <c r="G1900" s="15" t="s">
        <v>2237</v>
      </c>
      <c r="H1900" s="15" t="s">
        <v>120</v>
      </c>
      <c r="J1900" s="16">
        <v>2251895</v>
      </c>
      <c r="K1900" s="16">
        <v>128048190</v>
      </c>
      <c r="M1900" s="16">
        <v>36000</v>
      </c>
      <c r="N1900" s="16">
        <v>7801010</v>
      </c>
      <c r="O1900" s="16">
        <v>60000</v>
      </c>
      <c r="P1900" s="16" t="s">
        <v>5556</v>
      </c>
    </row>
    <row r="1901" spans="1:16" x14ac:dyDescent="0.25">
      <c r="A1901" s="12" t="s">
        <v>4408</v>
      </c>
      <c r="B1901" s="12" t="s">
        <v>4409</v>
      </c>
      <c r="C1901" s="12" t="s">
        <v>4439</v>
      </c>
      <c r="D1901" s="12" t="s">
        <v>241</v>
      </c>
      <c r="E1901" s="13" t="s">
        <v>4440</v>
      </c>
      <c r="F1901" s="14">
        <v>2021</v>
      </c>
      <c r="G1901" s="15" t="s">
        <v>2237</v>
      </c>
      <c r="H1901" s="15" t="s">
        <v>120</v>
      </c>
      <c r="J1901" s="16">
        <v>533005</v>
      </c>
      <c r="K1901" s="16">
        <v>46815030</v>
      </c>
      <c r="M1901" s="16">
        <v>636000</v>
      </c>
      <c r="N1901" s="16">
        <v>2799580</v>
      </c>
      <c r="P1901" s="16">
        <v>2100000</v>
      </c>
    </row>
    <row r="1902" spans="1:16" x14ac:dyDescent="0.25">
      <c r="A1902" s="12" t="s">
        <v>4408</v>
      </c>
      <c r="B1902" s="12" t="s">
        <v>4409</v>
      </c>
      <c r="C1902" s="12" t="s">
        <v>4408</v>
      </c>
      <c r="D1902" s="12" t="s">
        <v>244</v>
      </c>
      <c r="E1902" s="13" t="s">
        <v>4441</v>
      </c>
      <c r="F1902" s="14">
        <v>2021</v>
      </c>
      <c r="G1902" s="15" t="s">
        <v>2237</v>
      </c>
      <c r="H1902" s="15" t="s">
        <v>120</v>
      </c>
      <c r="J1902" s="16">
        <v>1690995</v>
      </c>
      <c r="K1902" s="16">
        <v>149155150</v>
      </c>
      <c r="M1902" s="16">
        <v>480000</v>
      </c>
      <c r="N1902" s="16">
        <v>18832960</v>
      </c>
      <c r="O1902" s="16">
        <v>120875000</v>
      </c>
      <c r="P1902" s="16" t="s">
        <v>5556</v>
      </c>
    </row>
    <row r="1903" spans="1:16" x14ac:dyDescent="0.25">
      <c r="A1903" s="12" t="s">
        <v>4408</v>
      </c>
      <c r="B1903" s="12" t="s">
        <v>4409</v>
      </c>
      <c r="C1903" s="12" t="s">
        <v>4442</v>
      </c>
      <c r="D1903" s="12" t="s">
        <v>247</v>
      </c>
      <c r="E1903" s="13" t="s">
        <v>4443</v>
      </c>
      <c r="F1903" s="14">
        <v>2021</v>
      </c>
      <c r="G1903" s="15" t="s">
        <v>2237</v>
      </c>
      <c r="H1903" s="15" t="s">
        <v>120</v>
      </c>
      <c r="J1903" s="16">
        <v>3082835</v>
      </c>
      <c r="K1903" s="16">
        <v>184914430</v>
      </c>
      <c r="M1903" s="16">
        <v>3498000</v>
      </c>
      <c r="N1903" s="16">
        <v>23512100</v>
      </c>
      <c r="P1903" s="16">
        <v>240000</v>
      </c>
    </row>
    <row r="1904" spans="1:16" x14ac:dyDescent="0.25">
      <c r="A1904" s="12" t="s">
        <v>4444</v>
      </c>
      <c r="B1904" s="12" t="s">
        <v>4445</v>
      </c>
      <c r="C1904" s="12" t="s">
        <v>4446</v>
      </c>
      <c r="D1904" s="12" t="s">
        <v>117</v>
      </c>
      <c r="E1904" s="13" t="s">
        <v>4447</v>
      </c>
      <c r="F1904" s="14">
        <v>2021</v>
      </c>
      <c r="G1904" s="15" t="s">
        <v>2237</v>
      </c>
      <c r="H1904" s="15" t="s">
        <v>120</v>
      </c>
      <c r="J1904" s="16" t="s">
        <v>5557</v>
      </c>
      <c r="K1904" s="16">
        <v>5758060</v>
      </c>
      <c r="M1904" s="16">
        <v>36000</v>
      </c>
      <c r="N1904" s="16">
        <v>436520</v>
      </c>
      <c r="P1904" s="16" t="s">
        <v>5556</v>
      </c>
    </row>
    <row r="1905" spans="1:16" x14ac:dyDescent="0.25">
      <c r="A1905" s="12" t="s">
        <v>4444</v>
      </c>
      <c r="B1905" s="12" t="s">
        <v>4445</v>
      </c>
      <c r="C1905" s="12" t="s">
        <v>4448</v>
      </c>
      <c r="D1905" s="12" t="s">
        <v>122</v>
      </c>
      <c r="E1905" s="13" t="s">
        <v>4449</v>
      </c>
      <c r="F1905" s="14">
        <v>2021</v>
      </c>
      <c r="G1905" s="15" t="s">
        <v>2237</v>
      </c>
      <c r="H1905" s="15" t="s">
        <v>120</v>
      </c>
      <c r="J1905" s="16">
        <v>330140</v>
      </c>
      <c r="K1905" s="16">
        <v>78401280</v>
      </c>
      <c r="M1905" s="16">
        <v>114000</v>
      </c>
      <c r="N1905" s="16">
        <v>7584440</v>
      </c>
      <c r="P1905" s="16" t="s">
        <v>5556</v>
      </c>
    </row>
    <row r="1906" spans="1:16" x14ac:dyDescent="0.25">
      <c r="A1906" s="12" t="s">
        <v>4444</v>
      </c>
      <c r="B1906" s="12" t="s">
        <v>4445</v>
      </c>
      <c r="C1906" s="12" t="s">
        <v>4450</v>
      </c>
      <c r="D1906" s="12" t="s">
        <v>125</v>
      </c>
      <c r="E1906" s="13" t="s">
        <v>4451</v>
      </c>
      <c r="F1906" s="14">
        <v>2021</v>
      </c>
      <c r="G1906" s="15" t="s">
        <v>2237</v>
      </c>
      <c r="H1906" s="15" t="s">
        <v>120</v>
      </c>
      <c r="J1906" s="16">
        <v>679710</v>
      </c>
      <c r="K1906" s="16">
        <v>47628830</v>
      </c>
      <c r="M1906" s="16">
        <v>246000</v>
      </c>
      <c r="N1906" s="16">
        <v>7170480</v>
      </c>
      <c r="P1906" s="16" t="s">
        <v>5556</v>
      </c>
    </row>
    <row r="1907" spans="1:16" x14ac:dyDescent="0.25">
      <c r="A1907" s="12" t="s">
        <v>4444</v>
      </c>
      <c r="B1907" s="12" t="s">
        <v>4445</v>
      </c>
      <c r="C1907" s="12" t="s">
        <v>4452</v>
      </c>
      <c r="D1907" s="12" t="s">
        <v>128</v>
      </c>
      <c r="E1907" s="13" t="s">
        <v>4453</v>
      </c>
      <c r="F1907" s="14">
        <v>2021</v>
      </c>
      <c r="G1907" s="15" t="s">
        <v>2237</v>
      </c>
      <c r="H1907" s="15" t="s">
        <v>120</v>
      </c>
      <c r="J1907" s="16">
        <v>29600</v>
      </c>
      <c r="K1907" s="16">
        <v>10048080</v>
      </c>
      <c r="M1907" s="16">
        <v>48000</v>
      </c>
      <c r="N1907" s="16">
        <v>907040</v>
      </c>
      <c r="P1907" s="16" t="s">
        <v>5556</v>
      </c>
    </row>
    <row r="1908" spans="1:16" x14ac:dyDescent="0.25">
      <c r="A1908" s="12" t="s">
        <v>4444</v>
      </c>
      <c r="B1908" s="12" t="s">
        <v>4445</v>
      </c>
      <c r="C1908" s="12" t="s">
        <v>4454</v>
      </c>
      <c r="D1908" s="12" t="s">
        <v>131</v>
      </c>
      <c r="E1908" s="13" t="s">
        <v>4455</v>
      </c>
      <c r="F1908" s="14">
        <v>2021</v>
      </c>
      <c r="G1908" s="15" t="s">
        <v>2237</v>
      </c>
      <c r="H1908" s="15" t="s">
        <v>120</v>
      </c>
      <c r="J1908" s="16" t="s">
        <v>5557</v>
      </c>
      <c r="K1908" s="16">
        <v>2865600</v>
      </c>
      <c r="M1908" s="16">
        <v>30000</v>
      </c>
      <c r="N1908" s="16">
        <v>172560</v>
      </c>
      <c r="P1908" s="16" t="s">
        <v>5556</v>
      </c>
    </row>
    <row r="1909" spans="1:16" x14ac:dyDescent="0.25">
      <c r="A1909" s="12" t="s">
        <v>4444</v>
      </c>
      <c r="B1909" s="12" t="s">
        <v>4445</v>
      </c>
      <c r="C1909" s="12" t="s">
        <v>4456</v>
      </c>
      <c r="D1909" s="12" t="s">
        <v>134</v>
      </c>
      <c r="E1909" s="13" t="s">
        <v>4457</v>
      </c>
      <c r="F1909" s="14">
        <v>2021</v>
      </c>
      <c r="G1909" s="15" t="s">
        <v>2237</v>
      </c>
      <c r="H1909" s="15" t="s">
        <v>120</v>
      </c>
      <c r="J1909" s="16">
        <v>24540</v>
      </c>
      <c r="K1909" s="16">
        <v>8027970</v>
      </c>
      <c r="N1909" s="16">
        <v>590900</v>
      </c>
      <c r="P1909" s="16" t="s">
        <v>5556</v>
      </c>
    </row>
    <row r="1910" spans="1:16" x14ac:dyDescent="0.25">
      <c r="A1910" s="12" t="s">
        <v>4444</v>
      </c>
      <c r="B1910" s="12" t="s">
        <v>4445</v>
      </c>
      <c r="C1910" s="12" t="s">
        <v>4458</v>
      </c>
      <c r="D1910" s="12" t="s">
        <v>137</v>
      </c>
      <c r="E1910" s="13" t="s">
        <v>4459</v>
      </c>
      <c r="F1910" s="14">
        <v>2021</v>
      </c>
      <c r="G1910" s="15" t="s">
        <v>2237</v>
      </c>
      <c r="H1910" s="15" t="s">
        <v>120</v>
      </c>
      <c r="J1910" s="16" t="s">
        <v>5557</v>
      </c>
      <c r="K1910" s="16">
        <v>1795450</v>
      </c>
      <c r="M1910" s="16">
        <v>24000</v>
      </c>
      <c r="N1910" s="16">
        <v>342580</v>
      </c>
      <c r="P1910" s="16" t="s">
        <v>5556</v>
      </c>
    </row>
    <row r="1911" spans="1:16" x14ac:dyDescent="0.25">
      <c r="A1911" s="12" t="s">
        <v>4444</v>
      </c>
      <c r="B1911" s="12" t="s">
        <v>4445</v>
      </c>
      <c r="C1911" s="12" t="s">
        <v>4460</v>
      </c>
      <c r="D1911" s="12" t="s">
        <v>140</v>
      </c>
      <c r="E1911" s="13" t="s">
        <v>4461</v>
      </c>
      <c r="F1911" s="14">
        <v>2021</v>
      </c>
      <c r="G1911" s="15" t="s">
        <v>2237</v>
      </c>
      <c r="H1911" s="15" t="s">
        <v>120</v>
      </c>
      <c r="J1911" s="16" t="s">
        <v>5557</v>
      </c>
      <c r="K1911" s="16">
        <v>2531100</v>
      </c>
      <c r="M1911" s="16">
        <v>42000</v>
      </c>
      <c r="N1911" s="16">
        <v>250940</v>
      </c>
      <c r="P1911" s="16" t="s">
        <v>5556</v>
      </c>
    </row>
    <row r="1912" spans="1:16" x14ac:dyDescent="0.25">
      <c r="A1912" s="12" t="s">
        <v>4444</v>
      </c>
      <c r="B1912" s="12" t="s">
        <v>4445</v>
      </c>
      <c r="C1912" s="12" t="s">
        <v>4462</v>
      </c>
      <c r="D1912" s="12" t="s">
        <v>143</v>
      </c>
      <c r="E1912" s="13" t="s">
        <v>4463</v>
      </c>
      <c r="F1912" s="14">
        <v>2021</v>
      </c>
      <c r="G1912" s="15" t="s">
        <v>2237</v>
      </c>
      <c r="H1912" s="15" t="s">
        <v>120</v>
      </c>
      <c r="J1912" s="16" t="s">
        <v>5557</v>
      </c>
      <c r="K1912" s="16">
        <v>2545400</v>
      </c>
      <c r="M1912" s="16">
        <v>30000</v>
      </c>
      <c r="N1912" s="16">
        <v>129600</v>
      </c>
      <c r="P1912" s="16" t="s">
        <v>5556</v>
      </c>
    </row>
    <row r="1913" spans="1:16" x14ac:dyDescent="0.25">
      <c r="A1913" s="12" t="s">
        <v>4444</v>
      </c>
      <c r="B1913" s="12" t="s">
        <v>4445</v>
      </c>
      <c r="C1913" s="12" t="s">
        <v>4464</v>
      </c>
      <c r="D1913" s="12" t="s">
        <v>146</v>
      </c>
      <c r="E1913" s="13" t="s">
        <v>4465</v>
      </c>
      <c r="F1913" s="14">
        <v>2021</v>
      </c>
      <c r="G1913" s="15" t="s">
        <v>2237</v>
      </c>
      <c r="H1913" s="15" t="s">
        <v>120</v>
      </c>
      <c r="J1913" s="16" t="s">
        <v>5557</v>
      </c>
      <c r="K1913" s="16">
        <v>2773340</v>
      </c>
      <c r="M1913" s="16">
        <v>30000</v>
      </c>
      <c r="N1913" s="16">
        <v>132300</v>
      </c>
      <c r="P1913" s="16" t="s">
        <v>5556</v>
      </c>
    </row>
    <row r="1914" spans="1:16" x14ac:dyDescent="0.25">
      <c r="A1914" s="12" t="s">
        <v>4444</v>
      </c>
      <c r="B1914" s="12" t="s">
        <v>4445</v>
      </c>
      <c r="C1914" s="12" t="s">
        <v>4466</v>
      </c>
      <c r="D1914" s="12" t="s">
        <v>149</v>
      </c>
      <c r="E1914" s="13" t="s">
        <v>4467</v>
      </c>
      <c r="F1914" s="14">
        <v>2021</v>
      </c>
      <c r="G1914" s="15" t="s">
        <v>2237</v>
      </c>
      <c r="H1914" s="15" t="s">
        <v>120</v>
      </c>
      <c r="J1914" s="16">
        <v>30480</v>
      </c>
      <c r="K1914" s="16">
        <v>3854770</v>
      </c>
      <c r="M1914" s="16">
        <v>282000</v>
      </c>
      <c r="N1914" s="16">
        <v>259200</v>
      </c>
      <c r="P1914" s="16" t="s">
        <v>5556</v>
      </c>
    </row>
    <row r="1915" spans="1:16" x14ac:dyDescent="0.25">
      <c r="A1915" s="12" t="s">
        <v>4444</v>
      </c>
      <c r="B1915" s="12" t="s">
        <v>4445</v>
      </c>
      <c r="C1915" s="12" t="s">
        <v>4468</v>
      </c>
      <c r="D1915" s="12" t="s">
        <v>201</v>
      </c>
      <c r="E1915" s="13" t="s">
        <v>4469</v>
      </c>
      <c r="F1915" s="14">
        <v>2021</v>
      </c>
      <c r="G1915" s="15" t="s">
        <v>2237</v>
      </c>
      <c r="H1915" s="15" t="s">
        <v>120</v>
      </c>
      <c r="J1915" s="16">
        <v>972800</v>
      </c>
      <c r="K1915" s="16">
        <v>31381020</v>
      </c>
      <c r="M1915" s="16">
        <v>258000</v>
      </c>
      <c r="N1915" s="16">
        <v>2399900</v>
      </c>
      <c r="P1915" s="16" t="s">
        <v>5556</v>
      </c>
    </row>
    <row r="1916" spans="1:16" x14ac:dyDescent="0.25">
      <c r="A1916" s="12" t="s">
        <v>4444</v>
      </c>
      <c r="B1916" s="12" t="s">
        <v>4445</v>
      </c>
      <c r="C1916" s="12" t="s">
        <v>4470</v>
      </c>
      <c r="D1916" s="12" t="s">
        <v>204</v>
      </c>
      <c r="E1916" s="13" t="s">
        <v>4471</v>
      </c>
      <c r="F1916" s="14">
        <v>2021</v>
      </c>
      <c r="G1916" s="15" t="s">
        <v>2237</v>
      </c>
      <c r="H1916" s="15" t="s">
        <v>120</v>
      </c>
      <c r="J1916" s="16" t="s">
        <v>5557</v>
      </c>
      <c r="K1916" s="16">
        <v>3693360</v>
      </c>
      <c r="M1916" s="16">
        <v>36000</v>
      </c>
      <c r="N1916" s="16">
        <v>67420</v>
      </c>
      <c r="P1916" s="16" t="s">
        <v>5556</v>
      </c>
    </row>
    <row r="1917" spans="1:16" x14ac:dyDescent="0.25">
      <c r="A1917" s="12" t="s">
        <v>4444</v>
      </c>
      <c r="B1917" s="12" t="s">
        <v>4445</v>
      </c>
      <c r="C1917" s="12" t="s">
        <v>4472</v>
      </c>
      <c r="D1917" s="12" t="s">
        <v>235</v>
      </c>
      <c r="E1917" s="13" t="s">
        <v>4473</v>
      </c>
      <c r="F1917" s="14">
        <v>2021</v>
      </c>
      <c r="G1917" s="15" t="s">
        <v>2237</v>
      </c>
      <c r="H1917" s="15" t="s">
        <v>120</v>
      </c>
      <c r="J1917" s="16">
        <v>4800</v>
      </c>
      <c r="K1917" s="16">
        <v>8585760</v>
      </c>
      <c r="M1917" s="16">
        <v>18000</v>
      </c>
      <c r="N1917" s="16">
        <v>653000</v>
      </c>
      <c r="P1917" s="16" t="s">
        <v>5556</v>
      </c>
    </row>
    <row r="1918" spans="1:16" x14ac:dyDescent="0.25">
      <c r="A1918" s="12" t="s">
        <v>4444</v>
      </c>
      <c r="B1918" s="12" t="s">
        <v>4445</v>
      </c>
      <c r="C1918" s="12" t="s">
        <v>4474</v>
      </c>
      <c r="D1918" s="12" t="s">
        <v>238</v>
      </c>
      <c r="E1918" s="13" t="s">
        <v>4475</v>
      </c>
      <c r="F1918" s="14">
        <v>2021</v>
      </c>
      <c r="G1918" s="15" t="s">
        <v>2237</v>
      </c>
      <c r="H1918" s="15" t="s">
        <v>120</v>
      </c>
      <c r="J1918" s="16" t="s">
        <v>5557</v>
      </c>
      <c r="K1918" s="16">
        <v>2773420</v>
      </c>
      <c r="M1918" s="16">
        <v>36000</v>
      </c>
      <c r="N1918" s="16">
        <v>151200</v>
      </c>
      <c r="P1918" s="16" t="s">
        <v>5556</v>
      </c>
    </row>
    <row r="1919" spans="1:16" x14ac:dyDescent="0.25">
      <c r="A1919" s="12" t="s">
        <v>4444</v>
      </c>
      <c r="B1919" s="12" t="s">
        <v>4445</v>
      </c>
      <c r="C1919" s="12" t="s">
        <v>4476</v>
      </c>
      <c r="D1919" s="12" t="s">
        <v>241</v>
      </c>
      <c r="E1919" s="13" t="s">
        <v>4477</v>
      </c>
      <c r="F1919" s="14">
        <v>2021</v>
      </c>
      <c r="G1919" s="15" t="s">
        <v>2237</v>
      </c>
      <c r="H1919" s="15" t="s">
        <v>120</v>
      </c>
      <c r="J1919" s="16">
        <v>49080</v>
      </c>
      <c r="K1919" s="16">
        <v>8793010</v>
      </c>
      <c r="M1919" s="16">
        <v>18000</v>
      </c>
      <c r="N1919" s="16">
        <v>1499920</v>
      </c>
      <c r="P1919" s="16" t="s">
        <v>5556</v>
      </c>
    </row>
    <row r="1920" spans="1:16" x14ac:dyDescent="0.25">
      <c r="A1920" s="12" t="s">
        <v>4444</v>
      </c>
      <c r="B1920" s="12" t="s">
        <v>4445</v>
      </c>
      <c r="C1920" s="12" t="s">
        <v>4478</v>
      </c>
      <c r="D1920" s="12" t="s">
        <v>244</v>
      </c>
      <c r="E1920" s="13" t="s">
        <v>4479</v>
      </c>
      <c r="F1920" s="14">
        <v>2021</v>
      </c>
      <c r="G1920" s="15" t="s">
        <v>2237</v>
      </c>
      <c r="H1920" s="15" t="s">
        <v>120</v>
      </c>
      <c r="J1920" s="16">
        <v>197210</v>
      </c>
      <c r="K1920" s="16">
        <v>95726250</v>
      </c>
      <c r="M1920" s="16">
        <v>450000</v>
      </c>
      <c r="N1920" s="16">
        <v>20861760</v>
      </c>
      <c r="P1920" s="16" t="s">
        <v>5556</v>
      </c>
    </row>
    <row r="1921" spans="1:16" x14ac:dyDescent="0.25">
      <c r="A1921" s="12" t="s">
        <v>4444</v>
      </c>
      <c r="B1921" s="12" t="s">
        <v>4445</v>
      </c>
      <c r="C1921" s="12" t="s">
        <v>4480</v>
      </c>
      <c r="D1921" s="12" t="s">
        <v>247</v>
      </c>
      <c r="E1921" s="13" t="s">
        <v>4481</v>
      </c>
      <c r="F1921" s="14">
        <v>2021</v>
      </c>
      <c r="G1921" s="15" t="s">
        <v>2237</v>
      </c>
      <c r="H1921" s="15" t="s">
        <v>120</v>
      </c>
      <c r="J1921" s="16">
        <v>3021345</v>
      </c>
      <c r="K1921" s="16">
        <v>580705190</v>
      </c>
      <c r="M1921" s="16">
        <v>4794000</v>
      </c>
      <c r="N1921" s="16">
        <v>52329020</v>
      </c>
      <c r="P1921" s="16" t="s">
        <v>5556</v>
      </c>
    </row>
    <row r="1922" spans="1:16" x14ac:dyDescent="0.25">
      <c r="A1922" s="12" t="s">
        <v>4444</v>
      </c>
      <c r="B1922" s="12" t="s">
        <v>4445</v>
      </c>
      <c r="C1922" s="12" t="s">
        <v>4482</v>
      </c>
      <c r="D1922" s="12" t="s">
        <v>250</v>
      </c>
      <c r="E1922" s="13" t="s">
        <v>4483</v>
      </c>
      <c r="F1922" s="14">
        <v>2021</v>
      </c>
      <c r="G1922" s="15" t="s">
        <v>2237</v>
      </c>
      <c r="H1922" s="15" t="s">
        <v>120</v>
      </c>
      <c r="J1922" s="16">
        <v>2997350</v>
      </c>
      <c r="K1922" s="16">
        <v>57076150</v>
      </c>
      <c r="M1922" s="16">
        <v>402000</v>
      </c>
      <c r="N1922" s="16">
        <v>4506200</v>
      </c>
      <c r="P1922" s="16" t="s">
        <v>5556</v>
      </c>
    </row>
    <row r="1923" spans="1:16" x14ac:dyDescent="0.25">
      <c r="A1923" s="12" t="s">
        <v>4444</v>
      </c>
      <c r="B1923" s="12" t="s">
        <v>4445</v>
      </c>
      <c r="C1923" s="12" t="s">
        <v>4484</v>
      </c>
      <c r="D1923" s="12" t="s">
        <v>253</v>
      </c>
      <c r="E1923" s="13" t="s">
        <v>4485</v>
      </c>
      <c r="F1923" s="14">
        <v>2021</v>
      </c>
      <c r="G1923" s="15" t="s">
        <v>2237</v>
      </c>
      <c r="H1923" s="15" t="s">
        <v>120</v>
      </c>
      <c r="J1923" s="16">
        <v>70020</v>
      </c>
      <c r="K1923" s="16">
        <v>6385280</v>
      </c>
      <c r="M1923" s="16">
        <v>18000</v>
      </c>
      <c r="N1923" s="16">
        <v>1046880</v>
      </c>
      <c r="P1923" s="16" t="s">
        <v>5556</v>
      </c>
    </row>
    <row r="1924" spans="1:16" x14ac:dyDescent="0.25">
      <c r="A1924" s="12" t="s">
        <v>4444</v>
      </c>
      <c r="B1924" s="12" t="s">
        <v>4445</v>
      </c>
      <c r="C1924" s="12" t="s">
        <v>4486</v>
      </c>
      <c r="D1924" s="12" t="s">
        <v>256</v>
      </c>
      <c r="E1924" s="13" t="s">
        <v>4487</v>
      </c>
      <c r="F1924" s="14">
        <v>2021</v>
      </c>
      <c r="G1924" s="15" t="s">
        <v>2237</v>
      </c>
      <c r="H1924" s="15" t="s">
        <v>120</v>
      </c>
      <c r="J1924" s="16" t="s">
        <v>5557</v>
      </c>
      <c r="K1924" s="16">
        <v>4462730</v>
      </c>
      <c r="M1924" s="16">
        <v>102000</v>
      </c>
      <c r="N1924" s="16">
        <v>232120</v>
      </c>
      <c r="P1924" s="16" t="s">
        <v>5556</v>
      </c>
    </row>
    <row r="1925" spans="1:16" x14ac:dyDescent="0.25">
      <c r="A1925" s="12" t="s">
        <v>4444</v>
      </c>
      <c r="B1925" s="12" t="s">
        <v>4445</v>
      </c>
      <c r="C1925" s="12" t="s">
        <v>4488</v>
      </c>
      <c r="D1925" s="12" t="s">
        <v>259</v>
      </c>
      <c r="E1925" s="13" t="s">
        <v>4489</v>
      </c>
      <c r="F1925" s="14">
        <v>2021</v>
      </c>
      <c r="G1925" s="15" t="s">
        <v>2237</v>
      </c>
      <c r="H1925" s="15" t="s">
        <v>120</v>
      </c>
      <c r="J1925" s="16" t="s">
        <v>5557</v>
      </c>
      <c r="K1925" s="16">
        <v>1810450</v>
      </c>
      <c r="M1925" s="16">
        <v>72000</v>
      </c>
      <c r="N1925" s="16">
        <v>234900</v>
      </c>
      <c r="P1925" s="16" t="s">
        <v>5556</v>
      </c>
    </row>
    <row r="1926" spans="1:16" x14ac:dyDescent="0.25">
      <c r="A1926" s="12" t="s">
        <v>4444</v>
      </c>
      <c r="B1926" s="12" t="s">
        <v>4445</v>
      </c>
      <c r="C1926" s="12" t="s">
        <v>4490</v>
      </c>
      <c r="D1926" s="12" t="s">
        <v>262</v>
      </c>
      <c r="E1926" s="13" t="s">
        <v>4491</v>
      </c>
      <c r="F1926" s="14">
        <v>2021</v>
      </c>
      <c r="G1926" s="15" t="s">
        <v>2237</v>
      </c>
      <c r="H1926" s="15" t="s">
        <v>120</v>
      </c>
      <c r="J1926" s="16">
        <v>50780</v>
      </c>
      <c r="K1926" s="16">
        <v>14197900</v>
      </c>
      <c r="M1926" s="16">
        <v>78000</v>
      </c>
      <c r="N1926" s="16">
        <v>909660</v>
      </c>
      <c r="P1926" s="16" t="s">
        <v>5556</v>
      </c>
    </row>
    <row r="1927" spans="1:16" x14ac:dyDescent="0.25">
      <c r="A1927" s="12" t="s">
        <v>4444</v>
      </c>
      <c r="B1927" s="12" t="s">
        <v>4445</v>
      </c>
      <c r="C1927" s="12" t="s">
        <v>4492</v>
      </c>
      <c r="D1927" s="12" t="s">
        <v>265</v>
      </c>
      <c r="E1927" s="13" t="s">
        <v>4493</v>
      </c>
      <c r="F1927" s="14">
        <v>2021</v>
      </c>
      <c r="G1927" s="15" t="s">
        <v>2237</v>
      </c>
      <c r="H1927" s="15" t="s">
        <v>120</v>
      </c>
      <c r="J1927" s="16" t="s">
        <v>5557</v>
      </c>
      <c r="K1927" s="16">
        <v>2198320</v>
      </c>
      <c r="M1927" s="16">
        <v>54000</v>
      </c>
      <c r="N1927" s="16">
        <v>129600</v>
      </c>
      <c r="P1927" s="16" t="s">
        <v>5556</v>
      </c>
    </row>
    <row r="1928" spans="1:16" x14ac:dyDescent="0.25">
      <c r="A1928" s="12" t="s">
        <v>4444</v>
      </c>
      <c r="B1928" s="12" t="s">
        <v>4445</v>
      </c>
      <c r="C1928" s="12" t="s">
        <v>4494</v>
      </c>
      <c r="D1928" s="12" t="s">
        <v>268</v>
      </c>
      <c r="E1928" s="13" t="s">
        <v>4495</v>
      </c>
      <c r="F1928" s="14">
        <v>2021</v>
      </c>
      <c r="G1928" s="15" t="s">
        <v>2237</v>
      </c>
      <c r="H1928" s="15" t="s">
        <v>120</v>
      </c>
      <c r="J1928" s="16">
        <v>165540</v>
      </c>
      <c r="K1928" s="16">
        <v>75009230</v>
      </c>
      <c r="M1928" s="16">
        <v>756000</v>
      </c>
      <c r="N1928" s="16">
        <v>11186080</v>
      </c>
      <c r="P1928" s="16" t="s">
        <v>5556</v>
      </c>
    </row>
    <row r="1929" spans="1:16" x14ac:dyDescent="0.25">
      <c r="A1929" s="12" t="s">
        <v>4444</v>
      </c>
      <c r="B1929" s="12" t="s">
        <v>4445</v>
      </c>
      <c r="C1929" s="17" t="s">
        <v>4496</v>
      </c>
      <c r="D1929" s="17" t="s">
        <v>271</v>
      </c>
      <c r="E1929" s="13" t="s">
        <v>4497</v>
      </c>
      <c r="F1929" s="14">
        <v>2021</v>
      </c>
      <c r="G1929" s="15" t="s">
        <v>2237</v>
      </c>
      <c r="H1929" s="15" t="s">
        <v>120</v>
      </c>
      <c r="J1929" s="16">
        <v>7608305</v>
      </c>
      <c r="K1929" s="16">
        <v>89315100</v>
      </c>
      <c r="M1929" s="16">
        <v>594000</v>
      </c>
      <c r="N1929" s="16">
        <v>11595840</v>
      </c>
      <c r="P1929" s="16" t="s">
        <v>5556</v>
      </c>
    </row>
    <row r="1930" spans="1:16" x14ac:dyDescent="0.25">
      <c r="A1930" s="12" t="s">
        <v>4444</v>
      </c>
      <c r="B1930" s="12" t="s">
        <v>4445</v>
      </c>
      <c r="C1930" s="12" t="s">
        <v>4498</v>
      </c>
      <c r="D1930" s="12" t="s">
        <v>274</v>
      </c>
      <c r="E1930" s="13" t="s">
        <v>4499</v>
      </c>
      <c r="F1930" s="14">
        <v>2021</v>
      </c>
      <c r="G1930" s="15" t="s">
        <v>2237</v>
      </c>
      <c r="H1930" s="15" t="s">
        <v>120</v>
      </c>
      <c r="J1930" s="16">
        <v>7200</v>
      </c>
      <c r="K1930" s="16">
        <v>8557420</v>
      </c>
      <c r="M1930" s="16">
        <v>90000</v>
      </c>
      <c r="N1930" s="16">
        <v>787920</v>
      </c>
      <c r="P1930" s="16" t="s">
        <v>5556</v>
      </c>
    </row>
    <row r="1931" spans="1:16" x14ac:dyDescent="0.25">
      <c r="A1931" s="12" t="s">
        <v>4444</v>
      </c>
      <c r="B1931" s="12" t="s">
        <v>4445</v>
      </c>
      <c r="C1931" s="12" t="s">
        <v>4500</v>
      </c>
      <c r="D1931" s="12" t="s">
        <v>277</v>
      </c>
      <c r="E1931" s="13" t="s">
        <v>4501</v>
      </c>
      <c r="F1931" s="14">
        <v>2021</v>
      </c>
      <c r="G1931" s="15" t="s">
        <v>2237</v>
      </c>
      <c r="H1931" s="15" t="s">
        <v>120</v>
      </c>
      <c r="J1931" s="16" t="s">
        <v>5557</v>
      </c>
      <c r="K1931" s="16">
        <v>2478320</v>
      </c>
      <c r="M1931" s="16">
        <v>60000</v>
      </c>
      <c r="N1931" s="16">
        <v>234900</v>
      </c>
      <c r="P1931" s="16" t="s">
        <v>5556</v>
      </c>
    </row>
    <row r="1932" spans="1:16" x14ac:dyDescent="0.25">
      <c r="A1932" s="12" t="s">
        <v>4444</v>
      </c>
      <c r="B1932" s="12" t="s">
        <v>4445</v>
      </c>
      <c r="C1932" s="12" t="s">
        <v>4502</v>
      </c>
      <c r="D1932" s="12" t="s">
        <v>280</v>
      </c>
      <c r="E1932" s="13" t="s">
        <v>4503</v>
      </c>
      <c r="F1932" s="14">
        <v>2021</v>
      </c>
      <c r="G1932" s="15" t="s">
        <v>2237</v>
      </c>
      <c r="H1932" s="15" t="s">
        <v>120</v>
      </c>
      <c r="J1932" s="16">
        <v>6698145</v>
      </c>
      <c r="K1932" s="16">
        <v>204894160</v>
      </c>
      <c r="M1932" s="16">
        <v>2088000</v>
      </c>
      <c r="N1932" s="16">
        <v>26456140</v>
      </c>
      <c r="P1932" s="16" t="s">
        <v>5556</v>
      </c>
    </row>
    <row r="1933" spans="1:16" x14ac:dyDescent="0.25">
      <c r="A1933" s="12" t="s">
        <v>4444</v>
      </c>
      <c r="B1933" s="12" t="s">
        <v>4445</v>
      </c>
      <c r="C1933" s="12" t="s">
        <v>4504</v>
      </c>
      <c r="D1933" s="12" t="s">
        <v>283</v>
      </c>
      <c r="E1933" s="13" t="s">
        <v>4505</v>
      </c>
      <c r="F1933" s="14">
        <v>2021</v>
      </c>
      <c r="G1933" s="15" t="s">
        <v>2237</v>
      </c>
      <c r="H1933" s="15" t="s">
        <v>120</v>
      </c>
      <c r="J1933" s="16">
        <v>7352620</v>
      </c>
      <c r="K1933" s="16">
        <v>894718900</v>
      </c>
      <c r="M1933" s="16">
        <v>7956000</v>
      </c>
      <c r="N1933" s="16">
        <v>71522480</v>
      </c>
      <c r="P1933" s="16" t="s">
        <v>5556</v>
      </c>
    </row>
    <row r="1934" spans="1:16" x14ac:dyDescent="0.25">
      <c r="A1934" s="12" t="s">
        <v>4444</v>
      </c>
      <c r="B1934" s="12" t="s">
        <v>4445</v>
      </c>
      <c r="C1934" s="12" t="s">
        <v>4506</v>
      </c>
      <c r="D1934" s="12" t="s">
        <v>286</v>
      </c>
      <c r="E1934" s="13" t="s">
        <v>4507</v>
      </c>
      <c r="F1934" s="14">
        <v>2021</v>
      </c>
      <c r="G1934" s="15" t="s">
        <v>2237</v>
      </c>
      <c r="H1934" s="15" t="s">
        <v>120</v>
      </c>
      <c r="J1934" s="16">
        <v>13190</v>
      </c>
      <c r="K1934" s="16">
        <v>2656820</v>
      </c>
      <c r="M1934" s="16">
        <v>60000</v>
      </c>
      <c r="N1934" s="16">
        <v>167400</v>
      </c>
      <c r="P1934" s="16" t="s">
        <v>5556</v>
      </c>
    </row>
    <row r="1935" spans="1:16" x14ac:dyDescent="0.25">
      <c r="A1935" s="12" t="s">
        <v>4444</v>
      </c>
      <c r="B1935" s="12" t="s">
        <v>4445</v>
      </c>
      <c r="C1935" s="12" t="s">
        <v>4508</v>
      </c>
      <c r="D1935" s="12" t="s">
        <v>289</v>
      </c>
      <c r="E1935" s="13" t="s">
        <v>4509</v>
      </c>
      <c r="F1935" s="14">
        <v>2021</v>
      </c>
      <c r="G1935" s="15" t="s">
        <v>2237</v>
      </c>
      <c r="H1935" s="15" t="s">
        <v>120</v>
      </c>
      <c r="J1935" s="16" t="s">
        <v>5557</v>
      </c>
      <c r="K1935" s="16">
        <v>2582620</v>
      </c>
      <c r="M1935" s="16">
        <v>54000</v>
      </c>
      <c r="N1935" s="16">
        <v>135000</v>
      </c>
      <c r="P1935" s="16" t="s">
        <v>5556</v>
      </c>
    </row>
    <row r="1936" spans="1:16" x14ac:dyDescent="0.25">
      <c r="A1936" s="12" t="s">
        <v>4444</v>
      </c>
      <c r="B1936" s="12" t="s">
        <v>4445</v>
      </c>
      <c r="C1936" s="12" t="s">
        <v>4510</v>
      </c>
      <c r="D1936" s="12" t="s">
        <v>292</v>
      </c>
      <c r="E1936" s="13" t="s">
        <v>4511</v>
      </c>
      <c r="F1936" s="14">
        <v>2021</v>
      </c>
      <c r="G1936" s="15" t="s">
        <v>2237</v>
      </c>
      <c r="H1936" s="15" t="s">
        <v>120</v>
      </c>
      <c r="J1936" s="16">
        <v>5663675</v>
      </c>
      <c r="K1936" s="16">
        <v>131235660</v>
      </c>
      <c r="M1936" s="16">
        <v>3402000</v>
      </c>
      <c r="N1936" s="16">
        <v>15204640</v>
      </c>
      <c r="P1936" s="16" t="s">
        <v>5556</v>
      </c>
    </row>
    <row r="1937" spans="1:16" x14ac:dyDescent="0.25">
      <c r="A1937" s="12" t="s">
        <v>4444</v>
      </c>
      <c r="B1937" s="12" t="s">
        <v>4445</v>
      </c>
      <c r="C1937" s="12" t="s">
        <v>4512</v>
      </c>
      <c r="D1937" s="12" t="s">
        <v>295</v>
      </c>
      <c r="E1937" s="13" t="s">
        <v>4513</v>
      </c>
      <c r="F1937" s="14">
        <v>2021</v>
      </c>
      <c r="G1937" s="15" t="s">
        <v>2237</v>
      </c>
      <c r="H1937" s="15" t="s">
        <v>120</v>
      </c>
      <c r="J1937" s="16">
        <v>7200</v>
      </c>
      <c r="K1937" s="16">
        <v>3141900</v>
      </c>
      <c r="M1937" s="16">
        <v>6000</v>
      </c>
      <c r="N1937" s="16">
        <v>129600</v>
      </c>
      <c r="P1937" s="16" t="s">
        <v>5556</v>
      </c>
    </row>
    <row r="1938" spans="1:16" x14ac:dyDescent="0.25">
      <c r="A1938" s="12" t="s">
        <v>4444</v>
      </c>
      <c r="B1938" s="12" t="s">
        <v>4445</v>
      </c>
      <c r="C1938" s="12" t="s">
        <v>4514</v>
      </c>
      <c r="D1938" s="12" t="s">
        <v>298</v>
      </c>
      <c r="E1938" s="13" t="s">
        <v>4515</v>
      </c>
      <c r="F1938" s="14">
        <v>2021</v>
      </c>
      <c r="G1938" s="15" t="s">
        <v>2237</v>
      </c>
      <c r="H1938" s="15" t="s">
        <v>120</v>
      </c>
      <c r="J1938" s="16">
        <v>10630</v>
      </c>
      <c r="K1938" s="16">
        <v>15371120</v>
      </c>
      <c r="M1938" s="16">
        <v>162000</v>
      </c>
      <c r="N1938" s="16">
        <v>1242000</v>
      </c>
      <c r="P1938" s="16" t="s">
        <v>5556</v>
      </c>
    </row>
    <row r="1939" spans="1:16" x14ac:dyDescent="0.25">
      <c r="A1939" s="12" t="s">
        <v>4444</v>
      </c>
      <c r="B1939" s="12" t="s">
        <v>4445</v>
      </c>
      <c r="C1939" s="12" t="s">
        <v>1425</v>
      </c>
      <c r="D1939" s="12" t="s">
        <v>301</v>
      </c>
      <c r="E1939" s="13" t="s">
        <v>4516</v>
      </c>
      <c r="F1939" s="14">
        <v>2021</v>
      </c>
      <c r="G1939" s="15" t="s">
        <v>2237</v>
      </c>
      <c r="H1939" s="15" t="s">
        <v>120</v>
      </c>
      <c r="J1939" s="16">
        <v>144380</v>
      </c>
      <c r="K1939" s="16">
        <v>38377340</v>
      </c>
      <c r="M1939" s="16">
        <v>78000</v>
      </c>
      <c r="N1939" s="16">
        <v>4381840</v>
      </c>
      <c r="P1939" s="16" t="s">
        <v>5556</v>
      </c>
    </row>
    <row r="1940" spans="1:16" x14ac:dyDescent="0.25">
      <c r="A1940" s="12" t="s">
        <v>4444</v>
      </c>
      <c r="B1940" s="12" t="s">
        <v>4445</v>
      </c>
      <c r="C1940" s="12" t="s">
        <v>452</v>
      </c>
      <c r="D1940" s="12" t="s">
        <v>304</v>
      </c>
      <c r="E1940" s="13" t="s">
        <v>4517</v>
      </c>
      <c r="F1940" s="14">
        <v>2021</v>
      </c>
      <c r="G1940" s="15" t="s">
        <v>2237</v>
      </c>
      <c r="H1940" s="15" t="s">
        <v>120</v>
      </c>
      <c r="J1940" s="16">
        <v>17340</v>
      </c>
      <c r="K1940" s="16">
        <v>3519520</v>
      </c>
      <c r="M1940" s="16">
        <v>24000</v>
      </c>
      <c r="N1940" s="16">
        <v>188680</v>
      </c>
      <c r="P1940" s="16" t="s">
        <v>5556</v>
      </c>
    </row>
    <row r="1941" spans="1:16" x14ac:dyDescent="0.25">
      <c r="A1941" s="12" t="s">
        <v>4444</v>
      </c>
      <c r="B1941" s="12" t="s">
        <v>4445</v>
      </c>
      <c r="C1941" s="12" t="s">
        <v>4339</v>
      </c>
      <c r="D1941" s="12" t="s">
        <v>307</v>
      </c>
      <c r="E1941" s="13" t="s">
        <v>4518</v>
      </c>
      <c r="F1941" s="14">
        <v>2021</v>
      </c>
      <c r="G1941" s="15" t="s">
        <v>2237</v>
      </c>
      <c r="H1941" s="15" t="s">
        <v>120</v>
      </c>
      <c r="J1941" s="16">
        <v>105440</v>
      </c>
      <c r="K1941" s="16">
        <v>8753550</v>
      </c>
      <c r="M1941" s="16">
        <v>96000</v>
      </c>
      <c r="N1941" s="16">
        <v>839300</v>
      </c>
      <c r="P1941" s="16" t="s">
        <v>5556</v>
      </c>
    </row>
    <row r="1942" spans="1:16" x14ac:dyDescent="0.25">
      <c r="A1942" s="12" t="s">
        <v>4444</v>
      </c>
      <c r="B1942" s="12" t="s">
        <v>4445</v>
      </c>
      <c r="C1942" s="12" t="s">
        <v>4519</v>
      </c>
      <c r="D1942" s="12" t="s">
        <v>409</v>
      </c>
      <c r="E1942" s="13" t="s">
        <v>4520</v>
      </c>
      <c r="F1942" s="14">
        <v>2021</v>
      </c>
      <c r="G1942" s="15" t="s">
        <v>2237</v>
      </c>
      <c r="H1942" s="15" t="s">
        <v>120</v>
      </c>
      <c r="J1942" s="16" t="s">
        <v>5557</v>
      </c>
      <c r="K1942" s="16">
        <v>7547340</v>
      </c>
      <c r="M1942" s="16">
        <v>24000</v>
      </c>
      <c r="N1942" s="16">
        <v>1003440</v>
      </c>
      <c r="P1942" s="16" t="s">
        <v>5556</v>
      </c>
    </row>
    <row r="1943" spans="1:16" x14ac:dyDescent="0.25">
      <c r="A1943" s="12" t="s">
        <v>4444</v>
      </c>
      <c r="B1943" s="12" t="s">
        <v>4445</v>
      </c>
      <c r="C1943" s="12" t="s">
        <v>4521</v>
      </c>
      <c r="D1943" s="12" t="s">
        <v>412</v>
      </c>
      <c r="E1943" s="13" t="s">
        <v>4522</v>
      </c>
      <c r="F1943" s="14">
        <v>2021</v>
      </c>
      <c r="G1943" s="15" t="s">
        <v>2237</v>
      </c>
      <c r="H1943" s="15" t="s">
        <v>120</v>
      </c>
      <c r="J1943" s="16" t="s">
        <v>5557</v>
      </c>
      <c r="K1943" s="16">
        <v>4654700</v>
      </c>
      <c r="M1943" s="16">
        <v>48000</v>
      </c>
      <c r="N1943" s="16">
        <v>239980</v>
      </c>
      <c r="P1943" s="16" t="s">
        <v>5556</v>
      </c>
    </row>
    <row r="1944" spans="1:16" x14ac:dyDescent="0.25">
      <c r="A1944" s="12" t="s">
        <v>4444</v>
      </c>
      <c r="B1944" s="12" t="s">
        <v>4445</v>
      </c>
      <c r="C1944" s="12" t="s">
        <v>4523</v>
      </c>
      <c r="D1944" s="12" t="s">
        <v>415</v>
      </c>
      <c r="E1944" s="13" t="s">
        <v>4524</v>
      </c>
      <c r="F1944" s="14">
        <v>2021</v>
      </c>
      <c r="G1944" s="15" t="s">
        <v>2237</v>
      </c>
      <c r="H1944" s="15" t="s">
        <v>120</v>
      </c>
      <c r="J1944" s="16">
        <v>79140</v>
      </c>
      <c r="K1944" s="16">
        <v>12638430</v>
      </c>
      <c r="M1944" s="16">
        <v>72000</v>
      </c>
      <c r="N1944" s="16">
        <v>1301000</v>
      </c>
      <c r="P1944" s="16" t="s">
        <v>5556</v>
      </c>
    </row>
    <row r="1945" spans="1:16" x14ac:dyDescent="0.25">
      <c r="A1945" s="12" t="s">
        <v>4444</v>
      </c>
      <c r="B1945" s="12" t="s">
        <v>4445</v>
      </c>
      <c r="C1945" s="12" t="s">
        <v>4525</v>
      </c>
      <c r="D1945" s="12" t="s">
        <v>418</v>
      </c>
      <c r="E1945" s="13" t="s">
        <v>4526</v>
      </c>
      <c r="F1945" s="14">
        <v>2021</v>
      </c>
      <c r="G1945" s="15" t="s">
        <v>2237</v>
      </c>
      <c r="H1945" s="15" t="s">
        <v>120</v>
      </c>
      <c r="J1945" s="16">
        <v>7749680</v>
      </c>
      <c r="K1945" s="16">
        <v>236990900</v>
      </c>
      <c r="M1945" s="16">
        <v>2022000</v>
      </c>
      <c r="N1945" s="16">
        <v>28385820</v>
      </c>
      <c r="P1945" s="16" t="s">
        <v>5556</v>
      </c>
    </row>
    <row r="1946" spans="1:16" x14ac:dyDescent="0.25">
      <c r="A1946" s="12" t="s">
        <v>4444</v>
      </c>
      <c r="B1946" s="12" t="s">
        <v>4445</v>
      </c>
      <c r="C1946" s="12" t="s">
        <v>4527</v>
      </c>
      <c r="D1946" s="12" t="s">
        <v>421</v>
      </c>
      <c r="E1946" s="13" t="s">
        <v>4528</v>
      </c>
      <c r="F1946" s="14">
        <v>2021</v>
      </c>
      <c r="G1946" s="15" t="s">
        <v>2237</v>
      </c>
      <c r="H1946" s="15" t="s">
        <v>120</v>
      </c>
      <c r="J1946" s="16">
        <v>515235</v>
      </c>
      <c r="K1946" s="16">
        <v>208041370</v>
      </c>
      <c r="M1946" s="16">
        <v>342000</v>
      </c>
      <c r="N1946" s="16">
        <v>13685160</v>
      </c>
      <c r="P1946" s="16" t="s">
        <v>5556</v>
      </c>
    </row>
    <row r="1947" spans="1:16" x14ac:dyDescent="0.25">
      <c r="A1947" s="12" t="s">
        <v>4444</v>
      </c>
      <c r="B1947" s="12" t="s">
        <v>4445</v>
      </c>
      <c r="C1947" s="12" t="s">
        <v>4529</v>
      </c>
      <c r="D1947" s="12" t="s">
        <v>424</v>
      </c>
      <c r="E1947" s="13" t="s">
        <v>4530</v>
      </c>
      <c r="F1947" s="14">
        <v>2021</v>
      </c>
      <c r="G1947" s="15" t="s">
        <v>2237</v>
      </c>
      <c r="H1947" s="15" t="s">
        <v>120</v>
      </c>
      <c r="J1947" s="16" t="s">
        <v>5557</v>
      </c>
      <c r="K1947" s="16">
        <v>1390900</v>
      </c>
      <c r="N1947" s="16">
        <v>53920</v>
      </c>
      <c r="P1947" s="16" t="s">
        <v>5556</v>
      </c>
    </row>
    <row r="1948" spans="1:16" x14ac:dyDescent="0.25">
      <c r="A1948" s="12" t="s">
        <v>4444</v>
      </c>
      <c r="B1948" s="12" t="s">
        <v>4445</v>
      </c>
      <c r="C1948" s="12" t="s">
        <v>4531</v>
      </c>
      <c r="D1948" s="12" t="s">
        <v>427</v>
      </c>
      <c r="E1948" s="13" t="s">
        <v>4532</v>
      </c>
      <c r="F1948" s="14">
        <v>2021</v>
      </c>
      <c r="G1948" s="15" t="s">
        <v>2237</v>
      </c>
      <c r="H1948" s="15" t="s">
        <v>120</v>
      </c>
      <c r="J1948" s="16">
        <v>27725</v>
      </c>
      <c r="K1948" s="16">
        <v>6003850</v>
      </c>
      <c r="M1948" s="16">
        <v>30000</v>
      </c>
      <c r="N1948" s="16">
        <v>269920</v>
      </c>
      <c r="P1948" s="16" t="s">
        <v>5556</v>
      </c>
    </row>
    <row r="1949" spans="1:16" x14ac:dyDescent="0.25">
      <c r="A1949" s="12" t="s">
        <v>4444</v>
      </c>
      <c r="B1949" s="12" t="s">
        <v>4445</v>
      </c>
      <c r="C1949" s="12" t="s">
        <v>4533</v>
      </c>
      <c r="D1949" s="12" t="s">
        <v>430</v>
      </c>
      <c r="E1949" s="13" t="s">
        <v>4534</v>
      </c>
      <c r="F1949" s="14">
        <v>2021</v>
      </c>
      <c r="G1949" s="15" t="s">
        <v>2237</v>
      </c>
      <c r="H1949" s="15" t="s">
        <v>120</v>
      </c>
      <c r="J1949" s="16">
        <v>5760</v>
      </c>
      <c r="K1949" s="16">
        <v>1137330</v>
      </c>
      <c r="M1949" s="16">
        <v>12000</v>
      </c>
      <c r="N1949" s="16">
        <v>116100</v>
      </c>
      <c r="P1949" s="16" t="s">
        <v>5556</v>
      </c>
    </row>
    <row r="1950" spans="1:16" x14ac:dyDescent="0.25">
      <c r="A1950" s="12" t="s">
        <v>4444</v>
      </c>
      <c r="B1950" s="12" t="s">
        <v>4445</v>
      </c>
      <c r="C1950" s="12" t="s">
        <v>4535</v>
      </c>
      <c r="D1950" s="12" t="s">
        <v>433</v>
      </c>
      <c r="E1950" s="13" t="s">
        <v>4536</v>
      </c>
      <c r="F1950" s="14">
        <v>2021</v>
      </c>
      <c r="G1950" s="15" t="s">
        <v>2237</v>
      </c>
      <c r="H1950" s="15" t="s">
        <v>120</v>
      </c>
      <c r="J1950" s="16">
        <v>58140</v>
      </c>
      <c r="K1950" s="16">
        <v>11196530</v>
      </c>
      <c r="M1950" s="16">
        <v>78000</v>
      </c>
      <c r="N1950" s="16">
        <v>1876180</v>
      </c>
      <c r="P1950" s="16" t="s">
        <v>5556</v>
      </c>
    </row>
    <row r="1951" spans="1:16" x14ac:dyDescent="0.25">
      <c r="A1951" s="12" t="s">
        <v>4444</v>
      </c>
      <c r="B1951" s="12" t="s">
        <v>4445</v>
      </c>
      <c r="C1951" s="12" t="s">
        <v>4537</v>
      </c>
      <c r="D1951" s="12" t="s">
        <v>435</v>
      </c>
      <c r="E1951" s="13" t="s">
        <v>4538</v>
      </c>
      <c r="F1951" s="14">
        <v>2021</v>
      </c>
      <c r="G1951" s="15" t="s">
        <v>2237</v>
      </c>
      <c r="H1951" s="15" t="s">
        <v>120</v>
      </c>
      <c r="J1951" s="16">
        <v>235500</v>
      </c>
      <c r="K1951" s="16">
        <v>50608070</v>
      </c>
      <c r="M1951" s="16">
        <v>666000</v>
      </c>
      <c r="N1951" s="16">
        <v>9079060</v>
      </c>
      <c r="P1951" s="16" t="s">
        <v>5556</v>
      </c>
    </row>
    <row r="1952" spans="1:16" x14ac:dyDescent="0.25">
      <c r="A1952" s="12" t="s">
        <v>4444</v>
      </c>
      <c r="B1952" s="12" t="s">
        <v>4445</v>
      </c>
      <c r="C1952" s="12" t="s">
        <v>4539</v>
      </c>
      <c r="D1952" s="12" t="s">
        <v>438</v>
      </c>
      <c r="E1952" s="13" t="s">
        <v>4540</v>
      </c>
      <c r="F1952" s="14">
        <v>2021</v>
      </c>
      <c r="G1952" s="15" t="s">
        <v>2237</v>
      </c>
      <c r="H1952" s="15" t="s">
        <v>120</v>
      </c>
      <c r="J1952" s="16">
        <v>66250</v>
      </c>
      <c r="K1952" s="16">
        <v>6930150</v>
      </c>
      <c r="M1952" s="16">
        <v>132000</v>
      </c>
      <c r="N1952" s="16">
        <v>958100</v>
      </c>
      <c r="P1952" s="16" t="s">
        <v>5556</v>
      </c>
    </row>
    <row r="1953" spans="1:16" x14ac:dyDescent="0.25">
      <c r="A1953" s="12" t="s">
        <v>4444</v>
      </c>
      <c r="B1953" s="12" t="s">
        <v>4445</v>
      </c>
      <c r="C1953" s="12" t="s">
        <v>509</v>
      </c>
      <c r="D1953" s="12" t="s">
        <v>441</v>
      </c>
      <c r="E1953" s="13" t="s">
        <v>4541</v>
      </c>
      <c r="F1953" s="14">
        <v>2021</v>
      </c>
      <c r="G1953" s="15" t="s">
        <v>2237</v>
      </c>
      <c r="H1953" s="15" t="s">
        <v>120</v>
      </c>
      <c r="J1953" s="16">
        <v>7690</v>
      </c>
      <c r="K1953" s="16">
        <v>4913900</v>
      </c>
      <c r="M1953" s="16">
        <v>30000</v>
      </c>
      <c r="N1953" s="16">
        <v>237600</v>
      </c>
      <c r="P1953" s="16" t="s">
        <v>5556</v>
      </c>
    </row>
    <row r="1954" spans="1:16" x14ac:dyDescent="0.25">
      <c r="A1954" s="12" t="s">
        <v>4444</v>
      </c>
      <c r="B1954" s="12" t="s">
        <v>4445</v>
      </c>
      <c r="C1954" s="12" t="s">
        <v>766</v>
      </c>
      <c r="D1954" s="12" t="s">
        <v>444</v>
      </c>
      <c r="E1954" s="13" t="s">
        <v>4542</v>
      </c>
      <c r="F1954" s="14">
        <v>2021</v>
      </c>
      <c r="G1954" s="15" t="s">
        <v>2237</v>
      </c>
      <c r="H1954" s="15" t="s">
        <v>120</v>
      </c>
      <c r="J1954" s="16">
        <v>20800</v>
      </c>
      <c r="K1954" s="16">
        <v>12500030</v>
      </c>
      <c r="M1954" s="16">
        <v>228000</v>
      </c>
      <c r="N1954" s="16">
        <v>850500</v>
      </c>
      <c r="P1954" s="16" t="s">
        <v>5556</v>
      </c>
    </row>
    <row r="1955" spans="1:16" x14ac:dyDescent="0.25">
      <c r="A1955" s="12" t="s">
        <v>4444</v>
      </c>
      <c r="B1955" s="12" t="s">
        <v>4445</v>
      </c>
      <c r="C1955" s="12" t="s">
        <v>4543</v>
      </c>
      <c r="D1955" s="12" t="s">
        <v>447</v>
      </c>
      <c r="E1955" s="13" t="s">
        <v>4544</v>
      </c>
      <c r="F1955" s="14">
        <v>2021</v>
      </c>
      <c r="G1955" s="15" t="s">
        <v>2237</v>
      </c>
      <c r="H1955" s="15" t="s">
        <v>120</v>
      </c>
      <c r="J1955" s="16">
        <v>26010</v>
      </c>
      <c r="K1955" s="16">
        <v>12968700</v>
      </c>
      <c r="M1955" s="16">
        <v>60000</v>
      </c>
      <c r="N1955" s="16">
        <v>223940</v>
      </c>
      <c r="P1955" s="16" t="s">
        <v>5556</v>
      </c>
    </row>
    <row r="1956" spans="1:16" x14ac:dyDescent="0.25">
      <c r="A1956" s="12" t="s">
        <v>4444</v>
      </c>
      <c r="B1956" s="12" t="s">
        <v>4445</v>
      </c>
      <c r="C1956" s="12" t="s">
        <v>4545</v>
      </c>
      <c r="D1956" s="12" t="s">
        <v>450</v>
      </c>
      <c r="E1956" s="13" t="s">
        <v>4546</v>
      </c>
      <c r="F1956" s="14">
        <v>2021</v>
      </c>
      <c r="G1956" s="15" t="s">
        <v>2237</v>
      </c>
      <c r="H1956" s="15" t="s">
        <v>120</v>
      </c>
      <c r="J1956" s="16" t="s">
        <v>5557</v>
      </c>
      <c r="K1956" s="16">
        <v>1283820</v>
      </c>
      <c r="N1956" s="16">
        <v>81000</v>
      </c>
      <c r="P1956" s="16" t="s">
        <v>5556</v>
      </c>
    </row>
    <row r="1957" spans="1:16" x14ac:dyDescent="0.25">
      <c r="A1957" s="12" t="s">
        <v>4444</v>
      </c>
      <c r="B1957" s="12" t="s">
        <v>4445</v>
      </c>
      <c r="C1957" s="12" t="s">
        <v>4547</v>
      </c>
      <c r="D1957" s="12" t="s">
        <v>453</v>
      </c>
      <c r="E1957" s="13" t="s">
        <v>4548</v>
      </c>
      <c r="F1957" s="14">
        <v>2021</v>
      </c>
      <c r="G1957" s="15" t="s">
        <v>2237</v>
      </c>
      <c r="H1957" s="15" t="s">
        <v>120</v>
      </c>
      <c r="J1957" s="16" t="s">
        <v>5557</v>
      </c>
      <c r="K1957" s="16">
        <v>711490</v>
      </c>
      <c r="M1957" s="16">
        <v>114000</v>
      </c>
      <c r="N1957" s="16">
        <v>72900</v>
      </c>
      <c r="P1957" s="16" t="s">
        <v>5556</v>
      </c>
    </row>
    <row r="1958" spans="1:16" x14ac:dyDescent="0.25">
      <c r="A1958" s="12" t="s">
        <v>4444</v>
      </c>
      <c r="B1958" s="12" t="s">
        <v>4445</v>
      </c>
      <c r="C1958" s="12" t="s">
        <v>4549</v>
      </c>
      <c r="D1958" s="12" t="s">
        <v>456</v>
      </c>
      <c r="E1958" s="13" t="s">
        <v>4550</v>
      </c>
      <c r="F1958" s="14">
        <v>2021</v>
      </c>
      <c r="G1958" s="15" t="s">
        <v>2237</v>
      </c>
      <c r="H1958" s="15" t="s">
        <v>120</v>
      </c>
      <c r="J1958" s="16">
        <v>316645</v>
      </c>
      <c r="K1958" s="16">
        <v>222138180</v>
      </c>
      <c r="M1958" s="16">
        <v>936000</v>
      </c>
      <c r="N1958" s="16">
        <v>21345000</v>
      </c>
      <c r="P1958" s="16" t="s">
        <v>5556</v>
      </c>
    </row>
    <row r="1959" spans="1:16" x14ac:dyDescent="0.25">
      <c r="A1959" s="12" t="s">
        <v>4444</v>
      </c>
      <c r="B1959" s="12" t="s">
        <v>4445</v>
      </c>
      <c r="C1959" s="12" t="s">
        <v>4551</v>
      </c>
      <c r="D1959" s="12" t="s">
        <v>459</v>
      </c>
      <c r="E1959" s="13" t="s">
        <v>4552</v>
      </c>
      <c r="F1959" s="14">
        <v>2021</v>
      </c>
      <c r="G1959" s="15" t="s">
        <v>2237</v>
      </c>
      <c r="H1959" s="15" t="s">
        <v>120</v>
      </c>
      <c r="J1959" s="16">
        <v>187480</v>
      </c>
      <c r="K1959" s="16">
        <v>6695310</v>
      </c>
      <c r="M1959" s="16">
        <v>132000</v>
      </c>
      <c r="N1959" s="16">
        <v>917680</v>
      </c>
      <c r="P1959" s="16" t="s">
        <v>5556</v>
      </c>
    </row>
    <row r="1960" spans="1:16" x14ac:dyDescent="0.25">
      <c r="A1960" s="12" t="s">
        <v>4444</v>
      </c>
      <c r="B1960" s="12" t="s">
        <v>4445</v>
      </c>
      <c r="C1960" s="12" t="s">
        <v>4553</v>
      </c>
      <c r="D1960" s="12" t="s">
        <v>462</v>
      </c>
      <c r="E1960" s="13" t="s">
        <v>4554</v>
      </c>
      <c r="F1960" s="14">
        <v>2021</v>
      </c>
      <c r="G1960" s="15" t="s">
        <v>2237</v>
      </c>
      <c r="H1960" s="15" t="s">
        <v>120</v>
      </c>
      <c r="J1960" s="16" t="s">
        <v>5557</v>
      </c>
      <c r="K1960" s="16">
        <v>4866900</v>
      </c>
      <c r="M1960" s="16">
        <v>6000</v>
      </c>
      <c r="N1960" s="16">
        <v>345440</v>
      </c>
      <c r="P1960" s="16" t="s">
        <v>5556</v>
      </c>
    </row>
    <row r="1961" spans="1:16" x14ac:dyDescent="0.25">
      <c r="A1961" s="12" t="s">
        <v>4444</v>
      </c>
      <c r="B1961" s="12" t="s">
        <v>4445</v>
      </c>
      <c r="C1961" s="12" t="s">
        <v>3165</v>
      </c>
      <c r="D1961" s="12" t="s">
        <v>465</v>
      </c>
      <c r="E1961" s="13" t="s">
        <v>4555</v>
      </c>
      <c r="F1961" s="14">
        <v>2021</v>
      </c>
      <c r="G1961" s="15" t="s">
        <v>2237</v>
      </c>
      <c r="H1961" s="15" t="s">
        <v>120</v>
      </c>
      <c r="J1961" s="16">
        <v>150210</v>
      </c>
      <c r="K1961" s="16">
        <v>23287750</v>
      </c>
      <c r="M1961" s="16">
        <v>48000</v>
      </c>
      <c r="N1961" s="16">
        <v>2256540</v>
      </c>
      <c r="P1961" s="16" t="s">
        <v>5556</v>
      </c>
    </row>
    <row r="1962" spans="1:16" x14ac:dyDescent="0.25">
      <c r="A1962" s="12" t="s">
        <v>4444</v>
      </c>
      <c r="B1962" s="12" t="s">
        <v>4445</v>
      </c>
      <c r="C1962" s="12" t="s">
        <v>4556</v>
      </c>
      <c r="D1962" s="12" t="s">
        <v>468</v>
      </c>
      <c r="E1962" s="13" t="s">
        <v>4557</v>
      </c>
      <c r="F1962" s="14">
        <v>2021</v>
      </c>
      <c r="G1962" s="15" t="s">
        <v>2237</v>
      </c>
      <c r="H1962" s="15" t="s">
        <v>120</v>
      </c>
      <c r="J1962" s="16">
        <v>13725</v>
      </c>
      <c r="K1962" s="16">
        <v>2262600</v>
      </c>
      <c r="N1962" s="16">
        <v>148420</v>
      </c>
      <c r="P1962" s="16" t="s">
        <v>5556</v>
      </c>
    </row>
    <row r="1963" spans="1:16" x14ac:dyDescent="0.25">
      <c r="A1963" s="12" t="s">
        <v>4444</v>
      </c>
      <c r="B1963" s="12" t="s">
        <v>4445</v>
      </c>
      <c r="C1963" s="12" t="s">
        <v>4558</v>
      </c>
      <c r="D1963" s="12" t="s">
        <v>471</v>
      </c>
      <c r="E1963" s="13" t="s">
        <v>4559</v>
      </c>
      <c r="F1963" s="14">
        <v>2021</v>
      </c>
      <c r="G1963" s="15" t="s">
        <v>2237</v>
      </c>
      <c r="H1963" s="15" t="s">
        <v>120</v>
      </c>
      <c r="J1963" s="16" t="s">
        <v>5557</v>
      </c>
      <c r="K1963" s="16">
        <v>3363060</v>
      </c>
      <c r="M1963" s="16">
        <v>60000</v>
      </c>
      <c r="N1963" s="16">
        <v>593840</v>
      </c>
      <c r="P1963" s="16" t="s">
        <v>5556</v>
      </c>
    </row>
    <row r="1964" spans="1:16" x14ac:dyDescent="0.25">
      <c r="A1964" s="12" t="s">
        <v>4444</v>
      </c>
      <c r="B1964" s="12" t="s">
        <v>4445</v>
      </c>
      <c r="C1964" s="12" t="s">
        <v>4560</v>
      </c>
      <c r="D1964" s="12" t="s">
        <v>474</v>
      </c>
      <c r="E1964" s="13" t="s">
        <v>4561</v>
      </c>
      <c r="F1964" s="14">
        <v>2021</v>
      </c>
      <c r="G1964" s="15" t="s">
        <v>2237</v>
      </c>
      <c r="H1964" s="15" t="s">
        <v>120</v>
      </c>
      <c r="J1964" s="16">
        <v>45555</v>
      </c>
      <c r="K1964" s="16">
        <v>3425320</v>
      </c>
      <c r="M1964" s="16">
        <v>42000</v>
      </c>
      <c r="N1964" s="16">
        <v>245700</v>
      </c>
      <c r="P1964" s="16" t="s">
        <v>5556</v>
      </c>
    </row>
    <row r="1965" spans="1:16" x14ac:dyDescent="0.25">
      <c r="A1965" s="12" t="s">
        <v>4444</v>
      </c>
      <c r="B1965" s="12" t="s">
        <v>4445</v>
      </c>
      <c r="C1965" s="12" t="s">
        <v>4562</v>
      </c>
      <c r="D1965" s="12" t="s">
        <v>477</v>
      </c>
      <c r="E1965" s="13" t="s">
        <v>4563</v>
      </c>
      <c r="F1965" s="14">
        <v>2021</v>
      </c>
      <c r="G1965" s="15" t="s">
        <v>2237</v>
      </c>
      <c r="H1965" s="15" t="s">
        <v>120</v>
      </c>
      <c r="J1965" s="16" t="s">
        <v>5557</v>
      </c>
      <c r="K1965" s="16">
        <v>3080140</v>
      </c>
      <c r="M1965" s="16">
        <v>12000</v>
      </c>
      <c r="N1965" s="16">
        <v>178200</v>
      </c>
      <c r="P1965" s="16" t="s">
        <v>5556</v>
      </c>
    </row>
    <row r="1966" spans="1:16" x14ac:dyDescent="0.25">
      <c r="A1966" s="12" t="s">
        <v>4444</v>
      </c>
      <c r="B1966" s="12" t="s">
        <v>4445</v>
      </c>
      <c r="C1966" s="12" t="s">
        <v>4564</v>
      </c>
      <c r="D1966" s="12" t="s">
        <v>480</v>
      </c>
      <c r="E1966" s="13" t="s">
        <v>4565</v>
      </c>
      <c r="F1966" s="14">
        <v>2021</v>
      </c>
      <c r="G1966" s="15" t="s">
        <v>2237</v>
      </c>
      <c r="H1966" s="15" t="s">
        <v>120</v>
      </c>
      <c r="J1966" s="16" t="s">
        <v>5557</v>
      </c>
      <c r="K1966" s="16">
        <v>3740510</v>
      </c>
      <c r="M1966" s="16">
        <v>60000</v>
      </c>
      <c r="N1966" s="16">
        <v>507600</v>
      </c>
      <c r="P1966" s="16" t="s">
        <v>5556</v>
      </c>
    </row>
    <row r="1967" spans="1:16" x14ac:dyDescent="0.25">
      <c r="A1967" s="12" t="s">
        <v>4444</v>
      </c>
      <c r="B1967" s="12" t="s">
        <v>4445</v>
      </c>
      <c r="C1967" s="12" t="s">
        <v>4566</v>
      </c>
      <c r="D1967" s="12" t="s">
        <v>483</v>
      </c>
      <c r="E1967" s="13" t="s">
        <v>4567</v>
      </c>
      <c r="F1967" s="14">
        <v>2021</v>
      </c>
      <c r="G1967" s="15" t="s">
        <v>2237</v>
      </c>
      <c r="H1967" s="15" t="s">
        <v>120</v>
      </c>
      <c r="J1967" s="16">
        <v>27480</v>
      </c>
      <c r="K1967" s="16">
        <v>3281820</v>
      </c>
      <c r="N1967" s="16">
        <v>240300</v>
      </c>
      <c r="P1967" s="16" t="s">
        <v>5556</v>
      </c>
    </row>
    <row r="1968" spans="1:16" x14ac:dyDescent="0.25">
      <c r="A1968" s="12" t="s">
        <v>4444</v>
      </c>
      <c r="B1968" s="12" t="s">
        <v>4445</v>
      </c>
      <c r="C1968" s="12" t="s">
        <v>4568</v>
      </c>
      <c r="D1968" s="12" t="s">
        <v>486</v>
      </c>
      <c r="E1968" s="13" t="s">
        <v>4569</v>
      </c>
      <c r="F1968" s="14">
        <v>2021</v>
      </c>
      <c r="G1968" s="15" t="s">
        <v>2237</v>
      </c>
      <c r="H1968" s="15" t="s">
        <v>120</v>
      </c>
      <c r="J1968" s="16">
        <v>45405</v>
      </c>
      <c r="K1968" s="16">
        <v>3467340</v>
      </c>
      <c r="M1968" s="16">
        <v>12000</v>
      </c>
      <c r="N1968" s="16">
        <v>711840</v>
      </c>
      <c r="P1968" s="16" t="s">
        <v>5556</v>
      </c>
    </row>
    <row r="1969" spans="1:16" x14ac:dyDescent="0.25">
      <c r="A1969" s="12" t="s">
        <v>4444</v>
      </c>
      <c r="B1969" s="12" t="s">
        <v>4445</v>
      </c>
      <c r="C1969" s="12" t="s">
        <v>4570</v>
      </c>
      <c r="D1969" s="12" t="s">
        <v>489</v>
      </c>
      <c r="E1969" s="13" t="s">
        <v>4571</v>
      </c>
      <c r="F1969" s="14">
        <v>2021</v>
      </c>
      <c r="G1969" s="15" t="s">
        <v>2237</v>
      </c>
      <c r="H1969" s="15" t="s">
        <v>120</v>
      </c>
      <c r="J1969" s="16">
        <v>85900</v>
      </c>
      <c r="K1969" s="16">
        <v>24025130</v>
      </c>
      <c r="M1969" s="16">
        <v>78000</v>
      </c>
      <c r="N1969" s="16">
        <v>1157660</v>
      </c>
      <c r="P1969" s="16" t="s">
        <v>5556</v>
      </c>
    </row>
    <row r="1970" spans="1:16" x14ac:dyDescent="0.25">
      <c r="A1970" s="12" t="s">
        <v>4444</v>
      </c>
      <c r="B1970" s="12" t="s">
        <v>4445</v>
      </c>
      <c r="C1970" s="12" t="s">
        <v>1545</v>
      </c>
      <c r="D1970" s="12" t="s">
        <v>492</v>
      </c>
      <c r="E1970" s="13" t="s">
        <v>4572</v>
      </c>
      <c r="F1970" s="14">
        <v>2021</v>
      </c>
      <c r="G1970" s="15" t="s">
        <v>2237</v>
      </c>
      <c r="H1970" s="15" t="s">
        <v>120</v>
      </c>
      <c r="J1970" s="16" t="s">
        <v>5557</v>
      </c>
      <c r="K1970" s="16">
        <v>3485260</v>
      </c>
      <c r="M1970" s="16">
        <v>66000</v>
      </c>
      <c r="N1970" s="16">
        <v>548100</v>
      </c>
      <c r="P1970" s="16" t="s">
        <v>5556</v>
      </c>
    </row>
    <row r="1971" spans="1:16" x14ac:dyDescent="0.25">
      <c r="A1971" s="12" t="s">
        <v>4444</v>
      </c>
      <c r="B1971" s="12" t="s">
        <v>4445</v>
      </c>
      <c r="C1971" s="12" t="s">
        <v>4573</v>
      </c>
      <c r="D1971" s="12" t="s">
        <v>495</v>
      </c>
      <c r="E1971" s="13" t="s">
        <v>4574</v>
      </c>
      <c r="F1971" s="14">
        <v>2021</v>
      </c>
      <c r="G1971" s="15" t="s">
        <v>2237</v>
      </c>
      <c r="H1971" s="15" t="s">
        <v>120</v>
      </c>
      <c r="J1971" s="16">
        <v>14400</v>
      </c>
      <c r="K1971" s="16">
        <v>3596800</v>
      </c>
      <c r="M1971" s="16">
        <v>30000</v>
      </c>
      <c r="N1971" s="16">
        <v>413100</v>
      </c>
      <c r="P1971" s="16" t="s">
        <v>5556</v>
      </c>
    </row>
    <row r="1972" spans="1:16" x14ac:dyDescent="0.25">
      <c r="A1972" s="12" t="s">
        <v>4444</v>
      </c>
      <c r="B1972" s="12" t="s">
        <v>4445</v>
      </c>
      <c r="C1972" s="12" t="s">
        <v>4575</v>
      </c>
      <c r="D1972" s="12" t="s">
        <v>498</v>
      </c>
      <c r="E1972" s="13" t="s">
        <v>4576</v>
      </c>
      <c r="F1972" s="14">
        <v>2021</v>
      </c>
      <c r="G1972" s="15" t="s">
        <v>2237</v>
      </c>
      <c r="H1972" s="15" t="s">
        <v>120</v>
      </c>
      <c r="J1972" s="16">
        <v>31935</v>
      </c>
      <c r="K1972" s="16">
        <v>10181630</v>
      </c>
      <c r="M1972" s="16">
        <v>24000</v>
      </c>
      <c r="N1972" s="16">
        <v>1174500</v>
      </c>
      <c r="P1972" s="16" t="s">
        <v>5556</v>
      </c>
    </row>
    <row r="1973" spans="1:16" x14ac:dyDescent="0.25">
      <c r="A1973" s="12" t="s">
        <v>4444</v>
      </c>
      <c r="B1973" s="12" t="s">
        <v>4445</v>
      </c>
      <c r="C1973" s="12" t="s">
        <v>4577</v>
      </c>
      <c r="D1973" s="12" t="s">
        <v>501</v>
      </c>
      <c r="E1973" s="13" t="s">
        <v>4578</v>
      </c>
      <c r="F1973" s="14">
        <v>2021</v>
      </c>
      <c r="G1973" s="15" t="s">
        <v>2237</v>
      </c>
      <c r="H1973" s="15" t="s">
        <v>120</v>
      </c>
      <c r="J1973" s="16">
        <v>63480</v>
      </c>
      <c r="K1973" s="16">
        <v>13825130</v>
      </c>
      <c r="M1973" s="16">
        <v>552000</v>
      </c>
      <c r="N1973" s="16">
        <v>5847640</v>
      </c>
      <c r="P1973" s="16" t="s">
        <v>5556</v>
      </c>
    </row>
    <row r="1974" spans="1:16" x14ac:dyDescent="0.25">
      <c r="A1974" s="12" t="s">
        <v>4444</v>
      </c>
      <c r="B1974" s="12" t="s">
        <v>4445</v>
      </c>
      <c r="C1974" s="12" t="s">
        <v>816</v>
      </c>
      <c r="D1974" s="12" t="s">
        <v>504</v>
      </c>
      <c r="E1974" s="13" t="s">
        <v>4579</v>
      </c>
      <c r="F1974" s="14">
        <v>2021</v>
      </c>
      <c r="G1974" s="15" t="s">
        <v>2237</v>
      </c>
      <c r="H1974" s="15" t="s">
        <v>120</v>
      </c>
      <c r="J1974" s="16">
        <v>132845</v>
      </c>
      <c r="K1974" s="16">
        <v>29942860</v>
      </c>
      <c r="M1974" s="16">
        <v>1242000</v>
      </c>
      <c r="N1974" s="16">
        <v>3338780</v>
      </c>
      <c r="P1974" s="16" t="s">
        <v>5556</v>
      </c>
    </row>
    <row r="1975" spans="1:16" x14ac:dyDescent="0.25">
      <c r="A1975" s="12" t="s">
        <v>4444</v>
      </c>
      <c r="B1975" s="12" t="s">
        <v>4445</v>
      </c>
      <c r="C1975" s="12" t="s">
        <v>4580</v>
      </c>
      <c r="D1975" s="12" t="s">
        <v>507</v>
      </c>
      <c r="E1975" s="13" t="s">
        <v>4581</v>
      </c>
      <c r="F1975" s="14">
        <v>2021</v>
      </c>
      <c r="G1975" s="15" t="s">
        <v>2237</v>
      </c>
      <c r="H1975" s="15" t="s">
        <v>120</v>
      </c>
      <c r="J1975" s="16">
        <v>881160</v>
      </c>
      <c r="K1975" s="16">
        <v>18910830</v>
      </c>
      <c r="M1975" s="16">
        <v>414000</v>
      </c>
      <c r="N1975" s="16">
        <v>2861680</v>
      </c>
      <c r="P1975" s="16" t="s">
        <v>5556</v>
      </c>
    </row>
    <row r="1976" spans="1:16" x14ac:dyDescent="0.25">
      <c r="A1976" s="12" t="s">
        <v>4582</v>
      </c>
      <c r="B1976" s="12" t="s">
        <v>4583</v>
      </c>
      <c r="C1976" s="12" t="s">
        <v>4584</v>
      </c>
      <c r="D1976" s="12" t="s">
        <v>117</v>
      </c>
      <c r="E1976" s="13" t="s">
        <v>4585</v>
      </c>
      <c r="F1976" s="14">
        <v>2021</v>
      </c>
      <c r="G1976" s="15" t="s">
        <v>2237</v>
      </c>
      <c r="H1976" s="15" t="s">
        <v>120</v>
      </c>
      <c r="J1976" s="16">
        <v>200895</v>
      </c>
      <c r="K1976" s="16">
        <v>72395530</v>
      </c>
      <c r="M1976" s="16">
        <v>3024000</v>
      </c>
      <c r="N1976" s="16">
        <v>6717520</v>
      </c>
      <c r="O1976" s="16">
        <v>595265000</v>
      </c>
      <c r="P1976" s="16" t="s">
        <v>5556</v>
      </c>
    </row>
    <row r="1977" spans="1:16" x14ac:dyDescent="0.25">
      <c r="A1977" s="12" t="s">
        <v>4582</v>
      </c>
      <c r="B1977" s="12" t="s">
        <v>4583</v>
      </c>
      <c r="C1977" s="12" t="s">
        <v>4307</v>
      </c>
      <c r="D1977" s="12" t="s">
        <v>122</v>
      </c>
      <c r="E1977" s="13" t="s">
        <v>4586</v>
      </c>
      <c r="F1977" s="14">
        <v>2021</v>
      </c>
      <c r="G1977" s="15" t="s">
        <v>2237</v>
      </c>
      <c r="H1977" s="15" t="s">
        <v>120</v>
      </c>
      <c r="J1977" s="16">
        <v>1660455</v>
      </c>
      <c r="K1977" s="16">
        <v>233118950</v>
      </c>
      <c r="M1977" s="16">
        <v>5238000</v>
      </c>
      <c r="N1977" s="16">
        <v>49718980</v>
      </c>
      <c r="O1977" s="16">
        <v>279860000</v>
      </c>
      <c r="P1977" s="16">
        <v>40000</v>
      </c>
    </row>
    <row r="1978" spans="1:16" x14ac:dyDescent="0.25">
      <c r="A1978" s="12" t="s">
        <v>4582</v>
      </c>
      <c r="B1978" s="12" t="s">
        <v>4583</v>
      </c>
      <c r="C1978" s="12" t="s">
        <v>4587</v>
      </c>
      <c r="D1978" s="12" t="s">
        <v>125</v>
      </c>
      <c r="E1978" s="13" t="s">
        <v>4588</v>
      </c>
      <c r="F1978" s="14">
        <v>2021</v>
      </c>
      <c r="G1978" s="15" t="s">
        <v>2237</v>
      </c>
      <c r="H1978" s="15" t="s">
        <v>120</v>
      </c>
      <c r="J1978" s="16">
        <v>803545</v>
      </c>
      <c r="K1978" s="16">
        <v>98807090</v>
      </c>
      <c r="M1978" s="16">
        <v>6546000</v>
      </c>
      <c r="N1978" s="16">
        <v>22230280</v>
      </c>
      <c r="O1978" s="16">
        <v>117955000</v>
      </c>
      <c r="P1978" s="16">
        <v>410000</v>
      </c>
    </row>
    <row r="1979" spans="1:16" x14ac:dyDescent="0.25">
      <c r="A1979" s="12" t="s">
        <v>4582</v>
      </c>
      <c r="B1979" s="12" t="s">
        <v>4583</v>
      </c>
      <c r="C1979" s="12" t="s">
        <v>4589</v>
      </c>
      <c r="D1979" s="12" t="s">
        <v>128</v>
      </c>
      <c r="E1979" s="13" t="s">
        <v>4590</v>
      </c>
      <c r="F1979" s="14">
        <v>2021</v>
      </c>
      <c r="G1979" s="15" t="s">
        <v>2237</v>
      </c>
      <c r="H1979" s="15" t="s">
        <v>120</v>
      </c>
      <c r="J1979" s="16">
        <v>6015810</v>
      </c>
      <c r="K1979" s="16">
        <v>675360000</v>
      </c>
      <c r="M1979" s="16">
        <v>4200000</v>
      </c>
      <c r="N1979" s="16">
        <v>70209270</v>
      </c>
      <c r="O1979" s="16">
        <v>217100000</v>
      </c>
      <c r="P1979" s="16">
        <v>3990000</v>
      </c>
    </row>
    <row r="1980" spans="1:16" x14ac:dyDescent="0.25">
      <c r="A1980" s="12" t="s">
        <v>4582</v>
      </c>
      <c r="B1980" s="12" t="s">
        <v>4583</v>
      </c>
      <c r="C1980" s="12" t="s">
        <v>4591</v>
      </c>
      <c r="D1980" s="12" t="s">
        <v>131</v>
      </c>
      <c r="E1980" s="13" t="s">
        <v>4592</v>
      </c>
      <c r="F1980" s="14">
        <v>2021</v>
      </c>
      <c r="G1980" s="15" t="s">
        <v>2237</v>
      </c>
      <c r="H1980" s="15" t="s">
        <v>120</v>
      </c>
      <c r="J1980" s="16">
        <v>1868880</v>
      </c>
      <c r="K1980" s="16">
        <v>212176270</v>
      </c>
      <c r="M1980" s="16">
        <v>19488000</v>
      </c>
      <c r="N1980" s="16">
        <v>33648340</v>
      </c>
      <c r="O1980" s="16">
        <v>177505000</v>
      </c>
      <c r="P1980" s="16">
        <v>30000</v>
      </c>
    </row>
    <row r="1981" spans="1:16" x14ac:dyDescent="0.25">
      <c r="A1981" s="12" t="s">
        <v>4582</v>
      </c>
      <c r="B1981" s="12" t="s">
        <v>4583</v>
      </c>
      <c r="C1981" s="12" t="s">
        <v>4593</v>
      </c>
      <c r="D1981" s="12" t="s">
        <v>134</v>
      </c>
      <c r="E1981" s="13" t="s">
        <v>4594</v>
      </c>
      <c r="F1981" s="14">
        <v>2021</v>
      </c>
      <c r="G1981" s="15" t="s">
        <v>2237</v>
      </c>
      <c r="H1981" s="15" t="s">
        <v>120</v>
      </c>
      <c r="J1981" s="16">
        <v>970335</v>
      </c>
      <c r="K1981" s="16">
        <v>127595630</v>
      </c>
      <c r="M1981" s="16">
        <v>682000</v>
      </c>
      <c r="N1981" s="16">
        <v>21747060</v>
      </c>
      <c r="O1981" s="16">
        <v>118005000</v>
      </c>
      <c r="P1981" s="16">
        <v>110000</v>
      </c>
    </row>
    <row r="1982" spans="1:16" x14ac:dyDescent="0.25">
      <c r="A1982" s="12" t="s">
        <v>4582</v>
      </c>
      <c r="B1982" s="12" t="s">
        <v>4583</v>
      </c>
      <c r="C1982" s="12" t="s">
        <v>656</v>
      </c>
      <c r="D1982" s="12" t="s">
        <v>137</v>
      </c>
      <c r="E1982" s="13" t="s">
        <v>4595</v>
      </c>
      <c r="F1982" s="14">
        <v>2021</v>
      </c>
      <c r="G1982" s="15" t="s">
        <v>2237</v>
      </c>
      <c r="H1982" s="15" t="s">
        <v>120</v>
      </c>
      <c r="J1982" s="16">
        <v>141260</v>
      </c>
      <c r="K1982" s="16">
        <v>41396720</v>
      </c>
      <c r="M1982" s="16">
        <v>462000</v>
      </c>
      <c r="N1982" s="16">
        <v>3947320</v>
      </c>
      <c r="O1982" s="16">
        <v>59170000</v>
      </c>
      <c r="P1982" s="16">
        <v>10000</v>
      </c>
    </row>
    <row r="1983" spans="1:16" x14ac:dyDescent="0.25">
      <c r="A1983" s="12" t="s">
        <v>4582</v>
      </c>
      <c r="B1983" s="12" t="s">
        <v>4583</v>
      </c>
      <c r="C1983" s="12" t="s">
        <v>4596</v>
      </c>
      <c r="D1983" s="12" t="s">
        <v>140</v>
      </c>
      <c r="E1983" s="13" t="s">
        <v>4597</v>
      </c>
      <c r="F1983" s="14">
        <v>2021</v>
      </c>
      <c r="G1983" s="15" t="s">
        <v>2237</v>
      </c>
      <c r="H1983" s="15" t="s">
        <v>120</v>
      </c>
      <c r="J1983" s="16">
        <v>1522180</v>
      </c>
      <c r="K1983" s="16">
        <v>176433460</v>
      </c>
      <c r="M1983" s="16">
        <v>8574000</v>
      </c>
      <c r="N1983" s="16">
        <v>46718640</v>
      </c>
      <c r="O1983" s="16">
        <v>263670000</v>
      </c>
      <c r="P1983" s="16">
        <v>10000</v>
      </c>
    </row>
    <row r="1984" spans="1:16" x14ac:dyDescent="0.25">
      <c r="A1984" s="12" t="s">
        <v>4582</v>
      </c>
      <c r="B1984" s="12" t="s">
        <v>4583</v>
      </c>
      <c r="C1984" s="12" t="s">
        <v>4598</v>
      </c>
      <c r="D1984" s="12" t="s">
        <v>143</v>
      </c>
      <c r="E1984" s="13" t="s">
        <v>4599</v>
      </c>
      <c r="F1984" s="14">
        <v>2021</v>
      </c>
      <c r="G1984" s="15" t="s">
        <v>2237</v>
      </c>
      <c r="H1984" s="15" t="s">
        <v>120</v>
      </c>
      <c r="J1984" s="16">
        <v>361460</v>
      </c>
      <c r="K1984" s="16">
        <v>48226500</v>
      </c>
      <c r="M1984" s="16">
        <v>1926000</v>
      </c>
      <c r="N1984" s="16">
        <v>5132060</v>
      </c>
      <c r="O1984" s="16">
        <v>116095000</v>
      </c>
      <c r="P1984" s="16">
        <v>110000</v>
      </c>
    </row>
    <row r="1985" spans="1:16" x14ac:dyDescent="0.25">
      <c r="A1985" s="12" t="s">
        <v>4582</v>
      </c>
      <c r="B1985" s="12" t="s">
        <v>4583</v>
      </c>
      <c r="C1985" s="12" t="s">
        <v>4600</v>
      </c>
      <c r="D1985" s="12" t="s">
        <v>146</v>
      </c>
      <c r="E1985" s="13" t="s">
        <v>4601</v>
      </c>
      <c r="F1985" s="14">
        <v>2021</v>
      </c>
      <c r="G1985" s="15" t="s">
        <v>2237</v>
      </c>
      <c r="H1985" s="15" t="s">
        <v>120</v>
      </c>
      <c r="J1985" s="16">
        <v>718255</v>
      </c>
      <c r="K1985" s="16">
        <v>92509990</v>
      </c>
      <c r="M1985" s="16">
        <v>7852000</v>
      </c>
      <c r="N1985" s="16">
        <v>12886930</v>
      </c>
      <c r="O1985" s="16">
        <v>70630000</v>
      </c>
      <c r="P1985" s="16">
        <v>110000</v>
      </c>
    </row>
    <row r="1986" spans="1:16" x14ac:dyDescent="0.25">
      <c r="A1986" s="12" t="s">
        <v>4582</v>
      </c>
      <c r="B1986" s="12" t="s">
        <v>4583</v>
      </c>
      <c r="C1986" s="12" t="s">
        <v>4602</v>
      </c>
      <c r="D1986" s="12" t="s">
        <v>149</v>
      </c>
      <c r="E1986" s="13" t="s">
        <v>4603</v>
      </c>
      <c r="F1986" s="14">
        <v>2021</v>
      </c>
      <c r="G1986" s="15" t="s">
        <v>2237</v>
      </c>
      <c r="H1986" s="15" t="s">
        <v>120</v>
      </c>
      <c r="J1986" s="16">
        <v>173775</v>
      </c>
      <c r="K1986" s="16">
        <v>38911260</v>
      </c>
      <c r="M1986" s="16">
        <v>636000</v>
      </c>
      <c r="N1986" s="16">
        <v>6454180</v>
      </c>
      <c r="O1986" s="16">
        <v>184945000</v>
      </c>
      <c r="P1986" s="16">
        <v>10000</v>
      </c>
    </row>
    <row r="1987" spans="1:16" x14ac:dyDescent="0.25">
      <c r="A1987" s="12" t="s">
        <v>4582</v>
      </c>
      <c r="B1987" s="12" t="s">
        <v>4583</v>
      </c>
      <c r="C1987" s="12" t="s">
        <v>4604</v>
      </c>
      <c r="D1987" s="12" t="s">
        <v>201</v>
      </c>
      <c r="E1987" s="13" t="s">
        <v>4605</v>
      </c>
      <c r="F1987" s="14">
        <v>2021</v>
      </c>
      <c r="G1987" s="15" t="s">
        <v>2237</v>
      </c>
      <c r="H1987" s="15" t="s">
        <v>120</v>
      </c>
      <c r="J1987" s="16">
        <v>1001980</v>
      </c>
      <c r="K1987" s="16">
        <v>160478340</v>
      </c>
      <c r="M1987" s="16">
        <v>3684000</v>
      </c>
      <c r="N1987" s="16">
        <v>22505520</v>
      </c>
      <c r="O1987" s="16">
        <v>317515000</v>
      </c>
      <c r="P1987" s="16">
        <v>100000</v>
      </c>
    </row>
    <row r="1988" spans="1:16" x14ac:dyDescent="0.25">
      <c r="A1988" s="12" t="s">
        <v>4582</v>
      </c>
      <c r="B1988" s="12" t="s">
        <v>4583</v>
      </c>
      <c r="C1988" s="12" t="s">
        <v>4606</v>
      </c>
      <c r="D1988" s="12" t="s">
        <v>204</v>
      </c>
      <c r="E1988" s="13" t="s">
        <v>4607</v>
      </c>
      <c r="F1988" s="14">
        <v>2021</v>
      </c>
      <c r="G1988" s="15" t="s">
        <v>2237</v>
      </c>
      <c r="H1988" s="15" t="s">
        <v>120</v>
      </c>
      <c r="J1988" s="16">
        <v>1057295</v>
      </c>
      <c r="K1988" s="16">
        <v>108576340</v>
      </c>
      <c r="M1988" s="16">
        <v>11256000</v>
      </c>
      <c r="N1988" s="16">
        <v>15833190</v>
      </c>
      <c r="O1988" s="16">
        <v>47900000</v>
      </c>
      <c r="P1988" s="16">
        <v>440000</v>
      </c>
    </row>
    <row r="1989" spans="1:16" x14ac:dyDescent="0.25">
      <c r="A1989" s="12" t="s">
        <v>4582</v>
      </c>
      <c r="B1989" s="12" t="s">
        <v>4583</v>
      </c>
      <c r="C1989" s="12" t="s">
        <v>4608</v>
      </c>
      <c r="D1989" s="12" t="s">
        <v>235</v>
      </c>
      <c r="E1989" s="13" t="s">
        <v>4609</v>
      </c>
      <c r="F1989" s="14">
        <v>2021</v>
      </c>
      <c r="G1989" s="15" t="s">
        <v>2237</v>
      </c>
      <c r="H1989" s="15" t="s">
        <v>120</v>
      </c>
      <c r="J1989" s="16">
        <v>460475</v>
      </c>
      <c r="K1989" s="16">
        <v>93973380</v>
      </c>
      <c r="M1989" s="16">
        <v>4314000</v>
      </c>
      <c r="N1989" s="16">
        <v>9182620</v>
      </c>
      <c r="O1989" s="16">
        <v>91495000</v>
      </c>
      <c r="P1989" s="16">
        <v>20000</v>
      </c>
    </row>
    <row r="1990" spans="1:16" x14ac:dyDescent="0.25">
      <c r="A1990" s="12" t="s">
        <v>4582</v>
      </c>
      <c r="B1990" s="12" t="s">
        <v>4583</v>
      </c>
      <c r="C1990" s="12" t="s">
        <v>4610</v>
      </c>
      <c r="D1990" s="12" t="s">
        <v>238</v>
      </c>
      <c r="E1990" s="13" t="s">
        <v>4611</v>
      </c>
      <c r="F1990" s="14">
        <v>2021</v>
      </c>
      <c r="G1990" s="15" t="s">
        <v>2237</v>
      </c>
      <c r="H1990" s="15" t="s">
        <v>120</v>
      </c>
      <c r="J1990" s="16">
        <v>494365</v>
      </c>
      <c r="K1990" s="16">
        <v>58698220</v>
      </c>
      <c r="M1990" s="16">
        <v>1842000</v>
      </c>
      <c r="N1990" s="16">
        <v>12396160</v>
      </c>
      <c r="O1990" s="16">
        <v>245030000</v>
      </c>
      <c r="P1990" s="16">
        <v>380000</v>
      </c>
    </row>
    <row r="1991" spans="1:16" x14ac:dyDescent="0.25">
      <c r="A1991" s="12" t="s">
        <v>4582</v>
      </c>
      <c r="B1991" s="12" t="s">
        <v>4583</v>
      </c>
      <c r="C1991" s="12" t="s">
        <v>4612</v>
      </c>
      <c r="D1991" s="12" t="s">
        <v>241</v>
      </c>
      <c r="E1991" s="13" t="s">
        <v>4613</v>
      </c>
      <c r="F1991" s="14">
        <v>2021</v>
      </c>
      <c r="G1991" s="15" t="s">
        <v>2237</v>
      </c>
      <c r="H1991" s="15" t="s">
        <v>120</v>
      </c>
      <c r="J1991" s="16">
        <v>813050</v>
      </c>
      <c r="K1991" s="16">
        <v>62312320</v>
      </c>
      <c r="M1991" s="16">
        <v>1268000</v>
      </c>
      <c r="N1991" s="16">
        <v>10575660</v>
      </c>
      <c r="O1991" s="16">
        <v>101555000</v>
      </c>
      <c r="P1991" s="16">
        <v>120000</v>
      </c>
    </row>
    <row r="1992" spans="1:16" x14ac:dyDescent="0.25">
      <c r="A1992" s="12" t="s">
        <v>4582</v>
      </c>
      <c r="B1992" s="12" t="s">
        <v>4583</v>
      </c>
      <c r="C1992" s="12" t="s">
        <v>4614</v>
      </c>
      <c r="D1992" s="12" t="s">
        <v>244</v>
      </c>
      <c r="E1992" s="13" t="s">
        <v>4615</v>
      </c>
      <c r="F1992" s="14">
        <v>2021</v>
      </c>
      <c r="G1992" s="15" t="s">
        <v>2237</v>
      </c>
      <c r="H1992" s="15" t="s">
        <v>120</v>
      </c>
      <c r="J1992" s="16">
        <v>843140</v>
      </c>
      <c r="K1992" s="16">
        <v>81692630</v>
      </c>
      <c r="M1992" s="16">
        <v>1832000</v>
      </c>
      <c r="N1992" s="16">
        <v>12985320</v>
      </c>
      <c r="O1992" s="16">
        <v>341705000</v>
      </c>
      <c r="P1992" s="16" t="s">
        <v>5556</v>
      </c>
    </row>
    <row r="1993" spans="1:16" x14ac:dyDescent="0.25">
      <c r="A1993" s="12" t="s">
        <v>4616</v>
      </c>
      <c r="B1993" s="12" t="s">
        <v>4617</v>
      </c>
      <c r="C1993" s="12" t="s">
        <v>208</v>
      </c>
      <c r="D1993" s="12" t="s">
        <v>117</v>
      </c>
      <c r="E1993" s="13" t="s">
        <v>4618</v>
      </c>
      <c r="F1993" s="14">
        <v>2021</v>
      </c>
      <c r="G1993" s="15" t="s">
        <v>2237</v>
      </c>
      <c r="H1993" s="15" t="s">
        <v>120</v>
      </c>
      <c r="J1993" s="16">
        <v>185520</v>
      </c>
      <c r="K1993" s="16">
        <v>21119030</v>
      </c>
      <c r="M1993" s="16">
        <v>666000</v>
      </c>
      <c r="N1993" s="16">
        <v>6095720</v>
      </c>
      <c r="P1993" s="16" t="s">
        <v>5556</v>
      </c>
    </row>
    <row r="1994" spans="1:16" x14ac:dyDescent="0.25">
      <c r="A1994" s="12" t="s">
        <v>4616</v>
      </c>
      <c r="B1994" s="12" t="s">
        <v>4617</v>
      </c>
      <c r="C1994" s="12" t="s">
        <v>626</v>
      </c>
      <c r="D1994" s="12" t="s">
        <v>122</v>
      </c>
      <c r="E1994" s="13" t="s">
        <v>4619</v>
      </c>
      <c r="F1994" s="14">
        <v>2021</v>
      </c>
      <c r="G1994" s="15" t="s">
        <v>2237</v>
      </c>
      <c r="H1994" s="15" t="s">
        <v>120</v>
      </c>
      <c r="J1994" s="16">
        <v>395085</v>
      </c>
      <c r="K1994" s="16">
        <v>52030100</v>
      </c>
      <c r="M1994" s="16">
        <v>1140000</v>
      </c>
      <c r="N1994" s="16">
        <v>6714640</v>
      </c>
      <c r="O1994" s="16">
        <v>26010000</v>
      </c>
      <c r="P1994" s="16" t="s">
        <v>5556</v>
      </c>
    </row>
    <row r="1995" spans="1:16" x14ac:dyDescent="0.25">
      <c r="A1995" s="12" t="s">
        <v>4616</v>
      </c>
      <c r="B1995" s="12" t="s">
        <v>4617</v>
      </c>
      <c r="C1995" s="12" t="s">
        <v>4620</v>
      </c>
      <c r="D1995" s="12" t="s">
        <v>125</v>
      </c>
      <c r="E1995" s="13" t="s">
        <v>4621</v>
      </c>
      <c r="F1995" s="14">
        <v>2021</v>
      </c>
      <c r="G1995" s="15" t="s">
        <v>2237</v>
      </c>
      <c r="H1995" s="15" t="s">
        <v>120</v>
      </c>
      <c r="J1995" s="16">
        <v>1291550</v>
      </c>
      <c r="K1995" s="16">
        <v>200564840</v>
      </c>
      <c r="M1995" s="16">
        <v>858000</v>
      </c>
      <c r="N1995" s="16">
        <v>27887160</v>
      </c>
      <c r="O1995" s="16">
        <v>28535000</v>
      </c>
      <c r="P1995" s="16" t="s">
        <v>5556</v>
      </c>
    </row>
    <row r="1996" spans="1:16" x14ac:dyDescent="0.25">
      <c r="A1996" s="12" t="s">
        <v>4616</v>
      </c>
      <c r="B1996" s="12" t="s">
        <v>4617</v>
      </c>
      <c r="C1996" s="12" t="s">
        <v>4622</v>
      </c>
      <c r="D1996" s="12" t="s">
        <v>128</v>
      </c>
      <c r="E1996" s="13" t="s">
        <v>4623</v>
      </c>
      <c r="F1996" s="14">
        <v>2021</v>
      </c>
      <c r="G1996" s="15" t="s">
        <v>2237</v>
      </c>
      <c r="H1996" s="15" t="s">
        <v>120</v>
      </c>
      <c r="J1996" s="16">
        <v>12100</v>
      </c>
      <c r="K1996" s="16">
        <v>18625720</v>
      </c>
      <c r="M1996" s="16">
        <v>54000</v>
      </c>
      <c r="N1996" s="16">
        <v>934040</v>
      </c>
      <c r="P1996" s="16" t="s">
        <v>5556</v>
      </c>
    </row>
    <row r="1997" spans="1:16" x14ac:dyDescent="0.25">
      <c r="A1997" s="12" t="s">
        <v>4616</v>
      </c>
      <c r="B1997" s="12" t="s">
        <v>4617</v>
      </c>
      <c r="C1997" s="12" t="s">
        <v>4624</v>
      </c>
      <c r="D1997" s="12" t="s">
        <v>131</v>
      </c>
      <c r="E1997" s="13" t="s">
        <v>4625</v>
      </c>
      <c r="F1997" s="14">
        <v>2021</v>
      </c>
      <c r="G1997" s="15" t="s">
        <v>2237</v>
      </c>
      <c r="H1997" s="15" t="s">
        <v>120</v>
      </c>
      <c r="J1997" s="16">
        <v>18720</v>
      </c>
      <c r="K1997" s="16">
        <v>13639000</v>
      </c>
      <c r="M1997" s="16">
        <v>402000</v>
      </c>
      <c r="N1997" s="16">
        <v>2570000</v>
      </c>
      <c r="P1997" s="16" t="s">
        <v>5556</v>
      </c>
    </row>
    <row r="1998" spans="1:16" x14ac:dyDescent="0.25">
      <c r="A1998" s="12" t="s">
        <v>4616</v>
      </c>
      <c r="B1998" s="12" t="s">
        <v>4617</v>
      </c>
      <c r="C1998" s="12" t="s">
        <v>2154</v>
      </c>
      <c r="D1998" s="12" t="s">
        <v>134</v>
      </c>
      <c r="E1998" s="13" t="s">
        <v>4626</v>
      </c>
      <c r="F1998" s="14">
        <v>2021</v>
      </c>
      <c r="G1998" s="15" t="s">
        <v>2237</v>
      </c>
      <c r="H1998" s="15" t="s">
        <v>120</v>
      </c>
      <c r="J1998" s="16">
        <v>46875</v>
      </c>
      <c r="K1998" s="16">
        <v>16625630</v>
      </c>
      <c r="M1998" s="16">
        <v>144000</v>
      </c>
      <c r="N1998" s="16">
        <v>2292140</v>
      </c>
      <c r="O1998" s="16">
        <v>34905000</v>
      </c>
      <c r="P1998" s="16" t="s">
        <v>5556</v>
      </c>
    </row>
    <row r="1999" spans="1:16" x14ac:dyDescent="0.25">
      <c r="A1999" s="12" t="s">
        <v>4616</v>
      </c>
      <c r="B1999" s="12" t="s">
        <v>4617</v>
      </c>
      <c r="C1999" s="12" t="s">
        <v>684</v>
      </c>
      <c r="D1999" s="12" t="s">
        <v>137</v>
      </c>
      <c r="E1999" s="13" t="s">
        <v>4627</v>
      </c>
      <c r="F1999" s="14">
        <v>2021</v>
      </c>
      <c r="G1999" s="15" t="s">
        <v>2237</v>
      </c>
      <c r="H1999" s="15" t="s">
        <v>120</v>
      </c>
      <c r="J1999" s="16">
        <v>75865</v>
      </c>
      <c r="K1999" s="16">
        <v>25457970</v>
      </c>
      <c r="M1999" s="16">
        <v>252000</v>
      </c>
      <c r="N1999" s="16">
        <v>1979020</v>
      </c>
      <c r="P1999" s="16" t="s">
        <v>5556</v>
      </c>
    </row>
    <row r="2000" spans="1:16" x14ac:dyDescent="0.25">
      <c r="A2000" s="12" t="s">
        <v>4616</v>
      </c>
      <c r="B2000" s="12" t="s">
        <v>4617</v>
      </c>
      <c r="C2000" s="12" t="s">
        <v>4628</v>
      </c>
      <c r="D2000" s="12" t="s">
        <v>140</v>
      </c>
      <c r="E2000" s="13" t="s">
        <v>4629</v>
      </c>
      <c r="F2000" s="14">
        <v>2021</v>
      </c>
      <c r="G2000" s="15" t="s">
        <v>2237</v>
      </c>
      <c r="H2000" s="15" t="s">
        <v>120</v>
      </c>
      <c r="J2000" s="16">
        <v>10140</v>
      </c>
      <c r="K2000" s="16">
        <v>8497990</v>
      </c>
      <c r="M2000" s="16">
        <v>198000</v>
      </c>
      <c r="N2000" s="16">
        <v>753140</v>
      </c>
      <c r="O2000" s="16">
        <v>17855000</v>
      </c>
      <c r="P2000" s="16" t="s">
        <v>5556</v>
      </c>
    </row>
    <row r="2001" spans="1:16" x14ac:dyDescent="0.25">
      <c r="A2001" s="12" t="s">
        <v>4616</v>
      </c>
      <c r="B2001" s="12" t="s">
        <v>4617</v>
      </c>
      <c r="C2001" s="12" t="s">
        <v>4630</v>
      </c>
      <c r="D2001" s="12" t="s">
        <v>143</v>
      </c>
      <c r="E2001" s="13" t="s">
        <v>4631</v>
      </c>
      <c r="F2001" s="14">
        <v>2021</v>
      </c>
      <c r="G2001" s="15" t="s">
        <v>2237</v>
      </c>
      <c r="H2001" s="15" t="s">
        <v>120</v>
      </c>
      <c r="J2001" s="16">
        <v>1159960</v>
      </c>
      <c r="K2001" s="16">
        <v>343132340</v>
      </c>
      <c r="M2001" s="16">
        <v>810000</v>
      </c>
      <c r="N2001" s="16">
        <v>23134200</v>
      </c>
      <c r="P2001" s="16" t="s">
        <v>5556</v>
      </c>
    </row>
    <row r="2002" spans="1:16" x14ac:dyDescent="0.25">
      <c r="A2002" s="12" t="s">
        <v>4616</v>
      </c>
      <c r="B2002" s="12" t="s">
        <v>4617</v>
      </c>
      <c r="C2002" s="12" t="s">
        <v>4632</v>
      </c>
      <c r="D2002" s="12" t="s">
        <v>146</v>
      </c>
      <c r="E2002" s="13" t="s">
        <v>4633</v>
      </c>
      <c r="F2002" s="14">
        <v>2021</v>
      </c>
      <c r="G2002" s="15" t="s">
        <v>2237</v>
      </c>
      <c r="H2002" s="15" t="s">
        <v>120</v>
      </c>
      <c r="J2002" s="16">
        <v>28800</v>
      </c>
      <c r="K2002" s="16">
        <v>6246620</v>
      </c>
      <c r="M2002" s="16">
        <v>228000</v>
      </c>
      <c r="N2002" s="16">
        <v>726300</v>
      </c>
      <c r="P2002" s="16" t="s">
        <v>5556</v>
      </c>
    </row>
    <row r="2003" spans="1:16" x14ac:dyDescent="0.25">
      <c r="A2003" s="12" t="s">
        <v>4616</v>
      </c>
      <c r="B2003" s="12" t="s">
        <v>4617</v>
      </c>
      <c r="C2003" s="12" t="s">
        <v>710</v>
      </c>
      <c r="D2003" s="12" t="s">
        <v>149</v>
      </c>
      <c r="E2003" s="13" t="s">
        <v>4634</v>
      </c>
      <c r="F2003" s="14">
        <v>2021</v>
      </c>
      <c r="G2003" s="15" t="s">
        <v>2237</v>
      </c>
      <c r="H2003" s="15" t="s">
        <v>120</v>
      </c>
      <c r="J2003" s="16">
        <v>30420</v>
      </c>
      <c r="K2003" s="16">
        <v>17174120</v>
      </c>
      <c r="M2003" s="16">
        <v>210000</v>
      </c>
      <c r="N2003" s="16">
        <v>1868240</v>
      </c>
      <c r="P2003" s="16" t="s">
        <v>5556</v>
      </c>
    </row>
    <row r="2004" spans="1:16" x14ac:dyDescent="0.25">
      <c r="A2004" s="12" t="s">
        <v>4616</v>
      </c>
      <c r="B2004" s="12" t="s">
        <v>4617</v>
      </c>
      <c r="C2004" s="12" t="s">
        <v>4635</v>
      </c>
      <c r="D2004" s="12" t="s">
        <v>201</v>
      </c>
      <c r="E2004" s="13" t="s">
        <v>4636</v>
      </c>
      <c r="F2004" s="14">
        <v>2021</v>
      </c>
      <c r="G2004" s="15" t="s">
        <v>2237</v>
      </c>
      <c r="H2004" s="15" t="s">
        <v>120</v>
      </c>
      <c r="J2004" s="16">
        <v>356335</v>
      </c>
      <c r="K2004" s="16">
        <v>67462080</v>
      </c>
      <c r="M2004" s="16">
        <v>1074000</v>
      </c>
      <c r="N2004" s="16">
        <v>11144080</v>
      </c>
      <c r="O2004" s="16">
        <v>4505000</v>
      </c>
      <c r="P2004" s="16" t="s">
        <v>5556</v>
      </c>
    </row>
    <row r="2005" spans="1:16" x14ac:dyDescent="0.25">
      <c r="A2005" s="12" t="s">
        <v>4616</v>
      </c>
      <c r="B2005" s="12" t="s">
        <v>4617</v>
      </c>
      <c r="C2005" s="12" t="s">
        <v>4637</v>
      </c>
      <c r="D2005" s="12" t="s">
        <v>204</v>
      </c>
      <c r="E2005" s="13" t="s">
        <v>4638</v>
      </c>
      <c r="F2005" s="14">
        <v>2021</v>
      </c>
      <c r="G2005" s="15" t="s">
        <v>2237</v>
      </c>
      <c r="H2005" s="15" t="s">
        <v>120</v>
      </c>
      <c r="J2005" s="16">
        <v>238730</v>
      </c>
      <c r="K2005" s="16">
        <v>27103130</v>
      </c>
      <c r="M2005" s="16">
        <v>786000</v>
      </c>
      <c r="N2005" s="16">
        <v>4160300</v>
      </c>
      <c r="O2005" s="16">
        <v>2690000</v>
      </c>
      <c r="P2005" s="16" t="s">
        <v>5556</v>
      </c>
    </row>
    <row r="2006" spans="1:16" x14ac:dyDescent="0.25">
      <c r="A2006" s="12" t="s">
        <v>4616</v>
      </c>
      <c r="B2006" s="12" t="s">
        <v>4617</v>
      </c>
      <c r="C2006" s="12" t="s">
        <v>230</v>
      </c>
      <c r="D2006" s="12" t="s">
        <v>235</v>
      </c>
      <c r="E2006" s="13" t="s">
        <v>4639</v>
      </c>
      <c r="F2006" s="14">
        <v>2021</v>
      </c>
      <c r="G2006" s="15" t="s">
        <v>2237</v>
      </c>
      <c r="H2006" s="15" t="s">
        <v>120</v>
      </c>
      <c r="J2006" s="16">
        <v>359480</v>
      </c>
      <c r="K2006" s="16">
        <v>5878940</v>
      </c>
      <c r="M2006" s="16">
        <v>276000</v>
      </c>
      <c r="N2006" s="16">
        <v>436920</v>
      </c>
      <c r="P2006" s="16" t="s">
        <v>5556</v>
      </c>
    </row>
    <row r="2007" spans="1:16" x14ac:dyDescent="0.25">
      <c r="A2007" s="12" t="s">
        <v>4616</v>
      </c>
      <c r="B2007" s="12" t="s">
        <v>4617</v>
      </c>
      <c r="C2007" s="12" t="s">
        <v>4640</v>
      </c>
      <c r="D2007" s="12" t="s">
        <v>238</v>
      </c>
      <c r="E2007" s="13" t="s">
        <v>4641</v>
      </c>
      <c r="F2007" s="14">
        <v>2021</v>
      </c>
      <c r="G2007" s="15" t="s">
        <v>2237</v>
      </c>
      <c r="H2007" s="15" t="s">
        <v>120</v>
      </c>
      <c r="J2007" s="16">
        <v>95025</v>
      </c>
      <c r="K2007" s="16">
        <v>27543190</v>
      </c>
      <c r="M2007" s="16">
        <v>168000</v>
      </c>
      <c r="N2007" s="16">
        <v>2545780</v>
      </c>
      <c r="P2007" s="16" t="s">
        <v>5556</v>
      </c>
    </row>
    <row r="2008" spans="1:16" x14ac:dyDescent="0.25">
      <c r="A2008" s="12" t="s">
        <v>4616</v>
      </c>
      <c r="B2008" s="12" t="s">
        <v>4617</v>
      </c>
      <c r="C2008" s="12" t="s">
        <v>232</v>
      </c>
      <c r="D2008" s="12" t="s">
        <v>241</v>
      </c>
      <c r="E2008" s="13" t="s">
        <v>4642</v>
      </c>
      <c r="F2008" s="14">
        <v>2021</v>
      </c>
      <c r="G2008" s="15" t="s">
        <v>2237</v>
      </c>
      <c r="H2008" s="15" t="s">
        <v>120</v>
      </c>
      <c r="J2008" s="16">
        <v>148965</v>
      </c>
      <c r="K2008" s="16">
        <v>45881510</v>
      </c>
      <c r="M2008" s="16">
        <v>750000</v>
      </c>
      <c r="N2008" s="16">
        <v>5988280</v>
      </c>
      <c r="P2008" s="16" t="s">
        <v>5556</v>
      </c>
    </row>
    <row r="2009" spans="1:16" x14ac:dyDescent="0.25">
      <c r="A2009" s="12" t="s">
        <v>4616</v>
      </c>
      <c r="B2009" s="12" t="s">
        <v>4617</v>
      </c>
      <c r="C2009" s="12" t="s">
        <v>4643</v>
      </c>
      <c r="D2009" s="12" t="s">
        <v>244</v>
      </c>
      <c r="E2009" s="13" t="s">
        <v>4644</v>
      </c>
      <c r="F2009" s="14">
        <v>2021</v>
      </c>
      <c r="G2009" s="15" t="s">
        <v>2237</v>
      </c>
      <c r="H2009" s="15" t="s">
        <v>120</v>
      </c>
      <c r="J2009" s="16">
        <v>300680</v>
      </c>
      <c r="K2009" s="16">
        <v>30258800</v>
      </c>
      <c r="M2009" s="16">
        <v>348000</v>
      </c>
      <c r="N2009" s="16">
        <v>5061300</v>
      </c>
      <c r="O2009" s="16">
        <v>4285000</v>
      </c>
      <c r="P2009" s="16" t="s">
        <v>5556</v>
      </c>
    </row>
    <row r="2010" spans="1:16" x14ac:dyDescent="0.25">
      <c r="A2010" s="12" t="s">
        <v>4616</v>
      </c>
      <c r="B2010" s="12" t="s">
        <v>4617</v>
      </c>
      <c r="C2010" s="12" t="s">
        <v>234</v>
      </c>
      <c r="D2010" s="12" t="s">
        <v>247</v>
      </c>
      <c r="E2010" s="13" t="s">
        <v>4645</v>
      </c>
      <c r="F2010" s="14">
        <v>2021</v>
      </c>
      <c r="G2010" s="15" t="s">
        <v>2237</v>
      </c>
      <c r="H2010" s="15" t="s">
        <v>120</v>
      </c>
      <c r="J2010" s="16">
        <v>101620</v>
      </c>
      <c r="K2010" s="16">
        <v>14869190</v>
      </c>
      <c r="M2010" s="16">
        <v>390000</v>
      </c>
      <c r="N2010" s="16">
        <v>3549940</v>
      </c>
      <c r="O2010" s="16">
        <v>790000</v>
      </c>
      <c r="P2010" s="16" t="s">
        <v>5556</v>
      </c>
    </row>
    <row r="2011" spans="1:16" x14ac:dyDescent="0.25">
      <c r="A2011" s="12" t="s">
        <v>4616</v>
      </c>
      <c r="B2011" s="12" t="s">
        <v>4617</v>
      </c>
      <c r="C2011" s="12" t="s">
        <v>4646</v>
      </c>
      <c r="D2011" s="12" t="s">
        <v>250</v>
      </c>
      <c r="E2011" s="13" t="s">
        <v>4647</v>
      </c>
      <c r="F2011" s="14">
        <v>2021</v>
      </c>
      <c r="G2011" s="15" t="s">
        <v>2237</v>
      </c>
      <c r="H2011" s="15" t="s">
        <v>120</v>
      </c>
      <c r="J2011" s="16">
        <v>156005</v>
      </c>
      <c r="K2011" s="16">
        <v>41310430</v>
      </c>
      <c r="M2011" s="16">
        <v>402000</v>
      </c>
      <c r="N2011" s="16">
        <v>4135920</v>
      </c>
      <c r="O2011" s="16">
        <v>3785000</v>
      </c>
      <c r="P2011" s="16" t="s">
        <v>5556</v>
      </c>
    </row>
    <row r="2012" spans="1:16" x14ac:dyDescent="0.25">
      <c r="A2012" s="12" t="s">
        <v>4616</v>
      </c>
      <c r="B2012" s="12" t="s">
        <v>4617</v>
      </c>
      <c r="C2012" s="12" t="s">
        <v>4648</v>
      </c>
      <c r="D2012" s="12" t="s">
        <v>253</v>
      </c>
      <c r="E2012" s="13" t="s">
        <v>4649</v>
      </c>
      <c r="F2012" s="14">
        <v>2021</v>
      </c>
      <c r="G2012" s="15" t="s">
        <v>2237</v>
      </c>
      <c r="H2012" s="15" t="s">
        <v>120</v>
      </c>
      <c r="J2012" s="16" t="s">
        <v>5557</v>
      </c>
      <c r="K2012" s="16">
        <v>7635750</v>
      </c>
      <c r="M2012" s="16">
        <v>6000</v>
      </c>
      <c r="N2012" s="16">
        <v>126900</v>
      </c>
      <c r="P2012" s="16" t="s">
        <v>5556</v>
      </c>
    </row>
    <row r="2013" spans="1:16" x14ac:dyDescent="0.25">
      <c r="A2013" s="12" t="s">
        <v>4616</v>
      </c>
      <c r="B2013" s="12" t="s">
        <v>4617</v>
      </c>
      <c r="C2013" s="12" t="s">
        <v>4650</v>
      </c>
      <c r="D2013" s="12" t="s">
        <v>256</v>
      </c>
      <c r="E2013" s="13" t="s">
        <v>4651</v>
      </c>
      <c r="F2013" s="14">
        <v>2021</v>
      </c>
      <c r="G2013" s="15" t="s">
        <v>2237</v>
      </c>
      <c r="H2013" s="15" t="s">
        <v>120</v>
      </c>
      <c r="J2013" s="16">
        <v>874160</v>
      </c>
      <c r="K2013" s="16">
        <v>204343500</v>
      </c>
      <c r="M2013" s="16">
        <v>1584000</v>
      </c>
      <c r="N2013" s="16">
        <v>21262940</v>
      </c>
      <c r="P2013" s="16" t="s">
        <v>5556</v>
      </c>
    </row>
    <row r="2014" spans="1:16" x14ac:dyDescent="0.25">
      <c r="A2014" s="12" t="s">
        <v>4616</v>
      </c>
      <c r="B2014" s="12" t="s">
        <v>4617</v>
      </c>
      <c r="C2014" s="12" t="s">
        <v>243</v>
      </c>
      <c r="D2014" s="12" t="s">
        <v>259</v>
      </c>
      <c r="E2014" s="13" t="s">
        <v>4652</v>
      </c>
      <c r="F2014" s="14">
        <v>2021</v>
      </c>
      <c r="G2014" s="15" t="s">
        <v>2237</v>
      </c>
      <c r="H2014" s="15" t="s">
        <v>120</v>
      </c>
      <c r="J2014" s="16">
        <v>6680855</v>
      </c>
      <c r="K2014" s="16">
        <v>480011060</v>
      </c>
      <c r="M2014" s="16">
        <v>7134000</v>
      </c>
      <c r="N2014" s="16">
        <v>34701300</v>
      </c>
      <c r="P2014" s="16" t="s">
        <v>5556</v>
      </c>
    </row>
    <row r="2015" spans="1:16" x14ac:dyDescent="0.25">
      <c r="A2015" s="12" t="s">
        <v>4616</v>
      </c>
      <c r="B2015" s="12" t="s">
        <v>4617</v>
      </c>
      <c r="C2015" s="12" t="s">
        <v>4653</v>
      </c>
      <c r="D2015" s="12" t="s">
        <v>262</v>
      </c>
      <c r="E2015" s="13" t="s">
        <v>4654</v>
      </c>
      <c r="F2015" s="14">
        <v>2021</v>
      </c>
      <c r="G2015" s="15" t="s">
        <v>2237</v>
      </c>
      <c r="H2015" s="15" t="s">
        <v>120</v>
      </c>
      <c r="J2015" s="16" t="s">
        <v>5557</v>
      </c>
      <c r="K2015" s="16">
        <v>10386350</v>
      </c>
      <c r="M2015" s="16">
        <v>180000</v>
      </c>
      <c r="N2015" s="16">
        <v>407700</v>
      </c>
      <c r="P2015" s="16" t="s">
        <v>5556</v>
      </c>
    </row>
    <row r="2016" spans="1:16" x14ac:dyDescent="0.25">
      <c r="A2016" s="12" t="s">
        <v>4616</v>
      </c>
      <c r="B2016" s="12" t="s">
        <v>4617</v>
      </c>
      <c r="C2016" s="12" t="s">
        <v>4655</v>
      </c>
      <c r="D2016" s="12" t="s">
        <v>265</v>
      </c>
      <c r="E2016" s="13" t="s">
        <v>4656</v>
      </c>
      <c r="F2016" s="14">
        <v>2021</v>
      </c>
      <c r="G2016" s="15" t="s">
        <v>2237</v>
      </c>
      <c r="H2016" s="15" t="s">
        <v>120</v>
      </c>
      <c r="J2016" s="16">
        <v>213980</v>
      </c>
      <c r="K2016" s="16">
        <v>9816060</v>
      </c>
      <c r="M2016" s="16">
        <v>318000</v>
      </c>
      <c r="N2016" s="16">
        <v>685720</v>
      </c>
      <c r="P2016" s="16" t="s">
        <v>5556</v>
      </c>
    </row>
    <row r="2017" spans="1:16" x14ac:dyDescent="0.25">
      <c r="A2017" s="12" t="s">
        <v>4616</v>
      </c>
      <c r="B2017" s="12" t="s">
        <v>4617</v>
      </c>
      <c r="C2017" s="12" t="s">
        <v>4657</v>
      </c>
      <c r="D2017" s="12" t="s">
        <v>268</v>
      </c>
      <c r="E2017" s="13" t="s">
        <v>4658</v>
      </c>
      <c r="F2017" s="14">
        <v>2021</v>
      </c>
      <c r="G2017" s="15" t="s">
        <v>2237</v>
      </c>
      <c r="H2017" s="15" t="s">
        <v>120</v>
      </c>
      <c r="J2017" s="16">
        <v>411280</v>
      </c>
      <c r="K2017" s="16">
        <v>38741220</v>
      </c>
      <c r="M2017" s="16">
        <v>828000</v>
      </c>
      <c r="N2017" s="16">
        <v>2421260</v>
      </c>
      <c r="P2017" s="16" t="s">
        <v>5556</v>
      </c>
    </row>
    <row r="2018" spans="1:16" x14ac:dyDescent="0.25">
      <c r="A2018" s="12" t="s">
        <v>4616</v>
      </c>
      <c r="B2018" s="12" t="s">
        <v>4617</v>
      </c>
      <c r="C2018" s="12" t="s">
        <v>4659</v>
      </c>
      <c r="D2018" s="12" t="s">
        <v>271</v>
      </c>
      <c r="E2018" s="13" t="s">
        <v>4660</v>
      </c>
      <c r="F2018" s="14">
        <v>2021</v>
      </c>
      <c r="G2018" s="15" t="s">
        <v>2237</v>
      </c>
      <c r="H2018" s="15" t="s">
        <v>120</v>
      </c>
      <c r="J2018" s="16">
        <v>7200</v>
      </c>
      <c r="K2018" s="16">
        <v>8420470</v>
      </c>
      <c r="M2018" s="16">
        <v>234000</v>
      </c>
      <c r="N2018" s="16">
        <v>1547100</v>
      </c>
      <c r="O2018" s="16">
        <v>11260000</v>
      </c>
      <c r="P2018" s="16" t="s">
        <v>5556</v>
      </c>
    </row>
    <row r="2019" spans="1:16" x14ac:dyDescent="0.25">
      <c r="A2019" s="12" t="s">
        <v>4616</v>
      </c>
      <c r="B2019" s="12" t="s">
        <v>4617</v>
      </c>
      <c r="C2019" s="12" t="s">
        <v>4661</v>
      </c>
      <c r="D2019" s="12" t="s">
        <v>274</v>
      </c>
      <c r="E2019" s="13" t="s">
        <v>4662</v>
      </c>
      <c r="F2019" s="14">
        <v>2021</v>
      </c>
      <c r="G2019" s="15" t="s">
        <v>2237</v>
      </c>
      <c r="H2019" s="15" t="s">
        <v>120</v>
      </c>
      <c r="J2019" s="16">
        <v>6682275</v>
      </c>
      <c r="K2019" s="16">
        <v>376438220</v>
      </c>
      <c r="M2019" s="16">
        <v>7518000</v>
      </c>
      <c r="N2019" s="16">
        <v>37257500</v>
      </c>
      <c r="P2019" s="16" t="s">
        <v>5556</v>
      </c>
    </row>
    <row r="2020" spans="1:16" x14ac:dyDescent="0.25">
      <c r="A2020" s="12" t="s">
        <v>4616</v>
      </c>
      <c r="B2020" s="12" t="s">
        <v>4617</v>
      </c>
      <c r="C2020" s="17" t="s">
        <v>4663</v>
      </c>
      <c r="D2020" s="17" t="s">
        <v>277</v>
      </c>
      <c r="E2020" s="13" t="s">
        <v>4664</v>
      </c>
      <c r="F2020" s="14">
        <v>2021</v>
      </c>
      <c r="G2020" s="15" t="s">
        <v>2237</v>
      </c>
      <c r="H2020" s="15" t="s">
        <v>120</v>
      </c>
      <c r="J2020" s="16" t="s">
        <v>5557</v>
      </c>
      <c r="K2020" s="16">
        <v>6975340</v>
      </c>
      <c r="M2020" s="16">
        <v>222000</v>
      </c>
      <c r="N2020" s="16">
        <v>577800</v>
      </c>
      <c r="P2020" s="16" t="s">
        <v>5556</v>
      </c>
    </row>
    <row r="2021" spans="1:16" x14ac:dyDescent="0.25">
      <c r="A2021" s="12" t="s">
        <v>4616</v>
      </c>
      <c r="B2021" s="12" t="s">
        <v>4617</v>
      </c>
      <c r="C2021" s="12" t="s">
        <v>261</v>
      </c>
      <c r="D2021" s="12" t="s">
        <v>280</v>
      </c>
      <c r="E2021" s="13" t="s">
        <v>4665</v>
      </c>
      <c r="F2021" s="14">
        <v>2021</v>
      </c>
      <c r="G2021" s="15" t="s">
        <v>2237</v>
      </c>
      <c r="H2021" s="15" t="s">
        <v>120</v>
      </c>
      <c r="J2021" s="16">
        <v>145730</v>
      </c>
      <c r="K2021" s="16">
        <v>31662510</v>
      </c>
      <c r="M2021" s="16">
        <v>492000</v>
      </c>
      <c r="N2021" s="16">
        <v>3649040</v>
      </c>
      <c r="P2021" s="16" t="s">
        <v>5556</v>
      </c>
    </row>
    <row r="2022" spans="1:16" x14ac:dyDescent="0.25">
      <c r="A2022" s="12" t="s">
        <v>4616</v>
      </c>
      <c r="B2022" s="12" t="s">
        <v>4617</v>
      </c>
      <c r="C2022" s="12" t="s">
        <v>4666</v>
      </c>
      <c r="D2022" s="12" t="s">
        <v>283</v>
      </c>
      <c r="E2022" s="13" t="s">
        <v>4667</v>
      </c>
      <c r="F2022" s="14">
        <v>2021</v>
      </c>
      <c r="G2022" s="15" t="s">
        <v>2237</v>
      </c>
      <c r="H2022" s="15" t="s">
        <v>120</v>
      </c>
      <c r="J2022" s="16">
        <v>201195</v>
      </c>
      <c r="K2022" s="16">
        <v>26824060</v>
      </c>
      <c r="M2022" s="16">
        <v>222000</v>
      </c>
      <c r="N2022" s="16">
        <v>5628700</v>
      </c>
      <c r="P2022" s="16" t="s">
        <v>5556</v>
      </c>
    </row>
    <row r="2023" spans="1:16" x14ac:dyDescent="0.25">
      <c r="A2023" s="12" t="s">
        <v>4616</v>
      </c>
      <c r="B2023" s="12" t="s">
        <v>4617</v>
      </c>
      <c r="C2023" s="12" t="s">
        <v>4668</v>
      </c>
      <c r="D2023" s="12" t="s">
        <v>286</v>
      </c>
      <c r="E2023" s="13" t="s">
        <v>4669</v>
      </c>
      <c r="F2023" s="14">
        <v>2021</v>
      </c>
      <c r="G2023" s="15" t="s">
        <v>2237</v>
      </c>
      <c r="H2023" s="15" t="s">
        <v>120</v>
      </c>
      <c r="J2023" s="16" t="s">
        <v>5557</v>
      </c>
      <c r="K2023" s="16">
        <v>5206060</v>
      </c>
      <c r="M2023" s="16">
        <v>186000</v>
      </c>
      <c r="N2023" s="16">
        <v>669520</v>
      </c>
      <c r="P2023" s="16" t="s">
        <v>5556</v>
      </c>
    </row>
    <row r="2024" spans="1:16" x14ac:dyDescent="0.25">
      <c r="A2024" s="12" t="s">
        <v>4616</v>
      </c>
      <c r="B2024" s="12" t="s">
        <v>4617</v>
      </c>
      <c r="C2024" s="12" t="s">
        <v>4670</v>
      </c>
      <c r="D2024" s="12" t="s">
        <v>289</v>
      </c>
      <c r="E2024" s="13" t="s">
        <v>4671</v>
      </c>
      <c r="F2024" s="14">
        <v>2021</v>
      </c>
      <c r="G2024" s="15" t="s">
        <v>2237</v>
      </c>
      <c r="H2024" s="15" t="s">
        <v>120</v>
      </c>
      <c r="J2024" s="16">
        <v>14900025</v>
      </c>
      <c r="K2024" s="16">
        <v>522362460</v>
      </c>
      <c r="M2024" s="16">
        <v>10302000</v>
      </c>
      <c r="N2024" s="16">
        <v>55625860</v>
      </c>
      <c r="P2024" s="16" t="s">
        <v>5556</v>
      </c>
    </row>
    <row r="2025" spans="1:16" x14ac:dyDescent="0.25">
      <c r="A2025" s="12" t="s">
        <v>4616</v>
      </c>
      <c r="B2025" s="12" t="s">
        <v>4617</v>
      </c>
      <c r="C2025" s="12" t="s">
        <v>4672</v>
      </c>
      <c r="D2025" s="12" t="s">
        <v>292</v>
      </c>
      <c r="E2025" s="13" t="s">
        <v>4673</v>
      </c>
      <c r="F2025" s="14">
        <v>2021</v>
      </c>
      <c r="G2025" s="15" t="s">
        <v>2237</v>
      </c>
      <c r="H2025" s="15" t="s">
        <v>120</v>
      </c>
      <c r="J2025" s="16">
        <v>1553045</v>
      </c>
      <c r="K2025" s="16">
        <v>157097830</v>
      </c>
      <c r="M2025" s="16">
        <v>564000</v>
      </c>
      <c r="N2025" s="16">
        <v>11927000</v>
      </c>
      <c r="P2025" s="16" t="s">
        <v>5556</v>
      </c>
    </row>
    <row r="2026" spans="1:16" x14ac:dyDescent="0.25">
      <c r="A2026" s="12" t="s">
        <v>4616</v>
      </c>
      <c r="B2026" s="12" t="s">
        <v>4617</v>
      </c>
      <c r="C2026" s="12" t="s">
        <v>4674</v>
      </c>
      <c r="D2026" s="12" t="s">
        <v>295</v>
      </c>
      <c r="E2026" s="13" t="s">
        <v>4675</v>
      </c>
      <c r="F2026" s="14">
        <v>2021</v>
      </c>
      <c r="G2026" s="15" t="s">
        <v>2237</v>
      </c>
      <c r="H2026" s="15" t="s">
        <v>120</v>
      </c>
      <c r="J2026" s="16">
        <v>140720</v>
      </c>
      <c r="K2026" s="16">
        <v>23731360</v>
      </c>
      <c r="M2026" s="16">
        <v>228000</v>
      </c>
      <c r="N2026" s="16">
        <v>2254500</v>
      </c>
      <c r="O2026" s="16">
        <v>29345000</v>
      </c>
      <c r="P2026" s="16" t="s">
        <v>5556</v>
      </c>
    </row>
    <row r="2027" spans="1:16" x14ac:dyDescent="0.25">
      <c r="A2027" s="12" t="s">
        <v>4616</v>
      </c>
      <c r="B2027" s="12" t="s">
        <v>4617</v>
      </c>
      <c r="C2027" s="12" t="s">
        <v>527</v>
      </c>
      <c r="D2027" s="12" t="s">
        <v>298</v>
      </c>
      <c r="E2027" s="13" t="s">
        <v>4676</v>
      </c>
      <c r="F2027" s="14">
        <v>2021</v>
      </c>
      <c r="G2027" s="15" t="s">
        <v>2237</v>
      </c>
      <c r="H2027" s="15" t="s">
        <v>120</v>
      </c>
      <c r="J2027" s="16">
        <v>492920</v>
      </c>
      <c r="K2027" s="16">
        <v>77088090</v>
      </c>
      <c r="M2027" s="16">
        <v>1380000</v>
      </c>
      <c r="N2027" s="16">
        <v>16795820</v>
      </c>
      <c r="P2027" s="16" t="s">
        <v>5556</v>
      </c>
    </row>
    <row r="2028" spans="1:16" x14ac:dyDescent="0.25">
      <c r="A2028" s="12" t="s">
        <v>4616</v>
      </c>
      <c r="B2028" s="12" t="s">
        <v>4617</v>
      </c>
      <c r="C2028" s="12" t="s">
        <v>2974</v>
      </c>
      <c r="D2028" s="12" t="s">
        <v>301</v>
      </c>
      <c r="E2028" s="13" t="s">
        <v>4677</v>
      </c>
      <c r="F2028" s="14">
        <v>2021</v>
      </c>
      <c r="G2028" s="15" t="s">
        <v>2237</v>
      </c>
      <c r="H2028" s="15" t="s">
        <v>120</v>
      </c>
      <c r="J2028" s="16" t="s">
        <v>5557</v>
      </c>
      <c r="K2028" s="16">
        <v>1776600</v>
      </c>
      <c r="M2028" s="16">
        <v>48000</v>
      </c>
      <c r="N2028" s="16">
        <v>575100</v>
      </c>
      <c r="O2028" s="16">
        <v>1910000</v>
      </c>
      <c r="P2028" s="16" t="s">
        <v>5556</v>
      </c>
    </row>
    <row r="2029" spans="1:16" x14ac:dyDescent="0.25">
      <c r="A2029" s="12" t="s">
        <v>4616</v>
      </c>
      <c r="B2029" s="12" t="s">
        <v>4617</v>
      </c>
      <c r="C2029" s="12" t="s">
        <v>4678</v>
      </c>
      <c r="D2029" s="12" t="s">
        <v>304</v>
      </c>
      <c r="E2029" s="13" t="s">
        <v>4679</v>
      </c>
      <c r="F2029" s="14">
        <v>2021</v>
      </c>
      <c r="G2029" s="15" t="s">
        <v>2237</v>
      </c>
      <c r="H2029" s="15" t="s">
        <v>120</v>
      </c>
      <c r="J2029" s="16">
        <v>141450</v>
      </c>
      <c r="K2029" s="16">
        <v>37599620</v>
      </c>
      <c r="M2029" s="16">
        <v>660000</v>
      </c>
      <c r="N2029" s="16">
        <v>4899860</v>
      </c>
      <c r="O2029" s="16">
        <v>27650000</v>
      </c>
      <c r="P2029" s="16" t="s">
        <v>5556</v>
      </c>
    </row>
    <row r="2030" spans="1:16" x14ac:dyDescent="0.25">
      <c r="A2030" s="12" t="s">
        <v>4616</v>
      </c>
      <c r="B2030" s="12" t="s">
        <v>4617</v>
      </c>
      <c r="C2030" s="12" t="s">
        <v>4680</v>
      </c>
      <c r="D2030" s="12" t="s">
        <v>307</v>
      </c>
      <c r="E2030" s="13" t="s">
        <v>4681</v>
      </c>
      <c r="F2030" s="14">
        <v>2021</v>
      </c>
      <c r="G2030" s="15" t="s">
        <v>2237</v>
      </c>
      <c r="H2030" s="15" t="s">
        <v>120</v>
      </c>
      <c r="J2030" s="16">
        <v>1695145</v>
      </c>
      <c r="K2030" s="16">
        <v>508026820</v>
      </c>
      <c r="M2030" s="16">
        <v>1428000</v>
      </c>
      <c r="N2030" s="16">
        <v>23669120</v>
      </c>
      <c r="P2030" s="16" t="s">
        <v>5556</v>
      </c>
    </row>
    <row r="2031" spans="1:16" x14ac:dyDescent="0.25">
      <c r="A2031" s="12" t="s">
        <v>4616</v>
      </c>
      <c r="B2031" s="12" t="s">
        <v>4617</v>
      </c>
      <c r="C2031" s="12" t="s">
        <v>4682</v>
      </c>
      <c r="D2031" s="12" t="s">
        <v>409</v>
      </c>
      <c r="E2031" s="13" t="s">
        <v>4683</v>
      </c>
      <c r="F2031" s="14">
        <v>2021</v>
      </c>
      <c r="G2031" s="15" t="s">
        <v>2237</v>
      </c>
      <c r="H2031" s="15" t="s">
        <v>120</v>
      </c>
      <c r="J2031" s="16">
        <v>181910</v>
      </c>
      <c r="K2031" s="16">
        <v>53422040</v>
      </c>
      <c r="M2031" s="16">
        <v>318000</v>
      </c>
      <c r="N2031" s="16">
        <v>5016440</v>
      </c>
      <c r="O2031" s="16">
        <v>70000000</v>
      </c>
      <c r="P2031" s="16" t="s">
        <v>5556</v>
      </c>
    </row>
    <row r="2032" spans="1:16" x14ac:dyDescent="0.25">
      <c r="A2032" s="12" t="s">
        <v>4616</v>
      </c>
      <c r="B2032" s="12" t="s">
        <v>4617</v>
      </c>
      <c r="C2032" s="12" t="s">
        <v>4684</v>
      </c>
      <c r="D2032" s="12" t="s">
        <v>412</v>
      </c>
      <c r="E2032" s="13" t="s">
        <v>4685</v>
      </c>
      <c r="F2032" s="14">
        <v>2021</v>
      </c>
      <c r="G2032" s="15" t="s">
        <v>2237</v>
      </c>
      <c r="H2032" s="15" t="s">
        <v>120</v>
      </c>
      <c r="J2032" s="16">
        <v>742420</v>
      </c>
      <c r="K2032" s="16">
        <v>90754180</v>
      </c>
      <c r="M2032" s="16">
        <v>810000</v>
      </c>
      <c r="N2032" s="16">
        <v>10898460</v>
      </c>
      <c r="P2032" s="16" t="s">
        <v>5556</v>
      </c>
    </row>
    <row r="2033" spans="1:16" x14ac:dyDescent="0.25">
      <c r="A2033" s="12" t="s">
        <v>4616</v>
      </c>
      <c r="B2033" s="12" t="s">
        <v>4617</v>
      </c>
      <c r="C2033" s="12" t="s">
        <v>981</v>
      </c>
      <c r="D2033" s="12" t="s">
        <v>415</v>
      </c>
      <c r="E2033" s="13" t="s">
        <v>4686</v>
      </c>
      <c r="F2033" s="14">
        <v>2021</v>
      </c>
      <c r="G2033" s="15" t="s">
        <v>2237</v>
      </c>
      <c r="H2033" s="15" t="s">
        <v>120</v>
      </c>
      <c r="J2033" s="16">
        <v>4474360</v>
      </c>
      <c r="K2033" s="16">
        <v>401361060</v>
      </c>
      <c r="M2033" s="16">
        <v>5934000</v>
      </c>
      <c r="N2033" s="16">
        <v>37952560</v>
      </c>
      <c r="O2033" s="16">
        <v>625000</v>
      </c>
      <c r="P2033" s="16" t="s">
        <v>5556</v>
      </c>
    </row>
    <row r="2034" spans="1:16" x14ac:dyDescent="0.25">
      <c r="A2034" s="12" t="s">
        <v>4616</v>
      </c>
      <c r="B2034" s="12" t="s">
        <v>4617</v>
      </c>
      <c r="C2034" s="12" t="s">
        <v>983</v>
      </c>
      <c r="D2034" s="12" t="s">
        <v>418</v>
      </c>
      <c r="E2034" s="13" t="s">
        <v>4687</v>
      </c>
      <c r="F2034" s="14">
        <v>2021</v>
      </c>
      <c r="G2034" s="15" t="s">
        <v>2237</v>
      </c>
      <c r="H2034" s="15" t="s">
        <v>120</v>
      </c>
      <c r="J2034" s="16" t="s">
        <v>5557</v>
      </c>
      <c r="K2034" s="16">
        <v>15787170</v>
      </c>
      <c r="M2034" s="16">
        <v>54000</v>
      </c>
      <c r="N2034" s="16">
        <v>788240</v>
      </c>
      <c r="P2034" s="16" t="s">
        <v>5556</v>
      </c>
    </row>
    <row r="2035" spans="1:16" x14ac:dyDescent="0.25">
      <c r="A2035" s="12" t="s">
        <v>4616</v>
      </c>
      <c r="B2035" s="12" t="s">
        <v>4617</v>
      </c>
      <c r="C2035" s="12" t="s">
        <v>4688</v>
      </c>
      <c r="D2035" s="12" t="s">
        <v>421</v>
      </c>
      <c r="E2035" s="13" t="s">
        <v>4689</v>
      </c>
      <c r="F2035" s="14">
        <v>2021</v>
      </c>
      <c r="G2035" s="15" t="s">
        <v>2237</v>
      </c>
      <c r="H2035" s="15" t="s">
        <v>120</v>
      </c>
      <c r="J2035" s="16">
        <v>246695</v>
      </c>
      <c r="K2035" s="16">
        <v>44068460</v>
      </c>
      <c r="M2035" s="16">
        <v>588000</v>
      </c>
      <c r="N2035" s="16">
        <v>5703560</v>
      </c>
      <c r="P2035" s="16" t="s">
        <v>5556</v>
      </c>
    </row>
    <row r="2036" spans="1:16" x14ac:dyDescent="0.25">
      <c r="A2036" s="12" t="s">
        <v>4690</v>
      </c>
      <c r="B2036" s="12" t="s">
        <v>4691</v>
      </c>
      <c r="C2036" s="12" t="s">
        <v>4692</v>
      </c>
      <c r="D2036" s="12" t="s">
        <v>117</v>
      </c>
      <c r="E2036" s="13" t="s">
        <v>4693</v>
      </c>
      <c r="F2036" s="14">
        <v>2021</v>
      </c>
      <c r="G2036" s="15" t="s">
        <v>2237</v>
      </c>
      <c r="H2036" s="15" t="s">
        <v>120</v>
      </c>
      <c r="J2036" s="16">
        <v>151815</v>
      </c>
      <c r="K2036" s="16">
        <v>14019340</v>
      </c>
      <c r="M2036" s="16">
        <v>414000</v>
      </c>
      <c r="N2036" s="16">
        <v>1133680</v>
      </c>
      <c r="P2036" s="16" t="s">
        <v>5556</v>
      </c>
    </row>
    <row r="2037" spans="1:16" x14ac:dyDescent="0.25">
      <c r="A2037" s="12" t="s">
        <v>4690</v>
      </c>
      <c r="B2037" s="12" t="s">
        <v>4691</v>
      </c>
      <c r="C2037" s="12" t="s">
        <v>4694</v>
      </c>
      <c r="D2037" s="12" t="s">
        <v>122</v>
      </c>
      <c r="E2037" s="13" t="s">
        <v>4695</v>
      </c>
      <c r="F2037" s="14">
        <v>2021</v>
      </c>
      <c r="G2037" s="15" t="s">
        <v>2237</v>
      </c>
      <c r="H2037" s="15" t="s">
        <v>120</v>
      </c>
      <c r="J2037" s="16">
        <v>211135</v>
      </c>
      <c r="K2037" s="16">
        <v>19949060</v>
      </c>
      <c r="M2037" s="16">
        <v>942000</v>
      </c>
      <c r="N2037" s="16">
        <v>1653660</v>
      </c>
      <c r="P2037" s="16" t="s">
        <v>5556</v>
      </c>
    </row>
    <row r="2038" spans="1:16" x14ac:dyDescent="0.25">
      <c r="A2038" s="12" t="s">
        <v>4690</v>
      </c>
      <c r="B2038" s="12" t="s">
        <v>4691</v>
      </c>
      <c r="C2038" s="12" t="s">
        <v>4696</v>
      </c>
      <c r="D2038" s="12" t="s">
        <v>125</v>
      </c>
      <c r="E2038" s="13" t="s">
        <v>4697</v>
      </c>
      <c r="F2038" s="14">
        <v>2021</v>
      </c>
      <c r="G2038" s="15" t="s">
        <v>2237</v>
      </c>
      <c r="H2038" s="15" t="s">
        <v>120</v>
      </c>
      <c r="J2038" s="16">
        <v>27200</v>
      </c>
      <c r="K2038" s="16">
        <v>9033520</v>
      </c>
      <c r="M2038" s="16">
        <v>348000</v>
      </c>
      <c r="N2038" s="16">
        <v>966600</v>
      </c>
      <c r="O2038" s="16">
        <v>10125000</v>
      </c>
      <c r="P2038" s="16" t="s">
        <v>5556</v>
      </c>
    </row>
    <row r="2039" spans="1:16" x14ac:dyDescent="0.25">
      <c r="A2039" s="12" t="s">
        <v>4690</v>
      </c>
      <c r="B2039" s="12" t="s">
        <v>4691</v>
      </c>
      <c r="C2039" s="12" t="s">
        <v>4698</v>
      </c>
      <c r="D2039" s="12" t="s">
        <v>128</v>
      </c>
      <c r="E2039" s="13" t="s">
        <v>4699</v>
      </c>
      <c r="F2039" s="14">
        <v>2021</v>
      </c>
      <c r="G2039" s="15" t="s">
        <v>2237</v>
      </c>
      <c r="H2039" s="15" t="s">
        <v>120</v>
      </c>
      <c r="J2039" s="16">
        <v>101085</v>
      </c>
      <c r="K2039" s="16">
        <v>23462480</v>
      </c>
      <c r="M2039" s="16">
        <v>2850000</v>
      </c>
      <c r="N2039" s="16">
        <v>3644760</v>
      </c>
      <c r="O2039" s="16">
        <v>28740000</v>
      </c>
      <c r="P2039" s="16" t="s">
        <v>5556</v>
      </c>
    </row>
    <row r="2040" spans="1:16" x14ac:dyDescent="0.25">
      <c r="A2040" s="12" t="s">
        <v>4690</v>
      </c>
      <c r="B2040" s="12" t="s">
        <v>4691</v>
      </c>
      <c r="C2040" s="12" t="s">
        <v>4700</v>
      </c>
      <c r="D2040" s="12" t="s">
        <v>131</v>
      </c>
      <c r="E2040" s="13" t="s">
        <v>4701</v>
      </c>
      <c r="F2040" s="14">
        <v>2021</v>
      </c>
      <c r="G2040" s="15" t="s">
        <v>2237</v>
      </c>
      <c r="H2040" s="15" t="s">
        <v>120</v>
      </c>
      <c r="J2040" s="16">
        <v>715185</v>
      </c>
      <c r="K2040" s="16">
        <v>104109370</v>
      </c>
      <c r="M2040" s="16">
        <v>5376000</v>
      </c>
      <c r="N2040" s="16">
        <v>7304280</v>
      </c>
      <c r="P2040" s="16" t="s">
        <v>5556</v>
      </c>
    </row>
    <row r="2041" spans="1:16" x14ac:dyDescent="0.25">
      <c r="A2041" s="12" t="s">
        <v>4690</v>
      </c>
      <c r="B2041" s="12" t="s">
        <v>4691</v>
      </c>
      <c r="C2041" s="12" t="s">
        <v>4702</v>
      </c>
      <c r="D2041" s="12" t="s">
        <v>134</v>
      </c>
      <c r="E2041" s="13" t="s">
        <v>4703</v>
      </c>
      <c r="F2041" s="14">
        <v>2021</v>
      </c>
      <c r="G2041" s="15" t="s">
        <v>2237</v>
      </c>
      <c r="H2041" s="15" t="s">
        <v>120</v>
      </c>
      <c r="J2041" s="16">
        <v>482930</v>
      </c>
      <c r="K2041" s="16">
        <v>50790870</v>
      </c>
      <c r="M2041" s="16">
        <v>2634000</v>
      </c>
      <c r="N2041" s="16">
        <v>4961800</v>
      </c>
      <c r="P2041" s="16" t="s">
        <v>5556</v>
      </c>
    </row>
    <row r="2042" spans="1:16" x14ac:dyDescent="0.25">
      <c r="A2042" s="12" t="s">
        <v>4690</v>
      </c>
      <c r="B2042" s="12" t="s">
        <v>4691</v>
      </c>
      <c r="C2042" s="12" t="s">
        <v>4704</v>
      </c>
      <c r="D2042" s="12" t="s">
        <v>137</v>
      </c>
      <c r="E2042" s="13" t="s">
        <v>4705</v>
      </c>
      <c r="F2042" s="14">
        <v>2021</v>
      </c>
      <c r="G2042" s="15" t="s">
        <v>2237</v>
      </c>
      <c r="H2042" s="15" t="s">
        <v>120</v>
      </c>
      <c r="J2042" s="16">
        <v>99255</v>
      </c>
      <c r="K2042" s="16">
        <v>15798270</v>
      </c>
      <c r="M2042" s="16">
        <v>618000</v>
      </c>
      <c r="N2042" s="16">
        <v>2481060</v>
      </c>
      <c r="P2042" s="16" t="s">
        <v>5556</v>
      </c>
    </row>
    <row r="2043" spans="1:16" x14ac:dyDescent="0.25">
      <c r="A2043" s="12" t="s">
        <v>4690</v>
      </c>
      <c r="B2043" s="12" t="s">
        <v>4691</v>
      </c>
      <c r="C2043" s="12" t="s">
        <v>4706</v>
      </c>
      <c r="D2043" s="12" t="s">
        <v>140</v>
      </c>
      <c r="E2043" s="13" t="s">
        <v>4707</v>
      </c>
      <c r="F2043" s="14">
        <v>2021</v>
      </c>
      <c r="G2043" s="15" t="s">
        <v>2237</v>
      </c>
      <c r="H2043" s="15" t="s">
        <v>120</v>
      </c>
      <c r="J2043" s="16">
        <v>122860</v>
      </c>
      <c r="K2043" s="16">
        <v>15737810</v>
      </c>
      <c r="M2043" s="16">
        <v>1260000</v>
      </c>
      <c r="N2043" s="16">
        <v>2211220</v>
      </c>
      <c r="O2043" s="16">
        <v>12080000</v>
      </c>
      <c r="P2043" s="16" t="s">
        <v>5556</v>
      </c>
    </row>
    <row r="2044" spans="1:16" x14ac:dyDescent="0.25">
      <c r="A2044" s="12" t="s">
        <v>4690</v>
      </c>
      <c r="B2044" s="12" t="s">
        <v>4691</v>
      </c>
      <c r="C2044" s="12" t="s">
        <v>4708</v>
      </c>
      <c r="D2044" s="12" t="s">
        <v>143</v>
      </c>
      <c r="E2044" s="13" t="s">
        <v>4709</v>
      </c>
      <c r="F2044" s="14">
        <v>2021</v>
      </c>
      <c r="G2044" s="15" t="s">
        <v>2237</v>
      </c>
      <c r="H2044" s="15" t="s">
        <v>120</v>
      </c>
      <c r="J2044" s="16">
        <v>69620</v>
      </c>
      <c r="K2044" s="16">
        <v>8490200</v>
      </c>
      <c r="M2044" s="16">
        <v>306000</v>
      </c>
      <c r="N2044" s="16">
        <v>1382240</v>
      </c>
      <c r="P2044" s="16" t="s">
        <v>5556</v>
      </c>
    </row>
    <row r="2045" spans="1:16" x14ac:dyDescent="0.25">
      <c r="A2045" s="12" t="s">
        <v>4690</v>
      </c>
      <c r="B2045" s="12" t="s">
        <v>4691</v>
      </c>
      <c r="C2045" s="12" t="s">
        <v>4710</v>
      </c>
      <c r="D2045" s="12" t="s">
        <v>146</v>
      </c>
      <c r="E2045" s="13" t="s">
        <v>4711</v>
      </c>
      <c r="F2045" s="14">
        <v>2021</v>
      </c>
      <c r="G2045" s="15" t="s">
        <v>2237</v>
      </c>
      <c r="H2045" s="15" t="s">
        <v>120</v>
      </c>
      <c r="J2045" s="16">
        <v>772165</v>
      </c>
      <c r="K2045" s="16">
        <v>82698910</v>
      </c>
      <c r="M2045" s="16">
        <v>1764000</v>
      </c>
      <c r="N2045" s="16">
        <v>7477000</v>
      </c>
      <c r="O2045" s="16">
        <v>4255000</v>
      </c>
      <c r="P2045" s="16" t="s">
        <v>5556</v>
      </c>
    </row>
    <row r="2046" spans="1:16" x14ac:dyDescent="0.25">
      <c r="A2046" s="12" t="s">
        <v>4690</v>
      </c>
      <c r="B2046" s="12" t="s">
        <v>4691</v>
      </c>
      <c r="C2046" s="12" t="s">
        <v>4712</v>
      </c>
      <c r="D2046" s="12" t="s">
        <v>149</v>
      </c>
      <c r="E2046" s="13" t="s">
        <v>4713</v>
      </c>
      <c r="F2046" s="14">
        <v>2021</v>
      </c>
      <c r="G2046" s="15" t="s">
        <v>2237</v>
      </c>
      <c r="H2046" s="15" t="s">
        <v>120</v>
      </c>
      <c r="J2046" s="16">
        <v>61530</v>
      </c>
      <c r="K2046" s="16">
        <v>6144740</v>
      </c>
      <c r="M2046" s="16">
        <v>192000</v>
      </c>
      <c r="N2046" s="16">
        <v>745040</v>
      </c>
      <c r="P2046" s="16" t="s">
        <v>5556</v>
      </c>
    </row>
    <row r="2047" spans="1:16" x14ac:dyDescent="0.25">
      <c r="A2047" s="12" t="s">
        <v>4690</v>
      </c>
      <c r="B2047" s="12" t="s">
        <v>4691</v>
      </c>
      <c r="C2047" s="12" t="s">
        <v>4714</v>
      </c>
      <c r="D2047" s="12" t="s">
        <v>201</v>
      </c>
      <c r="E2047" s="13" t="s">
        <v>4715</v>
      </c>
      <c r="F2047" s="14">
        <v>2021</v>
      </c>
      <c r="G2047" s="15" t="s">
        <v>2237</v>
      </c>
      <c r="H2047" s="15" t="s">
        <v>120</v>
      </c>
      <c r="J2047" s="16">
        <v>68420</v>
      </c>
      <c r="K2047" s="16">
        <v>13701380</v>
      </c>
      <c r="M2047" s="16">
        <v>660000</v>
      </c>
      <c r="N2047" s="16">
        <v>1047440</v>
      </c>
      <c r="O2047" s="16">
        <v>18720000</v>
      </c>
      <c r="P2047" s="16" t="s">
        <v>5556</v>
      </c>
    </row>
    <row r="2048" spans="1:16" x14ac:dyDescent="0.25">
      <c r="A2048" s="12" t="s">
        <v>4690</v>
      </c>
      <c r="B2048" s="12" t="s">
        <v>4691</v>
      </c>
      <c r="C2048" s="12" t="s">
        <v>4716</v>
      </c>
      <c r="D2048" s="12" t="s">
        <v>204</v>
      </c>
      <c r="E2048" s="13" t="s">
        <v>4717</v>
      </c>
      <c r="F2048" s="14">
        <v>2021</v>
      </c>
      <c r="G2048" s="15" t="s">
        <v>2237</v>
      </c>
      <c r="H2048" s="15" t="s">
        <v>120</v>
      </c>
      <c r="J2048" s="16">
        <v>779475</v>
      </c>
      <c r="K2048" s="16">
        <v>86322300</v>
      </c>
      <c r="M2048" s="16">
        <v>2904000</v>
      </c>
      <c r="N2048" s="16">
        <v>9814720</v>
      </c>
      <c r="O2048" s="16">
        <v>35675000</v>
      </c>
      <c r="P2048" s="16" t="s">
        <v>5556</v>
      </c>
    </row>
    <row r="2049" spans="1:16" x14ac:dyDescent="0.25">
      <c r="A2049" s="12" t="s">
        <v>4690</v>
      </c>
      <c r="B2049" s="12" t="s">
        <v>4691</v>
      </c>
      <c r="C2049" s="12" t="s">
        <v>4718</v>
      </c>
      <c r="D2049" s="12" t="s">
        <v>235</v>
      </c>
      <c r="E2049" s="13" t="s">
        <v>4719</v>
      </c>
      <c r="F2049" s="14">
        <v>2021</v>
      </c>
      <c r="G2049" s="15" t="s">
        <v>2237</v>
      </c>
      <c r="H2049" s="15" t="s">
        <v>120</v>
      </c>
      <c r="J2049" s="16">
        <v>172040</v>
      </c>
      <c r="K2049" s="16">
        <v>22294060</v>
      </c>
      <c r="M2049" s="16">
        <v>930000</v>
      </c>
      <c r="N2049" s="16">
        <v>2391800</v>
      </c>
      <c r="O2049" s="16">
        <v>21485000</v>
      </c>
      <c r="P2049" s="16" t="s">
        <v>5556</v>
      </c>
    </row>
    <row r="2050" spans="1:16" x14ac:dyDescent="0.25">
      <c r="A2050" s="12" t="s">
        <v>4690</v>
      </c>
      <c r="B2050" s="12" t="s">
        <v>4691</v>
      </c>
      <c r="C2050" s="12" t="s">
        <v>4720</v>
      </c>
      <c r="D2050" s="12" t="s">
        <v>238</v>
      </c>
      <c r="E2050" s="13" t="s">
        <v>4721</v>
      </c>
      <c r="F2050" s="14">
        <v>2021</v>
      </c>
      <c r="G2050" s="15" t="s">
        <v>2237</v>
      </c>
      <c r="H2050" s="15" t="s">
        <v>120</v>
      </c>
      <c r="J2050" s="16">
        <v>322025</v>
      </c>
      <c r="K2050" s="16">
        <v>51472470</v>
      </c>
      <c r="M2050" s="16">
        <v>3522000</v>
      </c>
      <c r="N2050" s="16">
        <v>5381480</v>
      </c>
      <c r="O2050" s="16">
        <v>1110000</v>
      </c>
      <c r="P2050" s="16" t="s">
        <v>5556</v>
      </c>
    </row>
    <row r="2051" spans="1:16" x14ac:dyDescent="0.25">
      <c r="A2051" s="12" t="s">
        <v>4690</v>
      </c>
      <c r="B2051" s="12" t="s">
        <v>4691</v>
      </c>
      <c r="C2051" s="12" t="s">
        <v>4722</v>
      </c>
      <c r="D2051" s="12" t="s">
        <v>241</v>
      </c>
      <c r="E2051" s="13" t="s">
        <v>4723</v>
      </c>
      <c r="F2051" s="14">
        <v>2021</v>
      </c>
      <c r="G2051" s="15" t="s">
        <v>2237</v>
      </c>
      <c r="H2051" s="15" t="s">
        <v>120</v>
      </c>
      <c r="J2051" s="16">
        <v>199680</v>
      </c>
      <c r="K2051" s="16">
        <v>12556830</v>
      </c>
      <c r="M2051" s="16">
        <v>408000</v>
      </c>
      <c r="N2051" s="16">
        <v>1133680</v>
      </c>
      <c r="O2051" s="16">
        <v>7295000</v>
      </c>
      <c r="P2051" s="16" t="s">
        <v>5556</v>
      </c>
    </row>
    <row r="2052" spans="1:16" x14ac:dyDescent="0.25">
      <c r="A2052" s="12" t="s">
        <v>4690</v>
      </c>
      <c r="B2052" s="12" t="s">
        <v>4691</v>
      </c>
      <c r="C2052" s="12" t="s">
        <v>4724</v>
      </c>
      <c r="D2052" s="12" t="s">
        <v>244</v>
      </c>
      <c r="E2052" s="13" t="s">
        <v>4725</v>
      </c>
      <c r="F2052" s="14">
        <v>2021</v>
      </c>
      <c r="G2052" s="15" t="s">
        <v>2237</v>
      </c>
      <c r="H2052" s="15" t="s">
        <v>120</v>
      </c>
      <c r="J2052" s="16">
        <v>113245</v>
      </c>
      <c r="K2052" s="16">
        <v>11568620</v>
      </c>
      <c r="M2052" s="16">
        <v>228000</v>
      </c>
      <c r="N2052" s="16">
        <v>1555120</v>
      </c>
      <c r="O2052" s="16">
        <v>1250000</v>
      </c>
      <c r="P2052" s="16" t="s">
        <v>5556</v>
      </c>
    </row>
    <row r="2053" spans="1:16" x14ac:dyDescent="0.25">
      <c r="A2053" s="12" t="s">
        <v>4690</v>
      </c>
      <c r="B2053" s="12" t="s">
        <v>4691</v>
      </c>
      <c r="C2053" s="12" t="s">
        <v>4726</v>
      </c>
      <c r="D2053" s="12" t="s">
        <v>247</v>
      </c>
      <c r="E2053" s="13" t="s">
        <v>4727</v>
      </c>
      <c r="F2053" s="14">
        <v>2021</v>
      </c>
      <c r="G2053" s="15" t="s">
        <v>2237</v>
      </c>
      <c r="H2053" s="15" t="s">
        <v>120</v>
      </c>
      <c r="J2053" s="16">
        <v>439735</v>
      </c>
      <c r="K2053" s="16">
        <v>38975660</v>
      </c>
      <c r="M2053" s="16">
        <v>396000</v>
      </c>
      <c r="N2053" s="16">
        <v>4530040</v>
      </c>
      <c r="O2053" s="16">
        <v>4325000</v>
      </c>
      <c r="P2053" s="16" t="s">
        <v>5556</v>
      </c>
    </row>
    <row r="2054" spans="1:16" x14ac:dyDescent="0.25">
      <c r="A2054" s="12" t="s">
        <v>4690</v>
      </c>
      <c r="B2054" s="12" t="s">
        <v>4691</v>
      </c>
      <c r="C2054" s="12" t="s">
        <v>4728</v>
      </c>
      <c r="D2054" s="12" t="s">
        <v>250</v>
      </c>
      <c r="E2054" s="13" t="s">
        <v>4729</v>
      </c>
      <c r="F2054" s="14">
        <v>2021</v>
      </c>
      <c r="G2054" s="15" t="s">
        <v>2237</v>
      </c>
      <c r="H2054" s="15" t="s">
        <v>120</v>
      </c>
      <c r="J2054" s="16">
        <v>155360</v>
      </c>
      <c r="K2054" s="16">
        <v>20677440</v>
      </c>
      <c r="M2054" s="16">
        <v>1632000</v>
      </c>
      <c r="N2054" s="16">
        <v>2507820</v>
      </c>
      <c r="P2054" s="16" t="s">
        <v>5556</v>
      </c>
    </row>
    <row r="2055" spans="1:16" x14ac:dyDescent="0.25">
      <c r="A2055" s="12" t="s">
        <v>4690</v>
      </c>
      <c r="B2055" s="12" t="s">
        <v>4691</v>
      </c>
      <c r="C2055" s="12" t="s">
        <v>4730</v>
      </c>
      <c r="D2055" s="12" t="s">
        <v>253</v>
      </c>
      <c r="E2055" s="13" t="s">
        <v>4731</v>
      </c>
      <c r="F2055" s="14">
        <v>2021</v>
      </c>
      <c r="G2055" s="15" t="s">
        <v>2237</v>
      </c>
      <c r="H2055" s="15" t="s">
        <v>120</v>
      </c>
      <c r="J2055" s="16">
        <v>117510</v>
      </c>
      <c r="K2055" s="16">
        <v>10779880</v>
      </c>
      <c r="M2055" s="16">
        <v>1056000</v>
      </c>
      <c r="N2055" s="16">
        <v>1050220</v>
      </c>
      <c r="P2055" s="16" t="s">
        <v>5556</v>
      </c>
    </row>
    <row r="2056" spans="1:16" x14ac:dyDescent="0.25">
      <c r="A2056" s="12" t="s">
        <v>4690</v>
      </c>
      <c r="B2056" s="12" t="s">
        <v>4691</v>
      </c>
      <c r="C2056" s="12" t="s">
        <v>4732</v>
      </c>
      <c r="D2056" s="12" t="s">
        <v>256</v>
      </c>
      <c r="E2056" s="13" t="s">
        <v>4733</v>
      </c>
      <c r="F2056" s="14">
        <v>2021</v>
      </c>
      <c r="G2056" s="15" t="s">
        <v>2237</v>
      </c>
      <c r="H2056" s="15" t="s">
        <v>120</v>
      </c>
      <c r="J2056" s="16">
        <v>199315</v>
      </c>
      <c r="K2056" s="16">
        <v>24880080</v>
      </c>
      <c r="M2056" s="16">
        <v>1788000</v>
      </c>
      <c r="N2056" s="16">
        <v>2761620</v>
      </c>
      <c r="O2056" s="16">
        <v>7240000</v>
      </c>
      <c r="P2056" s="16" t="s">
        <v>5556</v>
      </c>
    </row>
    <row r="2057" spans="1:16" x14ac:dyDescent="0.25">
      <c r="A2057" s="12" t="s">
        <v>4690</v>
      </c>
      <c r="B2057" s="12" t="s">
        <v>4691</v>
      </c>
      <c r="C2057" s="12" t="s">
        <v>4734</v>
      </c>
      <c r="D2057" s="12" t="s">
        <v>259</v>
      </c>
      <c r="E2057" s="13" t="s">
        <v>4735</v>
      </c>
      <c r="F2057" s="14">
        <v>2021</v>
      </c>
      <c r="G2057" s="15" t="s">
        <v>2237</v>
      </c>
      <c r="H2057" s="15" t="s">
        <v>120</v>
      </c>
      <c r="J2057" s="16">
        <v>75165</v>
      </c>
      <c r="K2057" s="16">
        <v>6020430</v>
      </c>
      <c r="M2057" s="16">
        <v>666000</v>
      </c>
      <c r="N2057" s="16">
        <v>796340</v>
      </c>
      <c r="P2057" s="16" t="s">
        <v>5556</v>
      </c>
    </row>
    <row r="2058" spans="1:16" x14ac:dyDescent="0.25">
      <c r="A2058" s="12" t="s">
        <v>4690</v>
      </c>
      <c r="B2058" s="12" t="s">
        <v>4691</v>
      </c>
      <c r="C2058" s="12" t="s">
        <v>4736</v>
      </c>
      <c r="D2058" s="12" t="s">
        <v>262</v>
      </c>
      <c r="E2058" s="13" t="s">
        <v>4737</v>
      </c>
      <c r="F2058" s="14">
        <v>2021</v>
      </c>
      <c r="G2058" s="15" t="s">
        <v>2237</v>
      </c>
      <c r="H2058" s="15" t="s">
        <v>120</v>
      </c>
      <c r="J2058" s="16">
        <v>227600</v>
      </c>
      <c r="K2058" s="16">
        <v>31716320</v>
      </c>
      <c r="M2058" s="16">
        <v>1272000</v>
      </c>
      <c r="N2058" s="16">
        <v>3535560</v>
      </c>
      <c r="P2058" s="16" t="s">
        <v>5556</v>
      </c>
    </row>
    <row r="2059" spans="1:16" x14ac:dyDescent="0.25">
      <c r="A2059" s="12" t="s">
        <v>4690</v>
      </c>
      <c r="B2059" s="12" t="s">
        <v>4691</v>
      </c>
      <c r="C2059" s="12" t="s">
        <v>4738</v>
      </c>
      <c r="D2059" s="12" t="s">
        <v>265</v>
      </c>
      <c r="E2059" s="13" t="s">
        <v>4739</v>
      </c>
      <c r="F2059" s="14">
        <v>2021</v>
      </c>
      <c r="G2059" s="15" t="s">
        <v>2237</v>
      </c>
      <c r="H2059" s="15" t="s">
        <v>120</v>
      </c>
      <c r="J2059" s="16">
        <v>314810</v>
      </c>
      <c r="K2059" s="16">
        <v>40256040</v>
      </c>
      <c r="M2059" s="16">
        <v>1902000</v>
      </c>
      <c r="N2059" s="16">
        <v>3084820</v>
      </c>
      <c r="P2059" s="16" t="s">
        <v>5556</v>
      </c>
    </row>
    <row r="2060" spans="1:16" x14ac:dyDescent="0.25">
      <c r="A2060" s="12" t="s">
        <v>4690</v>
      </c>
      <c r="B2060" s="12" t="s">
        <v>4691</v>
      </c>
      <c r="C2060" s="12" t="s">
        <v>4740</v>
      </c>
      <c r="D2060" s="12" t="s">
        <v>268</v>
      </c>
      <c r="E2060" s="13" t="s">
        <v>4741</v>
      </c>
      <c r="F2060" s="14">
        <v>2021</v>
      </c>
      <c r="G2060" s="15" t="s">
        <v>2237</v>
      </c>
      <c r="H2060" s="15" t="s">
        <v>120</v>
      </c>
      <c r="J2060" s="16">
        <v>762475</v>
      </c>
      <c r="K2060" s="16">
        <v>53152230</v>
      </c>
      <c r="M2060" s="16">
        <v>1794000</v>
      </c>
      <c r="N2060" s="16">
        <v>10731780</v>
      </c>
      <c r="O2060" s="16">
        <v>10470000</v>
      </c>
      <c r="P2060" s="16" t="s">
        <v>5556</v>
      </c>
    </row>
    <row r="2061" spans="1:16" x14ac:dyDescent="0.25">
      <c r="A2061" s="12" t="s">
        <v>4690</v>
      </c>
      <c r="B2061" s="12" t="s">
        <v>4691</v>
      </c>
      <c r="C2061" s="12" t="s">
        <v>4742</v>
      </c>
      <c r="D2061" s="12" t="s">
        <v>271</v>
      </c>
      <c r="E2061" s="13" t="s">
        <v>4743</v>
      </c>
      <c r="F2061" s="14">
        <v>2021</v>
      </c>
      <c r="G2061" s="15" t="s">
        <v>2237</v>
      </c>
      <c r="H2061" s="15" t="s">
        <v>120</v>
      </c>
      <c r="J2061" s="16">
        <v>247890</v>
      </c>
      <c r="K2061" s="16">
        <v>22874280</v>
      </c>
      <c r="M2061" s="16">
        <v>720000</v>
      </c>
      <c r="N2061" s="16">
        <v>2294040</v>
      </c>
      <c r="P2061" s="16" t="s">
        <v>5556</v>
      </c>
    </row>
    <row r="2062" spans="1:16" x14ac:dyDescent="0.25">
      <c r="A2062" s="12" t="s">
        <v>4690</v>
      </c>
      <c r="B2062" s="12" t="s">
        <v>4691</v>
      </c>
      <c r="C2062" s="12" t="s">
        <v>1736</v>
      </c>
      <c r="D2062" s="12" t="s">
        <v>274</v>
      </c>
      <c r="E2062" s="13" t="s">
        <v>4744</v>
      </c>
      <c r="F2062" s="14">
        <v>2021</v>
      </c>
      <c r="G2062" s="15" t="s">
        <v>2237</v>
      </c>
      <c r="H2062" s="15" t="s">
        <v>120</v>
      </c>
      <c r="J2062" s="16">
        <v>62800</v>
      </c>
      <c r="K2062" s="16">
        <v>17316340</v>
      </c>
      <c r="M2062" s="16">
        <v>168000</v>
      </c>
      <c r="N2062" s="16">
        <v>1446800</v>
      </c>
      <c r="P2062" s="16" t="s">
        <v>5556</v>
      </c>
    </row>
    <row r="2063" spans="1:16" x14ac:dyDescent="0.25">
      <c r="A2063" s="12" t="s">
        <v>4690</v>
      </c>
      <c r="B2063" s="12" t="s">
        <v>4691</v>
      </c>
      <c r="C2063" s="12" t="s">
        <v>4745</v>
      </c>
      <c r="D2063" s="12" t="s">
        <v>277</v>
      </c>
      <c r="E2063" s="13" t="s">
        <v>4746</v>
      </c>
      <c r="F2063" s="14">
        <v>2021</v>
      </c>
      <c r="G2063" s="15" t="s">
        <v>2237</v>
      </c>
      <c r="H2063" s="15" t="s">
        <v>120</v>
      </c>
      <c r="J2063" s="16">
        <v>236720</v>
      </c>
      <c r="K2063" s="16">
        <v>22844720</v>
      </c>
      <c r="M2063" s="16">
        <v>516000</v>
      </c>
      <c r="N2063" s="16">
        <v>2728980</v>
      </c>
      <c r="O2063" s="16">
        <v>1690000</v>
      </c>
      <c r="P2063" s="16" t="s">
        <v>5556</v>
      </c>
    </row>
    <row r="2064" spans="1:16" x14ac:dyDescent="0.25">
      <c r="A2064" s="12" t="s">
        <v>4690</v>
      </c>
      <c r="B2064" s="12" t="s">
        <v>4691</v>
      </c>
      <c r="C2064" s="17" t="s">
        <v>4747</v>
      </c>
      <c r="D2064" s="17" t="s">
        <v>280</v>
      </c>
      <c r="E2064" s="13" t="s">
        <v>4748</v>
      </c>
      <c r="F2064" s="14">
        <v>2021</v>
      </c>
      <c r="G2064" s="15" t="s">
        <v>2237</v>
      </c>
      <c r="H2064" s="15" t="s">
        <v>120</v>
      </c>
      <c r="J2064" s="16">
        <v>91990</v>
      </c>
      <c r="K2064" s="16">
        <v>16341310</v>
      </c>
      <c r="M2064" s="16">
        <v>948000</v>
      </c>
      <c r="N2064" s="16">
        <v>1263120</v>
      </c>
      <c r="P2064" s="16" t="s">
        <v>5556</v>
      </c>
    </row>
    <row r="2065" spans="1:16" x14ac:dyDescent="0.25">
      <c r="A2065" s="12" t="s">
        <v>4690</v>
      </c>
      <c r="B2065" s="12" t="s">
        <v>4691</v>
      </c>
      <c r="C2065" s="12" t="s">
        <v>4749</v>
      </c>
      <c r="D2065" s="12" t="s">
        <v>283</v>
      </c>
      <c r="E2065" s="13" t="s">
        <v>4750</v>
      </c>
      <c r="F2065" s="14">
        <v>2021</v>
      </c>
      <c r="G2065" s="15" t="s">
        <v>2237</v>
      </c>
      <c r="H2065" s="15" t="s">
        <v>120</v>
      </c>
      <c r="J2065" s="16">
        <v>208080</v>
      </c>
      <c r="K2065" s="16">
        <v>16415400</v>
      </c>
      <c r="M2065" s="16">
        <v>1296000</v>
      </c>
      <c r="N2065" s="16">
        <v>2961420</v>
      </c>
      <c r="O2065" s="16">
        <v>31375000</v>
      </c>
      <c r="P2065" s="16" t="s">
        <v>5556</v>
      </c>
    </row>
    <row r="2066" spans="1:16" x14ac:dyDescent="0.25">
      <c r="A2066" s="12" t="s">
        <v>4690</v>
      </c>
      <c r="B2066" s="12" t="s">
        <v>4691</v>
      </c>
      <c r="C2066" s="12" t="s">
        <v>4751</v>
      </c>
      <c r="D2066" s="12" t="s">
        <v>286</v>
      </c>
      <c r="E2066" s="13" t="s">
        <v>4752</v>
      </c>
      <c r="F2066" s="14">
        <v>2021</v>
      </c>
      <c r="G2066" s="15" t="s">
        <v>2237</v>
      </c>
      <c r="H2066" s="15" t="s">
        <v>120</v>
      </c>
      <c r="J2066" s="16">
        <v>170330</v>
      </c>
      <c r="K2066" s="16">
        <v>28883890</v>
      </c>
      <c r="M2066" s="16">
        <v>660000</v>
      </c>
      <c r="N2066" s="16">
        <v>3568920</v>
      </c>
      <c r="P2066" s="16" t="s">
        <v>5556</v>
      </c>
    </row>
    <row r="2067" spans="1:16" x14ac:dyDescent="0.25">
      <c r="A2067" s="12" t="s">
        <v>4690</v>
      </c>
      <c r="B2067" s="12" t="s">
        <v>4691</v>
      </c>
      <c r="C2067" s="12" t="s">
        <v>4753</v>
      </c>
      <c r="D2067" s="12" t="s">
        <v>289</v>
      </c>
      <c r="E2067" s="13" t="s">
        <v>4754</v>
      </c>
      <c r="F2067" s="14">
        <v>2021</v>
      </c>
      <c r="G2067" s="15" t="s">
        <v>2237</v>
      </c>
      <c r="H2067" s="15" t="s">
        <v>120</v>
      </c>
      <c r="J2067" s="16">
        <v>113620</v>
      </c>
      <c r="K2067" s="16">
        <v>18768280</v>
      </c>
      <c r="M2067" s="16">
        <v>834000</v>
      </c>
      <c r="N2067" s="16">
        <v>1905160</v>
      </c>
      <c r="P2067" s="16" t="s">
        <v>5556</v>
      </c>
    </row>
    <row r="2068" spans="1:16" x14ac:dyDescent="0.25">
      <c r="A2068" s="12" t="s">
        <v>4690</v>
      </c>
      <c r="B2068" s="12" t="s">
        <v>4691</v>
      </c>
      <c r="C2068" s="12" t="s">
        <v>4690</v>
      </c>
      <c r="D2068" s="12" t="s">
        <v>292</v>
      </c>
      <c r="E2068" s="13" t="s">
        <v>4755</v>
      </c>
      <c r="F2068" s="14">
        <v>2021</v>
      </c>
      <c r="G2068" s="15" t="s">
        <v>2237</v>
      </c>
      <c r="H2068" s="15" t="s">
        <v>120</v>
      </c>
      <c r="J2068" s="16">
        <v>1248650</v>
      </c>
      <c r="K2068" s="16">
        <v>117205550</v>
      </c>
      <c r="M2068" s="16">
        <v>4350000</v>
      </c>
      <c r="N2068" s="16">
        <v>8873200</v>
      </c>
      <c r="P2068" s="16" t="s">
        <v>5556</v>
      </c>
    </row>
    <row r="2069" spans="1:16" x14ac:dyDescent="0.25">
      <c r="A2069" s="12" t="s">
        <v>4690</v>
      </c>
      <c r="B2069" s="12" t="s">
        <v>4691</v>
      </c>
      <c r="C2069" s="12" t="s">
        <v>4181</v>
      </c>
      <c r="D2069" s="12" t="s">
        <v>295</v>
      </c>
      <c r="E2069" s="13" t="s">
        <v>4756</v>
      </c>
      <c r="F2069" s="14">
        <v>2021</v>
      </c>
      <c r="G2069" s="15" t="s">
        <v>2237</v>
      </c>
      <c r="H2069" s="15" t="s">
        <v>120</v>
      </c>
      <c r="J2069" s="16">
        <v>366780</v>
      </c>
      <c r="K2069" s="16">
        <v>49218030</v>
      </c>
      <c r="M2069" s="16">
        <v>2592000</v>
      </c>
      <c r="N2069" s="16">
        <v>10871860</v>
      </c>
      <c r="O2069" s="16">
        <v>46610000</v>
      </c>
      <c r="P2069" s="16" t="s">
        <v>5556</v>
      </c>
    </row>
    <row r="2070" spans="1:16" x14ac:dyDescent="0.25">
      <c r="A2070" s="12" t="s">
        <v>4690</v>
      </c>
      <c r="B2070" s="12" t="s">
        <v>4691</v>
      </c>
      <c r="C2070" s="12" t="s">
        <v>4757</v>
      </c>
      <c r="D2070" s="12" t="s">
        <v>298</v>
      </c>
      <c r="E2070" s="13" t="s">
        <v>4758</v>
      </c>
      <c r="F2070" s="14">
        <v>2021</v>
      </c>
      <c r="G2070" s="15" t="s">
        <v>2237</v>
      </c>
      <c r="H2070" s="15" t="s">
        <v>120</v>
      </c>
      <c r="J2070" s="16">
        <v>17600</v>
      </c>
      <c r="K2070" s="16">
        <v>6872660</v>
      </c>
      <c r="M2070" s="16">
        <v>384000</v>
      </c>
      <c r="N2070" s="16">
        <v>801820</v>
      </c>
      <c r="O2070" s="16">
        <v>3585000</v>
      </c>
      <c r="P2070" s="16" t="s">
        <v>5556</v>
      </c>
    </row>
    <row r="2071" spans="1:16" x14ac:dyDescent="0.25">
      <c r="A2071" s="12" t="s">
        <v>4690</v>
      </c>
      <c r="B2071" s="12" t="s">
        <v>4691</v>
      </c>
      <c r="C2071" s="12" t="s">
        <v>4759</v>
      </c>
      <c r="D2071" s="12" t="s">
        <v>301</v>
      </c>
      <c r="E2071" s="13" t="s">
        <v>4760</v>
      </c>
      <c r="F2071" s="14">
        <v>2021</v>
      </c>
      <c r="G2071" s="15" t="s">
        <v>2237</v>
      </c>
      <c r="H2071" s="15" t="s">
        <v>120</v>
      </c>
      <c r="J2071" s="16">
        <v>150840</v>
      </c>
      <c r="K2071" s="16">
        <v>28856850</v>
      </c>
      <c r="M2071" s="16">
        <v>1128000</v>
      </c>
      <c r="N2071" s="16">
        <v>2620900</v>
      </c>
      <c r="P2071" s="16" t="s">
        <v>5556</v>
      </c>
    </row>
    <row r="2072" spans="1:16" x14ac:dyDescent="0.25">
      <c r="A2072" s="12" t="s">
        <v>4690</v>
      </c>
      <c r="B2072" s="12" t="s">
        <v>4691</v>
      </c>
      <c r="C2072" s="12" t="s">
        <v>4761</v>
      </c>
      <c r="D2072" s="12" t="s">
        <v>304</v>
      </c>
      <c r="E2072" s="13" t="s">
        <v>4762</v>
      </c>
      <c r="F2072" s="14">
        <v>2021</v>
      </c>
      <c r="G2072" s="15" t="s">
        <v>2237</v>
      </c>
      <c r="H2072" s="15" t="s">
        <v>120</v>
      </c>
      <c r="J2072" s="16">
        <v>168140</v>
      </c>
      <c r="K2072" s="16">
        <v>12979710</v>
      </c>
      <c r="M2072" s="16">
        <v>984000</v>
      </c>
      <c r="N2072" s="16">
        <v>1833140</v>
      </c>
      <c r="O2072" s="16">
        <v>7250000</v>
      </c>
      <c r="P2072" s="16" t="s">
        <v>5556</v>
      </c>
    </row>
    <row r="2073" spans="1:16" x14ac:dyDescent="0.25">
      <c r="A2073" s="12" t="s">
        <v>4690</v>
      </c>
      <c r="B2073" s="12" t="s">
        <v>4691</v>
      </c>
      <c r="C2073" s="12" t="s">
        <v>4763</v>
      </c>
      <c r="D2073" s="12" t="s">
        <v>307</v>
      </c>
      <c r="E2073" s="13" t="s">
        <v>4764</v>
      </c>
      <c r="F2073" s="14">
        <v>2021</v>
      </c>
      <c r="G2073" s="15" t="s">
        <v>2237</v>
      </c>
      <c r="H2073" s="15" t="s">
        <v>120</v>
      </c>
      <c r="J2073" s="16">
        <v>50400</v>
      </c>
      <c r="K2073" s="16">
        <v>15485880</v>
      </c>
      <c r="M2073" s="16">
        <v>894000</v>
      </c>
      <c r="N2073" s="16">
        <v>2710320</v>
      </c>
      <c r="P2073" s="16" t="s">
        <v>5556</v>
      </c>
    </row>
    <row r="2074" spans="1:16" x14ac:dyDescent="0.25">
      <c r="A2074" s="12" t="s">
        <v>4690</v>
      </c>
      <c r="B2074" s="12" t="s">
        <v>4691</v>
      </c>
      <c r="C2074" s="12" t="s">
        <v>4765</v>
      </c>
      <c r="D2074" s="12" t="s">
        <v>409</v>
      </c>
      <c r="E2074" s="13" t="s">
        <v>4766</v>
      </c>
      <c r="F2074" s="14">
        <v>2021</v>
      </c>
      <c r="G2074" s="15" t="s">
        <v>2237</v>
      </c>
      <c r="H2074" s="15" t="s">
        <v>120</v>
      </c>
      <c r="J2074" s="16">
        <v>279975</v>
      </c>
      <c r="K2074" s="16">
        <v>23869240</v>
      </c>
      <c r="M2074" s="16">
        <v>744000</v>
      </c>
      <c r="N2074" s="16">
        <v>2337960</v>
      </c>
      <c r="O2074" s="16">
        <v>8505000</v>
      </c>
      <c r="P2074" s="16" t="s">
        <v>5556</v>
      </c>
    </row>
    <row r="2075" spans="1:16" x14ac:dyDescent="0.25">
      <c r="A2075" s="12" t="s">
        <v>4690</v>
      </c>
      <c r="B2075" s="12" t="s">
        <v>4691</v>
      </c>
      <c r="C2075" s="12" t="s">
        <v>4767</v>
      </c>
      <c r="D2075" s="12" t="s">
        <v>412</v>
      </c>
      <c r="E2075" s="13" t="s">
        <v>4768</v>
      </c>
      <c r="F2075" s="14">
        <v>2021</v>
      </c>
      <c r="G2075" s="15" t="s">
        <v>2237</v>
      </c>
      <c r="H2075" s="15" t="s">
        <v>120</v>
      </c>
      <c r="J2075" s="16">
        <v>143155</v>
      </c>
      <c r="K2075" s="16">
        <v>16553360</v>
      </c>
      <c r="M2075" s="16">
        <v>1122000</v>
      </c>
      <c r="N2075" s="16">
        <v>1789540</v>
      </c>
      <c r="O2075" s="16">
        <v>11670000</v>
      </c>
      <c r="P2075" s="16" t="s">
        <v>5556</v>
      </c>
    </row>
    <row r="2076" spans="1:16" x14ac:dyDescent="0.25">
      <c r="A2076" s="12" t="s">
        <v>4690</v>
      </c>
      <c r="B2076" s="12" t="s">
        <v>4691</v>
      </c>
      <c r="C2076" s="12" t="s">
        <v>4769</v>
      </c>
      <c r="D2076" s="12" t="s">
        <v>415</v>
      </c>
      <c r="E2076" s="13" t="s">
        <v>4770</v>
      </c>
      <c r="F2076" s="14">
        <v>2021</v>
      </c>
      <c r="G2076" s="15" t="s">
        <v>2237</v>
      </c>
      <c r="H2076" s="15" t="s">
        <v>120</v>
      </c>
      <c r="J2076" s="16">
        <v>237855</v>
      </c>
      <c r="K2076" s="16">
        <v>32936270</v>
      </c>
      <c r="M2076" s="16">
        <v>504000</v>
      </c>
      <c r="N2076" s="16">
        <v>3002000</v>
      </c>
      <c r="P2076" s="16" t="s">
        <v>5556</v>
      </c>
    </row>
    <row r="2077" spans="1:16" x14ac:dyDescent="0.25">
      <c r="A2077" s="12" t="s">
        <v>4690</v>
      </c>
      <c r="B2077" s="12" t="s">
        <v>4691</v>
      </c>
      <c r="C2077" s="12" t="s">
        <v>4771</v>
      </c>
      <c r="D2077" s="12" t="s">
        <v>418</v>
      </c>
      <c r="E2077" s="13" t="s">
        <v>4772</v>
      </c>
      <c r="F2077" s="14">
        <v>2021</v>
      </c>
      <c r="G2077" s="15" t="s">
        <v>2237</v>
      </c>
      <c r="H2077" s="15" t="s">
        <v>120</v>
      </c>
      <c r="J2077" s="16">
        <v>172460</v>
      </c>
      <c r="K2077" s="16">
        <v>19282030</v>
      </c>
      <c r="M2077" s="16">
        <v>1428000</v>
      </c>
      <c r="N2077" s="16">
        <v>1564650</v>
      </c>
      <c r="P2077" s="16" t="s">
        <v>5556</v>
      </c>
    </row>
    <row r="2078" spans="1:16" x14ac:dyDescent="0.25">
      <c r="A2078" s="12" t="s">
        <v>4690</v>
      </c>
      <c r="B2078" s="12" t="s">
        <v>4691</v>
      </c>
      <c r="C2078" s="12" t="s">
        <v>4773</v>
      </c>
      <c r="D2078" s="12" t="s">
        <v>421</v>
      </c>
      <c r="E2078" s="13" t="s">
        <v>4774</v>
      </c>
      <c r="F2078" s="14">
        <v>2021</v>
      </c>
      <c r="G2078" s="15" t="s">
        <v>2237</v>
      </c>
      <c r="H2078" s="15" t="s">
        <v>120</v>
      </c>
      <c r="J2078" s="16">
        <v>289390</v>
      </c>
      <c r="K2078" s="16">
        <v>35021060</v>
      </c>
      <c r="M2078" s="16">
        <v>1422000</v>
      </c>
      <c r="N2078" s="16">
        <v>3473700</v>
      </c>
      <c r="P2078" s="16" t="s">
        <v>5556</v>
      </c>
    </row>
    <row r="2079" spans="1:16" x14ac:dyDescent="0.25">
      <c r="A2079" s="12" t="s">
        <v>4690</v>
      </c>
      <c r="B2079" s="12" t="s">
        <v>4691</v>
      </c>
      <c r="C2079" s="12" t="s">
        <v>4775</v>
      </c>
      <c r="D2079" s="12" t="s">
        <v>424</v>
      </c>
      <c r="E2079" s="13" t="s">
        <v>4776</v>
      </c>
      <c r="F2079" s="14">
        <v>2021</v>
      </c>
      <c r="G2079" s="15" t="s">
        <v>2237</v>
      </c>
      <c r="H2079" s="15" t="s">
        <v>120</v>
      </c>
      <c r="J2079" s="16">
        <v>387415</v>
      </c>
      <c r="K2079" s="16">
        <v>51198010</v>
      </c>
      <c r="M2079" s="16">
        <v>1482000</v>
      </c>
      <c r="N2079" s="16">
        <v>4369860</v>
      </c>
      <c r="P2079" s="16" t="s">
        <v>5556</v>
      </c>
    </row>
    <row r="2080" spans="1:16" x14ac:dyDescent="0.25">
      <c r="A2080" s="12" t="s">
        <v>4690</v>
      </c>
      <c r="B2080" s="12" t="s">
        <v>4691</v>
      </c>
      <c r="C2080" s="12" t="s">
        <v>816</v>
      </c>
      <c r="D2080" s="12" t="s">
        <v>427</v>
      </c>
      <c r="E2080" s="13" t="s">
        <v>4777</v>
      </c>
      <c r="F2080" s="14">
        <v>2021</v>
      </c>
      <c r="G2080" s="15" t="s">
        <v>2237</v>
      </c>
      <c r="H2080" s="15" t="s">
        <v>120</v>
      </c>
      <c r="J2080" s="16">
        <v>44540</v>
      </c>
      <c r="K2080" s="16">
        <v>6087000</v>
      </c>
      <c r="M2080" s="16">
        <v>738000</v>
      </c>
      <c r="N2080" s="16">
        <v>990900</v>
      </c>
      <c r="P2080" s="16" t="s">
        <v>5556</v>
      </c>
    </row>
    <row r="2081" spans="1:16" x14ac:dyDescent="0.25">
      <c r="A2081" s="12" t="s">
        <v>4690</v>
      </c>
      <c r="B2081" s="12" t="s">
        <v>4691</v>
      </c>
      <c r="C2081" s="12" t="s">
        <v>656</v>
      </c>
      <c r="D2081" s="12" t="s">
        <v>430</v>
      </c>
      <c r="E2081" s="13" t="s">
        <v>4778</v>
      </c>
      <c r="F2081" s="14">
        <v>2021</v>
      </c>
      <c r="G2081" s="15" t="s">
        <v>2237</v>
      </c>
      <c r="H2081" s="15" t="s">
        <v>120</v>
      </c>
      <c r="J2081" s="16">
        <v>30420</v>
      </c>
      <c r="K2081" s="16">
        <v>4676470</v>
      </c>
      <c r="M2081" s="16">
        <v>120000</v>
      </c>
      <c r="N2081" s="16">
        <v>920700</v>
      </c>
      <c r="O2081" s="16">
        <v>11575000</v>
      </c>
      <c r="P2081" s="16" t="s">
        <v>5556</v>
      </c>
    </row>
    <row r="2082" spans="1:16" x14ac:dyDescent="0.25">
      <c r="A2082" s="12" t="s">
        <v>4690</v>
      </c>
      <c r="B2082" s="12" t="s">
        <v>4691</v>
      </c>
      <c r="C2082" s="12" t="s">
        <v>1910</v>
      </c>
      <c r="D2082" s="12" t="s">
        <v>433</v>
      </c>
      <c r="E2082" s="13" t="s">
        <v>4779</v>
      </c>
      <c r="F2082" s="14">
        <v>2021</v>
      </c>
      <c r="G2082" s="15" t="s">
        <v>2237</v>
      </c>
      <c r="H2082" s="15" t="s">
        <v>120</v>
      </c>
      <c r="J2082" s="16">
        <v>7200</v>
      </c>
      <c r="K2082" s="16">
        <v>3597860</v>
      </c>
      <c r="M2082" s="16">
        <v>198000</v>
      </c>
      <c r="N2082" s="16">
        <v>634340</v>
      </c>
      <c r="O2082" s="16">
        <v>4285000</v>
      </c>
      <c r="P2082" s="16" t="s">
        <v>5556</v>
      </c>
    </row>
    <row r="2083" spans="1:16" x14ac:dyDescent="0.25">
      <c r="A2083" s="12" t="s">
        <v>4690</v>
      </c>
      <c r="B2083" s="12" t="s">
        <v>4691</v>
      </c>
      <c r="C2083" s="12" t="s">
        <v>4780</v>
      </c>
      <c r="D2083" s="12" t="s">
        <v>435</v>
      </c>
      <c r="E2083" s="13" t="s">
        <v>4781</v>
      </c>
      <c r="F2083" s="14">
        <v>2021</v>
      </c>
      <c r="G2083" s="15" t="s">
        <v>2237</v>
      </c>
      <c r="H2083" s="15" t="s">
        <v>120</v>
      </c>
      <c r="J2083" s="16">
        <v>191060</v>
      </c>
      <c r="K2083" s="16">
        <v>17308430</v>
      </c>
      <c r="M2083" s="16">
        <v>666000</v>
      </c>
      <c r="N2083" s="16">
        <v>3628560</v>
      </c>
      <c r="P2083" s="16" t="s">
        <v>5556</v>
      </c>
    </row>
    <row r="2084" spans="1:16" x14ac:dyDescent="0.25">
      <c r="A2084" s="12" t="s">
        <v>4690</v>
      </c>
      <c r="B2084" s="12" t="s">
        <v>4691</v>
      </c>
      <c r="C2084" s="12" t="s">
        <v>4782</v>
      </c>
      <c r="D2084" s="12" t="s">
        <v>438</v>
      </c>
      <c r="E2084" s="13" t="s">
        <v>4783</v>
      </c>
      <c r="F2084" s="14">
        <v>2021</v>
      </c>
      <c r="G2084" s="15" t="s">
        <v>2237</v>
      </c>
      <c r="H2084" s="15" t="s">
        <v>120</v>
      </c>
      <c r="J2084" s="16">
        <v>64000</v>
      </c>
      <c r="K2084" s="16">
        <v>9015480</v>
      </c>
      <c r="M2084" s="16">
        <v>270000</v>
      </c>
      <c r="N2084" s="16">
        <v>513000</v>
      </c>
      <c r="P2084" s="16" t="s">
        <v>5556</v>
      </c>
    </row>
    <row r="2085" spans="1:16" x14ac:dyDescent="0.25">
      <c r="A2085" s="12" t="s">
        <v>4690</v>
      </c>
      <c r="B2085" s="12" t="s">
        <v>4691</v>
      </c>
      <c r="C2085" s="12" t="s">
        <v>4784</v>
      </c>
      <c r="D2085" s="12" t="s">
        <v>441</v>
      </c>
      <c r="E2085" s="13" t="s">
        <v>4785</v>
      </c>
      <c r="F2085" s="14">
        <v>2021</v>
      </c>
      <c r="G2085" s="15" t="s">
        <v>2237</v>
      </c>
      <c r="H2085" s="15" t="s">
        <v>120</v>
      </c>
      <c r="J2085" s="16">
        <v>245475</v>
      </c>
      <c r="K2085" s="16">
        <v>13523320</v>
      </c>
      <c r="M2085" s="16">
        <v>582000</v>
      </c>
      <c r="N2085" s="16">
        <v>1306480</v>
      </c>
      <c r="O2085" s="16">
        <v>780000</v>
      </c>
      <c r="P2085" s="16" t="s">
        <v>5556</v>
      </c>
    </row>
    <row r="2086" spans="1:16" x14ac:dyDescent="0.25">
      <c r="A2086" s="12" t="s">
        <v>4690</v>
      </c>
      <c r="B2086" s="12" t="s">
        <v>4691</v>
      </c>
      <c r="C2086" s="12" t="s">
        <v>4786</v>
      </c>
      <c r="D2086" s="12" t="s">
        <v>444</v>
      </c>
      <c r="E2086" s="13" t="s">
        <v>4787</v>
      </c>
      <c r="F2086" s="14">
        <v>2021</v>
      </c>
      <c r="G2086" s="15" t="s">
        <v>2237</v>
      </c>
      <c r="H2086" s="15" t="s">
        <v>120</v>
      </c>
      <c r="J2086" s="16">
        <v>19600</v>
      </c>
      <c r="K2086" s="16">
        <v>6203260</v>
      </c>
      <c r="M2086" s="16">
        <v>396000</v>
      </c>
      <c r="N2086" s="16">
        <v>456060</v>
      </c>
      <c r="P2086" s="16" t="s">
        <v>5556</v>
      </c>
    </row>
    <row r="2087" spans="1:16" x14ac:dyDescent="0.25">
      <c r="A2087" s="12" t="s">
        <v>4690</v>
      </c>
      <c r="B2087" s="12" t="s">
        <v>4691</v>
      </c>
      <c r="C2087" s="12" t="s">
        <v>4788</v>
      </c>
      <c r="D2087" s="12" t="s">
        <v>447</v>
      </c>
      <c r="E2087" s="13" t="s">
        <v>4789</v>
      </c>
      <c r="F2087" s="14">
        <v>2021</v>
      </c>
      <c r="G2087" s="15" t="s">
        <v>2237</v>
      </c>
      <c r="H2087" s="15" t="s">
        <v>120</v>
      </c>
      <c r="J2087" s="16">
        <v>41840</v>
      </c>
      <c r="K2087" s="16">
        <v>8762020</v>
      </c>
      <c r="M2087" s="16">
        <v>300000</v>
      </c>
      <c r="N2087" s="16">
        <v>1519780</v>
      </c>
      <c r="O2087" s="16">
        <v>7535000</v>
      </c>
      <c r="P2087" s="16" t="s">
        <v>5556</v>
      </c>
    </row>
    <row r="2088" spans="1:16" x14ac:dyDescent="0.25">
      <c r="A2088" s="12" t="s">
        <v>4690</v>
      </c>
      <c r="B2088" s="12" t="s">
        <v>4691</v>
      </c>
      <c r="C2088" s="12" t="s">
        <v>4790</v>
      </c>
      <c r="D2088" s="12" t="s">
        <v>450</v>
      </c>
      <c r="E2088" s="13" t="s">
        <v>4791</v>
      </c>
      <c r="F2088" s="14">
        <v>2021</v>
      </c>
      <c r="G2088" s="15" t="s">
        <v>2237</v>
      </c>
      <c r="H2088" s="15" t="s">
        <v>120</v>
      </c>
      <c r="J2088" s="16">
        <v>54340</v>
      </c>
      <c r="K2088" s="16">
        <v>9157840</v>
      </c>
      <c r="M2088" s="16">
        <v>594000</v>
      </c>
      <c r="N2088" s="16">
        <v>1030920</v>
      </c>
      <c r="P2088" s="16" t="s">
        <v>5556</v>
      </c>
    </row>
    <row r="2089" spans="1:16" x14ac:dyDescent="0.25">
      <c r="A2089" s="12" t="s">
        <v>4690</v>
      </c>
      <c r="B2089" s="12" t="s">
        <v>4691</v>
      </c>
      <c r="C2089" s="12" t="s">
        <v>4792</v>
      </c>
      <c r="D2089" s="12" t="s">
        <v>453</v>
      </c>
      <c r="E2089" s="13" t="s">
        <v>4793</v>
      </c>
      <c r="F2089" s="14">
        <v>2021</v>
      </c>
      <c r="G2089" s="15" t="s">
        <v>2237</v>
      </c>
      <c r="H2089" s="15" t="s">
        <v>120</v>
      </c>
      <c r="J2089" s="16">
        <v>54270</v>
      </c>
      <c r="K2089" s="16">
        <v>7791300</v>
      </c>
      <c r="M2089" s="16">
        <v>630000</v>
      </c>
      <c r="N2089" s="16">
        <v>631480</v>
      </c>
      <c r="P2089" s="16" t="s">
        <v>5556</v>
      </c>
    </row>
    <row r="2090" spans="1:16" x14ac:dyDescent="0.25">
      <c r="A2090" s="12" t="s">
        <v>4690</v>
      </c>
      <c r="B2090" s="12" t="s">
        <v>4691</v>
      </c>
      <c r="C2090" s="12" t="s">
        <v>4794</v>
      </c>
      <c r="D2090" s="12" t="s">
        <v>456</v>
      </c>
      <c r="E2090" s="13" t="s">
        <v>4795</v>
      </c>
      <c r="F2090" s="14">
        <v>2021</v>
      </c>
      <c r="G2090" s="15" t="s">
        <v>2237</v>
      </c>
      <c r="H2090" s="15" t="s">
        <v>120</v>
      </c>
      <c r="J2090" s="16">
        <v>41270</v>
      </c>
      <c r="K2090" s="16">
        <v>5181890</v>
      </c>
      <c r="M2090" s="16">
        <v>168000</v>
      </c>
      <c r="N2090" s="16">
        <v>796500</v>
      </c>
      <c r="P2090" s="16" t="s">
        <v>5556</v>
      </c>
    </row>
    <row r="2091" spans="1:16" x14ac:dyDescent="0.25">
      <c r="A2091" s="12" t="s">
        <v>4690</v>
      </c>
      <c r="B2091" s="12" t="s">
        <v>4691</v>
      </c>
      <c r="C2091" s="12" t="s">
        <v>4796</v>
      </c>
      <c r="D2091" s="12" t="s">
        <v>459</v>
      </c>
      <c r="E2091" s="13" t="s">
        <v>4797</v>
      </c>
      <c r="F2091" s="14">
        <v>2021</v>
      </c>
      <c r="G2091" s="15" t="s">
        <v>2237</v>
      </c>
      <c r="H2091" s="15" t="s">
        <v>120</v>
      </c>
      <c r="J2091" s="16">
        <v>95630</v>
      </c>
      <c r="K2091" s="16">
        <v>9343290</v>
      </c>
      <c r="M2091" s="16">
        <v>198000</v>
      </c>
      <c r="N2091" s="16">
        <v>999000</v>
      </c>
      <c r="P2091" s="16" t="s">
        <v>5556</v>
      </c>
    </row>
    <row r="2092" spans="1:16" x14ac:dyDescent="0.25">
      <c r="A2092" s="12" t="s">
        <v>4690</v>
      </c>
      <c r="B2092" s="12" t="s">
        <v>4691</v>
      </c>
      <c r="C2092" s="12" t="s">
        <v>4798</v>
      </c>
      <c r="D2092" s="12" t="s">
        <v>462</v>
      </c>
      <c r="E2092" s="13" t="s">
        <v>4799</v>
      </c>
      <c r="F2092" s="14">
        <v>2021</v>
      </c>
      <c r="G2092" s="15" t="s">
        <v>2237</v>
      </c>
      <c r="H2092" s="15" t="s">
        <v>120</v>
      </c>
      <c r="J2092" s="16">
        <v>30680</v>
      </c>
      <c r="K2092" s="16">
        <v>6579640</v>
      </c>
      <c r="M2092" s="16">
        <v>498000</v>
      </c>
      <c r="N2092" s="16">
        <v>410400</v>
      </c>
      <c r="P2092" s="16" t="s">
        <v>5556</v>
      </c>
    </row>
    <row r="2093" spans="1:16" x14ac:dyDescent="0.25">
      <c r="A2093" s="12" t="s">
        <v>4690</v>
      </c>
      <c r="B2093" s="12" t="s">
        <v>4691</v>
      </c>
      <c r="C2093" s="12" t="s">
        <v>4800</v>
      </c>
      <c r="D2093" s="12" t="s">
        <v>465</v>
      </c>
      <c r="E2093" s="13" t="s">
        <v>4801</v>
      </c>
      <c r="F2093" s="14">
        <v>2021</v>
      </c>
      <c r="G2093" s="15" t="s">
        <v>2237</v>
      </c>
      <c r="H2093" s="15" t="s">
        <v>120</v>
      </c>
      <c r="J2093" s="16">
        <v>68355</v>
      </c>
      <c r="K2093" s="16">
        <v>11701120</v>
      </c>
      <c r="M2093" s="16">
        <v>12000</v>
      </c>
      <c r="N2093" s="16">
        <v>1330780</v>
      </c>
      <c r="P2093" s="16" t="s">
        <v>5556</v>
      </c>
    </row>
    <row r="2094" spans="1:16" x14ac:dyDescent="0.25">
      <c r="A2094" s="12" t="s">
        <v>4690</v>
      </c>
      <c r="B2094" s="12" t="s">
        <v>4691</v>
      </c>
      <c r="C2094" s="12" t="s">
        <v>4802</v>
      </c>
      <c r="D2094" s="12" t="s">
        <v>468</v>
      </c>
      <c r="E2094" s="13" t="s">
        <v>4803</v>
      </c>
      <c r="F2094" s="14">
        <v>2021</v>
      </c>
      <c r="G2094" s="15" t="s">
        <v>2237</v>
      </c>
      <c r="H2094" s="15" t="s">
        <v>120</v>
      </c>
      <c r="J2094" s="16">
        <v>31120</v>
      </c>
      <c r="K2094" s="16">
        <v>6819790</v>
      </c>
      <c r="M2094" s="16">
        <v>474000</v>
      </c>
      <c r="N2094" s="16">
        <v>1009720</v>
      </c>
      <c r="P2094" s="16" t="s">
        <v>5556</v>
      </c>
    </row>
    <row r="2095" spans="1:16" x14ac:dyDescent="0.25">
      <c r="A2095" s="12" t="s">
        <v>4690</v>
      </c>
      <c r="B2095" s="12" t="s">
        <v>4691</v>
      </c>
      <c r="C2095" s="12" t="s">
        <v>4804</v>
      </c>
      <c r="D2095" s="12" t="s">
        <v>471</v>
      </c>
      <c r="E2095" s="13" t="s">
        <v>4805</v>
      </c>
      <c r="F2095" s="14">
        <v>2021</v>
      </c>
      <c r="G2095" s="15" t="s">
        <v>2237</v>
      </c>
      <c r="H2095" s="15" t="s">
        <v>120</v>
      </c>
      <c r="J2095" s="16">
        <v>56705</v>
      </c>
      <c r="K2095" s="16">
        <v>4552780</v>
      </c>
      <c r="M2095" s="16">
        <v>186000</v>
      </c>
      <c r="N2095" s="16">
        <v>723520</v>
      </c>
      <c r="P2095" s="16" t="s">
        <v>5556</v>
      </c>
    </row>
    <row r="2096" spans="1:16" x14ac:dyDescent="0.25">
      <c r="A2096" s="12" t="s">
        <v>4806</v>
      </c>
      <c r="B2096" s="12" t="s">
        <v>4807</v>
      </c>
      <c r="C2096" s="12" t="s">
        <v>3821</v>
      </c>
      <c r="D2096" s="12" t="s">
        <v>117</v>
      </c>
      <c r="E2096" s="13" t="s">
        <v>4808</v>
      </c>
      <c r="F2096" s="14">
        <v>2021</v>
      </c>
      <c r="G2096" s="15" t="s">
        <v>2237</v>
      </c>
      <c r="H2096" s="15" t="s">
        <v>120</v>
      </c>
      <c r="J2096" s="16">
        <v>11200</v>
      </c>
      <c r="K2096" s="16">
        <v>11761380</v>
      </c>
      <c r="N2096" s="16">
        <v>2062720</v>
      </c>
      <c r="O2096" s="16">
        <v>50000</v>
      </c>
      <c r="P2096" s="16">
        <v>7500</v>
      </c>
    </row>
    <row r="2097" spans="1:16" x14ac:dyDescent="0.25">
      <c r="A2097" s="12" t="s">
        <v>4806</v>
      </c>
      <c r="B2097" s="12" t="s">
        <v>4807</v>
      </c>
      <c r="C2097" s="12" t="s">
        <v>1152</v>
      </c>
      <c r="D2097" s="12" t="s">
        <v>122</v>
      </c>
      <c r="E2097" s="13" t="s">
        <v>4809</v>
      </c>
      <c r="F2097" s="14">
        <v>2021</v>
      </c>
      <c r="G2097" s="15" t="s">
        <v>2237</v>
      </c>
      <c r="H2097" s="15" t="s">
        <v>120</v>
      </c>
      <c r="J2097" s="16">
        <v>51200</v>
      </c>
      <c r="K2097" s="16">
        <v>5086200</v>
      </c>
      <c r="M2097" s="16">
        <v>136000</v>
      </c>
      <c r="N2097" s="16">
        <v>723520</v>
      </c>
      <c r="P2097" s="16" t="s">
        <v>5556</v>
      </c>
    </row>
    <row r="2098" spans="1:16" x14ac:dyDescent="0.25">
      <c r="A2098" s="12" t="s">
        <v>4806</v>
      </c>
      <c r="B2098" s="12" t="s">
        <v>4807</v>
      </c>
      <c r="C2098" s="12" t="s">
        <v>4810</v>
      </c>
      <c r="D2098" s="12" t="s">
        <v>125</v>
      </c>
      <c r="E2098" s="13" t="s">
        <v>4811</v>
      </c>
      <c r="F2098" s="14">
        <v>2021</v>
      </c>
      <c r="G2098" s="15" t="s">
        <v>2237</v>
      </c>
      <c r="H2098" s="15" t="s">
        <v>120</v>
      </c>
      <c r="J2098" s="16">
        <v>371600</v>
      </c>
      <c r="K2098" s="16">
        <v>126065980</v>
      </c>
      <c r="M2098" s="16">
        <v>2262000</v>
      </c>
      <c r="N2098" s="16">
        <v>12842780</v>
      </c>
      <c r="O2098" s="16">
        <v>52985000</v>
      </c>
      <c r="P2098" s="16" t="s">
        <v>5556</v>
      </c>
    </row>
    <row r="2099" spans="1:16" x14ac:dyDescent="0.25">
      <c r="A2099" s="12" t="s">
        <v>4806</v>
      </c>
      <c r="B2099" s="12" t="s">
        <v>4807</v>
      </c>
      <c r="C2099" s="12" t="s">
        <v>1156</v>
      </c>
      <c r="D2099" s="12" t="s">
        <v>128</v>
      </c>
      <c r="E2099" s="13" t="s">
        <v>4812</v>
      </c>
      <c r="F2099" s="14">
        <v>2021</v>
      </c>
      <c r="G2099" s="15" t="s">
        <v>2237</v>
      </c>
      <c r="H2099" s="15" t="s">
        <v>120</v>
      </c>
      <c r="J2099" s="16">
        <v>159405</v>
      </c>
      <c r="K2099" s="16">
        <v>81596760</v>
      </c>
      <c r="M2099" s="16">
        <v>272000</v>
      </c>
      <c r="N2099" s="16">
        <v>4501760</v>
      </c>
      <c r="P2099" s="16" t="s">
        <v>5556</v>
      </c>
    </row>
    <row r="2100" spans="1:16" x14ac:dyDescent="0.25">
      <c r="A2100" s="12" t="s">
        <v>4806</v>
      </c>
      <c r="B2100" s="12" t="s">
        <v>4807</v>
      </c>
      <c r="C2100" s="12" t="s">
        <v>4813</v>
      </c>
      <c r="D2100" s="12" t="s">
        <v>131</v>
      </c>
      <c r="E2100" s="13" t="s">
        <v>4814</v>
      </c>
      <c r="F2100" s="14">
        <v>2021</v>
      </c>
      <c r="G2100" s="15" t="s">
        <v>2237</v>
      </c>
      <c r="H2100" s="15" t="s">
        <v>120</v>
      </c>
      <c r="J2100" s="16">
        <v>25145</v>
      </c>
      <c r="K2100" s="16">
        <v>11493080</v>
      </c>
      <c r="M2100" s="16">
        <v>126000</v>
      </c>
      <c r="N2100" s="16">
        <v>695960</v>
      </c>
      <c r="O2100" s="16">
        <v>1250000</v>
      </c>
      <c r="P2100" s="16" t="s">
        <v>5556</v>
      </c>
    </row>
    <row r="2101" spans="1:16" x14ac:dyDescent="0.25">
      <c r="A2101" s="12" t="s">
        <v>4806</v>
      </c>
      <c r="B2101" s="12" t="s">
        <v>4807</v>
      </c>
      <c r="C2101" s="12" t="s">
        <v>4815</v>
      </c>
      <c r="D2101" s="12" t="s">
        <v>134</v>
      </c>
      <c r="E2101" s="13" t="s">
        <v>4816</v>
      </c>
      <c r="F2101" s="14">
        <v>2021</v>
      </c>
      <c r="G2101" s="15" t="s">
        <v>2237</v>
      </c>
      <c r="H2101" s="15" t="s">
        <v>120</v>
      </c>
      <c r="J2101" s="16">
        <v>128805</v>
      </c>
      <c r="K2101" s="16">
        <v>25502770</v>
      </c>
      <c r="M2101" s="16">
        <v>214000</v>
      </c>
      <c r="N2101" s="16">
        <v>6260820</v>
      </c>
      <c r="O2101" s="16">
        <v>47170000</v>
      </c>
      <c r="P2101" s="16" t="s">
        <v>5556</v>
      </c>
    </row>
    <row r="2102" spans="1:16" x14ac:dyDescent="0.25">
      <c r="A2102" s="12" t="s">
        <v>4806</v>
      </c>
      <c r="B2102" s="12" t="s">
        <v>4807</v>
      </c>
      <c r="C2102" s="12" t="s">
        <v>4817</v>
      </c>
      <c r="D2102" s="12" t="s">
        <v>137</v>
      </c>
      <c r="E2102" s="13" t="s">
        <v>4818</v>
      </c>
      <c r="F2102" s="14">
        <v>2021</v>
      </c>
      <c r="G2102" s="15" t="s">
        <v>2237</v>
      </c>
      <c r="H2102" s="15" t="s">
        <v>120</v>
      </c>
      <c r="J2102" s="16">
        <v>27480</v>
      </c>
      <c r="K2102" s="16">
        <v>11930370</v>
      </c>
      <c r="M2102" s="16">
        <v>504000</v>
      </c>
      <c r="N2102" s="16">
        <v>1878880</v>
      </c>
      <c r="O2102" s="16">
        <v>20895000</v>
      </c>
      <c r="P2102" s="16" t="s">
        <v>5556</v>
      </c>
    </row>
    <row r="2103" spans="1:16" x14ac:dyDescent="0.25">
      <c r="A2103" s="12" t="s">
        <v>4806</v>
      </c>
      <c r="B2103" s="12" t="s">
        <v>4807</v>
      </c>
      <c r="C2103" s="12" t="s">
        <v>4819</v>
      </c>
      <c r="D2103" s="12" t="s">
        <v>140</v>
      </c>
      <c r="E2103" s="13" t="s">
        <v>4820</v>
      </c>
      <c r="F2103" s="14">
        <v>2021</v>
      </c>
      <c r="G2103" s="15" t="s">
        <v>2237</v>
      </c>
      <c r="H2103" s="15" t="s">
        <v>120</v>
      </c>
      <c r="J2103" s="16">
        <v>14400</v>
      </c>
      <c r="K2103" s="16">
        <v>12530940</v>
      </c>
      <c r="M2103" s="16">
        <v>376000</v>
      </c>
      <c r="N2103" s="16">
        <v>2038020</v>
      </c>
      <c r="O2103" s="16">
        <v>10355000</v>
      </c>
      <c r="P2103" s="16" t="s">
        <v>5556</v>
      </c>
    </row>
    <row r="2104" spans="1:16" x14ac:dyDescent="0.25">
      <c r="A2104" s="12" t="s">
        <v>4806</v>
      </c>
      <c r="B2104" s="12" t="s">
        <v>4807</v>
      </c>
      <c r="C2104" s="12" t="s">
        <v>4821</v>
      </c>
      <c r="D2104" s="12" t="s">
        <v>143</v>
      </c>
      <c r="E2104" s="13" t="s">
        <v>4822</v>
      </c>
      <c r="F2104" s="14">
        <v>2021</v>
      </c>
      <c r="G2104" s="15" t="s">
        <v>2237</v>
      </c>
      <c r="H2104" s="15" t="s">
        <v>120</v>
      </c>
      <c r="J2104" s="16">
        <v>54790</v>
      </c>
      <c r="K2104" s="16">
        <v>56764020</v>
      </c>
      <c r="M2104" s="16">
        <v>210000</v>
      </c>
      <c r="N2104" s="16">
        <v>7240120</v>
      </c>
      <c r="O2104" s="16">
        <v>200000</v>
      </c>
      <c r="P2104" s="16" t="s">
        <v>5556</v>
      </c>
    </row>
    <row r="2105" spans="1:16" x14ac:dyDescent="0.25">
      <c r="A2105" s="12" t="s">
        <v>4806</v>
      </c>
      <c r="B2105" s="12" t="s">
        <v>4807</v>
      </c>
      <c r="C2105" s="12" t="s">
        <v>4823</v>
      </c>
      <c r="D2105" s="12" t="s">
        <v>146</v>
      </c>
      <c r="E2105" s="13" t="s">
        <v>4824</v>
      </c>
      <c r="F2105" s="14">
        <v>2021</v>
      </c>
      <c r="G2105" s="15" t="s">
        <v>2237</v>
      </c>
      <c r="H2105" s="15" t="s">
        <v>120</v>
      </c>
      <c r="J2105" s="16">
        <v>96820</v>
      </c>
      <c r="K2105" s="16">
        <v>70980010</v>
      </c>
      <c r="M2105" s="16">
        <v>354000</v>
      </c>
      <c r="N2105" s="16">
        <v>9543860</v>
      </c>
      <c r="O2105" s="16">
        <v>34645000</v>
      </c>
      <c r="P2105" s="16" t="s">
        <v>5556</v>
      </c>
    </row>
    <row r="2106" spans="1:16" x14ac:dyDescent="0.25">
      <c r="A2106" s="12" t="s">
        <v>4806</v>
      </c>
      <c r="B2106" s="12" t="s">
        <v>4807</v>
      </c>
      <c r="C2106" s="12" t="s">
        <v>4825</v>
      </c>
      <c r="D2106" s="12" t="s">
        <v>149</v>
      </c>
      <c r="E2106" s="13" t="s">
        <v>4826</v>
      </c>
      <c r="F2106" s="14">
        <v>2021</v>
      </c>
      <c r="G2106" s="15" t="s">
        <v>2237</v>
      </c>
      <c r="H2106" s="15" t="s">
        <v>120</v>
      </c>
      <c r="J2106" s="16">
        <v>114780</v>
      </c>
      <c r="K2106" s="16">
        <v>89057280</v>
      </c>
      <c r="M2106" s="16">
        <v>78000</v>
      </c>
      <c r="N2106" s="16">
        <v>4746280</v>
      </c>
      <c r="P2106" s="16" t="s">
        <v>5556</v>
      </c>
    </row>
    <row r="2107" spans="1:16" x14ac:dyDescent="0.25">
      <c r="A2107" s="12" t="s">
        <v>4806</v>
      </c>
      <c r="B2107" s="12" t="s">
        <v>4807</v>
      </c>
      <c r="C2107" s="12" t="s">
        <v>4827</v>
      </c>
      <c r="D2107" s="12" t="s">
        <v>201</v>
      </c>
      <c r="E2107" s="13" t="s">
        <v>4828</v>
      </c>
      <c r="F2107" s="14">
        <v>2021</v>
      </c>
      <c r="G2107" s="15" t="s">
        <v>2237</v>
      </c>
      <c r="H2107" s="15" t="s">
        <v>120</v>
      </c>
      <c r="J2107" s="16">
        <v>37055</v>
      </c>
      <c r="K2107" s="16">
        <v>17117770</v>
      </c>
      <c r="M2107" s="16">
        <v>82000</v>
      </c>
      <c r="N2107" s="16">
        <v>1437340</v>
      </c>
      <c r="P2107" s="16" t="s">
        <v>5556</v>
      </c>
    </row>
    <row r="2108" spans="1:16" x14ac:dyDescent="0.25">
      <c r="A2108" s="12" t="s">
        <v>4806</v>
      </c>
      <c r="B2108" s="12" t="s">
        <v>4807</v>
      </c>
      <c r="C2108" s="12" t="s">
        <v>4829</v>
      </c>
      <c r="D2108" s="12" t="s">
        <v>204</v>
      </c>
      <c r="E2108" s="13" t="s">
        <v>4830</v>
      </c>
      <c r="F2108" s="14">
        <v>2021</v>
      </c>
      <c r="G2108" s="15" t="s">
        <v>2237</v>
      </c>
      <c r="H2108" s="15" t="s">
        <v>120</v>
      </c>
      <c r="J2108" s="16">
        <v>79295</v>
      </c>
      <c r="K2108" s="16">
        <v>52947210</v>
      </c>
      <c r="M2108" s="16">
        <v>174000</v>
      </c>
      <c r="N2108" s="16">
        <v>3803260</v>
      </c>
      <c r="O2108" s="16">
        <v>13900000</v>
      </c>
      <c r="P2108" s="16" t="s">
        <v>5556</v>
      </c>
    </row>
    <row r="2109" spans="1:16" x14ac:dyDescent="0.25">
      <c r="A2109" s="12" t="s">
        <v>4806</v>
      </c>
      <c r="B2109" s="12" t="s">
        <v>4807</v>
      </c>
      <c r="C2109" s="12" t="s">
        <v>4831</v>
      </c>
      <c r="D2109" s="12" t="s">
        <v>235</v>
      </c>
      <c r="E2109" s="13" t="s">
        <v>4832</v>
      </c>
      <c r="F2109" s="14">
        <v>2021</v>
      </c>
      <c r="G2109" s="15" t="s">
        <v>2237</v>
      </c>
      <c r="H2109" s="15" t="s">
        <v>120</v>
      </c>
      <c r="J2109" s="16">
        <v>166155</v>
      </c>
      <c r="K2109" s="16">
        <v>60952230</v>
      </c>
      <c r="M2109" s="16">
        <v>1426000</v>
      </c>
      <c r="N2109" s="16">
        <v>9338260</v>
      </c>
      <c r="O2109" s="16">
        <v>5095000</v>
      </c>
      <c r="P2109" s="16" t="s">
        <v>5556</v>
      </c>
    </row>
    <row r="2110" spans="1:16" x14ac:dyDescent="0.25">
      <c r="A2110" s="12" t="s">
        <v>4806</v>
      </c>
      <c r="B2110" s="12" t="s">
        <v>4807</v>
      </c>
      <c r="C2110" s="12" t="s">
        <v>4833</v>
      </c>
      <c r="D2110" s="12" t="s">
        <v>238</v>
      </c>
      <c r="E2110" s="13" t="s">
        <v>4834</v>
      </c>
      <c r="F2110" s="14">
        <v>2021</v>
      </c>
      <c r="G2110" s="15" t="s">
        <v>2237</v>
      </c>
      <c r="H2110" s="15" t="s">
        <v>120</v>
      </c>
      <c r="J2110" s="16">
        <v>65930</v>
      </c>
      <c r="K2110" s="16">
        <v>68378820</v>
      </c>
      <c r="M2110" s="16">
        <v>924000</v>
      </c>
      <c r="N2110" s="16">
        <v>9377700</v>
      </c>
      <c r="P2110" s="16" t="s">
        <v>5556</v>
      </c>
    </row>
    <row r="2111" spans="1:16" x14ac:dyDescent="0.25">
      <c r="A2111" s="12" t="s">
        <v>4806</v>
      </c>
      <c r="B2111" s="12" t="s">
        <v>4807</v>
      </c>
      <c r="C2111" s="12" t="s">
        <v>4835</v>
      </c>
      <c r="D2111" s="12" t="s">
        <v>241</v>
      </c>
      <c r="E2111" s="13" t="s">
        <v>4836</v>
      </c>
      <c r="F2111" s="14">
        <v>2021</v>
      </c>
      <c r="G2111" s="15" t="s">
        <v>2237</v>
      </c>
      <c r="H2111" s="15" t="s">
        <v>120</v>
      </c>
      <c r="J2111" s="16">
        <v>185035</v>
      </c>
      <c r="K2111" s="16">
        <v>46359620</v>
      </c>
      <c r="M2111" s="16">
        <v>430000</v>
      </c>
      <c r="N2111" s="16">
        <v>2173500</v>
      </c>
      <c r="P2111" s="16" t="s">
        <v>5556</v>
      </c>
    </row>
    <row r="2112" spans="1:16" x14ac:dyDescent="0.25">
      <c r="A2112" s="12" t="s">
        <v>4806</v>
      </c>
      <c r="B2112" s="12" t="s">
        <v>4807</v>
      </c>
      <c r="C2112" s="12" t="s">
        <v>4837</v>
      </c>
      <c r="D2112" s="12" t="s">
        <v>244</v>
      </c>
      <c r="E2112" s="13" t="s">
        <v>4838</v>
      </c>
      <c r="F2112" s="14">
        <v>2021</v>
      </c>
      <c r="G2112" s="15" t="s">
        <v>2237</v>
      </c>
      <c r="H2112" s="15" t="s">
        <v>120</v>
      </c>
      <c r="J2112" s="16">
        <v>43205</v>
      </c>
      <c r="K2112" s="16">
        <v>8806050</v>
      </c>
      <c r="M2112" s="16">
        <v>254000</v>
      </c>
      <c r="N2112" s="16">
        <v>556120</v>
      </c>
      <c r="P2112" s="16" t="s">
        <v>5556</v>
      </c>
    </row>
    <row r="2113" spans="1:16" x14ac:dyDescent="0.25">
      <c r="A2113" s="12" t="s">
        <v>4806</v>
      </c>
      <c r="B2113" s="12" t="s">
        <v>4807</v>
      </c>
      <c r="C2113" s="12" t="s">
        <v>1826</v>
      </c>
      <c r="D2113" s="12" t="s">
        <v>247</v>
      </c>
      <c r="E2113" s="13" t="s">
        <v>4839</v>
      </c>
      <c r="F2113" s="14">
        <v>2021</v>
      </c>
      <c r="G2113" s="15" t="s">
        <v>2237</v>
      </c>
      <c r="H2113" s="15" t="s">
        <v>120</v>
      </c>
      <c r="J2113" s="16" t="s">
        <v>5557</v>
      </c>
      <c r="K2113" s="16">
        <v>2454640</v>
      </c>
      <c r="N2113" s="16">
        <v>499500</v>
      </c>
      <c r="O2113" s="16">
        <v>11885000</v>
      </c>
      <c r="P2113" s="16" t="s">
        <v>5556</v>
      </c>
    </row>
    <row r="2114" spans="1:16" x14ac:dyDescent="0.25">
      <c r="A2114" s="12" t="s">
        <v>4806</v>
      </c>
      <c r="B2114" s="12" t="s">
        <v>4807</v>
      </c>
      <c r="C2114" s="12" t="s">
        <v>4840</v>
      </c>
      <c r="D2114" s="12" t="s">
        <v>250</v>
      </c>
      <c r="E2114" s="13" t="s">
        <v>4841</v>
      </c>
      <c r="F2114" s="14">
        <v>2021</v>
      </c>
      <c r="G2114" s="15" t="s">
        <v>2237</v>
      </c>
      <c r="H2114" s="15" t="s">
        <v>120</v>
      </c>
      <c r="J2114" s="16">
        <v>36640</v>
      </c>
      <c r="K2114" s="16">
        <v>7464060</v>
      </c>
      <c r="M2114" s="16">
        <v>12000</v>
      </c>
      <c r="N2114" s="16">
        <v>791100</v>
      </c>
      <c r="O2114" s="16">
        <v>11680000</v>
      </c>
      <c r="P2114" s="16" t="s">
        <v>5556</v>
      </c>
    </row>
    <row r="2115" spans="1:16" x14ac:dyDescent="0.25">
      <c r="A2115" s="12" t="s">
        <v>4806</v>
      </c>
      <c r="B2115" s="12" t="s">
        <v>4807</v>
      </c>
      <c r="C2115" s="12" t="s">
        <v>4842</v>
      </c>
      <c r="D2115" s="12" t="s">
        <v>253</v>
      </c>
      <c r="E2115" s="13" t="s">
        <v>4843</v>
      </c>
      <c r="F2115" s="14">
        <v>2021</v>
      </c>
      <c r="G2115" s="15" t="s">
        <v>2237</v>
      </c>
      <c r="H2115" s="15" t="s">
        <v>120</v>
      </c>
      <c r="J2115" s="16">
        <v>34925</v>
      </c>
      <c r="K2115" s="16">
        <v>13005560</v>
      </c>
      <c r="M2115" s="16">
        <v>12000</v>
      </c>
      <c r="N2115" s="16">
        <v>1571400</v>
      </c>
      <c r="O2115" s="16">
        <v>11785000</v>
      </c>
      <c r="P2115" s="16" t="s">
        <v>5556</v>
      </c>
    </row>
    <row r="2116" spans="1:16" x14ac:dyDescent="0.25">
      <c r="A2116" s="12" t="s">
        <v>4806</v>
      </c>
      <c r="B2116" s="12" t="s">
        <v>4807</v>
      </c>
      <c r="C2116" s="12" t="s">
        <v>1345</v>
      </c>
      <c r="D2116" s="12" t="s">
        <v>256</v>
      </c>
      <c r="E2116" s="13" t="s">
        <v>4844</v>
      </c>
      <c r="F2116" s="14">
        <v>2021</v>
      </c>
      <c r="G2116" s="15" t="s">
        <v>2237</v>
      </c>
      <c r="H2116" s="15" t="s">
        <v>120</v>
      </c>
      <c r="J2116" s="16">
        <v>82460</v>
      </c>
      <c r="K2116" s="16">
        <v>34722800</v>
      </c>
      <c r="M2116" s="16">
        <v>708000</v>
      </c>
      <c r="N2116" s="16">
        <v>8563280</v>
      </c>
      <c r="O2116" s="16">
        <v>4660000</v>
      </c>
      <c r="P2116" s="16" t="s">
        <v>5556</v>
      </c>
    </row>
    <row r="2117" spans="1:16" x14ac:dyDescent="0.25">
      <c r="A2117" s="12" t="s">
        <v>4806</v>
      </c>
      <c r="B2117" s="12" t="s">
        <v>4807</v>
      </c>
      <c r="C2117" s="12" t="s">
        <v>4845</v>
      </c>
      <c r="D2117" s="12" t="s">
        <v>259</v>
      </c>
      <c r="E2117" s="13" t="s">
        <v>4846</v>
      </c>
      <c r="F2117" s="14">
        <v>2021</v>
      </c>
      <c r="G2117" s="15" t="s">
        <v>2237</v>
      </c>
      <c r="H2117" s="15" t="s">
        <v>120</v>
      </c>
      <c r="J2117" s="16">
        <v>72000</v>
      </c>
      <c r="K2117" s="16">
        <v>23582900</v>
      </c>
      <c r="M2117" s="16">
        <v>1248000</v>
      </c>
      <c r="N2117" s="16">
        <v>4773200</v>
      </c>
      <c r="O2117" s="16">
        <v>21840000</v>
      </c>
      <c r="P2117" s="16" t="s">
        <v>5556</v>
      </c>
    </row>
    <row r="2118" spans="1:16" x14ac:dyDescent="0.25">
      <c r="A2118" s="12" t="s">
        <v>4806</v>
      </c>
      <c r="B2118" s="12" t="s">
        <v>4807</v>
      </c>
      <c r="C2118" s="12" t="s">
        <v>4847</v>
      </c>
      <c r="D2118" s="12" t="s">
        <v>262</v>
      </c>
      <c r="E2118" s="13" t="s">
        <v>4848</v>
      </c>
      <c r="F2118" s="14">
        <v>2021</v>
      </c>
      <c r="G2118" s="15" t="s">
        <v>2237</v>
      </c>
      <c r="H2118" s="15" t="s">
        <v>120</v>
      </c>
      <c r="J2118" s="16">
        <v>63385</v>
      </c>
      <c r="K2118" s="16">
        <v>74479970</v>
      </c>
      <c r="M2118" s="16">
        <v>564000</v>
      </c>
      <c r="N2118" s="16">
        <v>8117860</v>
      </c>
      <c r="O2118" s="16">
        <v>40315000</v>
      </c>
      <c r="P2118" s="16" t="s">
        <v>5556</v>
      </c>
    </row>
    <row r="2119" spans="1:16" x14ac:dyDescent="0.25">
      <c r="A2119" s="12" t="s">
        <v>4806</v>
      </c>
      <c r="B2119" s="12" t="s">
        <v>4807</v>
      </c>
      <c r="C2119" s="12" t="s">
        <v>4849</v>
      </c>
      <c r="D2119" s="12" t="s">
        <v>265</v>
      </c>
      <c r="E2119" s="13" t="s">
        <v>4850</v>
      </c>
      <c r="F2119" s="14">
        <v>2021</v>
      </c>
      <c r="G2119" s="15" t="s">
        <v>2237</v>
      </c>
      <c r="H2119" s="15" t="s">
        <v>120</v>
      </c>
      <c r="J2119" s="16">
        <v>39260</v>
      </c>
      <c r="K2119" s="16">
        <v>19213360</v>
      </c>
      <c r="M2119" s="16">
        <v>348000</v>
      </c>
      <c r="N2119" s="16">
        <v>3230070</v>
      </c>
      <c r="P2119" s="16" t="s">
        <v>5556</v>
      </c>
    </row>
    <row r="2120" spans="1:16" x14ac:dyDescent="0.25">
      <c r="A2120" s="12" t="s">
        <v>4806</v>
      </c>
      <c r="B2120" s="12" t="s">
        <v>4807</v>
      </c>
      <c r="C2120" s="12" t="s">
        <v>4851</v>
      </c>
      <c r="D2120" s="12" t="s">
        <v>268</v>
      </c>
      <c r="E2120" s="13" t="s">
        <v>4852</v>
      </c>
      <c r="F2120" s="14">
        <v>2021</v>
      </c>
      <c r="G2120" s="15" t="s">
        <v>2237</v>
      </c>
      <c r="H2120" s="15" t="s">
        <v>120</v>
      </c>
      <c r="J2120" s="16">
        <v>7200</v>
      </c>
      <c r="K2120" s="16">
        <v>25383320</v>
      </c>
      <c r="M2120" s="16">
        <v>248000</v>
      </c>
      <c r="N2120" s="16">
        <v>7539820</v>
      </c>
      <c r="P2120" s="16" t="s">
        <v>5556</v>
      </c>
    </row>
    <row r="2121" spans="1:16" x14ac:dyDescent="0.25">
      <c r="A2121" s="12" t="s">
        <v>4806</v>
      </c>
      <c r="B2121" s="12" t="s">
        <v>4807</v>
      </c>
      <c r="C2121" s="12" t="s">
        <v>4853</v>
      </c>
      <c r="D2121" s="12" t="s">
        <v>271</v>
      </c>
      <c r="E2121" s="13" t="s">
        <v>4854</v>
      </c>
      <c r="F2121" s="14">
        <v>2021</v>
      </c>
      <c r="G2121" s="15" t="s">
        <v>2237</v>
      </c>
      <c r="H2121" s="15" t="s">
        <v>120</v>
      </c>
      <c r="J2121" s="16">
        <v>223485</v>
      </c>
      <c r="K2121" s="16">
        <v>29096290</v>
      </c>
      <c r="M2121" s="16">
        <v>294000</v>
      </c>
      <c r="N2121" s="16">
        <v>2761940</v>
      </c>
      <c r="P2121" s="16" t="s">
        <v>5556</v>
      </c>
    </row>
    <row r="2122" spans="1:16" x14ac:dyDescent="0.25">
      <c r="A2122" s="12" t="s">
        <v>4806</v>
      </c>
      <c r="B2122" s="12" t="s">
        <v>4807</v>
      </c>
      <c r="C2122" s="12" t="s">
        <v>816</v>
      </c>
      <c r="D2122" s="12" t="s">
        <v>274</v>
      </c>
      <c r="E2122" s="13" t="s">
        <v>4855</v>
      </c>
      <c r="F2122" s="14">
        <v>2021</v>
      </c>
      <c r="G2122" s="15" t="s">
        <v>2237</v>
      </c>
      <c r="H2122" s="15" t="s">
        <v>120</v>
      </c>
      <c r="J2122" s="16">
        <v>105165</v>
      </c>
      <c r="K2122" s="16">
        <v>34635360</v>
      </c>
      <c r="M2122" s="16">
        <v>354000</v>
      </c>
      <c r="N2122" s="16">
        <v>4241620</v>
      </c>
      <c r="O2122" s="16">
        <v>37155000</v>
      </c>
      <c r="P2122" s="16" t="s">
        <v>5556</v>
      </c>
    </row>
    <row r="2123" spans="1:16" x14ac:dyDescent="0.25">
      <c r="A2123" s="12" t="s">
        <v>4806</v>
      </c>
      <c r="B2123" s="12" t="s">
        <v>4807</v>
      </c>
      <c r="C2123" s="12" t="s">
        <v>4856</v>
      </c>
      <c r="D2123" s="12" t="s">
        <v>277</v>
      </c>
      <c r="E2123" s="13" t="s">
        <v>4857</v>
      </c>
      <c r="F2123" s="14">
        <v>2021</v>
      </c>
      <c r="G2123" s="15" t="s">
        <v>2237</v>
      </c>
      <c r="H2123" s="15" t="s">
        <v>120</v>
      </c>
      <c r="J2123" s="16">
        <v>188615</v>
      </c>
      <c r="K2123" s="16">
        <v>255496940</v>
      </c>
      <c r="M2123" s="16">
        <v>756000</v>
      </c>
      <c r="N2123" s="16">
        <v>10681580</v>
      </c>
      <c r="P2123" s="16" t="s">
        <v>5556</v>
      </c>
    </row>
    <row r="2124" spans="1:16" x14ac:dyDescent="0.25">
      <c r="A2124" s="12" t="s">
        <v>4806</v>
      </c>
      <c r="B2124" s="12" t="s">
        <v>4807</v>
      </c>
      <c r="C2124" s="12" t="s">
        <v>4858</v>
      </c>
      <c r="D2124" s="12" t="s">
        <v>280</v>
      </c>
      <c r="E2124" s="13" t="s">
        <v>4859</v>
      </c>
      <c r="F2124" s="14">
        <v>2021</v>
      </c>
      <c r="G2124" s="15" t="s">
        <v>2237</v>
      </c>
      <c r="H2124" s="15" t="s">
        <v>120</v>
      </c>
      <c r="J2124" s="16">
        <v>148125</v>
      </c>
      <c r="K2124" s="16">
        <v>13564490</v>
      </c>
      <c r="M2124" s="16">
        <v>444000</v>
      </c>
      <c r="N2124" s="16">
        <v>4238520</v>
      </c>
      <c r="O2124" s="16">
        <v>16725000</v>
      </c>
      <c r="P2124" s="16" t="s">
        <v>5556</v>
      </c>
    </row>
    <row r="2125" spans="1:16" x14ac:dyDescent="0.25">
      <c r="A2125" s="12" t="s">
        <v>4806</v>
      </c>
      <c r="B2125" s="12" t="s">
        <v>4807</v>
      </c>
      <c r="C2125" s="17" t="s">
        <v>4860</v>
      </c>
      <c r="D2125" s="17" t="s">
        <v>283</v>
      </c>
      <c r="E2125" s="13" t="s">
        <v>4861</v>
      </c>
      <c r="F2125" s="14">
        <v>2021</v>
      </c>
      <c r="G2125" s="15" t="s">
        <v>2237</v>
      </c>
      <c r="H2125" s="15" t="s">
        <v>120</v>
      </c>
      <c r="J2125" s="16">
        <v>66150</v>
      </c>
      <c r="K2125" s="16">
        <v>55472290</v>
      </c>
      <c r="M2125" s="16">
        <v>30000</v>
      </c>
      <c r="N2125" s="16">
        <v>3755220</v>
      </c>
      <c r="O2125" s="16">
        <v>4935000</v>
      </c>
      <c r="P2125" s="16" t="s">
        <v>5556</v>
      </c>
    </row>
    <row r="2126" spans="1:16" x14ac:dyDescent="0.25">
      <c r="A2126" s="12" t="s">
        <v>4806</v>
      </c>
      <c r="B2126" s="12" t="s">
        <v>4807</v>
      </c>
      <c r="C2126" s="12" t="s">
        <v>4862</v>
      </c>
      <c r="D2126" s="12" t="s">
        <v>286</v>
      </c>
      <c r="E2126" s="13" t="s">
        <v>4863</v>
      </c>
      <c r="F2126" s="14">
        <v>2021</v>
      </c>
      <c r="G2126" s="15" t="s">
        <v>2237</v>
      </c>
      <c r="H2126" s="15" t="s">
        <v>120</v>
      </c>
      <c r="J2126" s="16">
        <v>51145</v>
      </c>
      <c r="K2126" s="16">
        <v>24588120</v>
      </c>
      <c r="M2126" s="16">
        <v>642000</v>
      </c>
      <c r="N2126" s="16">
        <v>4268140</v>
      </c>
      <c r="O2126" s="16">
        <v>53905000</v>
      </c>
      <c r="P2126" s="16" t="s">
        <v>5556</v>
      </c>
    </row>
    <row r="2127" spans="1:16" x14ac:dyDescent="0.25">
      <c r="A2127" s="12" t="s">
        <v>4806</v>
      </c>
      <c r="B2127" s="12" t="s">
        <v>4807</v>
      </c>
      <c r="C2127" s="12" t="s">
        <v>4864</v>
      </c>
      <c r="D2127" s="12" t="s">
        <v>289</v>
      </c>
      <c r="E2127" s="13" t="s">
        <v>4865</v>
      </c>
      <c r="F2127" s="14">
        <v>2021</v>
      </c>
      <c r="G2127" s="15" t="s">
        <v>2237</v>
      </c>
      <c r="H2127" s="15" t="s">
        <v>120</v>
      </c>
      <c r="J2127" s="16">
        <v>112895</v>
      </c>
      <c r="K2127" s="16">
        <v>63918660</v>
      </c>
      <c r="M2127" s="16">
        <v>360000</v>
      </c>
      <c r="N2127" s="16">
        <v>9132980</v>
      </c>
      <c r="O2127" s="16">
        <v>28700000</v>
      </c>
      <c r="P2127" s="16" t="s">
        <v>5556</v>
      </c>
    </row>
    <row r="2128" spans="1:16" x14ac:dyDescent="0.25">
      <c r="A2128" s="12" t="s">
        <v>4806</v>
      </c>
      <c r="B2128" s="12" t="s">
        <v>4807</v>
      </c>
      <c r="C2128" s="12" t="s">
        <v>4866</v>
      </c>
      <c r="D2128" s="12" t="s">
        <v>292</v>
      </c>
      <c r="E2128" s="13" t="s">
        <v>4867</v>
      </c>
      <c r="F2128" s="14">
        <v>2021</v>
      </c>
      <c r="G2128" s="15" t="s">
        <v>2237</v>
      </c>
      <c r="H2128" s="15" t="s">
        <v>120</v>
      </c>
      <c r="J2128" s="16">
        <v>22205</v>
      </c>
      <c r="K2128" s="16">
        <v>40588400</v>
      </c>
      <c r="M2128" s="16">
        <v>2406000</v>
      </c>
      <c r="N2128" s="16">
        <v>4373120</v>
      </c>
      <c r="O2128" s="16">
        <v>33690000</v>
      </c>
      <c r="P2128" s="16">
        <v>185989500</v>
      </c>
    </row>
    <row r="2129" spans="1:16" x14ac:dyDescent="0.25">
      <c r="A2129" s="12" t="s">
        <v>4806</v>
      </c>
      <c r="B2129" s="12" t="s">
        <v>4807</v>
      </c>
      <c r="C2129" s="12" t="s">
        <v>4868</v>
      </c>
      <c r="D2129" s="12" t="s">
        <v>295</v>
      </c>
      <c r="E2129" s="13" t="s">
        <v>4869</v>
      </c>
      <c r="F2129" s="14">
        <v>2021</v>
      </c>
      <c r="G2129" s="15" t="s">
        <v>2237</v>
      </c>
      <c r="H2129" s="15" t="s">
        <v>120</v>
      </c>
      <c r="J2129" s="16">
        <v>214920</v>
      </c>
      <c r="K2129" s="16">
        <v>53498340</v>
      </c>
      <c r="M2129" s="16">
        <v>1828000</v>
      </c>
      <c r="N2129" s="16">
        <v>2538700</v>
      </c>
      <c r="O2129" s="16">
        <v>5310000</v>
      </c>
      <c r="P2129" s="16" t="s">
        <v>5556</v>
      </c>
    </row>
    <row r="2130" spans="1:16" x14ac:dyDescent="0.25">
      <c r="A2130" s="12" t="s">
        <v>4806</v>
      </c>
      <c r="B2130" s="12" t="s">
        <v>4807</v>
      </c>
      <c r="C2130" s="12" t="s">
        <v>4870</v>
      </c>
      <c r="D2130" s="12" t="s">
        <v>298</v>
      </c>
      <c r="E2130" s="13" t="s">
        <v>4871</v>
      </c>
      <c r="F2130" s="14">
        <v>2021</v>
      </c>
      <c r="G2130" s="15" t="s">
        <v>2237</v>
      </c>
      <c r="H2130" s="15" t="s">
        <v>120</v>
      </c>
      <c r="J2130" s="16">
        <v>29610</v>
      </c>
      <c r="K2130" s="16">
        <v>25895310</v>
      </c>
      <c r="M2130" s="16">
        <v>660000</v>
      </c>
      <c r="N2130" s="16">
        <v>2955940</v>
      </c>
      <c r="O2130" s="16">
        <v>5880000</v>
      </c>
      <c r="P2130" s="16" t="s">
        <v>5556</v>
      </c>
    </row>
    <row r="2131" spans="1:16" x14ac:dyDescent="0.25">
      <c r="A2131" s="12" t="s">
        <v>4806</v>
      </c>
      <c r="B2131" s="12" t="s">
        <v>4807</v>
      </c>
      <c r="C2131" s="12" t="s">
        <v>4872</v>
      </c>
      <c r="D2131" s="12" t="s">
        <v>301</v>
      </c>
      <c r="E2131" s="13" t="s">
        <v>4873</v>
      </c>
      <c r="F2131" s="14">
        <v>2021</v>
      </c>
      <c r="G2131" s="15" t="s">
        <v>2237</v>
      </c>
      <c r="H2131" s="15" t="s">
        <v>120</v>
      </c>
      <c r="J2131" s="16">
        <v>46400</v>
      </c>
      <c r="K2131" s="16">
        <v>10773090</v>
      </c>
      <c r="M2131" s="16">
        <v>22000</v>
      </c>
      <c r="N2131" s="16">
        <v>2653540</v>
      </c>
      <c r="P2131" s="16" t="s">
        <v>5556</v>
      </c>
    </row>
    <row r="2132" spans="1:16" x14ac:dyDescent="0.25">
      <c r="A2132" s="12" t="s">
        <v>4806</v>
      </c>
      <c r="B2132" s="12" t="s">
        <v>4807</v>
      </c>
      <c r="C2132" s="12" t="s">
        <v>4874</v>
      </c>
      <c r="D2132" s="12" t="s">
        <v>304</v>
      </c>
      <c r="E2132" s="13" t="s">
        <v>4875</v>
      </c>
      <c r="F2132" s="14">
        <v>2021</v>
      </c>
      <c r="G2132" s="15" t="s">
        <v>2237</v>
      </c>
      <c r="H2132" s="15" t="s">
        <v>120</v>
      </c>
      <c r="J2132" s="16">
        <v>9360</v>
      </c>
      <c r="K2132" s="16">
        <v>11220290</v>
      </c>
      <c r="M2132" s="16">
        <v>108000</v>
      </c>
      <c r="N2132" s="16">
        <v>1881740</v>
      </c>
      <c r="O2132" s="16">
        <v>14070000</v>
      </c>
      <c r="P2132" s="16">
        <v>27145000</v>
      </c>
    </row>
    <row r="2133" spans="1:16" x14ac:dyDescent="0.25">
      <c r="A2133" s="12" t="s">
        <v>4806</v>
      </c>
      <c r="B2133" s="12" t="s">
        <v>4807</v>
      </c>
      <c r="C2133" s="12" t="s">
        <v>3877</v>
      </c>
      <c r="D2133" s="12" t="s">
        <v>307</v>
      </c>
      <c r="E2133" s="13" t="s">
        <v>4876</v>
      </c>
      <c r="F2133" s="14">
        <v>2021</v>
      </c>
      <c r="G2133" s="15" t="s">
        <v>2237</v>
      </c>
      <c r="H2133" s="15" t="s">
        <v>120</v>
      </c>
      <c r="J2133" s="16">
        <v>409800</v>
      </c>
      <c r="K2133" s="16">
        <v>141422020</v>
      </c>
      <c r="M2133" s="16">
        <v>472000</v>
      </c>
      <c r="N2133" s="16">
        <v>12102570</v>
      </c>
      <c r="P2133" s="16" t="s">
        <v>5556</v>
      </c>
    </row>
    <row r="2134" spans="1:16" x14ac:dyDescent="0.25">
      <c r="A2134" s="12" t="s">
        <v>4806</v>
      </c>
      <c r="B2134" s="12" t="s">
        <v>4807</v>
      </c>
      <c r="C2134" s="12" t="s">
        <v>4877</v>
      </c>
      <c r="D2134" s="12" t="s">
        <v>409</v>
      </c>
      <c r="E2134" s="13" t="s">
        <v>4878</v>
      </c>
      <c r="F2134" s="14">
        <v>2021</v>
      </c>
      <c r="G2134" s="15" t="s">
        <v>2237</v>
      </c>
      <c r="H2134" s="15" t="s">
        <v>120</v>
      </c>
      <c r="J2134" s="16">
        <v>851660</v>
      </c>
      <c r="K2134" s="16">
        <v>422755910</v>
      </c>
      <c r="M2134" s="16">
        <v>4000000</v>
      </c>
      <c r="N2134" s="16">
        <v>40842300</v>
      </c>
      <c r="O2134" s="16">
        <v>11750000</v>
      </c>
      <c r="P2134" s="16">
        <v>7500</v>
      </c>
    </row>
    <row r="2135" spans="1:16" x14ac:dyDescent="0.25">
      <c r="A2135" s="12" t="s">
        <v>4806</v>
      </c>
      <c r="B2135" s="12" t="s">
        <v>4807</v>
      </c>
      <c r="C2135" s="12" t="s">
        <v>4879</v>
      </c>
      <c r="D2135" s="12" t="s">
        <v>412</v>
      </c>
      <c r="E2135" s="13" t="s">
        <v>4880</v>
      </c>
      <c r="F2135" s="14">
        <v>2021</v>
      </c>
      <c r="G2135" s="15" t="s">
        <v>2237</v>
      </c>
      <c r="H2135" s="15" t="s">
        <v>120</v>
      </c>
      <c r="J2135" s="16">
        <v>217565</v>
      </c>
      <c r="K2135" s="16">
        <v>74336960</v>
      </c>
      <c r="M2135" s="16">
        <v>946000</v>
      </c>
      <c r="N2135" s="16">
        <v>6511040</v>
      </c>
      <c r="O2135" s="16">
        <v>23550000</v>
      </c>
      <c r="P2135" s="16">
        <v>130687000</v>
      </c>
    </row>
    <row r="2136" spans="1:16" x14ac:dyDescent="0.25">
      <c r="A2136" s="12" t="s">
        <v>4806</v>
      </c>
      <c r="B2136" s="12" t="s">
        <v>4807</v>
      </c>
      <c r="C2136" s="12" t="s">
        <v>4881</v>
      </c>
      <c r="D2136" s="12" t="s">
        <v>415</v>
      </c>
      <c r="E2136" s="13" t="s">
        <v>4882</v>
      </c>
      <c r="F2136" s="14">
        <v>2021</v>
      </c>
      <c r="G2136" s="15" t="s">
        <v>2237</v>
      </c>
      <c r="H2136" s="15" t="s">
        <v>120</v>
      </c>
      <c r="J2136" s="16" t="s">
        <v>5557</v>
      </c>
      <c r="K2136" s="16">
        <v>3767620</v>
      </c>
      <c r="M2136" s="16">
        <v>6000</v>
      </c>
      <c r="N2136" s="16">
        <v>707400</v>
      </c>
      <c r="O2136" s="16">
        <v>3120000</v>
      </c>
      <c r="P2136" s="16" t="s">
        <v>5556</v>
      </c>
    </row>
    <row r="2137" spans="1:16" x14ac:dyDescent="0.25">
      <c r="A2137" s="12" t="s">
        <v>4806</v>
      </c>
      <c r="B2137" s="12" t="s">
        <v>4807</v>
      </c>
      <c r="C2137" s="12" t="s">
        <v>4883</v>
      </c>
      <c r="D2137" s="12" t="s">
        <v>418</v>
      </c>
      <c r="E2137" s="13" t="s">
        <v>4884</v>
      </c>
      <c r="F2137" s="14">
        <v>2021</v>
      </c>
      <c r="G2137" s="15" t="s">
        <v>2237</v>
      </c>
      <c r="H2137" s="15" t="s">
        <v>120</v>
      </c>
      <c r="J2137" s="16">
        <v>36840</v>
      </c>
      <c r="K2137" s="16">
        <v>12028580</v>
      </c>
      <c r="M2137" s="16">
        <v>102000</v>
      </c>
      <c r="N2137" s="16">
        <v>1031240</v>
      </c>
      <c r="O2137" s="16">
        <v>8825000</v>
      </c>
      <c r="P2137" s="16" t="s">
        <v>5556</v>
      </c>
    </row>
    <row r="2138" spans="1:16" x14ac:dyDescent="0.25">
      <c r="A2138" s="12" t="s">
        <v>4806</v>
      </c>
      <c r="B2138" s="12" t="s">
        <v>4807</v>
      </c>
      <c r="C2138" s="12" t="s">
        <v>4885</v>
      </c>
      <c r="D2138" s="12" t="s">
        <v>421</v>
      </c>
      <c r="E2138" s="13" t="s">
        <v>4886</v>
      </c>
      <c r="F2138" s="14">
        <v>2021</v>
      </c>
      <c r="G2138" s="15" t="s">
        <v>2237</v>
      </c>
      <c r="H2138" s="15" t="s">
        <v>120</v>
      </c>
      <c r="J2138" s="16">
        <v>18800</v>
      </c>
      <c r="K2138" s="16">
        <v>26292320</v>
      </c>
      <c r="M2138" s="16">
        <v>396000</v>
      </c>
      <c r="N2138" s="16">
        <v>3263820</v>
      </c>
      <c r="O2138" s="16">
        <v>49925000</v>
      </c>
      <c r="P2138" s="16" t="s">
        <v>5556</v>
      </c>
    </row>
    <row r="2139" spans="1:16" x14ac:dyDescent="0.25">
      <c r="A2139" s="12" t="s">
        <v>4806</v>
      </c>
      <c r="B2139" s="12" t="s">
        <v>4807</v>
      </c>
      <c r="C2139" s="12" t="s">
        <v>4887</v>
      </c>
      <c r="D2139" s="12" t="s">
        <v>424</v>
      </c>
      <c r="E2139" s="13" t="s">
        <v>4888</v>
      </c>
      <c r="F2139" s="14">
        <v>2021</v>
      </c>
      <c r="G2139" s="15" t="s">
        <v>2237</v>
      </c>
      <c r="H2139" s="15" t="s">
        <v>120</v>
      </c>
      <c r="J2139" s="16">
        <v>893125</v>
      </c>
      <c r="K2139" s="16">
        <v>306626940</v>
      </c>
      <c r="M2139" s="16">
        <v>4768000</v>
      </c>
      <c r="N2139" s="16">
        <v>29131840</v>
      </c>
      <c r="O2139" s="16">
        <v>12475000</v>
      </c>
      <c r="P2139" s="16" t="s">
        <v>5556</v>
      </c>
    </row>
    <row r="2140" spans="1:16" x14ac:dyDescent="0.25">
      <c r="A2140" s="12" t="s">
        <v>4806</v>
      </c>
      <c r="B2140" s="12" t="s">
        <v>4807</v>
      </c>
      <c r="C2140" s="12" t="s">
        <v>4889</v>
      </c>
      <c r="D2140" s="12" t="s">
        <v>427</v>
      </c>
      <c r="E2140" s="13" t="s">
        <v>4890</v>
      </c>
      <c r="F2140" s="14">
        <v>2021</v>
      </c>
      <c r="G2140" s="15" t="s">
        <v>2237</v>
      </c>
      <c r="H2140" s="15" t="s">
        <v>120</v>
      </c>
      <c r="J2140" s="16">
        <v>88745</v>
      </c>
      <c r="K2140" s="16">
        <v>117361730</v>
      </c>
      <c r="M2140" s="16">
        <v>1566000</v>
      </c>
      <c r="N2140" s="16">
        <v>6347520</v>
      </c>
      <c r="O2140" s="16">
        <v>17085000</v>
      </c>
      <c r="P2140" s="16" t="s">
        <v>5556</v>
      </c>
    </row>
    <row r="2141" spans="1:16" x14ac:dyDescent="0.25">
      <c r="A2141" s="12" t="s">
        <v>4806</v>
      </c>
      <c r="B2141" s="12" t="s">
        <v>4807</v>
      </c>
      <c r="C2141" s="12" t="s">
        <v>4891</v>
      </c>
      <c r="D2141" s="12" t="s">
        <v>430</v>
      </c>
      <c r="E2141" s="13" t="s">
        <v>4892</v>
      </c>
      <c r="F2141" s="14">
        <v>2021</v>
      </c>
      <c r="G2141" s="15" t="s">
        <v>2237</v>
      </c>
      <c r="H2141" s="15" t="s">
        <v>120</v>
      </c>
      <c r="J2141" s="16">
        <v>12345</v>
      </c>
      <c r="K2141" s="16">
        <v>23320060</v>
      </c>
      <c r="M2141" s="16">
        <v>108000</v>
      </c>
      <c r="N2141" s="16">
        <v>5675000</v>
      </c>
      <c r="P2141" s="16" t="s">
        <v>5556</v>
      </c>
    </row>
    <row r="2142" spans="1:16" x14ac:dyDescent="0.25">
      <c r="A2142" s="12" t="s">
        <v>4806</v>
      </c>
      <c r="B2142" s="12" t="s">
        <v>4807</v>
      </c>
      <c r="C2142" s="12" t="s">
        <v>4893</v>
      </c>
      <c r="D2142" s="12" t="s">
        <v>433</v>
      </c>
      <c r="E2142" s="13" t="s">
        <v>4894</v>
      </c>
      <c r="F2142" s="14">
        <v>2021</v>
      </c>
      <c r="G2142" s="15" t="s">
        <v>2237</v>
      </c>
      <c r="H2142" s="15" t="s">
        <v>120</v>
      </c>
      <c r="J2142" s="16">
        <v>410160</v>
      </c>
      <c r="K2142" s="16">
        <v>49020480</v>
      </c>
      <c r="M2142" s="16">
        <v>912000</v>
      </c>
      <c r="N2142" s="16">
        <v>12348120</v>
      </c>
      <c r="O2142" s="16">
        <v>52100000</v>
      </c>
      <c r="P2142" s="16" t="s">
        <v>5556</v>
      </c>
    </row>
    <row r="2143" spans="1:16" x14ac:dyDescent="0.25">
      <c r="A2143" s="12" t="s">
        <v>4806</v>
      </c>
      <c r="B2143" s="12" t="s">
        <v>4807</v>
      </c>
      <c r="C2143" s="12" t="s">
        <v>4895</v>
      </c>
      <c r="D2143" s="12" t="s">
        <v>435</v>
      </c>
      <c r="E2143" s="13" t="s">
        <v>4896</v>
      </c>
      <c r="F2143" s="14">
        <v>2021</v>
      </c>
      <c r="G2143" s="15" t="s">
        <v>2237</v>
      </c>
      <c r="H2143" s="15" t="s">
        <v>120</v>
      </c>
      <c r="J2143" s="16">
        <v>145025</v>
      </c>
      <c r="K2143" s="16">
        <v>137664290</v>
      </c>
      <c r="M2143" s="16">
        <v>756000</v>
      </c>
      <c r="N2143" s="16">
        <v>14765480</v>
      </c>
      <c r="O2143" s="16">
        <v>15390000</v>
      </c>
      <c r="P2143" s="16">
        <v>457500</v>
      </c>
    </row>
    <row r="2144" spans="1:16" x14ac:dyDescent="0.25">
      <c r="A2144" s="12" t="s">
        <v>4806</v>
      </c>
      <c r="B2144" s="12" t="s">
        <v>4807</v>
      </c>
      <c r="C2144" s="12" t="s">
        <v>4897</v>
      </c>
      <c r="D2144" s="12" t="s">
        <v>438</v>
      </c>
      <c r="E2144" s="13" t="s">
        <v>4898</v>
      </c>
      <c r="F2144" s="14">
        <v>2021</v>
      </c>
      <c r="G2144" s="15" t="s">
        <v>2237</v>
      </c>
      <c r="H2144" s="15" t="s">
        <v>120</v>
      </c>
      <c r="J2144" s="16">
        <v>40830</v>
      </c>
      <c r="K2144" s="16">
        <v>31227640</v>
      </c>
      <c r="M2144" s="16">
        <v>912000</v>
      </c>
      <c r="N2144" s="16">
        <v>3247690</v>
      </c>
      <c r="O2144" s="16">
        <v>45085000</v>
      </c>
      <c r="P2144" s="16" t="s">
        <v>5556</v>
      </c>
    </row>
    <row r="2145" spans="1:16" x14ac:dyDescent="0.25">
      <c r="A2145" s="12" t="s">
        <v>4806</v>
      </c>
      <c r="B2145" s="12" t="s">
        <v>4807</v>
      </c>
      <c r="C2145" s="12" t="s">
        <v>4899</v>
      </c>
      <c r="D2145" s="12" t="s">
        <v>441</v>
      </c>
      <c r="E2145" s="13" t="s">
        <v>4900</v>
      </c>
      <c r="F2145" s="14">
        <v>2021</v>
      </c>
      <c r="G2145" s="15" t="s">
        <v>2237</v>
      </c>
      <c r="H2145" s="15" t="s">
        <v>120</v>
      </c>
      <c r="J2145" s="16">
        <v>13080</v>
      </c>
      <c r="K2145" s="16">
        <v>28441180</v>
      </c>
      <c r="M2145" s="16">
        <v>522000</v>
      </c>
      <c r="N2145" s="16">
        <v>3080460</v>
      </c>
      <c r="O2145" s="16">
        <v>22075000</v>
      </c>
      <c r="P2145" s="16">
        <v>58464500</v>
      </c>
    </row>
    <row r="2146" spans="1:16" x14ac:dyDescent="0.25">
      <c r="A2146" s="12" t="s">
        <v>4806</v>
      </c>
      <c r="B2146" s="12" t="s">
        <v>4807</v>
      </c>
      <c r="C2146" s="12" t="s">
        <v>4901</v>
      </c>
      <c r="D2146" s="12" t="s">
        <v>444</v>
      </c>
      <c r="E2146" s="13" t="s">
        <v>4902</v>
      </c>
      <c r="F2146" s="14">
        <v>2021</v>
      </c>
      <c r="G2146" s="15" t="s">
        <v>2237</v>
      </c>
      <c r="H2146" s="15" t="s">
        <v>120</v>
      </c>
      <c r="J2146" s="16">
        <v>9600</v>
      </c>
      <c r="K2146" s="16">
        <v>39455830</v>
      </c>
      <c r="M2146" s="16">
        <v>300000</v>
      </c>
      <c r="N2146" s="16">
        <v>4707280</v>
      </c>
      <c r="O2146" s="16">
        <v>65480000</v>
      </c>
      <c r="P2146" s="16">
        <v>134682500</v>
      </c>
    </row>
    <row r="2147" spans="1:16" x14ac:dyDescent="0.25">
      <c r="A2147" s="12" t="s">
        <v>4806</v>
      </c>
      <c r="B2147" s="12" t="s">
        <v>4807</v>
      </c>
      <c r="C2147" s="12" t="s">
        <v>4903</v>
      </c>
      <c r="D2147" s="12" t="s">
        <v>447</v>
      </c>
      <c r="E2147" s="13" t="s">
        <v>4904</v>
      </c>
      <c r="F2147" s="14">
        <v>2021</v>
      </c>
      <c r="G2147" s="15" t="s">
        <v>2237</v>
      </c>
      <c r="H2147" s="15" t="s">
        <v>120</v>
      </c>
      <c r="J2147" s="16">
        <v>52215</v>
      </c>
      <c r="K2147" s="16">
        <v>18819920</v>
      </c>
      <c r="M2147" s="16">
        <v>44000</v>
      </c>
      <c r="N2147" s="16">
        <v>1935740</v>
      </c>
      <c r="O2147" s="16">
        <v>4085000</v>
      </c>
      <c r="P2147" s="16" t="s">
        <v>5556</v>
      </c>
    </row>
    <row r="2148" spans="1:16" x14ac:dyDescent="0.25">
      <c r="A2148" s="12" t="s">
        <v>4806</v>
      </c>
      <c r="B2148" s="12" t="s">
        <v>4807</v>
      </c>
      <c r="C2148" s="12" t="s">
        <v>4905</v>
      </c>
      <c r="D2148" s="12" t="s">
        <v>450</v>
      </c>
      <c r="E2148" s="13" t="s">
        <v>4906</v>
      </c>
      <c r="F2148" s="14">
        <v>2021</v>
      </c>
      <c r="G2148" s="15" t="s">
        <v>2237</v>
      </c>
      <c r="H2148" s="15" t="s">
        <v>120</v>
      </c>
      <c r="J2148" s="16">
        <v>39830</v>
      </c>
      <c r="K2148" s="16">
        <v>39790500</v>
      </c>
      <c r="M2148" s="16">
        <v>480000</v>
      </c>
      <c r="N2148" s="16">
        <v>3030820</v>
      </c>
      <c r="O2148" s="16">
        <v>1970000</v>
      </c>
      <c r="P2148" s="16" t="s">
        <v>5556</v>
      </c>
    </row>
    <row r="2149" spans="1:16" x14ac:dyDescent="0.25">
      <c r="A2149" s="12" t="s">
        <v>4806</v>
      </c>
      <c r="B2149" s="12" t="s">
        <v>4807</v>
      </c>
      <c r="C2149" s="12" t="s">
        <v>4907</v>
      </c>
      <c r="D2149" s="12" t="s">
        <v>453</v>
      </c>
      <c r="E2149" s="13" t="s">
        <v>4908</v>
      </c>
      <c r="F2149" s="14">
        <v>2021</v>
      </c>
      <c r="G2149" s="15" t="s">
        <v>2237</v>
      </c>
      <c r="H2149" s="15" t="s">
        <v>120</v>
      </c>
      <c r="J2149" s="16">
        <v>109150</v>
      </c>
      <c r="K2149" s="16">
        <v>24541440</v>
      </c>
      <c r="M2149" s="16">
        <v>354000</v>
      </c>
      <c r="N2149" s="16">
        <v>1392160</v>
      </c>
      <c r="O2149" s="16">
        <v>4860000</v>
      </c>
      <c r="P2149" s="16" t="s">
        <v>5556</v>
      </c>
    </row>
    <row r="2150" spans="1:16" x14ac:dyDescent="0.25">
      <c r="A2150" s="12" t="s">
        <v>4806</v>
      </c>
      <c r="B2150" s="12" t="s">
        <v>4807</v>
      </c>
      <c r="C2150" s="12" t="s">
        <v>4909</v>
      </c>
      <c r="D2150" s="12" t="s">
        <v>456</v>
      </c>
      <c r="E2150" s="13" t="s">
        <v>4910</v>
      </c>
      <c r="F2150" s="14">
        <v>2021</v>
      </c>
      <c r="G2150" s="15" t="s">
        <v>2237</v>
      </c>
      <c r="H2150" s="15" t="s">
        <v>120</v>
      </c>
      <c r="J2150" s="16">
        <v>134160</v>
      </c>
      <c r="K2150" s="16">
        <v>32936500</v>
      </c>
      <c r="M2150" s="16">
        <v>156000</v>
      </c>
      <c r="N2150" s="16">
        <v>3679460</v>
      </c>
      <c r="O2150" s="16">
        <v>5660000</v>
      </c>
      <c r="P2150" s="16" t="s">
        <v>5556</v>
      </c>
    </row>
    <row r="2151" spans="1:16" x14ac:dyDescent="0.25">
      <c r="A2151" s="12" t="s">
        <v>4806</v>
      </c>
      <c r="B2151" s="12" t="s">
        <v>4807</v>
      </c>
      <c r="C2151" s="12" t="s">
        <v>4911</v>
      </c>
      <c r="D2151" s="12" t="s">
        <v>459</v>
      </c>
      <c r="E2151" s="13" t="s">
        <v>4912</v>
      </c>
      <c r="F2151" s="14">
        <v>2021</v>
      </c>
      <c r="G2151" s="15" t="s">
        <v>2237</v>
      </c>
      <c r="H2151" s="15" t="s">
        <v>120</v>
      </c>
      <c r="J2151" s="16" t="s">
        <v>5557</v>
      </c>
      <c r="K2151" s="16">
        <v>13960180</v>
      </c>
      <c r="N2151" s="16">
        <v>945000</v>
      </c>
      <c r="O2151" s="16">
        <v>305000</v>
      </c>
      <c r="P2151" s="16" t="s">
        <v>5556</v>
      </c>
    </row>
    <row r="2152" spans="1:16" x14ac:dyDescent="0.25">
      <c r="A2152" s="12" t="s">
        <v>4806</v>
      </c>
      <c r="B2152" s="12" t="s">
        <v>4807</v>
      </c>
      <c r="C2152" s="12" t="s">
        <v>4913</v>
      </c>
      <c r="D2152" s="12" t="s">
        <v>462</v>
      </c>
      <c r="E2152" s="13" t="s">
        <v>4914</v>
      </c>
      <c r="F2152" s="14">
        <v>2021</v>
      </c>
      <c r="G2152" s="15" t="s">
        <v>2237</v>
      </c>
      <c r="H2152" s="15" t="s">
        <v>120</v>
      </c>
      <c r="J2152" s="16">
        <v>10140</v>
      </c>
      <c r="K2152" s="16">
        <v>15834520</v>
      </c>
      <c r="M2152" s="16">
        <v>22000</v>
      </c>
      <c r="N2152" s="16">
        <v>1617140</v>
      </c>
      <c r="P2152" s="16" t="s">
        <v>5556</v>
      </c>
    </row>
    <row r="2153" spans="1:16" x14ac:dyDescent="0.25">
      <c r="A2153" s="12" t="s">
        <v>4806</v>
      </c>
      <c r="B2153" s="12" t="s">
        <v>4807</v>
      </c>
      <c r="C2153" s="12" t="s">
        <v>4915</v>
      </c>
      <c r="D2153" s="12" t="s">
        <v>465</v>
      </c>
      <c r="E2153" s="13" t="s">
        <v>4916</v>
      </c>
      <c r="F2153" s="14">
        <v>2021</v>
      </c>
      <c r="G2153" s="15" t="s">
        <v>2237</v>
      </c>
      <c r="H2153" s="15" t="s">
        <v>120</v>
      </c>
      <c r="J2153" s="16">
        <v>33600</v>
      </c>
      <c r="K2153" s="16">
        <v>142173990</v>
      </c>
      <c r="M2153" s="16">
        <v>2082000</v>
      </c>
      <c r="N2153" s="16">
        <v>11888320</v>
      </c>
      <c r="O2153" s="16">
        <v>74560000</v>
      </c>
      <c r="P2153" s="16">
        <v>13758500</v>
      </c>
    </row>
    <row r="2154" spans="1:16" x14ac:dyDescent="0.25">
      <c r="A2154" s="12" t="s">
        <v>4806</v>
      </c>
      <c r="B2154" s="12" t="s">
        <v>4807</v>
      </c>
      <c r="C2154" s="12" t="s">
        <v>4917</v>
      </c>
      <c r="D2154" s="12" t="s">
        <v>468</v>
      </c>
      <c r="E2154" s="13" t="s">
        <v>4918</v>
      </c>
      <c r="F2154" s="14">
        <v>2021</v>
      </c>
      <c r="G2154" s="15" t="s">
        <v>2237</v>
      </c>
      <c r="H2154" s="15" t="s">
        <v>120</v>
      </c>
      <c r="J2154" s="16">
        <v>1600</v>
      </c>
      <c r="K2154" s="16">
        <v>23187510</v>
      </c>
      <c r="M2154" s="16">
        <v>186000</v>
      </c>
      <c r="N2154" s="16">
        <v>2683640</v>
      </c>
      <c r="O2154" s="16">
        <v>12425000</v>
      </c>
      <c r="P2154" s="16" t="s">
        <v>5556</v>
      </c>
    </row>
    <row r="2155" spans="1:16" x14ac:dyDescent="0.25">
      <c r="A2155" s="12" t="s">
        <v>4806</v>
      </c>
      <c r="B2155" s="12" t="s">
        <v>4807</v>
      </c>
      <c r="C2155" s="12" t="s">
        <v>4919</v>
      </c>
      <c r="D2155" s="12" t="s">
        <v>471</v>
      </c>
      <c r="E2155" s="13" t="s">
        <v>4920</v>
      </c>
      <c r="F2155" s="14">
        <v>2021</v>
      </c>
      <c r="G2155" s="15" t="s">
        <v>2237</v>
      </c>
      <c r="H2155" s="15" t="s">
        <v>120</v>
      </c>
      <c r="J2155" s="16">
        <v>10140</v>
      </c>
      <c r="K2155" s="16">
        <v>23138110</v>
      </c>
      <c r="N2155" s="16">
        <v>4511380</v>
      </c>
      <c r="O2155" s="16">
        <v>13950000</v>
      </c>
      <c r="P2155" s="16" t="s">
        <v>5556</v>
      </c>
    </row>
    <row r="2156" spans="1:16" x14ac:dyDescent="0.25">
      <c r="A2156" s="12" t="s">
        <v>4806</v>
      </c>
      <c r="B2156" s="12" t="s">
        <v>4807</v>
      </c>
      <c r="C2156" s="12" t="s">
        <v>4921</v>
      </c>
      <c r="D2156" s="12" t="s">
        <v>474</v>
      </c>
      <c r="E2156" s="13" t="s">
        <v>4922</v>
      </c>
      <c r="F2156" s="14">
        <v>2021</v>
      </c>
      <c r="G2156" s="15" t="s">
        <v>2237</v>
      </c>
      <c r="H2156" s="15" t="s">
        <v>120</v>
      </c>
      <c r="J2156" s="16">
        <v>86420</v>
      </c>
      <c r="K2156" s="16">
        <v>99895060</v>
      </c>
      <c r="M2156" s="16">
        <v>696000</v>
      </c>
      <c r="N2156" s="16">
        <v>17662040</v>
      </c>
      <c r="O2156" s="16">
        <v>59530000</v>
      </c>
      <c r="P2156" s="16" t="s">
        <v>5556</v>
      </c>
    </row>
    <row r="2157" spans="1:16" x14ac:dyDescent="0.25">
      <c r="A2157" s="12" t="s">
        <v>4806</v>
      </c>
      <c r="B2157" s="12" t="s">
        <v>4807</v>
      </c>
      <c r="C2157" s="12" t="s">
        <v>4923</v>
      </c>
      <c r="D2157" s="12" t="s">
        <v>477</v>
      </c>
      <c r="E2157" s="13" t="s">
        <v>4924</v>
      </c>
      <c r="F2157" s="14">
        <v>2021</v>
      </c>
      <c r="G2157" s="15" t="s">
        <v>2237</v>
      </c>
      <c r="H2157" s="15" t="s">
        <v>120</v>
      </c>
      <c r="J2157" s="16">
        <v>42160</v>
      </c>
      <c r="K2157" s="16">
        <v>21937830</v>
      </c>
      <c r="M2157" s="16">
        <v>278000</v>
      </c>
      <c r="N2157" s="16">
        <v>4705540</v>
      </c>
      <c r="O2157" s="16">
        <v>8080000</v>
      </c>
      <c r="P2157" s="16" t="s">
        <v>5556</v>
      </c>
    </row>
    <row r="2158" spans="1:16" x14ac:dyDescent="0.25">
      <c r="A2158" s="12" t="s">
        <v>4806</v>
      </c>
      <c r="B2158" s="12" t="s">
        <v>4807</v>
      </c>
      <c r="C2158" s="12" t="s">
        <v>4925</v>
      </c>
      <c r="D2158" s="12" t="s">
        <v>480</v>
      </c>
      <c r="E2158" s="13" t="s">
        <v>4926</v>
      </c>
      <c r="F2158" s="14">
        <v>2021</v>
      </c>
      <c r="G2158" s="15" t="s">
        <v>2237</v>
      </c>
      <c r="H2158" s="15" t="s">
        <v>120</v>
      </c>
      <c r="J2158" s="16" t="s">
        <v>5557</v>
      </c>
      <c r="K2158" s="16">
        <v>34597140</v>
      </c>
      <c r="M2158" s="16">
        <v>318000</v>
      </c>
      <c r="N2158" s="16">
        <v>3176550</v>
      </c>
      <c r="O2158" s="16">
        <v>17430000</v>
      </c>
      <c r="P2158" s="16" t="s">
        <v>5556</v>
      </c>
    </row>
    <row r="2159" spans="1:16" x14ac:dyDescent="0.25">
      <c r="A2159" s="12" t="s">
        <v>4806</v>
      </c>
      <c r="B2159" s="12" t="s">
        <v>4807</v>
      </c>
      <c r="C2159" s="12" t="s">
        <v>4927</v>
      </c>
      <c r="D2159" s="12" t="s">
        <v>483</v>
      </c>
      <c r="E2159" s="13" t="s">
        <v>4928</v>
      </c>
      <c r="F2159" s="14">
        <v>2021</v>
      </c>
      <c r="G2159" s="15" t="s">
        <v>2237</v>
      </c>
      <c r="H2159" s="15" t="s">
        <v>120</v>
      </c>
      <c r="J2159" s="16" t="s">
        <v>5557</v>
      </c>
      <c r="K2159" s="16">
        <v>7089330</v>
      </c>
      <c r="M2159" s="16">
        <v>94000</v>
      </c>
      <c r="N2159" s="16">
        <v>637200</v>
      </c>
      <c r="O2159" s="16">
        <v>14005000</v>
      </c>
      <c r="P2159" s="16">
        <v>24028000</v>
      </c>
    </row>
    <row r="2160" spans="1:16" x14ac:dyDescent="0.25">
      <c r="A2160" s="12" t="s">
        <v>4806</v>
      </c>
      <c r="B2160" s="12" t="s">
        <v>4807</v>
      </c>
      <c r="C2160" s="12" t="s">
        <v>656</v>
      </c>
      <c r="D2160" s="12" t="s">
        <v>486</v>
      </c>
      <c r="E2160" s="13" t="s">
        <v>4929</v>
      </c>
      <c r="F2160" s="14">
        <v>2021</v>
      </c>
      <c r="G2160" s="15" t="s">
        <v>2237</v>
      </c>
      <c r="H2160" s="15" t="s">
        <v>120</v>
      </c>
      <c r="J2160" s="16">
        <v>283145</v>
      </c>
      <c r="K2160" s="16">
        <v>80060110</v>
      </c>
      <c r="M2160" s="16">
        <v>376000</v>
      </c>
      <c r="N2160" s="16">
        <v>4997930</v>
      </c>
      <c r="P2160" s="16" t="s">
        <v>5556</v>
      </c>
    </row>
    <row r="2161" spans="1:16" x14ac:dyDescent="0.25">
      <c r="A2161" s="12" t="s">
        <v>4806</v>
      </c>
      <c r="B2161" s="12" t="s">
        <v>4807</v>
      </c>
      <c r="C2161" s="12" t="s">
        <v>4930</v>
      </c>
      <c r="D2161" s="12" t="s">
        <v>489</v>
      </c>
      <c r="E2161" s="13" t="s">
        <v>4931</v>
      </c>
      <c r="F2161" s="14">
        <v>2021</v>
      </c>
      <c r="G2161" s="15" t="s">
        <v>2237</v>
      </c>
      <c r="H2161" s="15" t="s">
        <v>120</v>
      </c>
      <c r="J2161" s="16">
        <v>80570</v>
      </c>
      <c r="K2161" s="16">
        <v>47926470</v>
      </c>
      <c r="M2161" s="16">
        <v>250000</v>
      </c>
      <c r="N2161" s="16">
        <v>5051300</v>
      </c>
      <c r="O2161" s="16">
        <v>60900000</v>
      </c>
      <c r="P2161" s="16">
        <v>101273500</v>
      </c>
    </row>
    <row r="2162" spans="1:16" x14ac:dyDescent="0.25">
      <c r="A2162" s="12" t="s">
        <v>4806</v>
      </c>
      <c r="B2162" s="12" t="s">
        <v>4807</v>
      </c>
      <c r="C2162" s="12" t="s">
        <v>4932</v>
      </c>
      <c r="D2162" s="12" t="s">
        <v>492</v>
      </c>
      <c r="E2162" s="13" t="s">
        <v>4933</v>
      </c>
      <c r="F2162" s="14">
        <v>2021</v>
      </c>
      <c r="G2162" s="15" t="s">
        <v>2237</v>
      </c>
      <c r="H2162" s="15" t="s">
        <v>120</v>
      </c>
      <c r="J2162" s="16">
        <v>40810</v>
      </c>
      <c r="K2162" s="16">
        <v>16138920</v>
      </c>
      <c r="N2162" s="16">
        <v>1220080</v>
      </c>
      <c r="O2162" s="16">
        <v>15150000</v>
      </c>
      <c r="P2162" s="16">
        <v>24972500</v>
      </c>
    </row>
    <row r="2163" spans="1:16" x14ac:dyDescent="0.25">
      <c r="A2163" s="12" t="s">
        <v>4806</v>
      </c>
      <c r="B2163" s="12" t="s">
        <v>4807</v>
      </c>
      <c r="C2163" s="12" t="s">
        <v>4934</v>
      </c>
      <c r="D2163" s="12" t="s">
        <v>495</v>
      </c>
      <c r="E2163" s="13" t="s">
        <v>4935</v>
      </c>
      <c r="F2163" s="14">
        <v>2021</v>
      </c>
      <c r="G2163" s="15" t="s">
        <v>2237</v>
      </c>
      <c r="H2163" s="15" t="s">
        <v>120</v>
      </c>
      <c r="J2163" s="16">
        <v>337740</v>
      </c>
      <c r="K2163" s="16">
        <v>90060660</v>
      </c>
      <c r="M2163" s="16">
        <v>1332000</v>
      </c>
      <c r="N2163" s="16">
        <v>9018540</v>
      </c>
      <c r="O2163" s="16">
        <v>3310000</v>
      </c>
      <c r="P2163" s="16" t="s">
        <v>5556</v>
      </c>
    </row>
    <row r="2164" spans="1:16" x14ac:dyDescent="0.25">
      <c r="A2164" s="12" t="s">
        <v>4806</v>
      </c>
      <c r="B2164" s="12" t="s">
        <v>4807</v>
      </c>
      <c r="C2164" s="12" t="s">
        <v>4936</v>
      </c>
      <c r="D2164" s="12" t="s">
        <v>498</v>
      </c>
      <c r="E2164" s="13" t="s">
        <v>4937</v>
      </c>
      <c r="F2164" s="14">
        <v>2021</v>
      </c>
      <c r="G2164" s="15" t="s">
        <v>2237</v>
      </c>
      <c r="H2164" s="15" t="s">
        <v>120</v>
      </c>
      <c r="J2164" s="16">
        <v>154765</v>
      </c>
      <c r="K2164" s="16">
        <v>49595510</v>
      </c>
      <c r="M2164" s="16">
        <v>260000</v>
      </c>
      <c r="N2164" s="16">
        <v>3588140</v>
      </c>
      <c r="O2164" s="16">
        <v>13125000</v>
      </c>
      <c r="P2164" s="16">
        <v>92374000</v>
      </c>
    </row>
    <row r="2165" spans="1:16" x14ac:dyDescent="0.25">
      <c r="A2165" s="12" t="s">
        <v>4806</v>
      </c>
      <c r="B2165" s="12" t="s">
        <v>4807</v>
      </c>
      <c r="C2165" s="12" t="s">
        <v>4938</v>
      </c>
      <c r="D2165" s="12" t="s">
        <v>501</v>
      </c>
      <c r="E2165" s="13" t="s">
        <v>4939</v>
      </c>
      <c r="F2165" s="14">
        <v>2021</v>
      </c>
      <c r="G2165" s="15" t="s">
        <v>2237</v>
      </c>
      <c r="H2165" s="15" t="s">
        <v>120</v>
      </c>
      <c r="J2165" s="16" t="s">
        <v>5557</v>
      </c>
      <c r="K2165" s="16">
        <v>23052400</v>
      </c>
      <c r="M2165" s="16">
        <v>940000</v>
      </c>
      <c r="N2165" s="16">
        <v>6088420</v>
      </c>
      <c r="O2165" s="16">
        <v>40640000</v>
      </c>
      <c r="P2165" s="16" t="s">
        <v>5556</v>
      </c>
    </row>
    <row r="2166" spans="1:16" x14ac:dyDescent="0.25">
      <c r="A2166" s="12" t="s">
        <v>4806</v>
      </c>
      <c r="B2166" s="12" t="s">
        <v>4807</v>
      </c>
      <c r="C2166" s="12" t="s">
        <v>4940</v>
      </c>
      <c r="D2166" s="12" t="s">
        <v>504</v>
      </c>
      <c r="E2166" s="13" t="s">
        <v>4941</v>
      </c>
      <c r="F2166" s="14">
        <v>2021</v>
      </c>
      <c r="G2166" s="15" t="s">
        <v>2237</v>
      </c>
      <c r="H2166" s="15" t="s">
        <v>120</v>
      </c>
      <c r="J2166" s="16">
        <v>168700</v>
      </c>
      <c r="K2166" s="16">
        <v>75060850</v>
      </c>
      <c r="M2166" s="16">
        <v>876000</v>
      </c>
      <c r="N2166" s="16">
        <v>9207380</v>
      </c>
      <c r="O2166" s="16">
        <v>5810000</v>
      </c>
      <c r="P2166" s="16" t="s">
        <v>5556</v>
      </c>
    </row>
    <row r="2167" spans="1:16" x14ac:dyDescent="0.25">
      <c r="A2167" s="12" t="s">
        <v>4806</v>
      </c>
      <c r="B2167" s="12" t="s">
        <v>4807</v>
      </c>
      <c r="C2167" s="12" t="s">
        <v>4942</v>
      </c>
      <c r="D2167" s="12" t="s">
        <v>507</v>
      </c>
      <c r="E2167" s="13" t="s">
        <v>4943</v>
      </c>
      <c r="F2167" s="14">
        <v>2021</v>
      </c>
      <c r="G2167" s="15" t="s">
        <v>2237</v>
      </c>
      <c r="H2167" s="15" t="s">
        <v>120</v>
      </c>
      <c r="J2167" s="16">
        <v>17600</v>
      </c>
      <c r="K2167" s="16">
        <v>29523740</v>
      </c>
      <c r="M2167" s="16">
        <v>162000</v>
      </c>
      <c r="N2167" s="16">
        <v>3363960</v>
      </c>
      <c r="O2167" s="16">
        <v>42225000</v>
      </c>
      <c r="P2167" s="16">
        <v>21620000</v>
      </c>
    </row>
    <row r="2168" spans="1:16" x14ac:dyDescent="0.25">
      <c r="A2168" s="12" t="s">
        <v>4806</v>
      </c>
      <c r="B2168" s="12" t="s">
        <v>4807</v>
      </c>
      <c r="C2168" s="12" t="s">
        <v>4944</v>
      </c>
      <c r="D2168" s="12" t="s">
        <v>510</v>
      </c>
      <c r="E2168" s="13" t="s">
        <v>4945</v>
      </c>
      <c r="F2168" s="14">
        <v>2021</v>
      </c>
      <c r="G2168" s="15" t="s">
        <v>2237</v>
      </c>
      <c r="H2168" s="15" t="s">
        <v>120</v>
      </c>
      <c r="J2168" s="16">
        <v>31740</v>
      </c>
      <c r="K2168" s="16">
        <v>60658750</v>
      </c>
      <c r="M2168" s="16">
        <v>1326000</v>
      </c>
      <c r="N2168" s="16">
        <v>9896840</v>
      </c>
      <c r="O2168" s="16">
        <v>56810000</v>
      </c>
      <c r="P2168" s="16" t="s">
        <v>5556</v>
      </c>
    </row>
    <row r="2169" spans="1:16" x14ac:dyDescent="0.25">
      <c r="A2169" s="12" t="s">
        <v>4806</v>
      </c>
      <c r="B2169" s="12" t="s">
        <v>4807</v>
      </c>
      <c r="C2169" s="12" t="s">
        <v>4946</v>
      </c>
      <c r="D2169" s="12" t="s">
        <v>513</v>
      </c>
      <c r="E2169" s="13" t="s">
        <v>4947</v>
      </c>
      <c r="F2169" s="14">
        <v>2021</v>
      </c>
      <c r="G2169" s="15" t="s">
        <v>2237</v>
      </c>
      <c r="H2169" s="15" t="s">
        <v>120</v>
      </c>
      <c r="J2169" s="16">
        <v>9600</v>
      </c>
      <c r="K2169" s="16">
        <v>8928780</v>
      </c>
      <c r="M2169" s="16">
        <v>152000</v>
      </c>
      <c r="N2169" s="16">
        <v>982800</v>
      </c>
      <c r="P2169" s="16" t="s">
        <v>5556</v>
      </c>
    </row>
    <row r="2170" spans="1:16" x14ac:dyDescent="0.25">
      <c r="A2170" s="12" t="s">
        <v>4806</v>
      </c>
      <c r="B2170" s="12" t="s">
        <v>4807</v>
      </c>
      <c r="C2170" s="12" t="s">
        <v>4948</v>
      </c>
      <c r="D2170" s="12" t="s">
        <v>516</v>
      </c>
      <c r="E2170" s="13" t="s">
        <v>4949</v>
      </c>
      <c r="F2170" s="14">
        <v>2021</v>
      </c>
      <c r="G2170" s="15" t="s">
        <v>2237</v>
      </c>
      <c r="H2170" s="15" t="s">
        <v>120</v>
      </c>
      <c r="J2170" s="16">
        <v>17780</v>
      </c>
      <c r="K2170" s="16">
        <v>37456810</v>
      </c>
      <c r="M2170" s="16">
        <v>750000</v>
      </c>
      <c r="N2170" s="16">
        <v>4570300</v>
      </c>
      <c r="O2170" s="16">
        <v>60000</v>
      </c>
      <c r="P2170" s="16" t="s">
        <v>5556</v>
      </c>
    </row>
    <row r="2171" spans="1:16" x14ac:dyDescent="0.25">
      <c r="A2171" s="12" t="s">
        <v>4806</v>
      </c>
      <c r="B2171" s="12" t="s">
        <v>4807</v>
      </c>
      <c r="C2171" s="12" t="s">
        <v>4950</v>
      </c>
      <c r="D2171" s="12" t="s">
        <v>519</v>
      </c>
      <c r="E2171" s="13" t="s">
        <v>4951</v>
      </c>
      <c r="F2171" s="14">
        <v>2021</v>
      </c>
      <c r="G2171" s="15" t="s">
        <v>2237</v>
      </c>
      <c r="H2171" s="15" t="s">
        <v>120</v>
      </c>
      <c r="J2171" s="16" t="s">
        <v>5557</v>
      </c>
      <c r="K2171" s="16">
        <v>26319340</v>
      </c>
      <c r="M2171" s="16">
        <v>24000</v>
      </c>
      <c r="N2171" s="16">
        <v>1436080</v>
      </c>
      <c r="O2171" s="16">
        <v>14160000</v>
      </c>
      <c r="P2171" s="16">
        <v>13000000</v>
      </c>
    </row>
    <row r="2172" spans="1:16" x14ac:dyDescent="0.25">
      <c r="A2172" s="12" t="s">
        <v>4806</v>
      </c>
      <c r="B2172" s="12" t="s">
        <v>4807</v>
      </c>
      <c r="C2172" s="12" t="s">
        <v>4952</v>
      </c>
      <c r="D2172" s="12" t="s">
        <v>522</v>
      </c>
      <c r="E2172" s="13" t="s">
        <v>4953</v>
      </c>
      <c r="F2172" s="14">
        <v>2021</v>
      </c>
      <c r="G2172" s="15" t="s">
        <v>2237</v>
      </c>
      <c r="H2172" s="15" t="s">
        <v>120</v>
      </c>
      <c r="J2172" s="16">
        <v>7200</v>
      </c>
      <c r="K2172" s="16">
        <v>54918950</v>
      </c>
      <c r="M2172" s="16">
        <v>502000</v>
      </c>
      <c r="N2172" s="16">
        <v>9229940</v>
      </c>
      <c r="O2172" s="16">
        <v>46585000</v>
      </c>
      <c r="P2172" s="16" t="s">
        <v>5556</v>
      </c>
    </row>
    <row r="2173" spans="1:16" x14ac:dyDescent="0.25">
      <c r="A2173" s="12" t="s">
        <v>4806</v>
      </c>
      <c r="B2173" s="12" t="s">
        <v>4807</v>
      </c>
      <c r="C2173" s="12" t="s">
        <v>4954</v>
      </c>
      <c r="D2173" s="12" t="s">
        <v>525</v>
      </c>
      <c r="E2173" s="13" t="s">
        <v>4955</v>
      </c>
      <c r="F2173" s="14">
        <v>2021</v>
      </c>
      <c r="G2173" s="15" t="s">
        <v>2237</v>
      </c>
      <c r="H2173" s="15" t="s">
        <v>120</v>
      </c>
      <c r="J2173" s="16" t="s">
        <v>5557</v>
      </c>
      <c r="K2173" s="16">
        <v>29359660</v>
      </c>
      <c r="M2173" s="16">
        <v>234000</v>
      </c>
      <c r="N2173" s="16">
        <v>2867320</v>
      </c>
      <c r="O2173" s="16">
        <v>19400000</v>
      </c>
      <c r="P2173" s="16" t="s">
        <v>5556</v>
      </c>
    </row>
    <row r="2174" spans="1:16" x14ac:dyDescent="0.25">
      <c r="A2174" s="12" t="s">
        <v>4806</v>
      </c>
      <c r="B2174" s="12" t="s">
        <v>4807</v>
      </c>
      <c r="C2174" s="12" t="s">
        <v>4956</v>
      </c>
      <c r="D2174" s="12" t="s">
        <v>528</v>
      </c>
      <c r="E2174" s="13" t="s">
        <v>4957</v>
      </c>
      <c r="F2174" s="14">
        <v>2021</v>
      </c>
      <c r="G2174" s="15" t="s">
        <v>2237</v>
      </c>
      <c r="H2174" s="15" t="s">
        <v>120</v>
      </c>
      <c r="J2174" s="16">
        <v>43610</v>
      </c>
      <c r="K2174" s="16">
        <v>13956140</v>
      </c>
      <c r="M2174" s="16">
        <v>272000</v>
      </c>
      <c r="N2174" s="16">
        <v>2502660</v>
      </c>
      <c r="P2174" s="16" t="s">
        <v>5556</v>
      </c>
    </row>
    <row r="2175" spans="1:16" x14ac:dyDescent="0.25">
      <c r="A2175" s="12" t="s">
        <v>4806</v>
      </c>
      <c r="B2175" s="12" t="s">
        <v>4807</v>
      </c>
      <c r="C2175" s="12" t="s">
        <v>4958</v>
      </c>
      <c r="D2175" s="12" t="s">
        <v>531</v>
      </c>
      <c r="E2175" s="13" t="s">
        <v>4959</v>
      </c>
      <c r="F2175" s="14">
        <v>2021</v>
      </c>
      <c r="G2175" s="15" t="s">
        <v>2237</v>
      </c>
      <c r="H2175" s="15" t="s">
        <v>120</v>
      </c>
      <c r="J2175" s="16">
        <v>50400</v>
      </c>
      <c r="K2175" s="16">
        <v>26574710</v>
      </c>
      <c r="M2175" s="16">
        <v>434000</v>
      </c>
      <c r="N2175" s="16">
        <v>6487460</v>
      </c>
      <c r="O2175" s="16">
        <v>27305000</v>
      </c>
      <c r="P2175" s="16" t="s">
        <v>5556</v>
      </c>
    </row>
    <row r="2176" spans="1:16" x14ac:dyDescent="0.25">
      <c r="A2176" s="12" t="s">
        <v>4806</v>
      </c>
      <c r="B2176" s="12" t="s">
        <v>4807</v>
      </c>
      <c r="C2176" s="12" t="s">
        <v>4960</v>
      </c>
      <c r="D2176" s="12" t="s">
        <v>534</v>
      </c>
      <c r="E2176" s="13" t="s">
        <v>4961</v>
      </c>
      <c r="F2176" s="14">
        <v>2021</v>
      </c>
      <c r="G2176" s="15" t="s">
        <v>2237</v>
      </c>
      <c r="H2176" s="15" t="s">
        <v>120</v>
      </c>
      <c r="J2176" s="16">
        <v>45600</v>
      </c>
      <c r="K2176" s="16">
        <v>19668110</v>
      </c>
      <c r="M2176" s="16">
        <v>494000</v>
      </c>
      <c r="N2176" s="16">
        <v>3735920</v>
      </c>
      <c r="P2176" s="16" t="s">
        <v>5556</v>
      </c>
    </row>
    <row r="2177" spans="1:16" x14ac:dyDescent="0.25">
      <c r="A2177" s="12" t="s">
        <v>4806</v>
      </c>
      <c r="B2177" s="12" t="s">
        <v>4807</v>
      </c>
      <c r="C2177" s="12" t="s">
        <v>4962</v>
      </c>
      <c r="D2177" s="12" t="s">
        <v>537</v>
      </c>
      <c r="E2177" s="13" t="s">
        <v>4963</v>
      </c>
      <c r="F2177" s="14">
        <v>2021</v>
      </c>
      <c r="G2177" s="15" t="s">
        <v>2237</v>
      </c>
      <c r="H2177" s="15" t="s">
        <v>120</v>
      </c>
      <c r="J2177" s="16" t="s">
        <v>5557</v>
      </c>
      <c r="K2177" s="16">
        <v>18626020</v>
      </c>
      <c r="M2177" s="16">
        <v>350000</v>
      </c>
      <c r="N2177" s="16">
        <v>2501300</v>
      </c>
      <c r="O2177" s="16">
        <v>6050000</v>
      </c>
      <c r="P2177" s="16">
        <v>15000</v>
      </c>
    </row>
    <row r="2178" spans="1:16" x14ac:dyDescent="0.25">
      <c r="A2178" s="12" t="s">
        <v>4806</v>
      </c>
      <c r="B2178" s="12" t="s">
        <v>4807</v>
      </c>
      <c r="C2178" s="12" t="s">
        <v>4964</v>
      </c>
      <c r="D2178" s="12" t="s">
        <v>540</v>
      </c>
      <c r="E2178" s="13" t="s">
        <v>4965</v>
      </c>
      <c r="F2178" s="14">
        <v>2021</v>
      </c>
      <c r="G2178" s="15" t="s">
        <v>2237</v>
      </c>
      <c r="H2178" s="15" t="s">
        <v>120</v>
      </c>
      <c r="J2178" s="16">
        <v>147250</v>
      </c>
      <c r="K2178" s="16">
        <v>108516160</v>
      </c>
      <c r="M2178" s="16">
        <v>768000</v>
      </c>
      <c r="N2178" s="16">
        <v>13277320</v>
      </c>
      <c r="O2178" s="16">
        <v>53915000</v>
      </c>
      <c r="P2178" s="16">
        <v>26287000</v>
      </c>
    </row>
    <row r="2179" spans="1:16" x14ac:dyDescent="0.25">
      <c r="A2179" s="12" t="s">
        <v>4806</v>
      </c>
      <c r="B2179" s="12" t="s">
        <v>4807</v>
      </c>
      <c r="C2179" s="12" t="s">
        <v>4966</v>
      </c>
      <c r="D2179" s="12" t="s">
        <v>543</v>
      </c>
      <c r="E2179" s="13" t="s">
        <v>4967</v>
      </c>
      <c r="F2179" s="14">
        <v>2021</v>
      </c>
      <c r="G2179" s="15" t="s">
        <v>2237</v>
      </c>
      <c r="H2179" s="15" t="s">
        <v>120</v>
      </c>
      <c r="J2179" s="16">
        <v>11045</v>
      </c>
      <c r="K2179" s="16">
        <v>11777350</v>
      </c>
      <c r="M2179" s="16">
        <v>414000</v>
      </c>
      <c r="N2179" s="16">
        <v>658560</v>
      </c>
      <c r="O2179" s="16">
        <v>520000</v>
      </c>
      <c r="P2179" s="16" t="s">
        <v>5556</v>
      </c>
    </row>
    <row r="2180" spans="1:16" x14ac:dyDescent="0.25">
      <c r="A2180" s="12" t="s">
        <v>4806</v>
      </c>
      <c r="B2180" s="12" t="s">
        <v>4807</v>
      </c>
      <c r="C2180" s="12" t="s">
        <v>4968</v>
      </c>
      <c r="D2180" s="12" t="s">
        <v>546</v>
      </c>
      <c r="E2180" s="13" t="s">
        <v>4969</v>
      </c>
      <c r="F2180" s="14">
        <v>2021</v>
      </c>
      <c r="G2180" s="15" t="s">
        <v>2237</v>
      </c>
      <c r="H2180" s="15" t="s">
        <v>120</v>
      </c>
      <c r="J2180" s="16">
        <v>156100</v>
      </c>
      <c r="K2180" s="16">
        <v>78165660</v>
      </c>
      <c r="M2180" s="16">
        <v>2358000</v>
      </c>
      <c r="N2180" s="16">
        <v>11952240</v>
      </c>
      <c r="O2180" s="16">
        <v>39120000</v>
      </c>
      <c r="P2180" s="16" t="s">
        <v>5556</v>
      </c>
    </row>
    <row r="2181" spans="1:16" x14ac:dyDescent="0.25">
      <c r="A2181" s="12" t="s">
        <v>4806</v>
      </c>
      <c r="B2181" s="12" t="s">
        <v>4807</v>
      </c>
      <c r="C2181" s="12" t="s">
        <v>4970</v>
      </c>
      <c r="D2181" s="12" t="s">
        <v>549</v>
      </c>
      <c r="E2181" s="13" t="s">
        <v>4971</v>
      </c>
      <c r="F2181" s="14">
        <v>2021</v>
      </c>
      <c r="G2181" s="15" t="s">
        <v>2237</v>
      </c>
      <c r="H2181" s="15" t="s">
        <v>120</v>
      </c>
      <c r="J2181" s="16">
        <v>99650</v>
      </c>
      <c r="K2181" s="16">
        <v>41867550</v>
      </c>
      <c r="M2181" s="16">
        <v>168000</v>
      </c>
      <c r="N2181" s="16">
        <v>11493420</v>
      </c>
      <c r="O2181" s="16">
        <v>9270000</v>
      </c>
      <c r="P2181" s="16" t="s">
        <v>5556</v>
      </c>
    </row>
    <row r="2182" spans="1:16" x14ac:dyDescent="0.25">
      <c r="A2182" s="12" t="s">
        <v>4806</v>
      </c>
      <c r="B2182" s="12" t="s">
        <v>4807</v>
      </c>
      <c r="C2182" s="12" t="s">
        <v>4972</v>
      </c>
      <c r="D2182" s="12" t="s">
        <v>552</v>
      </c>
      <c r="E2182" s="13" t="s">
        <v>4973</v>
      </c>
      <c r="F2182" s="14">
        <v>2021</v>
      </c>
      <c r="G2182" s="15" t="s">
        <v>2237</v>
      </c>
      <c r="H2182" s="15" t="s">
        <v>120</v>
      </c>
      <c r="J2182" s="16">
        <v>2063450</v>
      </c>
      <c r="K2182" s="16">
        <v>714798110</v>
      </c>
      <c r="M2182" s="16">
        <v>6224000</v>
      </c>
      <c r="N2182" s="16">
        <v>44726180</v>
      </c>
      <c r="P2182" s="16" t="s">
        <v>5556</v>
      </c>
    </row>
    <row r="2183" spans="1:16" x14ac:dyDescent="0.25">
      <c r="A2183" s="12" t="s">
        <v>4806</v>
      </c>
      <c r="B2183" s="12" t="s">
        <v>4807</v>
      </c>
      <c r="C2183" s="12" t="s">
        <v>4974</v>
      </c>
      <c r="D2183" s="12" t="s">
        <v>555</v>
      </c>
      <c r="E2183" s="13" t="s">
        <v>4975</v>
      </c>
      <c r="F2183" s="14">
        <v>2021</v>
      </c>
      <c r="G2183" s="15" t="s">
        <v>2237</v>
      </c>
      <c r="H2183" s="15" t="s">
        <v>120</v>
      </c>
      <c r="J2183" s="16">
        <v>55340</v>
      </c>
      <c r="K2183" s="16">
        <v>9735150</v>
      </c>
      <c r="M2183" s="16">
        <v>278000</v>
      </c>
      <c r="N2183" s="16">
        <v>1767780</v>
      </c>
      <c r="P2183" s="16" t="s">
        <v>5556</v>
      </c>
    </row>
    <row r="2184" spans="1:16" x14ac:dyDescent="0.25">
      <c r="A2184" s="12" t="s">
        <v>4806</v>
      </c>
      <c r="B2184" s="12" t="s">
        <v>4807</v>
      </c>
      <c r="C2184" s="12" t="s">
        <v>4976</v>
      </c>
      <c r="D2184" s="12" t="s">
        <v>558</v>
      </c>
      <c r="E2184" s="13" t="s">
        <v>4977</v>
      </c>
      <c r="F2184" s="14">
        <v>2021</v>
      </c>
      <c r="G2184" s="15" t="s">
        <v>2237</v>
      </c>
      <c r="H2184" s="15" t="s">
        <v>120</v>
      </c>
      <c r="J2184" s="16">
        <v>205885</v>
      </c>
      <c r="K2184" s="16">
        <v>64725340</v>
      </c>
      <c r="M2184" s="16">
        <v>690000</v>
      </c>
      <c r="N2184" s="16">
        <v>8437340</v>
      </c>
      <c r="O2184" s="16">
        <v>33525000</v>
      </c>
      <c r="P2184" s="16" t="s">
        <v>5556</v>
      </c>
    </row>
    <row r="2185" spans="1:16" x14ac:dyDescent="0.25">
      <c r="A2185" s="12" t="s">
        <v>4806</v>
      </c>
      <c r="B2185" s="12" t="s">
        <v>4807</v>
      </c>
      <c r="C2185" s="12" t="s">
        <v>4978</v>
      </c>
      <c r="D2185" s="12" t="s">
        <v>561</v>
      </c>
      <c r="E2185" s="13" t="s">
        <v>4979</v>
      </c>
      <c r="F2185" s="14">
        <v>2021</v>
      </c>
      <c r="G2185" s="15" t="s">
        <v>2237</v>
      </c>
      <c r="H2185" s="15" t="s">
        <v>120</v>
      </c>
      <c r="J2185" s="16">
        <v>39600</v>
      </c>
      <c r="K2185" s="16">
        <v>18455970</v>
      </c>
      <c r="M2185" s="16">
        <v>18000</v>
      </c>
      <c r="N2185" s="16">
        <v>1865700</v>
      </c>
      <c r="O2185" s="16">
        <v>85000</v>
      </c>
      <c r="P2185" s="16" t="s">
        <v>5556</v>
      </c>
    </row>
    <row r="2186" spans="1:16" x14ac:dyDescent="0.25">
      <c r="A2186" s="12" t="s">
        <v>4806</v>
      </c>
      <c r="B2186" s="12" t="s">
        <v>4807</v>
      </c>
      <c r="C2186" s="12" t="s">
        <v>4980</v>
      </c>
      <c r="D2186" s="12" t="s">
        <v>564</v>
      </c>
      <c r="E2186" s="13" t="s">
        <v>4981</v>
      </c>
      <c r="F2186" s="14">
        <v>2021</v>
      </c>
      <c r="G2186" s="15" t="s">
        <v>2237</v>
      </c>
      <c r="H2186" s="15" t="s">
        <v>120</v>
      </c>
      <c r="J2186" s="16" t="s">
        <v>5557</v>
      </c>
      <c r="K2186" s="16">
        <v>37471780</v>
      </c>
      <c r="M2186" s="16">
        <v>518000</v>
      </c>
      <c r="N2186" s="16">
        <v>4583720</v>
      </c>
      <c r="O2186" s="16">
        <v>44335000</v>
      </c>
      <c r="P2186" s="16" t="s">
        <v>5556</v>
      </c>
    </row>
    <row r="2187" spans="1:16" x14ac:dyDescent="0.25">
      <c r="A2187" s="12" t="s">
        <v>4806</v>
      </c>
      <c r="B2187" s="12" t="s">
        <v>4807</v>
      </c>
      <c r="C2187" s="12" t="s">
        <v>4982</v>
      </c>
      <c r="D2187" s="12" t="s">
        <v>567</v>
      </c>
      <c r="E2187" s="13" t="s">
        <v>4983</v>
      </c>
      <c r="F2187" s="14">
        <v>2021</v>
      </c>
      <c r="G2187" s="15" t="s">
        <v>2237</v>
      </c>
      <c r="H2187" s="15" t="s">
        <v>120</v>
      </c>
      <c r="J2187" s="16">
        <v>212955</v>
      </c>
      <c r="K2187" s="16">
        <v>44783500</v>
      </c>
      <c r="M2187" s="16">
        <v>160000</v>
      </c>
      <c r="N2187" s="16">
        <v>5371880</v>
      </c>
      <c r="P2187" s="16" t="s">
        <v>5556</v>
      </c>
    </row>
    <row r="2188" spans="1:16" x14ac:dyDescent="0.25">
      <c r="A2188" s="12" t="s">
        <v>4806</v>
      </c>
      <c r="B2188" s="12" t="s">
        <v>4807</v>
      </c>
      <c r="C2188" s="12" t="s">
        <v>1655</v>
      </c>
      <c r="D2188" s="12" t="s">
        <v>570</v>
      </c>
      <c r="E2188" s="13" t="s">
        <v>4984</v>
      </c>
      <c r="F2188" s="14">
        <v>2021</v>
      </c>
      <c r="G2188" s="15" t="s">
        <v>2237</v>
      </c>
      <c r="H2188" s="15" t="s">
        <v>120</v>
      </c>
      <c r="J2188" s="16">
        <v>104435</v>
      </c>
      <c r="K2188" s="16">
        <v>22964860</v>
      </c>
      <c r="M2188" s="16">
        <v>298000</v>
      </c>
      <c r="N2188" s="16">
        <v>2259660</v>
      </c>
      <c r="P2188" s="16" t="s">
        <v>5556</v>
      </c>
    </row>
    <row r="2189" spans="1:16" x14ac:dyDescent="0.25">
      <c r="A2189" s="12" t="s">
        <v>4806</v>
      </c>
      <c r="B2189" s="12" t="s">
        <v>4807</v>
      </c>
      <c r="C2189" s="12" t="s">
        <v>4985</v>
      </c>
      <c r="D2189" s="12" t="s">
        <v>573</v>
      </c>
      <c r="E2189" s="13" t="s">
        <v>4986</v>
      </c>
      <c r="F2189" s="14">
        <v>2021</v>
      </c>
      <c r="G2189" s="15" t="s">
        <v>2237</v>
      </c>
      <c r="H2189" s="15" t="s">
        <v>120</v>
      </c>
      <c r="J2189" s="16">
        <v>118600</v>
      </c>
      <c r="K2189" s="16">
        <v>57242270</v>
      </c>
      <c r="M2189" s="16">
        <v>1934000</v>
      </c>
      <c r="N2189" s="16">
        <v>7464220</v>
      </c>
      <c r="O2189" s="16">
        <v>47945000</v>
      </c>
      <c r="P2189" s="16" t="s">
        <v>5556</v>
      </c>
    </row>
    <row r="2190" spans="1:16" x14ac:dyDescent="0.25">
      <c r="A2190" s="12" t="s">
        <v>4806</v>
      </c>
      <c r="B2190" s="12" t="s">
        <v>4807</v>
      </c>
      <c r="C2190" s="12" t="s">
        <v>4987</v>
      </c>
      <c r="D2190" s="12" t="s">
        <v>1504</v>
      </c>
      <c r="E2190" s="13" t="s">
        <v>4988</v>
      </c>
      <c r="F2190" s="14">
        <v>2021</v>
      </c>
      <c r="G2190" s="15" t="s">
        <v>2237</v>
      </c>
      <c r="H2190" s="15" t="s">
        <v>120</v>
      </c>
      <c r="J2190" s="16">
        <v>35600</v>
      </c>
      <c r="K2190" s="16">
        <v>30593270</v>
      </c>
      <c r="M2190" s="16">
        <v>106000</v>
      </c>
      <c r="N2190" s="16">
        <v>5382840</v>
      </c>
      <c r="O2190" s="16">
        <v>23690000</v>
      </c>
      <c r="P2190" s="16" t="s">
        <v>5556</v>
      </c>
    </row>
    <row r="2191" spans="1:16" x14ac:dyDescent="0.25">
      <c r="A2191" s="12" t="s">
        <v>4806</v>
      </c>
      <c r="B2191" s="12" t="s">
        <v>4807</v>
      </c>
      <c r="C2191" s="12" t="s">
        <v>4989</v>
      </c>
      <c r="D2191" s="12" t="s">
        <v>576</v>
      </c>
      <c r="E2191" s="13" t="s">
        <v>4990</v>
      </c>
      <c r="F2191" s="14">
        <v>2021</v>
      </c>
      <c r="G2191" s="15" t="s">
        <v>2237</v>
      </c>
      <c r="H2191" s="15" t="s">
        <v>120</v>
      </c>
      <c r="J2191" s="16">
        <v>7200</v>
      </c>
      <c r="K2191" s="16">
        <v>3746970</v>
      </c>
      <c r="M2191" s="16">
        <v>12000</v>
      </c>
      <c r="N2191" s="16">
        <v>224100</v>
      </c>
      <c r="P2191" s="16" t="s">
        <v>5556</v>
      </c>
    </row>
    <row r="2192" spans="1:16" x14ac:dyDescent="0.25">
      <c r="A2192" s="12" t="s">
        <v>4806</v>
      </c>
      <c r="B2192" s="12" t="s">
        <v>4807</v>
      </c>
      <c r="C2192" s="12" t="s">
        <v>4991</v>
      </c>
      <c r="D2192" s="12" t="s">
        <v>579</v>
      </c>
      <c r="E2192" s="13" t="s">
        <v>4992</v>
      </c>
      <c r="F2192" s="14">
        <v>2021</v>
      </c>
      <c r="G2192" s="15" t="s">
        <v>2237</v>
      </c>
      <c r="H2192" s="15" t="s">
        <v>120</v>
      </c>
      <c r="J2192" s="16">
        <v>52800</v>
      </c>
      <c r="K2192" s="16">
        <v>47152600</v>
      </c>
      <c r="M2192" s="16">
        <v>592000</v>
      </c>
      <c r="N2192" s="16">
        <v>5445720</v>
      </c>
      <c r="P2192" s="16" t="s">
        <v>5556</v>
      </c>
    </row>
    <row r="2193" spans="1:16" x14ac:dyDescent="0.25">
      <c r="A2193" s="12" t="s">
        <v>4806</v>
      </c>
      <c r="B2193" s="12" t="s">
        <v>4807</v>
      </c>
      <c r="C2193" s="12" t="s">
        <v>1425</v>
      </c>
      <c r="D2193" s="12" t="s">
        <v>582</v>
      </c>
      <c r="E2193" s="13" t="s">
        <v>4993</v>
      </c>
      <c r="F2193" s="14">
        <v>2021</v>
      </c>
      <c r="G2193" s="15" t="s">
        <v>2237</v>
      </c>
      <c r="H2193" s="15" t="s">
        <v>120</v>
      </c>
      <c r="J2193" s="16">
        <v>10140</v>
      </c>
      <c r="K2193" s="16">
        <v>4085520</v>
      </c>
      <c r="M2193" s="16">
        <v>74000</v>
      </c>
      <c r="N2193" s="16">
        <v>599160</v>
      </c>
      <c r="O2193" s="16">
        <v>4120000</v>
      </c>
      <c r="P2193" s="16" t="s">
        <v>5556</v>
      </c>
    </row>
    <row r="2194" spans="1:16" x14ac:dyDescent="0.25">
      <c r="A2194" s="12" t="s">
        <v>4806</v>
      </c>
      <c r="B2194" s="12" t="s">
        <v>4807</v>
      </c>
      <c r="C2194" s="12" t="s">
        <v>4994</v>
      </c>
      <c r="D2194" s="12" t="s">
        <v>585</v>
      </c>
      <c r="E2194" s="13" t="s">
        <v>4995</v>
      </c>
      <c r="F2194" s="14">
        <v>2021</v>
      </c>
      <c r="G2194" s="15" t="s">
        <v>2237</v>
      </c>
      <c r="H2194" s="15" t="s">
        <v>120</v>
      </c>
      <c r="J2194" s="16">
        <v>42615</v>
      </c>
      <c r="K2194" s="16">
        <v>19814120</v>
      </c>
      <c r="M2194" s="16">
        <v>174000</v>
      </c>
      <c r="N2194" s="16">
        <v>2607960</v>
      </c>
      <c r="O2194" s="16">
        <v>12925000</v>
      </c>
      <c r="P2194" s="16" t="s">
        <v>5556</v>
      </c>
    </row>
    <row r="2195" spans="1:16" x14ac:dyDescent="0.25">
      <c r="A2195" s="12" t="s">
        <v>4806</v>
      </c>
      <c r="B2195" s="12" t="s">
        <v>4807</v>
      </c>
      <c r="C2195" s="12" t="s">
        <v>4996</v>
      </c>
      <c r="D2195" s="12" t="s">
        <v>588</v>
      </c>
      <c r="E2195" s="13" t="s">
        <v>4997</v>
      </c>
      <c r="F2195" s="14">
        <v>2021</v>
      </c>
      <c r="G2195" s="15" t="s">
        <v>2237</v>
      </c>
      <c r="H2195" s="15" t="s">
        <v>120</v>
      </c>
      <c r="J2195" s="16">
        <v>14400</v>
      </c>
      <c r="K2195" s="16">
        <v>39291810</v>
      </c>
      <c r="M2195" s="16">
        <v>66000</v>
      </c>
      <c r="N2195" s="16">
        <v>3563280</v>
      </c>
      <c r="O2195" s="16">
        <v>23670000</v>
      </c>
      <c r="P2195" s="16" t="s">
        <v>5556</v>
      </c>
    </row>
    <row r="2196" spans="1:16" x14ac:dyDescent="0.25">
      <c r="A2196" s="12" t="s">
        <v>4806</v>
      </c>
      <c r="B2196" s="12" t="s">
        <v>4807</v>
      </c>
      <c r="C2196" s="12" t="s">
        <v>4998</v>
      </c>
      <c r="D2196" s="12" t="s">
        <v>591</v>
      </c>
      <c r="E2196" s="13" t="s">
        <v>4999</v>
      </c>
      <c r="F2196" s="14">
        <v>2021</v>
      </c>
      <c r="G2196" s="15" t="s">
        <v>2237</v>
      </c>
      <c r="H2196" s="15" t="s">
        <v>120</v>
      </c>
      <c r="J2196" s="16">
        <v>242415</v>
      </c>
      <c r="K2196" s="16">
        <v>30531640</v>
      </c>
      <c r="M2196" s="16">
        <v>1116000</v>
      </c>
      <c r="N2196" s="16">
        <v>6892220</v>
      </c>
      <c r="O2196" s="16">
        <v>18705000</v>
      </c>
      <c r="P2196" s="16" t="s">
        <v>5556</v>
      </c>
    </row>
    <row r="2197" spans="1:16" x14ac:dyDescent="0.25">
      <c r="A2197" s="12" t="s">
        <v>4806</v>
      </c>
      <c r="B2197" s="12" t="s">
        <v>4807</v>
      </c>
      <c r="C2197" s="12" t="s">
        <v>5000</v>
      </c>
      <c r="D2197" s="12" t="s">
        <v>594</v>
      </c>
      <c r="E2197" s="13" t="s">
        <v>5001</v>
      </c>
      <c r="F2197" s="14">
        <v>2021</v>
      </c>
      <c r="G2197" s="15" t="s">
        <v>2237</v>
      </c>
      <c r="H2197" s="15" t="s">
        <v>120</v>
      </c>
      <c r="J2197" s="16">
        <v>178570</v>
      </c>
      <c r="K2197" s="16">
        <v>164334120</v>
      </c>
      <c r="M2197" s="16">
        <v>1026000</v>
      </c>
      <c r="N2197" s="16">
        <v>12806000</v>
      </c>
      <c r="O2197" s="16">
        <v>1995000</v>
      </c>
      <c r="P2197" s="16">
        <v>11648500</v>
      </c>
    </row>
    <row r="2198" spans="1:16" x14ac:dyDescent="0.25">
      <c r="A2198" s="12" t="s">
        <v>4806</v>
      </c>
      <c r="B2198" s="12" t="s">
        <v>4807</v>
      </c>
      <c r="C2198" s="12" t="s">
        <v>5002</v>
      </c>
      <c r="D2198" s="12" t="s">
        <v>597</v>
      </c>
      <c r="E2198" s="13" t="s">
        <v>5003</v>
      </c>
      <c r="F2198" s="14">
        <v>2021</v>
      </c>
      <c r="G2198" s="15" t="s">
        <v>2237</v>
      </c>
      <c r="H2198" s="15" t="s">
        <v>120</v>
      </c>
      <c r="J2198" s="16">
        <v>7200</v>
      </c>
      <c r="K2198" s="16">
        <v>14651760</v>
      </c>
      <c r="N2198" s="16">
        <v>893620</v>
      </c>
      <c r="O2198" s="16">
        <v>11680000</v>
      </c>
      <c r="P2198" s="16">
        <v>27957500</v>
      </c>
    </row>
    <row r="2199" spans="1:16" x14ac:dyDescent="0.25">
      <c r="A2199" s="12" t="s">
        <v>4806</v>
      </c>
      <c r="B2199" s="12" t="s">
        <v>4807</v>
      </c>
      <c r="C2199" s="12" t="s">
        <v>5004</v>
      </c>
      <c r="D2199" s="12" t="s">
        <v>600</v>
      </c>
      <c r="E2199" s="13" t="s">
        <v>5005</v>
      </c>
      <c r="F2199" s="14">
        <v>2021</v>
      </c>
      <c r="G2199" s="15" t="s">
        <v>2237</v>
      </c>
      <c r="H2199" s="15" t="s">
        <v>120</v>
      </c>
      <c r="J2199" s="16" t="s">
        <v>5557</v>
      </c>
      <c r="K2199" s="16">
        <v>21431490</v>
      </c>
      <c r="M2199" s="16">
        <v>342000</v>
      </c>
      <c r="N2199" s="16">
        <v>2697220</v>
      </c>
      <c r="O2199" s="16">
        <v>20025000</v>
      </c>
      <c r="P2199" s="16" t="s">
        <v>5556</v>
      </c>
    </row>
    <row r="2200" spans="1:16" x14ac:dyDescent="0.25">
      <c r="A2200" s="12" t="s">
        <v>4806</v>
      </c>
      <c r="B2200" s="12" t="s">
        <v>4807</v>
      </c>
      <c r="C2200" s="12" t="s">
        <v>5006</v>
      </c>
      <c r="D2200" s="12" t="s">
        <v>603</v>
      </c>
      <c r="E2200" s="13" t="s">
        <v>5007</v>
      </c>
      <c r="F2200" s="14">
        <v>2021</v>
      </c>
      <c r="G2200" s="15" t="s">
        <v>2237</v>
      </c>
      <c r="H2200" s="15" t="s">
        <v>120</v>
      </c>
      <c r="J2200" s="16">
        <v>67200</v>
      </c>
      <c r="K2200" s="16">
        <v>72667510</v>
      </c>
      <c r="M2200" s="16">
        <v>400000</v>
      </c>
      <c r="N2200" s="16">
        <v>10125300</v>
      </c>
      <c r="P2200" s="16" t="s">
        <v>5556</v>
      </c>
    </row>
    <row r="2201" spans="1:16" x14ac:dyDescent="0.25">
      <c r="A2201" s="12" t="s">
        <v>4806</v>
      </c>
      <c r="B2201" s="12" t="s">
        <v>4807</v>
      </c>
      <c r="C2201" s="12" t="s">
        <v>5008</v>
      </c>
      <c r="D2201" s="12" t="s">
        <v>606</v>
      </c>
      <c r="E2201" s="13" t="s">
        <v>5009</v>
      </c>
      <c r="F2201" s="14">
        <v>2021</v>
      </c>
      <c r="G2201" s="15" t="s">
        <v>2237</v>
      </c>
      <c r="H2201" s="15" t="s">
        <v>120</v>
      </c>
      <c r="J2201" s="16">
        <v>39360</v>
      </c>
      <c r="K2201" s="16">
        <v>6075990</v>
      </c>
      <c r="M2201" s="16">
        <v>42000</v>
      </c>
      <c r="N2201" s="16">
        <v>1145830</v>
      </c>
      <c r="O2201" s="16">
        <v>60000</v>
      </c>
      <c r="P2201" s="16" t="s">
        <v>5556</v>
      </c>
    </row>
    <row r="2202" spans="1:16" x14ac:dyDescent="0.25">
      <c r="A2202" s="12" t="s">
        <v>4806</v>
      </c>
      <c r="B2202" s="12" t="s">
        <v>4807</v>
      </c>
      <c r="C2202" s="12" t="s">
        <v>5010</v>
      </c>
      <c r="D2202" s="12" t="s">
        <v>609</v>
      </c>
      <c r="E2202" s="13" t="s">
        <v>5011</v>
      </c>
      <c r="F2202" s="14">
        <v>2021</v>
      </c>
      <c r="G2202" s="15" t="s">
        <v>2237</v>
      </c>
      <c r="H2202" s="15" t="s">
        <v>120</v>
      </c>
      <c r="J2202" s="16">
        <v>62820</v>
      </c>
      <c r="K2202" s="16">
        <v>3815650</v>
      </c>
      <c r="M2202" s="16">
        <v>36000</v>
      </c>
      <c r="N2202" s="16">
        <v>656100</v>
      </c>
      <c r="P2202" s="16" t="s">
        <v>5556</v>
      </c>
    </row>
    <row r="2203" spans="1:16" x14ac:dyDescent="0.25">
      <c r="A2203" s="12" t="s">
        <v>4806</v>
      </c>
      <c r="B2203" s="12" t="s">
        <v>4807</v>
      </c>
      <c r="C2203" s="12" t="s">
        <v>324</v>
      </c>
      <c r="D2203" s="12" t="s">
        <v>612</v>
      </c>
      <c r="E2203" s="13" t="s">
        <v>5012</v>
      </c>
      <c r="F2203" s="14">
        <v>2021</v>
      </c>
      <c r="G2203" s="15" t="s">
        <v>2237</v>
      </c>
      <c r="H2203" s="15" t="s">
        <v>120</v>
      </c>
      <c r="J2203" s="16">
        <v>180005</v>
      </c>
      <c r="K2203" s="16">
        <v>267345820</v>
      </c>
      <c r="M2203" s="16">
        <v>1842000</v>
      </c>
      <c r="N2203" s="16">
        <v>21270180</v>
      </c>
      <c r="O2203" s="16">
        <v>70425000</v>
      </c>
      <c r="P2203" s="16">
        <v>52500</v>
      </c>
    </row>
    <row r="2204" spans="1:16" x14ac:dyDescent="0.25">
      <c r="A2204" s="12" t="s">
        <v>4806</v>
      </c>
      <c r="B2204" s="12" t="s">
        <v>4807</v>
      </c>
      <c r="C2204" s="12" t="s">
        <v>5013</v>
      </c>
      <c r="D2204" s="12" t="s">
        <v>615</v>
      </c>
      <c r="E2204" s="13" t="s">
        <v>5014</v>
      </c>
      <c r="F2204" s="14">
        <v>2021</v>
      </c>
      <c r="G2204" s="15" t="s">
        <v>2237</v>
      </c>
      <c r="H2204" s="15" t="s">
        <v>120</v>
      </c>
      <c r="J2204" s="16">
        <v>11200</v>
      </c>
      <c r="K2204" s="16">
        <v>106439300</v>
      </c>
      <c r="M2204" s="16">
        <v>954000</v>
      </c>
      <c r="N2204" s="16">
        <v>11119470</v>
      </c>
      <c r="O2204" s="16">
        <v>12445000</v>
      </c>
      <c r="P2204" s="16" t="s">
        <v>5556</v>
      </c>
    </row>
    <row r="2205" spans="1:16" x14ac:dyDescent="0.25">
      <c r="A2205" s="12" t="s">
        <v>4806</v>
      </c>
      <c r="B2205" s="12" t="s">
        <v>4807</v>
      </c>
      <c r="C2205" s="12" t="s">
        <v>5015</v>
      </c>
      <c r="D2205" s="12" t="s">
        <v>618</v>
      </c>
      <c r="E2205" s="13" t="s">
        <v>5016</v>
      </c>
      <c r="F2205" s="14">
        <v>2021</v>
      </c>
      <c r="G2205" s="15" t="s">
        <v>2237</v>
      </c>
      <c r="H2205" s="15" t="s">
        <v>120</v>
      </c>
      <c r="J2205" s="16" t="s">
        <v>5557</v>
      </c>
      <c r="K2205" s="16">
        <v>12982340</v>
      </c>
      <c r="M2205" s="16">
        <v>88000</v>
      </c>
      <c r="N2205" s="16">
        <v>1536220</v>
      </c>
      <c r="O2205" s="16">
        <v>11890000</v>
      </c>
      <c r="P2205" s="16" t="s">
        <v>5556</v>
      </c>
    </row>
    <row r="2206" spans="1:16" x14ac:dyDescent="0.25">
      <c r="A2206" s="12" t="s">
        <v>4806</v>
      </c>
      <c r="B2206" s="12" t="s">
        <v>4807</v>
      </c>
      <c r="C2206" s="12" t="s">
        <v>5017</v>
      </c>
      <c r="D2206" s="12" t="s">
        <v>621</v>
      </c>
      <c r="E2206" s="13" t="s">
        <v>5018</v>
      </c>
      <c r="F2206" s="14">
        <v>2021</v>
      </c>
      <c r="G2206" s="15" t="s">
        <v>2237</v>
      </c>
      <c r="H2206" s="15" t="s">
        <v>120</v>
      </c>
      <c r="J2206" s="16">
        <v>10270</v>
      </c>
      <c r="K2206" s="16">
        <v>23093890</v>
      </c>
      <c r="M2206" s="16">
        <v>162000</v>
      </c>
      <c r="N2206" s="16">
        <v>2947120</v>
      </c>
      <c r="O2206" s="16">
        <v>5695000</v>
      </c>
      <c r="P2206" s="16" t="s">
        <v>5556</v>
      </c>
    </row>
    <row r="2207" spans="1:16" x14ac:dyDescent="0.25">
      <c r="A2207" s="12" t="s">
        <v>4806</v>
      </c>
      <c r="B2207" s="12" t="s">
        <v>4807</v>
      </c>
      <c r="C2207" s="12" t="s">
        <v>5019</v>
      </c>
      <c r="D2207" s="12" t="s">
        <v>624</v>
      </c>
      <c r="E2207" s="13" t="s">
        <v>5020</v>
      </c>
      <c r="F2207" s="14">
        <v>2021</v>
      </c>
      <c r="G2207" s="15" t="s">
        <v>2237</v>
      </c>
      <c r="H2207" s="15" t="s">
        <v>120</v>
      </c>
      <c r="J2207" s="16">
        <v>178700</v>
      </c>
      <c r="K2207" s="16">
        <v>31855930</v>
      </c>
      <c r="M2207" s="16">
        <v>66000</v>
      </c>
      <c r="N2207" s="16">
        <v>3523260</v>
      </c>
      <c r="P2207" s="16" t="s">
        <v>5556</v>
      </c>
    </row>
    <row r="2208" spans="1:16" x14ac:dyDescent="0.25">
      <c r="A2208" s="12" t="s">
        <v>4806</v>
      </c>
      <c r="B2208" s="12" t="s">
        <v>4807</v>
      </c>
      <c r="C2208" s="12" t="s">
        <v>5021</v>
      </c>
      <c r="D2208" s="12" t="s">
        <v>627</v>
      </c>
      <c r="E2208" s="13" t="s">
        <v>5022</v>
      </c>
      <c r="F2208" s="14">
        <v>2021</v>
      </c>
      <c r="G2208" s="15" t="s">
        <v>2237</v>
      </c>
      <c r="H2208" s="15" t="s">
        <v>120</v>
      </c>
      <c r="J2208" s="16">
        <v>14400</v>
      </c>
      <c r="K2208" s="16">
        <v>6911040</v>
      </c>
      <c r="M2208" s="16">
        <v>408000</v>
      </c>
      <c r="N2208" s="16">
        <v>1449900</v>
      </c>
      <c r="O2208" s="16">
        <v>5420000</v>
      </c>
      <c r="P2208" s="16" t="s">
        <v>5556</v>
      </c>
    </row>
    <row r="2209" spans="1:16" x14ac:dyDescent="0.25">
      <c r="A2209" s="12" t="s">
        <v>4806</v>
      </c>
      <c r="B2209" s="12" t="s">
        <v>4807</v>
      </c>
      <c r="C2209" s="12" t="s">
        <v>5023</v>
      </c>
      <c r="D2209" s="12" t="s">
        <v>630</v>
      </c>
      <c r="E2209" s="13" t="s">
        <v>5024</v>
      </c>
      <c r="F2209" s="14">
        <v>2021</v>
      </c>
      <c r="G2209" s="15" t="s">
        <v>2237</v>
      </c>
      <c r="H2209" s="15" t="s">
        <v>120</v>
      </c>
      <c r="J2209" s="16">
        <v>88230</v>
      </c>
      <c r="K2209" s="16">
        <v>23239090</v>
      </c>
      <c r="M2209" s="16">
        <v>646000</v>
      </c>
      <c r="N2209" s="16">
        <v>3733760</v>
      </c>
      <c r="O2209" s="16">
        <v>12155000</v>
      </c>
      <c r="P2209" s="16" t="s">
        <v>5556</v>
      </c>
    </row>
    <row r="2210" spans="1:16" x14ac:dyDescent="0.25">
      <c r="A2210" s="12" t="s">
        <v>4806</v>
      </c>
      <c r="B2210" s="12" t="s">
        <v>4807</v>
      </c>
      <c r="C2210" s="12" t="s">
        <v>4527</v>
      </c>
      <c r="D2210" s="12" t="s">
        <v>633</v>
      </c>
      <c r="E2210" s="13" t="s">
        <v>5025</v>
      </c>
      <c r="F2210" s="14">
        <v>2021</v>
      </c>
      <c r="G2210" s="15" t="s">
        <v>2237</v>
      </c>
      <c r="H2210" s="15" t="s">
        <v>120</v>
      </c>
      <c r="J2210" s="16">
        <v>90680</v>
      </c>
      <c r="K2210" s="16">
        <v>61654420</v>
      </c>
      <c r="M2210" s="16">
        <v>348000</v>
      </c>
      <c r="N2210" s="16">
        <v>6951860</v>
      </c>
      <c r="O2210" s="16">
        <v>14065000</v>
      </c>
      <c r="P2210" s="16" t="s">
        <v>5556</v>
      </c>
    </row>
    <row r="2211" spans="1:16" x14ac:dyDescent="0.25">
      <c r="A2211" s="12" t="s">
        <v>4806</v>
      </c>
      <c r="B2211" s="12" t="s">
        <v>4807</v>
      </c>
      <c r="C2211" s="12" t="s">
        <v>5026</v>
      </c>
      <c r="D2211" s="12" t="s">
        <v>636</v>
      </c>
      <c r="E2211" s="13" t="s">
        <v>5027</v>
      </c>
      <c r="F2211" s="14">
        <v>2021</v>
      </c>
      <c r="G2211" s="15" t="s">
        <v>2237</v>
      </c>
      <c r="H2211" s="15" t="s">
        <v>120</v>
      </c>
      <c r="J2211" s="16">
        <v>48000</v>
      </c>
      <c r="K2211" s="16">
        <v>21230910</v>
      </c>
      <c r="M2211" s="16">
        <v>546000</v>
      </c>
      <c r="N2211" s="16">
        <v>2494480</v>
      </c>
      <c r="O2211" s="16">
        <v>5410000</v>
      </c>
      <c r="P2211" s="16" t="s">
        <v>5556</v>
      </c>
    </row>
    <row r="2212" spans="1:16" x14ac:dyDescent="0.25">
      <c r="A2212" s="12" t="s">
        <v>4806</v>
      </c>
      <c r="B2212" s="12" t="s">
        <v>4807</v>
      </c>
      <c r="C2212" s="12" t="s">
        <v>5028</v>
      </c>
      <c r="D2212" s="12" t="s">
        <v>639</v>
      </c>
      <c r="E2212" s="13" t="s">
        <v>5029</v>
      </c>
      <c r="F2212" s="14">
        <v>2021</v>
      </c>
      <c r="G2212" s="15" t="s">
        <v>2237</v>
      </c>
      <c r="H2212" s="15" t="s">
        <v>120</v>
      </c>
      <c r="J2212" s="16">
        <v>56960</v>
      </c>
      <c r="K2212" s="16">
        <v>34862620</v>
      </c>
      <c r="M2212" s="16">
        <v>144000</v>
      </c>
      <c r="N2212" s="16">
        <v>3957800</v>
      </c>
      <c r="O2212" s="16">
        <v>25405000</v>
      </c>
      <c r="P2212" s="16" t="s">
        <v>5556</v>
      </c>
    </row>
    <row r="2213" spans="1:16" x14ac:dyDescent="0.25">
      <c r="A2213" s="12" t="s">
        <v>4806</v>
      </c>
      <c r="B2213" s="12" t="s">
        <v>4807</v>
      </c>
      <c r="C2213" s="12" t="s">
        <v>5030</v>
      </c>
      <c r="D2213" s="12" t="s">
        <v>642</v>
      </c>
      <c r="E2213" s="13" t="s">
        <v>5031</v>
      </c>
      <c r="F2213" s="14">
        <v>2021</v>
      </c>
      <c r="G2213" s="15" t="s">
        <v>2237</v>
      </c>
      <c r="H2213" s="15" t="s">
        <v>120</v>
      </c>
      <c r="J2213" s="16">
        <v>628770</v>
      </c>
      <c r="K2213" s="16">
        <v>244935340</v>
      </c>
      <c r="M2213" s="16">
        <v>988000</v>
      </c>
      <c r="N2213" s="16">
        <v>15410760</v>
      </c>
      <c r="P2213" s="16" t="s">
        <v>5556</v>
      </c>
    </row>
    <row r="2214" spans="1:16" x14ac:dyDescent="0.25">
      <c r="A2214" s="12" t="s">
        <v>4806</v>
      </c>
      <c r="B2214" s="12" t="s">
        <v>4807</v>
      </c>
      <c r="C2214" s="12" t="s">
        <v>5032</v>
      </c>
      <c r="D2214" s="12" t="s">
        <v>645</v>
      </c>
      <c r="E2214" s="13" t="s">
        <v>5033</v>
      </c>
      <c r="F2214" s="14">
        <v>2021</v>
      </c>
      <c r="G2214" s="15" t="s">
        <v>2237</v>
      </c>
      <c r="H2214" s="15" t="s">
        <v>120</v>
      </c>
      <c r="J2214" s="16">
        <v>27200</v>
      </c>
      <c r="K2214" s="16">
        <v>10948380</v>
      </c>
      <c r="M2214" s="16">
        <v>228000</v>
      </c>
      <c r="N2214" s="16">
        <v>2019360</v>
      </c>
      <c r="O2214" s="16">
        <v>2795000</v>
      </c>
      <c r="P2214" s="16" t="s">
        <v>5556</v>
      </c>
    </row>
    <row r="2215" spans="1:16" x14ac:dyDescent="0.25">
      <c r="A2215" s="12" t="s">
        <v>4806</v>
      </c>
      <c r="B2215" s="12" t="s">
        <v>4807</v>
      </c>
      <c r="C2215" s="12" t="s">
        <v>5034</v>
      </c>
      <c r="D2215" s="12" t="s">
        <v>648</v>
      </c>
      <c r="E2215" s="13" t="s">
        <v>5035</v>
      </c>
      <c r="F2215" s="14">
        <v>2021</v>
      </c>
      <c r="G2215" s="15" t="s">
        <v>2237</v>
      </c>
      <c r="H2215" s="15" t="s">
        <v>120</v>
      </c>
      <c r="J2215" s="16">
        <v>58600</v>
      </c>
      <c r="K2215" s="16">
        <v>14081430</v>
      </c>
      <c r="M2215" s="16">
        <v>42000</v>
      </c>
      <c r="N2215" s="16">
        <v>4743580</v>
      </c>
      <c r="O2215" s="16">
        <v>3860000</v>
      </c>
      <c r="P2215" s="16" t="s">
        <v>5556</v>
      </c>
    </row>
    <row r="2216" spans="1:16" x14ac:dyDescent="0.25">
      <c r="A2216" s="12" t="s">
        <v>4806</v>
      </c>
      <c r="B2216" s="12" t="s">
        <v>4807</v>
      </c>
      <c r="C2216" s="12" t="s">
        <v>5036</v>
      </c>
      <c r="D2216" s="12" t="s">
        <v>651</v>
      </c>
      <c r="E2216" s="13" t="s">
        <v>5037</v>
      </c>
      <c r="F2216" s="14">
        <v>2021</v>
      </c>
      <c r="G2216" s="15" t="s">
        <v>2237</v>
      </c>
      <c r="H2216" s="15" t="s">
        <v>120</v>
      </c>
      <c r="J2216" s="16">
        <v>3600</v>
      </c>
      <c r="K2216" s="16">
        <v>40660980</v>
      </c>
      <c r="M2216" s="16">
        <v>36000</v>
      </c>
      <c r="N2216" s="16">
        <v>2872320</v>
      </c>
      <c r="O2216" s="16">
        <v>77265000</v>
      </c>
      <c r="P2216" s="16" t="s">
        <v>5556</v>
      </c>
    </row>
    <row r="2217" spans="1:16" x14ac:dyDescent="0.25">
      <c r="A2217" s="12" t="s">
        <v>4806</v>
      </c>
      <c r="B2217" s="12" t="s">
        <v>4807</v>
      </c>
      <c r="C2217" s="12" t="s">
        <v>5038</v>
      </c>
      <c r="D2217" s="12" t="s">
        <v>654</v>
      </c>
      <c r="E2217" s="13" t="s">
        <v>5039</v>
      </c>
      <c r="F2217" s="14">
        <v>2021</v>
      </c>
      <c r="G2217" s="15" t="s">
        <v>2237</v>
      </c>
      <c r="H2217" s="15" t="s">
        <v>120</v>
      </c>
      <c r="J2217" s="16">
        <v>41390</v>
      </c>
      <c r="K2217" s="16">
        <v>24515830</v>
      </c>
      <c r="M2217" s="16">
        <v>252000</v>
      </c>
      <c r="N2217" s="16">
        <v>4163080</v>
      </c>
      <c r="O2217" s="16">
        <v>33915000</v>
      </c>
      <c r="P2217" s="16" t="s">
        <v>5556</v>
      </c>
    </row>
    <row r="2218" spans="1:16" x14ac:dyDescent="0.25">
      <c r="A2218" s="12" t="s">
        <v>4806</v>
      </c>
      <c r="B2218" s="12" t="s">
        <v>4807</v>
      </c>
      <c r="C2218" s="12" t="s">
        <v>5040</v>
      </c>
      <c r="D2218" s="12" t="s">
        <v>657</v>
      </c>
      <c r="E2218" s="13" t="s">
        <v>5041</v>
      </c>
      <c r="F2218" s="14">
        <v>2021</v>
      </c>
      <c r="G2218" s="15" t="s">
        <v>2237</v>
      </c>
      <c r="H2218" s="15" t="s">
        <v>120</v>
      </c>
      <c r="J2218" s="16">
        <v>357740</v>
      </c>
      <c r="K2218" s="16">
        <v>147401830</v>
      </c>
      <c r="M2218" s="16">
        <v>1218000</v>
      </c>
      <c r="N2218" s="16">
        <v>12151020</v>
      </c>
      <c r="O2218" s="16">
        <v>116265000</v>
      </c>
      <c r="P2218" s="16" t="s">
        <v>5556</v>
      </c>
    </row>
    <row r="2219" spans="1:16" x14ac:dyDescent="0.25">
      <c r="A2219" s="12" t="s">
        <v>4806</v>
      </c>
      <c r="B2219" s="12" t="s">
        <v>4807</v>
      </c>
      <c r="C2219" s="12" t="s">
        <v>5042</v>
      </c>
      <c r="D2219" s="12" t="s">
        <v>660</v>
      </c>
      <c r="E2219" s="13" t="s">
        <v>5043</v>
      </c>
      <c r="F2219" s="14">
        <v>2021</v>
      </c>
      <c r="G2219" s="15" t="s">
        <v>2237</v>
      </c>
      <c r="H2219" s="15" t="s">
        <v>120</v>
      </c>
      <c r="J2219" s="16">
        <v>252000</v>
      </c>
      <c r="K2219" s="16">
        <v>307534600</v>
      </c>
      <c r="M2219" s="16">
        <v>2828000</v>
      </c>
      <c r="N2219" s="16">
        <v>32719060</v>
      </c>
      <c r="O2219" s="16">
        <v>142940000</v>
      </c>
      <c r="P2219" s="16">
        <v>387978000</v>
      </c>
    </row>
    <row r="2220" spans="1:16" x14ac:dyDescent="0.25">
      <c r="A2220" s="12" t="s">
        <v>4806</v>
      </c>
      <c r="B2220" s="12" t="s">
        <v>4807</v>
      </c>
      <c r="C2220" s="12" t="s">
        <v>5044</v>
      </c>
      <c r="D2220" s="12" t="s">
        <v>663</v>
      </c>
      <c r="E2220" s="13" t="s">
        <v>5045</v>
      </c>
      <c r="F2220" s="14">
        <v>2021</v>
      </c>
      <c r="G2220" s="15" t="s">
        <v>2237</v>
      </c>
      <c r="H2220" s="15" t="s">
        <v>120</v>
      </c>
      <c r="J2220" s="16">
        <v>19600</v>
      </c>
      <c r="K2220" s="16">
        <v>44020230</v>
      </c>
      <c r="M2220" s="16">
        <v>488000</v>
      </c>
      <c r="N2220" s="16">
        <v>9964500</v>
      </c>
      <c r="O2220" s="16">
        <v>34970000</v>
      </c>
      <c r="P2220" s="16" t="s">
        <v>5556</v>
      </c>
    </row>
    <row r="2221" spans="1:16" x14ac:dyDescent="0.25">
      <c r="A2221" s="12" t="s">
        <v>4806</v>
      </c>
      <c r="B2221" s="12" t="s">
        <v>4807</v>
      </c>
      <c r="C2221" s="12" t="s">
        <v>5046</v>
      </c>
      <c r="D2221" s="12" t="s">
        <v>2488</v>
      </c>
      <c r="E2221" s="13" t="s">
        <v>5047</v>
      </c>
      <c r="F2221" s="14">
        <v>2021</v>
      </c>
      <c r="G2221" s="15" t="s">
        <v>2237</v>
      </c>
      <c r="H2221" s="15" t="s">
        <v>120</v>
      </c>
      <c r="J2221" s="16">
        <v>85565</v>
      </c>
      <c r="K2221" s="16">
        <v>53593570</v>
      </c>
      <c r="M2221" s="16">
        <v>624000</v>
      </c>
      <c r="N2221" s="16">
        <v>4409700</v>
      </c>
      <c r="O2221" s="16">
        <v>12015000</v>
      </c>
      <c r="P2221" s="16" t="s">
        <v>5556</v>
      </c>
    </row>
    <row r="2222" spans="1:16" x14ac:dyDescent="0.25">
      <c r="A2222" s="12" t="s">
        <v>4806</v>
      </c>
      <c r="B2222" s="12" t="s">
        <v>4807</v>
      </c>
      <c r="C2222" s="12" t="s">
        <v>5048</v>
      </c>
      <c r="D2222" s="12" t="s">
        <v>2491</v>
      </c>
      <c r="E2222" s="13" t="s">
        <v>5049</v>
      </c>
      <c r="F2222" s="14">
        <v>2021</v>
      </c>
      <c r="G2222" s="15" t="s">
        <v>2237</v>
      </c>
      <c r="H2222" s="15" t="s">
        <v>120</v>
      </c>
      <c r="J2222" s="16">
        <v>31200</v>
      </c>
      <c r="K2222" s="16">
        <v>16301040</v>
      </c>
      <c r="M2222" s="16">
        <v>54000</v>
      </c>
      <c r="N2222" s="16">
        <v>7225500</v>
      </c>
      <c r="O2222" s="16">
        <v>15580000</v>
      </c>
      <c r="P2222" s="16" t="s">
        <v>5556</v>
      </c>
    </row>
    <row r="2223" spans="1:16" x14ac:dyDescent="0.25">
      <c r="A2223" s="12" t="s">
        <v>4806</v>
      </c>
      <c r="B2223" s="12" t="s">
        <v>4807</v>
      </c>
      <c r="C2223" s="12" t="s">
        <v>5050</v>
      </c>
      <c r="D2223" s="12" t="s">
        <v>2494</v>
      </c>
      <c r="E2223" s="13" t="s">
        <v>5051</v>
      </c>
      <c r="F2223" s="14">
        <v>2021</v>
      </c>
      <c r="G2223" s="15" t="s">
        <v>2237</v>
      </c>
      <c r="H2223" s="15" t="s">
        <v>120</v>
      </c>
      <c r="J2223" s="16">
        <v>368510</v>
      </c>
      <c r="K2223" s="16">
        <v>71784040</v>
      </c>
      <c r="M2223" s="16">
        <v>504000</v>
      </c>
      <c r="N2223" s="16">
        <v>20806580</v>
      </c>
      <c r="O2223" s="16">
        <v>77835000</v>
      </c>
      <c r="P2223" s="16" t="s">
        <v>5556</v>
      </c>
    </row>
    <row r="2224" spans="1:16" x14ac:dyDescent="0.25">
      <c r="A2224" s="12" t="s">
        <v>4806</v>
      </c>
      <c r="B2224" s="12" t="s">
        <v>4807</v>
      </c>
      <c r="C2224" s="12" t="s">
        <v>5052</v>
      </c>
      <c r="D2224" s="12" t="s">
        <v>2497</v>
      </c>
      <c r="E2224" s="13" t="s">
        <v>5053</v>
      </c>
      <c r="F2224" s="14">
        <v>2021</v>
      </c>
      <c r="G2224" s="15" t="s">
        <v>2237</v>
      </c>
      <c r="H2224" s="15" t="s">
        <v>120</v>
      </c>
      <c r="J2224" s="16">
        <v>100400</v>
      </c>
      <c r="K2224" s="16">
        <v>42457210</v>
      </c>
      <c r="M2224" s="16">
        <v>624000</v>
      </c>
      <c r="N2224" s="16">
        <v>4943220</v>
      </c>
      <c r="O2224" s="16">
        <v>10850000</v>
      </c>
      <c r="P2224" s="16" t="s">
        <v>5556</v>
      </c>
    </row>
    <row r="2225" spans="1:16" x14ac:dyDescent="0.25">
      <c r="A2225" s="12" t="s">
        <v>4806</v>
      </c>
      <c r="B2225" s="12" t="s">
        <v>4807</v>
      </c>
      <c r="C2225" s="12" t="s">
        <v>5054</v>
      </c>
      <c r="D2225" s="12" t="s">
        <v>2500</v>
      </c>
      <c r="E2225" s="13" t="s">
        <v>5055</v>
      </c>
      <c r="F2225" s="14">
        <v>2021</v>
      </c>
      <c r="G2225" s="15" t="s">
        <v>2237</v>
      </c>
      <c r="H2225" s="15" t="s">
        <v>120</v>
      </c>
      <c r="J2225" s="16">
        <v>137410</v>
      </c>
      <c r="K2225" s="16">
        <v>66360960</v>
      </c>
      <c r="M2225" s="16">
        <v>708000</v>
      </c>
      <c r="N2225" s="16">
        <v>7271020</v>
      </c>
      <c r="O2225" s="16">
        <v>25070000</v>
      </c>
      <c r="P2225" s="16" t="s">
        <v>5556</v>
      </c>
    </row>
    <row r="2226" spans="1:16" x14ac:dyDescent="0.25">
      <c r="A2226" s="12" t="s">
        <v>4806</v>
      </c>
      <c r="B2226" s="12" t="s">
        <v>4807</v>
      </c>
      <c r="C2226" s="12" t="s">
        <v>5056</v>
      </c>
      <c r="D2226" s="12" t="s">
        <v>2503</v>
      </c>
      <c r="E2226" s="13" t="s">
        <v>5057</v>
      </c>
      <c r="F2226" s="14">
        <v>2021</v>
      </c>
      <c r="G2226" s="15" t="s">
        <v>2237</v>
      </c>
      <c r="H2226" s="15" t="s">
        <v>120</v>
      </c>
      <c r="J2226" s="16">
        <v>700195</v>
      </c>
      <c r="K2226" s="16">
        <v>344329850</v>
      </c>
      <c r="M2226" s="16">
        <v>2060000</v>
      </c>
      <c r="N2226" s="16">
        <v>24629500</v>
      </c>
      <c r="P2226" s="16">
        <v>172422500</v>
      </c>
    </row>
    <row r="2227" spans="1:16" x14ac:dyDescent="0.25">
      <c r="A2227" s="12" t="s">
        <v>4806</v>
      </c>
      <c r="B2227" s="12" t="s">
        <v>4807</v>
      </c>
      <c r="C2227" s="12" t="s">
        <v>5058</v>
      </c>
      <c r="D2227" s="12" t="s">
        <v>2506</v>
      </c>
      <c r="E2227" s="13" t="s">
        <v>5059</v>
      </c>
      <c r="F2227" s="14">
        <v>2021</v>
      </c>
      <c r="G2227" s="15" t="s">
        <v>2237</v>
      </c>
      <c r="H2227" s="15" t="s">
        <v>120</v>
      </c>
      <c r="J2227" s="16">
        <v>28800</v>
      </c>
      <c r="K2227" s="16">
        <v>19119110</v>
      </c>
      <c r="M2227" s="16">
        <v>606000</v>
      </c>
      <c r="N2227" s="16">
        <v>4568320</v>
      </c>
      <c r="O2227" s="16">
        <v>24060000</v>
      </c>
      <c r="P2227" s="16" t="s">
        <v>5556</v>
      </c>
    </row>
    <row r="2228" spans="1:16" x14ac:dyDescent="0.25">
      <c r="A2228" s="12" t="s">
        <v>4806</v>
      </c>
      <c r="B2228" s="12" t="s">
        <v>4807</v>
      </c>
      <c r="C2228" s="12" t="s">
        <v>5060</v>
      </c>
      <c r="D2228" s="12" t="s">
        <v>2509</v>
      </c>
      <c r="E2228" s="13" t="s">
        <v>5061</v>
      </c>
      <c r="F2228" s="14">
        <v>2021</v>
      </c>
      <c r="G2228" s="15" t="s">
        <v>2237</v>
      </c>
      <c r="H2228" s="15" t="s">
        <v>120</v>
      </c>
      <c r="J2228" s="16">
        <v>207675</v>
      </c>
      <c r="K2228" s="16">
        <v>56750320</v>
      </c>
      <c r="M2228" s="16">
        <v>1260000</v>
      </c>
      <c r="N2228" s="16">
        <v>7890660</v>
      </c>
      <c r="O2228" s="16">
        <v>4315000</v>
      </c>
      <c r="P2228" s="16" t="s">
        <v>5556</v>
      </c>
    </row>
    <row r="2229" spans="1:16" x14ac:dyDescent="0.25">
      <c r="A2229" s="12" t="s">
        <v>4806</v>
      </c>
      <c r="B2229" s="12" t="s">
        <v>4807</v>
      </c>
      <c r="C2229" s="12" t="s">
        <v>5062</v>
      </c>
      <c r="D2229" s="12" t="s">
        <v>2512</v>
      </c>
      <c r="E2229" s="13" t="s">
        <v>5063</v>
      </c>
      <c r="F2229" s="14">
        <v>2021</v>
      </c>
      <c r="G2229" s="15" t="s">
        <v>2237</v>
      </c>
      <c r="H2229" s="15" t="s">
        <v>120</v>
      </c>
      <c r="J2229" s="16">
        <v>63760</v>
      </c>
      <c r="K2229" s="16">
        <v>34011830</v>
      </c>
      <c r="M2229" s="16">
        <v>172000</v>
      </c>
      <c r="N2229" s="16">
        <v>3126280</v>
      </c>
      <c r="O2229" s="16">
        <v>31130000</v>
      </c>
      <c r="P2229" s="16" t="s">
        <v>5556</v>
      </c>
    </row>
    <row r="2230" spans="1:16" x14ac:dyDescent="0.25">
      <c r="A2230" s="12" t="s">
        <v>4806</v>
      </c>
      <c r="B2230" s="12" t="s">
        <v>4807</v>
      </c>
      <c r="C2230" s="12" t="s">
        <v>5064</v>
      </c>
      <c r="D2230" s="12" t="s">
        <v>2515</v>
      </c>
      <c r="E2230" s="13" t="s">
        <v>5065</v>
      </c>
      <c r="F2230" s="14">
        <v>2021</v>
      </c>
      <c r="G2230" s="15" t="s">
        <v>2237</v>
      </c>
      <c r="H2230" s="15" t="s">
        <v>120</v>
      </c>
      <c r="J2230" s="16">
        <v>43740</v>
      </c>
      <c r="K2230" s="16">
        <v>20891560</v>
      </c>
      <c r="M2230" s="16">
        <v>130000</v>
      </c>
      <c r="N2230" s="16">
        <v>3825100</v>
      </c>
      <c r="O2230" s="16">
        <v>270000</v>
      </c>
      <c r="P2230" s="16" t="s">
        <v>5556</v>
      </c>
    </row>
    <row r="2231" spans="1:16" x14ac:dyDescent="0.25">
      <c r="A2231" s="12" t="s">
        <v>4806</v>
      </c>
      <c r="B2231" s="12" t="s">
        <v>4807</v>
      </c>
      <c r="C2231" s="12" t="s">
        <v>5066</v>
      </c>
      <c r="D2231" s="12" t="s">
        <v>2518</v>
      </c>
      <c r="E2231" s="13" t="s">
        <v>5067</v>
      </c>
      <c r="F2231" s="14">
        <v>2021</v>
      </c>
      <c r="G2231" s="15" t="s">
        <v>2237</v>
      </c>
      <c r="H2231" s="15" t="s">
        <v>120</v>
      </c>
      <c r="J2231" s="16">
        <v>94555</v>
      </c>
      <c r="K2231" s="16">
        <v>7867400</v>
      </c>
      <c r="M2231" s="16">
        <v>174000</v>
      </c>
      <c r="N2231" s="16">
        <v>1579500</v>
      </c>
      <c r="P2231" s="16" t="s">
        <v>5556</v>
      </c>
    </row>
    <row r="2232" spans="1:16" x14ac:dyDescent="0.25">
      <c r="A2232" s="12" t="s">
        <v>4806</v>
      </c>
      <c r="B2232" s="12" t="s">
        <v>4807</v>
      </c>
      <c r="C2232" s="12" t="s">
        <v>1954</v>
      </c>
      <c r="D2232" s="12" t="s">
        <v>2521</v>
      </c>
      <c r="E2232" s="13" t="s">
        <v>5068</v>
      </c>
      <c r="F2232" s="14">
        <v>2021</v>
      </c>
      <c r="G2232" s="15" t="s">
        <v>2237</v>
      </c>
      <c r="H2232" s="15" t="s">
        <v>120</v>
      </c>
      <c r="J2232" s="16" t="s">
        <v>5557</v>
      </c>
      <c r="K2232" s="16">
        <v>6516920</v>
      </c>
      <c r="N2232" s="16">
        <v>855740</v>
      </c>
      <c r="O2232" s="16">
        <v>12900000</v>
      </c>
      <c r="P2232" s="16" t="s">
        <v>5556</v>
      </c>
    </row>
    <row r="2233" spans="1:16" x14ac:dyDescent="0.25">
      <c r="A2233" s="12" t="s">
        <v>4806</v>
      </c>
      <c r="B2233" s="12" t="s">
        <v>4807</v>
      </c>
      <c r="C2233" s="12" t="s">
        <v>5069</v>
      </c>
      <c r="D2233" s="12" t="s">
        <v>2524</v>
      </c>
      <c r="E2233" s="13" t="s">
        <v>5070</v>
      </c>
      <c r="F2233" s="14">
        <v>2021</v>
      </c>
      <c r="G2233" s="15" t="s">
        <v>2237</v>
      </c>
      <c r="H2233" s="15" t="s">
        <v>120</v>
      </c>
      <c r="J2233" s="16">
        <v>193825</v>
      </c>
      <c r="K2233" s="16">
        <v>74208740</v>
      </c>
      <c r="M2233" s="16">
        <v>596000</v>
      </c>
      <c r="N2233" s="16">
        <v>6060440</v>
      </c>
      <c r="P2233" s="16" t="s">
        <v>5556</v>
      </c>
    </row>
    <row r="2234" spans="1:16" x14ac:dyDescent="0.25">
      <c r="A2234" s="12" t="s">
        <v>4806</v>
      </c>
      <c r="B2234" s="12" t="s">
        <v>4807</v>
      </c>
      <c r="C2234" s="12" t="s">
        <v>5071</v>
      </c>
      <c r="D2234" s="12" t="s">
        <v>2527</v>
      </c>
      <c r="E2234" s="13" t="s">
        <v>5072</v>
      </c>
      <c r="F2234" s="14">
        <v>2021</v>
      </c>
      <c r="G2234" s="15" t="s">
        <v>2237</v>
      </c>
      <c r="H2234" s="15" t="s">
        <v>120</v>
      </c>
      <c r="J2234" s="16">
        <v>8000</v>
      </c>
      <c r="K2234" s="16">
        <v>13743900</v>
      </c>
      <c r="M2234" s="16">
        <v>378000</v>
      </c>
      <c r="N2234" s="16">
        <v>1120340</v>
      </c>
      <c r="P2234" s="16" t="s">
        <v>5556</v>
      </c>
    </row>
    <row r="2235" spans="1:16" x14ac:dyDescent="0.25">
      <c r="A2235" s="12" t="s">
        <v>4806</v>
      </c>
      <c r="B2235" s="12" t="s">
        <v>4807</v>
      </c>
      <c r="C2235" s="12" t="s">
        <v>5073</v>
      </c>
      <c r="D2235" s="12" t="s">
        <v>2530</v>
      </c>
      <c r="E2235" s="13" t="s">
        <v>5074</v>
      </c>
      <c r="F2235" s="14">
        <v>2021</v>
      </c>
      <c r="G2235" s="15" t="s">
        <v>2237</v>
      </c>
      <c r="H2235" s="15" t="s">
        <v>120</v>
      </c>
      <c r="J2235" s="16" t="s">
        <v>5557</v>
      </c>
      <c r="K2235" s="16">
        <v>2755040</v>
      </c>
      <c r="M2235" s="16">
        <v>54000</v>
      </c>
      <c r="N2235" s="16">
        <v>510220</v>
      </c>
      <c r="P2235" s="16" t="s">
        <v>5556</v>
      </c>
    </row>
    <row r="2236" spans="1:16" x14ac:dyDescent="0.25">
      <c r="A2236" s="12" t="s">
        <v>4806</v>
      </c>
      <c r="B2236" s="12" t="s">
        <v>4807</v>
      </c>
      <c r="C2236" s="12" t="s">
        <v>5075</v>
      </c>
      <c r="D2236" s="12" t="s">
        <v>2533</v>
      </c>
      <c r="E2236" s="13" t="s">
        <v>5076</v>
      </c>
      <c r="F2236" s="14">
        <v>2021</v>
      </c>
      <c r="G2236" s="15" t="s">
        <v>2237</v>
      </c>
      <c r="H2236" s="15" t="s">
        <v>120</v>
      </c>
      <c r="J2236" s="16">
        <v>221480</v>
      </c>
      <c r="K2236" s="16">
        <v>212552410</v>
      </c>
      <c r="M2236" s="16">
        <v>1638000</v>
      </c>
      <c r="N2236" s="16">
        <v>32356730</v>
      </c>
      <c r="O2236" s="16">
        <v>59230000</v>
      </c>
      <c r="P2236" s="16" t="s">
        <v>5556</v>
      </c>
    </row>
    <row r="2237" spans="1:16" x14ac:dyDescent="0.25">
      <c r="A2237" s="12" t="s">
        <v>4806</v>
      </c>
      <c r="B2237" s="12" t="s">
        <v>4807</v>
      </c>
      <c r="C2237" s="12" t="s">
        <v>5077</v>
      </c>
      <c r="D2237" s="12" t="s">
        <v>2536</v>
      </c>
      <c r="E2237" s="13" t="s">
        <v>5078</v>
      </c>
      <c r="F2237" s="14">
        <v>2021</v>
      </c>
      <c r="G2237" s="15" t="s">
        <v>2237</v>
      </c>
      <c r="H2237" s="15" t="s">
        <v>120</v>
      </c>
      <c r="J2237" s="16">
        <v>38940</v>
      </c>
      <c r="K2237" s="16">
        <v>48976740</v>
      </c>
      <c r="M2237" s="16">
        <v>1274000</v>
      </c>
      <c r="N2237" s="16">
        <v>7173740</v>
      </c>
      <c r="O2237" s="16">
        <v>37075000</v>
      </c>
      <c r="P2237" s="16" t="s">
        <v>5556</v>
      </c>
    </row>
    <row r="2238" spans="1:16" x14ac:dyDescent="0.25">
      <c r="A2238" s="12" t="s">
        <v>4806</v>
      </c>
      <c r="B2238" s="12" t="s">
        <v>4807</v>
      </c>
      <c r="C2238" s="12" t="s">
        <v>5079</v>
      </c>
      <c r="D2238" s="12" t="s">
        <v>2539</v>
      </c>
      <c r="E2238" s="13" t="s">
        <v>5080</v>
      </c>
      <c r="F2238" s="14">
        <v>2021</v>
      </c>
      <c r="G2238" s="15" t="s">
        <v>2237</v>
      </c>
      <c r="H2238" s="15" t="s">
        <v>120</v>
      </c>
      <c r="J2238" s="16">
        <v>94430</v>
      </c>
      <c r="K2238" s="16">
        <v>99025400</v>
      </c>
      <c r="M2238" s="16">
        <v>3864000</v>
      </c>
      <c r="N2238" s="16">
        <v>14140200</v>
      </c>
      <c r="O2238" s="16">
        <v>30035000</v>
      </c>
      <c r="P2238" s="16" t="s">
        <v>5556</v>
      </c>
    </row>
    <row r="2239" spans="1:16" x14ac:dyDescent="0.25">
      <c r="A2239" s="12" t="s">
        <v>4806</v>
      </c>
      <c r="B2239" s="12" t="s">
        <v>4807</v>
      </c>
      <c r="C2239" s="12" t="s">
        <v>5081</v>
      </c>
      <c r="D2239" s="12" t="s">
        <v>2542</v>
      </c>
      <c r="E2239" s="13" t="s">
        <v>5082</v>
      </c>
      <c r="F2239" s="14">
        <v>2021</v>
      </c>
      <c r="G2239" s="15" t="s">
        <v>2237</v>
      </c>
      <c r="H2239" s="15" t="s">
        <v>120</v>
      </c>
      <c r="J2239" s="16">
        <v>41880</v>
      </c>
      <c r="K2239" s="16">
        <v>38942200</v>
      </c>
      <c r="M2239" s="16">
        <v>1144000</v>
      </c>
      <c r="N2239" s="16">
        <v>7770600</v>
      </c>
      <c r="O2239" s="16">
        <v>56550000</v>
      </c>
      <c r="P2239" s="16" t="s">
        <v>5556</v>
      </c>
    </row>
    <row r="2240" spans="1:16" x14ac:dyDescent="0.25">
      <c r="A2240" s="12" t="s">
        <v>4806</v>
      </c>
      <c r="B2240" s="12" t="s">
        <v>4807</v>
      </c>
      <c r="C2240" s="12" t="s">
        <v>5083</v>
      </c>
      <c r="D2240" s="12" t="s">
        <v>2545</v>
      </c>
      <c r="E2240" s="13" t="s">
        <v>5084</v>
      </c>
      <c r="F2240" s="14">
        <v>2021</v>
      </c>
      <c r="G2240" s="15" t="s">
        <v>2237</v>
      </c>
      <c r="H2240" s="15" t="s">
        <v>120</v>
      </c>
      <c r="J2240" s="16">
        <v>62950</v>
      </c>
      <c r="K2240" s="16">
        <v>15788380</v>
      </c>
      <c r="M2240" s="16">
        <v>648000</v>
      </c>
      <c r="N2240" s="16">
        <v>2836820</v>
      </c>
      <c r="O2240" s="16">
        <v>6480000</v>
      </c>
      <c r="P2240" s="16" t="s">
        <v>5556</v>
      </c>
    </row>
    <row r="2241" spans="1:16" x14ac:dyDescent="0.25">
      <c r="A2241" s="12" t="s">
        <v>4806</v>
      </c>
      <c r="B2241" s="12" t="s">
        <v>4807</v>
      </c>
      <c r="C2241" s="12" t="s">
        <v>5085</v>
      </c>
      <c r="D2241" s="12" t="s">
        <v>2548</v>
      </c>
      <c r="E2241" s="13" t="s">
        <v>5086</v>
      </c>
      <c r="F2241" s="14">
        <v>2021</v>
      </c>
      <c r="G2241" s="15" t="s">
        <v>2237</v>
      </c>
      <c r="H2241" s="15" t="s">
        <v>120</v>
      </c>
      <c r="J2241" s="16" t="s">
        <v>5557</v>
      </c>
      <c r="K2241" s="16">
        <v>3998440</v>
      </c>
      <c r="M2241" s="16">
        <v>150000</v>
      </c>
      <c r="N2241" s="16">
        <v>955640</v>
      </c>
      <c r="P2241" s="16" t="s">
        <v>5556</v>
      </c>
    </row>
    <row r="2242" spans="1:16" x14ac:dyDescent="0.25">
      <c r="A2242" s="12" t="s">
        <v>4806</v>
      </c>
      <c r="B2242" s="12" t="s">
        <v>4807</v>
      </c>
      <c r="C2242" s="12" t="s">
        <v>5087</v>
      </c>
      <c r="D2242" s="12" t="s">
        <v>2551</v>
      </c>
      <c r="E2242" s="13" t="s">
        <v>5088</v>
      </c>
      <c r="F2242" s="14">
        <v>2021</v>
      </c>
      <c r="G2242" s="15" t="s">
        <v>2237</v>
      </c>
      <c r="H2242" s="15" t="s">
        <v>120</v>
      </c>
      <c r="J2242" s="16">
        <v>21995</v>
      </c>
      <c r="K2242" s="16">
        <v>21930440</v>
      </c>
      <c r="M2242" s="16">
        <v>18000</v>
      </c>
      <c r="N2242" s="16">
        <v>3952160</v>
      </c>
      <c r="O2242" s="16">
        <v>33890000</v>
      </c>
      <c r="P2242" s="16" t="s">
        <v>5556</v>
      </c>
    </row>
    <row r="2243" spans="1:16" x14ac:dyDescent="0.25">
      <c r="A2243" s="12" t="s">
        <v>4806</v>
      </c>
      <c r="B2243" s="12" t="s">
        <v>4807</v>
      </c>
      <c r="C2243" s="12" t="s">
        <v>5089</v>
      </c>
      <c r="D2243" s="12" t="s">
        <v>2554</v>
      </c>
      <c r="E2243" s="13" t="s">
        <v>5090</v>
      </c>
      <c r="F2243" s="14">
        <v>2021</v>
      </c>
      <c r="G2243" s="15" t="s">
        <v>2237</v>
      </c>
      <c r="H2243" s="15" t="s">
        <v>120</v>
      </c>
      <c r="J2243" s="16">
        <v>45140</v>
      </c>
      <c r="K2243" s="16">
        <v>46304100</v>
      </c>
      <c r="M2243" s="16">
        <v>1230000</v>
      </c>
      <c r="N2243" s="16">
        <v>6240720</v>
      </c>
      <c r="O2243" s="16">
        <v>42490000</v>
      </c>
      <c r="P2243" s="16" t="s">
        <v>5556</v>
      </c>
    </row>
    <row r="2244" spans="1:16" x14ac:dyDescent="0.25">
      <c r="A2244" s="12" t="s">
        <v>4806</v>
      </c>
      <c r="B2244" s="12" t="s">
        <v>4807</v>
      </c>
      <c r="C2244" s="12" t="s">
        <v>5091</v>
      </c>
      <c r="D2244" s="12" t="s">
        <v>2557</v>
      </c>
      <c r="E2244" s="13" t="s">
        <v>5092</v>
      </c>
      <c r="F2244" s="14">
        <v>2021</v>
      </c>
      <c r="G2244" s="15" t="s">
        <v>2237</v>
      </c>
      <c r="H2244" s="15" t="s">
        <v>120</v>
      </c>
      <c r="J2244" s="16">
        <v>139920</v>
      </c>
      <c r="K2244" s="16">
        <v>35967020</v>
      </c>
      <c r="M2244" s="16">
        <v>318000</v>
      </c>
      <c r="N2244" s="16">
        <v>5040260</v>
      </c>
      <c r="O2244" s="16">
        <v>55980000</v>
      </c>
      <c r="P2244" s="16" t="s">
        <v>5556</v>
      </c>
    </row>
    <row r="2245" spans="1:16" x14ac:dyDescent="0.25">
      <c r="A2245" s="12" t="s">
        <v>4806</v>
      </c>
      <c r="B2245" s="12" t="s">
        <v>4807</v>
      </c>
      <c r="C2245" s="12" t="s">
        <v>5093</v>
      </c>
      <c r="D2245" s="12" t="s">
        <v>2560</v>
      </c>
      <c r="E2245" s="13" t="s">
        <v>5094</v>
      </c>
      <c r="F2245" s="14">
        <v>2021</v>
      </c>
      <c r="G2245" s="15" t="s">
        <v>2237</v>
      </c>
      <c r="H2245" s="15" t="s">
        <v>120</v>
      </c>
      <c r="J2245" s="16">
        <v>35675</v>
      </c>
      <c r="K2245" s="16">
        <v>20705840</v>
      </c>
      <c r="M2245" s="16">
        <v>600000</v>
      </c>
      <c r="N2245" s="16">
        <v>1911520</v>
      </c>
      <c r="O2245" s="16">
        <v>12450000</v>
      </c>
      <c r="P2245" s="16" t="s">
        <v>5556</v>
      </c>
    </row>
    <row r="2246" spans="1:16" x14ac:dyDescent="0.25">
      <c r="A2246" s="12" t="s">
        <v>4806</v>
      </c>
      <c r="B2246" s="12" t="s">
        <v>4807</v>
      </c>
      <c r="C2246" s="12" t="s">
        <v>5095</v>
      </c>
      <c r="D2246" s="12" t="s">
        <v>2563</v>
      </c>
      <c r="E2246" s="13" t="s">
        <v>5096</v>
      </c>
      <c r="F2246" s="14">
        <v>2021</v>
      </c>
      <c r="G2246" s="15" t="s">
        <v>2237</v>
      </c>
      <c r="H2246" s="15" t="s">
        <v>120</v>
      </c>
      <c r="J2246" s="16">
        <v>16540</v>
      </c>
      <c r="K2246" s="16">
        <v>50577400</v>
      </c>
      <c r="M2246" s="16">
        <v>612000</v>
      </c>
      <c r="N2246" s="16">
        <v>6233900</v>
      </c>
      <c r="O2246" s="16">
        <v>55170000</v>
      </c>
      <c r="P2246" s="16" t="s">
        <v>5556</v>
      </c>
    </row>
    <row r="2247" spans="1:16" x14ac:dyDescent="0.25">
      <c r="A2247" s="12" t="s">
        <v>4806</v>
      </c>
      <c r="B2247" s="12" t="s">
        <v>4807</v>
      </c>
      <c r="C2247" s="12" t="s">
        <v>5097</v>
      </c>
      <c r="D2247" s="12" t="s">
        <v>2566</v>
      </c>
      <c r="E2247" s="13" t="s">
        <v>5098</v>
      </c>
      <c r="F2247" s="14">
        <v>2021</v>
      </c>
      <c r="G2247" s="15" t="s">
        <v>2237</v>
      </c>
      <c r="H2247" s="15" t="s">
        <v>120</v>
      </c>
      <c r="J2247" s="16">
        <v>20280</v>
      </c>
      <c r="K2247" s="16">
        <v>23931440</v>
      </c>
      <c r="N2247" s="16">
        <v>1277020</v>
      </c>
      <c r="O2247" s="16">
        <v>34735000</v>
      </c>
      <c r="P2247" s="16" t="s">
        <v>5556</v>
      </c>
    </row>
    <row r="2248" spans="1:16" x14ac:dyDescent="0.25">
      <c r="A2248" s="12" t="s">
        <v>4806</v>
      </c>
      <c r="B2248" s="12" t="s">
        <v>4807</v>
      </c>
      <c r="C2248" s="12" t="s">
        <v>5099</v>
      </c>
      <c r="D2248" s="12" t="s">
        <v>2569</v>
      </c>
      <c r="E2248" s="13" t="s">
        <v>5100</v>
      </c>
      <c r="F2248" s="14">
        <v>2021</v>
      </c>
      <c r="G2248" s="15" t="s">
        <v>2237</v>
      </c>
      <c r="H2248" s="15" t="s">
        <v>120</v>
      </c>
      <c r="J2248" s="16">
        <v>10140</v>
      </c>
      <c r="K2248" s="16">
        <v>13285920</v>
      </c>
      <c r="N2248" s="16">
        <v>1449740</v>
      </c>
      <c r="O2248" s="16">
        <v>18100000</v>
      </c>
      <c r="P2248" s="16" t="s">
        <v>5556</v>
      </c>
    </row>
    <row r="2249" spans="1:16" x14ac:dyDescent="0.25">
      <c r="A2249" s="12" t="s">
        <v>4806</v>
      </c>
      <c r="B2249" s="12" t="s">
        <v>4807</v>
      </c>
      <c r="C2249" s="12" t="s">
        <v>5101</v>
      </c>
      <c r="D2249" s="12" t="s">
        <v>2572</v>
      </c>
      <c r="E2249" s="13" t="s">
        <v>5102</v>
      </c>
      <c r="F2249" s="14">
        <v>2021</v>
      </c>
      <c r="G2249" s="15" t="s">
        <v>2237</v>
      </c>
      <c r="H2249" s="15" t="s">
        <v>120</v>
      </c>
      <c r="J2249" s="16">
        <v>22140</v>
      </c>
      <c r="K2249" s="16">
        <v>29624010</v>
      </c>
      <c r="M2249" s="16">
        <v>120000</v>
      </c>
      <c r="N2249" s="16">
        <v>2505280</v>
      </c>
      <c r="O2249" s="16">
        <v>29370000</v>
      </c>
      <c r="P2249" s="16" t="s">
        <v>5556</v>
      </c>
    </row>
    <row r="2250" spans="1:16" x14ac:dyDescent="0.25">
      <c r="A2250" s="12" t="s">
        <v>4806</v>
      </c>
      <c r="B2250" s="12" t="s">
        <v>4807</v>
      </c>
      <c r="C2250" s="12" t="s">
        <v>5103</v>
      </c>
      <c r="D2250" s="12" t="s">
        <v>2575</v>
      </c>
      <c r="E2250" s="13" t="s">
        <v>5104</v>
      </c>
      <c r="F2250" s="14">
        <v>2021</v>
      </c>
      <c r="G2250" s="15" t="s">
        <v>2237</v>
      </c>
      <c r="H2250" s="15" t="s">
        <v>120</v>
      </c>
      <c r="J2250" s="16">
        <v>201420</v>
      </c>
      <c r="K2250" s="16">
        <v>174300020</v>
      </c>
      <c r="M2250" s="16">
        <v>4206000</v>
      </c>
      <c r="N2250" s="16">
        <v>21283760</v>
      </c>
      <c r="O2250" s="16">
        <v>78955000</v>
      </c>
      <c r="P2250" s="16" t="s">
        <v>5556</v>
      </c>
    </row>
    <row r="2251" spans="1:16" x14ac:dyDescent="0.25">
      <c r="A2251" s="12" t="s">
        <v>4806</v>
      </c>
      <c r="B2251" s="12" t="s">
        <v>4807</v>
      </c>
      <c r="C2251" s="12" t="s">
        <v>5105</v>
      </c>
      <c r="D2251" s="12" t="s">
        <v>2578</v>
      </c>
      <c r="E2251" s="13" t="s">
        <v>5106</v>
      </c>
      <c r="F2251" s="14">
        <v>2021</v>
      </c>
      <c r="G2251" s="15" t="s">
        <v>2237</v>
      </c>
      <c r="H2251" s="15" t="s">
        <v>120</v>
      </c>
      <c r="J2251" s="16" t="s">
        <v>5557</v>
      </c>
      <c r="K2251" s="16">
        <v>6596490</v>
      </c>
      <c r="M2251" s="16">
        <v>12000</v>
      </c>
      <c r="N2251" s="16">
        <v>1965280</v>
      </c>
      <c r="P2251" s="16" t="s">
        <v>5556</v>
      </c>
    </row>
    <row r="2252" spans="1:16" x14ac:dyDescent="0.25">
      <c r="A2252" s="12" t="s">
        <v>4806</v>
      </c>
      <c r="B2252" s="12" t="s">
        <v>4807</v>
      </c>
      <c r="C2252" s="12" t="s">
        <v>5107</v>
      </c>
      <c r="D2252" s="12" t="s">
        <v>2581</v>
      </c>
      <c r="E2252" s="13" t="s">
        <v>5108</v>
      </c>
      <c r="F2252" s="14">
        <v>2021</v>
      </c>
      <c r="G2252" s="15" t="s">
        <v>2237</v>
      </c>
      <c r="H2252" s="15" t="s">
        <v>120</v>
      </c>
      <c r="J2252" s="16">
        <v>27470</v>
      </c>
      <c r="K2252" s="16">
        <v>32861210</v>
      </c>
      <c r="M2252" s="16">
        <v>1398000</v>
      </c>
      <c r="N2252" s="16">
        <v>4088830</v>
      </c>
      <c r="O2252" s="16">
        <v>7040000</v>
      </c>
      <c r="P2252" s="16">
        <v>33475500</v>
      </c>
    </row>
    <row r="2253" spans="1:16" x14ac:dyDescent="0.25">
      <c r="A2253" s="12" t="s">
        <v>4806</v>
      </c>
      <c r="B2253" s="12" t="s">
        <v>4807</v>
      </c>
      <c r="C2253" s="12" t="s">
        <v>5109</v>
      </c>
      <c r="D2253" s="12" t="s">
        <v>2584</v>
      </c>
      <c r="E2253" s="13" t="s">
        <v>5110</v>
      </c>
      <c r="F2253" s="14">
        <v>2021</v>
      </c>
      <c r="G2253" s="15" t="s">
        <v>2237</v>
      </c>
      <c r="H2253" s="15" t="s">
        <v>120</v>
      </c>
      <c r="J2253" s="16">
        <v>44010</v>
      </c>
      <c r="K2253" s="16">
        <v>42815280</v>
      </c>
      <c r="M2253" s="16">
        <v>118000</v>
      </c>
      <c r="N2253" s="16">
        <v>4467700</v>
      </c>
      <c r="O2253" s="16">
        <v>14540000</v>
      </c>
      <c r="P2253" s="16">
        <v>80065000</v>
      </c>
    </row>
    <row r="2254" spans="1:16" x14ac:dyDescent="0.25">
      <c r="A2254" s="12" t="s">
        <v>4806</v>
      </c>
      <c r="B2254" s="12" t="s">
        <v>4807</v>
      </c>
      <c r="C2254" s="12" t="s">
        <v>5111</v>
      </c>
      <c r="D2254" s="12" t="s">
        <v>2587</v>
      </c>
      <c r="E2254" s="13" t="s">
        <v>5112</v>
      </c>
      <c r="F2254" s="14">
        <v>2021</v>
      </c>
      <c r="G2254" s="15" t="s">
        <v>2237</v>
      </c>
      <c r="H2254" s="15" t="s">
        <v>120</v>
      </c>
      <c r="J2254" s="16">
        <v>7200</v>
      </c>
      <c r="K2254" s="16">
        <v>21559520</v>
      </c>
      <c r="N2254" s="16">
        <v>1768180</v>
      </c>
      <c r="O2254" s="16">
        <v>11800000</v>
      </c>
      <c r="P2254" s="16" t="s">
        <v>5556</v>
      </c>
    </row>
    <row r="2255" spans="1:16" x14ac:dyDescent="0.25">
      <c r="A2255" s="12" t="s">
        <v>4806</v>
      </c>
      <c r="B2255" s="12" t="s">
        <v>4807</v>
      </c>
      <c r="C2255" s="12" t="s">
        <v>5113</v>
      </c>
      <c r="D2255" s="12" t="s">
        <v>2590</v>
      </c>
      <c r="E2255" s="13" t="s">
        <v>5114</v>
      </c>
      <c r="F2255" s="14">
        <v>2021</v>
      </c>
      <c r="G2255" s="15" t="s">
        <v>2237</v>
      </c>
      <c r="H2255" s="15" t="s">
        <v>120</v>
      </c>
      <c r="J2255" s="16">
        <v>216385</v>
      </c>
      <c r="K2255" s="16">
        <v>166286940</v>
      </c>
      <c r="M2255" s="16">
        <v>2250000</v>
      </c>
      <c r="N2255" s="16">
        <v>24189920</v>
      </c>
      <c r="O2255" s="16">
        <v>23645000</v>
      </c>
      <c r="P2255" s="16">
        <v>26021500</v>
      </c>
    </row>
    <row r="2256" spans="1:16" x14ac:dyDescent="0.25">
      <c r="A2256" s="12" t="s">
        <v>4806</v>
      </c>
      <c r="B2256" s="12" t="s">
        <v>4807</v>
      </c>
      <c r="C2256" s="12" t="s">
        <v>5115</v>
      </c>
      <c r="D2256" s="12" t="s">
        <v>2593</v>
      </c>
      <c r="E2256" s="13" t="s">
        <v>5116</v>
      </c>
      <c r="F2256" s="14">
        <v>2021</v>
      </c>
      <c r="G2256" s="15" t="s">
        <v>2237</v>
      </c>
      <c r="H2256" s="15" t="s">
        <v>120</v>
      </c>
      <c r="J2256" s="16">
        <v>75400</v>
      </c>
      <c r="K2256" s="16">
        <v>63287730</v>
      </c>
      <c r="M2256" s="16">
        <v>30000</v>
      </c>
      <c r="N2256" s="16">
        <v>9149500</v>
      </c>
      <c r="O2256" s="16">
        <v>93720000</v>
      </c>
      <c r="P2256" s="16" t="s">
        <v>5556</v>
      </c>
    </row>
    <row r="2257" spans="1:16" x14ac:dyDescent="0.25">
      <c r="A2257" s="12" t="s">
        <v>4806</v>
      </c>
      <c r="B2257" s="12" t="s">
        <v>4807</v>
      </c>
      <c r="C2257" s="12" t="s">
        <v>5117</v>
      </c>
      <c r="D2257" s="12" t="s">
        <v>2596</v>
      </c>
      <c r="E2257" s="13" t="s">
        <v>5118</v>
      </c>
      <c r="F2257" s="14">
        <v>2021</v>
      </c>
      <c r="G2257" s="15" t="s">
        <v>2237</v>
      </c>
      <c r="H2257" s="15" t="s">
        <v>120</v>
      </c>
      <c r="J2257" s="16">
        <v>10140</v>
      </c>
      <c r="K2257" s="16">
        <v>9081300</v>
      </c>
      <c r="M2257" s="16">
        <v>138000</v>
      </c>
      <c r="N2257" s="16">
        <v>1231200</v>
      </c>
      <c r="O2257" s="16">
        <v>60000</v>
      </c>
      <c r="P2257" s="16" t="s">
        <v>5556</v>
      </c>
    </row>
    <row r="2258" spans="1:16" x14ac:dyDescent="0.25">
      <c r="A2258" s="12" t="s">
        <v>4806</v>
      </c>
      <c r="B2258" s="12" t="s">
        <v>4807</v>
      </c>
      <c r="C2258" s="12" t="s">
        <v>5119</v>
      </c>
      <c r="D2258" s="12" t="s">
        <v>2599</v>
      </c>
      <c r="E2258" s="13" t="s">
        <v>5120</v>
      </c>
      <c r="F2258" s="14">
        <v>2021</v>
      </c>
      <c r="G2258" s="15" t="s">
        <v>2237</v>
      </c>
      <c r="H2258" s="15" t="s">
        <v>120</v>
      </c>
      <c r="J2258" s="16">
        <v>59550</v>
      </c>
      <c r="K2258" s="16">
        <v>8076410</v>
      </c>
      <c r="M2258" s="16">
        <v>132000</v>
      </c>
      <c r="N2258" s="16">
        <v>1471260</v>
      </c>
      <c r="P2258" s="16" t="s">
        <v>5556</v>
      </c>
    </row>
    <row r="2259" spans="1:16" x14ac:dyDescent="0.25">
      <c r="A2259" s="12" t="s">
        <v>4806</v>
      </c>
      <c r="B2259" s="12" t="s">
        <v>4807</v>
      </c>
      <c r="C2259" s="12" t="s">
        <v>5121</v>
      </c>
      <c r="D2259" s="12" t="s">
        <v>2602</v>
      </c>
      <c r="E2259" s="13" t="s">
        <v>5122</v>
      </c>
      <c r="F2259" s="14">
        <v>2021</v>
      </c>
      <c r="G2259" s="15" t="s">
        <v>2237</v>
      </c>
      <c r="H2259" s="15" t="s">
        <v>120</v>
      </c>
      <c r="J2259" s="16">
        <v>119860</v>
      </c>
      <c r="K2259" s="16">
        <v>27213070</v>
      </c>
      <c r="M2259" s="16">
        <v>412000</v>
      </c>
      <c r="N2259" s="16">
        <v>6866720</v>
      </c>
      <c r="P2259" s="16" t="s">
        <v>5556</v>
      </c>
    </row>
    <row r="2260" spans="1:16" x14ac:dyDescent="0.25">
      <c r="A2260" s="12" t="s">
        <v>4806</v>
      </c>
      <c r="B2260" s="12" t="s">
        <v>4807</v>
      </c>
      <c r="C2260" s="12" t="s">
        <v>5123</v>
      </c>
      <c r="D2260" s="12" t="s">
        <v>2605</v>
      </c>
      <c r="E2260" s="13" t="s">
        <v>5124</v>
      </c>
      <c r="F2260" s="14">
        <v>2021</v>
      </c>
      <c r="G2260" s="15" t="s">
        <v>2237</v>
      </c>
      <c r="H2260" s="15" t="s">
        <v>120</v>
      </c>
      <c r="J2260" s="16">
        <v>10140</v>
      </c>
      <c r="K2260" s="16">
        <v>12220410</v>
      </c>
      <c r="M2260" s="16">
        <v>582000</v>
      </c>
      <c r="N2260" s="16">
        <v>2019600</v>
      </c>
      <c r="O2260" s="16">
        <v>5670000</v>
      </c>
      <c r="P2260" s="16" t="s">
        <v>5556</v>
      </c>
    </row>
    <row r="2261" spans="1:16" x14ac:dyDescent="0.25">
      <c r="A2261" s="12" t="s">
        <v>4806</v>
      </c>
      <c r="B2261" s="12" t="s">
        <v>4807</v>
      </c>
      <c r="C2261" s="12" t="s">
        <v>5125</v>
      </c>
      <c r="D2261" s="12" t="s">
        <v>2608</v>
      </c>
      <c r="E2261" s="13" t="s">
        <v>5126</v>
      </c>
      <c r="F2261" s="14">
        <v>2021</v>
      </c>
      <c r="G2261" s="15" t="s">
        <v>2237</v>
      </c>
      <c r="H2261" s="15" t="s">
        <v>120</v>
      </c>
      <c r="J2261" s="16">
        <v>14400</v>
      </c>
      <c r="K2261" s="16">
        <v>15578910</v>
      </c>
      <c r="M2261" s="16">
        <v>126000</v>
      </c>
      <c r="N2261" s="16">
        <v>807140</v>
      </c>
      <c r="P2261" s="16" t="s">
        <v>5556</v>
      </c>
    </row>
    <row r="2262" spans="1:16" x14ac:dyDescent="0.25">
      <c r="A2262" s="12" t="s">
        <v>4806</v>
      </c>
      <c r="B2262" s="12" t="s">
        <v>4807</v>
      </c>
      <c r="C2262" s="12" t="s">
        <v>4141</v>
      </c>
      <c r="D2262" s="12" t="s">
        <v>2611</v>
      </c>
      <c r="E2262" s="13" t="s">
        <v>5127</v>
      </c>
      <c r="F2262" s="14">
        <v>2021</v>
      </c>
      <c r="G2262" s="15" t="s">
        <v>2237</v>
      </c>
      <c r="H2262" s="15" t="s">
        <v>120</v>
      </c>
      <c r="J2262" s="16">
        <v>31750</v>
      </c>
      <c r="K2262" s="16">
        <v>24606580</v>
      </c>
      <c r="M2262" s="16">
        <v>690000</v>
      </c>
      <c r="N2262" s="16">
        <v>2796960</v>
      </c>
      <c r="O2262" s="16">
        <v>6530000</v>
      </c>
      <c r="P2262" s="16" t="s">
        <v>5556</v>
      </c>
    </row>
    <row r="2263" spans="1:16" x14ac:dyDescent="0.25">
      <c r="A2263" s="12" t="s">
        <v>4806</v>
      </c>
      <c r="B2263" s="12" t="s">
        <v>4807</v>
      </c>
      <c r="C2263" s="12" t="s">
        <v>1501</v>
      </c>
      <c r="D2263" s="12" t="s">
        <v>2614</v>
      </c>
      <c r="E2263" s="13" t="s">
        <v>5128</v>
      </c>
      <c r="F2263" s="14">
        <v>2021</v>
      </c>
      <c r="G2263" s="15" t="s">
        <v>2237</v>
      </c>
      <c r="H2263" s="15" t="s">
        <v>120</v>
      </c>
      <c r="J2263" s="16">
        <v>93410</v>
      </c>
      <c r="K2263" s="16">
        <v>17947280</v>
      </c>
      <c r="M2263" s="16">
        <v>484000</v>
      </c>
      <c r="N2263" s="16">
        <v>1962740</v>
      </c>
      <c r="O2263" s="16">
        <v>32930000</v>
      </c>
      <c r="P2263" s="16" t="s">
        <v>5556</v>
      </c>
    </row>
    <row r="2264" spans="1:16" x14ac:dyDescent="0.25">
      <c r="A2264" s="12" t="s">
        <v>4806</v>
      </c>
      <c r="B2264" s="12" t="s">
        <v>4807</v>
      </c>
      <c r="C2264" s="12" t="s">
        <v>5129</v>
      </c>
      <c r="D2264" s="12" t="s">
        <v>2617</v>
      </c>
      <c r="E2264" s="13" t="s">
        <v>5130</v>
      </c>
      <c r="F2264" s="14">
        <v>2021</v>
      </c>
      <c r="G2264" s="15" t="s">
        <v>2237</v>
      </c>
      <c r="H2264" s="15" t="s">
        <v>120</v>
      </c>
      <c r="J2264" s="16">
        <v>21600</v>
      </c>
      <c r="K2264" s="16">
        <v>41018770</v>
      </c>
      <c r="M2264" s="16">
        <v>222000</v>
      </c>
      <c r="N2264" s="16">
        <v>7127600</v>
      </c>
      <c r="O2264" s="16">
        <v>40675000</v>
      </c>
      <c r="P2264" s="16" t="s">
        <v>5556</v>
      </c>
    </row>
    <row r="2265" spans="1:16" x14ac:dyDescent="0.25">
      <c r="A2265" s="12" t="s">
        <v>4806</v>
      </c>
      <c r="B2265" s="12" t="s">
        <v>4807</v>
      </c>
      <c r="C2265" s="12" t="s">
        <v>5131</v>
      </c>
      <c r="D2265" s="12" t="s">
        <v>2620</v>
      </c>
      <c r="E2265" s="13" t="s">
        <v>5132</v>
      </c>
      <c r="F2265" s="14">
        <v>2021</v>
      </c>
      <c r="G2265" s="15" t="s">
        <v>2237</v>
      </c>
      <c r="H2265" s="15" t="s">
        <v>120</v>
      </c>
      <c r="J2265" s="16">
        <v>95030</v>
      </c>
      <c r="K2265" s="16">
        <v>14449000</v>
      </c>
      <c r="N2265" s="16">
        <v>2532120</v>
      </c>
      <c r="O2265" s="16">
        <v>10245000</v>
      </c>
      <c r="P2265" s="16">
        <v>20327000</v>
      </c>
    </row>
    <row r="2266" spans="1:16" x14ac:dyDescent="0.25">
      <c r="A2266" s="12" t="s">
        <v>4806</v>
      </c>
      <c r="B2266" s="12" t="s">
        <v>4807</v>
      </c>
      <c r="C2266" s="12" t="s">
        <v>5133</v>
      </c>
      <c r="D2266" s="12" t="s">
        <v>2623</v>
      </c>
      <c r="E2266" s="13" t="s">
        <v>5134</v>
      </c>
      <c r="F2266" s="14">
        <v>2021</v>
      </c>
      <c r="G2266" s="15" t="s">
        <v>2237</v>
      </c>
      <c r="H2266" s="15" t="s">
        <v>120</v>
      </c>
      <c r="J2266" s="16" t="s">
        <v>5557</v>
      </c>
      <c r="K2266" s="16">
        <v>8223720</v>
      </c>
      <c r="M2266" s="16">
        <v>22000</v>
      </c>
      <c r="N2266" s="16">
        <v>890840</v>
      </c>
      <c r="O2266" s="16">
        <v>13245000</v>
      </c>
      <c r="P2266" s="16" t="s">
        <v>5556</v>
      </c>
    </row>
    <row r="2267" spans="1:16" x14ac:dyDescent="0.25">
      <c r="A2267" s="12" t="s">
        <v>4806</v>
      </c>
      <c r="B2267" s="12" t="s">
        <v>4807</v>
      </c>
      <c r="C2267" s="12" t="s">
        <v>5135</v>
      </c>
      <c r="D2267" s="12" t="s">
        <v>2626</v>
      </c>
      <c r="E2267" s="13" t="s">
        <v>5136</v>
      </c>
      <c r="F2267" s="14">
        <v>2021</v>
      </c>
      <c r="G2267" s="15" t="s">
        <v>2237</v>
      </c>
      <c r="H2267" s="15" t="s">
        <v>120</v>
      </c>
      <c r="J2267" s="16">
        <v>72395</v>
      </c>
      <c r="K2267" s="16">
        <v>29699200</v>
      </c>
      <c r="M2267" s="16">
        <v>336000</v>
      </c>
      <c r="N2267" s="16">
        <v>5250620</v>
      </c>
      <c r="O2267" s="16">
        <v>58460000</v>
      </c>
      <c r="P2267" s="16" t="s">
        <v>5556</v>
      </c>
    </row>
    <row r="2268" spans="1:16" x14ac:dyDescent="0.25">
      <c r="A2268" s="12" t="s">
        <v>4806</v>
      </c>
      <c r="B2268" s="12" t="s">
        <v>4807</v>
      </c>
      <c r="C2268" s="12" t="s">
        <v>5137</v>
      </c>
      <c r="D2268" s="12" t="s">
        <v>2629</v>
      </c>
      <c r="E2268" s="13" t="s">
        <v>5138</v>
      </c>
      <c r="F2268" s="14">
        <v>2021</v>
      </c>
      <c r="G2268" s="15" t="s">
        <v>2237</v>
      </c>
      <c r="H2268" s="15" t="s">
        <v>120</v>
      </c>
      <c r="J2268" s="16">
        <v>177290</v>
      </c>
      <c r="K2268" s="16">
        <v>81418830</v>
      </c>
      <c r="M2268" s="16">
        <v>1974000</v>
      </c>
      <c r="N2268" s="16">
        <v>13527780</v>
      </c>
      <c r="O2268" s="16">
        <v>47385000</v>
      </c>
      <c r="P2268" s="16" t="s">
        <v>5556</v>
      </c>
    </row>
    <row r="2269" spans="1:16" x14ac:dyDescent="0.25">
      <c r="A2269" s="12" t="s">
        <v>4806</v>
      </c>
      <c r="B2269" s="12" t="s">
        <v>4807</v>
      </c>
      <c r="C2269" s="12" t="s">
        <v>975</v>
      </c>
      <c r="D2269" s="12" t="s">
        <v>2632</v>
      </c>
      <c r="E2269" s="13" t="s">
        <v>5139</v>
      </c>
      <c r="F2269" s="14">
        <v>2021</v>
      </c>
      <c r="G2269" s="15" t="s">
        <v>2237</v>
      </c>
      <c r="H2269" s="15" t="s">
        <v>120</v>
      </c>
      <c r="J2269" s="16">
        <v>355675</v>
      </c>
      <c r="K2269" s="16">
        <v>163109310</v>
      </c>
      <c r="M2269" s="16">
        <v>1994000</v>
      </c>
      <c r="N2269" s="16">
        <v>10145780</v>
      </c>
      <c r="O2269" s="16">
        <v>35780000</v>
      </c>
      <c r="P2269" s="16" t="s">
        <v>5556</v>
      </c>
    </row>
    <row r="2270" spans="1:16" x14ac:dyDescent="0.25">
      <c r="A2270" s="12" t="s">
        <v>4806</v>
      </c>
      <c r="B2270" s="12" t="s">
        <v>4807</v>
      </c>
      <c r="C2270" s="12" t="s">
        <v>5140</v>
      </c>
      <c r="D2270" s="12" t="s">
        <v>2635</v>
      </c>
      <c r="E2270" s="13" t="s">
        <v>5141</v>
      </c>
      <c r="F2270" s="14">
        <v>2021</v>
      </c>
      <c r="G2270" s="15" t="s">
        <v>2237</v>
      </c>
      <c r="H2270" s="15" t="s">
        <v>120</v>
      </c>
      <c r="J2270" s="16">
        <v>109210</v>
      </c>
      <c r="K2270" s="16">
        <v>124974650</v>
      </c>
      <c r="M2270" s="16">
        <v>1266000</v>
      </c>
      <c r="N2270" s="16">
        <v>19226680</v>
      </c>
      <c r="O2270" s="16">
        <v>39205000</v>
      </c>
      <c r="P2270" s="16">
        <v>272611000</v>
      </c>
    </row>
    <row r="2271" spans="1:16" x14ac:dyDescent="0.25">
      <c r="A2271" s="12" t="s">
        <v>4806</v>
      </c>
      <c r="B2271" s="12" t="s">
        <v>4807</v>
      </c>
      <c r="C2271" s="12" t="s">
        <v>5142</v>
      </c>
      <c r="D2271" s="12" t="s">
        <v>2638</v>
      </c>
      <c r="E2271" s="13" t="s">
        <v>5143</v>
      </c>
      <c r="F2271" s="14">
        <v>2021</v>
      </c>
      <c r="G2271" s="15" t="s">
        <v>2237</v>
      </c>
      <c r="H2271" s="15" t="s">
        <v>120</v>
      </c>
      <c r="J2271" s="16">
        <v>40900</v>
      </c>
      <c r="K2271" s="16">
        <v>8431620</v>
      </c>
      <c r="M2271" s="16">
        <v>348000</v>
      </c>
      <c r="N2271" s="16">
        <v>1060940</v>
      </c>
      <c r="O2271" s="16">
        <v>1570000</v>
      </c>
      <c r="P2271" s="16" t="s">
        <v>5556</v>
      </c>
    </row>
    <row r="2272" spans="1:16" x14ac:dyDescent="0.25">
      <c r="A2272" s="12" t="s">
        <v>4806</v>
      </c>
      <c r="B2272" s="12" t="s">
        <v>4807</v>
      </c>
      <c r="C2272" s="12" t="s">
        <v>5144</v>
      </c>
      <c r="D2272" s="12" t="s">
        <v>2641</v>
      </c>
      <c r="E2272" s="13" t="s">
        <v>5145</v>
      </c>
      <c r="F2272" s="14">
        <v>2021</v>
      </c>
      <c r="G2272" s="15" t="s">
        <v>2237</v>
      </c>
      <c r="H2272" s="15" t="s">
        <v>120</v>
      </c>
      <c r="J2272" s="16">
        <v>15900</v>
      </c>
      <c r="K2272" s="16">
        <v>11139170</v>
      </c>
      <c r="N2272" s="16">
        <v>1868400</v>
      </c>
      <c r="P2272" s="16" t="s">
        <v>5556</v>
      </c>
    </row>
    <row r="2273" spans="1:16" x14ac:dyDescent="0.25">
      <c r="A2273" s="12" t="s">
        <v>4806</v>
      </c>
      <c r="B2273" s="12" t="s">
        <v>4807</v>
      </c>
      <c r="C2273" s="12" t="s">
        <v>5146</v>
      </c>
      <c r="D2273" s="12" t="s">
        <v>2644</v>
      </c>
      <c r="E2273" s="13" t="s">
        <v>5147</v>
      </c>
      <c r="F2273" s="14">
        <v>2021</v>
      </c>
      <c r="G2273" s="15" t="s">
        <v>2237</v>
      </c>
      <c r="H2273" s="15" t="s">
        <v>120</v>
      </c>
      <c r="J2273" s="16">
        <v>50420</v>
      </c>
      <c r="K2273" s="16">
        <v>28895080</v>
      </c>
      <c r="M2273" s="16">
        <v>126000</v>
      </c>
      <c r="N2273" s="16">
        <v>1581560</v>
      </c>
      <c r="O2273" s="16">
        <v>120000</v>
      </c>
      <c r="P2273" s="16" t="s">
        <v>5556</v>
      </c>
    </row>
    <row r="2274" spans="1:16" x14ac:dyDescent="0.25">
      <c r="A2274" s="12" t="s">
        <v>4806</v>
      </c>
      <c r="B2274" s="12" t="s">
        <v>4807</v>
      </c>
      <c r="C2274" s="12" t="s">
        <v>5148</v>
      </c>
      <c r="D2274" s="12" t="s">
        <v>2647</v>
      </c>
      <c r="E2274" s="13" t="s">
        <v>5149</v>
      </c>
      <c r="F2274" s="14">
        <v>2021</v>
      </c>
      <c r="G2274" s="15" t="s">
        <v>2237</v>
      </c>
      <c r="H2274" s="15" t="s">
        <v>120</v>
      </c>
      <c r="J2274" s="16">
        <v>49865</v>
      </c>
      <c r="K2274" s="16">
        <v>6123880</v>
      </c>
      <c r="M2274" s="16">
        <v>54000</v>
      </c>
      <c r="N2274" s="16">
        <v>985260</v>
      </c>
      <c r="O2274" s="16">
        <v>3900000</v>
      </c>
      <c r="P2274" s="16" t="s">
        <v>5556</v>
      </c>
    </row>
    <row r="2275" spans="1:16" x14ac:dyDescent="0.25">
      <c r="A2275" s="12" t="s">
        <v>4806</v>
      </c>
      <c r="B2275" s="12" t="s">
        <v>4807</v>
      </c>
      <c r="C2275" s="12" t="s">
        <v>5150</v>
      </c>
      <c r="D2275" s="12" t="s">
        <v>2650</v>
      </c>
      <c r="E2275" s="13" t="s">
        <v>5151</v>
      </c>
      <c r="F2275" s="14">
        <v>2021</v>
      </c>
      <c r="G2275" s="15" t="s">
        <v>2237</v>
      </c>
      <c r="H2275" s="15" t="s">
        <v>120</v>
      </c>
      <c r="J2275" s="16" t="s">
        <v>5557</v>
      </c>
      <c r="K2275" s="16">
        <v>22623950</v>
      </c>
      <c r="M2275" s="16">
        <v>156000</v>
      </c>
      <c r="N2275" s="16">
        <v>3895780</v>
      </c>
      <c r="O2275" s="16">
        <v>35840000</v>
      </c>
      <c r="P2275" s="16">
        <v>8921000</v>
      </c>
    </row>
    <row r="2276" spans="1:16" x14ac:dyDescent="0.25">
      <c r="A2276" s="12" t="s">
        <v>4806</v>
      </c>
      <c r="B2276" s="12" t="s">
        <v>4807</v>
      </c>
      <c r="C2276" s="12" t="s">
        <v>5152</v>
      </c>
      <c r="D2276" s="12" t="s">
        <v>2653</v>
      </c>
      <c r="E2276" s="13" t="s">
        <v>5153</v>
      </c>
      <c r="F2276" s="14">
        <v>2021</v>
      </c>
      <c r="G2276" s="15" t="s">
        <v>2237</v>
      </c>
      <c r="H2276" s="15" t="s">
        <v>120</v>
      </c>
      <c r="J2276" s="16">
        <v>30400</v>
      </c>
      <c r="K2276" s="16">
        <v>68302860</v>
      </c>
      <c r="M2276" s="16">
        <v>402000</v>
      </c>
      <c r="N2276" s="16">
        <v>9881120</v>
      </c>
      <c r="O2276" s="16">
        <v>12105000</v>
      </c>
      <c r="P2276" s="16" t="s">
        <v>5556</v>
      </c>
    </row>
    <row r="2277" spans="1:16" x14ac:dyDescent="0.25">
      <c r="A2277" s="12" t="s">
        <v>4806</v>
      </c>
      <c r="B2277" s="12" t="s">
        <v>4807</v>
      </c>
      <c r="C2277" s="12" t="s">
        <v>5154</v>
      </c>
      <c r="D2277" s="12" t="s">
        <v>2656</v>
      </c>
      <c r="E2277" s="13" t="s">
        <v>5155</v>
      </c>
      <c r="F2277" s="14">
        <v>2021</v>
      </c>
      <c r="G2277" s="15" t="s">
        <v>2237</v>
      </c>
      <c r="H2277" s="15" t="s">
        <v>120</v>
      </c>
      <c r="J2277" s="16">
        <v>24000</v>
      </c>
      <c r="K2277" s="16">
        <v>16779800</v>
      </c>
      <c r="M2277" s="16">
        <v>938000</v>
      </c>
      <c r="N2277" s="16">
        <v>4130600</v>
      </c>
      <c r="P2277" s="16" t="s">
        <v>5556</v>
      </c>
    </row>
    <row r="2278" spans="1:16" x14ac:dyDescent="0.25">
      <c r="A2278" s="12" t="s">
        <v>4806</v>
      </c>
      <c r="B2278" s="12" t="s">
        <v>4807</v>
      </c>
      <c r="C2278" s="12" t="s">
        <v>5156</v>
      </c>
      <c r="D2278" s="12" t="s">
        <v>2659</v>
      </c>
      <c r="E2278" s="13" t="s">
        <v>5157</v>
      </c>
      <c r="F2278" s="14">
        <v>2021</v>
      </c>
      <c r="G2278" s="15" t="s">
        <v>2237</v>
      </c>
      <c r="H2278" s="15" t="s">
        <v>120</v>
      </c>
      <c r="J2278" s="16">
        <v>72950</v>
      </c>
      <c r="K2278" s="16">
        <v>87352790</v>
      </c>
      <c r="M2278" s="16">
        <v>402000</v>
      </c>
      <c r="N2278" s="16">
        <v>12156580</v>
      </c>
      <c r="P2278" s="16">
        <v>3943500</v>
      </c>
    </row>
    <row r="2279" spans="1:16" x14ac:dyDescent="0.25">
      <c r="A2279" s="12" t="s">
        <v>4806</v>
      </c>
      <c r="B2279" s="12" t="s">
        <v>4807</v>
      </c>
      <c r="C2279" s="12" t="s">
        <v>5158</v>
      </c>
      <c r="D2279" s="12" t="s">
        <v>2662</v>
      </c>
      <c r="E2279" s="13" t="s">
        <v>5159</v>
      </c>
      <c r="F2279" s="14">
        <v>2021</v>
      </c>
      <c r="G2279" s="15" t="s">
        <v>2237</v>
      </c>
      <c r="H2279" s="15" t="s">
        <v>120</v>
      </c>
      <c r="J2279" s="16" t="s">
        <v>5557</v>
      </c>
      <c r="K2279" s="16">
        <v>8739860</v>
      </c>
      <c r="M2279" s="16">
        <v>114000</v>
      </c>
      <c r="N2279" s="16">
        <v>1023220</v>
      </c>
      <c r="O2279" s="16">
        <v>12195000</v>
      </c>
      <c r="P2279" s="16" t="s">
        <v>5556</v>
      </c>
    </row>
    <row r="2280" spans="1:16" x14ac:dyDescent="0.25">
      <c r="A2280" s="12" t="s">
        <v>4806</v>
      </c>
      <c r="B2280" s="12" t="s">
        <v>4807</v>
      </c>
      <c r="C2280" s="12" t="s">
        <v>5160</v>
      </c>
      <c r="D2280" s="12" t="s">
        <v>2665</v>
      </c>
      <c r="E2280" s="13" t="s">
        <v>5161</v>
      </c>
      <c r="F2280" s="14">
        <v>2021</v>
      </c>
      <c r="G2280" s="15" t="s">
        <v>2237</v>
      </c>
      <c r="H2280" s="15" t="s">
        <v>120</v>
      </c>
      <c r="J2280" s="16">
        <v>19300</v>
      </c>
      <c r="K2280" s="16">
        <v>5743420</v>
      </c>
      <c r="M2280" s="16">
        <v>30000</v>
      </c>
      <c r="N2280" s="16">
        <v>1384780</v>
      </c>
      <c r="P2280" s="16" t="s">
        <v>5556</v>
      </c>
    </row>
    <row r="2281" spans="1:16" x14ac:dyDescent="0.25">
      <c r="A2281" s="12" t="s">
        <v>4806</v>
      </c>
      <c r="B2281" s="12" t="s">
        <v>4807</v>
      </c>
      <c r="C2281" s="12" t="s">
        <v>1514</v>
      </c>
      <c r="D2281" s="12" t="s">
        <v>2668</v>
      </c>
      <c r="E2281" s="13" t="s">
        <v>5162</v>
      </c>
      <c r="F2281" s="14">
        <v>2021</v>
      </c>
      <c r="G2281" s="15" t="s">
        <v>2237</v>
      </c>
      <c r="H2281" s="15" t="s">
        <v>120</v>
      </c>
      <c r="J2281" s="16">
        <v>70810</v>
      </c>
      <c r="K2281" s="16">
        <v>10962360</v>
      </c>
      <c r="M2281" s="16">
        <v>292000</v>
      </c>
      <c r="N2281" s="16">
        <v>1250100</v>
      </c>
      <c r="O2281" s="16">
        <v>2545000</v>
      </c>
      <c r="P2281" s="16" t="s">
        <v>5556</v>
      </c>
    </row>
    <row r="2282" spans="1:16" x14ac:dyDescent="0.25">
      <c r="A2282" s="12" t="s">
        <v>4806</v>
      </c>
      <c r="B2282" s="12" t="s">
        <v>4807</v>
      </c>
      <c r="C2282" s="12" t="s">
        <v>5163</v>
      </c>
      <c r="D2282" s="12" t="s">
        <v>2671</v>
      </c>
      <c r="E2282" s="13" t="s">
        <v>5164</v>
      </c>
      <c r="F2282" s="14">
        <v>2021</v>
      </c>
      <c r="G2282" s="15" t="s">
        <v>2237</v>
      </c>
      <c r="H2282" s="15" t="s">
        <v>120</v>
      </c>
      <c r="J2282" s="16">
        <v>19105</v>
      </c>
      <c r="K2282" s="16">
        <v>6546020</v>
      </c>
      <c r="N2282" s="16">
        <v>1252720</v>
      </c>
      <c r="P2282" s="16" t="s">
        <v>5556</v>
      </c>
    </row>
    <row r="2283" spans="1:16" x14ac:dyDescent="0.25">
      <c r="A2283" s="12" t="s">
        <v>4806</v>
      </c>
      <c r="B2283" s="12" t="s">
        <v>4807</v>
      </c>
      <c r="C2283" s="12" t="s">
        <v>5165</v>
      </c>
      <c r="D2283" s="12" t="s">
        <v>2674</v>
      </c>
      <c r="E2283" s="13" t="s">
        <v>5166</v>
      </c>
      <c r="F2283" s="14">
        <v>2021</v>
      </c>
      <c r="G2283" s="15" t="s">
        <v>2237</v>
      </c>
      <c r="H2283" s="15" t="s">
        <v>120</v>
      </c>
      <c r="J2283" s="16">
        <v>134235</v>
      </c>
      <c r="K2283" s="16">
        <v>23324950</v>
      </c>
      <c r="M2283" s="16">
        <v>80000</v>
      </c>
      <c r="N2283" s="16">
        <v>2446120</v>
      </c>
      <c r="O2283" s="16">
        <v>5790000</v>
      </c>
      <c r="P2283" s="16" t="s">
        <v>5556</v>
      </c>
    </row>
    <row r="2284" spans="1:16" x14ac:dyDescent="0.25">
      <c r="A2284" s="12" t="s">
        <v>4806</v>
      </c>
      <c r="B2284" s="12" t="s">
        <v>4807</v>
      </c>
      <c r="C2284" s="12" t="s">
        <v>1529</v>
      </c>
      <c r="D2284" s="12" t="s">
        <v>2677</v>
      </c>
      <c r="E2284" s="13" t="s">
        <v>5167</v>
      </c>
      <c r="F2284" s="14">
        <v>2021</v>
      </c>
      <c r="G2284" s="15" t="s">
        <v>2237</v>
      </c>
      <c r="H2284" s="15" t="s">
        <v>120</v>
      </c>
      <c r="J2284" s="16">
        <v>387600</v>
      </c>
      <c r="K2284" s="16">
        <v>225011860</v>
      </c>
      <c r="M2284" s="16">
        <v>4606000</v>
      </c>
      <c r="N2284" s="16">
        <v>21332280</v>
      </c>
      <c r="O2284" s="16">
        <v>29555000</v>
      </c>
      <c r="P2284" s="16">
        <v>85002000</v>
      </c>
    </row>
    <row r="2285" spans="1:16" x14ac:dyDescent="0.25">
      <c r="A2285" s="12" t="s">
        <v>4806</v>
      </c>
      <c r="B2285" s="12" t="s">
        <v>4807</v>
      </c>
      <c r="C2285" s="12" t="s">
        <v>5168</v>
      </c>
      <c r="D2285" s="12" t="s">
        <v>2680</v>
      </c>
      <c r="E2285" s="13" t="s">
        <v>5169</v>
      </c>
      <c r="F2285" s="14">
        <v>2021</v>
      </c>
      <c r="G2285" s="15" t="s">
        <v>2237</v>
      </c>
      <c r="H2285" s="15" t="s">
        <v>120</v>
      </c>
      <c r="J2285" s="16">
        <v>19480</v>
      </c>
      <c r="K2285" s="16">
        <v>6761510</v>
      </c>
      <c r="M2285" s="16">
        <v>12000</v>
      </c>
      <c r="N2285" s="16">
        <v>1134940</v>
      </c>
      <c r="O2285" s="16">
        <v>245000</v>
      </c>
      <c r="P2285" s="16" t="s">
        <v>5556</v>
      </c>
    </row>
    <row r="2286" spans="1:16" x14ac:dyDescent="0.25">
      <c r="A2286" s="12" t="s">
        <v>4806</v>
      </c>
      <c r="B2286" s="12" t="s">
        <v>4807</v>
      </c>
      <c r="C2286" s="12" t="s">
        <v>5170</v>
      </c>
      <c r="D2286" s="12" t="s">
        <v>2683</v>
      </c>
      <c r="E2286" s="13" t="s">
        <v>5171</v>
      </c>
      <c r="F2286" s="14">
        <v>2021</v>
      </c>
      <c r="G2286" s="15" t="s">
        <v>2237</v>
      </c>
      <c r="H2286" s="15" t="s">
        <v>120</v>
      </c>
      <c r="J2286" s="16">
        <v>186115</v>
      </c>
      <c r="K2286" s="16">
        <v>56185930</v>
      </c>
      <c r="M2286" s="16">
        <v>42000</v>
      </c>
      <c r="N2286" s="16">
        <v>2459460</v>
      </c>
      <c r="P2286" s="16" t="s">
        <v>5556</v>
      </c>
    </row>
    <row r="2287" spans="1:16" x14ac:dyDescent="0.25">
      <c r="A2287" s="12" t="s">
        <v>4806</v>
      </c>
      <c r="B2287" s="12" t="s">
        <v>4807</v>
      </c>
      <c r="C2287" s="12" t="s">
        <v>5172</v>
      </c>
      <c r="D2287" s="12" t="s">
        <v>2686</v>
      </c>
      <c r="E2287" s="13" t="s">
        <v>5173</v>
      </c>
      <c r="F2287" s="14">
        <v>2021</v>
      </c>
      <c r="G2287" s="15" t="s">
        <v>2237</v>
      </c>
      <c r="H2287" s="15" t="s">
        <v>120</v>
      </c>
      <c r="J2287" s="16">
        <v>264020</v>
      </c>
      <c r="K2287" s="16">
        <v>37468430</v>
      </c>
      <c r="M2287" s="16">
        <v>462000</v>
      </c>
      <c r="N2287" s="16">
        <v>7086540</v>
      </c>
      <c r="O2287" s="16">
        <v>11300000</v>
      </c>
      <c r="P2287" s="16" t="s">
        <v>5556</v>
      </c>
    </row>
    <row r="2288" spans="1:16" x14ac:dyDescent="0.25">
      <c r="A2288" s="12" t="s">
        <v>4806</v>
      </c>
      <c r="B2288" s="12" t="s">
        <v>4807</v>
      </c>
      <c r="C2288" s="12" t="s">
        <v>5174</v>
      </c>
      <c r="D2288" s="12" t="s">
        <v>2689</v>
      </c>
      <c r="E2288" s="13" t="s">
        <v>5175</v>
      </c>
      <c r="F2288" s="14">
        <v>2021</v>
      </c>
      <c r="G2288" s="15" t="s">
        <v>2237</v>
      </c>
      <c r="H2288" s="15" t="s">
        <v>120</v>
      </c>
      <c r="J2288" s="16">
        <v>1091115</v>
      </c>
      <c r="K2288" s="16">
        <v>831832140</v>
      </c>
      <c r="M2288" s="16">
        <v>6324000</v>
      </c>
      <c r="N2288" s="16">
        <v>77972140</v>
      </c>
      <c r="O2288" s="16">
        <v>120000</v>
      </c>
      <c r="P2288" s="16" t="s">
        <v>5556</v>
      </c>
    </row>
    <row r="2289" spans="1:16" x14ac:dyDescent="0.25">
      <c r="A2289" s="12" t="s">
        <v>4806</v>
      </c>
      <c r="B2289" s="12" t="s">
        <v>4807</v>
      </c>
      <c r="C2289" s="12" t="s">
        <v>5176</v>
      </c>
      <c r="D2289" s="12" t="s">
        <v>2691</v>
      </c>
      <c r="E2289" s="13" t="s">
        <v>5177</v>
      </c>
      <c r="F2289" s="14">
        <v>2021</v>
      </c>
      <c r="G2289" s="15" t="s">
        <v>2237</v>
      </c>
      <c r="H2289" s="15" t="s">
        <v>120</v>
      </c>
      <c r="J2289" s="16">
        <v>63835</v>
      </c>
      <c r="K2289" s="16">
        <v>9816240</v>
      </c>
      <c r="M2289" s="16">
        <v>66000</v>
      </c>
      <c r="N2289" s="16">
        <v>5067740</v>
      </c>
      <c r="O2289" s="16">
        <v>15965000</v>
      </c>
      <c r="P2289" s="16" t="s">
        <v>5556</v>
      </c>
    </row>
    <row r="2290" spans="1:16" x14ac:dyDescent="0.25">
      <c r="A2290" s="12" t="s">
        <v>4806</v>
      </c>
      <c r="B2290" s="12" t="s">
        <v>4807</v>
      </c>
      <c r="C2290" s="12" t="s">
        <v>2096</v>
      </c>
      <c r="D2290" s="12" t="s">
        <v>2694</v>
      </c>
      <c r="E2290" s="13" t="s">
        <v>5178</v>
      </c>
      <c r="F2290" s="14">
        <v>2021</v>
      </c>
      <c r="G2290" s="15" t="s">
        <v>2237</v>
      </c>
      <c r="H2290" s="15" t="s">
        <v>120</v>
      </c>
      <c r="J2290" s="16">
        <v>31890</v>
      </c>
      <c r="K2290" s="16">
        <v>6984920</v>
      </c>
      <c r="M2290" s="16">
        <v>18000</v>
      </c>
      <c r="N2290" s="16">
        <v>1150040</v>
      </c>
      <c r="O2290" s="16">
        <v>23760000</v>
      </c>
      <c r="P2290" s="16" t="s">
        <v>5556</v>
      </c>
    </row>
    <row r="2291" spans="1:16" x14ac:dyDescent="0.25">
      <c r="A2291" s="12" t="s">
        <v>4806</v>
      </c>
      <c r="B2291" s="12" t="s">
        <v>4807</v>
      </c>
      <c r="C2291" s="12" t="s">
        <v>5179</v>
      </c>
      <c r="D2291" s="12" t="s">
        <v>2697</v>
      </c>
      <c r="E2291" s="13" t="s">
        <v>5180</v>
      </c>
      <c r="F2291" s="14">
        <v>2021</v>
      </c>
      <c r="G2291" s="15" t="s">
        <v>2237</v>
      </c>
      <c r="H2291" s="15" t="s">
        <v>120</v>
      </c>
      <c r="J2291" s="16">
        <v>99320</v>
      </c>
      <c r="K2291" s="16">
        <v>31568820</v>
      </c>
      <c r="M2291" s="16">
        <v>346000</v>
      </c>
      <c r="N2291" s="16">
        <v>2170560</v>
      </c>
      <c r="O2291" s="16">
        <v>7840000</v>
      </c>
      <c r="P2291" s="16" t="s">
        <v>5556</v>
      </c>
    </row>
    <row r="2292" spans="1:16" x14ac:dyDescent="0.25">
      <c r="A2292" s="12" t="s">
        <v>4806</v>
      </c>
      <c r="B2292" s="12" t="s">
        <v>4807</v>
      </c>
      <c r="C2292" s="12" t="s">
        <v>5181</v>
      </c>
      <c r="D2292" s="12" t="s">
        <v>2700</v>
      </c>
      <c r="E2292" s="13" t="s">
        <v>5182</v>
      </c>
      <c r="F2292" s="14">
        <v>2021</v>
      </c>
      <c r="G2292" s="15" t="s">
        <v>2237</v>
      </c>
      <c r="H2292" s="15" t="s">
        <v>120</v>
      </c>
      <c r="J2292" s="16">
        <v>112375</v>
      </c>
      <c r="K2292" s="16">
        <v>22275650</v>
      </c>
      <c r="M2292" s="16">
        <v>192000</v>
      </c>
      <c r="N2292" s="16">
        <v>2815700</v>
      </c>
      <c r="O2292" s="16">
        <v>530000</v>
      </c>
      <c r="P2292" s="16" t="s">
        <v>5556</v>
      </c>
    </row>
    <row r="2293" spans="1:16" x14ac:dyDescent="0.25">
      <c r="A2293" s="12" t="s">
        <v>4806</v>
      </c>
      <c r="B2293" s="12" t="s">
        <v>4807</v>
      </c>
      <c r="C2293" s="12" t="s">
        <v>1793</v>
      </c>
      <c r="D2293" s="12" t="s">
        <v>2703</v>
      </c>
      <c r="E2293" s="13" t="s">
        <v>5183</v>
      </c>
      <c r="F2293" s="14">
        <v>2021</v>
      </c>
      <c r="G2293" s="15" t="s">
        <v>2237</v>
      </c>
      <c r="H2293" s="15" t="s">
        <v>120</v>
      </c>
      <c r="J2293" s="16" t="s">
        <v>5557</v>
      </c>
      <c r="K2293" s="16">
        <v>13425450</v>
      </c>
      <c r="M2293" s="16">
        <v>282000</v>
      </c>
      <c r="N2293" s="16">
        <v>3177340</v>
      </c>
      <c r="O2293" s="16">
        <v>17965000</v>
      </c>
      <c r="P2293" s="16">
        <v>13124500</v>
      </c>
    </row>
    <row r="2294" spans="1:16" x14ac:dyDescent="0.25">
      <c r="A2294" s="12" t="s">
        <v>4806</v>
      </c>
      <c r="B2294" s="12" t="s">
        <v>4807</v>
      </c>
      <c r="C2294" s="12" t="s">
        <v>306</v>
      </c>
      <c r="D2294" s="12" t="s">
        <v>2706</v>
      </c>
      <c r="E2294" s="13" t="s">
        <v>5184</v>
      </c>
      <c r="F2294" s="14">
        <v>2021</v>
      </c>
      <c r="G2294" s="15" t="s">
        <v>2237</v>
      </c>
      <c r="H2294" s="15" t="s">
        <v>120</v>
      </c>
      <c r="J2294" s="16">
        <v>3200</v>
      </c>
      <c r="K2294" s="16">
        <v>11836230</v>
      </c>
      <c r="M2294" s="16">
        <v>114000</v>
      </c>
      <c r="N2294" s="16">
        <v>2057400</v>
      </c>
      <c r="O2294" s="16">
        <v>3530000</v>
      </c>
      <c r="P2294" s="16" t="s">
        <v>5556</v>
      </c>
    </row>
    <row r="2295" spans="1:16" x14ac:dyDescent="0.25">
      <c r="A2295" s="12" t="s">
        <v>4806</v>
      </c>
      <c r="B2295" s="12" t="s">
        <v>4807</v>
      </c>
      <c r="C2295" s="12" t="s">
        <v>5185</v>
      </c>
      <c r="D2295" s="12" t="s">
        <v>2709</v>
      </c>
      <c r="E2295" s="13" t="s">
        <v>5186</v>
      </c>
      <c r="F2295" s="14">
        <v>2021</v>
      </c>
      <c r="G2295" s="15" t="s">
        <v>2237</v>
      </c>
      <c r="H2295" s="15" t="s">
        <v>120</v>
      </c>
      <c r="J2295" s="16" t="s">
        <v>5557</v>
      </c>
      <c r="K2295" s="16">
        <v>21331130</v>
      </c>
      <c r="M2295" s="16">
        <v>504000</v>
      </c>
      <c r="N2295" s="16">
        <v>2942440</v>
      </c>
      <c r="O2295" s="16">
        <v>11800000</v>
      </c>
      <c r="P2295" s="16" t="s">
        <v>5556</v>
      </c>
    </row>
    <row r="2296" spans="1:16" x14ac:dyDescent="0.25">
      <c r="A2296" s="12" t="s">
        <v>4806</v>
      </c>
      <c r="B2296" s="12" t="s">
        <v>4807</v>
      </c>
      <c r="C2296" s="12" t="s">
        <v>5187</v>
      </c>
      <c r="D2296" s="12" t="s">
        <v>2712</v>
      </c>
      <c r="E2296" s="13" t="s">
        <v>5188</v>
      </c>
      <c r="F2296" s="14">
        <v>2021</v>
      </c>
      <c r="G2296" s="15" t="s">
        <v>2237</v>
      </c>
      <c r="H2296" s="15" t="s">
        <v>120</v>
      </c>
      <c r="J2296" s="16">
        <v>30420</v>
      </c>
      <c r="K2296" s="16">
        <v>67747560</v>
      </c>
      <c r="M2296" s="16">
        <v>32000</v>
      </c>
      <c r="N2296" s="16">
        <v>7928620</v>
      </c>
      <c r="O2296" s="16">
        <v>65680000</v>
      </c>
      <c r="P2296" s="16" t="s">
        <v>5556</v>
      </c>
    </row>
    <row r="2297" spans="1:16" x14ac:dyDescent="0.25">
      <c r="A2297" s="12" t="s">
        <v>4806</v>
      </c>
      <c r="B2297" s="12" t="s">
        <v>4807</v>
      </c>
      <c r="C2297" s="12" t="s">
        <v>5189</v>
      </c>
      <c r="D2297" s="12" t="s">
        <v>2715</v>
      </c>
      <c r="E2297" s="13" t="s">
        <v>5190</v>
      </c>
      <c r="F2297" s="14">
        <v>2021</v>
      </c>
      <c r="G2297" s="15" t="s">
        <v>2237</v>
      </c>
      <c r="H2297" s="15" t="s">
        <v>120</v>
      </c>
      <c r="J2297" s="16" t="s">
        <v>5557</v>
      </c>
      <c r="K2297" s="16">
        <v>21097660</v>
      </c>
      <c r="N2297" s="16">
        <v>4489460</v>
      </c>
      <c r="O2297" s="16">
        <v>35570000</v>
      </c>
      <c r="P2297" s="16" t="s">
        <v>5556</v>
      </c>
    </row>
    <row r="2298" spans="1:16" x14ac:dyDescent="0.25">
      <c r="A2298" s="12" t="s">
        <v>4806</v>
      </c>
      <c r="B2298" s="12" t="s">
        <v>4807</v>
      </c>
      <c r="C2298" s="12" t="s">
        <v>5191</v>
      </c>
      <c r="D2298" s="12" t="s">
        <v>2718</v>
      </c>
      <c r="E2298" s="13" t="s">
        <v>5192</v>
      </c>
      <c r="F2298" s="14">
        <v>2021</v>
      </c>
      <c r="G2298" s="15" t="s">
        <v>2237</v>
      </c>
      <c r="H2298" s="15" t="s">
        <v>120</v>
      </c>
      <c r="J2298" s="16" t="s">
        <v>5557</v>
      </c>
      <c r="K2298" s="16">
        <v>24401860</v>
      </c>
      <c r="M2298" s="16">
        <v>210000</v>
      </c>
      <c r="N2298" s="16">
        <v>1916680</v>
      </c>
      <c r="O2298" s="16">
        <v>15215000</v>
      </c>
      <c r="P2298" s="16">
        <v>28624500</v>
      </c>
    </row>
    <row r="2299" spans="1:16" x14ac:dyDescent="0.25">
      <c r="A2299" s="12" t="s">
        <v>4806</v>
      </c>
      <c r="B2299" s="12" t="s">
        <v>4807</v>
      </c>
      <c r="C2299" s="12" t="s">
        <v>5193</v>
      </c>
      <c r="D2299" s="12" t="s">
        <v>2721</v>
      </c>
      <c r="E2299" s="13" t="s">
        <v>5194</v>
      </c>
      <c r="F2299" s="14">
        <v>2021</v>
      </c>
      <c r="G2299" s="15" t="s">
        <v>2237</v>
      </c>
      <c r="H2299" s="15" t="s">
        <v>120</v>
      </c>
      <c r="J2299" s="16">
        <v>168780</v>
      </c>
      <c r="K2299" s="16">
        <v>79605830</v>
      </c>
      <c r="M2299" s="16">
        <v>360000</v>
      </c>
      <c r="N2299" s="16">
        <v>7014740</v>
      </c>
      <c r="O2299" s="16">
        <v>23305000</v>
      </c>
      <c r="P2299" s="16" t="s">
        <v>5556</v>
      </c>
    </row>
    <row r="2300" spans="1:16" x14ac:dyDescent="0.25">
      <c r="A2300" s="12" t="s">
        <v>4806</v>
      </c>
      <c r="B2300" s="12" t="s">
        <v>4807</v>
      </c>
      <c r="C2300" s="12" t="s">
        <v>5195</v>
      </c>
      <c r="D2300" s="12" t="s">
        <v>2724</v>
      </c>
      <c r="E2300" s="13" t="s">
        <v>5196</v>
      </c>
      <c r="F2300" s="14">
        <v>2021</v>
      </c>
      <c r="G2300" s="15" t="s">
        <v>2237</v>
      </c>
      <c r="H2300" s="15" t="s">
        <v>120</v>
      </c>
      <c r="J2300" s="16">
        <v>78400</v>
      </c>
      <c r="K2300" s="16">
        <v>33029910</v>
      </c>
      <c r="M2300" s="16">
        <v>24000</v>
      </c>
      <c r="N2300" s="16">
        <v>1881580</v>
      </c>
      <c r="O2300" s="16">
        <v>15880000</v>
      </c>
      <c r="P2300" s="16" t="s">
        <v>5556</v>
      </c>
    </row>
    <row r="2301" spans="1:16" x14ac:dyDescent="0.25">
      <c r="A2301" s="12" t="s">
        <v>4806</v>
      </c>
      <c r="B2301" s="12" t="s">
        <v>4807</v>
      </c>
      <c r="C2301" s="12" t="s">
        <v>5197</v>
      </c>
      <c r="D2301" s="12" t="s">
        <v>2727</v>
      </c>
      <c r="E2301" s="13" t="s">
        <v>5198</v>
      </c>
      <c r="F2301" s="14">
        <v>2021</v>
      </c>
      <c r="G2301" s="15" t="s">
        <v>2237</v>
      </c>
      <c r="H2301" s="15" t="s">
        <v>120</v>
      </c>
      <c r="J2301" s="16">
        <v>163730</v>
      </c>
      <c r="K2301" s="16">
        <v>38668800</v>
      </c>
      <c r="M2301" s="16">
        <v>822000</v>
      </c>
      <c r="N2301" s="16">
        <v>4028380</v>
      </c>
      <c r="P2301" s="16" t="s">
        <v>5556</v>
      </c>
    </row>
    <row r="2302" spans="1:16" x14ac:dyDescent="0.25">
      <c r="A2302" s="12" t="s">
        <v>4806</v>
      </c>
      <c r="B2302" s="12" t="s">
        <v>4807</v>
      </c>
      <c r="C2302" s="12" t="s">
        <v>5199</v>
      </c>
      <c r="D2302" s="12" t="s">
        <v>2730</v>
      </c>
      <c r="E2302" s="13" t="s">
        <v>5200</v>
      </c>
      <c r="F2302" s="14">
        <v>2021</v>
      </c>
      <c r="G2302" s="15" t="s">
        <v>2237</v>
      </c>
      <c r="H2302" s="15" t="s">
        <v>120</v>
      </c>
      <c r="J2302" s="16">
        <v>48800</v>
      </c>
      <c r="K2302" s="16">
        <v>65334810</v>
      </c>
      <c r="M2302" s="16">
        <v>1392000</v>
      </c>
      <c r="N2302" s="16">
        <v>5268480</v>
      </c>
      <c r="O2302" s="16">
        <v>40565000</v>
      </c>
      <c r="P2302" s="16" t="s">
        <v>5556</v>
      </c>
    </row>
    <row r="2303" spans="1:16" x14ac:dyDescent="0.25">
      <c r="A2303" s="12" t="s">
        <v>4806</v>
      </c>
      <c r="B2303" s="12" t="s">
        <v>4807</v>
      </c>
      <c r="C2303" s="12" t="s">
        <v>5201</v>
      </c>
      <c r="D2303" s="12" t="s">
        <v>2733</v>
      </c>
      <c r="E2303" s="13" t="s">
        <v>5202</v>
      </c>
      <c r="F2303" s="14">
        <v>2021</v>
      </c>
      <c r="G2303" s="15" t="s">
        <v>2237</v>
      </c>
      <c r="H2303" s="15" t="s">
        <v>120</v>
      </c>
      <c r="J2303" s="16">
        <v>57775</v>
      </c>
      <c r="K2303" s="16">
        <v>43200400</v>
      </c>
      <c r="M2303" s="16">
        <v>546000</v>
      </c>
      <c r="N2303" s="16">
        <v>2612080</v>
      </c>
      <c r="O2303" s="16">
        <v>1705000</v>
      </c>
      <c r="P2303" s="16" t="s">
        <v>5556</v>
      </c>
    </row>
    <row r="2304" spans="1:16" x14ac:dyDescent="0.25">
      <c r="A2304" s="12" t="s">
        <v>4806</v>
      </c>
      <c r="B2304" s="12" t="s">
        <v>4807</v>
      </c>
      <c r="C2304" s="12" t="s">
        <v>5203</v>
      </c>
      <c r="D2304" s="12" t="s">
        <v>2735</v>
      </c>
      <c r="E2304" s="13" t="s">
        <v>5204</v>
      </c>
      <c r="F2304" s="14">
        <v>2021</v>
      </c>
      <c r="G2304" s="15" t="s">
        <v>2237</v>
      </c>
      <c r="H2304" s="15" t="s">
        <v>120</v>
      </c>
      <c r="J2304" s="16">
        <v>30420</v>
      </c>
      <c r="K2304" s="16">
        <v>17484290</v>
      </c>
      <c r="M2304" s="16">
        <v>138000</v>
      </c>
      <c r="N2304" s="16">
        <v>3095310</v>
      </c>
      <c r="O2304" s="16">
        <v>21850000</v>
      </c>
      <c r="P2304" s="16" t="s">
        <v>5556</v>
      </c>
    </row>
    <row r="2305" spans="1:16" x14ac:dyDescent="0.25">
      <c r="A2305" s="12" t="s">
        <v>4806</v>
      </c>
      <c r="B2305" s="12" t="s">
        <v>4807</v>
      </c>
      <c r="C2305" s="12" t="s">
        <v>5205</v>
      </c>
      <c r="D2305" s="12" t="s">
        <v>2738</v>
      </c>
      <c r="E2305" s="13" t="s">
        <v>5206</v>
      </c>
      <c r="F2305" s="14">
        <v>2021</v>
      </c>
      <c r="G2305" s="15" t="s">
        <v>2237</v>
      </c>
      <c r="H2305" s="15" t="s">
        <v>120</v>
      </c>
      <c r="J2305" s="16">
        <v>14965</v>
      </c>
      <c r="K2305" s="16">
        <v>40339740</v>
      </c>
      <c r="M2305" s="16">
        <v>942000</v>
      </c>
      <c r="N2305" s="16">
        <v>8349420</v>
      </c>
      <c r="O2305" s="16">
        <v>82510000</v>
      </c>
      <c r="P2305" s="16" t="s">
        <v>5556</v>
      </c>
    </row>
    <row r="2306" spans="1:16" x14ac:dyDescent="0.25">
      <c r="A2306" s="12" t="s">
        <v>4806</v>
      </c>
      <c r="B2306" s="12" t="s">
        <v>4807</v>
      </c>
      <c r="C2306" s="12" t="s">
        <v>5207</v>
      </c>
      <c r="D2306" s="12" t="s">
        <v>2741</v>
      </c>
      <c r="E2306" s="13" t="s">
        <v>5208</v>
      </c>
      <c r="F2306" s="14">
        <v>2021</v>
      </c>
      <c r="G2306" s="15" t="s">
        <v>2237</v>
      </c>
      <c r="H2306" s="15" t="s">
        <v>120</v>
      </c>
      <c r="J2306" s="16">
        <v>103965</v>
      </c>
      <c r="K2306" s="16">
        <v>51589400</v>
      </c>
      <c r="M2306" s="16">
        <v>168000</v>
      </c>
      <c r="N2306" s="16">
        <v>4583800</v>
      </c>
      <c r="P2306" s="16">
        <v>9697500</v>
      </c>
    </row>
    <row r="2307" spans="1:16" x14ac:dyDescent="0.25">
      <c r="A2307" s="12" t="s">
        <v>4806</v>
      </c>
      <c r="B2307" s="12" t="s">
        <v>4807</v>
      </c>
      <c r="C2307" s="12" t="s">
        <v>5209</v>
      </c>
      <c r="D2307" s="12" t="s">
        <v>2744</v>
      </c>
      <c r="E2307" s="13" t="s">
        <v>5210</v>
      </c>
      <c r="F2307" s="14">
        <v>2021</v>
      </c>
      <c r="G2307" s="15" t="s">
        <v>2237</v>
      </c>
      <c r="H2307" s="15" t="s">
        <v>120</v>
      </c>
      <c r="J2307" s="16" t="s">
        <v>5557</v>
      </c>
      <c r="K2307" s="16">
        <v>20392180</v>
      </c>
      <c r="M2307" s="16">
        <v>378000</v>
      </c>
      <c r="N2307" s="16">
        <v>1840760</v>
      </c>
      <c r="O2307" s="16">
        <v>16200000</v>
      </c>
      <c r="P2307" s="16" t="s">
        <v>5556</v>
      </c>
    </row>
    <row r="2308" spans="1:16" x14ac:dyDescent="0.25">
      <c r="A2308" s="12" t="s">
        <v>5211</v>
      </c>
      <c r="B2308" s="12" t="s">
        <v>5212</v>
      </c>
      <c r="C2308" s="12" t="s">
        <v>5213</v>
      </c>
      <c r="D2308" s="12" t="s">
        <v>117</v>
      </c>
      <c r="E2308" s="13" t="s">
        <v>5214</v>
      </c>
      <c r="F2308" s="14">
        <v>2021</v>
      </c>
      <c r="G2308" s="15" t="s">
        <v>2237</v>
      </c>
      <c r="H2308" s="15" t="s">
        <v>120</v>
      </c>
      <c r="J2308" s="16">
        <v>16000</v>
      </c>
      <c r="K2308" s="16">
        <v>11228340</v>
      </c>
      <c r="M2308" s="16">
        <v>384000</v>
      </c>
      <c r="N2308" s="16">
        <v>1690200</v>
      </c>
      <c r="O2308" s="16">
        <v>6065000</v>
      </c>
      <c r="P2308" s="16" t="s">
        <v>5556</v>
      </c>
    </row>
    <row r="2309" spans="1:16" x14ac:dyDescent="0.25">
      <c r="A2309" s="12" t="s">
        <v>5211</v>
      </c>
      <c r="B2309" s="12" t="s">
        <v>5212</v>
      </c>
      <c r="C2309" s="12" t="s">
        <v>5215</v>
      </c>
      <c r="D2309" s="12" t="s">
        <v>122</v>
      </c>
      <c r="E2309" s="13" t="s">
        <v>5216</v>
      </c>
      <c r="F2309" s="14">
        <v>2021</v>
      </c>
      <c r="G2309" s="15" t="s">
        <v>2237</v>
      </c>
      <c r="H2309" s="15" t="s">
        <v>120</v>
      </c>
      <c r="J2309" s="16">
        <v>82300</v>
      </c>
      <c r="K2309" s="16">
        <v>23364960</v>
      </c>
      <c r="M2309" s="16">
        <v>414000</v>
      </c>
      <c r="N2309" s="16">
        <v>3749500</v>
      </c>
      <c r="O2309" s="16">
        <v>510000</v>
      </c>
      <c r="P2309" s="16" t="s">
        <v>5556</v>
      </c>
    </row>
    <row r="2310" spans="1:16" x14ac:dyDescent="0.25">
      <c r="A2310" s="12" t="s">
        <v>5211</v>
      </c>
      <c r="B2310" s="12" t="s">
        <v>5212</v>
      </c>
      <c r="C2310" s="12" t="s">
        <v>5217</v>
      </c>
      <c r="D2310" s="12" t="s">
        <v>125</v>
      </c>
      <c r="E2310" s="13" t="s">
        <v>5218</v>
      </c>
      <c r="F2310" s="14">
        <v>2021</v>
      </c>
      <c r="G2310" s="15" t="s">
        <v>2237</v>
      </c>
      <c r="H2310" s="15" t="s">
        <v>120</v>
      </c>
      <c r="J2310" s="16">
        <v>56235</v>
      </c>
      <c r="K2310" s="16">
        <v>14500760</v>
      </c>
      <c r="M2310" s="16">
        <v>210000</v>
      </c>
      <c r="N2310" s="16">
        <v>2105840</v>
      </c>
      <c r="O2310" s="16">
        <v>2775000</v>
      </c>
      <c r="P2310" s="16" t="s">
        <v>5556</v>
      </c>
    </row>
    <row r="2311" spans="1:16" x14ac:dyDescent="0.25">
      <c r="A2311" s="12" t="s">
        <v>5211</v>
      </c>
      <c r="B2311" s="12" t="s">
        <v>5212</v>
      </c>
      <c r="C2311" s="12" t="s">
        <v>5219</v>
      </c>
      <c r="D2311" s="12" t="s">
        <v>128</v>
      </c>
      <c r="E2311" s="13" t="s">
        <v>5220</v>
      </c>
      <c r="F2311" s="14">
        <v>2021</v>
      </c>
      <c r="G2311" s="15" t="s">
        <v>2237</v>
      </c>
      <c r="H2311" s="15" t="s">
        <v>120</v>
      </c>
      <c r="J2311" s="16">
        <v>119870</v>
      </c>
      <c r="K2311" s="16">
        <v>12955240</v>
      </c>
      <c r="M2311" s="16">
        <v>144000</v>
      </c>
      <c r="N2311" s="16">
        <v>1773180</v>
      </c>
      <c r="O2311" s="16">
        <v>1690000</v>
      </c>
      <c r="P2311" s="16" t="s">
        <v>5556</v>
      </c>
    </row>
    <row r="2312" spans="1:16" x14ac:dyDescent="0.25">
      <c r="A2312" s="12" t="s">
        <v>5211</v>
      </c>
      <c r="B2312" s="12" t="s">
        <v>5212</v>
      </c>
      <c r="C2312" s="12" t="s">
        <v>5221</v>
      </c>
      <c r="D2312" s="12" t="s">
        <v>131</v>
      </c>
      <c r="E2312" s="13" t="s">
        <v>5222</v>
      </c>
      <c r="F2312" s="14">
        <v>2021</v>
      </c>
      <c r="G2312" s="15" t="s">
        <v>2237</v>
      </c>
      <c r="H2312" s="15" t="s">
        <v>120</v>
      </c>
      <c r="J2312" s="16">
        <v>37880</v>
      </c>
      <c r="K2312" s="16">
        <v>4432320</v>
      </c>
      <c r="M2312" s="16">
        <v>204000</v>
      </c>
      <c r="N2312" s="16">
        <v>642600</v>
      </c>
      <c r="O2312" s="16">
        <v>4510000</v>
      </c>
      <c r="P2312" s="16" t="s">
        <v>5556</v>
      </c>
    </row>
    <row r="2313" spans="1:16" x14ac:dyDescent="0.25">
      <c r="A2313" s="12" t="s">
        <v>5211</v>
      </c>
      <c r="B2313" s="12" t="s">
        <v>5212</v>
      </c>
      <c r="C2313" s="12" t="s">
        <v>5223</v>
      </c>
      <c r="D2313" s="12" t="s">
        <v>134</v>
      </c>
      <c r="E2313" s="13" t="s">
        <v>5224</v>
      </c>
      <c r="F2313" s="14">
        <v>2021</v>
      </c>
      <c r="G2313" s="15" t="s">
        <v>2237</v>
      </c>
      <c r="H2313" s="15" t="s">
        <v>120</v>
      </c>
      <c r="J2313" s="16">
        <v>104800</v>
      </c>
      <c r="K2313" s="16">
        <v>18003120</v>
      </c>
      <c r="M2313" s="16">
        <v>690000</v>
      </c>
      <c r="N2313" s="16">
        <v>3384920</v>
      </c>
      <c r="P2313" s="16" t="s">
        <v>5556</v>
      </c>
    </row>
    <row r="2314" spans="1:16" x14ac:dyDescent="0.25">
      <c r="A2314" s="12" t="s">
        <v>5211</v>
      </c>
      <c r="B2314" s="12" t="s">
        <v>5212</v>
      </c>
      <c r="C2314" s="12" t="s">
        <v>5225</v>
      </c>
      <c r="D2314" s="12" t="s">
        <v>137</v>
      </c>
      <c r="E2314" s="13" t="s">
        <v>5226</v>
      </c>
      <c r="F2314" s="14">
        <v>2021</v>
      </c>
      <c r="G2314" s="15" t="s">
        <v>2237</v>
      </c>
      <c r="H2314" s="15" t="s">
        <v>120</v>
      </c>
      <c r="J2314" s="16">
        <v>61600</v>
      </c>
      <c r="K2314" s="16">
        <v>12050400</v>
      </c>
      <c r="M2314" s="16">
        <v>54000</v>
      </c>
      <c r="N2314" s="16">
        <v>1763100</v>
      </c>
      <c r="O2314" s="16">
        <v>9705000</v>
      </c>
      <c r="P2314" s="16" t="s">
        <v>5556</v>
      </c>
    </row>
    <row r="2315" spans="1:16" x14ac:dyDescent="0.25">
      <c r="A2315" s="12" t="s">
        <v>5211</v>
      </c>
      <c r="B2315" s="12" t="s">
        <v>5212</v>
      </c>
      <c r="C2315" s="12" t="s">
        <v>5227</v>
      </c>
      <c r="D2315" s="12" t="s">
        <v>140</v>
      </c>
      <c r="E2315" s="13" t="s">
        <v>5228</v>
      </c>
      <c r="F2315" s="14">
        <v>2021</v>
      </c>
      <c r="G2315" s="15" t="s">
        <v>2237</v>
      </c>
      <c r="H2315" s="15" t="s">
        <v>120</v>
      </c>
      <c r="J2315" s="16" t="s">
        <v>5557</v>
      </c>
      <c r="K2315" s="16">
        <v>9837140</v>
      </c>
      <c r="M2315" s="16">
        <v>354000</v>
      </c>
      <c r="N2315" s="16">
        <v>979860</v>
      </c>
      <c r="O2315" s="16">
        <v>8525000</v>
      </c>
      <c r="P2315" s="16" t="s">
        <v>5556</v>
      </c>
    </row>
    <row r="2316" spans="1:16" x14ac:dyDescent="0.25">
      <c r="A2316" s="12" t="s">
        <v>5211</v>
      </c>
      <c r="B2316" s="12" t="s">
        <v>5212</v>
      </c>
      <c r="C2316" s="12" t="s">
        <v>5229</v>
      </c>
      <c r="D2316" s="12" t="s">
        <v>143</v>
      </c>
      <c r="E2316" s="13" t="s">
        <v>5230</v>
      </c>
      <c r="F2316" s="14">
        <v>2021</v>
      </c>
      <c r="G2316" s="15" t="s">
        <v>2237</v>
      </c>
      <c r="H2316" s="15" t="s">
        <v>120</v>
      </c>
      <c r="J2316" s="16">
        <v>36640</v>
      </c>
      <c r="K2316" s="16">
        <v>12317400</v>
      </c>
      <c r="M2316" s="16">
        <v>198000</v>
      </c>
      <c r="N2316" s="16">
        <v>1536060</v>
      </c>
      <c r="O2316" s="16">
        <v>4285000</v>
      </c>
      <c r="P2316" s="16" t="s">
        <v>5556</v>
      </c>
    </row>
    <row r="2317" spans="1:16" x14ac:dyDescent="0.25">
      <c r="A2317" s="12" t="s">
        <v>5211</v>
      </c>
      <c r="B2317" s="12" t="s">
        <v>5212</v>
      </c>
      <c r="C2317" s="12" t="s">
        <v>5231</v>
      </c>
      <c r="D2317" s="12" t="s">
        <v>146</v>
      </c>
      <c r="E2317" s="13" t="s">
        <v>5232</v>
      </c>
      <c r="F2317" s="14">
        <v>2021</v>
      </c>
      <c r="G2317" s="15" t="s">
        <v>2237</v>
      </c>
      <c r="H2317" s="15" t="s">
        <v>120</v>
      </c>
      <c r="J2317" s="16">
        <v>17660</v>
      </c>
      <c r="K2317" s="16">
        <v>4255220</v>
      </c>
      <c r="M2317" s="16">
        <v>144000</v>
      </c>
      <c r="N2317" s="16">
        <v>661420</v>
      </c>
      <c r="O2317" s="16">
        <v>6620000</v>
      </c>
      <c r="P2317" s="16" t="s">
        <v>5556</v>
      </c>
    </row>
    <row r="2318" spans="1:16" x14ac:dyDescent="0.25">
      <c r="A2318" s="12" t="s">
        <v>5211</v>
      </c>
      <c r="B2318" s="12" t="s">
        <v>5212</v>
      </c>
      <c r="C2318" s="12" t="s">
        <v>5233</v>
      </c>
      <c r="D2318" s="12" t="s">
        <v>149</v>
      </c>
      <c r="E2318" s="13" t="s">
        <v>5234</v>
      </c>
      <c r="F2318" s="14">
        <v>2021</v>
      </c>
      <c r="G2318" s="15" t="s">
        <v>2237</v>
      </c>
      <c r="H2318" s="15" t="s">
        <v>120</v>
      </c>
      <c r="J2318" s="16">
        <v>276920</v>
      </c>
      <c r="K2318" s="16">
        <v>7671160</v>
      </c>
      <c r="M2318" s="16">
        <v>516000</v>
      </c>
      <c r="N2318" s="16">
        <v>1690040</v>
      </c>
      <c r="P2318" s="16" t="s">
        <v>5556</v>
      </c>
    </row>
    <row r="2319" spans="1:16" x14ac:dyDescent="0.25">
      <c r="A2319" s="12" t="s">
        <v>5211</v>
      </c>
      <c r="B2319" s="12" t="s">
        <v>5212</v>
      </c>
      <c r="C2319" s="12" t="s">
        <v>5235</v>
      </c>
      <c r="D2319" s="12" t="s">
        <v>201</v>
      </c>
      <c r="E2319" s="13" t="s">
        <v>5236</v>
      </c>
      <c r="F2319" s="14">
        <v>2021</v>
      </c>
      <c r="G2319" s="15" t="s">
        <v>2237</v>
      </c>
      <c r="H2319" s="15" t="s">
        <v>120</v>
      </c>
      <c r="J2319" s="16">
        <v>7200</v>
      </c>
      <c r="K2319" s="16">
        <v>10835450</v>
      </c>
      <c r="M2319" s="16">
        <v>332000</v>
      </c>
      <c r="N2319" s="16">
        <v>1568220</v>
      </c>
      <c r="P2319" s="16" t="s">
        <v>5556</v>
      </c>
    </row>
    <row r="2320" spans="1:16" x14ac:dyDescent="0.25">
      <c r="A2320" s="12" t="s">
        <v>5211</v>
      </c>
      <c r="B2320" s="12" t="s">
        <v>5212</v>
      </c>
      <c r="C2320" s="12" t="s">
        <v>5237</v>
      </c>
      <c r="D2320" s="12" t="s">
        <v>204</v>
      </c>
      <c r="E2320" s="13" t="s">
        <v>5238</v>
      </c>
      <c r="F2320" s="14">
        <v>2021</v>
      </c>
      <c r="G2320" s="15" t="s">
        <v>2237</v>
      </c>
      <c r="H2320" s="15" t="s">
        <v>120</v>
      </c>
      <c r="J2320" s="16">
        <v>178915</v>
      </c>
      <c r="K2320" s="16">
        <v>16165410</v>
      </c>
      <c r="M2320" s="16">
        <v>96000</v>
      </c>
      <c r="N2320" s="16">
        <v>1352540</v>
      </c>
      <c r="P2320" s="16" t="s">
        <v>5556</v>
      </c>
    </row>
    <row r="2321" spans="1:16" x14ac:dyDescent="0.25">
      <c r="A2321" s="12" t="s">
        <v>5211</v>
      </c>
      <c r="B2321" s="12" t="s">
        <v>5212</v>
      </c>
      <c r="C2321" s="12" t="s">
        <v>5239</v>
      </c>
      <c r="D2321" s="12" t="s">
        <v>235</v>
      </c>
      <c r="E2321" s="13" t="s">
        <v>5240</v>
      </c>
      <c r="F2321" s="14">
        <v>2021</v>
      </c>
      <c r="G2321" s="15" t="s">
        <v>2237</v>
      </c>
      <c r="H2321" s="15" t="s">
        <v>120</v>
      </c>
      <c r="J2321" s="16">
        <v>47540</v>
      </c>
      <c r="K2321" s="16">
        <v>2791000</v>
      </c>
      <c r="M2321" s="16">
        <v>6000</v>
      </c>
      <c r="N2321" s="16">
        <v>577800</v>
      </c>
      <c r="O2321" s="16">
        <v>8390000</v>
      </c>
      <c r="P2321" s="16" t="s">
        <v>5556</v>
      </c>
    </row>
    <row r="2322" spans="1:16" x14ac:dyDescent="0.25">
      <c r="A2322" s="12" t="s">
        <v>5211</v>
      </c>
      <c r="B2322" s="12" t="s">
        <v>5212</v>
      </c>
      <c r="C2322" s="12" t="s">
        <v>5241</v>
      </c>
      <c r="D2322" s="12" t="s">
        <v>238</v>
      </c>
      <c r="E2322" s="13" t="s">
        <v>5242</v>
      </c>
      <c r="F2322" s="14">
        <v>2021</v>
      </c>
      <c r="G2322" s="15" t="s">
        <v>2237</v>
      </c>
      <c r="H2322" s="15" t="s">
        <v>120</v>
      </c>
      <c r="J2322" s="16">
        <v>100300</v>
      </c>
      <c r="K2322" s="16">
        <v>7355140</v>
      </c>
      <c r="M2322" s="16">
        <v>18000</v>
      </c>
      <c r="N2322" s="16">
        <v>1484920</v>
      </c>
      <c r="O2322" s="16">
        <v>5635000</v>
      </c>
      <c r="P2322" s="16" t="s">
        <v>5556</v>
      </c>
    </row>
    <row r="2323" spans="1:16" x14ac:dyDescent="0.25">
      <c r="A2323" s="12" t="s">
        <v>5211</v>
      </c>
      <c r="B2323" s="12" t="s">
        <v>5212</v>
      </c>
      <c r="C2323" s="12" t="s">
        <v>5243</v>
      </c>
      <c r="D2323" s="12" t="s">
        <v>241</v>
      </c>
      <c r="E2323" s="13" t="s">
        <v>5244</v>
      </c>
      <c r="F2323" s="14">
        <v>2021</v>
      </c>
      <c r="G2323" s="15" t="s">
        <v>2237</v>
      </c>
      <c r="H2323" s="15" t="s">
        <v>120</v>
      </c>
      <c r="J2323" s="16" t="s">
        <v>5557</v>
      </c>
      <c r="K2323" s="16">
        <v>3902300</v>
      </c>
      <c r="M2323" s="16">
        <v>24000</v>
      </c>
      <c r="N2323" s="16">
        <v>715420</v>
      </c>
      <c r="O2323" s="16">
        <v>1500000</v>
      </c>
      <c r="P2323" s="16" t="s">
        <v>5556</v>
      </c>
    </row>
    <row r="2324" spans="1:16" x14ac:dyDescent="0.25">
      <c r="A2324" s="12" t="s">
        <v>5211</v>
      </c>
      <c r="B2324" s="12" t="s">
        <v>5212</v>
      </c>
      <c r="C2324" s="12" t="s">
        <v>5245</v>
      </c>
      <c r="D2324" s="12" t="s">
        <v>244</v>
      </c>
      <c r="E2324" s="13" t="s">
        <v>5246</v>
      </c>
      <c r="F2324" s="14">
        <v>2021</v>
      </c>
      <c r="G2324" s="15" t="s">
        <v>2237</v>
      </c>
      <c r="H2324" s="15" t="s">
        <v>120</v>
      </c>
      <c r="J2324" s="16">
        <v>28250</v>
      </c>
      <c r="K2324" s="16">
        <v>8080520</v>
      </c>
      <c r="M2324" s="16">
        <v>114000</v>
      </c>
      <c r="N2324" s="16">
        <v>1943840</v>
      </c>
      <c r="P2324" s="16" t="s">
        <v>5556</v>
      </c>
    </row>
    <row r="2325" spans="1:16" x14ac:dyDescent="0.25">
      <c r="A2325" s="12" t="s">
        <v>5211</v>
      </c>
      <c r="B2325" s="12" t="s">
        <v>5212</v>
      </c>
      <c r="C2325" s="12" t="s">
        <v>5247</v>
      </c>
      <c r="D2325" s="12" t="s">
        <v>247</v>
      </c>
      <c r="E2325" s="13" t="s">
        <v>5248</v>
      </c>
      <c r="F2325" s="14">
        <v>2021</v>
      </c>
      <c r="G2325" s="15" t="s">
        <v>2237</v>
      </c>
      <c r="H2325" s="15" t="s">
        <v>120</v>
      </c>
      <c r="J2325" s="16" t="s">
        <v>5557</v>
      </c>
      <c r="K2325" s="16">
        <v>7426330</v>
      </c>
      <c r="N2325" s="16">
        <v>1014960</v>
      </c>
      <c r="O2325" s="16">
        <v>6900000</v>
      </c>
      <c r="P2325" s="16" t="s">
        <v>5556</v>
      </c>
    </row>
    <row r="2326" spans="1:16" x14ac:dyDescent="0.25">
      <c r="A2326" s="12" t="s">
        <v>5211</v>
      </c>
      <c r="B2326" s="12" t="s">
        <v>5212</v>
      </c>
      <c r="C2326" s="12" t="s">
        <v>5249</v>
      </c>
      <c r="D2326" s="12" t="s">
        <v>250</v>
      </c>
      <c r="E2326" s="13" t="s">
        <v>5250</v>
      </c>
      <c r="F2326" s="14">
        <v>2021</v>
      </c>
      <c r="G2326" s="15" t="s">
        <v>2237</v>
      </c>
      <c r="H2326" s="15" t="s">
        <v>120</v>
      </c>
      <c r="J2326" s="16">
        <v>587200</v>
      </c>
      <c r="K2326" s="16">
        <v>39845120</v>
      </c>
      <c r="M2326" s="16">
        <v>450000</v>
      </c>
      <c r="N2326" s="16">
        <v>8560100</v>
      </c>
      <c r="O2326" s="16">
        <v>21935000</v>
      </c>
      <c r="P2326" s="16" t="s">
        <v>5556</v>
      </c>
    </row>
    <row r="2327" spans="1:16" x14ac:dyDescent="0.25">
      <c r="A2327" s="12" t="s">
        <v>5211</v>
      </c>
      <c r="B2327" s="12" t="s">
        <v>5212</v>
      </c>
      <c r="C2327" s="12" t="s">
        <v>5251</v>
      </c>
      <c r="D2327" s="12" t="s">
        <v>253</v>
      </c>
      <c r="E2327" s="13" t="s">
        <v>5252</v>
      </c>
      <c r="F2327" s="14">
        <v>2021</v>
      </c>
      <c r="G2327" s="15" t="s">
        <v>2237</v>
      </c>
      <c r="H2327" s="15" t="s">
        <v>120</v>
      </c>
      <c r="J2327" s="16">
        <v>133830</v>
      </c>
      <c r="K2327" s="16">
        <v>5727440</v>
      </c>
      <c r="M2327" s="16">
        <v>60000</v>
      </c>
      <c r="N2327" s="16">
        <v>453600</v>
      </c>
      <c r="P2327" s="16" t="s">
        <v>5556</v>
      </c>
    </row>
    <row r="2328" spans="1:16" x14ac:dyDescent="0.25">
      <c r="A2328" s="12" t="s">
        <v>5211</v>
      </c>
      <c r="B2328" s="12" t="s">
        <v>5212</v>
      </c>
      <c r="C2328" s="12" t="s">
        <v>5253</v>
      </c>
      <c r="D2328" s="12" t="s">
        <v>256</v>
      </c>
      <c r="E2328" s="13" t="s">
        <v>5254</v>
      </c>
      <c r="F2328" s="14">
        <v>2021</v>
      </c>
      <c r="G2328" s="15" t="s">
        <v>2237</v>
      </c>
      <c r="H2328" s="15" t="s">
        <v>120</v>
      </c>
      <c r="J2328" s="16">
        <v>41295</v>
      </c>
      <c r="K2328" s="16">
        <v>11790590</v>
      </c>
      <c r="N2328" s="16">
        <v>2046600</v>
      </c>
      <c r="O2328" s="16">
        <v>3885000</v>
      </c>
      <c r="P2328" s="16" t="s">
        <v>5556</v>
      </c>
    </row>
    <row r="2329" spans="1:16" x14ac:dyDescent="0.25">
      <c r="A2329" s="12" t="s">
        <v>5211</v>
      </c>
      <c r="B2329" s="12" t="s">
        <v>5212</v>
      </c>
      <c r="C2329" s="12" t="s">
        <v>5255</v>
      </c>
      <c r="D2329" s="12" t="s">
        <v>259</v>
      </c>
      <c r="E2329" s="13" t="s">
        <v>5256</v>
      </c>
      <c r="F2329" s="14">
        <v>2021</v>
      </c>
      <c r="G2329" s="15" t="s">
        <v>2237</v>
      </c>
      <c r="H2329" s="15" t="s">
        <v>120</v>
      </c>
      <c r="J2329" s="16">
        <v>50700</v>
      </c>
      <c r="K2329" s="16">
        <v>5940900</v>
      </c>
      <c r="M2329" s="16">
        <v>90000</v>
      </c>
      <c r="N2329" s="16">
        <v>1350000</v>
      </c>
      <c r="O2329" s="16">
        <v>4565000</v>
      </c>
      <c r="P2329" s="16" t="s">
        <v>5556</v>
      </c>
    </row>
    <row r="2330" spans="1:16" x14ac:dyDescent="0.25">
      <c r="A2330" s="12" t="s">
        <v>5211</v>
      </c>
      <c r="B2330" s="12" t="s">
        <v>5212</v>
      </c>
      <c r="C2330" s="12" t="s">
        <v>5257</v>
      </c>
      <c r="D2330" s="12" t="s">
        <v>262</v>
      </c>
      <c r="E2330" s="13" t="s">
        <v>5258</v>
      </c>
      <c r="F2330" s="14">
        <v>2021</v>
      </c>
      <c r="G2330" s="15" t="s">
        <v>2237</v>
      </c>
      <c r="H2330" s="15" t="s">
        <v>120</v>
      </c>
      <c r="J2330" s="16">
        <v>69490</v>
      </c>
      <c r="K2330" s="16">
        <v>8797900</v>
      </c>
      <c r="M2330" s="16">
        <v>12000</v>
      </c>
      <c r="N2330" s="16">
        <v>1260820</v>
      </c>
      <c r="O2330" s="16">
        <v>4200000</v>
      </c>
      <c r="P2330" s="16" t="s">
        <v>5556</v>
      </c>
    </row>
    <row r="2331" spans="1:16" x14ac:dyDescent="0.25">
      <c r="A2331" s="12" t="s">
        <v>5211</v>
      </c>
      <c r="B2331" s="12" t="s">
        <v>5212</v>
      </c>
      <c r="C2331" s="12" t="s">
        <v>5259</v>
      </c>
      <c r="D2331" s="12" t="s">
        <v>265</v>
      </c>
      <c r="E2331" s="13" t="s">
        <v>5260</v>
      </c>
      <c r="F2331" s="14">
        <v>2021</v>
      </c>
      <c r="G2331" s="15" t="s">
        <v>2237</v>
      </c>
      <c r="H2331" s="15" t="s">
        <v>120</v>
      </c>
      <c r="J2331" s="16">
        <v>4800</v>
      </c>
      <c r="K2331" s="16">
        <v>6768900</v>
      </c>
      <c r="M2331" s="16">
        <v>144000</v>
      </c>
      <c r="N2331" s="16">
        <v>491320</v>
      </c>
      <c r="O2331" s="16">
        <v>2820000</v>
      </c>
      <c r="P2331" s="16" t="s">
        <v>5556</v>
      </c>
    </row>
    <row r="2332" spans="1:16" x14ac:dyDescent="0.25">
      <c r="A2332" s="12" t="s">
        <v>5211</v>
      </c>
      <c r="B2332" s="12" t="s">
        <v>5212</v>
      </c>
      <c r="C2332" s="12" t="s">
        <v>5261</v>
      </c>
      <c r="D2332" s="12" t="s">
        <v>268</v>
      </c>
      <c r="E2332" s="13" t="s">
        <v>5262</v>
      </c>
      <c r="F2332" s="14">
        <v>2021</v>
      </c>
      <c r="G2332" s="15" t="s">
        <v>2237</v>
      </c>
      <c r="H2332" s="15" t="s">
        <v>120</v>
      </c>
      <c r="J2332" s="16">
        <v>36000</v>
      </c>
      <c r="K2332" s="16">
        <v>8569140</v>
      </c>
      <c r="M2332" s="16">
        <v>90000</v>
      </c>
      <c r="N2332" s="16">
        <v>1071740</v>
      </c>
      <c r="P2332" s="16" t="s">
        <v>5556</v>
      </c>
    </row>
    <row r="2333" spans="1:16" x14ac:dyDescent="0.25">
      <c r="A2333" s="12" t="s">
        <v>5211</v>
      </c>
      <c r="B2333" s="12" t="s">
        <v>5212</v>
      </c>
      <c r="C2333" s="12" t="s">
        <v>5263</v>
      </c>
      <c r="D2333" s="12" t="s">
        <v>271</v>
      </c>
      <c r="E2333" s="13" t="s">
        <v>5264</v>
      </c>
      <c r="F2333" s="14">
        <v>2021</v>
      </c>
      <c r="G2333" s="15" t="s">
        <v>2237</v>
      </c>
      <c r="H2333" s="15" t="s">
        <v>120</v>
      </c>
      <c r="J2333" s="16">
        <v>28000</v>
      </c>
      <c r="K2333" s="16">
        <v>8369960</v>
      </c>
      <c r="M2333" s="16">
        <v>402000</v>
      </c>
      <c r="N2333" s="16">
        <v>1757460</v>
      </c>
      <c r="O2333" s="16">
        <v>1690000</v>
      </c>
      <c r="P2333" s="16" t="s">
        <v>5556</v>
      </c>
    </row>
    <row r="2334" spans="1:16" x14ac:dyDescent="0.25">
      <c r="A2334" s="12" t="s">
        <v>5211</v>
      </c>
      <c r="B2334" s="12" t="s">
        <v>5212</v>
      </c>
      <c r="C2334" s="12" t="s">
        <v>5265</v>
      </c>
      <c r="D2334" s="12" t="s">
        <v>274</v>
      </c>
      <c r="E2334" s="13" t="s">
        <v>5266</v>
      </c>
      <c r="F2334" s="14">
        <v>2021</v>
      </c>
      <c r="G2334" s="15" t="s">
        <v>2237</v>
      </c>
      <c r="H2334" s="15" t="s">
        <v>120</v>
      </c>
      <c r="J2334" s="16">
        <v>193740</v>
      </c>
      <c r="K2334" s="16">
        <v>17352080</v>
      </c>
      <c r="M2334" s="16">
        <v>490000</v>
      </c>
      <c r="N2334" s="16">
        <v>645060</v>
      </c>
      <c r="O2334" s="16">
        <v>1320000</v>
      </c>
      <c r="P2334" s="16" t="s">
        <v>5556</v>
      </c>
    </row>
    <row r="2335" spans="1:16" x14ac:dyDescent="0.25">
      <c r="A2335" s="12" t="s">
        <v>5211</v>
      </c>
      <c r="B2335" s="12" t="s">
        <v>5212</v>
      </c>
      <c r="C2335" s="12" t="s">
        <v>5267</v>
      </c>
      <c r="D2335" s="12" t="s">
        <v>277</v>
      </c>
      <c r="E2335" s="13" t="s">
        <v>5268</v>
      </c>
      <c r="F2335" s="14">
        <v>2021</v>
      </c>
      <c r="G2335" s="15" t="s">
        <v>2237</v>
      </c>
      <c r="H2335" s="15" t="s">
        <v>120</v>
      </c>
      <c r="J2335" s="16">
        <v>21600</v>
      </c>
      <c r="K2335" s="16">
        <v>4058100</v>
      </c>
      <c r="M2335" s="16">
        <v>66000</v>
      </c>
      <c r="N2335" s="16">
        <v>383400</v>
      </c>
      <c r="P2335" s="16" t="s">
        <v>5556</v>
      </c>
    </row>
    <row r="2336" spans="1:16" x14ac:dyDescent="0.25">
      <c r="A2336" s="12" t="s">
        <v>5211</v>
      </c>
      <c r="B2336" s="12" t="s">
        <v>5212</v>
      </c>
      <c r="C2336" s="12" t="s">
        <v>5269</v>
      </c>
      <c r="D2336" s="12" t="s">
        <v>280</v>
      </c>
      <c r="E2336" s="13" t="s">
        <v>5270</v>
      </c>
      <c r="F2336" s="14">
        <v>2021</v>
      </c>
      <c r="G2336" s="15" t="s">
        <v>2237</v>
      </c>
      <c r="H2336" s="15" t="s">
        <v>120</v>
      </c>
      <c r="J2336" s="16">
        <v>30940</v>
      </c>
      <c r="K2336" s="16">
        <v>12216400</v>
      </c>
      <c r="M2336" s="16">
        <v>138000</v>
      </c>
      <c r="N2336" s="16">
        <v>1387240</v>
      </c>
      <c r="O2336" s="16">
        <v>1580000</v>
      </c>
      <c r="P2336" s="16" t="s">
        <v>5556</v>
      </c>
    </row>
    <row r="2337" spans="1:16" x14ac:dyDescent="0.25">
      <c r="A2337" s="12" t="s">
        <v>5211</v>
      </c>
      <c r="B2337" s="12" t="s">
        <v>5212</v>
      </c>
      <c r="C2337" s="12" t="s">
        <v>5271</v>
      </c>
      <c r="D2337" s="12" t="s">
        <v>283</v>
      </c>
      <c r="E2337" s="13" t="s">
        <v>5272</v>
      </c>
      <c r="F2337" s="14">
        <v>2021</v>
      </c>
      <c r="G2337" s="15" t="s">
        <v>2237</v>
      </c>
      <c r="H2337" s="15" t="s">
        <v>120</v>
      </c>
      <c r="J2337" s="16">
        <v>38940</v>
      </c>
      <c r="K2337" s="16">
        <v>7705450</v>
      </c>
      <c r="M2337" s="16">
        <v>42000</v>
      </c>
      <c r="N2337" s="16">
        <v>1142020</v>
      </c>
      <c r="O2337" s="16">
        <v>9565000</v>
      </c>
      <c r="P2337" s="16" t="s">
        <v>5556</v>
      </c>
    </row>
    <row r="2338" spans="1:16" x14ac:dyDescent="0.25">
      <c r="A2338" s="12" t="s">
        <v>5211</v>
      </c>
      <c r="B2338" s="12" t="s">
        <v>5212</v>
      </c>
      <c r="C2338" s="17" t="s">
        <v>5273</v>
      </c>
      <c r="D2338" s="17" t="s">
        <v>286</v>
      </c>
      <c r="E2338" s="13" t="s">
        <v>5274</v>
      </c>
      <c r="F2338" s="14">
        <v>2021</v>
      </c>
      <c r="G2338" s="15" t="s">
        <v>2237</v>
      </c>
      <c r="H2338" s="15" t="s">
        <v>120</v>
      </c>
      <c r="J2338" s="16">
        <v>28750</v>
      </c>
      <c r="K2338" s="16">
        <v>7338580</v>
      </c>
      <c r="M2338" s="16">
        <v>132000</v>
      </c>
      <c r="N2338" s="16">
        <v>904340</v>
      </c>
      <c r="O2338" s="16">
        <v>3605000</v>
      </c>
      <c r="P2338" s="16" t="s">
        <v>5556</v>
      </c>
    </row>
    <row r="2339" spans="1:16" x14ac:dyDescent="0.25">
      <c r="A2339" s="12" t="s">
        <v>5211</v>
      </c>
      <c r="B2339" s="12" t="s">
        <v>5212</v>
      </c>
      <c r="C2339" s="12" t="s">
        <v>5275</v>
      </c>
      <c r="D2339" s="12" t="s">
        <v>289</v>
      </c>
      <c r="E2339" s="13" t="s">
        <v>5276</v>
      </c>
      <c r="F2339" s="14">
        <v>2021</v>
      </c>
      <c r="G2339" s="15" t="s">
        <v>2237</v>
      </c>
      <c r="H2339" s="15" t="s">
        <v>120</v>
      </c>
      <c r="J2339" s="16">
        <v>82195</v>
      </c>
      <c r="K2339" s="16">
        <v>24926520</v>
      </c>
      <c r="M2339" s="16">
        <v>1076000</v>
      </c>
      <c r="N2339" s="16">
        <v>3776820</v>
      </c>
      <c r="O2339" s="16">
        <v>7695000</v>
      </c>
      <c r="P2339" s="16" t="s">
        <v>5556</v>
      </c>
    </row>
    <row r="2340" spans="1:16" x14ac:dyDescent="0.25">
      <c r="A2340" s="12" t="s">
        <v>5211</v>
      </c>
      <c r="B2340" s="12" t="s">
        <v>5212</v>
      </c>
      <c r="C2340" s="12" t="s">
        <v>5277</v>
      </c>
      <c r="D2340" s="12" t="s">
        <v>292</v>
      </c>
      <c r="E2340" s="13" t="s">
        <v>5278</v>
      </c>
      <c r="F2340" s="14">
        <v>2021</v>
      </c>
      <c r="G2340" s="15" t="s">
        <v>2237</v>
      </c>
      <c r="H2340" s="15" t="s">
        <v>120</v>
      </c>
      <c r="J2340" s="16">
        <v>272960</v>
      </c>
      <c r="K2340" s="16">
        <v>31882960</v>
      </c>
      <c r="M2340" s="16">
        <v>576000</v>
      </c>
      <c r="N2340" s="16">
        <v>5648080</v>
      </c>
      <c r="O2340" s="16">
        <v>19660000</v>
      </c>
      <c r="P2340" s="16" t="s">
        <v>5556</v>
      </c>
    </row>
    <row r="2341" spans="1:16" x14ac:dyDescent="0.25">
      <c r="A2341" s="12" t="s">
        <v>5211</v>
      </c>
      <c r="B2341" s="12" t="s">
        <v>5212</v>
      </c>
      <c r="C2341" s="12" t="s">
        <v>5279</v>
      </c>
      <c r="D2341" s="12" t="s">
        <v>295</v>
      </c>
      <c r="E2341" s="13" t="s">
        <v>5280</v>
      </c>
      <c r="F2341" s="14">
        <v>2021</v>
      </c>
      <c r="G2341" s="15" t="s">
        <v>2237</v>
      </c>
      <c r="H2341" s="15" t="s">
        <v>120</v>
      </c>
      <c r="J2341" s="16">
        <v>49385</v>
      </c>
      <c r="K2341" s="16">
        <v>11198320</v>
      </c>
      <c r="M2341" s="16">
        <v>78000</v>
      </c>
      <c r="N2341" s="16">
        <v>1376840</v>
      </c>
      <c r="O2341" s="16">
        <v>2830000</v>
      </c>
      <c r="P2341" s="16" t="s">
        <v>5556</v>
      </c>
    </row>
    <row r="2342" spans="1:16" x14ac:dyDescent="0.25">
      <c r="A2342" s="12" t="s">
        <v>5211</v>
      </c>
      <c r="B2342" s="12" t="s">
        <v>5212</v>
      </c>
      <c r="C2342" s="12" t="s">
        <v>5281</v>
      </c>
      <c r="D2342" s="12" t="s">
        <v>298</v>
      </c>
      <c r="E2342" s="13" t="s">
        <v>5282</v>
      </c>
      <c r="F2342" s="14">
        <v>2021</v>
      </c>
      <c r="G2342" s="15" t="s">
        <v>2237</v>
      </c>
      <c r="H2342" s="15" t="s">
        <v>120</v>
      </c>
      <c r="J2342" s="16">
        <v>89850</v>
      </c>
      <c r="K2342" s="16">
        <v>12206820</v>
      </c>
      <c r="M2342" s="16">
        <v>96000</v>
      </c>
      <c r="N2342" s="16">
        <v>1862760</v>
      </c>
      <c r="P2342" s="16" t="s">
        <v>5556</v>
      </c>
    </row>
    <row r="2343" spans="1:16" x14ac:dyDescent="0.25">
      <c r="A2343" s="12" t="s">
        <v>5211</v>
      </c>
      <c r="B2343" s="12" t="s">
        <v>5212</v>
      </c>
      <c r="C2343" s="12" t="s">
        <v>5283</v>
      </c>
      <c r="D2343" s="12" t="s">
        <v>301</v>
      </c>
      <c r="E2343" s="13" t="s">
        <v>5284</v>
      </c>
      <c r="F2343" s="14">
        <v>2021</v>
      </c>
      <c r="G2343" s="15" t="s">
        <v>2237</v>
      </c>
      <c r="H2343" s="15" t="s">
        <v>120</v>
      </c>
      <c r="J2343" s="16" t="s">
        <v>5557</v>
      </c>
      <c r="K2343" s="16">
        <v>12201040</v>
      </c>
      <c r="M2343" s="16">
        <v>186000</v>
      </c>
      <c r="N2343" s="16">
        <v>1957420</v>
      </c>
      <c r="O2343" s="16">
        <v>60000</v>
      </c>
      <c r="P2343" s="16" t="s">
        <v>5556</v>
      </c>
    </row>
    <row r="2344" spans="1:16" x14ac:dyDescent="0.25">
      <c r="A2344" s="12" t="s">
        <v>5211</v>
      </c>
      <c r="B2344" s="12" t="s">
        <v>5212</v>
      </c>
      <c r="C2344" s="12" t="s">
        <v>5285</v>
      </c>
      <c r="D2344" s="12" t="s">
        <v>304</v>
      </c>
      <c r="E2344" s="13" t="s">
        <v>5286</v>
      </c>
      <c r="F2344" s="14">
        <v>2021</v>
      </c>
      <c r="G2344" s="15" t="s">
        <v>2237</v>
      </c>
      <c r="H2344" s="15" t="s">
        <v>120</v>
      </c>
      <c r="J2344" s="16">
        <v>10140</v>
      </c>
      <c r="K2344" s="16">
        <v>9475290</v>
      </c>
      <c r="M2344" s="16">
        <v>114000</v>
      </c>
      <c r="N2344" s="16">
        <v>1730380</v>
      </c>
      <c r="O2344" s="16">
        <v>3950000</v>
      </c>
      <c r="P2344" s="16" t="s">
        <v>5556</v>
      </c>
    </row>
    <row r="2345" spans="1:16" x14ac:dyDescent="0.25">
      <c r="A2345" s="12" t="s">
        <v>5211</v>
      </c>
      <c r="B2345" s="12" t="s">
        <v>5212</v>
      </c>
      <c r="C2345" s="12" t="s">
        <v>5287</v>
      </c>
      <c r="D2345" s="12" t="s">
        <v>307</v>
      </c>
      <c r="E2345" s="13" t="s">
        <v>5288</v>
      </c>
      <c r="F2345" s="14">
        <v>2021</v>
      </c>
      <c r="G2345" s="15" t="s">
        <v>2237</v>
      </c>
      <c r="H2345" s="15" t="s">
        <v>120</v>
      </c>
      <c r="J2345" s="16">
        <v>645775</v>
      </c>
      <c r="K2345" s="16">
        <v>43605760</v>
      </c>
      <c r="M2345" s="16">
        <v>1440000</v>
      </c>
      <c r="N2345" s="16">
        <v>8499040</v>
      </c>
      <c r="O2345" s="16">
        <v>1605000</v>
      </c>
      <c r="P2345" s="16" t="s">
        <v>5556</v>
      </c>
    </row>
    <row r="2346" spans="1:16" x14ac:dyDescent="0.25">
      <c r="A2346" s="12" t="s">
        <v>5211</v>
      </c>
      <c r="B2346" s="12" t="s">
        <v>5212</v>
      </c>
      <c r="C2346" s="12" t="s">
        <v>5289</v>
      </c>
      <c r="D2346" s="12" t="s">
        <v>409</v>
      </c>
      <c r="E2346" s="13" t="s">
        <v>5290</v>
      </c>
      <c r="F2346" s="14">
        <v>2021</v>
      </c>
      <c r="G2346" s="15" t="s">
        <v>2237</v>
      </c>
      <c r="H2346" s="15" t="s">
        <v>120</v>
      </c>
      <c r="J2346" s="16">
        <v>186000</v>
      </c>
      <c r="K2346" s="16">
        <v>5371260</v>
      </c>
      <c r="M2346" s="16">
        <v>270000</v>
      </c>
      <c r="N2346" s="16">
        <v>612900</v>
      </c>
      <c r="P2346" s="16" t="s">
        <v>5556</v>
      </c>
    </row>
    <row r="2347" spans="1:16" x14ac:dyDescent="0.25">
      <c r="A2347" s="12" t="s">
        <v>5211</v>
      </c>
      <c r="B2347" s="12" t="s">
        <v>5212</v>
      </c>
      <c r="C2347" s="12" t="s">
        <v>5291</v>
      </c>
      <c r="D2347" s="12" t="s">
        <v>412</v>
      </c>
      <c r="E2347" s="13" t="s">
        <v>5292</v>
      </c>
      <c r="F2347" s="14">
        <v>2021</v>
      </c>
      <c r="G2347" s="15" t="s">
        <v>2237</v>
      </c>
      <c r="H2347" s="15" t="s">
        <v>120</v>
      </c>
      <c r="J2347" s="16">
        <v>525300</v>
      </c>
      <c r="K2347" s="16">
        <v>51217980</v>
      </c>
      <c r="M2347" s="16">
        <v>1000000</v>
      </c>
      <c r="N2347" s="16">
        <v>7764320</v>
      </c>
      <c r="O2347" s="16">
        <v>11910000</v>
      </c>
      <c r="P2347" s="16" t="s">
        <v>5556</v>
      </c>
    </row>
    <row r="2348" spans="1:16" x14ac:dyDescent="0.25">
      <c r="A2348" s="12" t="s">
        <v>5211</v>
      </c>
      <c r="B2348" s="12" t="s">
        <v>5212</v>
      </c>
      <c r="C2348" s="12" t="s">
        <v>5293</v>
      </c>
      <c r="D2348" s="12" t="s">
        <v>415</v>
      </c>
      <c r="E2348" s="13" t="s">
        <v>5294</v>
      </c>
      <c r="F2348" s="14">
        <v>2021</v>
      </c>
      <c r="G2348" s="15" t="s">
        <v>2237</v>
      </c>
      <c r="H2348" s="15" t="s">
        <v>120</v>
      </c>
      <c r="J2348" s="16">
        <v>879585</v>
      </c>
      <c r="K2348" s="16">
        <v>80978420</v>
      </c>
      <c r="M2348" s="16">
        <v>1868000</v>
      </c>
      <c r="N2348" s="16">
        <v>25545720</v>
      </c>
      <c r="P2348" s="16" t="s">
        <v>5556</v>
      </c>
    </row>
    <row r="2349" spans="1:16" x14ac:dyDescent="0.25">
      <c r="A2349" s="12" t="s">
        <v>5211</v>
      </c>
      <c r="B2349" s="12" t="s">
        <v>5212</v>
      </c>
      <c r="C2349" s="12" t="s">
        <v>5295</v>
      </c>
      <c r="D2349" s="12" t="s">
        <v>418</v>
      </c>
      <c r="E2349" s="13" t="s">
        <v>5296</v>
      </c>
      <c r="F2349" s="14">
        <v>2021</v>
      </c>
      <c r="G2349" s="15" t="s">
        <v>2237</v>
      </c>
      <c r="H2349" s="15" t="s">
        <v>120</v>
      </c>
      <c r="J2349" s="16" t="s">
        <v>5557</v>
      </c>
      <c r="K2349" s="16">
        <v>10843540</v>
      </c>
      <c r="M2349" s="16">
        <v>48000</v>
      </c>
      <c r="N2349" s="16">
        <v>1468800</v>
      </c>
      <c r="O2349" s="16">
        <v>2290000</v>
      </c>
      <c r="P2349" s="16" t="s">
        <v>5556</v>
      </c>
    </row>
    <row r="2350" spans="1:16" x14ac:dyDescent="0.25">
      <c r="A2350" s="12" t="s">
        <v>5211</v>
      </c>
      <c r="B2350" s="12" t="s">
        <v>5212</v>
      </c>
      <c r="C2350" s="12" t="s">
        <v>5297</v>
      </c>
      <c r="D2350" s="12" t="s">
        <v>421</v>
      </c>
      <c r="E2350" s="13" t="s">
        <v>5298</v>
      </c>
      <c r="F2350" s="14">
        <v>2021</v>
      </c>
      <c r="G2350" s="15" t="s">
        <v>2237</v>
      </c>
      <c r="H2350" s="15" t="s">
        <v>120</v>
      </c>
      <c r="J2350" s="16">
        <v>97200</v>
      </c>
      <c r="K2350" s="16">
        <v>3958260</v>
      </c>
      <c r="M2350" s="16">
        <v>292000</v>
      </c>
      <c r="N2350" s="16">
        <v>737020</v>
      </c>
      <c r="O2350" s="16">
        <v>7385000</v>
      </c>
      <c r="P2350" s="16" t="s">
        <v>5556</v>
      </c>
    </row>
    <row r="2351" spans="1:16" x14ac:dyDescent="0.25">
      <c r="A2351" s="12" t="s">
        <v>5211</v>
      </c>
      <c r="B2351" s="12" t="s">
        <v>5212</v>
      </c>
      <c r="C2351" s="12" t="s">
        <v>5299</v>
      </c>
      <c r="D2351" s="12" t="s">
        <v>424</v>
      </c>
      <c r="E2351" s="13" t="s">
        <v>5300</v>
      </c>
      <c r="F2351" s="14">
        <v>2021</v>
      </c>
      <c r="G2351" s="15" t="s">
        <v>2237</v>
      </c>
      <c r="H2351" s="15" t="s">
        <v>120</v>
      </c>
      <c r="J2351" s="16">
        <v>131065</v>
      </c>
      <c r="K2351" s="16">
        <v>10434990</v>
      </c>
      <c r="M2351" s="16">
        <v>72000</v>
      </c>
      <c r="N2351" s="16">
        <v>1976240</v>
      </c>
      <c r="P2351" s="16" t="s">
        <v>5556</v>
      </c>
    </row>
    <row r="2352" spans="1:16" x14ac:dyDescent="0.25">
      <c r="A2352" s="12" t="s">
        <v>5211</v>
      </c>
      <c r="B2352" s="12" t="s">
        <v>5212</v>
      </c>
      <c r="C2352" s="12" t="s">
        <v>5301</v>
      </c>
      <c r="D2352" s="12" t="s">
        <v>427</v>
      </c>
      <c r="E2352" s="13" t="s">
        <v>5302</v>
      </c>
      <c r="F2352" s="14">
        <v>2021</v>
      </c>
      <c r="G2352" s="15" t="s">
        <v>2237</v>
      </c>
      <c r="H2352" s="15" t="s">
        <v>120</v>
      </c>
      <c r="J2352" s="16">
        <v>17600</v>
      </c>
      <c r="K2352" s="16">
        <v>5093990</v>
      </c>
      <c r="N2352" s="16">
        <v>755920</v>
      </c>
      <c r="O2352" s="16">
        <v>4100000</v>
      </c>
      <c r="P2352" s="16" t="s">
        <v>5556</v>
      </c>
    </row>
    <row r="2353" spans="1:16" x14ac:dyDescent="0.25">
      <c r="A2353" s="12" t="s">
        <v>5211</v>
      </c>
      <c r="B2353" s="12" t="s">
        <v>5212</v>
      </c>
      <c r="C2353" s="12" t="s">
        <v>5303</v>
      </c>
      <c r="D2353" s="12" t="s">
        <v>430</v>
      </c>
      <c r="E2353" s="13" t="s">
        <v>5304</v>
      </c>
      <c r="F2353" s="14">
        <v>2021</v>
      </c>
      <c r="G2353" s="15" t="s">
        <v>2237</v>
      </c>
      <c r="H2353" s="15" t="s">
        <v>120</v>
      </c>
      <c r="J2353" s="16">
        <v>37710</v>
      </c>
      <c r="K2353" s="16">
        <v>5669030</v>
      </c>
      <c r="M2353" s="16">
        <v>162000</v>
      </c>
      <c r="N2353" s="16">
        <v>626160</v>
      </c>
      <c r="O2353" s="16">
        <v>6870000</v>
      </c>
      <c r="P2353" s="16" t="s">
        <v>5556</v>
      </c>
    </row>
    <row r="2354" spans="1:16" x14ac:dyDescent="0.25">
      <c r="A2354" s="12" t="s">
        <v>5211</v>
      </c>
      <c r="B2354" s="12" t="s">
        <v>5212</v>
      </c>
      <c r="C2354" s="12" t="s">
        <v>5305</v>
      </c>
      <c r="D2354" s="12" t="s">
        <v>433</v>
      </c>
      <c r="E2354" s="13" t="s">
        <v>5306</v>
      </c>
      <c r="F2354" s="14">
        <v>2021</v>
      </c>
      <c r="G2354" s="15" t="s">
        <v>2237</v>
      </c>
      <c r="H2354" s="15" t="s">
        <v>120</v>
      </c>
      <c r="J2354" s="16">
        <v>14400</v>
      </c>
      <c r="K2354" s="16">
        <v>9822160</v>
      </c>
      <c r="M2354" s="16">
        <v>222000</v>
      </c>
      <c r="N2354" s="16">
        <v>1163700</v>
      </c>
      <c r="O2354" s="16">
        <v>3195000</v>
      </c>
      <c r="P2354" s="16" t="s">
        <v>5556</v>
      </c>
    </row>
    <row r="2355" spans="1:16" x14ac:dyDescent="0.25">
      <c r="A2355" s="12" t="s">
        <v>5211</v>
      </c>
      <c r="B2355" s="12" t="s">
        <v>5212</v>
      </c>
      <c r="C2355" s="12" t="s">
        <v>5307</v>
      </c>
      <c r="D2355" s="12" t="s">
        <v>435</v>
      </c>
      <c r="E2355" s="13" t="s">
        <v>5308</v>
      </c>
      <c r="F2355" s="14">
        <v>2021</v>
      </c>
      <c r="G2355" s="15" t="s">
        <v>2237</v>
      </c>
      <c r="H2355" s="15" t="s">
        <v>120</v>
      </c>
      <c r="J2355" s="16">
        <v>398400</v>
      </c>
      <c r="K2355" s="16">
        <v>35150810</v>
      </c>
      <c r="M2355" s="16">
        <v>432000</v>
      </c>
      <c r="N2355" s="16">
        <v>5116180</v>
      </c>
      <c r="O2355" s="16">
        <v>22270000</v>
      </c>
      <c r="P2355" s="16" t="s">
        <v>5556</v>
      </c>
    </row>
    <row r="2356" spans="1:16" x14ac:dyDescent="0.25">
      <c r="A2356" s="12" t="s">
        <v>5211</v>
      </c>
      <c r="B2356" s="12" t="s">
        <v>5212</v>
      </c>
      <c r="C2356" s="12" t="s">
        <v>5309</v>
      </c>
      <c r="D2356" s="12" t="s">
        <v>438</v>
      </c>
      <c r="E2356" s="13" t="s">
        <v>5310</v>
      </c>
      <c r="F2356" s="14">
        <v>2021</v>
      </c>
      <c r="G2356" s="15" t="s">
        <v>2237</v>
      </c>
      <c r="H2356" s="15" t="s">
        <v>120</v>
      </c>
      <c r="J2356" s="16" t="s">
        <v>5557</v>
      </c>
      <c r="K2356" s="16">
        <v>3833920</v>
      </c>
      <c r="M2356" s="16">
        <v>108000</v>
      </c>
      <c r="N2356" s="16">
        <v>669600</v>
      </c>
      <c r="P2356" s="16" t="s">
        <v>5556</v>
      </c>
    </row>
    <row r="2357" spans="1:16" x14ac:dyDescent="0.25">
      <c r="A2357" s="12" t="s">
        <v>5211</v>
      </c>
      <c r="B2357" s="12" t="s">
        <v>5212</v>
      </c>
      <c r="C2357" s="12" t="s">
        <v>5311</v>
      </c>
      <c r="D2357" s="12" t="s">
        <v>441</v>
      </c>
      <c r="E2357" s="13" t="s">
        <v>5312</v>
      </c>
      <c r="F2357" s="14">
        <v>2021</v>
      </c>
      <c r="G2357" s="15" t="s">
        <v>2237</v>
      </c>
      <c r="H2357" s="15" t="s">
        <v>120</v>
      </c>
      <c r="J2357" s="16">
        <v>15189060</v>
      </c>
      <c r="K2357" s="16">
        <v>1358814770</v>
      </c>
      <c r="M2357" s="16">
        <v>9324000</v>
      </c>
      <c r="N2357" s="16">
        <v>97105650</v>
      </c>
      <c r="P2357" s="16" t="s">
        <v>5556</v>
      </c>
    </row>
    <row r="2358" spans="1:16" x14ac:dyDescent="0.25">
      <c r="A2358" s="12" t="s">
        <v>5211</v>
      </c>
      <c r="B2358" s="12" t="s">
        <v>5212</v>
      </c>
      <c r="C2358" s="12" t="s">
        <v>5313</v>
      </c>
      <c r="D2358" s="12" t="s">
        <v>444</v>
      </c>
      <c r="E2358" s="13" t="s">
        <v>5314</v>
      </c>
      <c r="F2358" s="14">
        <v>2021</v>
      </c>
      <c r="G2358" s="15" t="s">
        <v>2237</v>
      </c>
      <c r="H2358" s="15" t="s">
        <v>120</v>
      </c>
      <c r="J2358" s="16">
        <v>98400</v>
      </c>
      <c r="K2358" s="16">
        <v>6035960</v>
      </c>
      <c r="M2358" s="16">
        <v>18000</v>
      </c>
      <c r="N2358" s="16">
        <v>259200</v>
      </c>
      <c r="P2358" s="16" t="s">
        <v>5556</v>
      </c>
    </row>
    <row r="2359" spans="1:16" x14ac:dyDescent="0.25">
      <c r="A2359" s="12" t="s">
        <v>5211</v>
      </c>
      <c r="B2359" s="12" t="s">
        <v>5212</v>
      </c>
      <c r="C2359" s="12" t="s">
        <v>5315</v>
      </c>
      <c r="D2359" s="12" t="s">
        <v>447</v>
      </c>
      <c r="E2359" s="13" t="s">
        <v>5316</v>
      </c>
      <c r="F2359" s="14">
        <v>2021</v>
      </c>
      <c r="G2359" s="15" t="s">
        <v>2237</v>
      </c>
      <c r="H2359" s="15" t="s">
        <v>120</v>
      </c>
      <c r="J2359" s="16">
        <v>403270</v>
      </c>
      <c r="K2359" s="16">
        <v>68344420</v>
      </c>
      <c r="M2359" s="16">
        <v>1692000</v>
      </c>
      <c r="N2359" s="16">
        <v>9661940</v>
      </c>
      <c r="O2359" s="16">
        <v>23465000</v>
      </c>
      <c r="P2359" s="16" t="s">
        <v>5556</v>
      </c>
    </row>
    <row r="2360" spans="1:16" x14ac:dyDescent="0.25">
      <c r="A2360" s="12" t="s">
        <v>5211</v>
      </c>
      <c r="B2360" s="12" t="s">
        <v>5212</v>
      </c>
      <c r="C2360" s="12" t="s">
        <v>5317</v>
      </c>
      <c r="D2360" s="12" t="s">
        <v>450</v>
      </c>
      <c r="E2360" s="13" t="s">
        <v>5318</v>
      </c>
      <c r="F2360" s="14">
        <v>2021</v>
      </c>
      <c r="G2360" s="15" t="s">
        <v>2237</v>
      </c>
      <c r="H2360" s="15" t="s">
        <v>120</v>
      </c>
      <c r="J2360" s="16">
        <v>126020</v>
      </c>
      <c r="K2360" s="16">
        <v>24332260</v>
      </c>
      <c r="M2360" s="16">
        <v>462000</v>
      </c>
      <c r="N2360" s="16">
        <v>3260880</v>
      </c>
      <c r="O2360" s="16">
        <v>6945000</v>
      </c>
      <c r="P2360" s="16" t="s">
        <v>5556</v>
      </c>
    </row>
    <row r="2361" spans="1:16" x14ac:dyDescent="0.25">
      <c r="A2361" s="12" t="s">
        <v>5211</v>
      </c>
      <c r="B2361" s="12" t="s">
        <v>5212</v>
      </c>
      <c r="C2361" s="12" t="s">
        <v>5319</v>
      </c>
      <c r="D2361" s="12" t="s">
        <v>453</v>
      </c>
      <c r="E2361" s="13" t="s">
        <v>5320</v>
      </c>
      <c r="F2361" s="14">
        <v>2021</v>
      </c>
      <c r="G2361" s="15" t="s">
        <v>2237</v>
      </c>
      <c r="H2361" s="15" t="s">
        <v>120</v>
      </c>
      <c r="J2361" s="16">
        <v>42140</v>
      </c>
      <c r="K2361" s="16">
        <v>5406410</v>
      </c>
      <c r="M2361" s="16">
        <v>246000</v>
      </c>
      <c r="N2361" s="16">
        <v>953100</v>
      </c>
      <c r="O2361" s="16">
        <v>6805000</v>
      </c>
      <c r="P2361" s="16" t="s">
        <v>5556</v>
      </c>
    </row>
    <row r="2362" spans="1:16" x14ac:dyDescent="0.25">
      <c r="A2362" s="12" t="s">
        <v>5211</v>
      </c>
      <c r="B2362" s="12" t="s">
        <v>5212</v>
      </c>
      <c r="C2362" s="12" t="s">
        <v>5321</v>
      </c>
      <c r="D2362" s="12" t="s">
        <v>456</v>
      </c>
      <c r="E2362" s="13" t="s">
        <v>5322</v>
      </c>
      <c r="F2362" s="14">
        <v>2021</v>
      </c>
      <c r="G2362" s="15" t="s">
        <v>2237</v>
      </c>
      <c r="H2362" s="15" t="s">
        <v>120</v>
      </c>
      <c r="J2362" s="16">
        <v>124800</v>
      </c>
      <c r="K2362" s="16">
        <v>10237640</v>
      </c>
      <c r="M2362" s="16">
        <v>156000</v>
      </c>
      <c r="N2362" s="16">
        <v>1325540</v>
      </c>
      <c r="O2362" s="16">
        <v>5175000</v>
      </c>
      <c r="P2362" s="16" t="s">
        <v>5556</v>
      </c>
    </row>
    <row r="2363" spans="1:16" x14ac:dyDescent="0.25">
      <c r="A2363" s="12" t="s">
        <v>5211</v>
      </c>
      <c r="B2363" s="12" t="s">
        <v>5212</v>
      </c>
      <c r="C2363" s="12" t="s">
        <v>5323</v>
      </c>
      <c r="D2363" s="12" t="s">
        <v>459</v>
      </c>
      <c r="E2363" s="13" t="s">
        <v>5324</v>
      </c>
      <c r="F2363" s="14">
        <v>2021</v>
      </c>
      <c r="G2363" s="15" t="s">
        <v>2237</v>
      </c>
      <c r="H2363" s="15" t="s">
        <v>120</v>
      </c>
      <c r="J2363" s="16">
        <v>90090</v>
      </c>
      <c r="K2363" s="16">
        <v>45512620</v>
      </c>
      <c r="M2363" s="16">
        <v>318000</v>
      </c>
      <c r="N2363" s="16">
        <v>6228020</v>
      </c>
      <c r="O2363" s="16">
        <v>5765000</v>
      </c>
      <c r="P2363" s="16" t="s">
        <v>5556</v>
      </c>
    </row>
    <row r="2364" spans="1:16" x14ac:dyDescent="0.25">
      <c r="A2364" s="12" t="s">
        <v>5211</v>
      </c>
      <c r="B2364" s="12" t="s">
        <v>5212</v>
      </c>
      <c r="C2364" s="12" t="s">
        <v>5325</v>
      </c>
      <c r="D2364" s="12" t="s">
        <v>462</v>
      </c>
      <c r="E2364" s="13" t="s">
        <v>5326</v>
      </c>
      <c r="F2364" s="14">
        <v>2021</v>
      </c>
      <c r="G2364" s="15" t="s">
        <v>2237</v>
      </c>
      <c r="H2364" s="15" t="s">
        <v>120</v>
      </c>
      <c r="J2364" s="16">
        <v>52925</v>
      </c>
      <c r="K2364" s="16">
        <v>15682690</v>
      </c>
      <c r="M2364" s="16">
        <v>90000</v>
      </c>
      <c r="N2364" s="16">
        <v>2265140</v>
      </c>
      <c r="O2364" s="16">
        <v>8105000</v>
      </c>
      <c r="P2364" s="16" t="s">
        <v>5556</v>
      </c>
    </row>
    <row r="2365" spans="1:16" x14ac:dyDescent="0.25">
      <c r="A2365" s="12" t="s">
        <v>5211</v>
      </c>
      <c r="B2365" s="12" t="s">
        <v>5212</v>
      </c>
      <c r="C2365" s="12" t="s">
        <v>5327</v>
      </c>
      <c r="D2365" s="12" t="s">
        <v>465</v>
      </c>
      <c r="E2365" s="13" t="s">
        <v>5328</v>
      </c>
      <c r="F2365" s="14">
        <v>2021</v>
      </c>
      <c r="G2365" s="15" t="s">
        <v>2237</v>
      </c>
      <c r="H2365" s="15" t="s">
        <v>120</v>
      </c>
      <c r="J2365" s="16">
        <v>126540</v>
      </c>
      <c r="K2365" s="16">
        <v>43049610</v>
      </c>
      <c r="M2365" s="16">
        <v>678000</v>
      </c>
      <c r="N2365" s="16">
        <v>6420280</v>
      </c>
      <c r="O2365" s="16">
        <v>13745000</v>
      </c>
      <c r="P2365" s="16" t="s">
        <v>5556</v>
      </c>
    </row>
    <row r="2366" spans="1:16" x14ac:dyDescent="0.25">
      <c r="A2366" s="12" t="s">
        <v>5211</v>
      </c>
      <c r="B2366" s="12" t="s">
        <v>5212</v>
      </c>
      <c r="C2366" s="12" t="s">
        <v>270</v>
      </c>
      <c r="D2366" s="12" t="s">
        <v>468</v>
      </c>
      <c r="E2366" s="13" t="s">
        <v>5329</v>
      </c>
      <c r="F2366" s="14">
        <v>2021</v>
      </c>
      <c r="G2366" s="15" t="s">
        <v>2237</v>
      </c>
      <c r="H2366" s="15" t="s">
        <v>120</v>
      </c>
      <c r="J2366" s="16">
        <v>1401955</v>
      </c>
      <c r="K2366" s="16">
        <v>72806560</v>
      </c>
      <c r="M2366" s="16">
        <v>1854000</v>
      </c>
      <c r="N2366" s="16">
        <v>6293060</v>
      </c>
      <c r="P2366" s="16" t="s">
        <v>5556</v>
      </c>
    </row>
    <row r="2367" spans="1:16" x14ac:dyDescent="0.25">
      <c r="A2367" s="12" t="s">
        <v>5211</v>
      </c>
      <c r="B2367" s="12" t="s">
        <v>5212</v>
      </c>
      <c r="C2367" s="12" t="s">
        <v>4275</v>
      </c>
      <c r="D2367" s="12" t="s">
        <v>471</v>
      </c>
      <c r="E2367" s="13" t="s">
        <v>5330</v>
      </c>
      <c r="F2367" s="14">
        <v>2021</v>
      </c>
      <c r="G2367" s="15" t="s">
        <v>2237</v>
      </c>
      <c r="H2367" s="15" t="s">
        <v>120</v>
      </c>
      <c r="J2367" s="16">
        <v>7200</v>
      </c>
      <c r="K2367" s="16">
        <v>2268400</v>
      </c>
      <c r="M2367" s="16">
        <v>66000</v>
      </c>
      <c r="N2367" s="16">
        <v>226800</v>
      </c>
      <c r="O2367" s="16">
        <v>11825000</v>
      </c>
      <c r="P2367" s="16" t="s">
        <v>5556</v>
      </c>
    </row>
    <row r="2368" spans="1:16" x14ac:dyDescent="0.25">
      <c r="A2368" s="12" t="s">
        <v>5211</v>
      </c>
      <c r="B2368" s="12" t="s">
        <v>5212</v>
      </c>
      <c r="C2368" s="12" t="s">
        <v>5331</v>
      </c>
      <c r="D2368" s="12" t="s">
        <v>474</v>
      </c>
      <c r="E2368" s="13" t="s">
        <v>5332</v>
      </c>
      <c r="F2368" s="14">
        <v>2021</v>
      </c>
      <c r="G2368" s="15" t="s">
        <v>2237</v>
      </c>
      <c r="H2368" s="15" t="s">
        <v>120</v>
      </c>
      <c r="J2368" s="16">
        <v>56580</v>
      </c>
      <c r="K2368" s="16">
        <v>5126400</v>
      </c>
      <c r="M2368" s="16">
        <v>720000</v>
      </c>
      <c r="N2368" s="16">
        <v>734320</v>
      </c>
      <c r="P2368" s="16" t="s">
        <v>5556</v>
      </c>
    </row>
    <row r="2369" spans="1:16" x14ac:dyDescent="0.25">
      <c r="A2369" s="12" t="s">
        <v>5211</v>
      </c>
      <c r="B2369" s="12" t="s">
        <v>5212</v>
      </c>
      <c r="C2369" s="12" t="s">
        <v>5333</v>
      </c>
      <c r="D2369" s="12" t="s">
        <v>477</v>
      </c>
      <c r="E2369" s="13" t="s">
        <v>5334</v>
      </c>
      <c r="F2369" s="14">
        <v>2021</v>
      </c>
      <c r="G2369" s="15" t="s">
        <v>2237</v>
      </c>
      <c r="H2369" s="15" t="s">
        <v>120</v>
      </c>
      <c r="J2369" s="16">
        <v>66680</v>
      </c>
      <c r="K2369" s="16">
        <v>7811920</v>
      </c>
      <c r="M2369" s="16">
        <v>336000</v>
      </c>
      <c r="N2369" s="16">
        <v>1595700</v>
      </c>
      <c r="O2369" s="16">
        <v>2835000</v>
      </c>
      <c r="P2369" s="16" t="s">
        <v>5556</v>
      </c>
    </row>
    <row r="2370" spans="1:16" x14ac:dyDescent="0.25">
      <c r="A2370" s="12" t="s">
        <v>5211</v>
      </c>
      <c r="B2370" s="12" t="s">
        <v>5212</v>
      </c>
      <c r="C2370" s="12" t="s">
        <v>5335</v>
      </c>
      <c r="D2370" s="12" t="s">
        <v>480</v>
      </c>
      <c r="E2370" s="13" t="s">
        <v>5336</v>
      </c>
      <c r="F2370" s="14">
        <v>2021</v>
      </c>
      <c r="G2370" s="15" t="s">
        <v>2237</v>
      </c>
      <c r="H2370" s="15" t="s">
        <v>120</v>
      </c>
      <c r="J2370" s="16">
        <v>190120</v>
      </c>
      <c r="K2370" s="16">
        <v>8021720</v>
      </c>
      <c r="M2370" s="16">
        <v>36000</v>
      </c>
      <c r="N2370" s="16">
        <v>1147500</v>
      </c>
      <c r="P2370" s="16" t="s">
        <v>5556</v>
      </c>
    </row>
    <row r="2371" spans="1:16" x14ac:dyDescent="0.25">
      <c r="A2371" s="12" t="s">
        <v>5211</v>
      </c>
      <c r="B2371" s="12" t="s">
        <v>5212</v>
      </c>
      <c r="C2371" s="12" t="s">
        <v>5337</v>
      </c>
      <c r="D2371" s="12" t="s">
        <v>483</v>
      </c>
      <c r="E2371" s="13" t="s">
        <v>5338</v>
      </c>
      <c r="F2371" s="14">
        <v>2021</v>
      </c>
      <c r="G2371" s="15" t="s">
        <v>2237</v>
      </c>
      <c r="H2371" s="15" t="s">
        <v>120</v>
      </c>
      <c r="J2371" s="16">
        <v>64010</v>
      </c>
      <c r="K2371" s="16">
        <v>3678540</v>
      </c>
      <c r="M2371" s="16">
        <v>156000</v>
      </c>
      <c r="N2371" s="16">
        <v>450900</v>
      </c>
      <c r="P2371" s="16" t="s">
        <v>5556</v>
      </c>
    </row>
    <row r="2372" spans="1:16" x14ac:dyDescent="0.25">
      <c r="A2372" s="12" t="s">
        <v>5211</v>
      </c>
      <c r="B2372" s="12" t="s">
        <v>5212</v>
      </c>
      <c r="C2372" s="12" t="s">
        <v>955</v>
      </c>
      <c r="D2372" s="12" t="s">
        <v>486</v>
      </c>
      <c r="E2372" s="13" t="s">
        <v>5339</v>
      </c>
      <c r="F2372" s="14">
        <v>2021</v>
      </c>
      <c r="G2372" s="15" t="s">
        <v>2237</v>
      </c>
      <c r="H2372" s="15" t="s">
        <v>120</v>
      </c>
      <c r="J2372" s="16">
        <v>37620</v>
      </c>
      <c r="K2372" s="16">
        <v>3174500</v>
      </c>
      <c r="M2372" s="16">
        <v>264000</v>
      </c>
      <c r="N2372" s="16">
        <v>394200</v>
      </c>
      <c r="O2372" s="16">
        <v>105000</v>
      </c>
      <c r="P2372" s="16" t="s">
        <v>5556</v>
      </c>
    </row>
    <row r="2373" spans="1:16" x14ac:dyDescent="0.25">
      <c r="A2373" s="12" t="s">
        <v>5211</v>
      </c>
      <c r="B2373" s="12" t="s">
        <v>5212</v>
      </c>
      <c r="C2373" s="12" t="s">
        <v>5340</v>
      </c>
      <c r="D2373" s="12" t="s">
        <v>489</v>
      </c>
      <c r="E2373" s="13" t="s">
        <v>5341</v>
      </c>
      <c r="F2373" s="14">
        <v>2021</v>
      </c>
      <c r="G2373" s="15" t="s">
        <v>2237</v>
      </c>
      <c r="H2373" s="15" t="s">
        <v>120</v>
      </c>
      <c r="J2373" s="16">
        <v>11365</v>
      </c>
      <c r="K2373" s="16">
        <v>6136050</v>
      </c>
      <c r="M2373" s="16">
        <v>18000</v>
      </c>
      <c r="N2373" s="16">
        <v>1736020</v>
      </c>
      <c r="O2373" s="16">
        <v>7520000</v>
      </c>
      <c r="P2373" s="16" t="s">
        <v>5556</v>
      </c>
    </row>
    <row r="2374" spans="1:16" x14ac:dyDescent="0.25">
      <c r="A2374" s="12" t="s">
        <v>5211</v>
      </c>
      <c r="B2374" s="12" t="s">
        <v>5212</v>
      </c>
      <c r="C2374" s="12" t="s">
        <v>5342</v>
      </c>
      <c r="D2374" s="12" t="s">
        <v>492</v>
      </c>
      <c r="E2374" s="13" t="s">
        <v>5343</v>
      </c>
      <c r="F2374" s="14">
        <v>2021</v>
      </c>
      <c r="G2374" s="15" t="s">
        <v>2237</v>
      </c>
      <c r="H2374" s="15" t="s">
        <v>120</v>
      </c>
      <c r="J2374" s="16">
        <v>107760</v>
      </c>
      <c r="K2374" s="16">
        <v>15736320</v>
      </c>
      <c r="M2374" s="16">
        <v>36000</v>
      </c>
      <c r="N2374" s="16">
        <v>2127280</v>
      </c>
      <c r="O2374" s="16">
        <v>3830000</v>
      </c>
      <c r="P2374" s="16" t="s">
        <v>5556</v>
      </c>
    </row>
    <row r="2375" spans="1:16" x14ac:dyDescent="0.25">
      <c r="A2375" s="12" t="s">
        <v>5211</v>
      </c>
      <c r="B2375" s="12" t="s">
        <v>5212</v>
      </c>
      <c r="C2375" s="12" t="s">
        <v>5344</v>
      </c>
      <c r="D2375" s="12" t="s">
        <v>495</v>
      </c>
      <c r="E2375" s="13" t="s">
        <v>5345</v>
      </c>
      <c r="F2375" s="14">
        <v>2021</v>
      </c>
      <c r="G2375" s="15" t="s">
        <v>2237</v>
      </c>
      <c r="H2375" s="15" t="s">
        <v>120</v>
      </c>
      <c r="J2375" s="16">
        <v>16680</v>
      </c>
      <c r="K2375" s="16">
        <v>7696140</v>
      </c>
      <c r="M2375" s="16">
        <v>198000</v>
      </c>
      <c r="N2375" s="16">
        <v>1036800</v>
      </c>
      <c r="O2375" s="16">
        <v>2260000</v>
      </c>
      <c r="P2375" s="16" t="s">
        <v>5556</v>
      </c>
    </row>
    <row r="2376" spans="1:16" x14ac:dyDescent="0.25">
      <c r="A2376" s="12" t="s">
        <v>5211</v>
      </c>
      <c r="B2376" s="12" t="s">
        <v>5212</v>
      </c>
      <c r="C2376" s="12" t="s">
        <v>5346</v>
      </c>
      <c r="D2376" s="12" t="s">
        <v>498</v>
      </c>
      <c r="E2376" s="13" t="s">
        <v>5347</v>
      </c>
      <c r="F2376" s="14">
        <v>2021</v>
      </c>
      <c r="G2376" s="15" t="s">
        <v>2237</v>
      </c>
      <c r="H2376" s="15" t="s">
        <v>120</v>
      </c>
      <c r="J2376" s="16">
        <v>13080</v>
      </c>
      <c r="K2376" s="16">
        <v>16318200</v>
      </c>
      <c r="M2376" s="16">
        <v>562000</v>
      </c>
      <c r="N2376" s="16">
        <v>2019600</v>
      </c>
      <c r="P2376" s="16" t="s">
        <v>5556</v>
      </c>
    </row>
    <row r="2377" spans="1:16" x14ac:dyDescent="0.25">
      <c r="A2377" s="12" t="s">
        <v>5211</v>
      </c>
      <c r="B2377" s="12" t="s">
        <v>5212</v>
      </c>
      <c r="C2377" s="12" t="s">
        <v>5348</v>
      </c>
      <c r="D2377" s="12" t="s">
        <v>501</v>
      </c>
      <c r="E2377" s="13" t="s">
        <v>5349</v>
      </c>
      <c r="F2377" s="14">
        <v>2021</v>
      </c>
      <c r="G2377" s="15" t="s">
        <v>2237</v>
      </c>
      <c r="H2377" s="15" t="s">
        <v>120</v>
      </c>
      <c r="J2377" s="16">
        <v>28800</v>
      </c>
      <c r="K2377" s="16">
        <v>9211590</v>
      </c>
      <c r="M2377" s="16">
        <v>672000</v>
      </c>
      <c r="N2377" s="16">
        <v>1063480</v>
      </c>
      <c r="O2377" s="16">
        <v>2200000</v>
      </c>
      <c r="P2377" s="16" t="s">
        <v>5556</v>
      </c>
    </row>
    <row r="2378" spans="1:16" x14ac:dyDescent="0.25">
      <c r="A2378" s="12" t="s">
        <v>5211</v>
      </c>
      <c r="B2378" s="12" t="s">
        <v>5212</v>
      </c>
      <c r="C2378" s="12" t="s">
        <v>5350</v>
      </c>
      <c r="D2378" s="12" t="s">
        <v>504</v>
      </c>
      <c r="E2378" s="13" t="s">
        <v>5351</v>
      </c>
      <c r="F2378" s="14">
        <v>2021</v>
      </c>
      <c r="G2378" s="15" t="s">
        <v>2237</v>
      </c>
      <c r="H2378" s="15" t="s">
        <v>120</v>
      </c>
      <c r="J2378" s="16">
        <v>99200</v>
      </c>
      <c r="K2378" s="16">
        <v>3409520</v>
      </c>
      <c r="M2378" s="16">
        <v>242000</v>
      </c>
      <c r="N2378" s="16">
        <v>618220</v>
      </c>
      <c r="O2378" s="16">
        <v>2310000</v>
      </c>
      <c r="P2378" s="16" t="s">
        <v>5556</v>
      </c>
    </row>
    <row r="2379" spans="1:16" x14ac:dyDescent="0.25">
      <c r="A2379" s="12" t="s">
        <v>5211</v>
      </c>
      <c r="B2379" s="12" t="s">
        <v>5212</v>
      </c>
      <c r="C2379" s="12" t="s">
        <v>5352</v>
      </c>
      <c r="D2379" s="12" t="s">
        <v>507</v>
      </c>
      <c r="E2379" s="13" t="s">
        <v>5353</v>
      </c>
      <c r="F2379" s="14">
        <v>2021</v>
      </c>
      <c r="G2379" s="15" t="s">
        <v>2237</v>
      </c>
      <c r="H2379" s="15" t="s">
        <v>120</v>
      </c>
      <c r="J2379" s="16">
        <v>21600</v>
      </c>
      <c r="K2379" s="16">
        <v>5713190</v>
      </c>
      <c r="M2379" s="16">
        <v>252000</v>
      </c>
      <c r="N2379" s="16">
        <v>583200</v>
      </c>
      <c r="O2379" s="16">
        <v>3020000</v>
      </c>
      <c r="P2379" s="16" t="s">
        <v>5556</v>
      </c>
    </row>
    <row r="2380" spans="1:16" x14ac:dyDescent="0.25">
      <c r="A2380" s="12" t="s">
        <v>5211</v>
      </c>
      <c r="B2380" s="12" t="s">
        <v>5212</v>
      </c>
      <c r="C2380" s="12" t="s">
        <v>5354</v>
      </c>
      <c r="D2380" s="12" t="s">
        <v>510</v>
      </c>
      <c r="E2380" s="13" t="s">
        <v>5355</v>
      </c>
      <c r="F2380" s="14">
        <v>2021</v>
      </c>
      <c r="G2380" s="15" t="s">
        <v>2237</v>
      </c>
      <c r="H2380" s="15" t="s">
        <v>120</v>
      </c>
      <c r="J2380" s="16" t="s">
        <v>5557</v>
      </c>
      <c r="K2380" s="16">
        <v>4164150</v>
      </c>
      <c r="M2380" s="16">
        <v>6000</v>
      </c>
      <c r="N2380" s="16">
        <v>704460</v>
      </c>
      <c r="O2380" s="16">
        <v>3995000</v>
      </c>
      <c r="P2380" s="16" t="s">
        <v>5556</v>
      </c>
    </row>
    <row r="2381" spans="1:16" x14ac:dyDescent="0.25">
      <c r="A2381" s="12" t="s">
        <v>5211</v>
      </c>
      <c r="B2381" s="12" t="s">
        <v>5212</v>
      </c>
      <c r="C2381" s="12" t="s">
        <v>5356</v>
      </c>
      <c r="D2381" s="12" t="s">
        <v>513</v>
      </c>
      <c r="E2381" s="13" t="s">
        <v>5357</v>
      </c>
      <c r="F2381" s="14">
        <v>2021</v>
      </c>
      <c r="G2381" s="15" t="s">
        <v>2237</v>
      </c>
      <c r="H2381" s="15" t="s">
        <v>120</v>
      </c>
      <c r="J2381" s="16">
        <v>33880</v>
      </c>
      <c r="K2381" s="16">
        <v>9035250</v>
      </c>
      <c r="M2381" s="16">
        <v>354000</v>
      </c>
      <c r="N2381" s="16">
        <v>834140</v>
      </c>
      <c r="O2381" s="16">
        <v>2425000</v>
      </c>
      <c r="P2381" s="16" t="s">
        <v>5556</v>
      </c>
    </row>
    <row r="2382" spans="1:16" x14ac:dyDescent="0.25">
      <c r="A2382" s="12" t="s">
        <v>5211</v>
      </c>
      <c r="B2382" s="12" t="s">
        <v>5212</v>
      </c>
      <c r="C2382" s="12" t="s">
        <v>5358</v>
      </c>
      <c r="D2382" s="12" t="s">
        <v>516</v>
      </c>
      <c r="E2382" s="13" t="s">
        <v>5359</v>
      </c>
      <c r="F2382" s="14">
        <v>2021</v>
      </c>
      <c r="G2382" s="15" t="s">
        <v>2237</v>
      </c>
      <c r="H2382" s="15" t="s">
        <v>120</v>
      </c>
      <c r="J2382" s="16">
        <v>20280</v>
      </c>
      <c r="K2382" s="16">
        <v>10426430</v>
      </c>
      <c r="M2382" s="16">
        <v>198000</v>
      </c>
      <c r="N2382" s="16">
        <v>888060</v>
      </c>
      <c r="O2382" s="16">
        <v>3260000</v>
      </c>
      <c r="P2382" s="16" t="s">
        <v>5556</v>
      </c>
    </row>
    <row r="2383" spans="1:16" x14ac:dyDescent="0.25">
      <c r="A2383" s="12" t="s">
        <v>5211</v>
      </c>
      <c r="B2383" s="12" t="s">
        <v>5212</v>
      </c>
      <c r="C2383" s="12" t="s">
        <v>5360</v>
      </c>
      <c r="D2383" s="12" t="s">
        <v>519</v>
      </c>
      <c r="E2383" s="13" t="s">
        <v>5361</v>
      </c>
      <c r="F2383" s="14">
        <v>2021</v>
      </c>
      <c r="G2383" s="15" t="s">
        <v>2237</v>
      </c>
      <c r="H2383" s="15" t="s">
        <v>120</v>
      </c>
      <c r="J2383" s="16">
        <v>41080</v>
      </c>
      <c r="K2383" s="16">
        <v>27824710</v>
      </c>
      <c r="M2383" s="16">
        <v>930000</v>
      </c>
      <c r="N2383" s="16">
        <v>3625780</v>
      </c>
      <c r="O2383" s="16">
        <v>11310000</v>
      </c>
      <c r="P2383" s="16" t="s">
        <v>5556</v>
      </c>
    </row>
    <row r="2384" spans="1:16" x14ac:dyDescent="0.25">
      <c r="A2384" s="12" t="s">
        <v>5211</v>
      </c>
      <c r="B2384" s="12" t="s">
        <v>5212</v>
      </c>
      <c r="C2384" s="12" t="s">
        <v>5362</v>
      </c>
      <c r="D2384" s="12" t="s">
        <v>522</v>
      </c>
      <c r="E2384" s="13" t="s">
        <v>5363</v>
      </c>
      <c r="F2384" s="14">
        <v>2021</v>
      </c>
      <c r="G2384" s="15" t="s">
        <v>2237</v>
      </c>
      <c r="H2384" s="15" t="s">
        <v>120</v>
      </c>
      <c r="J2384" s="16">
        <v>13740</v>
      </c>
      <c r="K2384" s="16">
        <v>5306900</v>
      </c>
      <c r="M2384" s="16">
        <v>90000</v>
      </c>
      <c r="N2384" s="16">
        <v>769420</v>
      </c>
      <c r="P2384" s="16" t="s">
        <v>5556</v>
      </c>
    </row>
    <row r="2385" spans="1:16" x14ac:dyDescent="0.25">
      <c r="A2385" s="12" t="s">
        <v>5211</v>
      </c>
      <c r="B2385" s="12" t="s">
        <v>5212</v>
      </c>
      <c r="C2385" s="12" t="s">
        <v>5364</v>
      </c>
      <c r="D2385" s="12" t="s">
        <v>525</v>
      </c>
      <c r="E2385" s="13" t="s">
        <v>5365</v>
      </c>
      <c r="F2385" s="14">
        <v>2021</v>
      </c>
      <c r="G2385" s="15" t="s">
        <v>2237</v>
      </c>
      <c r="H2385" s="15" t="s">
        <v>120</v>
      </c>
      <c r="J2385" s="16">
        <v>172010</v>
      </c>
      <c r="K2385" s="16">
        <v>9626110</v>
      </c>
      <c r="M2385" s="16">
        <v>204000</v>
      </c>
      <c r="N2385" s="16">
        <v>987960</v>
      </c>
      <c r="O2385" s="16">
        <v>8000000</v>
      </c>
      <c r="P2385" s="16" t="s">
        <v>5556</v>
      </c>
    </row>
    <row r="2386" spans="1:16" x14ac:dyDescent="0.25">
      <c r="A2386" s="12" t="s">
        <v>5211</v>
      </c>
      <c r="B2386" s="12" t="s">
        <v>5212</v>
      </c>
      <c r="C2386" s="12" t="s">
        <v>5366</v>
      </c>
      <c r="D2386" s="12" t="s">
        <v>528</v>
      </c>
      <c r="E2386" s="13" t="s">
        <v>5367</v>
      </c>
      <c r="F2386" s="14">
        <v>2021</v>
      </c>
      <c r="G2386" s="15" t="s">
        <v>2237</v>
      </c>
      <c r="H2386" s="15" t="s">
        <v>120</v>
      </c>
      <c r="J2386" s="16">
        <v>326770</v>
      </c>
      <c r="K2386" s="16">
        <v>62650380</v>
      </c>
      <c r="M2386" s="16">
        <v>682000</v>
      </c>
      <c r="N2386" s="16">
        <v>8706620</v>
      </c>
      <c r="O2386" s="16">
        <v>41420000</v>
      </c>
      <c r="P2386" s="16" t="s">
        <v>5556</v>
      </c>
    </row>
    <row r="2387" spans="1:16" x14ac:dyDescent="0.25">
      <c r="A2387" s="12" t="s">
        <v>5211</v>
      </c>
      <c r="B2387" s="12" t="s">
        <v>5212</v>
      </c>
      <c r="C2387" s="12" t="s">
        <v>5368</v>
      </c>
      <c r="D2387" s="12" t="s">
        <v>531</v>
      </c>
      <c r="E2387" s="13" t="s">
        <v>5369</v>
      </c>
      <c r="F2387" s="14">
        <v>2021</v>
      </c>
      <c r="G2387" s="15" t="s">
        <v>2237</v>
      </c>
      <c r="H2387" s="15" t="s">
        <v>120</v>
      </c>
      <c r="J2387" s="16">
        <v>98520</v>
      </c>
      <c r="K2387" s="16">
        <v>15524200</v>
      </c>
      <c r="M2387" s="16">
        <v>612000</v>
      </c>
      <c r="N2387" s="16">
        <v>2143720</v>
      </c>
      <c r="O2387" s="16">
        <v>60000</v>
      </c>
      <c r="P2387" s="16" t="s">
        <v>5556</v>
      </c>
    </row>
    <row r="2388" spans="1:16" x14ac:dyDescent="0.25">
      <c r="A2388" s="12" t="s">
        <v>5211</v>
      </c>
      <c r="B2388" s="12" t="s">
        <v>5212</v>
      </c>
      <c r="C2388" s="12" t="s">
        <v>5370</v>
      </c>
      <c r="D2388" s="12" t="s">
        <v>534</v>
      </c>
      <c r="E2388" s="13" t="s">
        <v>5371</v>
      </c>
      <c r="F2388" s="14">
        <v>2021</v>
      </c>
      <c r="G2388" s="15" t="s">
        <v>2237</v>
      </c>
      <c r="H2388" s="15" t="s">
        <v>120</v>
      </c>
      <c r="J2388" s="16">
        <v>13080</v>
      </c>
      <c r="K2388" s="16">
        <v>5666300</v>
      </c>
      <c r="N2388" s="16">
        <v>1055700</v>
      </c>
      <c r="O2388" s="16">
        <v>4620000</v>
      </c>
      <c r="P2388" s="16" t="s">
        <v>5556</v>
      </c>
    </row>
    <row r="2389" spans="1:16" x14ac:dyDescent="0.25">
      <c r="A2389" s="12" t="s">
        <v>5211</v>
      </c>
      <c r="B2389" s="12" t="s">
        <v>5212</v>
      </c>
      <c r="C2389" s="12" t="s">
        <v>5372</v>
      </c>
      <c r="D2389" s="12" t="s">
        <v>537</v>
      </c>
      <c r="E2389" s="13" t="s">
        <v>5373</v>
      </c>
      <c r="F2389" s="14">
        <v>2021</v>
      </c>
      <c r="G2389" s="15" t="s">
        <v>2237</v>
      </c>
      <c r="H2389" s="15" t="s">
        <v>120</v>
      </c>
      <c r="J2389" s="16">
        <v>73600</v>
      </c>
      <c r="K2389" s="16">
        <v>8631000</v>
      </c>
      <c r="M2389" s="16">
        <v>66000</v>
      </c>
      <c r="N2389" s="16">
        <v>831440</v>
      </c>
      <c r="O2389" s="16">
        <v>525000</v>
      </c>
      <c r="P2389" s="16" t="s">
        <v>5556</v>
      </c>
    </row>
    <row r="2390" spans="1:16" x14ac:dyDescent="0.25">
      <c r="A2390" s="12" t="s">
        <v>5211</v>
      </c>
      <c r="B2390" s="12" t="s">
        <v>5212</v>
      </c>
      <c r="C2390" s="12" t="s">
        <v>5374</v>
      </c>
      <c r="D2390" s="12" t="s">
        <v>540</v>
      </c>
      <c r="E2390" s="13" t="s">
        <v>5375</v>
      </c>
      <c r="F2390" s="14">
        <v>2021</v>
      </c>
      <c r="G2390" s="15" t="s">
        <v>2237</v>
      </c>
      <c r="H2390" s="15" t="s">
        <v>120</v>
      </c>
      <c r="J2390" s="16">
        <v>6400</v>
      </c>
      <c r="K2390" s="16">
        <v>2923340</v>
      </c>
      <c r="M2390" s="16">
        <v>216000</v>
      </c>
      <c r="N2390" s="16">
        <v>429300</v>
      </c>
      <c r="P2390" s="16" t="s">
        <v>5556</v>
      </c>
    </row>
    <row r="2391" spans="1:16" x14ac:dyDescent="0.25">
      <c r="A2391" s="12" t="s">
        <v>5211</v>
      </c>
      <c r="B2391" s="12" t="s">
        <v>5212</v>
      </c>
      <c r="C2391" s="12" t="s">
        <v>5376</v>
      </c>
      <c r="D2391" s="12" t="s">
        <v>543</v>
      </c>
      <c r="E2391" s="13" t="s">
        <v>5377</v>
      </c>
      <c r="F2391" s="14">
        <v>2021</v>
      </c>
      <c r="G2391" s="15" t="s">
        <v>2237</v>
      </c>
      <c r="H2391" s="15" t="s">
        <v>120</v>
      </c>
      <c r="J2391" s="16">
        <v>110635</v>
      </c>
      <c r="K2391" s="16">
        <v>15740240</v>
      </c>
      <c r="N2391" s="16">
        <v>1940900</v>
      </c>
      <c r="O2391" s="16">
        <v>6075000</v>
      </c>
      <c r="P2391" s="16" t="s">
        <v>5556</v>
      </c>
    </row>
    <row r="2392" spans="1:16" x14ac:dyDescent="0.25">
      <c r="A2392" s="12" t="s">
        <v>5211</v>
      </c>
      <c r="B2392" s="12" t="s">
        <v>5212</v>
      </c>
      <c r="C2392" s="12" t="s">
        <v>5378</v>
      </c>
      <c r="D2392" s="12" t="s">
        <v>546</v>
      </c>
      <c r="E2392" s="13" t="s">
        <v>5379</v>
      </c>
      <c r="F2392" s="14">
        <v>2021</v>
      </c>
      <c r="G2392" s="15" t="s">
        <v>2237</v>
      </c>
      <c r="H2392" s="15" t="s">
        <v>120</v>
      </c>
      <c r="J2392" s="16">
        <v>593720</v>
      </c>
      <c r="K2392" s="16">
        <v>23051070</v>
      </c>
      <c r="M2392" s="16">
        <v>612000</v>
      </c>
      <c r="N2392" s="16">
        <v>3706700</v>
      </c>
      <c r="O2392" s="16">
        <v>28735000</v>
      </c>
      <c r="P2392" s="16" t="s">
        <v>5556</v>
      </c>
    </row>
    <row r="2393" spans="1:16" x14ac:dyDescent="0.25">
      <c r="A2393" s="12" t="s">
        <v>5211</v>
      </c>
      <c r="B2393" s="12" t="s">
        <v>5212</v>
      </c>
      <c r="C2393" s="12" t="s">
        <v>5380</v>
      </c>
      <c r="D2393" s="12" t="s">
        <v>549</v>
      </c>
      <c r="E2393" s="13" t="s">
        <v>5381</v>
      </c>
      <c r="F2393" s="14">
        <v>2021</v>
      </c>
      <c r="G2393" s="15" t="s">
        <v>2237</v>
      </c>
      <c r="H2393" s="15" t="s">
        <v>120</v>
      </c>
      <c r="J2393" s="16" t="s">
        <v>5557</v>
      </c>
      <c r="K2393" s="16">
        <v>5366420</v>
      </c>
      <c r="M2393" s="16">
        <v>90000</v>
      </c>
      <c r="N2393" s="16">
        <v>869160</v>
      </c>
      <c r="O2393" s="16">
        <v>2830000</v>
      </c>
      <c r="P2393" s="16" t="s">
        <v>5556</v>
      </c>
    </row>
    <row r="2394" spans="1:16" x14ac:dyDescent="0.25">
      <c r="A2394" s="12" t="s">
        <v>5211</v>
      </c>
      <c r="B2394" s="12" t="s">
        <v>5212</v>
      </c>
      <c r="C2394" s="12" t="s">
        <v>5382</v>
      </c>
      <c r="D2394" s="12" t="s">
        <v>552</v>
      </c>
      <c r="E2394" s="13" t="s">
        <v>5383</v>
      </c>
      <c r="F2394" s="14">
        <v>2021</v>
      </c>
      <c r="G2394" s="15" t="s">
        <v>2237</v>
      </c>
      <c r="H2394" s="15" t="s">
        <v>120</v>
      </c>
      <c r="J2394" s="16">
        <v>60100</v>
      </c>
      <c r="K2394" s="16">
        <v>7824040</v>
      </c>
      <c r="M2394" s="16">
        <v>168000</v>
      </c>
      <c r="N2394" s="16">
        <v>1274240</v>
      </c>
      <c r="P2394" s="16" t="s">
        <v>5556</v>
      </c>
    </row>
    <row r="2395" spans="1:16" x14ac:dyDescent="0.25">
      <c r="A2395" s="12" t="s">
        <v>5211</v>
      </c>
      <c r="B2395" s="12" t="s">
        <v>5212</v>
      </c>
      <c r="C2395" s="12" t="s">
        <v>5384</v>
      </c>
      <c r="D2395" s="12" t="s">
        <v>555</v>
      </c>
      <c r="E2395" s="13" t="s">
        <v>5385</v>
      </c>
      <c r="F2395" s="14">
        <v>2021</v>
      </c>
      <c r="G2395" s="15" t="s">
        <v>2237</v>
      </c>
      <c r="H2395" s="15" t="s">
        <v>120</v>
      </c>
      <c r="J2395" s="16" t="s">
        <v>5557</v>
      </c>
      <c r="K2395" s="16">
        <v>5096620</v>
      </c>
      <c r="M2395" s="16">
        <v>114000</v>
      </c>
      <c r="N2395" s="16">
        <v>826040</v>
      </c>
      <c r="O2395" s="16">
        <v>1470000</v>
      </c>
      <c r="P2395" s="16" t="s">
        <v>5556</v>
      </c>
    </row>
    <row r="2396" spans="1:16" x14ac:dyDescent="0.25">
      <c r="A2396" s="12" t="s">
        <v>5211</v>
      </c>
      <c r="B2396" s="12" t="s">
        <v>5212</v>
      </c>
      <c r="C2396" s="12" t="s">
        <v>5386</v>
      </c>
      <c r="D2396" s="12" t="s">
        <v>558</v>
      </c>
      <c r="E2396" s="13" t="s">
        <v>5387</v>
      </c>
      <c r="F2396" s="14">
        <v>2021</v>
      </c>
      <c r="G2396" s="15" t="s">
        <v>2237</v>
      </c>
      <c r="H2396" s="15" t="s">
        <v>120</v>
      </c>
      <c r="J2396" s="16">
        <v>228565</v>
      </c>
      <c r="K2396" s="16">
        <v>63387240</v>
      </c>
      <c r="M2396" s="16">
        <v>468000</v>
      </c>
      <c r="N2396" s="16">
        <v>8760940</v>
      </c>
      <c r="O2396" s="16">
        <v>2410000</v>
      </c>
      <c r="P2396" s="16" t="s">
        <v>5556</v>
      </c>
    </row>
    <row r="2397" spans="1:16" x14ac:dyDescent="0.25">
      <c r="A2397" s="12" t="s">
        <v>5211</v>
      </c>
      <c r="B2397" s="12" t="s">
        <v>5212</v>
      </c>
      <c r="C2397" s="12" t="s">
        <v>5388</v>
      </c>
      <c r="D2397" s="12" t="s">
        <v>561</v>
      </c>
      <c r="E2397" s="13" t="s">
        <v>5389</v>
      </c>
      <c r="F2397" s="14">
        <v>2021</v>
      </c>
      <c r="G2397" s="15" t="s">
        <v>2237</v>
      </c>
      <c r="H2397" s="15" t="s">
        <v>120</v>
      </c>
      <c r="J2397" s="16">
        <v>81275</v>
      </c>
      <c r="K2397" s="16">
        <v>9609240</v>
      </c>
      <c r="M2397" s="16">
        <v>246000</v>
      </c>
      <c r="N2397" s="16">
        <v>2203120</v>
      </c>
      <c r="P2397" s="16" t="s">
        <v>5556</v>
      </c>
    </row>
    <row r="2398" spans="1:16" x14ac:dyDescent="0.25">
      <c r="A2398" s="12" t="s">
        <v>5211</v>
      </c>
      <c r="B2398" s="12" t="s">
        <v>5212</v>
      </c>
      <c r="C2398" s="12" t="s">
        <v>5390</v>
      </c>
      <c r="D2398" s="12" t="s">
        <v>564</v>
      </c>
      <c r="E2398" s="13" t="s">
        <v>5391</v>
      </c>
      <c r="F2398" s="14">
        <v>2021</v>
      </c>
      <c r="G2398" s="15" t="s">
        <v>2237</v>
      </c>
      <c r="H2398" s="15" t="s">
        <v>120</v>
      </c>
      <c r="J2398" s="16">
        <v>234400</v>
      </c>
      <c r="K2398" s="16">
        <v>16867850</v>
      </c>
      <c r="M2398" s="16">
        <v>196000</v>
      </c>
      <c r="N2398" s="16">
        <v>2669900</v>
      </c>
      <c r="O2398" s="16">
        <v>11760000</v>
      </c>
      <c r="P2398" s="16" t="s">
        <v>5556</v>
      </c>
    </row>
    <row r="2399" spans="1:16" x14ac:dyDescent="0.25">
      <c r="A2399" s="12" t="s">
        <v>5211</v>
      </c>
      <c r="B2399" s="12" t="s">
        <v>5212</v>
      </c>
      <c r="C2399" s="12" t="s">
        <v>5392</v>
      </c>
      <c r="D2399" s="12" t="s">
        <v>567</v>
      </c>
      <c r="E2399" s="13" t="s">
        <v>5393</v>
      </c>
      <c r="F2399" s="14">
        <v>2021</v>
      </c>
      <c r="G2399" s="15" t="s">
        <v>2237</v>
      </c>
      <c r="H2399" s="15" t="s">
        <v>120</v>
      </c>
      <c r="J2399" s="16">
        <v>58890</v>
      </c>
      <c r="K2399" s="16">
        <v>9461300</v>
      </c>
      <c r="M2399" s="16">
        <v>144000</v>
      </c>
      <c r="N2399" s="16">
        <v>1927640</v>
      </c>
      <c r="O2399" s="16">
        <v>5850000</v>
      </c>
      <c r="P2399" s="16" t="s">
        <v>5556</v>
      </c>
    </row>
    <row r="2400" spans="1:16" x14ac:dyDescent="0.25">
      <c r="A2400" s="12" t="s">
        <v>5211</v>
      </c>
      <c r="B2400" s="12" t="s">
        <v>5212</v>
      </c>
      <c r="C2400" s="12" t="s">
        <v>5394</v>
      </c>
      <c r="D2400" s="12" t="s">
        <v>570</v>
      </c>
      <c r="E2400" s="13" t="s">
        <v>5395</v>
      </c>
      <c r="F2400" s="14">
        <v>2021</v>
      </c>
      <c r="G2400" s="15" t="s">
        <v>2237</v>
      </c>
      <c r="H2400" s="15" t="s">
        <v>120</v>
      </c>
      <c r="J2400" s="16">
        <v>418785</v>
      </c>
      <c r="K2400" s="16">
        <v>28851350</v>
      </c>
      <c r="M2400" s="16">
        <v>90000</v>
      </c>
      <c r="N2400" s="16">
        <v>2756140</v>
      </c>
      <c r="O2400" s="16">
        <v>12965000</v>
      </c>
      <c r="P2400" s="16" t="s">
        <v>5556</v>
      </c>
    </row>
    <row r="2401" spans="1:16" x14ac:dyDescent="0.25">
      <c r="A2401" s="12" t="s">
        <v>5211</v>
      </c>
      <c r="B2401" s="12" t="s">
        <v>5212</v>
      </c>
      <c r="C2401" s="12" t="s">
        <v>5396</v>
      </c>
      <c r="D2401" s="12" t="s">
        <v>573</v>
      </c>
      <c r="E2401" s="13" t="s">
        <v>5397</v>
      </c>
      <c r="F2401" s="14">
        <v>2021</v>
      </c>
      <c r="G2401" s="15" t="s">
        <v>2237</v>
      </c>
      <c r="H2401" s="15" t="s">
        <v>120</v>
      </c>
      <c r="J2401" s="16" t="s">
        <v>5557</v>
      </c>
      <c r="K2401" s="16">
        <v>7215380</v>
      </c>
      <c r="M2401" s="16">
        <v>18000</v>
      </c>
      <c r="N2401" s="16">
        <v>1244540</v>
      </c>
      <c r="O2401" s="16">
        <v>8120000</v>
      </c>
      <c r="P2401" s="16" t="s">
        <v>5556</v>
      </c>
    </row>
    <row r="2402" spans="1:16" x14ac:dyDescent="0.25">
      <c r="A2402" s="12" t="s">
        <v>5211</v>
      </c>
      <c r="B2402" s="12" t="s">
        <v>5212</v>
      </c>
      <c r="C2402" s="12" t="s">
        <v>5398</v>
      </c>
      <c r="D2402" s="12" t="s">
        <v>1504</v>
      </c>
      <c r="E2402" s="13" t="s">
        <v>5399</v>
      </c>
      <c r="F2402" s="14">
        <v>2021</v>
      </c>
      <c r="G2402" s="15" t="s">
        <v>2237</v>
      </c>
      <c r="H2402" s="15" t="s">
        <v>120</v>
      </c>
      <c r="J2402" s="16">
        <v>176800</v>
      </c>
      <c r="K2402" s="16">
        <v>10314730</v>
      </c>
      <c r="M2402" s="16">
        <v>300000</v>
      </c>
      <c r="N2402" s="16">
        <v>1417500</v>
      </c>
      <c r="P2402" s="16" t="s">
        <v>5556</v>
      </c>
    </row>
    <row r="2403" spans="1:16" x14ac:dyDescent="0.25">
      <c r="A2403" s="12" t="s">
        <v>5211</v>
      </c>
      <c r="B2403" s="12" t="s">
        <v>5212</v>
      </c>
      <c r="C2403" s="12" t="s">
        <v>5400</v>
      </c>
      <c r="D2403" s="12" t="s">
        <v>576</v>
      </c>
      <c r="E2403" s="13" t="s">
        <v>5401</v>
      </c>
      <c r="F2403" s="14">
        <v>2021</v>
      </c>
      <c r="G2403" s="15" t="s">
        <v>2237</v>
      </c>
      <c r="H2403" s="15" t="s">
        <v>120</v>
      </c>
      <c r="J2403" s="16">
        <v>1621460</v>
      </c>
      <c r="K2403" s="16">
        <v>116154080</v>
      </c>
      <c r="M2403" s="16">
        <v>2180000</v>
      </c>
      <c r="N2403" s="16">
        <v>16517480</v>
      </c>
      <c r="O2403" s="16">
        <v>48095000</v>
      </c>
      <c r="P2403" s="16" t="s">
        <v>5556</v>
      </c>
    </row>
    <row r="2404" spans="1:16" x14ac:dyDescent="0.25">
      <c r="A2404" s="12" t="s">
        <v>5211</v>
      </c>
      <c r="B2404" s="12" t="s">
        <v>5212</v>
      </c>
      <c r="C2404" s="12" t="s">
        <v>5402</v>
      </c>
      <c r="D2404" s="12" t="s">
        <v>579</v>
      </c>
      <c r="E2404" s="13" t="s">
        <v>5403</v>
      </c>
      <c r="F2404" s="14">
        <v>2021</v>
      </c>
      <c r="G2404" s="15" t="s">
        <v>2237</v>
      </c>
      <c r="H2404" s="15" t="s">
        <v>120</v>
      </c>
      <c r="J2404" s="16">
        <v>218680</v>
      </c>
      <c r="K2404" s="16">
        <v>8349100</v>
      </c>
      <c r="M2404" s="16">
        <v>42000</v>
      </c>
      <c r="N2404" s="16">
        <v>1039180</v>
      </c>
      <c r="O2404" s="16">
        <v>11785000</v>
      </c>
      <c r="P2404" s="16" t="s">
        <v>5556</v>
      </c>
    </row>
    <row r="2405" spans="1:16" x14ac:dyDescent="0.25">
      <c r="A2405" s="12" t="s">
        <v>5211</v>
      </c>
      <c r="B2405" s="12" t="s">
        <v>5212</v>
      </c>
      <c r="C2405" s="12" t="s">
        <v>5404</v>
      </c>
      <c r="D2405" s="12" t="s">
        <v>582</v>
      </c>
      <c r="E2405" s="13" t="s">
        <v>5405</v>
      </c>
      <c r="F2405" s="14">
        <v>2021</v>
      </c>
      <c r="G2405" s="15" t="s">
        <v>2237</v>
      </c>
      <c r="H2405" s="15" t="s">
        <v>120</v>
      </c>
      <c r="J2405" s="16">
        <v>289600</v>
      </c>
      <c r="K2405" s="16">
        <v>22179840</v>
      </c>
      <c r="M2405" s="16">
        <v>456000</v>
      </c>
      <c r="N2405" s="16">
        <v>3769120</v>
      </c>
      <c r="O2405" s="16">
        <v>24915000</v>
      </c>
      <c r="P2405" s="16" t="s">
        <v>5556</v>
      </c>
    </row>
    <row r="2406" spans="1:16" x14ac:dyDescent="0.25">
      <c r="A2406" s="12" t="s">
        <v>5211</v>
      </c>
      <c r="B2406" s="12" t="s">
        <v>5212</v>
      </c>
      <c r="C2406" s="12" t="s">
        <v>5406</v>
      </c>
      <c r="D2406" s="12" t="s">
        <v>585</v>
      </c>
      <c r="E2406" s="13" t="s">
        <v>5407</v>
      </c>
      <c r="F2406" s="14">
        <v>2021</v>
      </c>
      <c r="G2406" s="15" t="s">
        <v>2237</v>
      </c>
      <c r="H2406" s="15" t="s">
        <v>120</v>
      </c>
      <c r="J2406" s="16">
        <v>308085</v>
      </c>
      <c r="K2406" s="16">
        <v>5863760</v>
      </c>
      <c r="M2406" s="16">
        <v>114000</v>
      </c>
      <c r="N2406" s="16">
        <v>1133920</v>
      </c>
      <c r="O2406" s="16">
        <v>2200000</v>
      </c>
      <c r="P2406" s="16" t="s">
        <v>5556</v>
      </c>
    </row>
    <row r="2407" spans="1:16" x14ac:dyDescent="0.25">
      <c r="A2407" s="12" t="s">
        <v>5211</v>
      </c>
      <c r="B2407" s="12" t="s">
        <v>5212</v>
      </c>
      <c r="C2407" s="12" t="s">
        <v>5408</v>
      </c>
      <c r="D2407" s="12" t="s">
        <v>588</v>
      </c>
      <c r="E2407" s="13" t="s">
        <v>5409</v>
      </c>
      <c r="F2407" s="14">
        <v>2021</v>
      </c>
      <c r="G2407" s="15" t="s">
        <v>2237</v>
      </c>
      <c r="H2407" s="15" t="s">
        <v>120</v>
      </c>
      <c r="J2407" s="16">
        <v>17340</v>
      </c>
      <c r="K2407" s="16">
        <v>5645640</v>
      </c>
      <c r="M2407" s="16">
        <v>48000</v>
      </c>
      <c r="N2407" s="16">
        <v>602100</v>
      </c>
      <c r="P2407" s="16" t="s">
        <v>5556</v>
      </c>
    </row>
    <row r="2408" spans="1:16" x14ac:dyDescent="0.25">
      <c r="A2408" s="12" t="s">
        <v>5211</v>
      </c>
      <c r="B2408" s="12" t="s">
        <v>5212</v>
      </c>
      <c r="C2408" s="12" t="s">
        <v>5410</v>
      </c>
      <c r="D2408" s="12" t="s">
        <v>591</v>
      </c>
      <c r="E2408" s="13" t="s">
        <v>5411</v>
      </c>
      <c r="F2408" s="14">
        <v>2021</v>
      </c>
      <c r="G2408" s="15" t="s">
        <v>2237</v>
      </c>
      <c r="H2408" s="15" t="s">
        <v>120</v>
      </c>
      <c r="J2408" s="16">
        <v>736100</v>
      </c>
      <c r="K2408" s="16">
        <v>69426060</v>
      </c>
      <c r="M2408" s="16">
        <v>174000</v>
      </c>
      <c r="N2408" s="16">
        <v>12113940</v>
      </c>
      <c r="O2408" s="16">
        <v>1845000</v>
      </c>
      <c r="P2408" s="16" t="s">
        <v>5556</v>
      </c>
    </row>
    <row r="2409" spans="1:16" x14ac:dyDescent="0.25">
      <c r="A2409" s="12" t="s">
        <v>5211</v>
      </c>
      <c r="B2409" s="12" t="s">
        <v>5212</v>
      </c>
      <c r="C2409" s="12" t="s">
        <v>5412</v>
      </c>
      <c r="D2409" s="12" t="s">
        <v>594</v>
      </c>
      <c r="E2409" s="13" t="s">
        <v>5413</v>
      </c>
      <c r="F2409" s="14">
        <v>2021</v>
      </c>
      <c r="G2409" s="15" t="s">
        <v>2237</v>
      </c>
      <c r="H2409" s="15" t="s">
        <v>120</v>
      </c>
      <c r="J2409" s="16">
        <v>1411350</v>
      </c>
      <c r="K2409" s="16">
        <v>109979330</v>
      </c>
      <c r="M2409" s="16">
        <v>156000</v>
      </c>
      <c r="N2409" s="16">
        <v>15274440</v>
      </c>
      <c r="O2409" s="16">
        <v>29870000</v>
      </c>
      <c r="P2409" s="16" t="s">
        <v>5556</v>
      </c>
    </row>
    <row r="2410" spans="1:16" x14ac:dyDescent="0.25">
      <c r="A2410" s="12" t="s">
        <v>5211</v>
      </c>
      <c r="B2410" s="12" t="s">
        <v>5212</v>
      </c>
      <c r="C2410" s="12" t="s">
        <v>5414</v>
      </c>
      <c r="D2410" s="12" t="s">
        <v>597</v>
      </c>
      <c r="E2410" s="13" t="s">
        <v>5415</v>
      </c>
      <c r="F2410" s="14">
        <v>2021</v>
      </c>
      <c r="G2410" s="15" t="s">
        <v>2237</v>
      </c>
      <c r="H2410" s="15" t="s">
        <v>120</v>
      </c>
      <c r="J2410" s="16">
        <v>4800</v>
      </c>
      <c r="K2410" s="16">
        <v>5900460</v>
      </c>
      <c r="M2410" s="16">
        <v>132000</v>
      </c>
      <c r="N2410" s="16">
        <v>977400</v>
      </c>
      <c r="P2410" s="16" t="s">
        <v>5556</v>
      </c>
    </row>
    <row r="2411" spans="1:16" x14ac:dyDescent="0.25">
      <c r="A2411" s="12" t="s">
        <v>5211</v>
      </c>
      <c r="B2411" s="12" t="s">
        <v>5212</v>
      </c>
      <c r="C2411" s="12" t="s">
        <v>5416</v>
      </c>
      <c r="D2411" s="12" t="s">
        <v>600</v>
      </c>
      <c r="E2411" s="13" t="s">
        <v>5417</v>
      </c>
      <c r="F2411" s="14">
        <v>2021</v>
      </c>
      <c r="G2411" s="15" t="s">
        <v>2237</v>
      </c>
      <c r="H2411" s="15" t="s">
        <v>120</v>
      </c>
      <c r="J2411" s="16">
        <v>695595</v>
      </c>
      <c r="K2411" s="16">
        <v>24344820</v>
      </c>
      <c r="M2411" s="16">
        <v>108000</v>
      </c>
      <c r="N2411" s="16">
        <v>4179360</v>
      </c>
      <c r="P2411" s="16" t="s">
        <v>5556</v>
      </c>
    </row>
    <row r="2412" spans="1:16" x14ac:dyDescent="0.25">
      <c r="A2412" s="12" t="s">
        <v>5211</v>
      </c>
      <c r="B2412" s="12" t="s">
        <v>5212</v>
      </c>
      <c r="C2412" s="12" t="s">
        <v>5418</v>
      </c>
      <c r="D2412" s="12" t="s">
        <v>603</v>
      </c>
      <c r="E2412" s="13" t="s">
        <v>5419</v>
      </c>
      <c r="F2412" s="14">
        <v>2021</v>
      </c>
      <c r="G2412" s="15" t="s">
        <v>2237</v>
      </c>
      <c r="H2412" s="15" t="s">
        <v>120</v>
      </c>
      <c r="J2412" s="16">
        <v>47480</v>
      </c>
      <c r="K2412" s="16">
        <v>4144720</v>
      </c>
      <c r="M2412" s="16">
        <v>54000</v>
      </c>
      <c r="N2412" s="16">
        <v>272620</v>
      </c>
      <c r="O2412" s="16">
        <v>1090000</v>
      </c>
      <c r="P2412" s="16" t="s">
        <v>5556</v>
      </c>
    </row>
    <row r="2413" spans="1:16" x14ac:dyDescent="0.25">
      <c r="A2413" s="12" t="s">
        <v>5211</v>
      </c>
      <c r="B2413" s="12" t="s">
        <v>5212</v>
      </c>
      <c r="C2413" s="12" t="s">
        <v>5420</v>
      </c>
      <c r="D2413" s="12" t="s">
        <v>606</v>
      </c>
      <c r="E2413" s="13" t="s">
        <v>5421</v>
      </c>
      <c r="F2413" s="14">
        <v>2021</v>
      </c>
      <c r="G2413" s="15" t="s">
        <v>2237</v>
      </c>
      <c r="H2413" s="15" t="s">
        <v>120</v>
      </c>
      <c r="J2413" s="16">
        <v>34645</v>
      </c>
      <c r="K2413" s="16">
        <v>5555500</v>
      </c>
      <c r="M2413" s="16">
        <v>186000</v>
      </c>
      <c r="N2413" s="16">
        <v>634420</v>
      </c>
      <c r="O2413" s="16">
        <v>1100000</v>
      </c>
      <c r="P2413" s="16" t="s">
        <v>5556</v>
      </c>
    </row>
    <row r="2414" spans="1:16" x14ac:dyDescent="0.25">
      <c r="A2414" s="12" t="s">
        <v>5422</v>
      </c>
      <c r="B2414" s="12" t="s">
        <v>5423</v>
      </c>
      <c r="C2414" s="12" t="s">
        <v>5424</v>
      </c>
      <c r="D2414" s="12" t="s">
        <v>117</v>
      </c>
      <c r="E2414" s="13" t="s">
        <v>5425</v>
      </c>
      <c r="F2414" s="14">
        <v>2021</v>
      </c>
      <c r="G2414" s="15" t="s">
        <v>2237</v>
      </c>
      <c r="H2414" s="15" t="s">
        <v>120</v>
      </c>
      <c r="J2414" s="16">
        <v>51220</v>
      </c>
      <c r="K2414" s="16">
        <v>14768710</v>
      </c>
      <c r="M2414" s="16">
        <v>276000</v>
      </c>
      <c r="N2414" s="16">
        <v>1655100</v>
      </c>
      <c r="P2414" s="16" t="s">
        <v>5556</v>
      </c>
    </row>
    <row r="2415" spans="1:16" x14ac:dyDescent="0.25">
      <c r="A2415" s="12" t="s">
        <v>5422</v>
      </c>
      <c r="B2415" s="12" t="s">
        <v>5423</v>
      </c>
      <c r="C2415" s="12" t="s">
        <v>5426</v>
      </c>
      <c r="D2415" s="12" t="s">
        <v>122</v>
      </c>
      <c r="E2415" s="13" t="s">
        <v>5427</v>
      </c>
      <c r="F2415" s="14">
        <v>2021</v>
      </c>
      <c r="G2415" s="15" t="s">
        <v>2237</v>
      </c>
      <c r="H2415" s="15" t="s">
        <v>120</v>
      </c>
      <c r="J2415" s="16" t="s">
        <v>5557</v>
      </c>
      <c r="K2415" s="16">
        <v>10664360</v>
      </c>
      <c r="M2415" s="16">
        <v>78000</v>
      </c>
      <c r="N2415" s="16">
        <v>1174420</v>
      </c>
      <c r="P2415" s="16" t="s">
        <v>5556</v>
      </c>
    </row>
    <row r="2416" spans="1:16" x14ac:dyDescent="0.25">
      <c r="A2416" s="12" t="s">
        <v>5422</v>
      </c>
      <c r="B2416" s="12" t="s">
        <v>5423</v>
      </c>
      <c r="C2416" s="12" t="s">
        <v>5428</v>
      </c>
      <c r="D2416" s="12" t="s">
        <v>125</v>
      </c>
      <c r="E2416" s="13" t="s">
        <v>5429</v>
      </c>
      <c r="F2416" s="14">
        <v>2021</v>
      </c>
      <c r="G2416" s="15" t="s">
        <v>2237</v>
      </c>
      <c r="H2416" s="15" t="s">
        <v>120</v>
      </c>
      <c r="J2416" s="16" t="s">
        <v>5557</v>
      </c>
      <c r="K2416" s="16">
        <v>8211910</v>
      </c>
      <c r="N2416" s="16">
        <v>272620</v>
      </c>
      <c r="P2416" s="16" t="s">
        <v>5556</v>
      </c>
    </row>
    <row r="2417" spans="1:16" x14ac:dyDescent="0.25">
      <c r="A2417" s="12" t="s">
        <v>5422</v>
      </c>
      <c r="B2417" s="12" t="s">
        <v>5423</v>
      </c>
      <c r="C2417" s="12" t="s">
        <v>816</v>
      </c>
      <c r="D2417" s="12" t="s">
        <v>128</v>
      </c>
      <c r="E2417" s="13" t="s">
        <v>5430</v>
      </c>
      <c r="F2417" s="14">
        <v>2021</v>
      </c>
      <c r="G2417" s="15" t="s">
        <v>2237</v>
      </c>
      <c r="H2417" s="15" t="s">
        <v>120</v>
      </c>
      <c r="J2417" s="16">
        <v>20800</v>
      </c>
      <c r="K2417" s="16">
        <v>8989070</v>
      </c>
      <c r="M2417" s="16">
        <v>96000</v>
      </c>
      <c r="N2417" s="16">
        <v>1227940</v>
      </c>
      <c r="P2417" s="16" t="s">
        <v>5556</v>
      </c>
    </row>
    <row r="2418" spans="1:16" x14ac:dyDescent="0.25">
      <c r="A2418" s="12" t="s">
        <v>5422</v>
      </c>
      <c r="B2418" s="12" t="s">
        <v>5423</v>
      </c>
      <c r="C2418" s="12" t="s">
        <v>5431</v>
      </c>
      <c r="D2418" s="12" t="s">
        <v>131</v>
      </c>
      <c r="E2418" s="13" t="s">
        <v>5432</v>
      </c>
      <c r="F2418" s="14">
        <v>2021</v>
      </c>
      <c r="G2418" s="15" t="s">
        <v>2237</v>
      </c>
      <c r="H2418" s="15" t="s">
        <v>120</v>
      </c>
      <c r="J2418" s="16">
        <v>540220</v>
      </c>
      <c r="K2418" s="16">
        <v>38436040</v>
      </c>
      <c r="N2418" s="16">
        <v>3787940</v>
      </c>
      <c r="P2418" s="16" t="s">
        <v>5556</v>
      </c>
    </row>
    <row r="2419" spans="1:16" x14ac:dyDescent="0.25">
      <c r="A2419" s="12" t="s">
        <v>5422</v>
      </c>
      <c r="B2419" s="12" t="s">
        <v>5423</v>
      </c>
      <c r="C2419" s="12" t="s">
        <v>5433</v>
      </c>
      <c r="D2419" s="12" t="s">
        <v>134</v>
      </c>
      <c r="E2419" s="13" t="s">
        <v>5434</v>
      </c>
      <c r="F2419" s="14">
        <v>2021</v>
      </c>
      <c r="G2419" s="15" t="s">
        <v>2237</v>
      </c>
      <c r="H2419" s="15" t="s">
        <v>120</v>
      </c>
      <c r="J2419" s="16">
        <v>91880</v>
      </c>
      <c r="K2419" s="16">
        <v>14440290</v>
      </c>
      <c r="N2419" s="16">
        <v>1341740</v>
      </c>
      <c r="P2419" s="16" t="s">
        <v>5556</v>
      </c>
    </row>
    <row r="2420" spans="1:16" x14ac:dyDescent="0.25">
      <c r="A2420" s="12" t="s">
        <v>5422</v>
      </c>
      <c r="B2420" s="12" t="s">
        <v>5423</v>
      </c>
      <c r="C2420" s="12" t="s">
        <v>5435</v>
      </c>
      <c r="D2420" s="12" t="s">
        <v>137</v>
      </c>
      <c r="E2420" s="13" t="s">
        <v>5436</v>
      </c>
      <c r="F2420" s="14">
        <v>2021</v>
      </c>
      <c r="G2420" s="15" t="s">
        <v>2237</v>
      </c>
      <c r="H2420" s="15" t="s">
        <v>120</v>
      </c>
      <c r="J2420" s="16" t="s">
        <v>5557</v>
      </c>
      <c r="K2420" s="16">
        <v>23815810</v>
      </c>
      <c r="M2420" s="16">
        <v>330000</v>
      </c>
      <c r="N2420" s="16">
        <v>1217700</v>
      </c>
      <c r="P2420" s="16" t="s">
        <v>5556</v>
      </c>
    </row>
    <row r="2421" spans="1:16" x14ac:dyDescent="0.25">
      <c r="A2421" s="12" t="s">
        <v>5422</v>
      </c>
      <c r="B2421" s="12" t="s">
        <v>5423</v>
      </c>
      <c r="C2421" s="12" t="s">
        <v>318</v>
      </c>
      <c r="D2421" s="12" t="s">
        <v>140</v>
      </c>
      <c r="E2421" s="13" t="s">
        <v>5437</v>
      </c>
      <c r="F2421" s="14">
        <v>2021</v>
      </c>
      <c r="G2421" s="15" t="s">
        <v>2237</v>
      </c>
      <c r="H2421" s="15" t="s">
        <v>120</v>
      </c>
      <c r="J2421" s="16">
        <v>105065</v>
      </c>
      <c r="K2421" s="16">
        <v>17440640</v>
      </c>
      <c r="M2421" s="16">
        <v>108000</v>
      </c>
      <c r="N2421" s="16">
        <v>1735300</v>
      </c>
      <c r="P2421" s="16" t="s">
        <v>5556</v>
      </c>
    </row>
    <row r="2422" spans="1:16" x14ac:dyDescent="0.25">
      <c r="A2422" s="12" t="s">
        <v>5422</v>
      </c>
      <c r="B2422" s="12" t="s">
        <v>5423</v>
      </c>
      <c r="C2422" s="12" t="s">
        <v>5438</v>
      </c>
      <c r="D2422" s="12" t="s">
        <v>143</v>
      </c>
      <c r="E2422" s="13" t="s">
        <v>5439</v>
      </c>
      <c r="F2422" s="14">
        <v>2021</v>
      </c>
      <c r="G2422" s="15" t="s">
        <v>2237</v>
      </c>
      <c r="H2422" s="15" t="s">
        <v>120</v>
      </c>
      <c r="J2422" s="16">
        <v>48910</v>
      </c>
      <c r="K2422" s="16">
        <v>23312890</v>
      </c>
      <c r="M2422" s="16">
        <v>120000</v>
      </c>
      <c r="N2422" s="16">
        <v>1036720</v>
      </c>
      <c r="P2422" s="16" t="s">
        <v>5556</v>
      </c>
    </row>
    <row r="2423" spans="1:16" x14ac:dyDescent="0.25">
      <c r="A2423" s="12" t="s">
        <v>5422</v>
      </c>
      <c r="B2423" s="12" t="s">
        <v>5423</v>
      </c>
      <c r="C2423" s="12" t="s">
        <v>5440</v>
      </c>
      <c r="D2423" s="12" t="s">
        <v>146</v>
      </c>
      <c r="E2423" s="13" t="s">
        <v>5441</v>
      </c>
      <c r="F2423" s="14">
        <v>2021</v>
      </c>
      <c r="G2423" s="15" t="s">
        <v>2237</v>
      </c>
      <c r="H2423" s="15" t="s">
        <v>120</v>
      </c>
      <c r="J2423" s="16">
        <v>3747590</v>
      </c>
      <c r="K2423" s="16">
        <v>254831690</v>
      </c>
      <c r="M2423" s="16">
        <v>108000</v>
      </c>
      <c r="N2423" s="16">
        <v>28118800</v>
      </c>
      <c r="P2423" s="16" t="s">
        <v>5556</v>
      </c>
    </row>
    <row r="2424" spans="1:16" x14ac:dyDescent="0.25">
      <c r="A2424" s="12" t="s">
        <v>5422</v>
      </c>
      <c r="B2424" s="12" t="s">
        <v>5423</v>
      </c>
      <c r="C2424" s="12" t="s">
        <v>5442</v>
      </c>
      <c r="D2424" s="12" t="s">
        <v>149</v>
      </c>
      <c r="E2424" s="13" t="s">
        <v>5443</v>
      </c>
      <c r="F2424" s="14">
        <v>2021</v>
      </c>
      <c r="G2424" s="15" t="s">
        <v>2237</v>
      </c>
      <c r="H2424" s="15" t="s">
        <v>120</v>
      </c>
      <c r="J2424" s="16">
        <v>8800</v>
      </c>
      <c r="K2424" s="16">
        <v>9362450</v>
      </c>
      <c r="N2424" s="16">
        <v>78300</v>
      </c>
      <c r="P2424" s="16" t="s">
        <v>5556</v>
      </c>
    </row>
    <row r="2425" spans="1:16" x14ac:dyDescent="0.25">
      <c r="A2425" s="12" t="s">
        <v>5422</v>
      </c>
      <c r="B2425" s="12" t="s">
        <v>5423</v>
      </c>
      <c r="C2425" s="12" t="s">
        <v>5444</v>
      </c>
      <c r="D2425" s="12" t="s">
        <v>201</v>
      </c>
      <c r="E2425" s="13" t="s">
        <v>5445</v>
      </c>
      <c r="F2425" s="14">
        <v>2021</v>
      </c>
      <c r="G2425" s="15" t="s">
        <v>2237</v>
      </c>
      <c r="H2425" s="15" t="s">
        <v>120</v>
      </c>
      <c r="J2425" s="16">
        <v>10720</v>
      </c>
      <c r="K2425" s="16">
        <v>14321100</v>
      </c>
      <c r="M2425" s="16">
        <v>144000</v>
      </c>
      <c r="N2425" s="16">
        <v>1403600</v>
      </c>
      <c r="P2425" s="16" t="s">
        <v>5556</v>
      </c>
    </row>
    <row r="2426" spans="1:16" x14ac:dyDescent="0.25">
      <c r="A2426" s="12" t="s">
        <v>5422</v>
      </c>
      <c r="B2426" s="12" t="s">
        <v>5423</v>
      </c>
      <c r="C2426" s="12" t="s">
        <v>5446</v>
      </c>
      <c r="D2426" s="12" t="s">
        <v>204</v>
      </c>
      <c r="E2426" s="13" t="s">
        <v>5447</v>
      </c>
      <c r="F2426" s="14">
        <v>2021</v>
      </c>
      <c r="G2426" s="15" t="s">
        <v>2237</v>
      </c>
      <c r="H2426" s="15" t="s">
        <v>120</v>
      </c>
      <c r="J2426" s="16">
        <v>90640</v>
      </c>
      <c r="K2426" s="16">
        <v>8669020</v>
      </c>
      <c r="N2426" s="16">
        <v>669200</v>
      </c>
      <c r="P2426" s="16" t="s">
        <v>5556</v>
      </c>
    </row>
    <row r="2427" spans="1:16" x14ac:dyDescent="0.25">
      <c r="A2427" s="12" t="s">
        <v>5422</v>
      </c>
      <c r="B2427" s="12" t="s">
        <v>5423</v>
      </c>
      <c r="C2427" s="12" t="s">
        <v>5448</v>
      </c>
      <c r="D2427" s="12" t="s">
        <v>235</v>
      </c>
      <c r="E2427" s="13" t="s">
        <v>5449</v>
      </c>
      <c r="F2427" s="14">
        <v>2021</v>
      </c>
      <c r="G2427" s="15" t="s">
        <v>2237</v>
      </c>
      <c r="H2427" s="15" t="s">
        <v>120</v>
      </c>
      <c r="J2427" s="16">
        <v>36000</v>
      </c>
      <c r="K2427" s="16">
        <v>40734620</v>
      </c>
      <c r="M2427" s="16">
        <v>6000</v>
      </c>
      <c r="N2427" s="16">
        <v>4831540</v>
      </c>
      <c r="P2427" s="16" t="s">
        <v>5556</v>
      </c>
    </row>
    <row r="2428" spans="1:16" x14ac:dyDescent="0.25">
      <c r="A2428" s="12" t="s">
        <v>5422</v>
      </c>
      <c r="B2428" s="12" t="s">
        <v>5423</v>
      </c>
      <c r="C2428" s="12" t="s">
        <v>5450</v>
      </c>
      <c r="D2428" s="12" t="s">
        <v>238</v>
      </c>
      <c r="E2428" s="13" t="s">
        <v>5451</v>
      </c>
      <c r="F2428" s="14">
        <v>2021</v>
      </c>
      <c r="G2428" s="15" t="s">
        <v>2237</v>
      </c>
      <c r="H2428" s="15" t="s">
        <v>120</v>
      </c>
      <c r="J2428" s="16" t="s">
        <v>5557</v>
      </c>
      <c r="K2428" s="16">
        <v>6681370</v>
      </c>
      <c r="M2428" s="16">
        <v>150000</v>
      </c>
      <c r="N2428" s="16">
        <v>769340</v>
      </c>
      <c r="P2428" s="16" t="s">
        <v>5556</v>
      </c>
    </row>
    <row r="2429" spans="1:16" x14ac:dyDescent="0.25">
      <c r="A2429" s="12" t="s">
        <v>5422</v>
      </c>
      <c r="B2429" s="12" t="s">
        <v>5423</v>
      </c>
      <c r="C2429" s="12" t="s">
        <v>5452</v>
      </c>
      <c r="D2429" s="12" t="s">
        <v>241</v>
      </c>
      <c r="E2429" s="13" t="s">
        <v>5453</v>
      </c>
      <c r="F2429" s="14">
        <v>2021</v>
      </c>
      <c r="G2429" s="15" t="s">
        <v>2237</v>
      </c>
      <c r="H2429" s="15" t="s">
        <v>120</v>
      </c>
      <c r="J2429" s="16">
        <v>59050</v>
      </c>
      <c r="K2429" s="16">
        <v>31969040</v>
      </c>
      <c r="M2429" s="16">
        <v>96000</v>
      </c>
      <c r="N2429" s="16">
        <v>3927620</v>
      </c>
      <c r="P2429" s="16" t="s">
        <v>5556</v>
      </c>
    </row>
    <row r="2430" spans="1:16" x14ac:dyDescent="0.25">
      <c r="A2430" s="12" t="s">
        <v>5422</v>
      </c>
      <c r="B2430" s="12" t="s">
        <v>5423</v>
      </c>
      <c r="C2430" s="12" t="s">
        <v>716</v>
      </c>
      <c r="D2430" s="12" t="s">
        <v>244</v>
      </c>
      <c r="E2430" s="13" t="s">
        <v>5454</v>
      </c>
      <c r="F2430" s="14">
        <v>2021</v>
      </c>
      <c r="G2430" s="15" t="s">
        <v>2237</v>
      </c>
      <c r="H2430" s="15" t="s">
        <v>120</v>
      </c>
      <c r="J2430" s="16">
        <v>4869630</v>
      </c>
      <c r="K2430" s="16">
        <v>130335290</v>
      </c>
      <c r="M2430" s="16">
        <v>1110000</v>
      </c>
      <c r="N2430" s="16">
        <v>15930700</v>
      </c>
      <c r="P2430" s="16" t="s">
        <v>5556</v>
      </c>
    </row>
    <row r="2431" spans="1:16" x14ac:dyDescent="0.25">
      <c r="A2431" s="12" t="s">
        <v>5422</v>
      </c>
      <c r="B2431" s="12" t="s">
        <v>5423</v>
      </c>
      <c r="C2431" s="12" t="s">
        <v>5455</v>
      </c>
      <c r="D2431" s="12" t="s">
        <v>247</v>
      </c>
      <c r="E2431" s="13" t="s">
        <v>5456</v>
      </c>
      <c r="F2431" s="14">
        <v>2021</v>
      </c>
      <c r="G2431" s="15" t="s">
        <v>2237</v>
      </c>
      <c r="H2431" s="15" t="s">
        <v>120</v>
      </c>
      <c r="J2431" s="16">
        <v>41970</v>
      </c>
      <c r="K2431" s="16">
        <v>13364180</v>
      </c>
      <c r="M2431" s="16">
        <v>216000</v>
      </c>
      <c r="N2431" s="16">
        <v>566840</v>
      </c>
      <c r="P2431" s="16" t="s">
        <v>5556</v>
      </c>
    </row>
    <row r="2432" spans="1:16" x14ac:dyDescent="0.25">
      <c r="A2432" s="12" t="s">
        <v>5422</v>
      </c>
      <c r="B2432" s="12" t="s">
        <v>5423</v>
      </c>
      <c r="C2432" s="12" t="s">
        <v>5457</v>
      </c>
      <c r="D2432" s="12" t="s">
        <v>250</v>
      </c>
      <c r="E2432" s="13" t="s">
        <v>5458</v>
      </c>
      <c r="F2432" s="14">
        <v>2021</v>
      </c>
      <c r="G2432" s="15" t="s">
        <v>2237</v>
      </c>
      <c r="H2432" s="15" t="s">
        <v>120</v>
      </c>
      <c r="J2432" s="16">
        <v>1181160</v>
      </c>
      <c r="K2432" s="16">
        <v>46258780</v>
      </c>
      <c r="M2432" s="16">
        <v>426000</v>
      </c>
      <c r="N2432" s="16">
        <v>3385800</v>
      </c>
      <c r="P2432" s="16" t="s">
        <v>5556</v>
      </c>
    </row>
    <row r="2433" spans="1:16" x14ac:dyDescent="0.25">
      <c r="A2433" s="12" t="s">
        <v>5422</v>
      </c>
      <c r="B2433" s="12" t="s">
        <v>5423</v>
      </c>
      <c r="C2433" s="12" t="s">
        <v>5459</v>
      </c>
      <c r="D2433" s="12" t="s">
        <v>253</v>
      </c>
      <c r="E2433" s="13" t="s">
        <v>5460</v>
      </c>
      <c r="F2433" s="14">
        <v>2021</v>
      </c>
      <c r="G2433" s="15" t="s">
        <v>2237</v>
      </c>
      <c r="H2433" s="15" t="s">
        <v>120</v>
      </c>
      <c r="J2433" s="16">
        <v>1845480</v>
      </c>
      <c r="K2433" s="16">
        <v>115674640</v>
      </c>
      <c r="M2433" s="16">
        <v>90000</v>
      </c>
      <c r="N2433" s="16">
        <v>4339760</v>
      </c>
      <c r="P2433" s="16" t="s">
        <v>5556</v>
      </c>
    </row>
    <row r="2434" spans="1:16" x14ac:dyDescent="0.25">
      <c r="A2434" s="12" t="s">
        <v>5422</v>
      </c>
      <c r="B2434" s="12" t="s">
        <v>5423</v>
      </c>
      <c r="C2434" s="12" t="s">
        <v>5461</v>
      </c>
      <c r="D2434" s="12" t="s">
        <v>256</v>
      </c>
      <c r="E2434" s="13" t="s">
        <v>5462</v>
      </c>
      <c r="F2434" s="14">
        <v>2021</v>
      </c>
      <c r="G2434" s="15" t="s">
        <v>2237</v>
      </c>
      <c r="H2434" s="15" t="s">
        <v>120</v>
      </c>
      <c r="J2434" s="16" t="s">
        <v>5557</v>
      </c>
      <c r="K2434" s="16">
        <v>8656270</v>
      </c>
      <c r="M2434" s="16">
        <v>6000</v>
      </c>
      <c r="N2434" s="16">
        <v>1125900</v>
      </c>
      <c r="P2434" s="16" t="s">
        <v>5556</v>
      </c>
    </row>
    <row r="2435" spans="1:16" x14ac:dyDescent="0.25">
      <c r="A2435" s="12" t="s">
        <v>5422</v>
      </c>
      <c r="B2435" s="12" t="s">
        <v>5423</v>
      </c>
      <c r="C2435" s="12" t="s">
        <v>5463</v>
      </c>
      <c r="D2435" s="12" t="s">
        <v>259</v>
      </c>
      <c r="E2435" s="13" t="s">
        <v>5464</v>
      </c>
      <c r="F2435" s="14">
        <v>2021</v>
      </c>
      <c r="G2435" s="15" t="s">
        <v>2237</v>
      </c>
      <c r="H2435" s="15" t="s">
        <v>120</v>
      </c>
      <c r="J2435" s="16">
        <v>199065</v>
      </c>
      <c r="K2435" s="16">
        <v>33804550</v>
      </c>
      <c r="N2435" s="16">
        <v>3341960</v>
      </c>
      <c r="P2435" s="16" t="s">
        <v>5556</v>
      </c>
    </row>
    <row r="2436" spans="1:16" x14ac:dyDescent="0.25">
      <c r="A2436" s="12" t="s">
        <v>5422</v>
      </c>
      <c r="B2436" s="12" t="s">
        <v>5423</v>
      </c>
      <c r="C2436" s="12" t="s">
        <v>5465</v>
      </c>
      <c r="D2436" s="12" t="s">
        <v>262</v>
      </c>
      <c r="E2436" s="13" t="s">
        <v>5466</v>
      </c>
      <c r="F2436" s="14">
        <v>2021</v>
      </c>
      <c r="G2436" s="15" t="s">
        <v>2237</v>
      </c>
      <c r="H2436" s="15" t="s">
        <v>120</v>
      </c>
      <c r="J2436" s="16">
        <v>230525</v>
      </c>
      <c r="K2436" s="16">
        <v>28006600</v>
      </c>
      <c r="M2436" s="16">
        <v>300000</v>
      </c>
      <c r="N2436" s="16">
        <v>1775400</v>
      </c>
      <c r="P2436" s="16" t="s">
        <v>5556</v>
      </c>
    </row>
    <row r="2437" spans="1:16" x14ac:dyDescent="0.25">
      <c r="A2437" s="12" t="s">
        <v>5422</v>
      </c>
      <c r="B2437" s="12" t="s">
        <v>5423</v>
      </c>
      <c r="C2437" s="12" t="s">
        <v>175</v>
      </c>
      <c r="D2437" s="12" t="s">
        <v>265</v>
      </c>
      <c r="E2437" s="13" t="s">
        <v>5467</v>
      </c>
      <c r="F2437" s="14">
        <v>2021</v>
      </c>
      <c r="G2437" s="15" t="s">
        <v>2237</v>
      </c>
      <c r="H2437" s="15" t="s">
        <v>120</v>
      </c>
      <c r="J2437" s="16">
        <v>266870</v>
      </c>
      <c r="K2437" s="16">
        <v>53456760</v>
      </c>
      <c r="M2437" s="16">
        <v>396000</v>
      </c>
      <c r="N2437" s="16">
        <v>7251460</v>
      </c>
      <c r="P2437" s="16" t="s">
        <v>5556</v>
      </c>
    </row>
    <row r="2438" spans="1:16" x14ac:dyDescent="0.25">
      <c r="A2438" s="12" t="s">
        <v>5422</v>
      </c>
      <c r="B2438" s="12" t="s">
        <v>5423</v>
      </c>
      <c r="C2438" s="12" t="s">
        <v>5468</v>
      </c>
      <c r="D2438" s="12" t="s">
        <v>268</v>
      </c>
      <c r="E2438" s="13" t="s">
        <v>5469</v>
      </c>
      <c r="F2438" s="14">
        <v>2021</v>
      </c>
      <c r="G2438" s="15" t="s">
        <v>2237</v>
      </c>
      <c r="H2438" s="15" t="s">
        <v>120</v>
      </c>
      <c r="J2438" s="16">
        <v>4800</v>
      </c>
      <c r="K2438" s="16">
        <v>18802080</v>
      </c>
      <c r="M2438" s="16">
        <v>12000</v>
      </c>
      <c r="N2438" s="16">
        <v>1241840</v>
      </c>
      <c r="P2438" s="16" t="s">
        <v>5556</v>
      </c>
    </row>
    <row r="2439" spans="1:16" x14ac:dyDescent="0.25">
      <c r="A2439" s="12" t="s">
        <v>5422</v>
      </c>
      <c r="B2439" s="12" t="s">
        <v>5423</v>
      </c>
      <c r="C2439" s="12" t="s">
        <v>5470</v>
      </c>
      <c r="D2439" s="12" t="s">
        <v>271</v>
      </c>
      <c r="E2439" s="13" t="s">
        <v>5471</v>
      </c>
      <c r="F2439" s="14">
        <v>2021</v>
      </c>
      <c r="G2439" s="15" t="s">
        <v>2237</v>
      </c>
      <c r="H2439" s="15" t="s">
        <v>120</v>
      </c>
      <c r="J2439" s="16">
        <v>34720</v>
      </c>
      <c r="K2439" s="16">
        <v>35778870</v>
      </c>
      <c r="M2439" s="16">
        <v>180000</v>
      </c>
      <c r="N2439" s="16">
        <v>1215000</v>
      </c>
      <c r="P2439" s="16" t="s">
        <v>5556</v>
      </c>
    </row>
    <row r="2440" spans="1:16" x14ac:dyDescent="0.25">
      <c r="A2440" s="12" t="s">
        <v>5422</v>
      </c>
      <c r="B2440" s="12" t="s">
        <v>5423</v>
      </c>
      <c r="C2440" s="12" t="s">
        <v>1671</v>
      </c>
      <c r="D2440" s="12" t="s">
        <v>274</v>
      </c>
      <c r="E2440" s="13" t="s">
        <v>5472</v>
      </c>
      <c r="F2440" s="14">
        <v>2021</v>
      </c>
      <c r="G2440" s="15" t="s">
        <v>2237</v>
      </c>
      <c r="H2440" s="15" t="s">
        <v>120</v>
      </c>
      <c r="J2440" s="16">
        <v>7200</v>
      </c>
      <c r="K2440" s="16">
        <v>4684950</v>
      </c>
      <c r="M2440" s="16">
        <v>120000</v>
      </c>
      <c r="N2440" s="16">
        <v>240300</v>
      </c>
      <c r="P2440" s="16" t="s">
        <v>5556</v>
      </c>
    </row>
    <row r="2441" spans="1:16" x14ac:dyDescent="0.25">
      <c r="A2441" s="12" t="s">
        <v>5422</v>
      </c>
      <c r="B2441" s="12" t="s">
        <v>5423</v>
      </c>
      <c r="C2441" s="12" t="s">
        <v>5473</v>
      </c>
      <c r="D2441" s="12" t="s">
        <v>277</v>
      </c>
      <c r="E2441" s="13" t="s">
        <v>5474</v>
      </c>
      <c r="F2441" s="14">
        <v>2021</v>
      </c>
      <c r="G2441" s="15" t="s">
        <v>2237</v>
      </c>
      <c r="H2441" s="15" t="s">
        <v>120</v>
      </c>
      <c r="J2441" s="16">
        <v>21440</v>
      </c>
      <c r="K2441" s="16">
        <v>6239120</v>
      </c>
      <c r="N2441" s="16">
        <v>734240</v>
      </c>
      <c r="P2441" s="16" t="s">
        <v>5556</v>
      </c>
    </row>
    <row r="2442" spans="1:16" x14ac:dyDescent="0.25">
      <c r="A2442" s="12" t="s">
        <v>5422</v>
      </c>
      <c r="B2442" s="12" t="s">
        <v>5423</v>
      </c>
      <c r="C2442" s="12" t="s">
        <v>5475</v>
      </c>
      <c r="D2442" s="12" t="s">
        <v>280</v>
      </c>
      <c r="E2442" s="13" t="s">
        <v>5476</v>
      </c>
      <c r="F2442" s="14">
        <v>2021</v>
      </c>
      <c r="G2442" s="15" t="s">
        <v>2237</v>
      </c>
      <c r="H2442" s="15" t="s">
        <v>120</v>
      </c>
      <c r="J2442" s="16">
        <v>166705</v>
      </c>
      <c r="K2442" s="16">
        <v>27877660</v>
      </c>
      <c r="M2442" s="16">
        <v>36000</v>
      </c>
      <c r="N2442" s="16">
        <v>5649740</v>
      </c>
      <c r="P2442" s="16" t="s">
        <v>5556</v>
      </c>
    </row>
    <row r="2443" spans="1:16" x14ac:dyDescent="0.25">
      <c r="A2443" s="12" t="s">
        <v>5422</v>
      </c>
      <c r="B2443" s="12" t="s">
        <v>5423</v>
      </c>
      <c r="C2443" s="12" t="s">
        <v>5477</v>
      </c>
      <c r="D2443" s="12" t="s">
        <v>283</v>
      </c>
      <c r="E2443" s="13" t="s">
        <v>5478</v>
      </c>
      <c r="F2443" s="14">
        <v>2021</v>
      </c>
      <c r="G2443" s="15" t="s">
        <v>2237</v>
      </c>
      <c r="H2443" s="15" t="s">
        <v>120</v>
      </c>
      <c r="J2443" s="16">
        <v>44085</v>
      </c>
      <c r="K2443" s="16">
        <v>6794700</v>
      </c>
      <c r="N2443" s="16">
        <v>275160</v>
      </c>
      <c r="P2443" s="16" t="s">
        <v>5556</v>
      </c>
    </row>
    <row r="2444" spans="1:16" x14ac:dyDescent="0.25">
      <c r="A2444" s="12" t="s">
        <v>5422</v>
      </c>
      <c r="B2444" s="12" t="s">
        <v>5423</v>
      </c>
      <c r="C2444" s="12" t="s">
        <v>5479</v>
      </c>
      <c r="D2444" s="12" t="s">
        <v>286</v>
      </c>
      <c r="E2444" s="13" t="s">
        <v>5480</v>
      </c>
      <c r="F2444" s="14">
        <v>2021</v>
      </c>
      <c r="G2444" s="15" t="s">
        <v>2237</v>
      </c>
      <c r="H2444" s="15" t="s">
        <v>120</v>
      </c>
      <c r="J2444" s="16">
        <v>38810</v>
      </c>
      <c r="K2444" s="16">
        <v>24715070</v>
      </c>
      <c r="M2444" s="16">
        <v>18000</v>
      </c>
      <c r="N2444" s="16">
        <v>1775720</v>
      </c>
      <c r="P2444" s="16" t="s">
        <v>5556</v>
      </c>
    </row>
    <row r="2445" spans="1:16" x14ac:dyDescent="0.25">
      <c r="A2445" s="12" t="s">
        <v>5422</v>
      </c>
      <c r="B2445" s="12" t="s">
        <v>5423</v>
      </c>
      <c r="C2445" s="17" t="s">
        <v>249</v>
      </c>
      <c r="D2445" s="17" t="s">
        <v>289</v>
      </c>
      <c r="E2445" s="13" t="s">
        <v>5481</v>
      </c>
      <c r="F2445" s="14">
        <v>2021</v>
      </c>
      <c r="G2445" s="15" t="s">
        <v>2237</v>
      </c>
      <c r="H2445" s="15" t="s">
        <v>120</v>
      </c>
      <c r="J2445" s="16">
        <v>148275</v>
      </c>
      <c r="K2445" s="16">
        <v>16156520</v>
      </c>
      <c r="M2445" s="16">
        <v>246000</v>
      </c>
      <c r="N2445" s="16">
        <v>950160</v>
      </c>
      <c r="P2445" s="16" t="s">
        <v>5556</v>
      </c>
    </row>
    <row r="2446" spans="1:16" x14ac:dyDescent="0.25">
      <c r="A2446" s="12" t="s">
        <v>5422</v>
      </c>
      <c r="B2446" s="12" t="s">
        <v>5423</v>
      </c>
      <c r="C2446" s="12" t="s">
        <v>5482</v>
      </c>
      <c r="D2446" s="12" t="s">
        <v>292</v>
      </c>
      <c r="E2446" s="13" t="s">
        <v>5483</v>
      </c>
      <c r="F2446" s="14">
        <v>2021</v>
      </c>
      <c r="G2446" s="15" t="s">
        <v>2237</v>
      </c>
      <c r="H2446" s="15" t="s">
        <v>120</v>
      </c>
      <c r="J2446" s="16" t="s">
        <v>5557</v>
      </c>
      <c r="K2446" s="16">
        <v>14551220</v>
      </c>
      <c r="M2446" s="16">
        <v>180000</v>
      </c>
      <c r="N2446" s="16">
        <v>893380</v>
      </c>
      <c r="P2446" s="16" t="s">
        <v>5556</v>
      </c>
    </row>
    <row r="2447" spans="1:16" x14ac:dyDescent="0.25">
      <c r="A2447" s="12" t="s">
        <v>5422</v>
      </c>
      <c r="B2447" s="12" t="s">
        <v>5423</v>
      </c>
      <c r="C2447" s="12" t="s">
        <v>5484</v>
      </c>
      <c r="D2447" s="12" t="s">
        <v>295</v>
      </c>
      <c r="E2447" s="13" t="s">
        <v>5485</v>
      </c>
      <c r="F2447" s="14">
        <v>2021</v>
      </c>
      <c r="G2447" s="15" t="s">
        <v>2237</v>
      </c>
      <c r="H2447" s="15" t="s">
        <v>120</v>
      </c>
      <c r="J2447" s="16">
        <v>193095</v>
      </c>
      <c r="K2447" s="16">
        <v>61590140</v>
      </c>
      <c r="M2447" s="16">
        <v>204000</v>
      </c>
      <c r="N2447" s="16">
        <v>6338880</v>
      </c>
      <c r="P2447" s="16" t="s">
        <v>5556</v>
      </c>
    </row>
    <row r="2448" spans="1:16" x14ac:dyDescent="0.25">
      <c r="A2448" s="12" t="s">
        <v>5422</v>
      </c>
      <c r="B2448" s="12" t="s">
        <v>5423</v>
      </c>
      <c r="C2448" s="12" t="s">
        <v>5486</v>
      </c>
      <c r="D2448" s="12" t="s">
        <v>298</v>
      </c>
      <c r="E2448" s="13" t="s">
        <v>5487</v>
      </c>
      <c r="F2448" s="14">
        <v>2021</v>
      </c>
      <c r="G2448" s="15" t="s">
        <v>2237</v>
      </c>
      <c r="H2448" s="15" t="s">
        <v>120</v>
      </c>
      <c r="J2448" s="16">
        <v>42740</v>
      </c>
      <c r="K2448" s="16">
        <v>23655290</v>
      </c>
      <c r="M2448" s="16">
        <v>102000</v>
      </c>
      <c r="N2448" s="16">
        <v>2758840</v>
      </c>
      <c r="P2448" s="16" t="s">
        <v>5556</v>
      </c>
    </row>
    <row r="2449" spans="1:16" x14ac:dyDescent="0.25">
      <c r="A2449" s="12" t="s">
        <v>5422</v>
      </c>
      <c r="B2449" s="12" t="s">
        <v>5423</v>
      </c>
      <c r="C2449" s="12" t="s">
        <v>5488</v>
      </c>
      <c r="D2449" s="12" t="s">
        <v>301</v>
      </c>
      <c r="E2449" s="13" t="s">
        <v>5489</v>
      </c>
      <c r="F2449" s="14">
        <v>2021</v>
      </c>
      <c r="G2449" s="15" t="s">
        <v>2237</v>
      </c>
      <c r="H2449" s="15" t="s">
        <v>120</v>
      </c>
      <c r="J2449" s="16">
        <v>295565</v>
      </c>
      <c r="K2449" s="16">
        <v>50929350</v>
      </c>
      <c r="M2449" s="16">
        <v>270000</v>
      </c>
      <c r="N2449" s="16">
        <v>6102060</v>
      </c>
      <c r="P2449" s="16" t="s">
        <v>5556</v>
      </c>
    </row>
    <row r="2450" spans="1:16" x14ac:dyDescent="0.25">
      <c r="A2450" s="12" t="s">
        <v>5422</v>
      </c>
      <c r="B2450" s="12" t="s">
        <v>5423</v>
      </c>
      <c r="C2450" s="12" t="s">
        <v>5040</v>
      </c>
      <c r="D2450" s="12" t="s">
        <v>304</v>
      </c>
      <c r="E2450" s="13" t="s">
        <v>5490</v>
      </c>
      <c r="F2450" s="14">
        <v>2021</v>
      </c>
      <c r="G2450" s="15" t="s">
        <v>2237</v>
      </c>
      <c r="H2450" s="15" t="s">
        <v>120</v>
      </c>
      <c r="J2450" s="16">
        <v>120360</v>
      </c>
      <c r="K2450" s="16">
        <v>19942160</v>
      </c>
      <c r="N2450" s="16">
        <v>2513220</v>
      </c>
      <c r="P2450" s="16" t="s">
        <v>5556</v>
      </c>
    </row>
    <row r="2451" spans="1:16" x14ac:dyDescent="0.25">
      <c r="A2451" s="12" t="s">
        <v>5422</v>
      </c>
      <c r="B2451" s="12" t="s">
        <v>5423</v>
      </c>
      <c r="C2451" s="12" t="s">
        <v>5491</v>
      </c>
      <c r="D2451" s="12" t="s">
        <v>307</v>
      </c>
      <c r="E2451" s="13" t="s">
        <v>5492</v>
      </c>
      <c r="F2451" s="14">
        <v>2021</v>
      </c>
      <c r="G2451" s="15" t="s">
        <v>2237</v>
      </c>
      <c r="H2451" s="15" t="s">
        <v>120</v>
      </c>
      <c r="J2451" s="16">
        <v>302550</v>
      </c>
      <c r="K2451" s="16">
        <v>103933360</v>
      </c>
      <c r="M2451" s="16">
        <v>432000</v>
      </c>
      <c r="N2451" s="16">
        <v>12465700</v>
      </c>
      <c r="P2451" s="16" t="s">
        <v>5556</v>
      </c>
    </row>
    <row r="2452" spans="1:16" x14ac:dyDescent="0.25">
      <c r="A2452" s="12" t="s">
        <v>5422</v>
      </c>
      <c r="B2452" s="12" t="s">
        <v>5423</v>
      </c>
      <c r="C2452" s="12" t="s">
        <v>5493</v>
      </c>
      <c r="D2452" s="12" t="s">
        <v>409</v>
      </c>
      <c r="E2452" s="13" t="s">
        <v>5494</v>
      </c>
      <c r="F2452" s="14">
        <v>2021</v>
      </c>
      <c r="G2452" s="15" t="s">
        <v>2237</v>
      </c>
      <c r="H2452" s="15" t="s">
        <v>120</v>
      </c>
      <c r="J2452" s="16">
        <v>2290070</v>
      </c>
      <c r="K2452" s="16">
        <v>88149780</v>
      </c>
      <c r="M2452" s="16">
        <v>372000</v>
      </c>
      <c r="N2452" s="16">
        <v>6918900</v>
      </c>
      <c r="P2452" s="16" t="s">
        <v>5556</v>
      </c>
    </row>
    <row r="2453" spans="1:16" x14ac:dyDescent="0.25">
      <c r="A2453" s="12" t="s">
        <v>5422</v>
      </c>
      <c r="B2453" s="12" t="s">
        <v>5423</v>
      </c>
      <c r="C2453" s="12" t="s">
        <v>5495</v>
      </c>
      <c r="D2453" s="12" t="s">
        <v>412</v>
      </c>
      <c r="E2453" s="13" t="s">
        <v>5496</v>
      </c>
      <c r="F2453" s="14">
        <v>2021</v>
      </c>
      <c r="G2453" s="15" t="s">
        <v>2237</v>
      </c>
      <c r="H2453" s="15" t="s">
        <v>120</v>
      </c>
      <c r="J2453" s="16">
        <v>89255</v>
      </c>
      <c r="K2453" s="16">
        <v>34223110</v>
      </c>
      <c r="M2453" s="16">
        <v>6000</v>
      </c>
      <c r="N2453" s="16">
        <v>2793140</v>
      </c>
      <c r="P2453" s="16" t="s">
        <v>5556</v>
      </c>
    </row>
    <row r="2454" spans="1:16" x14ac:dyDescent="0.25">
      <c r="A2454" s="12" t="s">
        <v>5422</v>
      </c>
      <c r="B2454" s="12" t="s">
        <v>5423</v>
      </c>
      <c r="C2454" s="12" t="s">
        <v>5497</v>
      </c>
      <c r="D2454" s="12" t="s">
        <v>415</v>
      </c>
      <c r="E2454" s="13" t="s">
        <v>5498</v>
      </c>
      <c r="F2454" s="14">
        <v>2021</v>
      </c>
      <c r="G2454" s="15" t="s">
        <v>2237</v>
      </c>
      <c r="H2454" s="15" t="s">
        <v>120</v>
      </c>
      <c r="J2454" s="16">
        <v>14290</v>
      </c>
      <c r="K2454" s="16">
        <v>6512350</v>
      </c>
      <c r="M2454" s="16">
        <v>192000</v>
      </c>
      <c r="N2454" s="16">
        <v>926020</v>
      </c>
      <c r="P2454" s="16" t="s">
        <v>5556</v>
      </c>
    </row>
    <row r="2455" spans="1:16" x14ac:dyDescent="0.25">
      <c r="A2455" s="12" t="s">
        <v>5422</v>
      </c>
      <c r="B2455" s="12" t="s">
        <v>5423</v>
      </c>
      <c r="C2455" s="12" t="s">
        <v>5499</v>
      </c>
      <c r="D2455" s="12" t="s">
        <v>418</v>
      </c>
      <c r="E2455" s="13" t="s">
        <v>5500</v>
      </c>
      <c r="F2455" s="14">
        <v>2021</v>
      </c>
      <c r="G2455" s="15" t="s">
        <v>2237</v>
      </c>
      <c r="H2455" s="15" t="s">
        <v>120</v>
      </c>
      <c r="J2455" s="16">
        <v>352140</v>
      </c>
      <c r="K2455" s="16">
        <v>90561540</v>
      </c>
      <c r="M2455" s="16">
        <v>1284000</v>
      </c>
      <c r="N2455" s="16">
        <v>6500960</v>
      </c>
      <c r="P2455" s="16" t="s">
        <v>5556</v>
      </c>
    </row>
    <row r="2456" spans="1:16" x14ac:dyDescent="0.25">
      <c r="A2456" s="12" t="s">
        <v>5422</v>
      </c>
      <c r="B2456" s="12" t="s">
        <v>5423</v>
      </c>
      <c r="C2456" s="12" t="s">
        <v>5501</v>
      </c>
      <c r="D2456" s="12" t="s">
        <v>421</v>
      </c>
      <c r="E2456" s="13" t="s">
        <v>5502</v>
      </c>
      <c r="F2456" s="14">
        <v>2021</v>
      </c>
      <c r="G2456" s="15" t="s">
        <v>2237</v>
      </c>
      <c r="H2456" s="15" t="s">
        <v>120</v>
      </c>
      <c r="J2456" s="16" t="s">
        <v>5557</v>
      </c>
      <c r="K2456" s="16">
        <v>3893280</v>
      </c>
      <c r="M2456" s="16">
        <v>90000</v>
      </c>
      <c r="N2456" s="16">
        <v>442800</v>
      </c>
      <c r="P2456" s="16" t="s">
        <v>5556</v>
      </c>
    </row>
    <row r="2457" spans="1:16" x14ac:dyDescent="0.25">
      <c r="A2457" s="12" t="s">
        <v>5422</v>
      </c>
      <c r="B2457" s="12" t="s">
        <v>5423</v>
      </c>
      <c r="C2457" s="12" t="s">
        <v>4582</v>
      </c>
      <c r="D2457" s="12" t="s">
        <v>424</v>
      </c>
      <c r="E2457" s="13" t="s">
        <v>5503</v>
      </c>
      <c r="F2457" s="14">
        <v>2021</v>
      </c>
      <c r="G2457" s="15" t="s">
        <v>2237</v>
      </c>
      <c r="H2457" s="15" t="s">
        <v>120</v>
      </c>
      <c r="J2457" s="16">
        <v>129505</v>
      </c>
      <c r="K2457" s="16">
        <v>31693940</v>
      </c>
      <c r="M2457" s="16">
        <v>300000</v>
      </c>
      <c r="N2457" s="16">
        <v>3768640</v>
      </c>
      <c r="P2457" s="16" t="s">
        <v>5556</v>
      </c>
    </row>
    <row r="2458" spans="1:16" x14ac:dyDescent="0.25">
      <c r="A2458" s="12" t="s">
        <v>5422</v>
      </c>
      <c r="B2458" s="12" t="s">
        <v>5423</v>
      </c>
      <c r="C2458" s="12" t="s">
        <v>5504</v>
      </c>
      <c r="D2458" s="12" t="s">
        <v>427</v>
      </c>
      <c r="E2458" s="13" t="s">
        <v>5505</v>
      </c>
      <c r="F2458" s="14">
        <v>2021</v>
      </c>
      <c r="G2458" s="15" t="s">
        <v>2237</v>
      </c>
      <c r="H2458" s="15" t="s">
        <v>120</v>
      </c>
      <c r="J2458" s="16">
        <v>23080</v>
      </c>
      <c r="K2458" s="16">
        <v>19267300</v>
      </c>
      <c r="N2458" s="16">
        <v>1263200</v>
      </c>
      <c r="P2458" s="16" t="s">
        <v>5556</v>
      </c>
    </row>
    <row r="2459" spans="1:16" x14ac:dyDescent="0.25">
      <c r="A2459" s="12" t="s">
        <v>5422</v>
      </c>
      <c r="B2459" s="12" t="s">
        <v>5423</v>
      </c>
      <c r="C2459" s="12" t="s">
        <v>5506</v>
      </c>
      <c r="D2459" s="12" t="s">
        <v>430</v>
      </c>
      <c r="E2459" s="13" t="s">
        <v>5507</v>
      </c>
      <c r="F2459" s="14">
        <v>2021</v>
      </c>
      <c r="G2459" s="15" t="s">
        <v>2237</v>
      </c>
      <c r="H2459" s="15" t="s">
        <v>120</v>
      </c>
      <c r="J2459" s="16" t="s">
        <v>5557</v>
      </c>
      <c r="K2459" s="16">
        <v>24042120</v>
      </c>
      <c r="M2459" s="16">
        <v>6000</v>
      </c>
      <c r="N2459" s="16">
        <v>1560040</v>
      </c>
      <c r="P2459" s="16" t="s">
        <v>5556</v>
      </c>
    </row>
    <row r="2460" spans="1:16" x14ac:dyDescent="0.25">
      <c r="A2460" s="12" t="s">
        <v>5422</v>
      </c>
      <c r="B2460" s="12" t="s">
        <v>5423</v>
      </c>
      <c r="C2460" s="12" t="s">
        <v>5508</v>
      </c>
      <c r="D2460" s="12" t="s">
        <v>433</v>
      </c>
      <c r="E2460" s="13" t="s">
        <v>5509</v>
      </c>
      <c r="F2460" s="14">
        <v>2021</v>
      </c>
      <c r="G2460" s="15" t="s">
        <v>2237</v>
      </c>
      <c r="H2460" s="15" t="s">
        <v>120</v>
      </c>
      <c r="J2460" s="16">
        <v>110890</v>
      </c>
      <c r="K2460" s="16">
        <v>12237500</v>
      </c>
      <c r="M2460" s="16">
        <v>84000</v>
      </c>
      <c r="N2460" s="16">
        <v>906960</v>
      </c>
      <c r="P2460" s="16" t="s">
        <v>5556</v>
      </c>
    </row>
    <row r="2461" spans="1:16" x14ac:dyDescent="0.25">
      <c r="A2461" s="12" t="s">
        <v>5422</v>
      </c>
      <c r="B2461" s="12" t="s">
        <v>5423</v>
      </c>
      <c r="C2461" s="12" t="s">
        <v>5510</v>
      </c>
      <c r="D2461" s="12" t="s">
        <v>435</v>
      </c>
      <c r="E2461" s="13" t="s">
        <v>5511</v>
      </c>
      <c r="F2461" s="14">
        <v>2021</v>
      </c>
      <c r="G2461" s="15" t="s">
        <v>2237</v>
      </c>
      <c r="H2461" s="15" t="s">
        <v>120</v>
      </c>
      <c r="J2461" s="16">
        <v>58980</v>
      </c>
      <c r="K2461" s="16">
        <v>42373300</v>
      </c>
      <c r="M2461" s="16">
        <v>12000</v>
      </c>
      <c r="N2461" s="16">
        <v>2637180</v>
      </c>
      <c r="P2461" s="16" t="s">
        <v>5556</v>
      </c>
    </row>
    <row r="2462" spans="1:16" x14ac:dyDescent="0.25">
      <c r="A2462" s="12" t="s">
        <v>5422</v>
      </c>
      <c r="B2462" s="12" t="s">
        <v>5423</v>
      </c>
      <c r="C2462" s="12" t="s">
        <v>5512</v>
      </c>
      <c r="D2462" s="12" t="s">
        <v>438</v>
      </c>
      <c r="E2462" s="13" t="s">
        <v>5513</v>
      </c>
      <c r="F2462" s="14">
        <v>2021</v>
      </c>
      <c r="G2462" s="15" t="s">
        <v>2237</v>
      </c>
      <c r="H2462" s="15" t="s">
        <v>120</v>
      </c>
      <c r="J2462" s="16">
        <v>280070</v>
      </c>
      <c r="K2462" s="16">
        <v>82025150</v>
      </c>
      <c r="M2462" s="16">
        <v>138000</v>
      </c>
      <c r="N2462" s="16">
        <v>7213360</v>
      </c>
      <c r="P2462" s="16" t="s">
        <v>5556</v>
      </c>
    </row>
    <row r="2463" spans="1:16" x14ac:dyDescent="0.25">
      <c r="A2463" s="12" t="s">
        <v>5422</v>
      </c>
      <c r="B2463" s="12" t="s">
        <v>5423</v>
      </c>
      <c r="C2463" s="12" t="s">
        <v>5514</v>
      </c>
      <c r="D2463" s="12" t="s">
        <v>441</v>
      </c>
      <c r="E2463" s="13" t="s">
        <v>5515</v>
      </c>
      <c r="F2463" s="14">
        <v>2021</v>
      </c>
      <c r="G2463" s="15" t="s">
        <v>2237</v>
      </c>
      <c r="H2463" s="15" t="s">
        <v>120</v>
      </c>
      <c r="J2463" s="16">
        <v>81080</v>
      </c>
      <c r="K2463" s="16">
        <v>11418430</v>
      </c>
      <c r="N2463" s="16">
        <v>1522800</v>
      </c>
      <c r="P2463" s="16" t="s">
        <v>5556</v>
      </c>
    </row>
    <row r="2464" spans="1:16" x14ac:dyDescent="0.25">
      <c r="A2464" s="12" t="s">
        <v>5422</v>
      </c>
      <c r="B2464" s="12" t="s">
        <v>5423</v>
      </c>
      <c r="C2464" s="12" t="s">
        <v>5516</v>
      </c>
      <c r="D2464" s="12" t="s">
        <v>444</v>
      </c>
      <c r="E2464" s="13" t="s">
        <v>5517</v>
      </c>
      <c r="F2464" s="14">
        <v>2021</v>
      </c>
      <c r="G2464" s="15" t="s">
        <v>2237</v>
      </c>
      <c r="H2464" s="15" t="s">
        <v>120</v>
      </c>
      <c r="J2464" s="16">
        <v>126425</v>
      </c>
      <c r="K2464" s="16">
        <v>46998540</v>
      </c>
      <c r="M2464" s="16">
        <v>126000</v>
      </c>
      <c r="N2464" s="16">
        <v>3412400</v>
      </c>
      <c r="P2464" s="16" t="s">
        <v>5556</v>
      </c>
    </row>
    <row r="2465" spans="1:16" x14ac:dyDescent="0.25">
      <c r="A2465" s="12" t="s">
        <v>5422</v>
      </c>
      <c r="B2465" s="12" t="s">
        <v>5423</v>
      </c>
      <c r="C2465" s="12" t="s">
        <v>5518</v>
      </c>
      <c r="D2465" s="12" t="s">
        <v>447</v>
      </c>
      <c r="E2465" s="13" t="s">
        <v>5519</v>
      </c>
      <c r="F2465" s="14">
        <v>2021</v>
      </c>
      <c r="G2465" s="15" t="s">
        <v>2237</v>
      </c>
      <c r="H2465" s="15" t="s">
        <v>120</v>
      </c>
      <c r="J2465" s="16">
        <v>59590</v>
      </c>
      <c r="K2465" s="16">
        <v>25795730</v>
      </c>
      <c r="M2465" s="16">
        <v>6000</v>
      </c>
      <c r="N2465" s="16">
        <v>2324140</v>
      </c>
      <c r="P2465" s="16" t="s">
        <v>5556</v>
      </c>
    </row>
    <row r="2466" spans="1:16" x14ac:dyDescent="0.25">
      <c r="A2466" s="12" t="s">
        <v>5422</v>
      </c>
      <c r="B2466" s="12" t="s">
        <v>5423</v>
      </c>
      <c r="C2466" s="12" t="s">
        <v>5520</v>
      </c>
      <c r="D2466" s="12" t="s">
        <v>450</v>
      </c>
      <c r="E2466" s="13" t="s">
        <v>5521</v>
      </c>
      <c r="F2466" s="14">
        <v>2021</v>
      </c>
      <c r="G2466" s="15" t="s">
        <v>2237</v>
      </c>
      <c r="H2466" s="15" t="s">
        <v>120</v>
      </c>
      <c r="J2466" s="16">
        <v>126115</v>
      </c>
      <c r="K2466" s="16">
        <v>18805860</v>
      </c>
      <c r="N2466" s="16">
        <v>1921920</v>
      </c>
      <c r="P2466" s="16" t="s">
        <v>5556</v>
      </c>
    </row>
    <row r="2467" spans="1:16" x14ac:dyDescent="0.25">
      <c r="A2467" s="12" t="s">
        <v>5422</v>
      </c>
      <c r="B2467" s="12" t="s">
        <v>5423</v>
      </c>
      <c r="C2467" s="12" t="s">
        <v>1545</v>
      </c>
      <c r="D2467" s="12" t="s">
        <v>453</v>
      </c>
      <c r="E2467" s="13" t="s">
        <v>5522</v>
      </c>
      <c r="F2467" s="14">
        <v>2021</v>
      </c>
      <c r="G2467" s="15" t="s">
        <v>2237</v>
      </c>
      <c r="H2467" s="15" t="s">
        <v>120</v>
      </c>
      <c r="J2467" s="16">
        <v>73080</v>
      </c>
      <c r="K2467" s="16">
        <v>24537270</v>
      </c>
      <c r="M2467" s="16">
        <v>264000</v>
      </c>
      <c r="N2467" s="16">
        <v>4705860</v>
      </c>
      <c r="P2467" s="16" t="s">
        <v>5556</v>
      </c>
    </row>
    <row r="2468" spans="1:16" x14ac:dyDescent="0.25">
      <c r="A2468" s="12" t="s">
        <v>5422</v>
      </c>
      <c r="B2468" s="12" t="s">
        <v>5423</v>
      </c>
      <c r="C2468" s="12" t="s">
        <v>5523</v>
      </c>
      <c r="D2468" s="12" t="s">
        <v>456</v>
      </c>
      <c r="E2468" s="13" t="s">
        <v>5524</v>
      </c>
      <c r="F2468" s="14">
        <v>2021</v>
      </c>
      <c r="G2468" s="15" t="s">
        <v>2237</v>
      </c>
      <c r="H2468" s="15" t="s">
        <v>120</v>
      </c>
      <c r="J2468" s="16">
        <v>378635</v>
      </c>
      <c r="K2468" s="16">
        <v>67863430</v>
      </c>
      <c r="M2468" s="16">
        <v>252000</v>
      </c>
      <c r="N2468" s="16">
        <v>8217280</v>
      </c>
      <c r="P2468" s="16" t="s">
        <v>5556</v>
      </c>
    </row>
    <row r="2469" spans="1:16" x14ac:dyDescent="0.25">
      <c r="A2469" s="12" t="s">
        <v>5422</v>
      </c>
      <c r="B2469" s="12" t="s">
        <v>5423</v>
      </c>
      <c r="C2469" s="12" t="s">
        <v>5422</v>
      </c>
      <c r="D2469" s="12" t="s">
        <v>459</v>
      </c>
      <c r="E2469" s="13" t="s">
        <v>5525</v>
      </c>
      <c r="F2469" s="14">
        <v>2021</v>
      </c>
      <c r="G2469" s="15" t="s">
        <v>2237</v>
      </c>
      <c r="H2469" s="15" t="s">
        <v>120</v>
      </c>
      <c r="J2469" s="16">
        <v>4345975</v>
      </c>
      <c r="K2469" s="16">
        <v>178292970</v>
      </c>
      <c r="M2469" s="16">
        <v>450000</v>
      </c>
      <c r="N2469" s="16">
        <v>10943160</v>
      </c>
      <c r="P2469" s="16" t="s">
        <v>5556</v>
      </c>
    </row>
    <row r="2470" spans="1:16" x14ac:dyDescent="0.25">
      <c r="A2470" s="12" t="s">
        <v>5422</v>
      </c>
      <c r="B2470" s="12" t="s">
        <v>5423</v>
      </c>
      <c r="C2470" s="12" t="s">
        <v>5526</v>
      </c>
      <c r="D2470" s="12" t="s">
        <v>462</v>
      </c>
      <c r="E2470" s="13" t="s">
        <v>5527</v>
      </c>
      <c r="F2470" s="14">
        <v>2021</v>
      </c>
      <c r="G2470" s="15" t="s">
        <v>2237</v>
      </c>
      <c r="H2470" s="15" t="s">
        <v>120</v>
      </c>
      <c r="J2470" s="16">
        <v>227050</v>
      </c>
      <c r="K2470" s="16">
        <v>18510100</v>
      </c>
      <c r="M2470" s="16">
        <v>150000</v>
      </c>
      <c r="N2470" s="16">
        <v>3527300</v>
      </c>
      <c r="P2470" s="16" t="s">
        <v>5556</v>
      </c>
    </row>
    <row r="2471" spans="1:16" x14ac:dyDescent="0.25">
      <c r="A2471" s="12" t="s">
        <v>5422</v>
      </c>
      <c r="B2471" s="12" t="s">
        <v>5423</v>
      </c>
      <c r="C2471" s="12" t="s">
        <v>5528</v>
      </c>
      <c r="D2471" s="12" t="s">
        <v>465</v>
      </c>
      <c r="E2471" s="13" t="s">
        <v>5529</v>
      </c>
      <c r="F2471" s="14">
        <v>2021</v>
      </c>
      <c r="G2471" s="15" t="s">
        <v>2237</v>
      </c>
      <c r="H2471" s="15" t="s">
        <v>120</v>
      </c>
      <c r="J2471" s="16">
        <v>1690</v>
      </c>
      <c r="K2471" s="16">
        <v>7303490</v>
      </c>
      <c r="N2471" s="16">
        <v>240300</v>
      </c>
      <c r="P2471" s="16" t="s">
        <v>5556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Diccionario de Datos</vt:lpstr>
      <vt:lpstr>Metas Anuales y Avance</vt:lpstr>
      <vt:lpstr>R08-Subsidios</vt:lpstr>
      <vt:lpstr>R10-Subsidios</vt:lpstr>
      <vt:lpstr>R11-Subsidios</vt:lpstr>
      <vt:lpstr>R14-Subsidios</vt:lpstr>
      <vt:lpstr>R15-Subsidios</vt:lpstr>
      <vt:lpstr>R16-Subsidios</vt:lpstr>
      <vt:lpstr>R20-Subsidios</vt:lpstr>
      <vt:lpstr>R25-Subsidios</vt:lpstr>
      <vt:lpstr>R38-Subsidios</vt:lpstr>
      <vt:lpstr>R47-Subsidios</vt:lpstr>
      <vt:lpstr>R48-Subsidios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luis torres islas</dc:creator>
  <cp:keywords/>
  <dc:description/>
  <cp:lastModifiedBy>prueba</cp:lastModifiedBy>
  <cp:revision/>
  <dcterms:created xsi:type="dcterms:W3CDTF">2020-12-17T00:39:22Z</dcterms:created>
  <dcterms:modified xsi:type="dcterms:W3CDTF">2022-05-23T23:02:07Z</dcterms:modified>
  <cp:category/>
  <cp:contentStatus/>
</cp:coreProperties>
</file>